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540" windowWidth="18555" windowHeight="11505" tabRatio="821" activeTab="1"/>
  </bookViews>
  <sheets>
    <sheet name="RadVerA_m3_GT_T_INTAKE_30_Mix1_" sheetId="174" r:id="rId1"/>
    <sheet name="APR_m3_GT_T_INTAKE_30_Mix1_b_Be" sheetId="173" r:id="rId2"/>
    <sheet name="Diagramme" sheetId="10" r:id="rId3"/>
  </sheets>
  <definedNames>
    <definedName name="_xlnm.Print_Area" localSheetId="2">Diagramme!$B$4:$AG$65</definedName>
  </definedNames>
  <calcPr calcId="145621"/>
</workbook>
</file>

<file path=xl/sharedStrings.xml><?xml version="1.0" encoding="utf-8"?>
<sst xmlns="http://schemas.openxmlformats.org/spreadsheetml/2006/main" count="1679" uniqueCount="316">
  <si>
    <t>CrankAngle [°KW]</t>
  </si>
  <si>
    <t>Time [s n. Rechenbeginn]</t>
  </si>
  <si>
    <t>Volume [m3]</t>
  </si>
  <si>
    <t>V_0 [-]</t>
  </si>
  <si>
    <t>V_1 [-]</t>
  </si>
  <si>
    <t>V_2 [-]</t>
  </si>
  <si>
    <t>V_3 [-]</t>
  </si>
  <si>
    <t>V_4 [-]</t>
  </si>
  <si>
    <t>V_5 [-]</t>
  </si>
  <si>
    <t>V_6 [-]</t>
  </si>
  <si>
    <t>V_7 [-]</t>
  </si>
  <si>
    <t>V_8 [-]</t>
  </si>
  <si>
    <t>V_9 [-]</t>
  </si>
  <si>
    <t>V_10 [-]</t>
  </si>
  <si>
    <t>V_11 [-]</t>
  </si>
  <si>
    <t>V_12 [-]</t>
  </si>
  <si>
    <t>V-sum_Vk [%]</t>
  </si>
  <si>
    <t>T_0 [K]</t>
  </si>
  <si>
    <t>T_1 [K]</t>
  </si>
  <si>
    <t>T_2 [K]</t>
  </si>
  <si>
    <t>T_3 [K]</t>
  </si>
  <si>
    <t>T_4 [K]</t>
  </si>
  <si>
    <t>T_5 [K]</t>
  </si>
  <si>
    <t>T_6 [K]</t>
  </si>
  <si>
    <t>T_7 [K]</t>
  </si>
  <si>
    <t>T_8 [K]</t>
  </si>
  <si>
    <t>T_9 [K]</t>
  </si>
  <si>
    <t>T_10 [K]</t>
  </si>
  <si>
    <t>T_11 [K]</t>
  </si>
  <si>
    <t>T_12 [K]</t>
  </si>
  <si>
    <t>T_m [K]</t>
  </si>
  <si>
    <t>p_exp [bar]</t>
  </si>
  <si>
    <t>p_0 [bar]</t>
  </si>
  <si>
    <t>dQb [J/s]</t>
  </si>
  <si>
    <t>dQb [J/KW]</t>
  </si>
  <si>
    <t>dQb_0[J/KW]</t>
  </si>
  <si>
    <t>dQb_1[J/KW]</t>
  </si>
  <si>
    <t>dQb_2[J/KW]</t>
  </si>
  <si>
    <t>dQb_3[J/KW]</t>
  </si>
  <si>
    <t>dQb_4[J/KW]</t>
  </si>
  <si>
    <t>dQb_5[J/KW]</t>
  </si>
  <si>
    <t>dQb_6[J/KW]</t>
  </si>
  <si>
    <t>dQb_7[J/KW]</t>
  </si>
  <si>
    <t>dQb_8[J/KW]</t>
  </si>
  <si>
    <t>dQb_9[J/KW]</t>
  </si>
  <si>
    <t>dQb_10[J/KW]</t>
  </si>
  <si>
    <t>dQb_11[J/KW]</t>
  </si>
  <si>
    <t>dQb_12[J/KW]</t>
  </si>
  <si>
    <t>dQw [J/CA]</t>
  </si>
  <si>
    <t>Qb [J]</t>
  </si>
  <si>
    <t>Qb/QbMax [-]</t>
  </si>
  <si>
    <t>m_0 [kg]</t>
  </si>
  <si>
    <t>m_1 [kg]</t>
  </si>
  <si>
    <t>m_2 [kg]</t>
  </si>
  <si>
    <t>m_3 [kg]</t>
  </si>
  <si>
    <t>m_4 [kg]</t>
  </si>
  <si>
    <t>m_5 [kg]</t>
  </si>
  <si>
    <t>m_6 [kg]</t>
  </si>
  <si>
    <t>m_7 [kg]</t>
  </si>
  <si>
    <t>m_8 [kg]</t>
  </si>
  <si>
    <t>m_9 [kg]</t>
  </si>
  <si>
    <t>m_10 [kg]</t>
  </si>
  <si>
    <t>m_11 [kg]</t>
  </si>
  <si>
    <t>m_12 [kg]</t>
  </si>
  <si>
    <t>sum_mk [kg]</t>
  </si>
  <si>
    <t>mGes [kg]</t>
  </si>
  <si>
    <t xml:space="preserve"> </t>
  </si>
  <si>
    <t>anzahl Pakete [-]</t>
  </si>
  <si>
    <t>Lambda_0</t>
  </si>
  <si>
    <t>Lambda_1</t>
  </si>
  <si>
    <t>Lambda_2</t>
  </si>
  <si>
    <t>Lambda_3</t>
  </si>
  <si>
    <t>Lambda_4</t>
  </si>
  <si>
    <t>Lambda_5</t>
  </si>
  <si>
    <t>Lambda_6</t>
  </si>
  <si>
    <t>Lambda_7</t>
  </si>
  <si>
    <t>Lambda_8</t>
  </si>
  <si>
    <t>Lambda_9</t>
  </si>
  <si>
    <t>Lambda_10</t>
  </si>
  <si>
    <t>Lambda_11</t>
  </si>
  <si>
    <t>Lambda_12</t>
  </si>
  <si>
    <t>mAx_0[kg]</t>
  </si>
  <si>
    <t>mAx_1[kg]</t>
  </si>
  <si>
    <t>mixPackets [-]</t>
  </si>
  <si>
    <t>nc7h16_0</t>
  </si>
  <si>
    <t>nc7h16_1</t>
  </si>
  <si>
    <t>nc7h16_2</t>
  </si>
  <si>
    <t>nc7h16_3</t>
  </si>
  <si>
    <t>nc7h16_4</t>
  </si>
  <si>
    <t>nc7h16_5</t>
  </si>
  <si>
    <t>nc7h16_6</t>
  </si>
  <si>
    <t>nc7h16_7</t>
  </si>
  <si>
    <t>nc7h16_8</t>
  </si>
  <si>
    <t>nc7h16_9</t>
  </si>
  <si>
    <t>nc7h16_10</t>
  </si>
  <si>
    <t>nc7h16_11</t>
  </si>
  <si>
    <t>nc7h16_12</t>
  </si>
  <si>
    <t>dQbU [J/KW]</t>
  </si>
  <si>
    <t>dQbHf [J/KW]</t>
  </si>
  <si>
    <t>Qw [J]</t>
  </si>
  <si>
    <t>V_16 [-]</t>
  </si>
  <si>
    <t>m_16 [kg]</t>
  </si>
  <si>
    <t>V_13 [-]</t>
  </si>
  <si>
    <t>V_14 [-]</t>
  </si>
  <si>
    <t>V_15 [-]</t>
  </si>
  <si>
    <t>T_13 [K]</t>
  </si>
  <si>
    <t>T_14 [K]</t>
  </si>
  <si>
    <t>T_15 [K]</t>
  </si>
  <si>
    <t>T_16 [K]</t>
  </si>
  <si>
    <t>dQb_13[J/KW]</t>
  </si>
  <si>
    <t>dQb_14[J/KW]</t>
  </si>
  <si>
    <t>dQb_15[J/KW]</t>
  </si>
  <si>
    <t>dQb_16[J/KW]</t>
  </si>
  <si>
    <t>m_13 [kg]</t>
  </si>
  <si>
    <t>m_14 [kg]</t>
  </si>
  <si>
    <t>m_15 [kg]</t>
  </si>
  <si>
    <t>Lambda_13</t>
  </si>
  <si>
    <t>Lambda_14</t>
  </si>
  <si>
    <t>Lambda_15</t>
  </si>
  <si>
    <t>Lambda_16</t>
  </si>
  <si>
    <t>nc7h16_13</t>
  </si>
  <si>
    <t>nc7h16_14</t>
  </si>
  <si>
    <t>nc7h16_15</t>
  </si>
  <si>
    <t>nc7h16_16</t>
  </si>
  <si>
    <t>mD_0</t>
  </si>
  <si>
    <t>mD_1</t>
  </si>
  <si>
    <t>mD_2</t>
  </si>
  <si>
    <t>mD_3</t>
  </si>
  <si>
    <t>mD_4</t>
  </si>
  <si>
    <t>mD_5</t>
  </si>
  <si>
    <t>mD_6</t>
  </si>
  <si>
    <t>mD_7</t>
  </si>
  <si>
    <t>mD_8</t>
  </si>
  <si>
    <t>mD_9</t>
  </si>
  <si>
    <t>mD_10</t>
  </si>
  <si>
    <t>mD_11</t>
  </si>
  <si>
    <t>mD_12</t>
  </si>
  <si>
    <t>mD_13</t>
  </si>
  <si>
    <t>mD_14</t>
  </si>
  <si>
    <t>mD_15</t>
  </si>
  <si>
    <t>mD_16</t>
  </si>
  <si>
    <t>mD_Tot</t>
  </si>
  <si>
    <t>dmMixTot [%]</t>
  </si>
  <si>
    <t>TKrstVap [K]</t>
  </si>
  <si>
    <t>mkrstFl [kg]</t>
  </si>
  <si>
    <t>m_a [kg]</t>
  </si>
  <si>
    <t>sumdma [kg]</t>
  </si>
  <si>
    <t>s00 [kg]</t>
  </si>
  <si>
    <t>V_25 [-]</t>
  </si>
  <si>
    <t>m_25 [kg]</t>
  </si>
  <si>
    <t>V_17 [-]</t>
  </si>
  <si>
    <t>V_18 [-]</t>
  </si>
  <si>
    <t>V_19 [-]</t>
  </si>
  <si>
    <t>V_20 [-]</t>
  </si>
  <si>
    <t>V_21 [-]</t>
  </si>
  <si>
    <t>V_22 [-]</t>
  </si>
  <si>
    <t>V_23 [-]</t>
  </si>
  <si>
    <t>V_24 [-]</t>
  </si>
  <si>
    <t>T_17 [K]</t>
  </si>
  <si>
    <t>T_18 [K]</t>
  </si>
  <si>
    <t>T_19 [K]</t>
  </si>
  <si>
    <t>T_20 [K]</t>
  </si>
  <si>
    <t>T_21 [K]</t>
  </si>
  <si>
    <t>T_22 [K]</t>
  </si>
  <si>
    <t>T_23 [K]</t>
  </si>
  <si>
    <t>T_24 [K]</t>
  </si>
  <si>
    <t>T_25 [K]</t>
  </si>
  <si>
    <t>dQb_17[J/KW]</t>
  </si>
  <si>
    <t>dQb_18[J/KW]</t>
  </si>
  <si>
    <t>dQb_19[J/KW]</t>
  </si>
  <si>
    <t>dQb_20[J/KW]</t>
  </si>
  <si>
    <t>dQb_21[J/KW]</t>
  </si>
  <si>
    <t>dQb_22[J/KW]</t>
  </si>
  <si>
    <t>dQb_23[J/KW]</t>
  </si>
  <si>
    <t>dQb_24[J/KW]</t>
  </si>
  <si>
    <t>dQb_25[J/KW]</t>
  </si>
  <si>
    <t>m_17 [kg]</t>
  </si>
  <si>
    <t>m_18 [kg]</t>
  </si>
  <si>
    <t>m_19 [kg]</t>
  </si>
  <si>
    <t>m_20 [kg]</t>
  </si>
  <si>
    <t>m_21 [kg]</t>
  </si>
  <si>
    <t>m_22 [kg]</t>
  </si>
  <si>
    <t>m_23 [kg]</t>
  </si>
  <si>
    <t>m_24 [kg]</t>
  </si>
  <si>
    <t>Lambda_17</t>
  </si>
  <si>
    <t>Lambda_18</t>
  </si>
  <si>
    <t>Lambda_19</t>
  </si>
  <si>
    <t>Lambda_20</t>
  </si>
  <si>
    <t>Lambda_21</t>
  </si>
  <si>
    <t>Lambda_22</t>
  </si>
  <si>
    <t>Lambda_23</t>
  </si>
  <si>
    <t>Lambda_24</t>
  </si>
  <si>
    <t>Lambda_25</t>
  </si>
  <si>
    <t>nc7h16_17</t>
  </si>
  <si>
    <t>nc7h16_18</t>
  </si>
  <si>
    <t>nc7h16_19</t>
  </si>
  <si>
    <t>nc7h16_20</t>
  </si>
  <si>
    <t>nc7h16_21</t>
  </si>
  <si>
    <t>nc7h16_22</t>
  </si>
  <si>
    <t>nc7h16_23</t>
  </si>
  <si>
    <t>nc7h16_24</t>
  </si>
  <si>
    <t>nc7h16_25</t>
  </si>
  <si>
    <t>mD_17</t>
  </si>
  <si>
    <t>mD_18</t>
  </si>
  <si>
    <t>mD_19</t>
  </si>
  <si>
    <t>mD_20</t>
  </si>
  <si>
    <t>mD_21</t>
  </si>
  <si>
    <t>mD_22</t>
  </si>
  <si>
    <t>mD_23</t>
  </si>
  <si>
    <t>mD_24</t>
  </si>
  <si>
    <t>mD_25</t>
  </si>
  <si>
    <t>V_26 [-]</t>
  </si>
  <si>
    <t>V_27 [-]</t>
  </si>
  <si>
    <t>V_28 [-]</t>
  </si>
  <si>
    <t>V_29 [-]</t>
  </si>
  <si>
    <t>V_30 [-]</t>
  </si>
  <si>
    <t>T_26 [K]</t>
  </si>
  <si>
    <t>T_27 [K]</t>
  </si>
  <si>
    <t>T_28 [K]</t>
  </si>
  <si>
    <t>T_29 [K]</t>
  </si>
  <si>
    <t>T_30 [K]</t>
  </si>
  <si>
    <t>dQb_26[J/KW]</t>
  </si>
  <si>
    <t>dQb_27[J/KW]</t>
  </si>
  <si>
    <t>dQb_28[J/KW]</t>
  </si>
  <si>
    <t>dQb_29[J/KW]</t>
  </si>
  <si>
    <t>dQb_30[J/KW]</t>
  </si>
  <si>
    <t>m_26 [kg]</t>
  </si>
  <si>
    <t>m_27 [kg]</t>
  </si>
  <si>
    <t>m_28 [kg]</t>
  </si>
  <si>
    <t>m_29 [kg]</t>
  </si>
  <si>
    <t>m_30 [kg]</t>
  </si>
  <si>
    <t>Lambda_26</t>
  </si>
  <si>
    <t>Lambda_27</t>
  </si>
  <si>
    <t>Lambda_28</t>
  </si>
  <si>
    <t>Lambda_29</t>
  </si>
  <si>
    <t>Lambda_30</t>
  </si>
  <si>
    <t>nc7h16_26</t>
  </si>
  <si>
    <t>nc7h16_27</t>
  </si>
  <si>
    <t>nc7h16_28</t>
  </si>
  <si>
    <t>nc7h16_29</t>
  </si>
  <si>
    <t>nc7h16_30</t>
  </si>
  <si>
    <t>mD_26</t>
  </si>
  <si>
    <t>mD_27</t>
  </si>
  <si>
    <t>mD_28</t>
  </si>
  <si>
    <t>mD_29</t>
  </si>
  <si>
    <t>mD_30</t>
  </si>
  <si>
    <t>Hu_0 [J/kg]</t>
  </si>
  <si>
    <t>Hu_1 [J/kg]</t>
  </si>
  <si>
    <t>Hu_2 [J/kg]</t>
  </si>
  <si>
    <t>Hu_3 [J/kg]</t>
  </si>
  <si>
    <t>Hu_4 [J/kg]</t>
  </si>
  <si>
    <t>Hu_5 [J/kg]</t>
  </si>
  <si>
    <t>Hu_6 [J/kg]</t>
  </si>
  <si>
    <t>Hu_7 [J/kg]</t>
  </si>
  <si>
    <t>Hu_8 [J/kg]</t>
  </si>
  <si>
    <t>Hu_9 [J/kg]</t>
  </si>
  <si>
    <t>Hu_10 [J/kg]</t>
  </si>
  <si>
    <t>Hu_11 [J/kg]</t>
  </si>
  <si>
    <t>Hu_12 [J/kg]</t>
  </si>
  <si>
    <t>Hu_13 [J/kg]</t>
  </si>
  <si>
    <t>Hu_14 [J/kg]</t>
  </si>
  <si>
    <t>Hu_15 [J/kg]</t>
  </si>
  <si>
    <t>Hu_16 [J/kg]</t>
  </si>
  <si>
    <t>Hu_17 [J/kg]</t>
  </si>
  <si>
    <t>Hu_18 [J/kg]</t>
  </si>
  <si>
    <t>Hu_19 [J/kg]</t>
  </si>
  <si>
    <t>Hu_20 [J/kg]</t>
  </si>
  <si>
    <t>Hu_21 [J/kg]</t>
  </si>
  <si>
    <t>Hu_22 [J/kg]</t>
  </si>
  <si>
    <t>Hu_23 [J/kg]</t>
  </si>
  <si>
    <t>Hu_24 [J/kg]</t>
  </si>
  <si>
    <t>Hu_25 [J/kg]</t>
  </si>
  <si>
    <t>Hu_26 [J/kg]</t>
  </si>
  <si>
    <t>Hu_27 [J/kg]</t>
  </si>
  <si>
    <t>Hu_28 [J/kg]</t>
  </si>
  <si>
    <t>Hu_29 [J/kg]</t>
  </si>
  <si>
    <t>Hu_30 [J/kg]</t>
  </si>
  <si>
    <t>lamGesSum [-]</t>
  </si>
  <si>
    <t>lamGesMix [-]</t>
  </si>
  <si>
    <t>DOH [-]</t>
  </si>
  <si>
    <t>dm_a [kg/s]</t>
  </si>
  <si>
    <t>Lam_1.564516129032258</t>
  </si>
  <si>
    <t>Lam_1.693548387096774</t>
  </si>
  <si>
    <t>Lam_1.8225806451612903</t>
  </si>
  <si>
    <t>Lam_1.9516129032258065</t>
  </si>
  <si>
    <t>Lam_2.0806451612903225</t>
  </si>
  <si>
    <t>Lam_2.2096774193548385</t>
  </si>
  <si>
    <t>Lam_2.338709677419355</t>
  </si>
  <si>
    <t>Lam_2.467741935483871</t>
  </si>
  <si>
    <t>Lam_2.596774193548387</t>
  </si>
  <si>
    <t>Lam_2.725806451612903</t>
  </si>
  <si>
    <t>Lam_2.854838709677419</t>
  </si>
  <si>
    <t>Lam_2.9838709677419355</t>
  </si>
  <si>
    <t>Lam_3.1129032258064515</t>
  </si>
  <si>
    <t>Lam_3.2419354838709675</t>
  </si>
  <si>
    <t>Lam_3.370967741935484</t>
  </si>
  <si>
    <t>Lam_3.5</t>
  </si>
  <si>
    <t>Lam_3.629032258064516</t>
  </si>
  <si>
    <t>Lam_3.758064516129032</t>
  </si>
  <si>
    <t>Lam_3.887096774193548</t>
  </si>
  <si>
    <t>Lam_4.016129032258065</t>
  </si>
  <si>
    <t>Lam_4.14516129032258</t>
  </si>
  <si>
    <t>Lam_4.274193548387096</t>
  </si>
  <si>
    <t>Lam_4.403225806451613</t>
  </si>
  <si>
    <t>Lam_4.532258064516129</t>
  </si>
  <si>
    <t>Lam_4.661290322580645</t>
  </si>
  <si>
    <t>Lam_4.790322580645161</t>
  </si>
  <si>
    <t>Lam_4.919354838709677</t>
  </si>
  <si>
    <t>Lam_5.048387096774194</t>
  </si>
  <si>
    <t>Lam_5.17741935483871</t>
  </si>
  <si>
    <t>Lam_5.306451612903226</t>
  </si>
  <si>
    <t>Lam_5.435483870967742</t>
  </si>
  <si>
    <t>TKE_M [m^2/s^2]</t>
  </si>
  <si>
    <t>EPS_M [m^2/s^3]</t>
  </si>
  <si>
    <t>TI_M [m/s]</t>
  </si>
  <si>
    <t>L_M [m/s]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</si>
</sst>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8"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RadVerA_m3_GT_T_INTAKE_30_Mix1_!$DR$1</c:f>
              <c:strCache>
                <c:ptCount val="1"/>
                <c:pt idx="0">
                  <c:v>m_0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RadVerA_m3_GT_T_INTAKE_30_Mix1_!$DR$2:$DR$366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2.0772952747714099E-7</c:v>
                </c:pt>
                <c:pt idx="183">
                  <c:v>2.5159607872230599E-7</c:v>
                </c:pt>
                <c:pt idx="184">
                  <c:v>2.9138843743129098E-7</c:v>
                </c:pt>
                <c:pt idx="185">
                  <c:v>3.28108648107196E-7</c:v>
                </c:pt>
                <c:pt idx="186">
                  <c:v>3.5689001757152402E-7</c:v>
                </c:pt>
                <c:pt idx="187">
                  <c:v>3.5702933187876399E-7</c:v>
                </c:pt>
                <c:pt idx="188">
                  <c:v>3.5785328662642899E-7</c:v>
                </c:pt>
                <c:pt idx="189">
                  <c:v>3.6279113080296897E-7</c:v>
                </c:pt>
                <c:pt idx="190">
                  <c:v>3.7497562144607501E-7</c:v>
                </c:pt>
                <c:pt idx="191">
                  <c:v>3.9520496616987098E-7</c:v>
                </c:pt>
                <c:pt idx="192">
                  <c:v>4.2308250869290301E-7</c:v>
                </c:pt>
                <c:pt idx="193">
                  <c:v>4.5785964307572599E-7</c:v>
                </c:pt>
                <c:pt idx="194">
                  <c:v>4.98767233039213E-7</c:v>
                </c:pt>
                <c:pt idx="195">
                  <c:v>5.4511954990736197E-7</c:v>
                </c:pt>
                <c:pt idx="196">
                  <c:v>5.9633475900906897E-7</c:v>
                </c:pt>
                <c:pt idx="197">
                  <c:v>6.5192772544335996E-7</c:v>
                </c:pt>
                <c:pt idx="198">
                  <c:v>7.1149541588115798E-7</c:v>
                </c:pt>
                <c:pt idx="199">
                  <c:v>7.7470191964739305E-7</c:v>
                </c:pt>
                <c:pt idx="200">
                  <c:v>8.4126524416397702E-7</c:v>
                </c:pt>
                <c:pt idx="201">
                  <c:v>9.1094629301331095E-7</c:v>
                </c:pt>
                <c:pt idx="202">
                  <c:v>9.8353985328433205E-7</c:v>
                </c:pt>
                <c:pt idx="203">
                  <c:v>1.0588672680265299E-6</c:v>
                </c:pt>
                <c:pt idx="204">
                  <c:v>1.13677047044909E-6</c:v>
                </c:pt>
                <c:pt idx="205">
                  <c:v>1.2171071029687301E-6</c:v>
                </c:pt>
                <c:pt idx="206">
                  <c:v>1.29974649720115E-6</c:v>
                </c:pt>
                <c:pt idx="207">
                  <c:v>1.38456633730868E-6</c:v>
                </c:pt>
                <c:pt idx="208">
                  <c:v>1.47144986539317E-6</c:v>
                </c:pt>
                <c:pt idx="209">
                  <c:v>1.5602835139177301E-6</c:v>
                </c:pt>
                <c:pt idx="210">
                  <c:v>1.65095486745354E-6</c:v>
                </c:pt>
                <c:pt idx="211">
                  <c:v>1.74335086516719E-6</c:v>
                </c:pt>
                <c:pt idx="212">
                  <c:v>1.8373561566537701E-6</c:v>
                </c:pt>
                <c:pt idx="213">
                  <c:v>1.9328515158101402E-6</c:v>
                </c:pt>
                <c:pt idx="214">
                  <c:v>2.0297121978837098E-6</c:v>
                </c:pt>
                <c:pt idx="215">
                  <c:v>2.1278060855398401E-6</c:v>
                </c:pt>
                <c:pt idx="216">
                  <c:v>2.2269913963553999E-6</c:v>
                </c:pt>
                <c:pt idx="217">
                  <c:v>2.32711357768918E-6</c:v>
                </c:pt>
                <c:pt idx="218">
                  <c:v>2.4280007002607501E-6</c:v>
                </c:pt>
                <c:pt idx="219">
                  <c:v>2.52945589523511E-6</c:v>
                </c:pt>
                <c:pt idx="220">
                  <c:v>2.6312431402704802E-6</c:v>
                </c:pt>
                <c:pt idx="221">
                  <c:v>2.733053946723E-6</c:v>
                </c:pt>
                <c:pt idx="222">
                  <c:v>2.8343798440077898E-6</c:v>
                </c:pt>
                <c:pt idx="223">
                  <c:v>2.9353043424870299E-6</c:v>
                </c:pt>
                <c:pt idx="224">
                  <c:v>3.0369320725762699E-6</c:v>
                </c:pt>
                <c:pt idx="225">
                  <c:v>3.1392007816380501E-6</c:v>
                </c:pt>
                <c:pt idx="226">
                  <c:v>3.2420476015737401E-6</c:v>
                </c:pt>
                <c:pt idx="227">
                  <c:v>3.3454088409393101E-6</c:v>
                </c:pt>
                <c:pt idx="228">
                  <c:v>3.4492199220967799E-6</c:v>
                </c:pt>
                <c:pt idx="229">
                  <c:v>3.5534153423577898E-6</c:v>
                </c:pt>
                <c:pt idx="230">
                  <c:v>3.6579286583348598E-6</c:v>
                </c:pt>
                <c:pt idx="231">
                  <c:v>3.76269249284516E-6</c:v>
                </c:pt>
                <c:pt idx="232">
                  <c:v>3.8676385637874504E-6</c:v>
                </c:pt>
                <c:pt idx="233">
                  <c:v>3.9726977344426803E-6</c:v>
                </c:pt>
                <c:pt idx="234">
                  <c:v>4.0778000846339398E-6</c:v>
                </c:pt>
                <c:pt idx="235">
                  <c:v>4.1828750021304896E-6</c:v>
                </c:pt>
                <c:pt idx="236">
                  <c:v>4.2878512935928404E-6</c:v>
                </c:pt>
                <c:pt idx="237">
                  <c:v>4.3926573142393701E-6</c:v>
                </c:pt>
                <c:pt idx="238">
                  <c:v>4.4972211152710501E-6</c:v>
                </c:pt>
                <c:pt idx="239">
                  <c:v>4.6014706079261497E-6</c:v>
                </c:pt>
                <c:pt idx="240">
                  <c:v>4.70533374285477E-6</c:v>
                </c:pt>
                <c:pt idx="241">
                  <c:v>4.8087387033104398E-6</c:v>
                </c:pt>
                <c:pt idx="242">
                  <c:v>4.91161411045783E-6</c:v>
                </c:pt>
                <c:pt idx="243">
                  <c:v>5.01388923889932E-6</c:v>
                </c:pt>
                <c:pt idx="244">
                  <c:v>5.11549424033404E-6</c:v>
                </c:pt>
                <c:pt idx="245">
                  <c:v>5.2163603730896702E-6</c:v>
                </c:pt>
                <c:pt idx="246">
                  <c:v>5.3164202351156101E-6</c:v>
                </c:pt>
                <c:pt idx="247">
                  <c:v>5.4156079979027198E-6</c:v>
                </c:pt>
                <c:pt idx="248">
                  <c:v>5.5138596387075598E-6</c:v>
                </c:pt>
                <c:pt idx="249">
                  <c:v>5.6111131684108998E-6</c:v>
                </c:pt>
                <c:pt idx="250">
                  <c:v>5.7073088523389198E-6</c:v>
                </c:pt>
                <c:pt idx="251">
                  <c:v>5.8023894214213703E-6</c:v>
                </c:pt>
                <c:pt idx="252">
                  <c:v>5.8963002711580297E-6</c:v>
                </c:pt>
                <c:pt idx="253">
                  <c:v>5.9889896460125603E-6</c:v>
                </c:pt>
                <c:pt idx="254">
                  <c:v>6.0804088070493902E-6</c:v>
                </c:pt>
                <c:pt idx="255">
                  <c:v>6.1705121808720003E-6</c:v>
                </c:pt>
                <c:pt idx="256">
                  <c:v>6.2592574882046096E-6</c:v>
                </c:pt>
                <c:pt idx="257">
                  <c:v>6.3466058507769801E-6</c:v>
                </c:pt>
                <c:pt idx="258">
                  <c:v>6.4325218755161697E-6</c:v>
                </c:pt>
                <c:pt idx="259">
                  <c:v>6.5169737154104002E-6</c:v>
                </c:pt>
                <c:pt idx="260">
                  <c:v>6.5999331067790396E-6</c:v>
                </c:pt>
                <c:pt idx="261">
                  <c:v>6.6813753830494297E-6</c:v>
                </c:pt>
                <c:pt idx="262">
                  <c:v>6.7612794654950902E-6</c:v>
                </c:pt>
                <c:pt idx="263">
                  <c:v>6.8396278317235097E-6</c:v>
                </c:pt>
                <c:pt idx="264">
                  <c:v>6.9164064630042604E-6</c:v>
                </c:pt>
                <c:pt idx="265">
                  <c:v>6.9916109621395502E-6</c:v>
                </c:pt>
                <c:pt idx="266">
                  <c:v>7.0652638756152198E-6</c:v>
                </c:pt>
                <c:pt idx="267">
                  <c:v>7.1373940180940797E-6</c:v>
                </c:pt>
                <c:pt idx="268">
                  <c:v>7.2080299835386701E-6</c:v>
                </c:pt>
                <c:pt idx="269">
                  <c:v>7.2772001479210096E-6</c:v>
                </c:pt>
                <c:pt idx="270">
                  <c:v>7.3449326704987896E-6</c:v>
                </c:pt>
                <c:pt idx="271">
                  <c:v>7.4112554936121904E-6</c:v>
                </c:pt>
                <c:pt idx="272">
                  <c:v>7.4761963409934201E-6</c:v>
                </c:pt>
                <c:pt idx="273">
                  <c:v>7.5397827146174099E-6</c:v>
                </c:pt>
                <c:pt idx="274">
                  <c:v>7.6020418901533904E-6</c:v>
                </c:pt>
                <c:pt idx="275">
                  <c:v>7.6630009111053495E-6</c:v>
                </c:pt>
                <c:pt idx="276">
                  <c:v>7.7226865817533902E-6</c:v>
                </c:pt>
                <c:pt idx="277">
                  <c:v>7.7811254590271398E-6</c:v>
                </c:pt>
                <c:pt idx="278">
                  <c:v>7.8383438434578602E-6</c:v>
                </c:pt>
                <c:pt idx="279">
                  <c:v>7.8943677693663007E-6</c:v>
                </c:pt>
                <c:pt idx="280">
                  <c:v>7.9492229944505193E-6</c:v>
                </c:pt>
                <c:pt idx="281">
                  <c:v>8.0029349889397402E-6</c:v>
                </c:pt>
                <c:pt idx="282">
                  <c:v>8.0555289244799201E-6</c:v>
                </c:pt>
                <c:pt idx="283">
                  <c:v>8.1070296629120993E-6</c:v>
                </c:pt>
                <c:pt idx="284">
                  <c:v>8.1574617450978508E-6</c:v>
                </c:pt>
                <c:pt idx="285">
                  <c:v>8.2068493799360201E-6</c:v>
                </c:pt>
                <c:pt idx="286">
                  <c:v>8.2552164337041495E-6</c:v>
                </c:pt>
                <c:pt idx="287">
                  <c:v>8.3025864198448898E-6</c:v>
                </c:pt>
                <c:pt idx="288">
                  <c:v>8.3489824893035795E-6</c:v>
                </c:pt>
                <c:pt idx="289">
                  <c:v>8.3944274215089608E-6</c:v>
                </c:pt>
                <c:pt idx="290">
                  <c:v>8.4389436160741497E-6</c:v>
                </c:pt>
                <c:pt idx="291">
                  <c:v>8.4825530852803296E-6</c:v>
                </c:pt>
                <c:pt idx="292">
                  <c:v>8.5252774473912407E-6</c:v>
                </c:pt>
                <c:pt idx="293">
                  <c:v>8.5671379208333907E-6</c:v>
                </c:pt>
                <c:pt idx="294">
                  <c:v>8.6081553192637197E-6</c:v>
                </c:pt>
                <c:pt idx="295">
                  <c:v>8.6483500475345996E-6</c:v>
                </c:pt>
                <c:pt idx="296">
                  <c:v>8.6877420985559796E-6</c:v>
                </c:pt>
                <c:pt idx="297">
                  <c:v>8.7263510510438395E-6</c:v>
                </c:pt>
                <c:pt idx="298">
                  <c:v>8.7641960681369707E-6</c:v>
                </c:pt>
                <c:pt idx="299">
                  <c:v>8.8012958968556602E-6</c:v>
                </c:pt>
                <c:pt idx="300">
                  <c:v>8.8376688683706907E-6</c:v>
                </c:pt>
                <c:pt idx="301">
                  <c:v>8.8733328990453301E-6</c:v>
                </c:pt>
                <c:pt idx="302">
                  <c:v>8.90830549220971E-6</c:v>
                </c:pt>
                <c:pt idx="303">
                  <c:v>8.9426037406233707E-6</c:v>
                </c:pt>
                <c:pt idx="304">
                  <c:v>8.9762443295800701E-6</c:v>
                </c:pt>
                <c:pt idx="305">
                  <c:v>9.0092435406070398E-6</c:v>
                </c:pt>
                <c:pt idx="306">
                  <c:v>9.0416172557110592E-6</c:v>
                </c:pt>
                <c:pt idx="307">
                  <c:v>9.0733809621228803E-6</c:v>
                </c:pt>
                <c:pt idx="308">
                  <c:v>9.10454975749243E-6</c:v>
                </c:pt>
                <c:pt idx="309">
                  <c:v>9.1351383554882106E-6</c:v>
                </c:pt>
                <c:pt idx="310">
                  <c:v>9.1651610917552793E-6</c:v>
                </c:pt>
                <c:pt idx="311">
                  <c:v>9.1946319301883501E-6</c:v>
                </c:pt>
                <c:pt idx="312">
                  <c:v>9.2235644694779492E-6</c:v>
                </c:pt>
                <c:pt idx="313">
                  <c:v>9.2519719498896907E-6</c:v>
                </c:pt>
                <c:pt idx="314">
                  <c:v>9.2798672602392302E-6</c:v>
                </c:pt>
                <c:pt idx="315">
                  <c:v>9.3072629450273892E-6</c:v>
                </c:pt>
                <c:pt idx="316">
                  <c:v>9.33417121170216E-6</c:v>
                </c:pt>
                <c:pt idx="317">
                  <c:v>9.3606039380171299E-6</c:v>
                </c:pt>
                <c:pt idx="318">
                  <c:v>9.3865726794574001E-6</c:v>
                </c:pt>
                <c:pt idx="319">
                  <c:v>9.4120886767073895E-6</c:v>
                </c:pt>
                <c:pt idx="320">
                  <c:v>9.4371628631358392E-6</c:v>
                </c:pt>
                <c:pt idx="321">
                  <c:v>9.4618058722765401E-6</c:v>
                </c:pt>
                <c:pt idx="322">
                  <c:v>9.4860280452848295E-6</c:v>
                </c:pt>
                <c:pt idx="323">
                  <c:v>9.5098394383519796E-6</c:v>
                </c:pt>
                <c:pt idx="324">
                  <c:v>9.5332498300613203E-6</c:v>
                </c:pt>
                <c:pt idx="325">
                  <c:v>9.5562687286721998E-6</c:v>
                </c:pt>
                <c:pt idx="326">
                  <c:v>9.5789053793184395E-6</c:v>
                </c:pt>
                <c:pt idx="327">
                  <c:v>9.6011687711109105E-6</c:v>
                </c:pt>
                <c:pt idx="328">
                  <c:v>9.6230676441341406E-6</c:v>
                </c:pt>
                <c:pt idx="329">
                  <c:v>9.6446104963285504E-6</c:v>
                </c:pt>
                <c:pt idx="330">
                  <c:v>9.6658055902514299E-6</c:v>
                </c:pt>
                <c:pt idx="331">
                  <c:v>9.6866609597105203E-6</c:v>
                </c:pt>
                <c:pt idx="332">
                  <c:v>9.7071844162651402E-6</c:v>
                </c:pt>
                <c:pt idx="333">
                  <c:v>9.7273835555910003E-6</c:v>
                </c:pt>
                <c:pt idx="334">
                  <c:v>9.7472657637054508E-6</c:v>
                </c:pt>
                <c:pt idx="335">
                  <c:v>9.7668382230506903E-6</c:v>
                </c:pt>
                <c:pt idx="336">
                  <c:v>9.7861079184334305E-6</c:v>
                </c:pt>
                <c:pt idx="337">
                  <c:v>9.8050816428198208E-6</c:v>
                </c:pt>
                <c:pt idx="338">
                  <c:v>9.8237660029851806E-6</c:v>
                </c:pt>
                <c:pt idx="339">
                  <c:v>9.8421674250185901E-6</c:v>
                </c:pt>
                <c:pt idx="340">
                  <c:v>9.8602921596828893E-6</c:v>
                </c:pt>
                <c:pt idx="341">
                  <c:v>9.8781462876307306E-6</c:v>
                </c:pt>
                <c:pt idx="342">
                  <c:v>9.8957357244782403E-6</c:v>
                </c:pt>
                <c:pt idx="343">
                  <c:v>9.9130662257374504E-6</c:v>
                </c:pt>
                <c:pt idx="344">
                  <c:v>9.9301433916097396E-6</c:v>
                </c:pt>
                <c:pt idx="345">
                  <c:v>9.9469726716419598E-6</c:v>
                </c:pt>
                <c:pt idx="346">
                  <c:v>9.9635593692476098E-6</c:v>
                </c:pt>
                <c:pt idx="347">
                  <c:v>9.9799086460954608E-6</c:v>
                </c:pt>
                <c:pt idx="348">
                  <c:v>9.9960255263683697E-6</c:v>
                </c:pt>
                <c:pt idx="349">
                  <c:v>1.00119149008944E-5</c:v>
                </c:pt>
                <c:pt idx="350">
                  <c:v>1.00275815311537E-5</c:v>
                </c:pt>
                <c:pt idx="351">
                  <c:v>1.00430300531633E-5</c:v>
                </c:pt>
                <c:pt idx="352">
                  <c:v>1.00582649812434E-5</c:v>
                </c:pt>
                <c:pt idx="353">
                  <c:v>1.0073290711667101E-5</c:v>
                </c:pt>
                <c:pt idx="354">
                  <c:v>1.00881115261976E-5</c:v>
                </c:pt>
                <c:pt idx="355">
                  <c:v>1.01027315955152E-5</c:v>
                </c:pt>
                <c:pt idx="356">
                  <c:v>1.01171549825366E-5</c:v>
                </c:pt>
                <c:pt idx="357">
                  <c:v>1.0131385645630999E-5</c:v>
                </c:pt>
                <c:pt idx="358">
                  <c:v>1.0145427441733999E-5</c:v>
                </c:pt>
                <c:pt idx="359">
                  <c:v>1.0159284129363201E-5</c:v>
                </c:pt>
                <c:pt idx="360">
                  <c:v>1.0172959371539E-5</c:v>
                </c:pt>
                <c:pt idx="361">
                  <c:v>1.01864567386113E-5</c:v>
                </c:pt>
                <c:pt idx="362">
                  <c:v>1.01997797109976E-5</c:v>
                </c:pt>
                <c:pt idx="363">
                  <c:v>1.0212931681833299E-5</c:v>
                </c:pt>
                <c:pt idx="364">
                  <c:v>1.0225915959536799E-5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RadVerA_m3_GT_T_INTAKE_30_Mix1_!$DS$1</c:f>
              <c:strCache>
                <c:ptCount val="1"/>
                <c:pt idx="0">
                  <c:v>m_1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RadVerA_m3_GT_T_INTAKE_30_Mix1_!$DS$2:$DS$366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2.0775313908510399E-7</c:v>
                </c:pt>
                <c:pt idx="183">
                  <c:v>2.5175367394192001E-7</c:v>
                </c:pt>
                <c:pt idx="184">
                  <c:v>2.91667496142564E-7</c:v>
                </c:pt>
                <c:pt idx="185">
                  <c:v>3.2849962249680898E-7</c:v>
                </c:pt>
                <c:pt idx="186">
                  <c:v>3.5736838533389901E-7</c:v>
                </c:pt>
                <c:pt idx="187">
                  <c:v>3.57517311540118E-7</c:v>
                </c:pt>
                <c:pt idx="188">
                  <c:v>3.59084311644964E-7</c:v>
                </c:pt>
                <c:pt idx="189">
                  <c:v>3.6730124671078699E-7</c:v>
                </c:pt>
                <c:pt idx="190">
                  <c:v>3.8521701356371299E-7</c:v>
                </c:pt>
                <c:pt idx="191">
                  <c:v>4.1275908545869202E-7</c:v>
                </c:pt>
                <c:pt idx="192">
                  <c:v>4.4884327983357298E-7</c:v>
                </c:pt>
                <c:pt idx="193">
                  <c:v>4.9229408053997604E-7</c:v>
                </c:pt>
                <c:pt idx="194">
                  <c:v>5.4209278620160501E-7</c:v>
                </c:pt>
                <c:pt idx="195">
                  <c:v>5.9741068276402995E-7</c:v>
                </c:pt>
                <c:pt idx="196">
                  <c:v>6.5758537707132998E-7</c:v>
                </c:pt>
                <c:pt idx="197">
                  <c:v>7.2208773186212104E-7</c:v>
                </c:pt>
                <c:pt idx="198">
                  <c:v>7.9049219927686803E-7</c:v>
                </c:pt>
                <c:pt idx="199">
                  <c:v>8.6245296428025403E-7</c:v>
                </c:pt>
                <c:pt idx="200">
                  <c:v>9.3768542493605304E-7</c:v>
                </c:pt>
                <c:pt idx="201">
                  <c:v>1.0159519394983399E-6</c:v>
                </c:pt>
                <c:pt idx="202">
                  <c:v>1.0970508280634099E-6</c:v>
                </c:pt>
                <c:pt idx="203">
                  <c:v>1.18080782024832E-6</c:v>
                </c:pt>
                <c:pt idx="204">
                  <c:v>1.26706933996792E-6</c:v>
                </c:pt>
                <c:pt idx="205">
                  <c:v>1.3556971780591201E-6</c:v>
                </c:pt>
                <c:pt idx="206">
                  <c:v>1.4465642220040999E-6</c:v>
                </c:pt>
                <c:pt idx="207">
                  <c:v>1.53955099673972E-6</c:v>
                </c:pt>
                <c:pt idx="208">
                  <c:v>1.6345428295149501E-6</c:v>
                </c:pt>
                <c:pt idx="209">
                  <c:v>1.7314274913939899E-6</c:v>
                </c:pt>
                <c:pt idx="210">
                  <c:v>1.8300931928409499E-6</c:v>
                </c:pt>
                <c:pt idx="211">
                  <c:v>1.9304268236873801E-6</c:v>
                </c:pt>
                <c:pt idx="212">
                  <c:v>2.0323123297004799E-6</c:v>
                </c:pt>
                <c:pt idx="213">
                  <c:v>2.13562910782577E-6</c:v>
                </c:pt>
                <c:pt idx="214">
                  <c:v>2.24025027618049E-6</c:v>
                </c:pt>
                <c:pt idx="215">
                  <c:v>2.3460406210469099E-6</c:v>
                </c:pt>
                <c:pt idx="216">
                  <c:v>2.4528539180867402E-6</c:v>
                </c:pt>
                <c:pt idx="217">
                  <c:v>2.5605291038799602E-6</c:v>
                </c:pt>
                <c:pt idx="218">
                  <c:v>2.6688842641585799E-6</c:v>
                </c:pt>
                <c:pt idx="219">
                  <c:v>2.7777060354123599E-6</c:v>
                </c:pt>
                <c:pt idx="220">
                  <c:v>2.8867273766890101E-6</c:v>
                </c:pt>
                <c:pt idx="221">
                  <c:v>2.9955626778130701E-6</c:v>
                </c:pt>
                <c:pt idx="222">
                  <c:v>3.10342675637544E-6</c:v>
                </c:pt>
                <c:pt idx="223">
                  <c:v>3.2120647753495899E-6</c:v>
                </c:pt>
                <c:pt idx="224">
                  <c:v>3.3214161133681798E-6</c:v>
                </c:pt>
                <c:pt idx="225">
                  <c:v>3.4314194100558599E-6</c:v>
                </c:pt>
                <c:pt idx="226">
                  <c:v>3.5420123482476301E-6</c:v>
                </c:pt>
                <c:pt idx="227">
                  <c:v>3.6531314430296199E-6</c:v>
                </c:pt>
                <c:pt idx="228">
                  <c:v>3.7647119777290398E-6</c:v>
                </c:pt>
                <c:pt idx="229">
                  <c:v>3.8766879637153703E-6</c:v>
                </c:pt>
                <c:pt idx="230">
                  <c:v>3.9889921234381597E-6</c:v>
                </c:pt>
                <c:pt idx="231">
                  <c:v>4.1015558962639202E-6</c:v>
                </c:pt>
                <c:pt idx="232">
                  <c:v>4.2143094667570101E-6</c:v>
                </c:pt>
                <c:pt idx="233">
                  <c:v>4.3271818150833197E-6</c:v>
                </c:pt>
                <c:pt idx="234">
                  <c:v>4.4401007892042301E-6</c:v>
                </c:pt>
                <c:pt idx="235">
                  <c:v>4.5529931984762303E-6</c:v>
                </c:pt>
                <c:pt idx="236">
                  <c:v>4.6657849281824998E-6</c:v>
                </c:pt>
                <c:pt idx="237">
                  <c:v>4.7784010743987003E-6</c:v>
                </c:pt>
                <c:pt idx="238">
                  <c:v>4.8907660984426504E-6</c:v>
                </c:pt>
                <c:pt idx="239">
                  <c:v>5.0028039999773197E-6</c:v>
                </c:pt>
                <c:pt idx="240">
                  <c:v>5.1144385076369804E-6</c:v>
                </c:pt>
                <c:pt idx="241">
                  <c:v>5.2255932858286097E-6</c:v>
                </c:pt>
                <c:pt idx="242">
                  <c:v>5.3361921561347E-6</c:v>
                </c:pt>
                <c:pt idx="243">
                  <c:v>5.4461593315122504E-6</c:v>
                </c:pt>
                <c:pt idx="244">
                  <c:v>5.5554196612551198E-6</c:v>
                </c:pt>
                <c:pt idx="245">
                  <c:v>5.6638988844697601E-6</c:v>
                </c:pt>
                <c:pt idx="246">
                  <c:v>5.77152388961456E-6</c:v>
                </c:pt>
                <c:pt idx="247">
                  <c:v>5.8782229774791197E-6</c:v>
                </c:pt>
                <c:pt idx="248">
                  <c:v>5.9839261248382203E-6</c:v>
                </c:pt>
                <c:pt idx="249">
                  <c:v>6.0885652459134298E-6</c:v>
                </c:pt>
                <c:pt idx="250">
                  <c:v>6.1920744487186897E-6</c:v>
                </c:pt>
                <c:pt idx="251">
                  <c:v>6.2943902833600702E-6</c:v>
                </c:pt>
                <c:pt idx="252">
                  <c:v>6.3954519794077299E-6</c:v>
                </c:pt>
                <c:pt idx="253">
                  <c:v>6.4952016695608299E-6</c:v>
                </c:pt>
                <c:pt idx="254">
                  <c:v>6.5935845969858399E-6</c:v>
                </c:pt>
                <c:pt idx="255">
                  <c:v>6.6905493039214502E-6</c:v>
                </c:pt>
                <c:pt idx="256">
                  <c:v>6.7860477994063897E-6</c:v>
                </c:pt>
                <c:pt idx="257">
                  <c:v>6.8800357042945804E-6</c:v>
                </c:pt>
                <c:pt idx="258">
                  <c:v>6.9724723720675499E-6</c:v>
                </c:pt>
                <c:pt idx="259">
                  <c:v>7.0633209843278302E-6</c:v>
                </c:pt>
                <c:pt idx="260">
                  <c:v>7.1525486202505696E-6</c:v>
                </c:pt>
                <c:pt idx="261">
                  <c:v>7.2401262996725096E-6</c:v>
                </c:pt>
                <c:pt idx="262">
                  <c:v>7.3260289998972202E-6</c:v>
                </c:pt>
                <c:pt idx="263">
                  <c:v>7.4102356466831699E-6</c:v>
                </c:pt>
                <c:pt idx="264">
                  <c:v>7.4927290802466203E-6</c:v>
                </c:pt>
                <c:pt idx="265">
                  <c:v>7.57350339358045E-6</c:v>
                </c:pt>
                <c:pt idx="266">
                  <c:v>7.6525846701768197E-6</c:v>
                </c:pt>
                <c:pt idx="267">
                  <c:v>7.7300063350594307E-6</c:v>
                </c:pt>
                <c:pt idx="268">
                  <c:v>7.8058014176833797E-6</c:v>
                </c:pt>
                <c:pt idx="269">
                  <c:v>7.8800025624697701E-6</c:v>
                </c:pt>
                <c:pt idx="270">
                  <c:v>7.9526420374756893E-6</c:v>
                </c:pt>
                <c:pt idx="271">
                  <c:v>8.0237517411799499E-6</c:v>
                </c:pt>
                <c:pt idx="272">
                  <c:v>8.0933632074024799E-6</c:v>
                </c:pt>
                <c:pt idx="273">
                  <c:v>8.1615076084089706E-6</c:v>
                </c:pt>
                <c:pt idx="274">
                  <c:v>8.2282157562830499E-6</c:v>
                </c:pt>
                <c:pt idx="275">
                  <c:v>8.2935181026753505E-6</c:v>
                </c:pt>
                <c:pt idx="276">
                  <c:v>8.3574447370610598E-6</c:v>
                </c:pt>
                <c:pt idx="277">
                  <c:v>8.4200253836561102E-6</c:v>
                </c:pt>
                <c:pt idx="278">
                  <c:v>8.4812893971558998E-6</c:v>
                </c:pt>
                <c:pt idx="279">
                  <c:v>8.5412657574707293E-6</c:v>
                </c:pt>
                <c:pt idx="280">
                  <c:v>8.5999830636365003E-6</c:v>
                </c:pt>
                <c:pt idx="281">
                  <c:v>8.6574695270824297E-6</c:v>
                </c:pt>
                <c:pt idx="282">
                  <c:v>8.7137529644337499E-6</c:v>
                </c:pt>
                <c:pt idx="283">
                  <c:v>8.7688607900238799E-6</c:v>
                </c:pt>
                <c:pt idx="284">
                  <c:v>8.8228200082810796E-6</c:v>
                </c:pt>
                <c:pt idx="285">
                  <c:v>8.8756572061453894E-6</c:v>
                </c:pt>
                <c:pt idx="286">
                  <c:v>8.9273985456585905E-6</c:v>
                </c:pt>
                <c:pt idx="287">
                  <c:v>8.9780697568569996E-6</c:v>
                </c:pt>
                <c:pt idx="288">
                  <c:v>9.0276961310815596E-6</c:v>
                </c:pt>
                <c:pt idx="289">
                  <c:v>9.0763025148052093E-6</c:v>
                </c:pt>
                <c:pt idx="290">
                  <c:v>9.1239133040616394E-6</c:v>
                </c:pt>
                <c:pt idx="291">
                  <c:v>9.1705524395446107E-6</c:v>
                </c:pt>
                <c:pt idx="292">
                  <c:v>9.2162434024322202E-6</c:v>
                </c:pt>
                <c:pt idx="293">
                  <c:v>9.2610092109762708E-6</c:v>
                </c:pt>
                <c:pt idx="294">
                  <c:v>9.3048724178838398E-6</c:v>
                </c:pt>
                <c:pt idx="295">
                  <c:v>9.3478551085058295E-6</c:v>
                </c:pt>
                <c:pt idx="296">
                  <c:v>9.3899788998362795E-6</c:v>
                </c:pt>
                <c:pt idx="297">
                  <c:v>9.4312649403163508E-6</c:v>
                </c:pt>
                <c:pt idx="298">
                  <c:v>9.4717339104277608E-6</c:v>
                </c:pt>
                <c:pt idx="299">
                  <c:v>9.5114060240538602E-6</c:v>
                </c:pt>
                <c:pt idx="300">
                  <c:v>9.5503010305790296E-6</c:v>
                </c:pt>
                <c:pt idx="301">
                  <c:v>9.5884382176927192E-6</c:v>
                </c:pt>
                <c:pt idx="302">
                  <c:v>9.6258364148601293E-6</c:v>
                </c:pt>
                <c:pt idx="303">
                  <c:v>9.6625139974178804E-6</c:v>
                </c:pt>
                <c:pt idx="304">
                  <c:v>9.6984888912511699E-6</c:v>
                </c:pt>
                <c:pt idx="305">
                  <c:v>9.7337785780076003E-6</c:v>
                </c:pt>
                <c:pt idx="306">
                  <c:v>9.7684001008012299E-6</c:v>
                </c:pt>
                <c:pt idx="307">
                  <c:v>9.8023700703613693E-6</c:v>
                </c:pt>
                <c:pt idx="308">
                  <c:v>9.8357046715801695E-6</c:v>
                </c:pt>
                <c:pt idx="309">
                  <c:v>9.8684196704141998E-6</c:v>
                </c:pt>
                <c:pt idx="310">
                  <c:v>9.9005304210966698E-6</c:v>
                </c:pt>
                <c:pt idx="311">
                  <c:v>9.93205187361811E-6</c:v>
                </c:pt>
                <c:pt idx="312">
                  <c:v>9.9629985814353402E-6</c:v>
                </c:pt>
                <c:pt idx="313">
                  <c:v>9.9933847093706093E-6</c:v>
                </c:pt>
                <c:pt idx="314">
                  <c:v>1.00232240416645E-5</c:v>
                </c:pt>
                <c:pt idx="315">
                  <c:v>1.0052529990149199E-5</c:v>
                </c:pt>
                <c:pt idx="316">
                  <c:v>1.00813156025095E-5</c:v>
                </c:pt>
                <c:pt idx="317">
                  <c:v>1.0109593570603801E-5</c:v>
                </c:pt>
                <c:pt idx="318">
                  <c:v>1.01373762388155E-5</c:v>
                </c:pt>
                <c:pt idx="319">
                  <c:v>1.0164675612412899E-5</c:v>
                </c:pt>
                <c:pt idx="320">
                  <c:v>1.0191503365891799E-5</c:v>
                </c:pt>
                <c:pt idx="321">
                  <c:v>1.02178708512827E-5</c:v>
                </c:pt>
                <c:pt idx="322">
                  <c:v>1.02437891064019E-5</c:v>
                </c:pt>
                <c:pt idx="323">
                  <c:v>1.02692688630312E-5</c:v>
                </c:pt>
                <c:pt idx="324">
                  <c:v>1.02943205550109E-5</c:v>
                </c:pt>
                <c:pt idx="325">
                  <c:v>1.03189543262317E-5</c:v>
                </c:pt>
                <c:pt idx="326">
                  <c:v>1.0343180038516301E-5</c:v>
                </c:pt>
                <c:pt idx="327">
                  <c:v>1.03670072793778E-5</c:v>
                </c:pt>
                <c:pt idx="328">
                  <c:v>1.03904453696487E-5</c:v>
                </c:pt>
                <c:pt idx="329">
                  <c:v>1.0413503370970999E-5</c:v>
                </c:pt>
                <c:pt idx="330">
                  <c:v>1.04361900931426E-5</c:v>
                </c:pt>
                <c:pt idx="331">
                  <c:v>1.04585141013145E-5</c:v>
                </c:pt>
                <c:pt idx="332">
                  <c:v>1.0480483723033599E-5</c:v>
                </c:pt>
                <c:pt idx="333">
                  <c:v>1.05021070551302E-5</c:v>
                </c:pt>
                <c:pt idx="334">
                  <c:v>1.0523391970444899E-5</c:v>
                </c:pt>
                <c:pt idx="335">
                  <c:v>1.05443461243962E-5</c:v>
                </c:pt>
                <c:pt idx="336">
                  <c:v>1.05649769613849E-5</c:v>
                </c:pt>
                <c:pt idx="337">
                  <c:v>1.05852917210381E-5</c:v>
                </c:pt>
                <c:pt idx="338">
                  <c:v>1.0605297444289901E-5</c:v>
                </c:pt>
                <c:pt idx="339">
                  <c:v>1.06250009793014E-5</c:v>
                </c:pt>
                <c:pt idx="340">
                  <c:v>1.0644408987221401E-5</c:v>
                </c:pt>
                <c:pt idx="341">
                  <c:v>1.0663527947787101E-5</c:v>
                </c:pt>
                <c:pt idx="342">
                  <c:v>1.06823641647691E-5</c:v>
                </c:pt>
                <c:pt idx="343">
                  <c:v>1.0700923771261201E-5</c:v>
                </c:pt>
                <c:pt idx="344">
                  <c:v>1.0719212734818001E-5</c:v>
                </c:pt>
                <c:pt idx="345">
                  <c:v>1.0737236862442601E-5</c:v>
                </c:pt>
                <c:pt idx="346">
                  <c:v>1.0755001805427399E-5</c:v>
                </c:pt>
                <c:pt idx="347">
                  <c:v>1.07725130640505E-5</c:v>
                </c:pt>
                <c:pt idx="348">
                  <c:v>1.07897759921308E-5</c:v>
                </c:pt>
                <c:pt idx="349">
                  <c:v>1.08067958014454E-5</c:v>
                </c:pt>
                <c:pt idx="350">
                  <c:v>1.0823577566011899E-5</c:v>
                </c:pt>
                <c:pt idx="351">
                  <c:v>1.08401262262384E-5</c:v>
                </c:pt>
                <c:pt idx="352">
                  <c:v>1.08564465929462E-5</c:v>
                </c:pt>
                <c:pt idx="353">
                  <c:v>1.08725433512662E-5</c:v>
                </c:pt>
                <c:pt idx="354">
                  <c:v>1.0888421064414201E-5</c:v>
                </c:pt>
                <c:pt idx="355">
                  <c:v>1.09040841773473E-5</c:v>
                </c:pt>
                <c:pt idx="356">
                  <c:v>1.09195370203048E-5</c:v>
                </c:pt>
                <c:pt idx="357">
                  <c:v>1.0934783812237401E-5</c:v>
                </c:pt>
                <c:pt idx="358">
                  <c:v>1.09498286641277E-5</c:v>
                </c:pt>
                <c:pt idx="359">
                  <c:v>1.09646755822043E-5</c:v>
                </c:pt>
                <c:pt idx="360">
                  <c:v>1.09793284710542E-5</c:v>
                </c:pt>
                <c:pt idx="361">
                  <c:v>1.09937911366353E-5</c:v>
                </c:pt>
                <c:pt idx="362">
                  <c:v>1.10080672891925E-5</c:v>
                </c:pt>
                <c:pt idx="363">
                  <c:v>1.1022160546080899E-5</c:v>
                </c:pt>
                <c:pt idx="364">
                  <c:v>1.10360744344973E-5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RadVerA_m3_GT_T_INTAKE_30_Mix1_!$DT$1</c:f>
              <c:strCache>
                <c:ptCount val="1"/>
                <c:pt idx="0">
                  <c:v>m_2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RadVerA_m3_GT_T_INTAKE_30_Mix1_!$DT$2:$DT$366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2.0782440757229801E-7</c:v>
                </c:pt>
                <c:pt idx="183">
                  <c:v>2.5222935454330198E-7</c:v>
                </c:pt>
                <c:pt idx="184">
                  <c:v>2.9250980050736102E-7</c:v>
                </c:pt>
                <c:pt idx="185">
                  <c:v>3.2967973597883801E-7</c:v>
                </c:pt>
                <c:pt idx="186">
                  <c:v>3.5881229677141502E-7</c:v>
                </c:pt>
                <c:pt idx="187">
                  <c:v>3.5899351889159701E-7</c:v>
                </c:pt>
                <c:pt idx="188">
                  <c:v>3.6207314602754698E-7</c:v>
                </c:pt>
                <c:pt idx="189">
                  <c:v>3.7540168456099702E-7</c:v>
                </c:pt>
                <c:pt idx="190">
                  <c:v>4.0110422925917202E-7</c:v>
                </c:pt>
                <c:pt idx="191">
                  <c:v>4.37825610968994E-7</c:v>
                </c:pt>
                <c:pt idx="192">
                  <c:v>4.8370171591735404E-7</c:v>
                </c:pt>
                <c:pt idx="193">
                  <c:v>5.3714466909758704E-7</c:v>
                </c:pt>
                <c:pt idx="194">
                  <c:v>5.9692643948740302E-7</c:v>
                </c:pt>
                <c:pt idx="195">
                  <c:v>6.62116022171473E-7</c:v>
                </c:pt>
                <c:pt idx="196">
                  <c:v>7.3200509785245597E-7</c:v>
                </c:pt>
                <c:pt idx="197">
                  <c:v>8.0604838140723496E-7</c:v>
                </c:pt>
                <c:pt idx="198">
                  <c:v>8.8381977273795496E-7</c:v>
                </c:pt>
                <c:pt idx="199">
                  <c:v>9.6498077952201298E-7</c:v>
                </c:pt>
                <c:pt idx="200">
                  <c:v>1.0492577245288101E-6</c:v>
                </c:pt>
                <c:pt idx="201">
                  <c:v>1.1364251086586499E-6</c:v>
                </c:pt>
                <c:pt idx="202">
                  <c:v>1.22629329050152E-6</c:v>
                </c:pt>
                <c:pt idx="203">
                  <c:v>1.31869922328274E-6</c:v>
                </c:pt>
                <c:pt idx="204">
                  <c:v>1.41349938805195E-6</c:v>
                </c:pt>
                <c:pt idx="205">
                  <c:v>1.5105643287162701E-6</c:v>
                </c:pt>
                <c:pt idx="206">
                  <c:v>1.60977437198681E-6</c:v>
                </c:pt>
                <c:pt idx="207">
                  <c:v>1.7110162330085501E-6</c:v>
                </c:pt>
                <c:pt idx="208">
                  <c:v>1.81418028491596E-6</c:v>
                </c:pt>
                <c:pt idx="209">
                  <c:v>1.9191583204596299E-6</c:v>
                </c:pt>
                <c:pt idx="210">
                  <c:v>2.0258416639714699E-6</c:v>
                </c:pt>
                <c:pt idx="211">
                  <c:v>2.1341195068520502E-6</c:v>
                </c:pt>
                <c:pt idx="212">
                  <c:v>2.2438773411167602E-6</c:v>
                </c:pt>
                <c:pt idx="213">
                  <c:v>2.3549953517592999E-6</c:v>
                </c:pt>
                <c:pt idx="214">
                  <c:v>2.4673465940014E-6</c:v>
                </c:pt>
                <c:pt idx="215">
                  <c:v>2.5807947087765901E-6</c:v>
                </c:pt>
                <c:pt idx="216">
                  <c:v>2.6951907811055102E-6</c:v>
                </c:pt>
                <c:pt idx="217">
                  <c:v>2.81036861719609E-6</c:v>
                </c:pt>
                <c:pt idx="218">
                  <c:v>2.9261368987930601E-6</c:v>
                </c:pt>
                <c:pt idx="219">
                  <c:v>3.0422642307609601E-6</c:v>
                </c:pt>
                <c:pt idx="220">
                  <c:v>3.1584432102920802E-6</c:v>
                </c:pt>
                <c:pt idx="221">
                  <c:v>3.2741388780948701E-6</c:v>
                </c:pt>
                <c:pt idx="222">
                  <c:v>3.38966437259813E-6</c:v>
                </c:pt>
                <c:pt idx="223">
                  <c:v>3.5059692187487698E-6</c:v>
                </c:pt>
                <c:pt idx="224">
                  <c:v>3.6229944620835398E-6</c:v>
                </c:pt>
                <c:pt idx="225">
                  <c:v>3.74068003736536E-6</c:v>
                </c:pt>
                <c:pt idx="226">
                  <c:v>3.85896455239715E-6</c:v>
                </c:pt>
                <c:pt idx="227">
                  <c:v>3.9777850773470898E-6</c:v>
                </c:pt>
                <c:pt idx="228">
                  <c:v>4.0970770819217602E-6</c:v>
                </c:pt>
                <c:pt idx="229">
                  <c:v>4.2167743957076803E-6</c:v>
                </c:pt>
                <c:pt idx="230">
                  <c:v>4.3368091913771902E-6</c:v>
                </c:pt>
                <c:pt idx="231">
                  <c:v>4.4571119905911296E-6</c:v>
                </c:pt>
                <c:pt idx="232">
                  <c:v>4.5776116925130102E-6</c:v>
                </c:pt>
                <c:pt idx="233">
                  <c:v>4.6982356248832697E-6</c:v>
                </c:pt>
                <c:pt idx="234">
                  <c:v>4.8189096175894902E-6</c:v>
                </c:pt>
                <c:pt idx="235">
                  <c:v>4.9395580986144101E-6</c:v>
                </c:pt>
                <c:pt idx="236">
                  <c:v>5.0601042121498703E-6</c:v>
                </c:pt>
                <c:pt idx="237">
                  <c:v>5.1804699585336404E-6</c:v>
                </c:pt>
                <c:pt idx="238">
                  <c:v>5.3005763555028602E-6</c:v>
                </c:pt>
                <c:pt idx="239">
                  <c:v>5.4203436200638204E-6</c:v>
                </c:pt>
                <c:pt idx="240">
                  <c:v>5.5396913700580001E-6</c:v>
                </c:pt>
                <c:pt idx="241">
                  <c:v>5.6585388442640803E-6</c:v>
                </c:pt>
                <c:pt idx="242">
                  <c:v>5.7768051396193602E-6</c:v>
                </c:pt>
                <c:pt idx="243">
                  <c:v>5.8944094638785197E-6</c:v>
                </c:pt>
                <c:pt idx="244">
                  <c:v>6.0112714017603801E-6</c:v>
                </c:pt>
                <c:pt idx="245">
                  <c:v>6.1273111923699397E-6</c:v>
                </c:pt>
                <c:pt idx="246">
                  <c:v>6.2424500154344902E-6</c:v>
                </c:pt>
                <c:pt idx="247">
                  <c:v>6.3566102836635601E-6</c:v>
                </c:pt>
                <c:pt idx="248">
                  <c:v>6.4697159383448103E-6</c:v>
                </c:pt>
                <c:pt idx="249">
                  <c:v>6.5816927451262904E-6</c:v>
                </c:pt>
                <c:pt idx="250">
                  <c:v>6.6924685868202896E-6</c:v>
                </c:pt>
                <c:pt idx="251">
                  <c:v>6.80197374999881E-6</c:v>
                </c:pt>
                <c:pt idx="252">
                  <c:v>6.9101412021431099E-6</c:v>
                </c:pt>
                <c:pt idx="253">
                  <c:v>7.0169068561620899E-6</c:v>
                </c:pt>
                <c:pt idx="254">
                  <c:v>7.12220981920865E-6</c:v>
                </c:pt>
                <c:pt idx="255">
                  <c:v>7.2259926229000103E-6</c:v>
                </c:pt>
                <c:pt idx="256">
                  <c:v>7.3282014322843698E-6</c:v>
                </c:pt>
                <c:pt idx="257">
                  <c:v>7.4287862311886999E-6</c:v>
                </c:pt>
                <c:pt idx="258">
                  <c:v>7.52770098192424E-6</c:v>
                </c:pt>
                <c:pt idx="259">
                  <c:v>7.6249037577092499E-6</c:v>
                </c:pt>
                <c:pt idx="260">
                  <c:v>7.7203568465837499E-6</c:v>
                </c:pt>
                <c:pt idx="261">
                  <c:v>7.8140268260273801E-6</c:v>
                </c:pt>
                <c:pt idx="262">
                  <c:v>7.9058846079372298E-6</c:v>
                </c:pt>
                <c:pt idx="263">
                  <c:v>7.9959054540670897E-6</c:v>
                </c:pt>
                <c:pt idx="264">
                  <c:v>8.0840689624606005E-6</c:v>
                </c:pt>
                <c:pt idx="265">
                  <c:v>8.1703676667486102E-6</c:v>
                </c:pt>
                <c:pt idx="266">
                  <c:v>8.2548312989253394E-6</c:v>
                </c:pt>
                <c:pt idx="267">
                  <c:v>8.3374980342555698E-6</c:v>
                </c:pt>
                <c:pt idx="268">
                  <c:v>8.41840546527115E-6</c:v>
                </c:pt>
                <c:pt idx="269">
                  <c:v>8.4975906210221892E-6</c:v>
                </c:pt>
                <c:pt idx="270">
                  <c:v>8.5750899839673295E-6</c:v>
                </c:pt>
                <c:pt idx="271">
                  <c:v>8.6509395045161596E-6</c:v>
                </c:pt>
                <c:pt idx="272">
                  <c:v>8.7251746132713894E-6</c:v>
                </c:pt>
                <c:pt idx="273">
                  <c:v>8.7978302310511904E-6</c:v>
                </c:pt>
                <c:pt idx="274">
                  <c:v>8.8689407768004398E-6</c:v>
                </c:pt>
                <c:pt idx="275">
                  <c:v>8.9385401735248606E-6</c:v>
                </c:pt>
                <c:pt idx="276">
                  <c:v>9.0066618524028698E-6</c:v>
                </c:pt>
                <c:pt idx="277">
                  <c:v>9.0733387552469602E-6</c:v>
                </c:pt>
                <c:pt idx="278">
                  <c:v>9.1386033354988397E-6</c:v>
                </c:pt>
                <c:pt idx="279">
                  <c:v>9.2024875579509207E-6</c:v>
                </c:pt>
                <c:pt idx="280">
                  <c:v>9.2650228973907403E-6</c:v>
                </c:pt>
                <c:pt idx="281">
                  <c:v>9.3262403363658907E-6</c:v>
                </c:pt>
                <c:pt idx="282">
                  <c:v>9.3861703622628994E-6</c:v>
                </c:pt>
                <c:pt idx="283">
                  <c:v>9.4448429638882808E-6</c:v>
                </c:pt>
                <c:pt idx="284">
                  <c:v>9.5022876277302692E-6</c:v>
                </c:pt>
                <c:pt idx="285">
                  <c:v>9.5585333340683903E-6</c:v>
                </c:pt>
                <c:pt idx="286">
                  <c:v>9.6136085530853798E-6</c:v>
                </c:pt>
                <c:pt idx="287">
                  <c:v>9.6675412411211801E-6</c:v>
                </c:pt>
                <c:pt idx="288">
                  <c:v>9.7203588371933003E-6</c:v>
                </c:pt>
                <c:pt idx="289">
                  <c:v>9.7720882598919002E-6</c:v>
                </c:pt>
                <c:pt idx="290">
                  <c:v>9.8227559047423493E-6</c:v>
                </c:pt>
                <c:pt idx="291">
                  <c:v>9.8723876421114894E-6</c:v>
                </c:pt>
                <c:pt idx="292">
                  <c:v>9.92100881571908E-6</c:v>
                </c:pt>
                <c:pt idx="293">
                  <c:v>9.9686442418008997E-6</c:v>
                </c:pt>
                <c:pt idx="294">
                  <c:v>1.00153182089568E-5</c:v>
                </c:pt>
                <c:pt idx="295">
                  <c:v>1.0061054478703599E-5</c:v>
                </c:pt>
                <c:pt idx="296">
                  <c:v>1.01058762867418E-5</c:v>
                </c:pt>
                <c:pt idx="297">
                  <c:v>1.01498063449346E-5</c:v>
                </c:pt>
                <c:pt idx="298">
                  <c:v>1.0192866843989199E-5</c:v>
                </c:pt>
                <c:pt idx="299">
                  <c:v>1.02350794568209E-5</c:v>
                </c:pt>
                <c:pt idx="300">
                  <c:v>1.02764653425769E-5</c:v>
                </c:pt>
                <c:pt idx="301">
                  <c:v>1.0317045151287001E-5</c:v>
                </c:pt>
                <c:pt idx="302">
                  <c:v>1.0356839029109199E-5</c:v>
                </c:pt>
                <c:pt idx="303">
                  <c:v>1.03958666241291E-5</c:v>
                </c:pt>
                <c:pt idx="304">
                  <c:v>1.04341470926752E-5</c:v>
                </c:pt>
                <c:pt idx="305">
                  <c:v>1.04716991061055E-5</c:v>
                </c:pt>
                <c:pt idx="306">
                  <c:v>1.05085408580237E-5</c:v>
                </c:pt>
                <c:pt idx="307">
                  <c:v>1.05446900718804E-5</c:v>
                </c:pt>
                <c:pt idx="308">
                  <c:v>1.0580164008917399E-5</c:v>
                </c:pt>
                <c:pt idx="309">
                  <c:v>1.06149794764106E-5</c:v>
                </c:pt>
                <c:pt idx="310">
                  <c:v>1.0649152836172299E-5</c:v>
                </c:pt>
                <c:pt idx="311">
                  <c:v>1.0682700013271001E-5</c:v>
                </c:pt>
                <c:pt idx="312">
                  <c:v>1.07156365049317E-5</c:v>
                </c:pt>
                <c:pt idx="313">
                  <c:v>1.07479773895805E-5</c:v>
                </c:pt>
                <c:pt idx="314">
                  <c:v>1.07797373359976E-5</c:v>
                </c:pt>
                <c:pt idx="315">
                  <c:v>1.08109306125485E-5</c:v>
                </c:pt>
                <c:pt idx="316">
                  <c:v>1.0841571096462499E-5</c:v>
                </c:pt>
                <c:pt idx="317">
                  <c:v>1.08716722831296E-5</c:v>
                </c:pt>
                <c:pt idx="318">
                  <c:v>1.09012472953928E-5</c:v>
                </c:pt>
                <c:pt idx="319">
                  <c:v>1.0930308892810001E-5</c:v>
                </c:pt>
                <c:pt idx="320">
                  <c:v>1.09588694808651E-5</c:v>
                </c:pt>
                <c:pt idx="321">
                  <c:v>1.09869411201088E-5</c:v>
                </c:pt>
                <c:pt idx="322">
                  <c:v>1.1014535535212599E-5</c:v>
                </c:pt>
                <c:pt idx="323">
                  <c:v>1.10416641239188E-5</c:v>
                </c:pt>
                <c:pt idx="324">
                  <c:v>1.10683379658745E-5</c:v>
                </c:pt>
                <c:pt idx="325">
                  <c:v>1.10945678313367E-5</c:v>
                </c:pt>
                <c:pt idx="326">
                  <c:v>1.11203641897377E-5</c:v>
                </c:pt>
                <c:pt idx="327">
                  <c:v>1.1145737218103E-5</c:v>
                </c:pt>
                <c:pt idx="328">
                  <c:v>1.11706968093127E-5</c:v>
                </c:pt>
                <c:pt idx="329">
                  <c:v>1.1195252580200801E-5</c:v>
                </c:pt>
                <c:pt idx="330">
                  <c:v>1.12194138794866E-5</c:v>
                </c:pt>
                <c:pt idx="331">
                  <c:v>1.12431897955345E-5</c:v>
                </c:pt>
                <c:pt idx="332">
                  <c:v>1.12665891639391E-5</c:v>
                </c:pt>
                <c:pt idx="333">
                  <c:v>1.1289620574931899E-5</c:v>
                </c:pt>
                <c:pt idx="334">
                  <c:v>1.1312292380609899E-5</c:v>
                </c:pt>
                <c:pt idx="335">
                  <c:v>1.1334612701984201E-5</c:v>
                </c:pt>
                <c:pt idx="336">
                  <c:v>1.13565894358481E-5</c:v>
                </c:pt>
                <c:pt idx="337">
                  <c:v>1.13782302614665E-5</c:v>
                </c:pt>
                <c:pt idx="338">
                  <c:v>1.1399542647085301E-5</c:v>
                </c:pt>
                <c:pt idx="339">
                  <c:v>1.1420533856264601E-5</c:v>
                </c:pt>
                <c:pt idx="340">
                  <c:v>1.1441210954035799E-5</c:v>
                </c:pt>
                <c:pt idx="341">
                  <c:v>1.14615808128847E-5</c:v>
                </c:pt>
                <c:pt idx="342">
                  <c:v>1.1481650118564599E-5</c:v>
                </c:pt>
                <c:pt idx="343">
                  <c:v>1.15014253757398E-5</c:v>
                </c:pt>
                <c:pt idx="344">
                  <c:v>1.1520912913463999E-5</c:v>
                </c:pt>
                <c:pt idx="345">
                  <c:v>1.15401188904968E-5</c:v>
                </c:pt>
                <c:pt idx="346">
                  <c:v>1.1559049300459899E-5</c:v>
                </c:pt>
                <c:pt idx="347">
                  <c:v>1.1577709976838201E-5</c:v>
                </c:pt>
                <c:pt idx="348">
                  <c:v>1.1596106597828301E-5</c:v>
                </c:pt>
                <c:pt idx="349">
                  <c:v>1.16142446910378E-5</c:v>
                </c:pt>
                <c:pt idx="350">
                  <c:v>1.16321296380401E-5</c:v>
                </c:pt>
                <c:pt idx="351">
                  <c:v>1.16497666787866E-5</c:v>
                </c:pt>
                <c:pt idx="352">
                  <c:v>1.1667160915881801E-5</c:v>
                </c:pt>
                <c:pt idx="353">
                  <c:v>1.16843173187235E-5</c:v>
                </c:pt>
                <c:pt idx="354">
                  <c:v>1.17012407275128E-5</c:v>
                </c:pt>
                <c:pt idx="355">
                  <c:v>1.1717935857136499E-5</c:v>
                </c:pt>
                <c:pt idx="356">
                  <c:v>1.1734407300926799E-5</c:v>
                </c:pt>
                <c:pt idx="357">
                  <c:v>1.1750659534300699E-5</c:v>
                </c:pt>
                <c:pt idx="358">
                  <c:v>1.17666969182831E-5</c:v>
                </c:pt>
                <c:pt idx="359">
                  <c:v>1.17825237029173E-5</c:v>
                </c:pt>
                <c:pt idx="360">
                  <c:v>1.1798144030565801E-5</c:v>
                </c:pt>
                <c:pt idx="361">
                  <c:v>1.18135619391054E-5</c:v>
                </c:pt>
                <c:pt idx="362">
                  <c:v>1.18287813650194E-5</c:v>
                </c:pt>
                <c:pt idx="363">
                  <c:v>1.1843806146389501E-5</c:v>
                </c:pt>
                <c:pt idx="364">
                  <c:v>1.18586400257927E-5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RadVerA_m3_GT_T_INTAKE_30_Mix1_!$DU$1</c:f>
              <c:strCache>
                <c:ptCount val="1"/>
                <c:pt idx="0">
                  <c:v>m_3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RadVerA_m3_GT_T_INTAKE_30_Mix1_!$DU$2:$DU$366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2.0794464723043401E-7</c:v>
                </c:pt>
                <c:pt idx="183">
                  <c:v>2.5303189413050001E-7</c:v>
                </c:pt>
                <c:pt idx="184">
                  <c:v>2.93930892382381E-7</c:v>
                </c:pt>
                <c:pt idx="185">
                  <c:v>3.3167077960919501E-7</c:v>
                </c:pt>
                <c:pt idx="186">
                  <c:v>3.6124844555486101E-7</c:v>
                </c:pt>
                <c:pt idx="187">
                  <c:v>3.6152973213173402E-7</c:v>
                </c:pt>
                <c:pt idx="188">
                  <c:v>3.6753016524604197E-7</c:v>
                </c:pt>
                <c:pt idx="189">
                  <c:v>3.8848807048656499E-7</c:v>
                </c:pt>
                <c:pt idx="190">
                  <c:v>4.2440604481565199E-7</c:v>
                </c:pt>
                <c:pt idx="191">
                  <c:v>4.7231527504228499E-7</c:v>
                </c:pt>
                <c:pt idx="192">
                  <c:v>5.2957779383841502E-7</c:v>
                </c:pt>
                <c:pt idx="193">
                  <c:v>5.94268458696409E-7</c:v>
                </c:pt>
                <c:pt idx="194">
                  <c:v>6.6502381487706797E-7</c:v>
                </c:pt>
                <c:pt idx="195">
                  <c:v>7.4086977655397704E-7</c:v>
                </c:pt>
                <c:pt idx="196">
                  <c:v>8.2109699573966397E-7</c:v>
                </c:pt>
                <c:pt idx="197">
                  <c:v>9.0517763632843598E-7</c:v>
                </c:pt>
                <c:pt idx="198">
                  <c:v>9.927102314370709E-7</c:v>
                </c:pt>
                <c:pt idx="199">
                  <c:v>1.0833826390005699E-6</c:v>
                </c:pt>
                <c:pt idx="200">
                  <c:v>1.1769466325169301E-6</c:v>
                </c:pt>
                <c:pt idx="201">
                  <c:v>1.27320007832548E-6</c:v>
                </c:pt>
                <c:pt idx="202">
                  <c:v>1.37197416077505E-6</c:v>
                </c:pt>
                <c:pt idx="203">
                  <c:v>1.47312404167186E-6</c:v>
                </c:pt>
                <c:pt idx="204">
                  <c:v>1.5765219086299099E-6</c:v>
                </c:pt>
                <c:pt idx="205">
                  <c:v>1.6820517197982001E-6</c:v>
                </c:pt>
                <c:pt idx="206">
                  <c:v>1.7896051742064199E-6</c:v>
                </c:pt>
                <c:pt idx="207">
                  <c:v>1.8990785776274899E-6</c:v>
                </c:pt>
                <c:pt idx="208">
                  <c:v>2.0103703630295399E-6</c:v>
                </c:pt>
                <c:pt idx="209">
                  <c:v>2.12337908027711E-6</c:v>
                </c:pt>
                <c:pt idx="210">
                  <c:v>2.2380017020014502E-6</c:v>
                </c:pt>
                <c:pt idx="211">
                  <c:v>2.3541321075561501E-6</c:v>
                </c:pt>
                <c:pt idx="212">
                  <c:v>2.4716596059758801E-6</c:v>
                </c:pt>
                <c:pt idx="213">
                  <c:v>2.5904673401692898E-6</c:v>
                </c:pt>
                <c:pt idx="214">
                  <c:v>2.7104303689372902E-6</c:v>
                </c:pt>
                <c:pt idx="215">
                  <c:v>2.8314131268101998E-6</c:v>
                </c:pt>
                <c:pt idx="216">
                  <c:v>2.9532657565465599E-6</c:v>
                </c:pt>
                <c:pt idx="217">
                  <c:v>3.0758183313572501E-6</c:v>
                </c:pt>
                <c:pt idx="218">
                  <c:v>3.19887070425981E-6</c:v>
                </c:pt>
                <c:pt idx="219">
                  <c:v>3.3221714326282599E-6</c:v>
                </c:pt>
                <c:pt idx="220">
                  <c:v>3.4453576285589699E-6</c:v>
                </c:pt>
                <c:pt idx="221">
                  <c:v>3.5675739441982301E-6</c:v>
                </c:pt>
                <c:pt idx="222">
                  <c:v>3.69062766994342E-6</c:v>
                </c:pt>
                <c:pt idx="223">
                  <c:v>3.8144629862059902E-6</c:v>
                </c:pt>
                <c:pt idx="224">
                  <c:v>3.9390229798180199E-6</c:v>
                </c:pt>
                <c:pt idx="225">
                  <c:v>4.0642492292616702E-6</c:v>
                </c:pt>
                <c:pt idx="226">
                  <c:v>4.1900815937906497E-6</c:v>
                </c:pt>
                <c:pt idx="227">
                  <c:v>4.3164580062233901E-6</c:v>
                </c:pt>
                <c:pt idx="228">
                  <c:v>4.4433144135281902E-6</c:v>
                </c:pt>
                <c:pt idx="229">
                  <c:v>4.5705847395017397E-6</c:v>
                </c:pt>
                <c:pt idx="230">
                  <c:v>4.6982008695634902E-6</c:v>
                </c:pt>
                <c:pt idx="231">
                  <c:v>4.8260926578150102E-6</c:v>
                </c:pt>
                <c:pt idx="232">
                  <c:v>4.95418795658965E-6</c:v>
                </c:pt>
                <c:pt idx="233">
                  <c:v>5.0824126687460196E-6</c:v>
                </c:pt>
                <c:pt idx="234">
                  <c:v>5.2106908229421004E-6</c:v>
                </c:pt>
                <c:pt idx="235">
                  <c:v>5.33894467206739E-6</c:v>
                </c:pt>
                <c:pt idx="236">
                  <c:v>5.4670948149107101E-6</c:v>
                </c:pt>
                <c:pt idx="237">
                  <c:v>5.5950603410024403E-6</c:v>
                </c:pt>
                <c:pt idx="238">
                  <c:v>5.7227589983954901E-6</c:v>
                </c:pt>
                <c:pt idx="239">
                  <c:v>5.8501073839405703E-6</c:v>
                </c:pt>
                <c:pt idx="240">
                  <c:v>5.9770211553733801E-6</c:v>
                </c:pt>
                <c:pt idx="241">
                  <c:v>6.1034152642667097E-6</c:v>
                </c:pt>
                <c:pt idx="242">
                  <c:v>6.2292042086156901E-6</c:v>
                </c:pt>
                <c:pt idx="243">
                  <c:v>6.3543023035240702E-6</c:v>
                </c:pt>
                <c:pt idx="244">
                  <c:v>6.4786239681519203E-6</c:v>
                </c:pt>
                <c:pt idx="245">
                  <c:v>6.6020840267757502E-6</c:v>
                </c:pt>
                <c:pt idx="246">
                  <c:v>6.7245980215122096E-6</c:v>
                </c:pt>
                <c:pt idx="247">
                  <c:v>6.84608253397187E-6</c:v>
                </c:pt>
                <c:pt idx="248">
                  <c:v>6.9664555128521199E-6</c:v>
                </c:pt>
                <c:pt idx="249">
                  <c:v>7.0856366042543502E-6</c:v>
                </c:pt>
                <c:pt idx="250">
                  <c:v>7.2035474813318399E-6</c:v>
                </c:pt>
                <c:pt idx="251">
                  <c:v>7.3201121697469298E-6</c:v>
                </c:pt>
                <c:pt idx="252">
                  <c:v>7.4352573653473598E-6</c:v>
                </c:pt>
                <c:pt idx="253">
                  <c:v>7.5489127404678103E-6</c:v>
                </c:pt>
                <c:pt idx="254">
                  <c:v>7.6610112353264899E-6</c:v>
                </c:pt>
                <c:pt idx="255">
                  <c:v>7.7714893311211795E-6</c:v>
                </c:pt>
                <c:pt idx="256">
                  <c:v>7.8802873016335698E-6</c:v>
                </c:pt>
                <c:pt idx="257">
                  <c:v>7.9873494404216398E-6</c:v>
                </c:pt>
                <c:pt idx="258">
                  <c:v>8.0926242610137008E-6</c:v>
                </c:pt>
                <c:pt idx="259">
                  <c:v>8.1960646679060203E-6</c:v>
                </c:pt>
                <c:pt idx="260">
                  <c:v>8.2976280965998199E-6</c:v>
                </c:pt>
                <c:pt idx="261">
                  <c:v>8.3972766213834796E-6</c:v>
                </c:pt>
                <c:pt idx="262">
                  <c:v>8.4949770300567299E-6</c:v>
                </c:pt>
                <c:pt idx="263">
                  <c:v>8.5907008652967705E-6</c:v>
                </c:pt>
                <c:pt idx="264">
                  <c:v>8.6844244328653101E-6</c:v>
                </c:pt>
                <c:pt idx="265">
                  <c:v>8.7761386827146604E-6</c:v>
                </c:pt>
                <c:pt idx="266">
                  <c:v>8.8658770514599007E-6</c:v>
                </c:pt>
                <c:pt idx="267">
                  <c:v>8.9536825324415507E-6</c:v>
                </c:pt>
                <c:pt idx="268">
                  <c:v>9.0395973401752205E-6</c:v>
                </c:pt>
                <c:pt idx="269">
                  <c:v>9.1236629390423499E-6</c:v>
                </c:pt>
                <c:pt idx="270">
                  <c:v>9.2059200690680007E-6</c:v>
                </c:pt>
                <c:pt idx="271">
                  <c:v>9.2864087688358803E-6</c:v>
                </c:pt>
                <c:pt idx="272">
                  <c:v>9.3651683956237995E-6</c:v>
                </c:pt>
                <c:pt idx="273">
                  <c:v>9.4422376428716307E-6</c:v>
                </c:pt>
                <c:pt idx="274">
                  <c:v>9.5176545551212002E-6</c:v>
                </c:pt>
                <c:pt idx="275">
                  <c:v>9.5914565405900803E-6</c:v>
                </c:pt>
                <c:pt idx="276">
                  <c:v>9.6636803815598797E-6</c:v>
                </c:pt>
                <c:pt idx="277">
                  <c:v>9.7343622427753896E-6</c:v>
                </c:pt>
                <c:pt idx="278">
                  <c:v>9.8035376780609905E-6</c:v>
                </c:pt>
                <c:pt idx="279">
                  <c:v>9.8712416353678503E-6</c:v>
                </c:pt>
                <c:pt idx="280">
                  <c:v>9.9375084604679704E-6</c:v>
                </c:pt>
                <c:pt idx="281">
                  <c:v>1.0002371899510199E-5</c:v>
                </c:pt>
                <c:pt idx="282">
                  <c:v>1.0065865100649001E-5</c:v>
                </c:pt>
                <c:pt idx="283">
                  <c:v>1.01280206149484E-5</c:v>
                </c:pt>
                <c:pt idx="284">
                  <c:v>1.0188870396754899E-5</c:v>
                </c:pt>
                <c:pt idx="285">
                  <c:v>1.0248445803719201E-5</c:v>
                </c:pt>
                <c:pt idx="286">
                  <c:v>1.0306777596633701E-5</c:v>
                </c:pt>
                <c:pt idx="287">
                  <c:v>1.0363895939236301E-5</c:v>
                </c:pt>
                <c:pt idx="288">
                  <c:v>1.0419830398115301E-5</c:v>
                </c:pt>
                <c:pt idx="289">
                  <c:v>1.0474609942833599E-5</c:v>
                </c:pt>
                <c:pt idx="290">
                  <c:v>1.0528262946374299E-5</c:v>
                </c:pt>
                <c:pt idx="291">
                  <c:v>1.05808171859906E-5</c:v>
                </c:pt>
                <c:pt idx="292">
                  <c:v>1.0632299844530801E-5</c:v>
                </c:pt>
                <c:pt idx="293">
                  <c:v>1.0682737512291E-5</c:v>
                </c:pt>
                <c:pt idx="294">
                  <c:v>1.07321561894354E-5</c:v>
                </c:pt>
                <c:pt idx="295">
                  <c:v>1.0780581289010701E-5</c:v>
                </c:pt>
                <c:pt idx="296">
                  <c:v>1.08280376405682E-5</c:v>
                </c:pt>
                <c:pt idx="297">
                  <c:v>1.0874549494399001E-5</c:v>
                </c:pt>
                <c:pt idx="298">
                  <c:v>1.09201405263747E-5</c:v>
                </c:pt>
                <c:pt idx="299">
                  <c:v>1.0964833843381601E-5</c:v>
                </c:pt>
                <c:pt idx="300">
                  <c:v>1.1008651989327101E-5</c:v>
                </c:pt>
                <c:pt idx="301">
                  <c:v>1.10516169516914E-5</c:v>
                </c:pt>
                <c:pt idx="302">
                  <c:v>1.10937501685945E-5</c:v>
                </c:pt>
                <c:pt idx="303">
                  <c:v>1.11350725363427E-5</c:v>
                </c:pt>
                <c:pt idx="304">
                  <c:v>1.11756044174186E-5</c:v>
                </c:pt>
                <c:pt idx="305">
                  <c:v>1.1215365648874501E-5</c:v>
                </c:pt>
                <c:pt idx="306">
                  <c:v>1.1254375551088701E-5</c:v>
                </c:pt>
                <c:pt idx="307">
                  <c:v>1.12926529368457E-5</c:v>
                </c:pt>
                <c:pt idx="308">
                  <c:v>1.13302161206971E-5</c:v>
                </c:pt>
                <c:pt idx="309">
                  <c:v>1.13670829285659E-5</c:v>
                </c:pt>
                <c:pt idx="310">
                  <c:v>1.14032707075532E-5</c:v>
                </c:pt>
                <c:pt idx="311">
                  <c:v>1.14387963359111E-5</c:v>
                </c:pt>
                <c:pt idx="312">
                  <c:v>1.14736762331445E-5</c:v>
                </c:pt>
                <c:pt idx="313">
                  <c:v>1.1507926370208701E-5</c:v>
                </c:pt>
                <c:pt idx="314">
                  <c:v>1.1541562279770199E-5</c:v>
                </c:pt>
                <c:pt idx="315">
                  <c:v>1.1574599066499599E-5</c:v>
                </c:pt>
                <c:pt idx="316">
                  <c:v>1.16070514173697E-5</c:v>
                </c:pt>
                <c:pt idx="317">
                  <c:v>1.16389336119317E-5</c:v>
                </c:pt>
                <c:pt idx="318">
                  <c:v>1.16702595325468E-5</c:v>
                </c:pt>
                <c:pt idx="319">
                  <c:v>1.170104267455E-5</c:v>
                </c:pt>
                <c:pt idx="320">
                  <c:v>1.1731296156327099E-5</c:v>
                </c:pt>
                <c:pt idx="321">
                  <c:v>1.1761032729286999E-5</c:v>
                </c:pt>
                <c:pt idx="322">
                  <c:v>1.17902647877136E-5</c:v>
                </c:pt>
                <c:pt idx="323">
                  <c:v>1.1819004378482801E-5</c:v>
                </c:pt>
                <c:pt idx="324">
                  <c:v>1.18472632106319E-5</c:v>
                </c:pt>
                <c:pt idx="325">
                  <c:v>1.1875052664771801E-5</c:v>
                </c:pt>
                <c:pt idx="326">
                  <c:v>1.19023838023313E-5</c:v>
                </c:pt>
                <c:pt idx="327">
                  <c:v>1.1929267374627E-5</c:v>
                </c:pt>
                <c:pt idx="328">
                  <c:v>1.1955713831750799E-5</c:v>
                </c:pt>
                <c:pt idx="329">
                  <c:v>1.19817333312709E-5</c:v>
                </c:pt>
                <c:pt idx="330">
                  <c:v>1.20073357467414E-5</c:v>
                </c:pt>
                <c:pt idx="331">
                  <c:v>1.2032530676017499E-5</c:v>
                </c:pt>
                <c:pt idx="332">
                  <c:v>1.20573274493741E-5</c:v>
                </c:pt>
                <c:pt idx="333">
                  <c:v>1.2081735137425299E-5</c:v>
                </c:pt>
                <c:pt idx="334">
                  <c:v>1.21057625588466E-5</c:v>
                </c:pt>
                <c:pt idx="335">
                  <c:v>1.2129418287896099E-5</c:v>
                </c:pt>
                <c:pt idx="336">
                  <c:v>1.21527106617395E-5</c:v>
                </c:pt>
                <c:pt idx="337">
                  <c:v>1.2175647787576001E-5</c:v>
                </c:pt>
                <c:pt idx="338">
                  <c:v>1.21982375495703E-5</c:v>
                </c:pt>
                <c:pt idx="339">
                  <c:v>1.2220487615589299E-5</c:v>
                </c:pt>
                <c:pt idx="340">
                  <c:v>1.2242405443749701E-5</c:v>
                </c:pt>
                <c:pt idx="341">
                  <c:v>1.22639982887752E-5</c:v>
                </c:pt>
                <c:pt idx="342">
                  <c:v>1.2285273208170001E-5</c:v>
                </c:pt>
                <c:pt idx="343">
                  <c:v>1.23062370682095E-5</c:v>
                </c:pt>
                <c:pt idx="344">
                  <c:v>1.2326896549752201E-5</c:v>
                </c:pt>
                <c:pt idx="345">
                  <c:v>1.2347258153876701E-5</c:v>
                </c:pt>
                <c:pt idx="346">
                  <c:v>1.2367328207348E-5</c:v>
                </c:pt>
                <c:pt idx="347">
                  <c:v>1.2387112867915701E-5</c:v>
                </c:pt>
                <c:pt idx="348">
                  <c:v>1.24066181294488E-5</c:v>
                </c:pt>
                <c:pt idx="349">
                  <c:v>1.24258498269115E-5</c:v>
                </c:pt>
                <c:pt idx="350">
                  <c:v>1.2444813641183099E-5</c:v>
                </c:pt>
                <c:pt idx="351">
                  <c:v>1.2463515103726401E-5</c:v>
                </c:pt>
                <c:pt idx="352">
                  <c:v>1.24819596011097E-5</c:v>
                </c:pt>
                <c:pt idx="353">
                  <c:v>1.25001523793841E-5</c:v>
                </c:pt>
                <c:pt idx="354">
                  <c:v>1.25180985483224E-5</c:v>
                </c:pt>
                <c:pt idx="355">
                  <c:v>1.25358030855227E-5</c:v>
                </c:pt>
                <c:pt idx="356">
                  <c:v>1.25532708403805E-5</c:v>
                </c:pt>
                <c:pt idx="357">
                  <c:v>1.25705065379331E-5</c:v>
                </c:pt>
                <c:pt idx="358">
                  <c:v>1.25875147825805E-5</c:v>
                </c:pt>
                <c:pt idx="359">
                  <c:v>1.26043000616867E-5</c:v>
                </c:pt>
                <c:pt idx="360">
                  <c:v>1.26208667490646E-5</c:v>
                </c:pt>
                <c:pt idx="361">
                  <c:v>1.2637219108347999E-5</c:v>
                </c:pt>
                <c:pt idx="362">
                  <c:v>1.2653361296255601E-5</c:v>
                </c:pt>
                <c:pt idx="363">
                  <c:v>1.2669297365747899E-5</c:v>
                </c:pt>
                <c:pt idx="364">
                  <c:v>1.26850312690836E-5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RadVerA_m3_GT_T_INTAKE_30_Mix1_!$DV$1</c:f>
              <c:strCache>
                <c:ptCount val="1"/>
                <c:pt idx="0">
                  <c:v>m_4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RadVerA_m3_GT_T_INTAKE_30_Mix1_!$DV$2:$DV$366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2.0811609345739999E-7</c:v>
                </c:pt>
                <c:pt idx="183">
                  <c:v>2.5417621511984198E-7</c:v>
                </c:pt>
                <c:pt idx="184">
                  <c:v>2.959572055135E-7</c:v>
                </c:pt>
                <c:pt idx="185">
                  <c:v>3.3450981503564702E-7</c:v>
                </c:pt>
                <c:pt idx="186">
                  <c:v>3.6472223017570898E-7</c:v>
                </c:pt>
                <c:pt idx="187">
                  <c:v>3.6528603389767098E-7</c:v>
                </c:pt>
                <c:pt idx="188">
                  <c:v>3.76616806138328E-7</c:v>
                </c:pt>
                <c:pt idx="189">
                  <c:v>4.0845721548240501E-7</c:v>
                </c:pt>
                <c:pt idx="190">
                  <c:v>4.57297333458744E-7</c:v>
                </c:pt>
                <c:pt idx="191">
                  <c:v>5.1842961503889601E-7</c:v>
                </c:pt>
                <c:pt idx="192">
                  <c:v>5.8858014492965205E-7</c:v>
                </c:pt>
                <c:pt idx="193">
                  <c:v>6.6562706706035699E-7</c:v>
                </c:pt>
                <c:pt idx="194">
                  <c:v>7.4817701211380103E-7</c:v>
                </c:pt>
                <c:pt idx="195">
                  <c:v>8.3528736889962299E-7</c:v>
                </c:pt>
                <c:pt idx="196">
                  <c:v>9.2630010912307601E-7</c:v>
                </c:pt>
                <c:pt idx="197">
                  <c:v>1.02074197376429E-6</c:v>
                </c:pt>
                <c:pt idx="198">
                  <c:v>1.1182628684628001E-6</c:v>
                </c:pt>
                <c:pt idx="199">
                  <c:v>1.2185965844034401E-6</c:v>
                </c:pt>
                <c:pt idx="200">
                  <c:v>1.3215349350334899E-6</c:v>
                </c:pt>
                <c:pt idx="201">
                  <c:v>1.42691021168136E-6</c:v>
                </c:pt>
                <c:pt idx="202">
                  <c:v>1.53458296158717E-6</c:v>
                </c:pt>
                <c:pt idx="203">
                  <c:v>1.64443327441966E-6</c:v>
                </c:pt>
                <c:pt idx="204">
                  <c:v>1.75635444620964E-6</c:v>
                </c:pt>
                <c:pt idx="205">
                  <c:v>1.8702482937063099E-6</c:v>
                </c:pt>
                <c:pt idx="206">
                  <c:v>1.9860216363099601E-6</c:v>
                </c:pt>
                <c:pt idx="207">
                  <c:v>2.1035836124104098E-6</c:v>
                </c:pt>
                <c:pt idx="208">
                  <c:v>2.2228435889622301E-6</c:v>
                </c:pt>
                <c:pt idx="209">
                  <c:v>2.3437094786134098E-6</c:v>
                </c:pt>
                <c:pt idx="210">
                  <c:v>2.4660863094830999E-6</c:v>
                </c:pt>
                <c:pt idx="211">
                  <c:v>2.5898749052164498E-6</c:v>
                </c:pt>
                <c:pt idx="212">
                  <c:v>2.7149705281712498E-6</c:v>
                </c:pt>
                <c:pt idx="213">
                  <c:v>2.84126131351926E-6</c:v>
                </c:pt>
                <c:pt idx="214">
                  <c:v>2.9686262636047399E-6</c:v>
                </c:pt>
                <c:pt idx="215">
                  <c:v>3.0969324473478299E-6</c:v>
                </c:pt>
                <c:pt idx="216">
                  <c:v>3.22603077574769E-6</c:v>
                </c:pt>
                <c:pt idx="217">
                  <c:v>3.35574905533542E-6</c:v>
                </c:pt>
                <c:pt idx="218">
                  <c:v>3.4858790931962298E-6</c:v>
                </c:pt>
                <c:pt idx="219">
                  <c:v>3.6161473406719298E-6</c:v>
                </c:pt>
                <c:pt idx="220">
                  <c:v>3.7461101402498099E-6</c:v>
                </c:pt>
                <c:pt idx="221">
                  <c:v>3.8756310396279303E-6</c:v>
                </c:pt>
                <c:pt idx="222">
                  <c:v>4.0059860200351696E-6</c:v>
                </c:pt>
                <c:pt idx="223">
                  <c:v>4.1371220266717901E-6</c:v>
                </c:pt>
                <c:pt idx="224">
                  <c:v>4.2689844863280897E-6</c:v>
                </c:pt>
                <c:pt idx="225">
                  <c:v>4.4015169024848898E-6</c:v>
                </c:pt>
                <c:pt idx="226">
                  <c:v>4.5346606530675003E-6</c:v>
                </c:pt>
                <c:pt idx="227">
                  <c:v>4.66835478956551E-6</c:v>
                </c:pt>
                <c:pt idx="228">
                  <c:v>4.8025359830320203E-6</c:v>
                </c:pt>
                <c:pt idx="229">
                  <c:v>4.9371384907206101E-6</c:v>
                </c:pt>
                <c:pt idx="230">
                  <c:v>5.07209414375572E-6</c:v>
                </c:pt>
                <c:pt idx="231">
                  <c:v>5.20733235634206E-6</c:v>
                </c:pt>
                <c:pt idx="232">
                  <c:v>5.34278015708137E-6</c:v>
                </c:pt>
                <c:pt idx="233">
                  <c:v>5.4783622429837601E-6</c:v>
                </c:pt>
                <c:pt idx="234">
                  <c:v>5.6140010567356002E-6</c:v>
                </c:pt>
                <c:pt idx="235">
                  <c:v>5.7496168877196298E-6</c:v>
                </c:pt>
                <c:pt idx="236">
                  <c:v>5.8851279971753701E-6</c:v>
                </c:pt>
                <c:pt idx="237">
                  <c:v>6.0204507677401501E-6</c:v>
                </c:pt>
                <c:pt idx="238">
                  <c:v>6.1554998774252597E-6</c:v>
                </c:pt>
                <c:pt idx="239">
                  <c:v>6.2901884978588402E-6</c:v>
                </c:pt>
                <c:pt idx="240">
                  <c:v>6.4244285163705104E-6</c:v>
                </c:pt>
                <c:pt idx="241">
                  <c:v>6.5581307812049901E-6</c:v>
                </c:pt>
                <c:pt idx="242">
                  <c:v>6.6912053688390899E-6</c:v>
                </c:pt>
                <c:pt idx="243">
                  <c:v>6.8235618720419899E-6</c:v>
                </c:pt>
                <c:pt idx="244">
                  <c:v>6.9551097069704998E-6</c:v>
                </c:pt>
                <c:pt idx="245">
                  <c:v>7.0857584372372699E-6</c:v>
                </c:pt>
                <c:pt idx="246">
                  <c:v>7.2154181125367301E-6</c:v>
                </c:pt>
                <c:pt idx="247">
                  <c:v>7.34399961907358E-6</c:v>
                </c:pt>
                <c:pt idx="248">
                  <c:v>7.4714150387192799E-6</c:v>
                </c:pt>
                <c:pt idx="249">
                  <c:v>7.5975780135343504E-6</c:v>
                </c:pt>
                <c:pt idx="250">
                  <c:v>7.7224041120494503E-6</c:v>
                </c:pt>
                <c:pt idx="251">
                  <c:v>7.8458111935041792E-6</c:v>
                </c:pt>
                <c:pt idx="252">
                  <c:v>7.9677197661091799E-6</c:v>
                </c:pt>
                <c:pt idx="253">
                  <c:v>8.0880533353330893E-6</c:v>
                </c:pt>
                <c:pt idx="254">
                  <c:v>8.2067387382242294E-6</c:v>
                </c:pt>
                <c:pt idx="255">
                  <c:v>8.3237064598649793E-6</c:v>
                </c:pt>
                <c:pt idx="256">
                  <c:v>8.4388909282239105E-6</c:v>
                </c:pt>
                <c:pt idx="257">
                  <c:v>8.5522307839162106E-6</c:v>
                </c:pt>
                <c:pt idx="258">
                  <c:v>8.6636691217046499E-6</c:v>
                </c:pt>
                <c:pt idx="259">
                  <c:v>8.7731537009628006E-6</c:v>
                </c:pt>
                <c:pt idx="260">
                  <c:v>8.8806371227737095E-6</c:v>
                </c:pt>
                <c:pt idx="261">
                  <c:v>8.9860769718367007E-6</c:v>
                </c:pt>
                <c:pt idx="262">
                  <c:v>9.0894359218924897E-6</c:v>
                </c:pt>
                <c:pt idx="263">
                  <c:v>9.1906818039377401E-6</c:v>
                </c:pt>
                <c:pt idx="264">
                  <c:v>9.2897876370687904E-6</c:v>
                </c:pt>
                <c:pt idx="265">
                  <c:v>9.3867427905729304E-6</c:v>
                </c:pt>
                <c:pt idx="266">
                  <c:v>9.4815844005968094E-6</c:v>
                </c:pt>
                <c:pt idx="267">
                  <c:v>9.5743602670607197E-6</c:v>
                </c:pt>
                <c:pt idx="268">
                  <c:v>9.6651172099381695E-6</c:v>
                </c:pt>
                <c:pt idx="269">
                  <c:v>9.7539011079006194E-6</c:v>
                </c:pt>
                <c:pt idx="270">
                  <c:v>9.8407569334529901E-6</c:v>
                </c:pt>
                <c:pt idx="271">
                  <c:v>9.9257287846528997E-6</c:v>
                </c:pt>
                <c:pt idx="272">
                  <c:v>1.0008859913534799E-5</c:v>
                </c:pt>
                <c:pt idx="273">
                  <c:v>1.00901927513875E-5</c:v>
                </c:pt>
                <c:pt idx="274">
                  <c:v>1.0169768931057301E-5</c:v>
                </c:pt>
                <c:pt idx="275">
                  <c:v>1.0247629306469E-5</c:v>
                </c:pt>
                <c:pt idx="276">
                  <c:v>1.0323813969574899E-5</c:v>
                </c:pt>
                <c:pt idx="277">
                  <c:v>1.03983622649528E-5</c:v>
                </c:pt>
                <c:pt idx="278">
                  <c:v>1.04713128022853E-5</c:v>
                </c:pt>
                <c:pt idx="279">
                  <c:v>1.05427034669548E-5</c:v>
                </c:pt>
                <c:pt idx="280">
                  <c:v>1.0612571428992401E-5</c:v>
                </c:pt>
                <c:pt idx="281">
                  <c:v>1.0680953150613899E-5</c:v>
                </c:pt>
                <c:pt idx="282">
                  <c:v>1.0747884392571701E-5</c:v>
                </c:pt>
                <c:pt idx="283">
                  <c:v>1.0813400219542601E-5</c:v>
                </c:pt>
                <c:pt idx="284">
                  <c:v>1.08775350047583E-5</c:v>
                </c:pt>
                <c:pt idx="285">
                  <c:v>1.09403224340741E-5</c:v>
                </c:pt>
                <c:pt idx="286">
                  <c:v>1.1001795509655099E-5</c:v>
                </c:pt>
                <c:pt idx="287">
                  <c:v>1.1061986553442E-5</c:v>
                </c:pt>
                <c:pt idx="288">
                  <c:v>1.1120927210543799E-5</c:v>
                </c:pt>
                <c:pt idx="289">
                  <c:v>1.11786484526843E-5</c:v>
                </c:pt>
                <c:pt idx="290">
                  <c:v>1.12351805818133E-5</c:v>
                </c:pt>
                <c:pt idx="291">
                  <c:v>1.12905532339779E-5</c:v>
                </c:pt>
                <c:pt idx="292">
                  <c:v>1.1344795383527901E-5</c:v>
                </c:pt>
                <c:pt idx="293">
                  <c:v>1.13979353477195E-5</c:v>
                </c:pt>
                <c:pt idx="294">
                  <c:v>1.14500007917616E-5</c:v>
                </c:pt>
                <c:pt idx="295">
                  <c:v>1.1501018734339E-5</c:v>
                </c:pt>
                <c:pt idx="296">
                  <c:v>1.1551015553631999E-5</c:v>
                </c:pt>
                <c:pt idx="297">
                  <c:v>1.1600016993842999E-5</c:v>
                </c:pt>
                <c:pt idx="298">
                  <c:v>1.16480481722288E-5</c:v>
                </c:pt>
                <c:pt idx="299">
                  <c:v>1.1695133586630201E-5</c:v>
                </c:pt>
                <c:pt idx="300">
                  <c:v>1.1741297123483E-5</c:v>
                </c:pt>
                <c:pt idx="301">
                  <c:v>1.17865620662882E-5</c:v>
                </c:pt>
                <c:pt idx="302">
                  <c:v>1.1830951104514801E-5</c:v>
                </c:pt>
                <c:pt idx="303">
                  <c:v>1.1874486342904E-5</c:v>
                </c:pt>
                <c:pt idx="304">
                  <c:v>1.1917189311141E-5</c:v>
                </c:pt>
                <c:pt idx="305">
                  <c:v>1.1959080973859799E-5</c:v>
                </c:pt>
                <c:pt idx="306">
                  <c:v>1.20001817409423E-5</c:v>
                </c:pt>
                <c:pt idx="307">
                  <c:v>1.20405114780756E-5</c:v>
                </c:pt>
                <c:pt idx="308">
                  <c:v>1.20800895175293E-5</c:v>
                </c:pt>
                <c:pt idx="309">
                  <c:v>1.21189346691147E-5</c:v>
                </c:pt>
                <c:pt idx="310">
                  <c:v>1.21570652312913E-5</c:v>
                </c:pt>
                <c:pt idx="311">
                  <c:v>1.21944990023843E-5</c:v>
                </c:pt>
                <c:pt idx="312">
                  <c:v>1.2231253291879701E-5</c:v>
                </c:pt>
                <c:pt idx="313">
                  <c:v>1.2267344931764799E-5</c:v>
                </c:pt>
                <c:pt idx="314">
                  <c:v>1.2302790287885001E-5</c:v>
                </c:pt>
                <c:pt idx="315">
                  <c:v>1.2337605271287E-5</c:v>
                </c:pt>
                <c:pt idx="316">
                  <c:v>1.2371805349524E-5</c:v>
                </c:pt>
                <c:pt idx="317">
                  <c:v>1.24054055578974E-5</c:v>
                </c:pt>
                <c:pt idx="318">
                  <c:v>1.2438420510613699E-5</c:v>
                </c:pt>
                <c:pt idx="319">
                  <c:v>1.24708644118361E-5</c:v>
                </c:pt>
                <c:pt idx="320">
                  <c:v>1.25027510666128E-5</c:v>
                </c:pt>
                <c:pt idx="321">
                  <c:v>1.25340938916655E-5</c:v>
                </c:pt>
                <c:pt idx="322">
                  <c:v>1.25649059260247E-5</c:v>
                </c:pt>
                <c:pt idx="323">
                  <c:v>1.2595199841497001E-5</c:v>
                </c:pt>
                <c:pt idx="324">
                  <c:v>1.2624987952956201E-5</c:v>
                </c:pt>
                <c:pt idx="325">
                  <c:v>1.26542822284462E-5</c:v>
                </c:pt>
                <c:pt idx="326">
                  <c:v>1.26830942990891E-5</c:v>
                </c:pt>
                <c:pt idx="327">
                  <c:v>1.27114354687915E-5</c:v>
                </c:pt>
                <c:pt idx="328">
                  <c:v>1.2739316723743199E-5</c:v>
                </c:pt>
                <c:pt idx="329">
                  <c:v>1.27667487417053E-5</c:v>
                </c:pt>
                <c:pt idx="330">
                  <c:v>1.2793741901081901E-5</c:v>
                </c:pt>
                <c:pt idx="331">
                  <c:v>1.28203062897771E-5</c:v>
                </c:pt>
                <c:pt idx="332">
                  <c:v>1.2846451713831799E-5</c:v>
                </c:pt>
                <c:pt idx="333">
                  <c:v>1.28721877058426E-5</c:v>
                </c:pt>
                <c:pt idx="334">
                  <c:v>1.2897523533162E-5</c:v>
                </c:pt>
                <c:pt idx="335">
                  <c:v>1.29224682058809E-5</c:v>
                </c:pt>
                <c:pt idx="336">
                  <c:v>1.29470304845943E-5</c:v>
                </c:pt>
                <c:pt idx="337">
                  <c:v>1.29712188879529E-5</c:v>
                </c:pt>
                <c:pt idx="338">
                  <c:v>1.2995041700002301E-5</c:v>
                </c:pt>
                <c:pt idx="339">
                  <c:v>1.3018506977313E-5</c:v>
                </c:pt>
                <c:pt idx="340">
                  <c:v>1.30416225559042E-5</c:v>
                </c:pt>
                <c:pt idx="341">
                  <c:v>1.30643960579644E-5</c:v>
                </c:pt>
                <c:pt idx="342">
                  <c:v>1.30868348983727E-5</c:v>
                </c:pt>
                <c:pt idx="343">
                  <c:v>1.3108946291025399E-5</c:v>
                </c:pt>
                <c:pt idx="344">
                  <c:v>1.31307372549698E-5</c:v>
                </c:pt>
                <c:pt idx="345">
                  <c:v>1.31522146203526E-5</c:v>
                </c:pt>
                <c:pt idx="346">
                  <c:v>1.3173385034183399E-5</c:v>
                </c:pt>
                <c:pt idx="347">
                  <c:v>1.31942549659207E-5</c:v>
                </c:pt>
                <c:pt idx="348">
                  <c:v>1.3214830712883401E-5</c:v>
                </c:pt>
                <c:pt idx="349">
                  <c:v>1.3235118405492701E-5</c:v>
                </c:pt>
                <c:pt idx="350">
                  <c:v>1.3255124012347699E-5</c:v>
                </c:pt>
                <c:pt idx="351">
                  <c:v>1.32748533451416E-5</c:v>
                </c:pt>
                <c:pt idx="352">
                  <c:v>1.32943120634201E-5</c:v>
                </c:pt>
                <c:pt idx="353">
                  <c:v>1.3313505679188499E-5</c:v>
                </c:pt>
                <c:pt idx="354">
                  <c:v>1.3332439561371001E-5</c:v>
                </c:pt>
                <c:pt idx="355">
                  <c:v>1.3351118940126501E-5</c:v>
                </c:pt>
                <c:pt idx="356">
                  <c:v>1.33695489110256E-5</c:v>
                </c:pt>
                <c:pt idx="357">
                  <c:v>1.33877344390926E-5</c:v>
                </c:pt>
                <c:pt idx="358">
                  <c:v>1.3405680362716399E-5</c:v>
                </c:pt>
                <c:pt idx="359">
                  <c:v>1.34233913974356E-5</c:v>
                </c:pt>
                <c:pt idx="360">
                  <c:v>1.34408721395999E-5</c:v>
                </c:pt>
                <c:pt idx="361">
                  <c:v>1.3458127069913399E-5</c:v>
                </c:pt>
                <c:pt idx="362">
                  <c:v>1.34751605568625E-5</c:v>
                </c:pt>
                <c:pt idx="363">
                  <c:v>1.3491976860032301E-5</c:v>
                </c:pt>
                <c:pt idx="364">
                  <c:v>1.35085801333157E-5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RadVerA_m3_GT_T_INTAKE_30_Mix1_!$DW$1</c:f>
              <c:strCache>
                <c:ptCount val="1"/>
                <c:pt idx="0">
                  <c:v>m_5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RadVerA_m3_GT_T_INTAKE_30_Mix1_!$DW$2:$DW$366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2.0834197215986199E-7</c:v>
                </c:pt>
                <c:pt idx="183">
                  <c:v>2.5568385194108999E-7</c:v>
                </c:pt>
                <c:pt idx="184">
                  <c:v>2.9862688559001498E-7</c:v>
                </c:pt>
                <c:pt idx="185">
                  <c:v>3.3825032310440301E-7</c:v>
                </c:pt>
                <c:pt idx="186">
                  <c:v>3.6929915889274601E-7</c:v>
                </c:pt>
                <c:pt idx="187">
                  <c:v>3.7060804429903699E-7</c:v>
                </c:pt>
                <c:pt idx="188">
                  <c:v>3.9110015211202998E-7</c:v>
                </c:pt>
                <c:pt idx="189">
                  <c:v>4.3774333819695198E-7</c:v>
                </c:pt>
                <c:pt idx="190">
                  <c:v>5.0231754260630602E-7</c:v>
                </c:pt>
                <c:pt idx="191">
                  <c:v>5.7858066500083296E-7</c:v>
                </c:pt>
                <c:pt idx="192">
                  <c:v>6.6290796765274205E-7</c:v>
                </c:pt>
                <c:pt idx="193">
                  <c:v>7.5318143779010899E-7</c:v>
                </c:pt>
                <c:pt idx="194">
                  <c:v>8.4810761349785003E-7</c:v>
                </c:pt>
                <c:pt idx="195">
                  <c:v>9.4685946887126203E-7</c:v>
                </c:pt>
                <c:pt idx="196">
                  <c:v>1.04888593524571E-6</c:v>
                </c:pt>
                <c:pt idx="197">
                  <c:v>1.1538060703320899E-6</c:v>
                </c:pt>
                <c:pt idx="198">
                  <c:v>1.2613473937501601E-6</c:v>
                </c:pt>
                <c:pt idx="199">
                  <c:v>1.3713083113469501E-6</c:v>
                </c:pt>
                <c:pt idx="200">
                  <c:v>1.48353427834902E-6</c:v>
                </c:pt>
                <c:pt idx="201">
                  <c:v>1.5979021354039801E-6</c:v>
                </c:pt>
                <c:pt idx="202">
                  <c:v>1.7143094992562199E-6</c:v>
                </c:pt>
                <c:pt idx="203">
                  <c:v>1.8326673925503001E-6</c:v>
                </c:pt>
                <c:pt idx="204">
                  <c:v>1.9528950162529102E-6</c:v>
                </c:pt>
                <c:pt idx="205">
                  <c:v>2.0749159777656598E-6</c:v>
                </c:pt>
                <c:pt idx="206">
                  <c:v>2.1986555271133601E-6</c:v>
                </c:pt>
                <c:pt idx="207">
                  <c:v>2.3240384957575902E-6</c:v>
                </c:pt>
                <c:pt idx="208">
                  <c:v>2.45098771721369E-6</c:v>
                </c:pt>
                <c:pt idx="209">
                  <c:v>2.57942275767452E-6</c:v>
                </c:pt>
                <c:pt idx="210">
                  <c:v>2.7092588101503102E-6</c:v>
                </c:pt>
                <c:pt idx="211">
                  <c:v>2.8404056133151999E-6</c:v>
                </c:pt>
                <c:pt idx="212">
                  <c:v>2.9727662461792998E-6</c:v>
                </c:pt>
                <c:pt idx="213">
                  <c:v>3.10623561726543E-6</c:v>
                </c:pt>
                <c:pt idx="214">
                  <c:v>3.2406983948284E-6</c:v>
                </c:pt>
                <c:pt idx="215">
                  <c:v>3.37602597010759E-6</c:v>
                </c:pt>
                <c:pt idx="216">
                  <c:v>3.5120716962786099E-6</c:v>
                </c:pt>
                <c:pt idx="217">
                  <c:v>3.6486627538857298E-6</c:v>
                </c:pt>
                <c:pt idx="218">
                  <c:v>3.7855842446987601E-6</c:v>
                </c:pt>
                <c:pt idx="219">
                  <c:v>3.9225394150515501E-6</c:v>
                </c:pt>
                <c:pt idx="220">
                  <c:v>4.0589562751840496E-6</c:v>
                </c:pt>
                <c:pt idx="221">
                  <c:v>4.1954615741777097E-6</c:v>
                </c:pt>
                <c:pt idx="222">
                  <c:v>4.3327950515132496E-6</c:v>
                </c:pt>
                <c:pt idx="223">
                  <c:v>4.4709066395380996E-6</c:v>
                </c:pt>
                <c:pt idx="224">
                  <c:v>4.6097443158165E-6</c:v>
                </c:pt>
                <c:pt idx="225">
                  <c:v>4.7492537119284903E-6</c:v>
                </c:pt>
                <c:pt idx="226">
                  <c:v>4.8893779226299904E-6</c:v>
                </c:pt>
                <c:pt idx="227">
                  <c:v>5.0300573136969997E-6</c:v>
                </c:pt>
                <c:pt idx="228">
                  <c:v>5.1712294750121897E-6</c:v>
                </c:pt>
                <c:pt idx="229">
                  <c:v>5.3128291925235496E-6</c:v>
                </c:pt>
                <c:pt idx="230">
                  <c:v>5.4547884398798402E-6</c:v>
                </c:pt>
                <c:pt idx="231">
                  <c:v>5.5970363906335502E-6</c:v>
                </c:pt>
                <c:pt idx="232">
                  <c:v>5.7394994519461998E-6</c:v>
                </c:pt>
                <c:pt idx="233">
                  <c:v>5.88210132073573E-6</c:v>
                </c:pt>
                <c:pt idx="234">
                  <c:v>6.0247630631695403E-6</c:v>
                </c:pt>
                <c:pt idx="235">
                  <c:v>6.1674032183306597E-6</c:v>
                </c:pt>
                <c:pt idx="236">
                  <c:v>6.3099379267685503E-6</c:v>
                </c:pt>
                <c:pt idx="237">
                  <c:v>6.4522810844881396E-6</c:v>
                </c:pt>
                <c:pt idx="238">
                  <c:v>6.5943445227338203E-6</c:v>
                </c:pt>
                <c:pt idx="239">
                  <c:v>6.7360382136880398E-6</c:v>
                </c:pt>
                <c:pt idx="240">
                  <c:v>6.8772705019295998E-6</c:v>
                </c:pt>
                <c:pt idx="241">
                  <c:v>7.0179483611872101E-6</c:v>
                </c:pt>
                <c:pt idx="242">
                  <c:v>7.1579776755831597E-6</c:v>
                </c:pt>
                <c:pt idx="243">
                  <c:v>7.2972635441948001E-6</c:v>
                </c:pt>
                <c:pt idx="244">
                  <c:v>7.4357106073746501E-6</c:v>
                </c:pt>
                <c:pt idx="245">
                  <c:v>7.5732233928704601E-6</c:v>
                </c:pt>
                <c:pt idx="246">
                  <c:v>7.7097066793832293E-6</c:v>
                </c:pt>
                <c:pt idx="247">
                  <c:v>7.8450658748045807E-6</c:v>
                </c:pt>
                <c:pt idx="248">
                  <c:v>7.9792074059940798E-6</c:v>
                </c:pt>
                <c:pt idx="249">
                  <c:v>8.1120391166056298E-6</c:v>
                </c:pt>
                <c:pt idx="250">
                  <c:v>8.2434706691590196E-6</c:v>
                </c:pt>
                <c:pt idx="251">
                  <c:v>8.37341394729152E-6</c:v>
                </c:pt>
                <c:pt idx="252">
                  <c:v>8.5017834539250706E-6</c:v>
                </c:pt>
                <c:pt idx="253">
                  <c:v>8.6284967009559402E-6</c:v>
                </c:pt>
                <c:pt idx="254">
                  <c:v>8.7534745860254492E-6</c:v>
                </c:pt>
                <c:pt idx="255">
                  <c:v>8.8766417519676303E-6</c:v>
                </c:pt>
                <c:pt idx="256">
                  <c:v>8.99792692465628E-6</c:v>
                </c:pt>
                <c:pt idx="257">
                  <c:v>9.1172632251904399E-6</c:v>
                </c:pt>
                <c:pt idx="258">
                  <c:v>9.2345884526632604E-6</c:v>
                </c:pt>
                <c:pt idx="259">
                  <c:v>9.34984533414745E-6</c:v>
                </c:pt>
                <c:pt idx="260">
                  <c:v>9.4629817389953301E-6</c:v>
                </c:pt>
                <c:pt idx="261">
                  <c:v>9.5739508550803295E-6</c:v>
                </c:pt>
                <c:pt idx="262">
                  <c:v>9.6827113251878202E-6</c:v>
                </c:pt>
                <c:pt idx="263">
                  <c:v>9.7892273423815694E-6</c:v>
                </c:pt>
                <c:pt idx="264">
                  <c:v>9.8934687038105604E-6</c:v>
                </c:pt>
                <c:pt idx="265">
                  <c:v>9.9954232298775002E-6</c:v>
                </c:pt>
                <c:pt idx="266">
                  <c:v>1.00951316856064E-5</c:v>
                </c:pt>
                <c:pt idx="267">
                  <c:v>1.0192646581287601E-5</c:v>
                </c:pt>
                <c:pt idx="268">
                  <c:v>1.0288019245437099E-5</c:v>
                </c:pt>
                <c:pt idx="269">
                  <c:v>1.03812998736664E-5</c:v>
                </c:pt>
                <c:pt idx="270">
                  <c:v>1.0472537573418599E-5</c:v>
                </c:pt>
                <c:pt idx="271">
                  <c:v>1.05617804047085E-5</c:v>
                </c:pt>
                <c:pt idx="272">
                  <c:v>1.0649075417031701E-5</c:v>
                </c:pt>
                <c:pt idx="273">
                  <c:v>1.07344686826256E-5</c:v>
                </c:pt>
                <c:pt idx="274">
                  <c:v>1.0818005326293801E-5</c:v>
                </c:pt>
                <c:pt idx="275">
                  <c:v>1.0899729552015499E-5</c:v>
                </c:pt>
                <c:pt idx="276">
                  <c:v>1.0979684666581399E-5</c:v>
                </c:pt>
                <c:pt idx="277">
                  <c:v>1.10579131005047E-5</c:v>
                </c:pt>
                <c:pt idx="278">
                  <c:v>1.11344564264638E-5</c:v>
                </c:pt>
                <c:pt idx="279">
                  <c:v>1.1209355375537E-5</c:v>
                </c:pt>
                <c:pt idx="280">
                  <c:v>1.12826498514858E-5</c:v>
                </c:pt>
                <c:pt idx="281">
                  <c:v>1.1354378943343E-5</c:v>
                </c:pt>
                <c:pt idx="282">
                  <c:v>1.1424580936551E-5</c:v>
                </c:pt>
                <c:pt idx="283">
                  <c:v>1.14932933228878E-5</c:v>
                </c:pt>
                <c:pt idx="284">
                  <c:v>1.15605528094031E-5</c:v>
                </c:pt>
                <c:pt idx="285">
                  <c:v>1.16263953265755E-5</c:v>
                </c:pt>
                <c:pt idx="286">
                  <c:v>1.16908560358816E-5</c:v>
                </c:pt>
                <c:pt idx="287">
                  <c:v>1.1753969336953701E-5</c:v>
                </c:pt>
                <c:pt idx="288">
                  <c:v>1.1815768874481901E-5</c:v>
                </c:pt>
                <c:pt idx="289">
                  <c:v>1.1876287545002101E-5</c:v>
                </c:pt>
                <c:pt idx="290">
                  <c:v>1.1935557503687101E-5</c:v>
                </c:pt>
                <c:pt idx="291">
                  <c:v>1.19936101712464E-5</c:v>
                </c:pt>
                <c:pt idx="292">
                  <c:v>1.2050476241018701E-5</c:v>
                </c:pt>
                <c:pt idx="293">
                  <c:v>1.2106185686325999E-5</c:v>
                </c:pt>
                <c:pt idx="294">
                  <c:v>1.21607677681442E-5</c:v>
                </c:pt>
                <c:pt idx="295">
                  <c:v>1.22142510431293E-5</c:v>
                </c:pt>
                <c:pt idx="296">
                  <c:v>1.2266663372025599E-5</c:v>
                </c:pt>
                <c:pt idx="297">
                  <c:v>1.2318031928472E-5</c:v>
                </c:pt>
                <c:pt idx="298">
                  <c:v>1.23683832082116E-5</c:v>
                </c:pt>
                <c:pt idx="299">
                  <c:v>1.2417743038700401E-5</c:v>
                </c:pt>
                <c:pt idx="300">
                  <c:v>1.24661365891051E-5</c:v>
                </c:pt>
                <c:pt idx="301">
                  <c:v>1.25135883806707E-5</c:v>
                </c:pt>
                <c:pt idx="302">
                  <c:v>1.25601222974378E-5</c:v>
                </c:pt>
                <c:pt idx="303">
                  <c:v>1.2605761597280199E-5</c:v>
                </c:pt>
                <c:pt idx="304">
                  <c:v>1.2650528923235601E-5</c:v>
                </c:pt>
                <c:pt idx="305">
                  <c:v>1.2694446315094301E-5</c:v>
                </c:pt>
                <c:pt idx="306">
                  <c:v>1.27375352212158E-5</c:v>
                </c:pt>
                <c:pt idx="307">
                  <c:v>1.27798165105356E-5</c:v>
                </c:pt>
                <c:pt idx="308">
                  <c:v>1.2821310484729699E-5</c:v>
                </c:pt>
                <c:pt idx="309">
                  <c:v>1.28620368905022E-5</c:v>
                </c:pt>
                <c:pt idx="310">
                  <c:v>1.29020149319612E-5</c:v>
                </c:pt>
                <c:pt idx="311">
                  <c:v>1.29412632830526E-5</c:v>
                </c:pt>
                <c:pt idx="312">
                  <c:v>1.29798001000185E-5</c:v>
                </c:pt>
                <c:pt idx="313">
                  <c:v>1.30176430338517E-5</c:v>
                </c:pt>
                <c:pt idx="314">
                  <c:v>1.3054809242719201E-5</c:v>
                </c:pt>
                <c:pt idx="315">
                  <c:v>1.3091315404326301E-5</c:v>
                </c:pt>
                <c:pt idx="316">
                  <c:v>1.3127177728200001E-5</c:v>
                </c:pt>
                <c:pt idx="317">
                  <c:v>1.31624119678666E-5</c:v>
                </c:pt>
                <c:pt idx="318">
                  <c:v>1.3197033432906401E-5</c:v>
                </c:pt>
                <c:pt idx="319">
                  <c:v>1.3231057000864401E-5</c:v>
                </c:pt>
                <c:pt idx="320">
                  <c:v>1.32644971290017E-5</c:v>
                </c:pt>
                <c:pt idx="321">
                  <c:v>1.32973678658734E-5</c:v>
                </c:pt>
                <c:pt idx="322">
                  <c:v>1.3329682862719201E-5</c:v>
                </c:pt>
                <c:pt idx="323">
                  <c:v>1.33614553846564E-5</c:v>
                </c:pt>
                <c:pt idx="324">
                  <c:v>1.33926983216645E-5</c:v>
                </c:pt>
                <c:pt idx="325">
                  <c:v>1.34234241993546E-5</c:v>
                </c:pt>
                <c:pt idx="326">
                  <c:v>1.3453645189516E-5</c:v>
                </c:pt>
                <c:pt idx="327">
                  <c:v>1.34833731204343E-5</c:v>
                </c:pt>
                <c:pt idx="328">
                  <c:v>1.35126194869782E-5</c:v>
                </c:pt>
                <c:pt idx="329">
                  <c:v>1.35413954604497E-5</c:v>
                </c:pt>
                <c:pt idx="330">
                  <c:v>1.35697118981976E-5</c:v>
                </c:pt>
                <c:pt idx="331">
                  <c:v>1.35975793529915E-5</c:v>
                </c:pt>
                <c:pt idx="332">
                  <c:v>1.3625008082157199E-5</c:v>
                </c:pt>
                <c:pt idx="333">
                  <c:v>1.3652008056473E-5</c:v>
                </c:pt>
                <c:pt idx="334">
                  <c:v>1.36785889688283E-5</c:v>
                </c:pt>
                <c:pt idx="335">
                  <c:v>1.37047602426458E-5</c:v>
                </c:pt>
                <c:pt idx="336">
                  <c:v>1.3730531040070599E-5</c:v>
                </c:pt>
                <c:pt idx="337">
                  <c:v>1.3755910269927E-5</c:v>
                </c:pt>
                <c:pt idx="338">
                  <c:v>1.3780906595447901E-5</c:v>
                </c:pt>
                <c:pt idx="339">
                  <c:v>1.38055284417798E-5</c:v>
                </c:pt>
                <c:pt idx="340">
                  <c:v>1.3829784003265301E-5</c:v>
                </c:pt>
                <c:pt idx="341">
                  <c:v>1.3853681250510799E-5</c:v>
                </c:pt>
                <c:pt idx="342">
                  <c:v>1.38772279372397E-5</c:v>
                </c:pt>
                <c:pt idx="343">
                  <c:v>1.39004316069383E-5</c:v>
                </c:pt>
                <c:pt idx="344">
                  <c:v>1.3923299599297901E-5</c:v>
                </c:pt>
                <c:pt idx="345">
                  <c:v>1.39458390564571E-5</c:v>
                </c:pt>
                <c:pt idx="346">
                  <c:v>1.3968056929051101E-5</c:v>
                </c:pt>
                <c:pt idx="347">
                  <c:v>1.39899599820703E-5</c:v>
                </c:pt>
                <c:pt idx="348">
                  <c:v>1.40115548005349E-5</c:v>
                </c:pt>
                <c:pt idx="349">
                  <c:v>1.40328477949902E-5</c:v>
                </c:pt>
                <c:pt idx="350">
                  <c:v>1.40538452068257E-5</c:v>
                </c:pt>
                <c:pt idx="351">
                  <c:v>1.4074553113426E-5</c:v>
                </c:pt>
                <c:pt idx="352">
                  <c:v>1.4094977433154801E-5</c:v>
                </c:pt>
                <c:pt idx="353">
                  <c:v>1.41151239301799E-5</c:v>
                </c:pt>
                <c:pt idx="354">
                  <c:v>1.41349982191416E-5</c:v>
                </c:pt>
                <c:pt idx="355">
                  <c:v>1.4154605769670499E-5</c:v>
                </c:pt>
                <c:pt idx="356">
                  <c:v>1.41739519107589E-5</c:v>
                </c:pt>
                <c:pt idx="357">
                  <c:v>1.41930418349901E-5</c:v>
                </c:pt>
                <c:pt idx="358">
                  <c:v>1.42118806026302E-5</c:v>
                </c:pt>
                <c:pt idx="359">
                  <c:v>1.42304731455865E-5</c:v>
                </c:pt>
                <c:pt idx="360">
                  <c:v>1.42488242712381E-5</c:v>
                </c:pt>
                <c:pt idx="361">
                  <c:v>1.42669386661396E-5</c:v>
                </c:pt>
                <c:pt idx="362">
                  <c:v>1.4284820899606099E-5</c:v>
                </c:pt>
                <c:pt idx="363">
                  <c:v>1.430247542718E-5</c:v>
                </c:pt>
                <c:pt idx="364">
                  <c:v>1.4319906593985599E-5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RadVerA_m3_GT_T_INTAKE_30_Mix1_!$DX$1</c:f>
              <c:strCache>
                <c:ptCount val="1"/>
                <c:pt idx="0">
                  <c:v>m_6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RadVerA_m3_GT_T_INTAKE_30_Mix1_!$DX$2:$DX$366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2.08626601103431E-7</c:v>
                </c:pt>
                <c:pt idx="183">
                  <c:v>2.5758362746926899E-7</c:v>
                </c:pt>
                <c:pt idx="184">
                  <c:v>3.0199098784888202E-7</c:v>
                </c:pt>
                <c:pt idx="185">
                  <c:v>3.4296388138199401E-7</c:v>
                </c:pt>
                <c:pt idx="186">
                  <c:v>3.75066901782678E-7</c:v>
                </c:pt>
                <c:pt idx="187">
                  <c:v>3.7827158916689202E-7</c:v>
                </c:pt>
                <c:pt idx="188">
                  <c:v>4.13533115383095E-7</c:v>
                </c:pt>
                <c:pt idx="189">
                  <c:v>4.7932758865317805E-7</c:v>
                </c:pt>
                <c:pt idx="190">
                  <c:v>5.6230179992303103E-7</c:v>
                </c:pt>
                <c:pt idx="191">
                  <c:v>6.5529214253204202E-7</c:v>
                </c:pt>
                <c:pt idx="192">
                  <c:v>7.5474314389483098E-7</c:v>
                </c:pt>
                <c:pt idx="193">
                  <c:v>8.58783782057155E-7</c:v>
                </c:pt>
                <c:pt idx="194">
                  <c:v>9.6636224170671295E-7</c:v>
                </c:pt>
                <c:pt idx="195">
                  <c:v>1.07685270796955E-6</c:v>
                </c:pt>
                <c:pt idx="196">
                  <c:v>1.1898648245847099E-6</c:v>
                </c:pt>
                <c:pt idx="197">
                  <c:v>1.3051449290685599E-6</c:v>
                </c:pt>
                <c:pt idx="198">
                  <c:v>1.4225216322037199E-6</c:v>
                </c:pt>
                <c:pt idx="199">
                  <c:v>1.5418741811047901E-6</c:v>
                </c:pt>
                <c:pt idx="200">
                  <c:v>1.66311319545682E-6</c:v>
                </c:pt>
                <c:pt idx="201">
                  <c:v>1.7861684660589199E-6</c:v>
                </c:pt>
                <c:pt idx="202">
                  <c:v>1.9109809693296198E-6</c:v>
                </c:pt>
                <c:pt idx="203">
                  <c:v>2.0374975023995501E-6</c:v>
                </c:pt>
                <c:pt idx="204">
                  <c:v>2.1656670059703401E-6</c:v>
                </c:pt>
                <c:pt idx="205">
                  <c:v>2.2954380056852299E-6</c:v>
                </c:pt>
                <c:pt idx="206">
                  <c:v>2.4267568077039402E-6</c:v>
                </c:pt>
                <c:pt idx="207">
                  <c:v>2.5595662014361001E-6</c:v>
                </c:pt>
                <c:pt idx="208">
                  <c:v>2.6938044892054398E-6</c:v>
                </c:pt>
                <c:pt idx="209">
                  <c:v>2.82940469884436E-6</c:v>
                </c:pt>
                <c:pt idx="210">
                  <c:v>2.9662938512322502E-6</c:v>
                </c:pt>
                <c:pt idx="211">
                  <c:v>3.1043921553609198E-6</c:v>
                </c:pt>
                <c:pt idx="212">
                  <c:v>3.2436119869904498E-6</c:v>
                </c:pt>
                <c:pt idx="213">
                  <c:v>3.3838564668651901E-6</c:v>
                </c:pt>
                <c:pt idx="214">
                  <c:v>3.5250173690977598E-6</c:v>
                </c:pt>
                <c:pt idx="215">
                  <c:v>3.66697190756864E-6</c:v>
                </c:pt>
                <c:pt idx="216">
                  <c:v>3.8095775260223701E-6</c:v>
                </c:pt>
                <c:pt idx="217">
                  <c:v>3.9526627013635597E-6</c:v>
                </c:pt>
                <c:pt idx="218">
                  <c:v>4.0960081296194E-6</c:v>
                </c:pt>
                <c:pt idx="219">
                  <c:v>4.2392954054507303E-6</c:v>
                </c:pt>
                <c:pt idx="220">
                  <c:v>4.3816802052984199E-6</c:v>
                </c:pt>
                <c:pt idx="221">
                  <c:v>4.5247533626891599E-6</c:v>
                </c:pt>
                <c:pt idx="222">
                  <c:v>4.66864684698208E-6</c:v>
                </c:pt>
                <c:pt idx="223">
                  <c:v>4.81331369156615E-6</c:v>
                </c:pt>
                <c:pt idx="224">
                  <c:v>4.9587045386532197E-6</c:v>
                </c:pt>
                <c:pt idx="225">
                  <c:v>5.10476726468395E-6</c:v>
                </c:pt>
                <c:pt idx="226">
                  <c:v>5.2514468029777797E-6</c:v>
                </c:pt>
                <c:pt idx="227">
                  <c:v>5.3986849621219397E-6</c:v>
                </c:pt>
                <c:pt idx="228">
                  <c:v>5.5464203874028898E-6</c:v>
                </c:pt>
                <c:pt idx="229">
                  <c:v>5.6945885391208899E-6</c:v>
                </c:pt>
                <c:pt idx="230">
                  <c:v>5.8431216890242897E-6</c:v>
                </c:pt>
                <c:pt idx="231">
                  <c:v>5.99194893615505E-6</c:v>
                </c:pt>
                <c:pt idx="232">
                  <c:v>6.1409962434190604E-6</c:v>
                </c:pt>
                <c:pt idx="233">
                  <c:v>6.2901864961818703E-6</c:v>
                </c:pt>
                <c:pt idx="234">
                  <c:v>6.4394395841408397E-6</c:v>
                </c:pt>
                <c:pt idx="235">
                  <c:v>6.5886725076381203E-6</c:v>
                </c:pt>
                <c:pt idx="236">
                  <c:v>6.7377995094518098E-6</c:v>
                </c:pt>
                <c:pt idx="237">
                  <c:v>6.8867322329360202E-6</c:v>
                </c:pt>
                <c:pt idx="238">
                  <c:v>7.0353799071715797E-6</c:v>
                </c:pt>
                <c:pt idx="239">
                  <c:v>7.1836495595385199E-6</c:v>
                </c:pt>
                <c:pt idx="240">
                  <c:v>7.3314462558304798E-6</c:v>
                </c:pt>
                <c:pt idx="241">
                  <c:v>7.4786733677003503E-6</c:v>
                </c:pt>
                <c:pt idx="242">
                  <c:v>7.6252328668599001E-6</c:v>
                </c:pt>
                <c:pt idx="243">
                  <c:v>7.7710256450579502E-6</c:v>
                </c:pt>
                <c:pt idx="244">
                  <c:v>7.9159518584372204E-6</c:v>
                </c:pt>
                <c:pt idx="245">
                  <c:v>8.0599112944275401E-6</c:v>
                </c:pt>
                <c:pt idx="246">
                  <c:v>8.2028037588806397E-6</c:v>
                </c:pt>
                <c:pt idx="247">
                  <c:v>8.3445294806999208E-6</c:v>
                </c:pt>
                <c:pt idx="248">
                  <c:v>8.4849895307786604E-6</c:v>
                </c:pt>
                <c:pt idx="249">
                  <c:v>8.62408625164413E-6</c:v>
                </c:pt>
                <c:pt idx="250">
                  <c:v>8.7617236938265396E-6</c:v>
                </c:pt>
                <c:pt idx="251">
                  <c:v>8.8978080546420903E-6</c:v>
                </c:pt>
                <c:pt idx="252">
                  <c:v>9.0322481148138093E-6</c:v>
                </c:pt>
                <c:pt idx="253">
                  <c:v>9.1649556681609998E-6</c:v>
                </c:pt>
                <c:pt idx="254">
                  <c:v>9.2958459394806301E-6</c:v>
                </c:pt>
                <c:pt idx="255">
                  <c:v>9.42483798572994E-6</c:v>
                </c:pt>
                <c:pt idx="256">
                  <c:v>9.5518550757022392E-6</c:v>
                </c:pt>
                <c:pt idx="257">
                  <c:v>9.6768250435751495E-6</c:v>
                </c:pt>
                <c:pt idx="258">
                  <c:v>9.79968061199624E-6</c:v>
                </c:pt>
                <c:pt idx="259">
                  <c:v>9.9203596807565904E-6</c:v>
                </c:pt>
                <c:pt idx="260">
                  <c:v>1.0038805577578201E-5</c:v>
                </c:pt>
                <c:pt idx="261">
                  <c:v>1.01549672680963E-5</c:v>
                </c:pt>
                <c:pt idx="262">
                  <c:v>1.0268799522741701E-5</c:v>
                </c:pt>
                <c:pt idx="263">
                  <c:v>1.0380263038898801E-5</c:v>
                </c:pt>
                <c:pt idx="264">
                  <c:v>1.0489324517427E-5</c:v>
                </c:pt>
                <c:pt idx="265">
                  <c:v>1.05959702910911E-5</c:v>
                </c:pt>
                <c:pt idx="266">
                  <c:v>1.0700244614953401E-5</c:v>
                </c:pt>
                <c:pt idx="267">
                  <c:v>1.0802204525593201E-5</c:v>
                </c:pt>
                <c:pt idx="268">
                  <c:v>1.09019056799053E-5</c:v>
                </c:pt>
                <c:pt idx="269">
                  <c:v>1.09994024141954E-5</c:v>
                </c:pt>
                <c:pt idx="270">
                  <c:v>1.10947477985075E-5</c:v>
                </c:pt>
                <c:pt idx="271">
                  <c:v>1.1187993686368E-5</c:v>
                </c:pt>
                <c:pt idx="272">
                  <c:v>1.12791907601521E-5</c:v>
                </c:pt>
                <c:pt idx="273">
                  <c:v>1.13683885722994E-5</c:v>
                </c:pt>
                <c:pt idx="274">
                  <c:v>1.1455635582620899E-5</c:v>
                </c:pt>
                <c:pt idx="275">
                  <c:v>1.1540979191957199E-5</c:v>
                </c:pt>
                <c:pt idx="276">
                  <c:v>1.16244657724567E-5</c:v>
                </c:pt>
                <c:pt idx="277">
                  <c:v>1.1706140694752401E-5</c:v>
                </c:pt>
                <c:pt idx="278">
                  <c:v>1.17860483523193E-5</c:v>
                </c:pt>
                <c:pt idx="279">
                  <c:v>1.18642321832957E-5</c:v>
                </c:pt>
                <c:pt idx="280">
                  <c:v>1.1940734690048899E-5</c:v>
                </c:pt>
                <c:pt idx="281">
                  <c:v>1.20155974567602E-5</c:v>
                </c:pt>
                <c:pt idx="282">
                  <c:v>1.2088861165293599E-5</c:v>
                </c:pt>
                <c:pt idx="283">
                  <c:v>1.21605656096027E-5</c:v>
                </c:pt>
                <c:pt idx="284">
                  <c:v>1.2230749708915399E-5</c:v>
                </c:pt>
                <c:pt idx="285">
                  <c:v>1.22994515199197E-5</c:v>
                </c:pt>
                <c:pt idx="286">
                  <c:v>1.2366708248157099E-5</c:v>
                </c:pt>
                <c:pt idx="287">
                  <c:v>1.2432556258811E-5</c:v>
                </c:pt>
                <c:pt idx="288">
                  <c:v>1.249703108706E-5</c:v>
                </c:pt>
                <c:pt idx="289">
                  <c:v>1.2560167448143699E-5</c:v>
                </c:pt>
                <c:pt idx="290">
                  <c:v>1.2621999247274301E-5</c:v>
                </c:pt>
                <c:pt idx="291">
                  <c:v>1.2682559589502701E-5</c:v>
                </c:pt>
                <c:pt idx="292">
                  <c:v>1.27418807896362E-5</c:v>
                </c:pt>
                <c:pt idx="293">
                  <c:v>1.27999943822817E-5</c:v>
                </c:pt>
                <c:pt idx="294">
                  <c:v>1.28569311320788E-5</c:v>
                </c:pt>
                <c:pt idx="295">
                  <c:v>1.29127210441667E-5</c:v>
                </c:pt>
                <c:pt idx="296">
                  <c:v>1.29673933749194E-5</c:v>
                </c:pt>
                <c:pt idx="297">
                  <c:v>1.3020976642971E-5</c:v>
                </c:pt>
                <c:pt idx="298">
                  <c:v>1.3073498640541E-5</c:v>
                </c:pt>
                <c:pt idx="299">
                  <c:v>1.3124986445061499E-5</c:v>
                </c:pt>
                <c:pt idx="300">
                  <c:v>1.3175466431101299E-5</c:v>
                </c:pt>
                <c:pt idx="301">
                  <c:v>1.32249642825716E-5</c:v>
                </c:pt>
                <c:pt idx="302">
                  <c:v>1.32735050051983E-5</c:v>
                </c:pt>
                <c:pt idx="303">
                  <c:v>1.3321112939235301E-5</c:v>
                </c:pt>
                <c:pt idx="304">
                  <c:v>1.3367811772394601E-5</c:v>
                </c:pt>
                <c:pt idx="305">
                  <c:v>1.3413624552964599E-5</c:v>
                </c:pt>
                <c:pt idx="306">
                  <c:v>1.34585737030853E-5</c:v>
                </c:pt>
                <c:pt idx="307">
                  <c:v>1.3502681032151301E-5</c:v>
                </c:pt>
                <c:pt idx="308">
                  <c:v>1.35459677503089E-5</c:v>
                </c:pt>
                <c:pt idx="309">
                  <c:v>1.35884544820177E-5</c:v>
                </c:pt>
                <c:pt idx="310">
                  <c:v>1.36301612796452E-5</c:v>
                </c:pt>
                <c:pt idx="311">
                  <c:v>1.3671107637064201E-5</c:v>
                </c:pt>
                <c:pt idx="312">
                  <c:v>1.3711312503225199E-5</c:v>
                </c:pt>
                <c:pt idx="313">
                  <c:v>1.3750794295675799E-5</c:v>
                </c:pt>
                <c:pt idx="314">
                  <c:v>1.37895709140021E-5</c:v>
                </c:pt>
                <c:pt idx="315">
                  <c:v>1.38276597531678E-5</c:v>
                </c:pt>
                <c:pt idx="316">
                  <c:v>1.3865077716728899E-5</c:v>
                </c:pt>
                <c:pt idx="317">
                  <c:v>1.39018412299042E-5</c:v>
                </c:pt>
                <c:pt idx="318">
                  <c:v>1.39379662524828E-5</c:v>
                </c:pt>
                <c:pt idx="319">
                  <c:v>1.39734682915519E-5</c:v>
                </c:pt>
                <c:pt idx="320">
                  <c:v>1.40083624140308E-5</c:v>
                </c:pt>
                <c:pt idx="321">
                  <c:v>1.4042663258997001E-5</c:v>
                </c:pt>
                <c:pt idx="322">
                  <c:v>1.4076385049794501E-5</c:v>
                </c:pt>
                <c:pt idx="323">
                  <c:v>1.4109541605912699E-5</c:v>
                </c:pt>
                <c:pt idx="324">
                  <c:v>1.41421463546297E-5</c:v>
                </c:pt>
                <c:pt idx="325">
                  <c:v>1.41742123424112E-5</c:v>
                </c:pt>
                <c:pt idx="326">
                  <c:v>1.42057522460612E-5</c:v>
                </c:pt>
                <c:pt idx="327">
                  <c:v>1.4236778383619E-5</c:v>
                </c:pt>
                <c:pt idx="328">
                  <c:v>1.4267302725000099E-5</c:v>
                </c:pt>
                <c:pt idx="329">
                  <c:v>1.42973369023785E-5</c:v>
                </c:pt>
                <c:pt idx="330">
                  <c:v>1.43268922203096E-5</c:v>
                </c:pt>
                <c:pt idx="331">
                  <c:v>1.43559796655936E-5</c:v>
                </c:pt>
                <c:pt idx="332">
                  <c:v>1.43846099168794E-5</c:v>
                </c:pt>
                <c:pt idx="333">
                  <c:v>1.44127933540105E-5</c:v>
                </c:pt>
                <c:pt idx="334">
                  <c:v>1.44405400671153E-5</c:v>
                </c:pt>
                <c:pt idx="335">
                  <c:v>1.44678598654439E-5</c:v>
                </c:pt>
                <c:pt idx="336">
                  <c:v>1.44947622859536E-5</c:v>
                </c:pt>
                <c:pt idx="337">
                  <c:v>1.4521256601648299E-5</c:v>
                </c:pt>
                <c:pt idx="338">
                  <c:v>1.45473518296735E-5</c:v>
                </c:pt>
                <c:pt idx="339">
                  <c:v>1.4573056739173201E-5</c:v>
                </c:pt>
                <c:pt idx="340">
                  <c:v>1.45983798589106E-5</c:v>
                </c:pt>
                <c:pt idx="341">
                  <c:v>1.462332948466E-5</c:v>
                </c:pt>
                <c:pt idx="342">
                  <c:v>1.4647913686372E-5</c:v>
                </c:pt>
                <c:pt idx="343">
                  <c:v>1.4672140315119E-5</c:v>
                </c:pt>
                <c:pt idx="344">
                  <c:v>1.46960170098253E-5</c:v>
                </c:pt>
                <c:pt idx="345">
                  <c:v>1.4719551203786799E-5</c:v>
                </c:pt>
                <c:pt idx="346">
                  <c:v>1.4742750130985701E-5</c:v>
                </c:pt>
                <c:pt idx="347">
                  <c:v>1.4765620832205699E-5</c:v>
                </c:pt>
                <c:pt idx="348">
                  <c:v>1.47881701609531E-5</c:v>
                </c:pt>
                <c:pt idx="349">
                  <c:v>1.48104047891884E-5</c:v>
                </c:pt>
                <c:pt idx="350">
                  <c:v>1.4832331212874E-5</c:v>
                </c:pt>
                <c:pt idx="351">
                  <c:v>1.48539557573441E-5</c:v>
                </c:pt>
                <c:pt idx="352">
                  <c:v>1.48752845825004E-5</c:v>
                </c:pt>
                <c:pt idx="353">
                  <c:v>1.4896323687839899E-5</c:v>
                </c:pt>
                <c:pt idx="354">
                  <c:v>1.49170789173196E-5</c:v>
                </c:pt>
                <c:pt idx="355">
                  <c:v>1.49375559640627E-5</c:v>
                </c:pt>
                <c:pt idx="356">
                  <c:v>1.49577603749115E-5</c:v>
                </c:pt>
                <c:pt idx="357">
                  <c:v>1.49776975548323E-5</c:v>
                </c:pt>
                <c:pt idx="358">
                  <c:v>1.4997372771175101E-5</c:v>
                </c:pt>
                <c:pt idx="359">
                  <c:v>1.5016791157795699E-5</c:v>
                </c:pt>
                <c:pt idx="360">
                  <c:v>1.5035957719041501E-5</c:v>
                </c:pt>
                <c:pt idx="361">
                  <c:v>1.50548773336081E-5</c:v>
                </c:pt>
                <c:pt idx="362">
                  <c:v>1.5073554758268501E-5</c:v>
                </c:pt>
                <c:pt idx="363">
                  <c:v>1.5091994631481499E-5</c:v>
                </c:pt>
                <c:pt idx="364">
                  <c:v>1.51102014768811E-5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RadVerA_m3_GT_T_INTAKE_30_Mix1_!$DY$1</c:f>
              <c:strCache>
                <c:ptCount val="1"/>
                <c:pt idx="0">
                  <c:v>m_7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RadVerA_m3_GT_T_INTAKE_30_Mix1_!$DY$2:$DY$366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2.0897552767652001E-7</c:v>
                </c:pt>
                <c:pt idx="183">
                  <c:v>2.5991257250332002E-7</c:v>
                </c:pt>
                <c:pt idx="184">
                  <c:v>3.0611510505886802E-7</c:v>
                </c:pt>
                <c:pt idx="185">
                  <c:v>3.4874244468696898E-7</c:v>
                </c:pt>
                <c:pt idx="186">
                  <c:v>3.82138080673589E-7</c:v>
                </c:pt>
                <c:pt idx="187">
                  <c:v>3.9008225240076101E-7</c:v>
                </c:pt>
                <c:pt idx="188">
                  <c:v>4.4756583966641098E-7</c:v>
                </c:pt>
                <c:pt idx="189">
                  <c:v>5.3684829970244301E-7</c:v>
                </c:pt>
                <c:pt idx="190">
                  <c:v>6.4042796504297099E-7</c:v>
                </c:pt>
                <c:pt idx="191">
                  <c:v>7.5123271833544304E-7</c:v>
                </c:pt>
                <c:pt idx="192">
                  <c:v>8.6628636908705399E-7</c:v>
                </c:pt>
                <c:pt idx="193">
                  <c:v>9.8422195489045699E-7</c:v>
                </c:pt>
                <c:pt idx="194">
                  <c:v>1.1043665621459601E-6</c:v>
                </c:pt>
                <c:pt idx="195">
                  <c:v>1.2263732403434301E-6</c:v>
                </c:pt>
                <c:pt idx="196">
                  <c:v>1.3500585345653701E-6</c:v>
                </c:pt>
                <c:pt idx="197">
                  <c:v>1.47532472373353E-6</c:v>
                </c:pt>
                <c:pt idx="198">
                  <c:v>1.6021199539557301E-6</c:v>
                </c:pt>
                <c:pt idx="199">
                  <c:v>1.7304165743987401E-6</c:v>
                </c:pt>
                <c:pt idx="200">
                  <c:v>1.86019877241866E-6</c:v>
                </c:pt>
                <c:pt idx="201">
                  <c:v>1.9914552259773299E-6</c:v>
                </c:pt>
                <c:pt idx="202">
                  <c:v>2.1241746001584901E-6</c:v>
                </c:pt>
                <c:pt idx="203">
                  <c:v>2.25834273001598E-6</c:v>
                </c:pt>
                <c:pt idx="204">
                  <c:v>2.3939408433024599E-6</c:v>
                </c:pt>
                <c:pt idx="205">
                  <c:v>2.5309444432850001E-6</c:v>
                </c:pt>
                <c:pt idx="206">
                  <c:v>2.6693226141310302E-6</c:v>
                </c:pt>
                <c:pt idx="207">
                  <c:v>2.80903758751188E-6</c:v>
                </c:pt>
                <c:pt idx="208">
                  <c:v>2.9500444485458801E-6</c:v>
                </c:pt>
                <c:pt idx="209">
                  <c:v>3.0922908771099701E-6</c:v>
                </c:pt>
                <c:pt idx="210">
                  <c:v>3.2357168238541598E-6</c:v>
                </c:pt>
                <c:pt idx="211">
                  <c:v>3.3802540119741402E-6</c:v>
                </c:pt>
                <c:pt idx="212">
                  <c:v>3.5258251322033899E-6</c:v>
                </c:pt>
                <c:pt idx="213">
                  <c:v>3.67234255115963E-6</c:v>
                </c:pt>
                <c:pt idx="214">
                  <c:v>3.8197062571122896E-6</c:v>
                </c:pt>
                <c:pt idx="215">
                  <c:v>3.9678005624258802E-6</c:v>
                </c:pt>
                <c:pt idx="216">
                  <c:v>4.1164886029277199E-6</c:v>
                </c:pt>
                <c:pt idx="217">
                  <c:v>4.2656023774735599E-6</c:v>
                </c:pt>
                <c:pt idx="218">
                  <c:v>4.4149216688893796E-6</c:v>
                </c:pt>
                <c:pt idx="219">
                  <c:v>4.5641125354095899E-6</c:v>
                </c:pt>
                <c:pt idx="220">
                  <c:v>4.71239050140925E-6</c:v>
                </c:pt>
                <c:pt idx="221">
                  <c:v>4.86152077039974E-6</c:v>
                </c:pt>
                <c:pt idx="222">
                  <c:v>5.0114622399246899E-6</c:v>
                </c:pt>
                <c:pt idx="223">
                  <c:v>5.1621710436167302E-6</c:v>
                </c:pt>
                <c:pt idx="224">
                  <c:v>5.3136004997429703E-6</c:v>
                </c:pt>
                <c:pt idx="225">
                  <c:v>5.4657007550689802E-6</c:v>
                </c:pt>
                <c:pt idx="226">
                  <c:v>5.6184186222861297E-6</c:v>
                </c:pt>
                <c:pt idx="227">
                  <c:v>5.7716974101009001E-6</c:v>
                </c:pt>
                <c:pt idx="228">
                  <c:v>5.9254768937853996E-6</c:v>
                </c:pt>
                <c:pt idx="229">
                  <c:v>6.0796933004996396E-6</c:v>
                </c:pt>
                <c:pt idx="230">
                  <c:v>6.2342793110589397E-6</c:v>
                </c:pt>
                <c:pt idx="231">
                  <c:v>6.3891640798421799E-6</c:v>
                </c:pt>
                <c:pt idx="232">
                  <c:v>6.5442732745316999E-6</c:v>
                </c:pt>
                <c:pt idx="233">
                  <c:v>6.6995291373432602E-6</c:v>
                </c:pt>
                <c:pt idx="234">
                  <c:v>6.8548505693401599E-6</c:v>
                </c:pt>
                <c:pt idx="235">
                  <c:v>7.0101532393261497E-6</c:v>
                </c:pt>
                <c:pt idx="236">
                  <c:v>7.1653497186749904E-6</c:v>
                </c:pt>
                <c:pt idx="237">
                  <c:v>7.3203496432771498E-6</c:v>
                </c:pt>
                <c:pt idx="238">
                  <c:v>7.47505990356431E-6</c:v>
                </c:pt>
                <c:pt idx="239">
                  <c:v>7.6293848633095101E-6</c:v>
                </c:pt>
                <c:pt idx="240">
                  <c:v>7.7832266075932008E-6</c:v>
                </c:pt>
                <c:pt idx="241">
                  <c:v>7.9364852199759793E-6</c:v>
                </c:pt>
                <c:pt idx="242">
                  <c:v>8.0890590885281107E-6</c:v>
                </c:pt>
                <c:pt idx="243">
                  <c:v>8.2408452399380105E-6</c:v>
                </c:pt>
                <c:pt idx="244">
                  <c:v>8.3917397004640903E-6</c:v>
                </c:pt>
                <c:pt idx="245">
                  <c:v>8.5416378820093407E-6</c:v>
                </c:pt>
                <c:pt idx="246">
                  <c:v>8.6904349911014697E-6</c:v>
                </c:pt>
                <c:pt idx="247">
                  <c:v>8.8380264580553197E-6</c:v>
                </c:pt>
                <c:pt idx="248">
                  <c:v>8.9843083830990208E-6</c:v>
                </c:pt>
                <c:pt idx="249">
                  <c:v>9.1291779957672802E-6</c:v>
                </c:pt>
                <c:pt idx="250">
                  <c:v>9.27253412342291E-6</c:v>
                </c:pt>
                <c:pt idx="251">
                  <c:v>9.4142776643725108E-6</c:v>
                </c:pt>
                <c:pt idx="252">
                  <c:v>9.5543120607114902E-6</c:v>
                </c:pt>
                <c:pt idx="253">
                  <c:v>9.6925437657777899E-6</c:v>
                </c:pt>
                <c:pt idx="254">
                  <c:v>9.8288827009283993E-6</c:v>
                </c:pt>
                <c:pt idx="255">
                  <c:v>9.9632426962855293E-6</c:v>
                </c:pt>
                <c:pt idx="256">
                  <c:v>1.00955419101409E-5</c:v>
                </c:pt>
                <c:pt idx="257">
                  <c:v>1.02257032218603E-5</c:v>
                </c:pt>
                <c:pt idx="258">
                  <c:v>1.03536545933959E-5</c:v>
                </c:pt>
                <c:pt idx="259">
                  <c:v>1.04793293948968E-5</c:v>
                </c:pt>
                <c:pt idx="260">
                  <c:v>1.06026666903873E-5</c:v>
                </c:pt>
                <c:pt idx="261">
                  <c:v>1.0723611480066099E-5</c:v>
                </c:pt>
                <c:pt idx="262">
                  <c:v>1.0842114896439601E-5</c:v>
                </c:pt>
                <c:pt idx="263">
                  <c:v>1.0958134352227E-5</c:v>
                </c:pt>
                <c:pt idx="264">
                  <c:v>1.10716336387499E-5</c:v>
                </c:pt>
                <c:pt idx="265">
                  <c:v>1.1182597691752499E-5</c:v>
                </c:pt>
                <c:pt idx="266">
                  <c:v>1.12910740486329E-5</c:v>
                </c:pt>
                <c:pt idx="267">
                  <c:v>1.1397123999625E-5</c:v>
                </c:pt>
                <c:pt idx="268">
                  <c:v>1.15008072660579E-5</c:v>
                </c:pt>
                <c:pt idx="269">
                  <c:v>1.16021820693906E-5</c:v>
                </c:pt>
                <c:pt idx="270">
                  <c:v>1.1701305194855099E-5</c:v>
                </c:pt>
                <c:pt idx="271">
                  <c:v>1.17982320499364E-5</c:v>
                </c:pt>
                <c:pt idx="272">
                  <c:v>1.18930167179398E-5</c:v>
                </c:pt>
                <c:pt idx="273">
                  <c:v>1.19857120069103E-5</c:v>
                </c:pt>
                <c:pt idx="274">
                  <c:v>1.2076369494183799E-5</c:v>
                </c:pt>
                <c:pt idx="275">
                  <c:v>1.21650395668615E-5</c:v>
                </c:pt>
                <c:pt idx="276">
                  <c:v>1.2251771458508E-5</c:v>
                </c:pt>
                <c:pt idx="277">
                  <c:v>1.2336613282378899E-5</c:v>
                </c:pt>
                <c:pt idx="278">
                  <c:v>1.24196120614858E-5</c:v>
                </c:pt>
                <c:pt idx="279">
                  <c:v>1.2500813755805299E-5</c:v>
                </c:pt>
                <c:pt idx="280">
                  <c:v>1.2580263286934201E-5</c:v>
                </c:pt>
                <c:pt idx="281">
                  <c:v>1.26580045604855E-5</c:v>
                </c:pt>
                <c:pt idx="282">
                  <c:v>1.27340804865093E-5</c:v>
                </c:pt>
                <c:pt idx="283">
                  <c:v>1.28085329982072E-5</c:v>
                </c:pt>
                <c:pt idx="284">
                  <c:v>1.28814030691986E-5</c:v>
                </c:pt>
                <c:pt idx="285">
                  <c:v>1.29527307295736E-5</c:v>
                </c:pt>
                <c:pt idx="286">
                  <c:v>1.30225550809545E-5</c:v>
                </c:pt>
                <c:pt idx="287">
                  <c:v>1.3090914310764E-5</c:v>
                </c:pt>
                <c:pt idx="288">
                  <c:v>1.3157845705881901E-5</c:v>
                </c:pt>
                <c:pt idx="289">
                  <c:v>1.32233856658488E-5</c:v>
                </c:pt>
                <c:pt idx="290">
                  <c:v>1.32875697157587E-5</c:v>
                </c:pt>
                <c:pt idx="291">
                  <c:v>1.33504325189591E-5</c:v>
                </c:pt>
                <c:pt idx="292">
                  <c:v>1.3412007889663599E-5</c:v>
                </c:pt>
                <c:pt idx="293">
                  <c:v>1.34723288055592E-5</c:v>
                </c:pt>
                <c:pt idx="294">
                  <c:v>1.3531427420478899E-5</c:v>
                </c:pt>
                <c:pt idx="295">
                  <c:v>1.3589335077191499E-5</c:v>
                </c:pt>
                <c:pt idx="296">
                  <c:v>1.36460823203487E-5</c:v>
                </c:pt>
                <c:pt idx="297">
                  <c:v>1.3701698909616801E-5</c:v>
                </c:pt>
                <c:pt idx="298">
                  <c:v>1.37562138330096E-5</c:v>
                </c:pt>
                <c:pt idx="299">
                  <c:v>1.3809655320429001E-5</c:v>
                </c:pt>
                <c:pt idx="300">
                  <c:v>1.38620508574117E-5</c:v>
                </c:pt>
                <c:pt idx="301">
                  <c:v>1.3913427199075199E-5</c:v>
                </c:pt>
                <c:pt idx="302">
                  <c:v>1.3963810384246601E-5</c:v>
                </c:pt>
                <c:pt idx="303">
                  <c:v>1.4013225749759101E-5</c:v>
                </c:pt>
                <c:pt idx="304">
                  <c:v>1.4061697944890401E-5</c:v>
                </c:pt>
                <c:pt idx="305">
                  <c:v>1.4109250945921E-5</c:v>
                </c:pt>
                <c:pt idx="306">
                  <c:v>1.41559080707843E-5</c:v>
                </c:pt>
                <c:pt idx="307">
                  <c:v>1.4201691993780699E-5</c:v>
                </c:pt>
                <c:pt idx="308">
                  <c:v>1.4246624760327799E-5</c:v>
                </c:pt>
                <c:pt idx="309">
                  <c:v>1.42907278017182E-5</c:v>
                </c:pt>
                <c:pt idx="310">
                  <c:v>1.4334021949855499E-5</c:v>
                </c:pt>
                <c:pt idx="311">
                  <c:v>1.4376527451944E-5</c:v>
                </c:pt>
                <c:pt idx="312">
                  <c:v>1.44182639851023E-5</c:v>
                </c:pt>
                <c:pt idx="313">
                  <c:v>1.44592506708801E-5</c:v>
                </c:pt>
                <c:pt idx="314">
                  <c:v>1.449950608965E-5</c:v>
                </c:pt>
                <c:pt idx="315">
                  <c:v>1.4539048294857701E-5</c:v>
                </c:pt>
                <c:pt idx="316">
                  <c:v>1.4577894827105899E-5</c:v>
                </c:pt>
                <c:pt idx="317">
                  <c:v>1.46160627280566E-5</c:v>
                </c:pt>
                <c:pt idx="318">
                  <c:v>1.46535685541338E-5</c:v>
                </c:pt>
                <c:pt idx="319">
                  <c:v>1.46904283900122E-5</c:v>
                </c:pt>
                <c:pt idx="320">
                  <c:v>1.4726657861878301E-5</c:v>
                </c:pt>
                <c:pt idx="321">
                  <c:v>1.47622721504535E-5</c:v>
                </c:pt>
                <c:pt idx="322">
                  <c:v>1.47972860037681E-5</c:v>
                </c:pt>
                <c:pt idx="323">
                  <c:v>1.48317137496779E-5</c:v>
                </c:pt>
                <c:pt idx="324">
                  <c:v>1.4865569308118E-5</c:v>
                </c:pt>
                <c:pt idx="325">
                  <c:v>1.4898866203085999E-5</c:v>
                </c:pt>
                <c:pt idx="326">
                  <c:v>1.49316175743525E-5</c:v>
                </c:pt>
                <c:pt idx="327">
                  <c:v>1.4963836188893899E-5</c:v>
                </c:pt>
                <c:pt idx="328">
                  <c:v>1.49955344520468E-5</c:v>
                </c:pt>
                <c:pt idx="329">
                  <c:v>1.5026724418382201E-5</c:v>
                </c:pt>
                <c:pt idx="330">
                  <c:v>1.5057417802300299E-5</c:v>
                </c:pt>
                <c:pt idx="331">
                  <c:v>1.50876259883448E-5</c:v>
                </c:pt>
                <c:pt idx="332">
                  <c:v>1.5117360041241E-5</c:v>
                </c:pt>
                <c:pt idx="333">
                  <c:v>1.5146630715656399E-5</c:v>
                </c:pt>
                <c:pt idx="334">
                  <c:v>1.51754484656897E-5</c:v>
                </c:pt>
                <c:pt idx="335">
                  <c:v>1.5203823454088999E-5</c:v>
                </c:pt>
                <c:pt idx="336">
                  <c:v>1.5231765561204799E-5</c:v>
                </c:pt>
                <c:pt idx="337">
                  <c:v>1.5259284393680301E-5</c:v>
                </c:pt>
                <c:pt idx="338">
                  <c:v>1.5286389292884501E-5</c:v>
                </c:pt>
                <c:pt idx="339">
                  <c:v>1.5313089343092902E-5</c:v>
                </c:pt>
                <c:pt idx="340">
                  <c:v>1.53393933794193E-5</c:v>
                </c:pt>
                <c:pt idx="341">
                  <c:v>1.5365309995506599E-5</c:v>
                </c:pt>
                <c:pt idx="342">
                  <c:v>1.53908475509787E-5</c:v>
                </c:pt>
                <c:pt idx="343">
                  <c:v>1.5416014178662299E-5</c:v>
                </c:pt>
                <c:pt idx="344">
                  <c:v>1.5440817791581E-5</c:v>
                </c:pt>
                <c:pt idx="345">
                  <c:v>1.5465266089730201E-5</c:v>
                </c:pt>
                <c:pt idx="346">
                  <c:v>1.5489366566636701E-5</c:v>
                </c:pt>
                <c:pt idx="347">
                  <c:v>1.5513126515708698E-5</c:v>
                </c:pt>
                <c:pt idx="348">
                  <c:v>1.5536553036383099E-5</c:v>
                </c:pt>
                <c:pt idx="349">
                  <c:v>1.5559653040075301E-5</c:v>
                </c:pt>
                <c:pt idx="350">
                  <c:v>1.5582433255935801E-5</c:v>
                </c:pt>
                <c:pt idx="351">
                  <c:v>1.5604900236421499E-5</c:v>
                </c:pt>
                <c:pt idx="352">
                  <c:v>1.5627060362685598E-5</c:v>
                </c:pt>
                <c:pt idx="353">
                  <c:v>1.5648919849791798E-5</c:v>
                </c:pt>
                <c:pt idx="354">
                  <c:v>1.5670484751758402E-5</c:v>
                </c:pt>
                <c:pt idx="355">
                  <c:v>1.5691760966438201E-5</c:v>
                </c:pt>
                <c:pt idx="356">
                  <c:v>1.5712754240237199E-5</c:v>
                </c:pt>
                <c:pt idx="357">
                  <c:v>1.57334701726805E-5</c:v>
                </c:pt>
                <c:pt idx="358">
                  <c:v>1.5753914220826599E-5</c:v>
                </c:pt>
                <c:pt idx="359">
                  <c:v>1.5774091703538499E-5</c:v>
                </c:pt>
                <c:pt idx="360">
                  <c:v>1.5794007805613101E-5</c:v>
                </c:pt>
                <c:pt idx="361">
                  <c:v>1.5813667581776002E-5</c:v>
                </c:pt>
                <c:pt idx="362">
                  <c:v>1.5833075960545199E-5</c:v>
                </c:pt>
                <c:pt idx="363">
                  <c:v>1.5852237747966899E-5</c:v>
                </c:pt>
                <c:pt idx="364">
                  <c:v>1.5871157631230301E-5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RadVerA_m3_GT_T_INTAKE_30_Mix1_!$DZ$1</c:f>
              <c:strCache>
                <c:ptCount val="1"/>
                <c:pt idx="0">
                  <c:v>m_8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RadVerA_m3_GT_T_INTAKE_30_Mix1_!$DZ$2:$DZ$366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2.09395709231004E-7</c:v>
                </c:pt>
                <c:pt idx="183">
                  <c:v>2.627171294354E-7</c:v>
                </c:pt>
                <c:pt idx="184">
                  <c:v>3.1108149877908898E-7</c:v>
                </c:pt>
                <c:pt idx="185">
                  <c:v>3.5570133085444199E-7</c:v>
                </c:pt>
                <c:pt idx="186">
                  <c:v>3.9065392218920102E-7</c:v>
                </c:pt>
                <c:pt idx="187">
                  <c:v>4.1003185654799001E-7</c:v>
                </c:pt>
                <c:pt idx="188">
                  <c:v>4.9851640405418096E-7</c:v>
                </c:pt>
                <c:pt idx="189">
                  <c:v>6.1498416269133302E-7</c:v>
                </c:pt>
                <c:pt idx="190">
                  <c:v>7.4056966964223101E-7</c:v>
                </c:pt>
                <c:pt idx="191">
                  <c:v>8.6957757331077995E-7</c:v>
                </c:pt>
                <c:pt idx="192">
                  <c:v>1.0001354961445099E-6</c:v>
                </c:pt>
                <c:pt idx="193">
                  <c:v>1.1316149279139701E-6</c:v>
                </c:pt>
                <c:pt idx="194">
                  <c:v>1.26383626754931E-6</c:v>
                </c:pt>
                <c:pt idx="195">
                  <c:v>1.3967913382248401E-6</c:v>
                </c:pt>
                <c:pt idx="196">
                  <c:v>1.53053670419809E-6</c:v>
                </c:pt>
                <c:pt idx="197">
                  <c:v>1.6651496785202101E-6</c:v>
                </c:pt>
                <c:pt idx="198">
                  <c:v>1.8007093239138899E-6</c:v>
                </c:pt>
                <c:pt idx="199">
                  <c:v>1.93728807093554E-6</c:v>
                </c:pt>
                <c:pt idx="200">
                  <c:v>2.0749480706962E-6</c:v>
                </c:pt>
                <c:pt idx="201">
                  <c:v>2.2137397389377502E-6</c:v>
                </c:pt>
                <c:pt idx="202">
                  <c:v>2.3537013440271599E-6</c:v>
                </c:pt>
                <c:pt idx="203">
                  <c:v>2.49485910279367E-6</c:v>
                </c:pt>
                <c:pt idx="204">
                  <c:v>2.6372275245835602E-6</c:v>
                </c:pt>
                <c:pt idx="205">
                  <c:v>2.7808098702836901E-6</c:v>
                </c:pt>
                <c:pt idx="206">
                  <c:v>2.9255986493077398E-6</c:v>
                </c:pt>
                <c:pt idx="207">
                  <c:v>3.07157609962575E-6</c:v>
                </c:pt>
                <c:pt idx="208">
                  <c:v>3.2187146006709401E-6</c:v>
                </c:pt>
                <c:pt idx="209">
                  <c:v>3.36697696423199E-6</c:v>
                </c:pt>
                <c:pt idx="210">
                  <c:v>3.5163165367513699E-6</c:v>
                </c:pt>
                <c:pt idx="211">
                  <c:v>3.6666770281016699E-6</c:v>
                </c:pt>
                <c:pt idx="212">
                  <c:v>3.8179919511825303E-6</c:v>
                </c:pt>
                <c:pt idx="213">
                  <c:v>3.9701835034663701E-6</c:v>
                </c:pt>
                <c:pt idx="214">
                  <c:v>4.1231606188266396E-6</c:v>
                </c:pt>
                <c:pt idx="215">
                  <c:v>4.2768157013992197E-6</c:v>
                </c:pt>
                <c:pt idx="216">
                  <c:v>4.4310190453133598E-6</c:v>
                </c:pt>
                <c:pt idx="217">
                  <c:v>4.5856085545750601E-6</c:v>
                </c:pt>
                <c:pt idx="218">
                  <c:v>4.7403675706629399E-6</c:v>
                </c:pt>
                <c:pt idx="219">
                  <c:v>4.8949578503978496E-6</c:v>
                </c:pt>
                <c:pt idx="220">
                  <c:v>5.0487054674659402E-6</c:v>
                </c:pt>
                <c:pt idx="221">
                  <c:v>5.2032922746477104E-6</c:v>
                </c:pt>
                <c:pt idx="222">
                  <c:v>5.35868057509009E-6</c:v>
                </c:pt>
                <c:pt idx="223">
                  <c:v>5.51482948538858E-6</c:v>
                </c:pt>
                <c:pt idx="224">
                  <c:v>5.67169490725079E-6</c:v>
                </c:pt>
                <c:pt idx="225">
                  <c:v>5.82922919052749E-6</c:v>
                </c:pt>
                <c:pt idx="226">
                  <c:v>5.9873809858430201E-6</c:v>
                </c:pt>
                <c:pt idx="227">
                  <c:v>6.1460950868214302E-6</c:v>
                </c:pt>
                <c:pt idx="228">
                  <c:v>6.3053124100060304E-6</c:v>
                </c:pt>
                <c:pt idx="229">
                  <c:v>6.4649699874234297E-6</c:v>
                </c:pt>
                <c:pt idx="230">
                  <c:v>6.6250009738922697E-6</c:v>
                </c:pt>
                <c:pt idx="231">
                  <c:v>6.7853346711628897E-6</c:v>
                </c:pt>
                <c:pt idx="232">
                  <c:v>6.94589657094192E-6</c:v>
                </c:pt>
                <c:pt idx="233">
                  <c:v>7.1066084188032698E-6</c:v>
                </c:pt>
                <c:pt idx="234">
                  <c:v>7.26738830090582E-6</c:v>
                </c:pt>
                <c:pt idx="235">
                  <c:v>7.42815075532684E-6</c:v>
                </c:pt>
                <c:pt idx="236">
                  <c:v>7.5888069096726903E-6</c:v>
                </c:pt>
                <c:pt idx="237">
                  <c:v>7.7492646464406396E-6</c:v>
                </c:pt>
                <c:pt idx="238">
                  <c:v>7.9094287973764394E-6</c:v>
                </c:pt>
                <c:pt idx="239">
                  <c:v>8.0692013677964508E-6</c:v>
                </c:pt>
                <c:pt idx="240">
                  <c:v>8.2284817915227097E-6</c:v>
                </c:pt>
                <c:pt idx="241">
                  <c:v>8.38716721671137E-6</c:v>
                </c:pt>
                <c:pt idx="242">
                  <c:v>8.5451528224426197E-6</c:v>
                </c:pt>
                <c:pt idx="243">
                  <c:v>8.7023321654867096E-6</c:v>
                </c:pt>
                <c:pt idx="244">
                  <c:v>8.8585975561699803E-6</c:v>
                </c:pt>
                <c:pt idx="245">
                  <c:v>9.0138404617442897E-6</c:v>
                </c:pt>
                <c:pt idx="246">
                  <c:v>9.1679519351220498E-6</c:v>
                </c:pt>
                <c:pt idx="247">
                  <c:v>9.3208230662871198E-6</c:v>
                </c:pt>
                <c:pt idx="248">
                  <c:v>9.4723454531417005E-6</c:v>
                </c:pt>
                <c:pt idx="249">
                  <c:v>9.6224116880159297E-6</c:v>
                </c:pt>
                <c:pt idx="250">
                  <c:v>9.7709158555632595E-6</c:v>
                </c:pt>
                <c:pt idx="251">
                  <c:v>9.9177540373095306E-6</c:v>
                </c:pt>
                <c:pt idx="252">
                  <c:v>1.00628248177298E-5</c:v>
                </c:pt>
                <c:pt idx="253">
                  <c:v>1.0206029786412799E-5</c:v>
                </c:pt>
                <c:pt idx="254">
                  <c:v>1.0347274030651201E-5</c:v>
                </c:pt>
                <c:pt idx="255">
                  <c:v>1.04864666126784E-5</c:v>
                </c:pt>
                <c:pt idx="256">
                  <c:v>1.0623521025775001E-5</c:v>
                </c:pt>
                <c:pt idx="257">
                  <c:v>1.0758355623585001E-5</c:v>
                </c:pt>
                <c:pt idx="258">
                  <c:v>1.08908940172336E-5</c:v>
                </c:pt>
                <c:pt idx="259">
                  <c:v>1.10210654352071E-5</c:v>
                </c:pt>
                <c:pt idx="260">
                  <c:v>1.11488050414476E-5</c:v>
                </c:pt>
                <c:pt idx="261">
                  <c:v>1.1274054207715599E-5</c:v>
                </c:pt>
                <c:pt idx="262">
                  <c:v>1.1396760736969599E-5</c:v>
                </c:pt>
                <c:pt idx="263">
                  <c:v>1.15168790352867E-5</c:v>
                </c:pt>
                <c:pt idx="264">
                  <c:v>1.1634370230681699E-5</c:v>
                </c:pt>
                <c:pt idx="265">
                  <c:v>1.1749217980946201E-5</c:v>
                </c:pt>
                <c:pt idx="266">
                  <c:v>1.1861472830641901E-5</c:v>
                </c:pt>
                <c:pt idx="267">
                  <c:v>1.19711999644235E-5</c:v>
                </c:pt>
                <c:pt idx="268">
                  <c:v>1.20784628222675E-5</c:v>
                </c:pt>
                <c:pt idx="269">
                  <c:v>1.21833231778715E-5</c:v>
                </c:pt>
                <c:pt idx="270">
                  <c:v>1.22858412110632E-5</c:v>
                </c:pt>
                <c:pt idx="271">
                  <c:v>1.23860755744969E-5</c:v>
                </c:pt>
                <c:pt idx="272">
                  <c:v>1.2484083454927699E-5</c:v>
                </c:pt>
                <c:pt idx="273">
                  <c:v>1.25799206293656E-5</c:v>
                </c:pt>
                <c:pt idx="274">
                  <c:v>1.2673641516424399E-5</c:v>
                </c:pt>
                <c:pt idx="275">
                  <c:v>1.2765299223189301E-5</c:v>
                </c:pt>
                <c:pt idx="276">
                  <c:v>1.28549455879317E-5</c:v>
                </c:pt>
                <c:pt idx="277">
                  <c:v>1.2942631219003699E-5</c:v>
                </c:pt>
                <c:pt idx="278">
                  <c:v>1.30284055302459E-5</c:v>
                </c:pt>
                <c:pt idx="279">
                  <c:v>1.31123167732354E-5</c:v>
                </c:pt>
                <c:pt idx="280">
                  <c:v>1.31944120667001E-5</c:v>
                </c:pt>
                <c:pt idx="281">
                  <c:v>1.32747374234086E-5</c:v>
                </c:pt>
                <c:pt idx="282">
                  <c:v>1.3353337774841099E-5</c:v>
                </c:pt>
                <c:pt idx="283">
                  <c:v>1.3430256993923501E-5</c:v>
                </c:pt>
                <c:pt idx="284">
                  <c:v>1.35055379160989E-5</c:v>
                </c:pt>
                <c:pt idx="285">
                  <c:v>1.35792223589844E-5</c:v>
                </c:pt>
                <c:pt idx="286">
                  <c:v>1.36513511408478E-5</c:v>
                </c:pt>
                <c:pt idx="287">
                  <c:v>1.37219640981143E-5</c:v>
                </c:pt>
                <c:pt idx="288">
                  <c:v>1.37911001020945E-5</c:v>
                </c:pt>
                <c:pt idx="289">
                  <c:v>1.3858797075104199E-5</c:v>
                </c:pt>
                <c:pt idx="290">
                  <c:v>1.39250920061244E-5</c:v>
                </c:pt>
                <c:pt idx="291">
                  <c:v>1.39900209661313E-5</c:v>
                </c:pt>
                <c:pt idx="292">
                  <c:v>1.4053619123207099E-5</c:v>
                </c:pt>
                <c:pt idx="293">
                  <c:v>1.41159207575225E-5</c:v>
                </c:pt>
                <c:pt idx="294">
                  <c:v>1.41769592762678E-5</c:v>
                </c:pt>
                <c:pt idx="295">
                  <c:v>1.42367672285906E-5</c:v>
                </c:pt>
                <c:pt idx="296">
                  <c:v>1.42953763205874E-5</c:v>
                </c:pt>
                <c:pt idx="297">
                  <c:v>1.4352817430380601E-5</c:v>
                </c:pt>
                <c:pt idx="298">
                  <c:v>1.4409120623303399E-5</c:v>
                </c:pt>
                <c:pt idx="299">
                  <c:v>1.44643151672039E-5</c:v>
                </c:pt>
                <c:pt idx="300">
                  <c:v>1.45184295478722E-5</c:v>
                </c:pt>
                <c:pt idx="301">
                  <c:v>1.4571491484585601E-5</c:v>
                </c:pt>
                <c:pt idx="302">
                  <c:v>1.4623527945764101E-5</c:v>
                </c:pt>
                <c:pt idx="303">
                  <c:v>1.46745651647184E-5</c:v>
                </c:pt>
                <c:pt idx="304">
                  <c:v>1.4724628655475101E-5</c:v>
                </c:pt>
                <c:pt idx="305">
                  <c:v>1.47737432286558E-5</c:v>
                </c:pt>
                <c:pt idx="306">
                  <c:v>1.48219330073865E-5</c:v>
                </c:pt>
                <c:pt idx="307">
                  <c:v>1.4869221443214E-5</c:v>
                </c:pt>
                <c:pt idx="308">
                  <c:v>1.49156313320021E-5</c:v>
                </c:pt>
                <c:pt idx="309">
                  <c:v>1.4961184829783101E-5</c:v>
                </c:pt>
                <c:pt idx="310">
                  <c:v>1.5005903468538001E-5</c:v>
                </c:pt>
                <c:pt idx="311">
                  <c:v>1.5049808171882101E-5</c:v>
                </c:pt>
                <c:pt idx="312">
                  <c:v>1.5092919270630501E-5</c:v>
                </c:pt>
                <c:pt idx="313">
                  <c:v>1.51352565182219E-5</c:v>
                </c:pt>
                <c:pt idx="314">
                  <c:v>1.51768391059795E-5</c:v>
                </c:pt>
                <c:pt idx="315">
                  <c:v>1.5217685678187901E-5</c:v>
                </c:pt>
                <c:pt idx="316">
                  <c:v>1.5257814346969899E-5</c:v>
                </c:pt>
                <c:pt idx="317">
                  <c:v>1.5297242706944101E-5</c:v>
                </c:pt>
                <c:pt idx="318">
                  <c:v>1.53359878496509E-5</c:v>
                </c:pt>
                <c:pt idx="319">
                  <c:v>1.5374066377731601E-5</c:v>
                </c:pt>
                <c:pt idx="320">
                  <c:v>1.5411494418850799E-5</c:v>
                </c:pt>
                <c:pt idx="321">
                  <c:v>1.5448287639350101E-5</c:v>
                </c:pt>
                <c:pt idx="322">
                  <c:v>1.5484461257626501E-5</c:v>
                </c:pt>
                <c:pt idx="323">
                  <c:v>1.55200300572269E-5</c:v>
                </c:pt>
                <c:pt idx="324">
                  <c:v>1.55550083996545E-5</c:v>
                </c:pt>
                <c:pt idx="325">
                  <c:v>1.5589410236881201E-5</c:v>
                </c:pt>
                <c:pt idx="326">
                  <c:v>1.56232491235639E-5</c:v>
                </c:pt>
                <c:pt idx="327">
                  <c:v>1.5656538228962501E-5</c:v>
                </c:pt>
                <c:pt idx="328">
                  <c:v>1.5689290348558E-5</c:v>
                </c:pt>
                <c:pt idx="329">
                  <c:v>1.5721517915371601E-5</c:v>
                </c:pt>
                <c:pt idx="330">
                  <c:v>1.5753233010984402E-5</c:v>
                </c:pt>
                <c:pt idx="331">
                  <c:v>1.57844473762606E-5</c:v>
                </c:pt>
                <c:pt idx="332">
                  <c:v>1.5815172421775202E-5</c:v>
                </c:pt>
                <c:pt idx="333">
                  <c:v>1.5845419237950201E-5</c:v>
                </c:pt>
                <c:pt idx="334">
                  <c:v>1.5875198604902099E-5</c:v>
                </c:pt>
                <c:pt idx="335">
                  <c:v>1.5904521002004999E-5</c:v>
                </c:pt>
                <c:pt idx="336">
                  <c:v>1.5933396617173099E-5</c:v>
                </c:pt>
                <c:pt idx="337">
                  <c:v>1.5961835355867899E-5</c:v>
                </c:pt>
                <c:pt idx="338">
                  <c:v>1.5989846849835799E-5</c:v>
                </c:pt>
                <c:pt idx="339">
                  <c:v>1.6017440465579601E-5</c:v>
                </c:pt>
                <c:pt idx="340">
                  <c:v>1.6044625312570601E-5</c:v>
                </c:pt>
                <c:pt idx="341">
                  <c:v>1.6071410251208201E-5</c:v>
                </c:pt>
                <c:pt idx="342">
                  <c:v>1.60978039005297E-5</c:v>
                </c:pt>
                <c:pt idx="343">
                  <c:v>1.6123814645679698E-5</c:v>
                </c:pt>
                <c:pt idx="344">
                  <c:v>1.6149450645142798E-5</c:v>
                </c:pt>
                <c:pt idx="345">
                  <c:v>1.6174719837746801E-5</c:v>
                </c:pt>
                <c:pt idx="346">
                  <c:v>1.61996299494419E-5</c:v>
                </c:pt>
                <c:pt idx="347">
                  <c:v>1.6224188499862501E-5</c:v>
                </c:pt>
                <c:pt idx="348">
                  <c:v>1.62484028086777E-5</c:v>
                </c:pt>
                <c:pt idx="349">
                  <c:v>1.62722800017356E-5</c:v>
                </c:pt>
                <c:pt idx="350">
                  <c:v>1.6295827017008701E-5</c:v>
                </c:pt>
                <c:pt idx="351">
                  <c:v>1.63190506103456E-5</c:v>
                </c:pt>
                <c:pt idx="352">
                  <c:v>1.6341957361034302E-5</c:v>
                </c:pt>
                <c:pt idx="353">
                  <c:v>1.63645536771848E-5</c:v>
                </c:pt>
                <c:pt idx="354">
                  <c:v>1.6386845800933399E-5</c:v>
                </c:pt>
                <c:pt idx="355">
                  <c:v>1.6408839813477999E-5</c:v>
                </c:pt>
                <c:pt idx="356">
                  <c:v>1.6430541639946399E-5</c:v>
                </c:pt>
                <c:pt idx="357">
                  <c:v>1.64519570541057E-5</c:v>
                </c:pt>
                <c:pt idx="358">
                  <c:v>1.6473091682915599E-5</c:v>
                </c:pt>
                <c:pt idx="359">
                  <c:v>1.6493951010932299E-5</c:v>
                </c:pt>
                <c:pt idx="360">
                  <c:v>1.6514540384567499E-5</c:v>
                </c:pt>
                <c:pt idx="361">
                  <c:v>1.6534865016207E-5</c:v>
                </c:pt>
                <c:pt idx="362">
                  <c:v>1.6554929988193101E-5</c:v>
                </c:pt>
                <c:pt idx="363">
                  <c:v>1.65747402566775E-5</c:v>
                </c:pt>
                <c:pt idx="364">
                  <c:v>1.6594300655345601E-5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RadVerA_m3_GT_T_INTAKE_30_Mix1_!$EA$1</c:f>
              <c:strCache>
                <c:ptCount val="1"/>
                <c:pt idx="0">
                  <c:v>m_9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RadVerA_m3_GT_T_INTAKE_30_Mix1_!$EA$2:$EA$366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2.09895744214787E-7</c:v>
                </c:pt>
                <c:pt idx="183">
                  <c:v>2.6605469495167202E-7</c:v>
                </c:pt>
                <c:pt idx="184">
                  <c:v>3.16991831044745E-7</c:v>
                </c:pt>
                <c:pt idx="185">
                  <c:v>3.6398304795790897E-7</c:v>
                </c:pt>
                <c:pt idx="186">
                  <c:v>4.0078894076547998E-7</c:v>
                </c:pt>
                <c:pt idx="187">
                  <c:v>4.4548930646771399E-7</c:v>
                </c:pt>
                <c:pt idx="188">
                  <c:v>5.7371979319767898E-7</c:v>
                </c:pt>
                <c:pt idx="189">
                  <c:v>7.19689664366484E-7</c:v>
                </c:pt>
                <c:pt idx="190">
                  <c:v>8.6755019758754698E-7</c:v>
                </c:pt>
                <c:pt idx="191">
                  <c:v>1.01429642368586E-6</c:v>
                </c:pt>
                <c:pt idx="192">
                  <c:v>1.15960424333092E-6</c:v>
                </c:pt>
                <c:pt idx="193">
                  <c:v>1.3037564982475499E-6</c:v>
                </c:pt>
                <c:pt idx="194">
                  <c:v>1.4471408892858301E-6</c:v>
                </c:pt>
                <c:pt idx="195">
                  <c:v>1.5901215017847199E-6</c:v>
                </c:pt>
                <c:pt idx="196">
                  <c:v>1.7330103660596001E-6</c:v>
                </c:pt>
                <c:pt idx="197">
                  <c:v>1.8760667646975399E-6</c:v>
                </c:pt>
                <c:pt idx="198">
                  <c:v>2.0195034613730101E-6</c:v>
                </c:pt>
                <c:pt idx="199">
                  <c:v>2.1634937127939E-6</c:v>
                </c:pt>
                <c:pt idx="200">
                  <c:v>2.30817740353917E-6</c:v>
                </c:pt>
                <c:pt idx="201">
                  <c:v>2.4536660313778102E-6</c:v>
                </c:pt>
                <c:pt idx="202">
                  <c:v>2.6000466716100701E-6</c:v>
                </c:pt>
                <c:pt idx="203">
                  <c:v>2.7473851299885399E-6</c:v>
                </c:pt>
                <c:pt idx="204">
                  <c:v>2.8957284756668599E-6</c:v>
                </c:pt>
                <c:pt idx="205">
                  <c:v>3.0451071022225998E-6</c:v>
                </c:pt>
                <c:pt idx="206">
                  <c:v>3.1955364198728999E-6</c:v>
                </c:pt>
                <c:pt idx="207">
                  <c:v>3.34701824203783E-6</c:v>
                </c:pt>
                <c:pt idx="208">
                  <c:v>3.49954189514454E-6</c:v>
                </c:pt>
                <c:pt idx="209">
                  <c:v>3.6530850507588602E-6</c:v>
                </c:pt>
                <c:pt idx="210">
                  <c:v>3.8076142515029901E-6</c:v>
                </c:pt>
                <c:pt idx="211">
                  <c:v>3.9630850731183701E-6</c:v>
                </c:pt>
                <c:pt idx="212">
                  <c:v>4.1194418280775404E-6</c:v>
                </c:pt>
                <c:pt idx="213">
                  <c:v>4.2766166585944002E-6</c:v>
                </c:pt>
                <c:pt idx="214">
                  <c:v>4.4345277624294798E-6</c:v>
                </c:pt>
                <c:pt idx="215">
                  <c:v>4.5930762788226001E-6</c:v>
                </c:pt>
                <c:pt idx="216">
                  <c:v>4.7521408589871699E-6</c:v>
                </c:pt>
                <c:pt idx="217">
                  <c:v>4.9115675753304999E-6</c:v>
                </c:pt>
                <c:pt idx="218">
                  <c:v>5.0711481023468098E-6</c:v>
                </c:pt>
                <c:pt idx="219">
                  <c:v>5.2305540063631304E-6</c:v>
                </c:pt>
                <c:pt idx="220">
                  <c:v>5.3890870867588599E-6</c:v>
                </c:pt>
                <c:pt idx="221">
                  <c:v>5.5484466158918599E-6</c:v>
                </c:pt>
                <c:pt idx="222">
                  <c:v>5.7085980338637202E-6</c:v>
                </c:pt>
                <c:pt idx="223">
                  <c:v>5.8695032093661998E-6</c:v>
                </c:pt>
                <c:pt idx="224">
                  <c:v>6.0311204335374802E-6</c:v>
                </c:pt>
                <c:pt idx="225">
                  <c:v>6.1934041017023303E-6</c:v>
                </c:pt>
                <c:pt idx="226">
                  <c:v>6.3563045807501804E-6</c:v>
                </c:pt>
                <c:pt idx="227">
                  <c:v>6.5197680631996598E-6</c:v>
                </c:pt>
                <c:pt idx="228">
                  <c:v>6.6837365561991799E-6</c:v>
                </c:pt>
                <c:pt idx="229">
                  <c:v>6.84814788113865E-6</c:v>
                </c:pt>
                <c:pt idx="230">
                  <c:v>7.0129356863712701E-6</c:v>
                </c:pt>
                <c:pt idx="231">
                  <c:v>7.1780294754938702E-6</c:v>
                </c:pt>
                <c:pt idx="232">
                  <c:v>7.3433546535757702E-6</c:v>
                </c:pt>
                <c:pt idx="233">
                  <c:v>7.5088325936525101E-6</c:v>
                </c:pt>
                <c:pt idx="234">
                  <c:v>7.6743807257043994E-6</c:v>
                </c:pt>
                <c:pt idx="235">
                  <c:v>7.8399126502162094E-6</c:v>
                </c:pt>
                <c:pt idx="236">
                  <c:v>8.0053382782562406E-6</c:v>
                </c:pt>
                <c:pt idx="237">
                  <c:v>8.1705639998172095E-6</c:v>
                </c:pt>
                <c:pt idx="238">
                  <c:v>8.3354928819210992E-6</c:v>
                </c:pt>
                <c:pt idx="239">
                  <c:v>8.5000248977060807E-6</c:v>
                </c:pt>
                <c:pt idx="240">
                  <c:v>8.6640571873782803E-6</c:v>
                </c:pt>
                <c:pt idx="241">
                  <c:v>8.8274843515297008E-6</c:v>
                </c:pt>
                <c:pt idx="242">
                  <c:v>8.9901987768913299E-6</c:v>
                </c:pt>
                <c:pt idx="243">
                  <c:v>9.1520909941141395E-6</c:v>
                </c:pt>
                <c:pt idx="244">
                  <c:v>9.3130500666518306E-6</c:v>
                </c:pt>
                <c:pt idx="245">
                  <c:v>9.4729640092657498E-6</c:v>
                </c:pt>
                <c:pt idx="246">
                  <c:v>9.6317202340938597E-6</c:v>
                </c:pt>
                <c:pt idx="247">
                  <c:v>9.7892060216299798E-6</c:v>
                </c:pt>
                <c:pt idx="248">
                  <c:v>9.9453090133626892E-6</c:v>
                </c:pt>
                <c:pt idx="249">
                  <c:v>1.00999177222381E-5</c:v>
                </c:pt>
                <c:pt idx="250">
                  <c:v>1.0252922056553999E-5</c:v>
                </c:pt>
                <c:pt idx="251">
                  <c:v>1.040421385238E-5</c:v>
                </c:pt>
                <c:pt idx="252">
                  <c:v>1.0553687409151099E-5</c:v>
                </c:pt>
                <c:pt idx="253">
                  <c:v>1.0701240022711199E-5</c:v>
                </c:pt>
                <c:pt idx="254">
                  <c:v>1.08467725098108E-5</c:v>
                </c:pt>
                <c:pt idx="255">
                  <c:v>1.09901897179023E-5</c:v>
                </c:pt>
                <c:pt idx="256">
                  <c:v>1.11314010140336E-5</c:v>
                </c:pt>
                <c:pt idx="257">
                  <c:v>1.12703207467366E-5</c:v>
                </c:pt>
                <c:pt idx="258">
                  <c:v>1.14068686750305E-5</c:v>
                </c:pt>
                <c:pt idx="259">
                  <c:v>1.1540970359027899E-5</c:v>
                </c:pt>
                <c:pt idx="260">
                  <c:v>1.16725575071247E-5</c:v>
                </c:pt>
                <c:pt idx="261">
                  <c:v>1.18015682753747E-5</c:v>
                </c:pt>
                <c:pt idx="262">
                  <c:v>1.1927947515376101E-5</c:v>
                </c:pt>
                <c:pt idx="263">
                  <c:v>1.2051646967815799E-5</c:v>
                </c:pt>
                <c:pt idx="264">
                  <c:v>1.21726253997044E-5</c:v>
                </c:pt>
                <c:pt idx="265">
                  <c:v>1.2290865336654301E-5</c:v>
                </c:pt>
                <c:pt idx="266">
                  <c:v>1.2406419991269599E-5</c:v>
                </c:pt>
                <c:pt idx="267">
                  <c:v>1.2519358001433199E-5</c:v>
                </c:pt>
                <c:pt idx="268">
                  <c:v>1.26297461026015E-5</c:v>
                </c:pt>
                <c:pt idx="269">
                  <c:v>1.27376492147033E-5</c:v>
                </c:pt>
                <c:pt idx="270">
                  <c:v>1.28431305225029E-5</c:v>
                </c:pt>
                <c:pt idx="271">
                  <c:v>1.29462515497454E-5</c:v>
                </c:pt>
                <c:pt idx="272">
                  <c:v>1.3047072227413301E-5</c:v>
                </c:pt>
                <c:pt idx="273">
                  <c:v>1.3145650956432401E-5</c:v>
                </c:pt>
                <c:pt idx="274">
                  <c:v>1.32420446651727E-5</c:v>
                </c:pt>
                <c:pt idx="275">
                  <c:v>1.3336308862098101E-5</c:v>
                </c:pt>
                <c:pt idx="276">
                  <c:v>1.3428497683920299E-5</c:v>
                </c:pt>
                <c:pt idx="277">
                  <c:v>1.3518663939613899E-5</c:v>
                </c:pt>
                <c:pt idx="278">
                  <c:v>1.3606859150647599E-5</c:v>
                </c:pt>
                <c:pt idx="279">
                  <c:v>1.3693133587782E-5</c:v>
                </c:pt>
                <c:pt idx="280">
                  <c:v>1.3777536304774701E-5</c:v>
                </c:pt>
                <c:pt idx="281">
                  <c:v>1.38601151693233E-5</c:v>
                </c:pt>
                <c:pt idx="282">
                  <c:v>1.3940916891565301E-5</c:v>
                </c:pt>
                <c:pt idx="283">
                  <c:v>1.40199870504324E-5</c:v>
                </c:pt>
                <c:pt idx="284">
                  <c:v>1.4097370118147299E-5</c:v>
                </c:pt>
                <c:pt idx="285">
                  <c:v>1.41731094831223E-5</c:v>
                </c:pt>
                <c:pt idx="286">
                  <c:v>1.4247247471506801E-5</c:v>
                </c:pt>
                <c:pt idx="287">
                  <c:v>1.43198253676035E-5</c:v>
                </c:pt>
                <c:pt idx="288">
                  <c:v>1.43908834333559E-5</c:v>
                </c:pt>
                <c:pt idx="289">
                  <c:v>1.4460460927083501E-5</c:v>
                </c:pt>
                <c:pt idx="290">
                  <c:v>1.4528596121625401E-5</c:v>
                </c:pt>
                <c:pt idx="291">
                  <c:v>1.45953263220273E-5</c:v>
                </c:pt>
                <c:pt idx="292">
                  <c:v>1.4660687882890099E-5</c:v>
                </c:pt>
                <c:pt idx="293">
                  <c:v>1.4724716225479E-5</c:v>
                </c:pt>
                <c:pt idx="294">
                  <c:v>1.4787445854675E-5</c:v>
                </c:pt>
                <c:pt idx="295">
                  <c:v>1.4848910375833699E-5</c:v>
                </c:pt>
                <c:pt idx="296">
                  <c:v>1.49091425116028E-5</c:v>
                </c:pt>
                <c:pt idx="297">
                  <c:v>1.49681741187363E-5</c:v>
                </c:pt>
                <c:pt idx="298">
                  <c:v>1.5026036204932E-5</c:v>
                </c:pt>
                <c:pt idx="299">
                  <c:v>1.50827589457085E-5</c:v>
                </c:pt>
                <c:pt idx="300">
                  <c:v>1.5138371701328499E-5</c:v>
                </c:pt>
                <c:pt idx="301">
                  <c:v>1.51929030337701E-5</c:v>
                </c:pt>
                <c:pt idx="302">
                  <c:v>1.52463807237381E-5</c:v>
                </c:pt>
                <c:pt idx="303">
                  <c:v>1.5298831787705399E-5</c:v>
                </c:pt>
                <c:pt idx="304">
                  <c:v>1.53502824949692E-5</c:v>
                </c:pt>
                <c:pt idx="305">
                  <c:v>1.54007583847032E-5</c:v>
                </c:pt>
                <c:pt idx="306">
                  <c:v>1.5450284282985301E-5</c:v>
                </c:pt>
                <c:pt idx="307">
                  <c:v>1.5498884319779601E-5</c:v>
                </c:pt>
                <c:pt idx="308">
                  <c:v>1.5546581945848701E-5</c:v>
                </c:pt>
                <c:pt idx="309">
                  <c:v>1.5593399949573901E-5</c:v>
                </c:pt>
                <c:pt idx="310">
                  <c:v>1.5639360473660199E-5</c:v>
                </c:pt>
                <c:pt idx="311">
                  <c:v>1.56844850317021E-5</c:v>
                </c:pt>
                <c:pt idx="312">
                  <c:v>1.57287945245913E-5</c:v>
                </c:pt>
                <c:pt idx="313">
                  <c:v>1.5772309256742499E-5</c:v>
                </c:pt>
                <c:pt idx="314">
                  <c:v>1.5815048952120102E-5</c:v>
                </c:pt>
                <c:pt idx="315">
                  <c:v>1.58570327700469E-5</c:v>
                </c:pt>
                <c:pt idx="316">
                  <c:v>1.58982793207782E-5</c:v>
                </c:pt>
                <c:pt idx="317">
                  <c:v>1.5938806680827201E-5</c:v>
                </c:pt>
                <c:pt idx="318">
                  <c:v>1.59786324080268E-5</c:v>
                </c:pt>
                <c:pt idx="319">
                  <c:v>1.6017773556318399E-5</c:v>
                </c:pt>
                <c:pt idx="320">
                  <c:v>1.6056246690254199E-5</c:v>
                </c:pt>
                <c:pt idx="321">
                  <c:v>1.60940678992076E-5</c:v>
                </c:pt>
                <c:pt idx="322">
                  <c:v>1.6131252811282602E-5</c:v>
                </c:pt>
                <c:pt idx="323">
                  <c:v>1.6167816606915798E-5</c:v>
                </c:pt>
                <c:pt idx="324">
                  <c:v>1.62037740321687E-5</c:v>
                </c:pt>
                <c:pt idx="325">
                  <c:v>1.6239139411704601E-5</c:v>
                </c:pt>
                <c:pt idx="326">
                  <c:v>1.6273926661449599E-5</c:v>
                </c:pt>
                <c:pt idx="327">
                  <c:v>1.6308149300935198E-5</c:v>
                </c:pt>
                <c:pt idx="328">
                  <c:v>1.6341820465324198E-5</c:v>
                </c:pt>
                <c:pt idx="329">
                  <c:v>1.63749529171189E-5</c:v>
                </c:pt>
                <c:pt idx="330">
                  <c:v>1.6407559057554201E-5</c:v>
                </c:pt>
                <c:pt idx="331">
                  <c:v>1.6439650937677901E-5</c:v>
                </c:pt>
                <c:pt idx="332">
                  <c:v>1.6471240269121001E-5</c:v>
                </c:pt>
                <c:pt idx="333">
                  <c:v>1.6502338434561699E-5</c:v>
                </c:pt>
                <c:pt idx="334">
                  <c:v>1.65329564978869E-5</c:v>
                </c:pt>
                <c:pt idx="335">
                  <c:v>1.6563105214056899E-5</c:v>
                </c:pt>
                <c:pt idx="336">
                  <c:v>1.65927950386764E-5</c:v>
                </c:pt>
                <c:pt idx="337">
                  <c:v>1.66220361372795E-5</c:v>
                </c:pt>
                <c:pt idx="338">
                  <c:v>1.66508383943315E-5</c:v>
                </c:pt>
                <c:pt idx="339">
                  <c:v>1.6679211421956501E-5</c:v>
                </c:pt>
                <c:pt idx="340">
                  <c:v>1.6707164568393998E-5</c:v>
                </c:pt>
                <c:pt idx="341">
                  <c:v>1.67347069261917E-5</c:v>
                </c:pt>
                <c:pt idx="342">
                  <c:v>1.6761847340143002E-5</c:v>
                </c:pt>
                <c:pt idx="343">
                  <c:v>1.67885944149708E-5</c:v>
                </c:pt>
                <c:pt idx="344">
                  <c:v>1.68149565227688E-5</c:v>
                </c:pt>
                <c:pt idx="345">
                  <c:v>1.6840941810204299E-5</c:v>
                </c:pt>
                <c:pt idx="346">
                  <c:v>1.6866558205489001E-5</c:v>
                </c:pt>
                <c:pt idx="347">
                  <c:v>1.68918134251253E-5</c:v>
                </c:pt>
                <c:pt idx="348">
                  <c:v>1.6916714980433499E-5</c:v>
                </c:pt>
                <c:pt idx="349">
                  <c:v>1.69412701838671E-5</c:v>
                </c:pt>
                <c:pt idx="350">
                  <c:v>1.6965486155121701E-5</c:v>
                </c:pt>
                <c:pt idx="351">
                  <c:v>1.69893698270437E-5</c:v>
                </c:pt>
                <c:pt idx="352">
                  <c:v>1.70129279513465E-5</c:v>
                </c:pt>
                <c:pt idx="353">
                  <c:v>1.7036167104137E-5</c:v>
                </c:pt>
                <c:pt idx="354">
                  <c:v>1.7059093691262401E-5</c:v>
                </c:pt>
                <c:pt idx="355">
                  <c:v>1.7081713953478898E-5</c:v>
                </c:pt>
                <c:pt idx="356">
                  <c:v>1.7104033971451199E-5</c:v>
                </c:pt>
                <c:pt idx="357">
                  <c:v>1.7126059670586301E-5</c:v>
                </c:pt>
                <c:pt idx="358">
                  <c:v>1.7147796825708199E-5</c:v>
                </c:pt>
                <c:pt idx="359">
                  <c:v>1.7169251065578E-5</c:v>
                </c:pt>
                <c:pt idx="360">
                  <c:v>1.7190427877264601E-5</c:v>
                </c:pt>
                <c:pt idx="361">
                  <c:v>1.72113326103712E-5</c:v>
                </c:pt>
                <c:pt idx="362">
                  <c:v>1.72319704811228E-5</c:v>
                </c:pt>
                <c:pt idx="363">
                  <c:v>1.72523465763177E-5</c:v>
                </c:pt>
                <c:pt idx="364">
                  <c:v>1.72724658571507E-5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RadVerA_m3_GT_T_INTAKE_30_Mix1_!$EB$1</c:f>
              <c:strCache>
                <c:ptCount val="1"/>
                <c:pt idx="0">
                  <c:v>m_10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RadVerA_m3_GT_T_INTAKE_30_Mix1_!$EB$2:$EB$366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2.1048616484493901E-7</c:v>
                </c:pt>
                <c:pt idx="183">
                  <c:v>2.69995573516702E-7</c:v>
                </c:pt>
                <c:pt idx="184">
                  <c:v>3.2397062358142098E-7</c:v>
                </c:pt>
                <c:pt idx="185">
                  <c:v>3.7376214118400601E-7</c:v>
                </c:pt>
                <c:pt idx="186">
                  <c:v>4.1275686988538E-7</c:v>
                </c:pt>
                <c:pt idx="187">
                  <c:v>5.06074217790258E-7</c:v>
                </c:pt>
                <c:pt idx="188">
                  <c:v>6.8054828308468403E-7</c:v>
                </c:pt>
                <c:pt idx="189">
                  <c:v>8.5623657590706997E-7</c:v>
                </c:pt>
                <c:pt idx="190">
                  <c:v>1.02525959763668E-6</c:v>
                </c:pt>
                <c:pt idx="191">
                  <c:v>1.1883299306109899E-6</c:v>
                </c:pt>
                <c:pt idx="192">
                  <c:v>1.34694119835783E-6</c:v>
                </c:pt>
                <c:pt idx="193">
                  <c:v>1.5023651135289001E-6</c:v>
                </c:pt>
                <c:pt idx="194">
                  <c:v>1.6555764334645701E-6</c:v>
                </c:pt>
                <c:pt idx="195">
                  <c:v>1.80731236444549E-6</c:v>
                </c:pt>
                <c:pt idx="196">
                  <c:v>1.9581351816028799E-6</c:v>
                </c:pt>
                <c:pt idx="197">
                  <c:v>2.1084793919554698E-6</c:v>
                </c:pt>
                <c:pt idx="198">
                  <c:v>2.2586848453804601E-6</c:v>
                </c:pt>
                <c:pt idx="199">
                  <c:v>2.4090197033079699E-6</c:v>
                </c:pt>
                <c:pt idx="200">
                  <c:v>2.5596964933121301E-6</c:v>
                </c:pt>
                <c:pt idx="201">
                  <c:v>2.7108835081117199E-6</c:v>
                </c:pt>
                <c:pt idx="202">
                  <c:v>2.86271305917592E-6</c:v>
                </c:pt>
                <c:pt idx="203">
                  <c:v>3.0152875838533901E-6</c:v>
                </c:pt>
                <c:pt idx="204">
                  <c:v>3.16868426655864E-6</c:v>
                </c:pt>
                <c:pt idx="205">
                  <c:v>3.3229586105421602E-6</c:v>
                </c:pt>
                <c:pt idx="206">
                  <c:v>3.4781472461855602E-6</c:v>
                </c:pt>
                <c:pt idx="207">
                  <c:v>3.63427015797439E-6</c:v>
                </c:pt>
                <c:pt idx="208">
                  <c:v>3.7913324384415699E-6</c:v>
                </c:pt>
                <c:pt idx="209">
                  <c:v>3.9493256225277198E-6</c:v>
                </c:pt>
                <c:pt idx="210">
                  <c:v>4.1082286122638304E-6</c:v>
                </c:pt>
                <c:pt idx="211">
                  <c:v>4.2680081626276203E-6</c:v>
                </c:pt>
                <c:pt idx="212">
                  <c:v>4.4286188569286099E-6</c:v>
                </c:pt>
                <c:pt idx="213">
                  <c:v>4.5900024408368504E-6</c:v>
                </c:pt>
                <c:pt idx="214">
                  <c:v>4.7520862828709301E-6</c:v>
                </c:pt>
                <c:pt idx="215">
                  <c:v>4.9147805258757003E-6</c:v>
                </c:pt>
                <c:pt idx="216">
                  <c:v>5.0779730293511602E-6</c:v>
                </c:pt>
                <c:pt idx="217">
                  <c:v>5.2415199595113299E-6</c:v>
                </c:pt>
                <c:pt idx="218">
                  <c:v>5.40522571460385E-6</c:v>
                </c:pt>
                <c:pt idx="219">
                  <c:v>5.5687849219255899E-6</c:v>
                </c:pt>
                <c:pt idx="220">
                  <c:v>5.7313439644493699E-6</c:v>
                </c:pt>
                <c:pt idx="221">
                  <c:v>5.8947178472321401E-6</c:v>
                </c:pt>
                <c:pt idx="222">
                  <c:v>6.0588747601105298E-6</c:v>
                </c:pt>
                <c:pt idx="223">
                  <c:v>6.2237789870306801E-6</c:v>
                </c:pt>
                <c:pt idx="224">
                  <c:v>6.3893909199835204E-6</c:v>
                </c:pt>
                <c:pt idx="225">
                  <c:v>6.5556667578679201E-6</c:v>
                </c:pt>
                <c:pt idx="226">
                  <c:v>6.7225583873083299E-6</c:v>
                </c:pt>
                <c:pt idx="227">
                  <c:v>6.8900132475490201E-6</c:v>
                </c:pt>
                <c:pt idx="228">
                  <c:v>7.0579743277258104E-6</c:v>
                </c:pt>
                <c:pt idx="229">
                  <c:v>7.2263801729161598E-6</c:v>
                </c:pt>
                <c:pt idx="230">
                  <c:v>7.3951649018185697E-6</c:v>
                </c:pt>
                <c:pt idx="231">
                  <c:v>7.5642582388305099E-6</c:v>
                </c:pt>
                <c:pt idx="232">
                  <c:v>7.7335855632096798E-6</c:v>
                </c:pt>
                <c:pt idx="233">
                  <c:v>7.9030679779111304E-6</c:v>
                </c:pt>
                <c:pt idx="234">
                  <c:v>8.0726224005817994E-6</c:v>
                </c:pt>
                <c:pt idx="235">
                  <c:v>8.2421616790592297E-6</c:v>
                </c:pt>
                <c:pt idx="236">
                  <c:v>8.4115947335540793E-6</c:v>
                </c:pt>
                <c:pt idx="237">
                  <c:v>8.5808267274916604E-6</c:v>
                </c:pt>
                <c:pt idx="238">
                  <c:v>8.7497592687401303E-6</c:v>
                </c:pt>
                <c:pt idx="239">
                  <c:v>8.9182906426585795E-6</c:v>
                </c:pt>
                <c:pt idx="240">
                  <c:v>9.0863160780543793E-6</c:v>
                </c:pt>
                <c:pt idx="241">
                  <c:v>9.2537280467427093E-6</c:v>
                </c:pt>
                <c:pt idx="242">
                  <c:v>9.4204165969540396E-6</c:v>
                </c:pt>
                <c:pt idx="243">
                  <c:v>9.5862697203391108E-6</c:v>
                </c:pt>
                <c:pt idx="244">
                  <c:v>9.7511737517784598E-6</c:v>
                </c:pt>
                <c:pt idx="245">
                  <c:v>9.9150138006224905E-6</c:v>
                </c:pt>
                <c:pt idx="246">
                  <c:v>1.00776742113763E-5</c:v>
                </c:pt>
                <c:pt idx="247">
                  <c:v>1.0239039051212699E-5</c:v>
                </c:pt>
                <c:pt idx="248">
                  <c:v>1.03989926210567E-5</c:v>
                </c:pt>
                <c:pt idx="249">
                  <c:v>1.0557419986360399E-5</c:v>
                </c:pt>
                <c:pt idx="250">
                  <c:v>1.07142075230771E-5</c:v>
                </c:pt>
                <c:pt idx="251">
                  <c:v>1.0869243473788499E-5</c:v>
                </c:pt>
                <c:pt idx="252">
                  <c:v>1.10224185084394E-5</c:v>
                </c:pt>
                <c:pt idx="253">
                  <c:v>1.1173626283717499E-5</c:v>
                </c:pt>
                <c:pt idx="254">
                  <c:v>1.1322763994797601E-5</c:v>
                </c:pt>
                <c:pt idx="255">
                  <c:v>1.14697329129708E-5</c:v>
                </c:pt>
                <c:pt idx="256">
                  <c:v>1.16144389025991E-5</c:v>
                </c:pt>
                <c:pt idx="257">
                  <c:v>1.1756792910907099E-5</c:v>
                </c:pt>
                <c:pt idx="258">
                  <c:v>1.1896711424329099E-5</c:v>
                </c:pt>
                <c:pt idx="259">
                  <c:v>1.2034116885486501E-5</c:v>
                </c:pt>
                <c:pt idx="260">
                  <c:v>1.2168938065372101E-5</c:v>
                </c:pt>
                <c:pt idx="261">
                  <c:v>1.23011103859479E-5</c:v>
                </c:pt>
                <c:pt idx="262">
                  <c:v>1.2430576189119799E-5</c:v>
                </c:pt>
                <c:pt idx="263">
                  <c:v>1.2557284948904099E-5</c:v>
                </c:pt>
                <c:pt idx="264">
                  <c:v>1.2681193424536E-5</c:v>
                </c:pt>
                <c:pt idx="265">
                  <c:v>1.28022831793871E-5</c:v>
                </c:pt>
                <c:pt idx="266">
                  <c:v>1.2920609696638499E-5</c:v>
                </c:pt>
                <c:pt idx="267">
                  <c:v>1.30362445515301E-5</c:v>
                </c:pt>
                <c:pt idx="268">
                  <c:v>1.31492572813741E-5</c:v>
                </c:pt>
                <c:pt idx="269">
                  <c:v>1.3259715479823499E-5</c:v>
                </c:pt>
                <c:pt idx="270">
                  <c:v>1.33676848841271E-5</c:v>
                </c:pt>
                <c:pt idx="271">
                  <c:v>1.3473229455726E-5</c:v>
                </c:pt>
                <c:pt idx="272">
                  <c:v>1.35764114545541E-5</c:v>
                </c:pt>
                <c:pt idx="273">
                  <c:v>1.3677291507412299E-5</c:v>
                </c:pt>
                <c:pt idx="274">
                  <c:v>1.37759286707898E-5</c:v>
                </c:pt>
                <c:pt idx="275">
                  <c:v>1.38723804885114E-5</c:v>
                </c:pt>
                <c:pt idx="276">
                  <c:v>1.39667030445908E-5</c:v>
                </c:pt>
                <c:pt idx="277">
                  <c:v>1.4058951011667299E-5</c:v>
                </c:pt>
                <c:pt idx="278">
                  <c:v>1.41491776954015E-5</c:v>
                </c:pt>
                <c:pt idx="279">
                  <c:v>1.4237435075197501E-5</c:v>
                </c:pt>
                <c:pt idx="280">
                  <c:v>1.43237738416098E-5</c:v>
                </c:pt>
                <c:pt idx="281">
                  <c:v>1.4408243430779799E-5</c:v>
                </c:pt>
                <c:pt idx="282">
                  <c:v>1.4490892056234801E-5</c:v>
                </c:pt>
                <c:pt idx="283">
                  <c:v>1.45717667383614E-5</c:v>
                </c:pt>
                <c:pt idx="284">
                  <c:v>1.465091333185E-5</c:v>
                </c:pt>
                <c:pt idx="285">
                  <c:v>1.47283765513839E-5</c:v>
                </c:pt>
                <c:pt idx="286">
                  <c:v>1.4804199995828E-5</c:v>
                </c:pt>
                <c:pt idx="287">
                  <c:v>1.4878426171146399E-5</c:v>
                </c:pt>
                <c:pt idx="288">
                  <c:v>1.4951096512260401E-5</c:v>
                </c:pt>
                <c:pt idx="289">
                  <c:v>1.50222514040313E-5</c:v>
                </c:pt>
                <c:pt idx="290">
                  <c:v>1.50919302015354E-5</c:v>
                </c:pt>
                <c:pt idx="291">
                  <c:v>1.5160171249773301E-5</c:v>
                </c:pt>
                <c:pt idx="292">
                  <c:v>1.52270119029379E-5</c:v>
                </c:pt>
                <c:pt idx="293">
                  <c:v>1.5292488543346699E-5</c:v>
                </c:pt>
                <c:pt idx="294">
                  <c:v>1.5356636600123598E-5</c:v>
                </c:pt>
                <c:pt idx="295">
                  <c:v>1.5419490567702399E-5</c:v>
                </c:pt>
                <c:pt idx="296">
                  <c:v>1.54810840242077E-5</c:v>
                </c:pt>
                <c:pt idx="297">
                  <c:v>1.5541449649754899E-5</c:v>
                </c:pt>
                <c:pt idx="298">
                  <c:v>1.56006192446999E-5</c:v>
                </c:pt>
                <c:pt idx="299">
                  <c:v>1.5658623747860001E-5</c:v>
                </c:pt>
                <c:pt idx="300">
                  <c:v>1.5715493254715899E-5</c:v>
                </c:pt>
                <c:pt idx="301">
                  <c:v>1.5771257035598299E-5</c:v>
                </c:pt>
                <c:pt idx="302">
                  <c:v>1.5825943553857702E-5</c:v>
                </c:pt>
                <c:pt idx="303">
                  <c:v>1.5879580484007099E-5</c:v>
                </c:pt>
                <c:pt idx="304">
                  <c:v>1.5932194729827701E-5</c:v>
                </c:pt>
                <c:pt idx="305">
                  <c:v>1.5983812442419902E-5</c:v>
                </c:pt>
                <c:pt idx="306">
                  <c:v>1.60344590381828E-5</c:v>
                </c:pt>
                <c:pt idx="307">
                  <c:v>1.6084159216703E-5</c:v>
                </c:pt>
                <c:pt idx="308">
                  <c:v>1.6132936978530799E-5</c:v>
                </c:pt>
                <c:pt idx="309">
                  <c:v>1.6180815642823499E-5</c:v>
                </c:pt>
                <c:pt idx="310">
                  <c:v>1.6227817864835602E-5</c:v>
                </c:pt>
                <c:pt idx="311">
                  <c:v>1.6273965653232999E-5</c:v>
                </c:pt>
                <c:pt idx="312">
                  <c:v>1.6319280387213899E-5</c:v>
                </c:pt>
                <c:pt idx="313">
                  <c:v>1.63637828334156E-5</c:v>
                </c:pt>
                <c:pt idx="314">
                  <c:v>1.6407493162590599E-5</c:v>
                </c:pt>
                <c:pt idx="315">
                  <c:v>1.64504309660345E-5</c:v>
                </c:pt>
                <c:pt idx="316">
                  <c:v>1.6492615271752201E-5</c:v>
                </c:pt>
                <c:pt idx="317">
                  <c:v>1.6534064560346701E-5</c:v>
                </c:pt>
                <c:pt idx="318">
                  <c:v>1.65747967806209E-5</c:v>
                </c:pt>
                <c:pt idx="319">
                  <c:v>1.6614829364880199E-5</c:v>
                </c:pt>
                <c:pt idx="320">
                  <c:v>1.66541792439266E-5</c:v>
                </c:pt>
                <c:pt idx="321">
                  <c:v>1.6692862861739401E-5</c:v>
                </c:pt>
                <c:pt idx="322">
                  <c:v>1.67308961898319E-5</c:v>
                </c:pt>
                <c:pt idx="323">
                  <c:v>1.6768294741283801E-5</c:v>
                </c:pt>
                <c:pt idx="324">
                  <c:v>1.68050735844425E-5</c:v>
                </c:pt>
                <c:pt idx="325">
                  <c:v>1.6841247356292499E-5</c:v>
                </c:pt>
                <c:pt idx="326">
                  <c:v>1.6876830275490899E-5</c:v>
                </c:pt>
                <c:pt idx="327">
                  <c:v>1.6911836155069301E-5</c:v>
                </c:pt>
                <c:pt idx="328">
                  <c:v>1.6946278414801999E-5</c:v>
                </c:pt>
                <c:pt idx="329">
                  <c:v>1.69801700932433E-5</c:v>
                </c:pt>
                <c:pt idx="330">
                  <c:v>1.7013523859434599E-5</c:v>
                </c:pt>
                <c:pt idx="331">
                  <c:v>1.70463520242857E-5</c:v>
                </c:pt>
                <c:pt idx="332">
                  <c:v>1.7078666551633199E-5</c:v>
                </c:pt>
                <c:pt idx="333">
                  <c:v>1.7110479068980599E-5</c:v>
                </c:pt>
                <c:pt idx="334">
                  <c:v>1.71418008779246E-5</c:v>
                </c:pt>
                <c:pt idx="335">
                  <c:v>1.7172642964272699E-5</c:v>
                </c:pt>
                <c:pt idx="336">
                  <c:v>1.7203016007857601E-5</c:v>
                </c:pt>
                <c:pt idx="337">
                  <c:v>1.7232930392054601E-5</c:v>
                </c:pt>
                <c:pt idx="338">
                  <c:v>1.72623962130075E-5</c:v>
                </c:pt>
                <c:pt idx="339">
                  <c:v>1.7291423288569198E-5</c:v>
                </c:pt>
                <c:pt idx="340">
                  <c:v>1.7320021166965001E-5</c:v>
                </c:pt>
                <c:pt idx="341">
                  <c:v>1.7348199135182299E-5</c:v>
                </c:pt>
                <c:pt idx="342">
                  <c:v>1.7375966227096599E-5</c:v>
                </c:pt>
                <c:pt idx="343">
                  <c:v>1.7403331231338001E-5</c:v>
                </c:pt>
                <c:pt idx="344">
                  <c:v>1.7430302698906299E-5</c:v>
                </c:pt>
                <c:pt idx="345">
                  <c:v>1.7456888950541701E-5</c:v>
                </c:pt>
                <c:pt idx="346">
                  <c:v>1.7483098083856499E-5</c:v>
                </c:pt>
                <c:pt idx="347">
                  <c:v>1.7508937980235901E-5</c:v>
                </c:pt>
                <c:pt idx="348">
                  <c:v>1.75344163115141E-5</c:v>
                </c:pt>
                <c:pt idx="349">
                  <c:v>1.7559540546432399E-5</c:v>
                </c:pt>
                <c:pt idx="350">
                  <c:v>1.7584317956885101E-5</c:v>
                </c:pt>
                <c:pt idx="351">
                  <c:v>1.7608755623961301E-5</c:v>
                </c:pt>
                <c:pt idx="352">
                  <c:v>1.7632860443787001E-5</c:v>
                </c:pt>
                <c:pt idx="353">
                  <c:v>1.76566391331749E-5</c:v>
                </c:pt>
                <c:pt idx="354">
                  <c:v>1.7680098235088199E-5</c:v>
                </c:pt>
                <c:pt idx="355">
                  <c:v>1.7703244123922899E-5</c:v>
                </c:pt>
                <c:pt idx="356">
                  <c:v>1.7726083010616199E-5</c:v>
                </c:pt>
                <c:pt idx="357">
                  <c:v>1.77486209475854E-5</c:v>
                </c:pt>
                <c:pt idx="358">
                  <c:v>1.7770863833503902E-5</c:v>
                </c:pt>
                <c:pt idx="359">
                  <c:v>1.7792817417918101E-5</c:v>
                </c:pt>
                <c:pt idx="360">
                  <c:v>1.78144873057128E-5</c:v>
                </c:pt>
                <c:pt idx="361">
                  <c:v>1.7835878961427501E-5</c:v>
                </c:pt>
                <c:pt idx="362">
                  <c:v>1.7856997713431301E-5</c:v>
                </c:pt>
                <c:pt idx="363">
                  <c:v>1.78778487579591E-5</c:v>
                </c:pt>
                <c:pt idx="364">
                  <c:v>1.78984371630146E-5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RadVerA_m3_GT_T_INTAKE_30_Mix1_!$EC$1</c:f>
              <c:strCache>
                <c:ptCount val="1"/>
                <c:pt idx="0">
                  <c:v>m_11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RadVerA_m3_GT_T_INTAKE_30_Mix1_!$EC$2:$EC$366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2.11179805246432E-7</c:v>
                </c:pt>
                <c:pt idx="183">
                  <c:v>2.7462543459451202E-7</c:v>
                </c:pt>
                <c:pt idx="184">
                  <c:v>3.32169609192792E-7</c:v>
                </c:pt>
                <c:pt idx="185">
                  <c:v>3.85251290166526E-7</c:v>
                </c:pt>
                <c:pt idx="186">
                  <c:v>4.26818124179804E-7</c:v>
                </c:pt>
                <c:pt idx="187">
                  <c:v>5.96956505130232E-7</c:v>
                </c:pt>
                <c:pt idx="188">
                  <c:v>8.1929346448293196E-7</c:v>
                </c:pt>
                <c:pt idx="189">
                  <c:v>1.02229006904864E-6</c:v>
                </c:pt>
                <c:pt idx="190">
                  <c:v>1.2098620128148001E-6</c:v>
                </c:pt>
                <c:pt idx="191">
                  <c:v>1.3868775794896599E-6</c:v>
                </c:pt>
                <c:pt idx="192">
                  <c:v>1.55666958891017E-6</c:v>
                </c:pt>
                <c:pt idx="193">
                  <c:v>1.72145891918007E-6</c:v>
                </c:pt>
                <c:pt idx="194">
                  <c:v>1.8827654874611E-6</c:v>
                </c:pt>
                <c:pt idx="195">
                  <c:v>2.0416652025503199E-6</c:v>
                </c:pt>
                <c:pt idx="196">
                  <c:v>2.1989437953308798E-6</c:v>
                </c:pt>
                <c:pt idx="197">
                  <c:v>2.3551903530446602E-6</c:v>
                </c:pt>
                <c:pt idx="198">
                  <c:v>2.5108558505183102E-6</c:v>
                </c:pt>
                <c:pt idx="199">
                  <c:v>2.6662909234928698E-6</c:v>
                </c:pt>
                <c:pt idx="200">
                  <c:v>2.8217709840673002E-6</c:v>
                </c:pt>
                <c:pt idx="201">
                  <c:v>2.9775133995682201E-6</c:v>
                </c:pt>
                <c:pt idx="202">
                  <c:v>3.1336895647012802E-6</c:v>
                </c:pt>
                <c:pt idx="203">
                  <c:v>3.2904336088391702E-6</c:v>
                </c:pt>
                <c:pt idx="204">
                  <c:v>3.4478488354322401E-6</c:v>
                </c:pt>
                <c:pt idx="205">
                  <c:v>3.60601259619776E-6</c:v>
                </c:pt>
                <c:pt idx="206">
                  <c:v>3.76498005375213E-6</c:v>
                </c:pt>
                <c:pt idx="207">
                  <c:v>3.9247871237464402E-6</c:v>
                </c:pt>
                <c:pt idx="208">
                  <c:v>4.0854527775331998E-6</c:v>
                </c:pt>
                <c:pt idx="209">
                  <c:v>4.2469808088569102E-6</c:v>
                </c:pt>
                <c:pt idx="210">
                  <c:v>4.40936111025034E-6</c:v>
                </c:pt>
                <c:pt idx="211">
                  <c:v>4.5725704572216397E-6</c:v>
                </c:pt>
                <c:pt idx="212">
                  <c:v>4.7365727517856396E-6</c:v>
                </c:pt>
                <c:pt idx="213">
                  <c:v>4.9013186183721901E-6</c:v>
                </c:pt>
                <c:pt idx="214">
                  <c:v>5.0667441518314203E-6</c:v>
                </c:pt>
                <c:pt idx="215">
                  <c:v>5.2327684374619098E-6</c:v>
                </c:pt>
                <c:pt idx="216">
                  <c:v>5.3992890642803004E-6</c:v>
                </c:pt>
                <c:pt idx="217">
                  <c:v>5.5661738208661696E-6</c:v>
                </c:pt>
                <c:pt idx="218">
                  <c:v>5.7332434675144698E-6</c:v>
                </c:pt>
                <c:pt idx="219">
                  <c:v>5.9002254452545501E-6</c:v>
                </c:pt>
                <c:pt idx="220">
                  <c:v>6.0664574529082003E-6</c:v>
                </c:pt>
                <c:pt idx="221">
                  <c:v>6.2330233946113903E-6</c:v>
                </c:pt>
                <c:pt idx="222">
                  <c:v>6.4003648259107404E-6</c:v>
                </c:pt>
                <c:pt idx="223">
                  <c:v>6.5684480153039602E-6</c:v>
                </c:pt>
                <c:pt idx="224">
                  <c:v>6.73723508332507E-6</c:v>
                </c:pt>
                <c:pt idx="225">
                  <c:v>6.9066837159174296E-6</c:v>
                </c:pt>
                <c:pt idx="226">
                  <c:v>7.0767470566067703E-6</c:v>
                </c:pt>
                <c:pt idx="227">
                  <c:v>7.24737358056931E-6</c:v>
                </c:pt>
                <c:pt idx="228">
                  <c:v>7.4185070988900998E-6</c:v>
                </c:pt>
                <c:pt idx="229">
                  <c:v>7.5900867700619804E-6</c:v>
                </c:pt>
                <c:pt idx="230">
                  <c:v>7.7620471218691995E-6</c:v>
                </c:pt>
                <c:pt idx="231">
                  <c:v>7.9343180866885693E-6</c:v>
                </c:pt>
                <c:pt idx="232">
                  <c:v>8.1068250531362302E-6</c:v>
                </c:pt>
                <c:pt idx="233">
                  <c:v>8.2794889368790294E-6</c:v>
                </c:pt>
                <c:pt idx="234">
                  <c:v>8.4522262733066201E-6</c:v>
                </c:pt>
                <c:pt idx="235">
                  <c:v>8.6249493346157292E-6</c:v>
                </c:pt>
                <c:pt idx="236">
                  <c:v>8.7975662736833203E-6</c:v>
                </c:pt>
                <c:pt idx="237">
                  <c:v>8.9699812968942792E-6</c:v>
                </c:pt>
                <c:pt idx="238">
                  <c:v>9.1420948678347893E-6</c:v>
                </c:pt>
                <c:pt idx="239">
                  <c:v>9.3138039434614094E-6</c:v>
                </c:pt>
                <c:pt idx="240">
                  <c:v>9.4850022440029993E-6</c:v>
                </c:pt>
                <c:pt idx="241">
                  <c:v>9.6555805574460603E-6</c:v>
                </c:pt>
                <c:pt idx="242">
                  <c:v>9.8254270789948903E-6</c:v>
                </c:pt>
                <c:pt idx="243">
                  <c:v>9.9944277853843605E-6</c:v>
                </c:pt>
                <c:pt idx="244">
                  <c:v>1.0162466843363601E-5</c:v>
                </c:pt>
                <c:pt idx="245">
                  <c:v>1.0329427051064699E-5</c:v>
                </c:pt>
                <c:pt idx="246">
                  <c:v>1.04951903103315E-5</c:v>
                </c:pt>
                <c:pt idx="247">
                  <c:v>1.06596381274258E-5</c:v>
                </c:pt>
                <c:pt idx="248">
                  <c:v>1.08226521388548E-5</c:v>
                </c:pt>
                <c:pt idx="249">
                  <c:v>1.09841146583984E-5</c:v>
                </c:pt>
                <c:pt idx="250">
                  <c:v>1.1143909240777201E-5</c:v>
                </c:pt>
                <c:pt idx="251">
                  <c:v>1.1301921256797999E-5</c:v>
                </c:pt>
                <c:pt idx="252">
                  <c:v>1.14580384742803E-5</c:v>
                </c:pt>
                <c:pt idx="253">
                  <c:v>1.16121516386078E-5</c:v>
                </c:pt>
                <c:pt idx="254">
                  <c:v>1.1764155046400601E-5</c:v>
                </c:pt>
                <c:pt idx="255">
                  <c:v>1.1913947105561599E-5</c:v>
                </c:pt>
                <c:pt idx="256">
                  <c:v>1.2061430874852601E-5</c:v>
                </c:pt>
                <c:pt idx="257">
                  <c:v>1.22065145761979E-5</c:v>
                </c:pt>
                <c:pt idx="258">
                  <c:v>1.23491120731073E-5</c:v>
                </c:pt>
                <c:pt idx="259">
                  <c:v>1.2489143308961E-5</c:v>
                </c:pt>
                <c:pt idx="260">
                  <c:v>1.26265346994007E-5</c:v>
                </c:pt>
                <c:pt idx="261">
                  <c:v>1.2761219473716401E-5</c:v>
                </c:pt>
                <c:pt idx="262">
                  <c:v>1.2893137960891101E-5</c:v>
                </c:pt>
                <c:pt idx="263">
                  <c:v>1.3022237816852599E-5</c:v>
                </c:pt>
                <c:pt idx="264">
                  <c:v>1.31484741904495E-5</c:v>
                </c:pt>
                <c:pt idx="265">
                  <c:v>1.3271827873641701E-5</c:v>
                </c:pt>
                <c:pt idx="266">
                  <c:v>1.33923561719416E-5</c:v>
                </c:pt>
                <c:pt idx="267">
                  <c:v>1.35101330171433E-5</c:v>
                </c:pt>
                <c:pt idx="268">
                  <c:v>1.3625230193568801E-5</c:v>
                </c:pt>
                <c:pt idx="269">
                  <c:v>1.37377174383386E-5</c:v>
                </c:pt>
                <c:pt idx="270">
                  <c:v>1.3847662534235E-5</c:v>
                </c:pt>
                <c:pt idx="271">
                  <c:v>1.39551313955486E-5</c:v>
                </c:pt>
                <c:pt idx="272">
                  <c:v>1.4060188147294E-5</c:v>
                </c:pt>
                <c:pt idx="273">
                  <c:v>1.41628951981923E-5</c:v>
                </c:pt>
                <c:pt idx="274">
                  <c:v>1.42633133078157E-5</c:v>
                </c:pt>
                <c:pt idx="275">
                  <c:v>1.43615016482954E-5</c:v>
                </c:pt>
                <c:pt idx="276">
                  <c:v>1.44575178609905E-5</c:v>
                </c:pt>
                <c:pt idx="277">
                  <c:v>1.45514181085149E-5</c:v>
                </c:pt>
                <c:pt idx="278">
                  <c:v>1.4643257122511999E-5</c:v>
                </c:pt>
                <c:pt idx="279">
                  <c:v>1.47330882475609E-5</c:v>
                </c:pt>
                <c:pt idx="280">
                  <c:v>1.48209634815844E-5</c:v>
                </c:pt>
                <c:pt idx="281">
                  <c:v>1.49069335131187E-5</c:v>
                </c:pt>
                <c:pt idx="282">
                  <c:v>1.4991047755785399E-5</c:v>
                </c:pt>
                <c:pt idx="283">
                  <c:v>1.5073354380291399E-5</c:v>
                </c:pt>
                <c:pt idx="284">
                  <c:v>1.5153900344261301E-5</c:v>
                </c:pt>
                <c:pt idx="285">
                  <c:v>1.5232731420184701E-5</c:v>
                </c:pt>
                <c:pt idx="286">
                  <c:v>1.5309892221742701E-5</c:v>
                </c:pt>
                <c:pt idx="287">
                  <c:v>1.5385426228748699E-5</c:v>
                </c:pt>
                <c:pt idx="288">
                  <c:v>1.54593758109235E-5</c:v>
                </c:pt>
                <c:pt idx="289">
                  <c:v>1.5531782250694702E-5</c:v>
                </c:pt>
                <c:pt idx="290">
                  <c:v>1.5602685765194299E-5</c:v>
                </c:pt>
                <c:pt idx="291">
                  <c:v>1.5672125527600601E-5</c:v>
                </c:pt>
                <c:pt idx="292">
                  <c:v>1.5740139687956899E-5</c:v>
                </c:pt>
                <c:pt idx="293">
                  <c:v>1.5806765393573801E-5</c:v>
                </c:pt>
                <c:pt idx="294">
                  <c:v>1.5872038809108399E-5</c:v>
                </c:pt>
                <c:pt idx="295">
                  <c:v>1.5935995136393502E-5</c:v>
                </c:pt>
                <c:pt idx="296">
                  <c:v>1.5998668634078001E-5</c:v>
                </c:pt>
                <c:pt idx="297">
                  <c:v>1.60600926371246E-5</c:v>
                </c:pt>
                <c:pt idx="298">
                  <c:v>1.6120299576196899E-5</c:v>
                </c:pt>
                <c:pt idx="299">
                  <c:v>1.6179320996962201E-5</c:v>
                </c:pt>
                <c:pt idx="300">
                  <c:v>1.6237187579321901E-5</c:v>
                </c:pt>
                <c:pt idx="301">
                  <c:v>1.6293929156576299E-5</c:v>
                </c:pt>
                <c:pt idx="302">
                  <c:v>1.63495747345253E-5</c:v>
                </c:pt>
                <c:pt idx="303">
                  <c:v>1.64041525104966E-5</c:v>
                </c:pt>
                <c:pt idx="304">
                  <c:v>1.6457689892293699E-5</c:v>
                </c:pt>
                <c:pt idx="305">
                  <c:v>1.6510213517049801E-5</c:v>
                </c:pt>
                <c:pt idx="306">
                  <c:v>1.6561749269971201E-5</c:v>
                </c:pt>
                <c:pt idx="307">
                  <c:v>1.6612322302952799E-5</c:v>
                </c:pt>
                <c:pt idx="308">
                  <c:v>1.66619570530478E-5</c:v>
                </c:pt>
                <c:pt idx="309">
                  <c:v>1.6710677260770798E-5</c:v>
                </c:pt>
                <c:pt idx="310">
                  <c:v>1.67585059882169E-5</c:v>
                </c:pt>
                <c:pt idx="311">
                  <c:v>1.68054656369757E-5</c:v>
                </c:pt>
                <c:pt idx="312">
                  <c:v>1.6851577965823199E-5</c:v>
                </c:pt>
                <c:pt idx="313">
                  <c:v>1.6896864108173601E-5</c:v>
                </c:pt>
                <c:pt idx="314">
                  <c:v>1.6941344589274899E-5</c:v>
                </c:pt>
                <c:pt idx="315">
                  <c:v>1.6985039343132401E-5</c:v>
                </c:pt>
                <c:pt idx="316">
                  <c:v>1.7027967729147601E-5</c:v>
                </c:pt>
                <c:pt idx="317">
                  <c:v>1.7070148548458501E-5</c:v>
                </c:pt>
                <c:pt idx="318">
                  <c:v>1.7111600059971299E-5</c:v>
                </c:pt>
                <c:pt idx="319">
                  <c:v>1.7152339996074502E-5</c:v>
                </c:pt>
                <c:pt idx="320">
                  <c:v>1.7192385578025899E-5</c:v>
                </c:pt>
                <c:pt idx="321">
                  <c:v>1.7231753531006901E-5</c:v>
                </c:pt>
                <c:pt idx="322">
                  <c:v>1.72704600988387E-5</c:v>
                </c:pt>
                <c:pt idx="323">
                  <c:v>1.7308521058355999E-5</c:v>
                </c:pt>
                <c:pt idx="324">
                  <c:v>1.7345951733435199E-5</c:v>
                </c:pt>
                <c:pt idx="325">
                  <c:v>1.7382767008676801E-5</c:v>
                </c:pt>
                <c:pt idx="326">
                  <c:v>1.74189813427393E-5</c:v>
                </c:pt>
                <c:pt idx="327">
                  <c:v>1.7454608781327201E-5</c:v>
                </c:pt>
                <c:pt idx="328">
                  <c:v>1.7489662969832402E-5</c:v>
                </c:pt>
                <c:pt idx="329">
                  <c:v>1.7524157165632702E-5</c:v>
                </c:pt>
                <c:pt idx="330">
                  <c:v>1.7558104250049799E-5</c:v>
                </c:pt>
                <c:pt idx="331">
                  <c:v>1.7591516739969599E-5</c:v>
                </c:pt>
                <c:pt idx="332">
                  <c:v>1.76244067991305E-5</c:v>
                </c:pt>
                <c:pt idx="333">
                  <c:v>1.7656786249082502E-5</c:v>
                </c:pt>
                <c:pt idx="334">
                  <c:v>1.7688666579824399E-5</c:v>
                </c:pt>
                <c:pt idx="335">
                  <c:v>1.77200589601227E-5</c:v>
                </c:pt>
                <c:pt idx="336">
                  <c:v>1.7750974247519299E-5</c:v>
                </c:pt>
                <c:pt idx="337">
                  <c:v>1.7781422998033801E-5</c:v>
                </c:pt>
                <c:pt idx="338">
                  <c:v>1.7811415475567398E-5</c:v>
                </c:pt>
                <c:pt idx="339">
                  <c:v>1.78409616610134E-5</c:v>
                </c:pt>
                <c:pt idx="340">
                  <c:v>1.7870071261083501E-5</c:v>
                </c:pt>
                <c:pt idx="341">
                  <c:v>1.7898753716854798E-5</c:v>
                </c:pt>
                <c:pt idx="342">
                  <c:v>1.79270182120456E-5</c:v>
                </c:pt>
                <c:pt idx="343">
                  <c:v>1.79548736810265E-5</c:v>
                </c:pt>
                <c:pt idx="344">
                  <c:v>1.7982328816574099E-5</c:v>
                </c:pt>
                <c:pt idx="345">
                  <c:v>1.8009392077373999E-5</c:v>
                </c:pt>
                <c:pt idx="346">
                  <c:v>1.8036071695281502E-5</c:v>
                </c:pt>
                <c:pt idx="347">
                  <c:v>1.8062375682344101E-5</c:v>
                </c:pt>
                <c:pt idx="348">
                  <c:v>1.80883118375963E-5</c:v>
                </c:pt>
                <c:pt idx="349">
                  <c:v>1.8113887753630401E-5</c:v>
                </c:pt>
                <c:pt idx="350">
                  <c:v>1.8139110822952202E-5</c:v>
                </c:pt>
                <c:pt idx="351">
                  <c:v>1.8163988244126901E-5</c:v>
                </c:pt>
                <c:pt idx="352">
                  <c:v>1.8188527027722502E-5</c:v>
                </c:pt>
                <c:pt idx="353">
                  <c:v>1.8212734002056398E-5</c:v>
                </c:pt>
                <c:pt idx="354">
                  <c:v>1.8236615818752399E-5</c:v>
                </c:pt>
                <c:pt idx="355">
                  <c:v>1.8260178958113199E-5</c:v>
                </c:pt>
                <c:pt idx="356">
                  <c:v>1.82834297343149E-5</c:v>
                </c:pt>
                <c:pt idx="357">
                  <c:v>1.8306374300429498E-5</c:v>
                </c:pt>
                <c:pt idx="358">
                  <c:v>1.8329018653280401E-5</c:v>
                </c:pt>
                <c:pt idx="359">
                  <c:v>1.8351368638137601E-5</c:v>
                </c:pt>
                <c:pt idx="360">
                  <c:v>1.83734299532564E-5</c:v>
                </c:pt>
                <c:pt idx="361">
                  <c:v>1.8395208154266399E-5</c:v>
                </c:pt>
                <c:pt idx="362">
                  <c:v>1.84167086584147E-5</c:v>
                </c:pt>
                <c:pt idx="363">
                  <c:v>1.8437936748669298E-5</c:v>
                </c:pt>
                <c:pt idx="364">
                  <c:v>1.8458897577686E-5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RadVerA_m3_GT_T_INTAKE_30_Mix1_!$ED$1</c:f>
              <c:strCache>
                <c:ptCount val="1"/>
                <c:pt idx="0">
                  <c:v>m_12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RadVerA_m3_GT_T_INTAKE_30_Mix1_!$ED$2:$ED$366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2.1199226300856799E-7</c:v>
                </c:pt>
                <c:pt idx="183">
                  <c:v>2.8004839343912699E-7</c:v>
                </c:pt>
                <c:pt idx="184">
                  <c:v>3.4177318756580302E-7</c:v>
                </c:pt>
                <c:pt idx="185">
                  <c:v>3.9870895428553202E-7</c:v>
                </c:pt>
                <c:pt idx="186">
                  <c:v>4.4328915668539799E-7</c:v>
                </c:pt>
                <c:pt idx="187">
                  <c:v>7.0793620488379001E-7</c:v>
                </c:pt>
                <c:pt idx="188">
                  <c:v>9.727365207580849E-7</c:v>
                </c:pt>
                <c:pt idx="189">
                  <c:v>1.19783999879065E-6</c:v>
                </c:pt>
                <c:pt idx="190">
                  <c:v>1.3998996283251301E-6</c:v>
                </c:pt>
                <c:pt idx="191">
                  <c:v>1.5875956377297299E-6</c:v>
                </c:pt>
                <c:pt idx="192">
                  <c:v>1.76584273141852E-6</c:v>
                </c:pt>
                <c:pt idx="193">
                  <c:v>1.9376496688269299E-6</c:v>
                </c:pt>
                <c:pt idx="194">
                  <c:v>2.10497870652654E-6</c:v>
                </c:pt>
                <c:pt idx="195">
                  <c:v>2.26917628136672E-6</c:v>
                </c:pt>
                <c:pt idx="196">
                  <c:v>2.4312046195200402E-6</c:v>
                </c:pt>
                <c:pt idx="197">
                  <c:v>2.59177396451463E-6</c:v>
                </c:pt>
                <c:pt idx="198">
                  <c:v>2.7514219756083901E-6</c:v>
                </c:pt>
                <c:pt idx="199">
                  <c:v>2.9105634949785802E-6</c:v>
                </c:pt>
                <c:pt idx="200">
                  <c:v>3.0695229207646299E-6</c:v>
                </c:pt>
                <c:pt idx="201">
                  <c:v>3.2285559668502199E-6</c:v>
                </c:pt>
                <c:pt idx="202">
                  <c:v>3.3878647297679599E-6</c:v>
                </c:pt>
                <c:pt idx="203">
                  <c:v>3.5476084129431099E-6</c:v>
                </c:pt>
                <c:pt idx="204">
                  <c:v>3.7079111603529302E-6</c:v>
                </c:pt>
                <c:pt idx="205">
                  <c:v>3.8688679180275796E-6</c:v>
                </c:pt>
                <c:pt idx="206">
                  <c:v>4.0305489130659996E-6</c:v>
                </c:pt>
                <c:pt idx="207">
                  <c:v>4.1930031299425098E-6</c:v>
                </c:pt>
                <c:pt idx="208">
                  <c:v>4.3562610249395003E-6</c:v>
                </c:pt>
                <c:pt idx="209">
                  <c:v>4.5203366239560301E-6</c:v>
                </c:pt>
                <c:pt idx="210">
                  <c:v>4.6852290798899502E-6</c:v>
                </c:pt>
                <c:pt idx="211">
                  <c:v>4.8509237117631298E-6</c:v>
                </c:pt>
                <c:pt idx="212">
                  <c:v>5.0173924990202598E-6</c:v>
                </c:pt>
                <c:pt idx="213">
                  <c:v>5.1845939488749198E-6</c:v>
                </c:pt>
                <c:pt idx="214">
                  <c:v>5.3524721730213001E-6</c:v>
                </c:pt>
                <c:pt idx="215">
                  <c:v>5.5209548614673799E-6</c:v>
                </c:pt>
                <c:pt idx="216">
                  <c:v>5.6899495257197598E-6</c:v>
                </c:pt>
                <c:pt idx="217">
                  <c:v>5.8593366055807297E-6</c:v>
                </c:pt>
                <c:pt idx="218">
                  <c:v>6.0289557155423897E-6</c:v>
                </c:pt>
                <c:pt idx="219">
                  <c:v>6.1985719882474504E-6</c:v>
                </c:pt>
                <c:pt idx="220">
                  <c:v>6.3677362705829201E-6</c:v>
                </c:pt>
                <c:pt idx="221">
                  <c:v>6.5366203683420196E-6</c:v>
                </c:pt>
                <c:pt idx="222">
                  <c:v>6.70627420926955E-6</c:v>
                </c:pt>
                <c:pt idx="223">
                  <c:v>6.8766655380295901E-6</c:v>
                </c:pt>
                <c:pt idx="224">
                  <c:v>7.0477577621072102E-6</c:v>
                </c:pt>
                <c:pt idx="225">
                  <c:v>7.2195096762117803E-6</c:v>
                </c:pt>
                <c:pt idx="226">
                  <c:v>7.3918753630647904E-6</c:v>
                </c:pt>
                <c:pt idx="227">
                  <c:v>7.5648040744402701E-6</c:v>
                </c:pt>
                <c:pt idx="228">
                  <c:v>7.7382402407224905E-6</c:v>
                </c:pt>
                <c:pt idx="229">
                  <c:v>7.9121234865440796E-6</c:v>
                </c:pt>
                <c:pt idx="230">
                  <c:v>8.0863886558670892E-6</c:v>
                </c:pt>
                <c:pt idx="231">
                  <c:v>8.2609658497373204E-6</c:v>
                </c:pt>
                <c:pt idx="232">
                  <c:v>8.4357804798210898E-6</c:v>
                </c:pt>
                <c:pt idx="233">
                  <c:v>8.6107533407116901E-6</c:v>
                </c:pt>
                <c:pt idx="234">
                  <c:v>8.7858007038611093E-6</c:v>
                </c:pt>
                <c:pt idx="235">
                  <c:v>8.9608344358399699E-6</c:v>
                </c:pt>
                <c:pt idx="236">
                  <c:v>9.1357621434489896E-6</c:v>
                </c:pt>
                <c:pt idx="237">
                  <c:v>9.3104873479877802E-6</c:v>
                </c:pt>
                <c:pt idx="238">
                  <c:v>9.4849096907289301E-6</c:v>
                </c:pt>
                <c:pt idx="239">
                  <c:v>9.6589251713377805E-6</c:v>
                </c:pt>
                <c:pt idx="240">
                  <c:v>9.8324264206194502E-6</c:v>
                </c:pt>
                <c:pt idx="241">
                  <c:v>1.00053030085614E-5</c:v>
                </c:pt>
                <c:pt idx="242">
                  <c:v>1.0177441788169999E-5</c:v>
                </c:pt>
                <c:pt idx="243">
                  <c:v>1.03487272750759E-5</c:v>
                </c:pt>
                <c:pt idx="244">
                  <c:v>1.0519042062308999E-5</c:v>
                </c:pt>
                <c:pt idx="245">
                  <c:v>1.0688267269023001E-5</c:v>
                </c:pt>
                <c:pt idx="246">
                  <c:v>1.08562830212931E-5</c:v>
                </c:pt>
                <c:pt idx="247">
                  <c:v>1.10229689624283E-5</c:v>
                </c:pt>
                <c:pt idx="248">
                  <c:v>1.11882047895437E-5</c:v>
                </c:pt>
                <c:pt idx="249">
                  <c:v>1.13518708124495E-5</c:v>
                </c:pt>
                <c:pt idx="250">
                  <c:v>1.15138485302408E-5</c:v>
                </c:pt>
                <c:pt idx="251">
                  <c:v>1.1674021220346E-5</c:v>
                </c:pt>
                <c:pt idx="252">
                  <c:v>1.18322745342256E-5</c:v>
                </c:pt>
                <c:pt idx="253">
                  <c:v>1.19884970934269E-5</c:v>
                </c:pt>
                <c:pt idx="254">
                  <c:v>1.2142581079321501E-5</c:v>
                </c:pt>
                <c:pt idx="255">
                  <c:v>1.2294422809588E-5</c:v>
                </c:pt>
                <c:pt idx="256">
                  <c:v>1.24439232943855E-5</c:v>
                </c:pt>
                <c:pt idx="257">
                  <c:v>1.25909887651817E-5</c:v>
                </c:pt>
                <c:pt idx="258">
                  <c:v>1.2735531169391001E-5</c:v>
                </c:pt>
                <c:pt idx="259">
                  <c:v>1.28774686243173E-5</c:v>
                </c:pt>
                <c:pt idx="260">
                  <c:v>1.3016725824401899E-5</c:v>
                </c:pt>
                <c:pt idx="261">
                  <c:v>1.3153234396430701E-5</c:v>
                </c:pt>
                <c:pt idx="262">
                  <c:v>1.32869331981411E-5</c:v>
                </c:pt>
                <c:pt idx="263">
                  <c:v>1.3417768556580499E-5</c:v>
                </c:pt>
                <c:pt idx="264">
                  <c:v>1.3545694443560001E-5</c:v>
                </c:pt>
                <c:pt idx="265">
                  <c:v>1.3670691087428699E-5</c:v>
                </c:pt>
                <c:pt idx="266">
                  <c:v>1.37928171263099E-5</c:v>
                </c:pt>
                <c:pt idx="267">
                  <c:v>1.39121482147594E-5</c:v>
                </c:pt>
                <c:pt idx="268">
                  <c:v>1.40287577793254E-5</c:v>
                </c:pt>
                <c:pt idx="269">
                  <c:v>1.41427171232535E-5</c:v>
                </c:pt>
                <c:pt idx="270">
                  <c:v>1.42540955234959E-5</c:v>
                </c:pt>
                <c:pt idx="271">
                  <c:v>1.43629603204343E-5</c:v>
                </c:pt>
                <c:pt idx="272">
                  <c:v>1.44693770007263E-5</c:v>
                </c:pt>
                <c:pt idx="273">
                  <c:v>1.45734092736888E-5</c:v>
                </c:pt>
                <c:pt idx="274">
                  <c:v>1.46751191416346E-5</c:v>
                </c:pt>
                <c:pt idx="275">
                  <c:v>1.4774566964575101E-5</c:v>
                </c:pt>
                <c:pt idx="276">
                  <c:v>1.4871811519704601E-5</c:v>
                </c:pt>
                <c:pt idx="277">
                  <c:v>1.4966910056073799E-5</c:v>
                </c:pt>
                <c:pt idx="278">
                  <c:v>1.50599183448563E-5</c:v>
                </c:pt>
                <c:pt idx="279">
                  <c:v>1.5150890725601E-5</c:v>
                </c:pt>
                <c:pt idx="280">
                  <c:v>1.52398801488525E-5</c:v>
                </c:pt>
                <c:pt idx="281">
                  <c:v>1.5326938215506301E-5</c:v>
                </c:pt>
                <c:pt idx="282">
                  <c:v>1.5412115213250999E-5</c:v>
                </c:pt>
                <c:pt idx="283">
                  <c:v>1.5495460150427402E-5</c:v>
                </c:pt>
                <c:pt idx="284">
                  <c:v>1.55770207876187E-5</c:v>
                </c:pt>
                <c:pt idx="285">
                  <c:v>1.5656843667260399E-5</c:v>
                </c:pt>
                <c:pt idx="286">
                  <c:v>1.5734974141538199E-5</c:v>
                </c:pt>
                <c:pt idx="287">
                  <c:v>1.5811456398818201E-5</c:v>
                </c:pt>
                <c:pt idx="288">
                  <c:v>1.5886333488830999E-5</c:v>
                </c:pt>
                <c:pt idx="289">
                  <c:v>1.5959647346806501E-5</c:v>
                </c:pt>
                <c:pt idx="290">
                  <c:v>1.60314388167371E-5</c:v>
                </c:pt>
                <c:pt idx="291">
                  <c:v>1.6101747673919702E-5</c:v>
                </c:pt>
                <c:pt idx="292">
                  <c:v>1.6170612646912601E-5</c:v>
                </c:pt>
                <c:pt idx="293">
                  <c:v>1.6238071439018302E-5</c:v>
                </c:pt>
                <c:pt idx="294">
                  <c:v>1.6304160749386301E-5</c:v>
                </c:pt>
                <c:pt idx="295">
                  <c:v>1.6368916293816999E-5</c:v>
                </c:pt>
                <c:pt idx="296">
                  <c:v>1.6432372825325599E-5</c:v>
                </c:pt>
                <c:pt idx="297">
                  <c:v>1.64945641545171E-5</c:v>
                </c:pt>
                <c:pt idx="298">
                  <c:v>1.65555231698087E-5</c:v>
                </c:pt>
                <c:pt idx="299">
                  <c:v>1.6615281857524499E-5</c:v>
                </c:pt>
                <c:pt idx="300">
                  <c:v>1.6673871321879402E-5</c:v>
                </c:pt>
                <c:pt idx="301">
                  <c:v>1.6731321804861099E-5</c:v>
                </c:pt>
                <c:pt idx="302">
                  <c:v>1.6787662706011199E-5</c:v>
                </c:pt>
                <c:pt idx="303">
                  <c:v>1.6842922602102601E-5</c:v>
                </c:pt>
                <c:pt idx="304">
                  <c:v>1.6897129266703601E-5</c:v>
                </c:pt>
                <c:pt idx="305">
                  <c:v>1.69503096896188E-5</c:v>
                </c:pt>
                <c:pt idx="306">
                  <c:v>1.7002490096190899E-5</c:v>
                </c:pt>
                <c:pt idx="307">
                  <c:v>1.7053695966448501E-5</c:v>
                </c:pt>
                <c:pt idx="308">
                  <c:v>1.7103952054081501E-5</c:v>
                </c:pt>
                <c:pt idx="309">
                  <c:v>1.7153282405227099E-5</c:v>
                </c:pt>
                <c:pt idx="310">
                  <c:v>1.72017103770477E-5</c:v>
                </c:pt>
                <c:pt idx="311">
                  <c:v>1.7249258656082901E-5</c:v>
                </c:pt>
                <c:pt idx="312">
                  <c:v>1.7295949276358501E-5</c:v>
                </c:pt>
                <c:pt idx="313">
                  <c:v>1.7341803637236E-5</c:v>
                </c:pt>
                <c:pt idx="314">
                  <c:v>1.7386842520987099E-5</c:v>
                </c:pt>
                <c:pt idx="315">
                  <c:v>1.7431086110078699E-5</c:v>
                </c:pt>
                <c:pt idx="316">
                  <c:v>1.7474554004156399E-5</c:v>
                </c:pt>
                <c:pt idx="317">
                  <c:v>1.7517265236713799E-5</c:v>
                </c:pt>
                <c:pt idx="318">
                  <c:v>1.7559238291438399E-5</c:v>
                </c:pt>
                <c:pt idx="319">
                  <c:v>1.7600491118224299E-5</c:v>
                </c:pt>
                <c:pt idx="320">
                  <c:v>1.7641041148846099E-5</c:v>
                </c:pt>
                <c:pt idx="321">
                  <c:v>1.7680905312285499E-5</c:v>
                </c:pt>
                <c:pt idx="322">
                  <c:v>1.7720100049708599E-5</c:v>
                </c:pt>
                <c:pt idx="323">
                  <c:v>1.7758641329088199E-5</c:v>
                </c:pt>
                <c:pt idx="324">
                  <c:v>1.77965446594707E-5</c:v>
                </c:pt>
                <c:pt idx="325">
                  <c:v>1.7833825104885098E-5</c:v>
                </c:pt>
                <c:pt idx="326">
                  <c:v>1.7870497297894799E-5</c:v>
                </c:pt>
                <c:pt idx="327">
                  <c:v>1.7906575452793199E-5</c:v>
                </c:pt>
                <c:pt idx="328">
                  <c:v>1.79420733784443E-5</c:v>
                </c:pt>
                <c:pt idx="329">
                  <c:v>1.79770044907706E-5</c:v>
                </c:pt>
                <c:pt idx="330">
                  <c:v>1.80113818248938E-5</c:v>
                </c:pt>
                <c:pt idx="331">
                  <c:v>1.8045218046928699E-5</c:v>
                </c:pt>
                <c:pt idx="332">
                  <c:v>1.8078525465438101E-5</c:v>
                </c:pt>
                <c:pt idx="333">
                  <c:v>1.81113160425523E-5</c:v>
                </c:pt>
                <c:pt idx="334">
                  <c:v>1.8143601404758099E-5</c:v>
                </c:pt>
                <c:pt idx="335">
                  <c:v>1.8175392853364498E-5</c:v>
                </c:pt>
                <c:pt idx="336">
                  <c:v>1.8206701374650901E-5</c:v>
                </c:pt>
                <c:pt idx="337">
                  <c:v>1.8237537649703999E-5</c:v>
                </c:pt>
                <c:pt idx="338">
                  <c:v>1.82679120639494E-5</c:v>
                </c:pt>
                <c:pt idx="339">
                  <c:v>1.8297834716387201E-5</c:v>
                </c:pt>
                <c:pt idx="340">
                  <c:v>1.83273154285359E-5</c:v>
                </c:pt>
                <c:pt idx="341">
                  <c:v>1.8356363753093502E-5</c:v>
                </c:pt>
                <c:pt idx="342">
                  <c:v>1.8384988982321702E-5</c:v>
                </c:pt>
                <c:pt idx="343">
                  <c:v>1.8413200156162699E-5</c:v>
                </c:pt>
                <c:pt idx="344">
                  <c:v>1.8441006070092601E-5</c:v>
                </c:pt>
                <c:pt idx="345">
                  <c:v>1.84684152827215E-5</c:v>
                </c:pt>
                <c:pt idx="346">
                  <c:v>1.8495436123146299E-5</c:v>
                </c:pt>
                <c:pt idx="347">
                  <c:v>1.8522076698062699E-5</c:v>
                </c:pt>
                <c:pt idx="348">
                  <c:v>1.8548344898645101E-5</c:v>
                </c:pt>
                <c:pt idx="349">
                  <c:v>1.85742484072002E-5</c:v>
                </c:pt>
                <c:pt idx="350">
                  <c:v>1.85997947036014E-5</c:v>
                </c:pt>
                <c:pt idx="351">
                  <c:v>1.8624991071510602E-5</c:v>
                </c:pt>
                <c:pt idx="352">
                  <c:v>1.8649844604394599E-5</c:v>
                </c:pt>
                <c:pt idx="353">
                  <c:v>1.8674362211342701E-5</c:v>
                </c:pt>
                <c:pt idx="354">
                  <c:v>1.86985506226906E-5</c:v>
                </c:pt>
                <c:pt idx="355">
                  <c:v>1.87224163954581E-5</c:v>
                </c:pt>
                <c:pt idx="356">
                  <c:v>1.8745965918606798E-5</c:v>
                </c:pt>
                <c:pt idx="357">
                  <c:v>1.87692054181221E-5</c:v>
                </c:pt>
                <c:pt idx="358">
                  <c:v>1.8792140961927802E-5</c:v>
                </c:pt>
                <c:pt idx="359">
                  <c:v>1.8814778464636201E-5</c:v>
                </c:pt>
                <c:pt idx="360">
                  <c:v>1.8837123692141601E-5</c:v>
                </c:pt>
                <c:pt idx="361">
                  <c:v>1.8859182266060599E-5</c:v>
                </c:pt>
                <c:pt idx="362">
                  <c:v>1.8880959668025899E-5</c:v>
                </c:pt>
                <c:pt idx="363">
                  <c:v>1.89024612438373E-5</c:v>
                </c:pt>
                <c:pt idx="364">
                  <c:v>1.89236922074763E-5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RadVerA_m3_GT_T_INTAKE_30_Mix1_!$EE$1</c:f>
              <c:strCache>
                <c:ptCount val="1"/>
                <c:pt idx="0">
                  <c:v>m_13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RadVerA_m3_GT_T_INTAKE_30_Mix1_!$EE$2:$EE$366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2.12942477260714E-7</c:v>
                </c:pt>
                <c:pt idx="183">
                  <c:v>2.8639086965874799E-7</c:v>
                </c:pt>
                <c:pt idx="184">
                  <c:v>3.5300525860330802E-7</c:v>
                </c:pt>
                <c:pt idx="185">
                  <c:v>4.1444894872666899E-7</c:v>
                </c:pt>
                <c:pt idx="186">
                  <c:v>4.6255417994308499E-7</c:v>
                </c:pt>
                <c:pt idx="187">
                  <c:v>8.0905734078654204E-7</c:v>
                </c:pt>
                <c:pt idx="188">
                  <c:v>1.1033306570936601E-6</c:v>
                </c:pt>
                <c:pt idx="189">
                  <c:v>1.3428493886060001E-6</c:v>
                </c:pt>
                <c:pt idx="190">
                  <c:v>1.5541278862020599E-6</c:v>
                </c:pt>
                <c:pt idx="191">
                  <c:v>1.74852640374343E-6</c:v>
                </c:pt>
                <c:pt idx="192">
                  <c:v>1.9320285701777998E-6</c:v>
                </c:pt>
                <c:pt idx="193">
                  <c:v>2.1081636782073801E-6</c:v>
                </c:pt>
                <c:pt idx="194">
                  <c:v>2.2791819620703898E-6</c:v>
                </c:pt>
                <c:pt idx="195">
                  <c:v>2.4466042208990099E-6</c:v>
                </c:pt>
                <c:pt idx="196">
                  <c:v>2.6115057022025002E-6</c:v>
                </c:pt>
                <c:pt idx="197">
                  <c:v>2.7746739956994202E-6</c:v>
                </c:pt>
                <c:pt idx="198">
                  <c:v>2.9367021329437898E-6</c:v>
                </c:pt>
                <c:pt idx="199">
                  <c:v>3.09804616119495E-6</c:v>
                </c:pt>
                <c:pt idx="200">
                  <c:v>3.2590622000644498E-6</c:v>
                </c:pt>
                <c:pt idx="201">
                  <c:v>3.42003112921681E-6</c:v>
                </c:pt>
                <c:pt idx="202">
                  <c:v>3.5811755467884798E-6</c:v>
                </c:pt>
                <c:pt idx="203">
                  <c:v>3.7426717483676798E-6</c:v>
                </c:pt>
                <c:pt idx="204">
                  <c:v>3.9046584116365597E-6</c:v>
                </c:pt>
                <c:pt idx="205">
                  <c:v>4.0672430472228304E-6</c:v>
                </c:pt>
                <c:pt idx="206">
                  <c:v>4.2305068959510898E-6</c:v>
                </c:pt>
                <c:pt idx="207">
                  <c:v>4.3945087124652899E-6</c:v>
                </c:pt>
                <c:pt idx="208">
                  <c:v>4.5592877178673803E-6</c:v>
                </c:pt>
                <c:pt idx="209">
                  <c:v>4.7248658970154098E-6</c:v>
                </c:pt>
                <c:pt idx="210">
                  <c:v>4.8912497400462602E-6</c:v>
                </c:pt>
                <c:pt idx="211">
                  <c:v>5.0584314699593396E-6</c:v>
                </c:pt>
                <c:pt idx="212">
                  <c:v>5.2263897489972002E-6</c:v>
                </c:pt>
                <c:pt idx="213">
                  <c:v>5.3950898055659904E-6</c:v>
                </c:pt>
                <c:pt idx="214">
                  <c:v>5.5644828554603802E-6</c:v>
                </c:pt>
                <c:pt idx="215">
                  <c:v>5.7345045762436003E-6</c:v>
                </c:pt>
                <c:pt idx="216">
                  <c:v>5.9050721636212304E-6</c:v>
                </c:pt>
                <c:pt idx="217">
                  <c:v>6.07607896572397E-6</c:v>
                </c:pt>
                <c:pt idx="218">
                  <c:v>6.2473842326927197E-6</c:v>
                </c:pt>
                <c:pt idx="219">
                  <c:v>6.41879043267644E-6</c:v>
                </c:pt>
                <c:pt idx="220">
                  <c:v>6.5899728676871499E-6</c:v>
                </c:pt>
                <c:pt idx="221">
                  <c:v>6.7602633166526904E-6</c:v>
                </c:pt>
                <c:pt idx="222">
                  <c:v>6.9313199132927504E-6</c:v>
                </c:pt>
                <c:pt idx="223">
                  <c:v>7.10311131195913E-6</c:v>
                </c:pt>
                <c:pt idx="224">
                  <c:v>7.2756017136945298E-6</c:v>
                </c:pt>
                <c:pt idx="225">
                  <c:v>7.4487505975283198E-6</c:v>
                </c:pt>
                <c:pt idx="226">
                  <c:v>7.6225126266408797E-6</c:v>
                </c:pt>
                <c:pt idx="227">
                  <c:v>7.7968375337601605E-6</c:v>
                </c:pt>
                <c:pt idx="228">
                  <c:v>7.9716701340265296E-6</c:v>
                </c:pt>
                <c:pt idx="229">
                  <c:v>8.1469503432160307E-6</c:v>
                </c:pt>
                <c:pt idx="230">
                  <c:v>8.3226132048201708E-6</c:v>
                </c:pt>
                <c:pt idx="231">
                  <c:v>8.4985889293344707E-6</c:v>
                </c:pt>
                <c:pt idx="232">
                  <c:v>8.6748029489763008E-6</c:v>
                </c:pt>
                <c:pt idx="233">
                  <c:v>8.8511759909236594E-6</c:v>
                </c:pt>
                <c:pt idx="234">
                  <c:v>9.0276241720278096E-6</c:v>
                </c:pt>
                <c:pt idx="235">
                  <c:v>9.2040591177966399E-6</c:v>
                </c:pt>
                <c:pt idx="236">
                  <c:v>9.3803881082614508E-6</c:v>
                </c:pt>
                <c:pt idx="237">
                  <c:v>9.5565142531198101E-6</c:v>
                </c:pt>
                <c:pt idx="238">
                  <c:v>9.7323366982860201E-6</c:v>
                </c:pt>
                <c:pt idx="239">
                  <c:v>9.9077508656697796E-6</c:v>
                </c:pt>
                <c:pt idx="240">
                  <c:v>1.00826487276416E-5</c:v>
                </c:pt>
                <c:pt idx="241">
                  <c:v>1.0256919117225E-5</c:v>
                </c:pt>
                <c:pt idx="242">
                  <c:v>1.0430448074580499E-5</c:v>
                </c:pt>
                <c:pt idx="243">
                  <c:v>1.0603119229815601E-5</c:v>
                </c:pt>
                <c:pt idx="244">
                  <c:v>1.0774814221573499E-5</c:v>
                </c:pt>
                <c:pt idx="245">
                  <c:v>1.09454131502201E-5</c:v>
                </c:pt>
                <c:pt idx="246">
                  <c:v>1.1114795063784E-5</c:v>
                </c:pt>
                <c:pt idx="247">
                  <c:v>1.1282838474106599E-5</c:v>
                </c:pt>
                <c:pt idx="248">
                  <c:v>1.1449421899950001E-5</c:v>
                </c:pt>
                <c:pt idx="249">
                  <c:v>1.16144244331032E-5</c:v>
                </c:pt>
                <c:pt idx="250">
                  <c:v>1.17777263228414E-5</c:v>
                </c:pt>
                <c:pt idx="251">
                  <c:v>1.19392095734462E-5</c:v>
                </c:pt>
                <c:pt idx="252">
                  <c:v>1.20987585489101E-5</c:v>
                </c:pt>
                <c:pt idx="253">
                  <c:v>1.2256260578447299E-5</c:v>
                </c:pt>
                <c:pt idx="254">
                  <c:v>1.24116065560344E-5</c:v>
                </c:pt>
                <c:pt idx="255">
                  <c:v>1.25646915269297E-5</c:v>
                </c:pt>
                <c:pt idx="256">
                  <c:v>1.2715415253981601E-5</c:v>
                </c:pt>
                <c:pt idx="257">
                  <c:v>1.2863682756555199E-5</c:v>
                </c:pt>
                <c:pt idx="258">
                  <c:v>1.30094048150799E-5</c:v>
                </c:pt>
                <c:pt idx="259">
                  <c:v>1.3152498434566701E-5</c:v>
                </c:pt>
                <c:pt idx="260">
                  <c:v>1.3292887260943299E-5</c:v>
                </c:pt>
                <c:pt idx="261">
                  <c:v>1.3430501944715799E-5</c:v>
                </c:pt>
                <c:pt idx="262">
                  <c:v>1.35652804472651E-5</c:v>
                </c:pt>
                <c:pt idx="263">
                  <c:v>1.36971682860029E-5</c:v>
                </c:pt>
                <c:pt idx="264">
                  <c:v>1.3826118715630801E-5</c:v>
                </c:pt>
                <c:pt idx="265">
                  <c:v>1.39521116212094E-5</c:v>
                </c:pt>
                <c:pt idx="266">
                  <c:v>1.4075206453031E-5</c:v>
                </c:pt>
                <c:pt idx="267">
                  <c:v>1.41954799153948E-5</c:v>
                </c:pt>
                <c:pt idx="268">
                  <c:v>1.4313006435335E-5</c:v>
                </c:pt>
                <c:pt idx="269">
                  <c:v>1.4427858270049201E-5</c:v>
                </c:pt>
                <c:pt idx="270">
                  <c:v>1.45401056064506E-5</c:v>
                </c:pt>
                <c:pt idx="271">
                  <c:v>1.46498166532696E-5</c:v>
                </c:pt>
                <c:pt idx="272">
                  <c:v>1.4757057726126801E-5</c:v>
                </c:pt>
                <c:pt idx="273">
                  <c:v>1.4861893326003E-5</c:v>
                </c:pt>
                <c:pt idx="274">
                  <c:v>1.49643862115315E-5</c:v>
                </c:pt>
                <c:pt idx="275">
                  <c:v>1.50645974655381E-5</c:v>
                </c:pt>
                <c:pt idx="276">
                  <c:v>1.51625865562502E-5</c:v>
                </c:pt>
                <c:pt idx="277">
                  <c:v>1.52584113935927E-5</c:v>
                </c:pt>
                <c:pt idx="278">
                  <c:v>1.5352128380981201E-5</c:v>
                </c:pt>
                <c:pt idx="279">
                  <c:v>1.54437924630113E-5</c:v>
                </c:pt>
                <c:pt idx="280">
                  <c:v>1.5533457169434499E-5</c:v>
                </c:pt>
                <c:pt idx="281">
                  <c:v>1.5621174655790802E-5</c:v>
                </c:pt>
                <c:pt idx="282">
                  <c:v>1.5706995741056502E-5</c:v>
                </c:pt>
                <c:pt idx="283">
                  <c:v>1.5790969942642201E-5</c:v>
                </c:pt>
                <c:pt idx="284">
                  <c:v>1.5873145509058699E-5</c:v>
                </c:pt>
                <c:pt idx="285">
                  <c:v>1.5953569450543998E-5</c:v>
                </c:pt>
                <c:pt idx="286">
                  <c:v>1.6032287567923601E-5</c:v>
                </c:pt>
                <c:pt idx="287">
                  <c:v>1.61093444799511E-5</c:v>
                </c:pt>
                <c:pt idx="288">
                  <c:v>1.61847836493541E-5</c:v>
                </c:pt>
                <c:pt idx="289">
                  <c:v>1.62586474077862E-5</c:v>
                </c:pt>
                <c:pt idx="290">
                  <c:v>1.6330976979863401E-5</c:v>
                </c:pt>
                <c:pt idx="291">
                  <c:v>1.6401812506440398E-5</c:v>
                </c:pt>
                <c:pt idx="292">
                  <c:v>1.64711930672627E-5</c:v>
                </c:pt>
                <c:pt idx="293">
                  <c:v>1.6539156703109099E-5</c:v>
                </c:pt>
                <c:pt idx="294">
                  <c:v>1.6605740437521501E-5</c:v>
                </c:pt>
                <c:pt idx="295">
                  <c:v>1.6670980298202701E-5</c:v>
                </c:pt>
                <c:pt idx="296">
                  <c:v>1.67349113381446E-5</c:v>
                </c:pt>
                <c:pt idx="297">
                  <c:v>1.6797567656539499E-5</c:v>
                </c:pt>
                <c:pt idx="298">
                  <c:v>1.68589824195116E-5</c:v>
                </c:pt>
                <c:pt idx="299">
                  <c:v>1.6919187880695199E-5</c:v>
                </c:pt>
                <c:pt idx="300">
                  <c:v>1.6978215401678999E-5</c:v>
                </c:pt>
                <c:pt idx="301">
                  <c:v>1.7036095472324702E-5</c:v>
                </c:pt>
                <c:pt idx="302">
                  <c:v>1.70928577309643E-5</c:v>
                </c:pt>
                <c:pt idx="303">
                  <c:v>1.7148530984471899E-5</c:v>
                </c:pt>
                <c:pt idx="304">
                  <c:v>1.7203143228204698E-5</c:v>
                </c:pt>
                <c:pt idx="305">
                  <c:v>1.7256721665801101E-5</c:v>
                </c:pt>
                <c:pt idx="306">
                  <c:v>1.7309292728823199E-5</c:v>
                </c:pt>
                <c:pt idx="307">
                  <c:v>1.73608820962282E-5</c:v>
                </c:pt>
                <c:pt idx="308">
                  <c:v>1.7411514713653101E-5</c:v>
                </c:pt>
                <c:pt idx="309">
                  <c:v>1.74612148124934E-5</c:v>
                </c:pt>
                <c:pt idx="310">
                  <c:v>1.75100059287617E-5</c:v>
                </c:pt>
                <c:pt idx="311">
                  <c:v>1.7557910921705499E-5</c:v>
                </c:pt>
                <c:pt idx="312">
                  <c:v>1.76049519921706E-5</c:v>
                </c:pt>
                <c:pt idx="313">
                  <c:v>1.7651150700692401E-5</c:v>
                </c:pt>
                <c:pt idx="314">
                  <c:v>1.7696527985300799E-5</c:v>
                </c:pt>
                <c:pt idx="315">
                  <c:v>1.7741104179025499E-5</c:v>
                </c:pt>
                <c:pt idx="316">
                  <c:v>1.77848990270893E-5</c:v>
                </c:pt>
                <c:pt idx="317">
                  <c:v>1.78279317037768E-5</c:v>
                </c:pt>
                <c:pt idx="318">
                  <c:v>1.7870220828971699E-5</c:v>
                </c:pt>
                <c:pt idx="319">
                  <c:v>1.7911784484351599E-5</c:v>
                </c:pt>
                <c:pt idx="320">
                  <c:v>1.7952640229235201E-5</c:v>
                </c:pt>
                <c:pt idx="321">
                  <c:v>1.79928051160755E-5</c:v>
                </c:pt>
                <c:pt idx="322">
                  <c:v>1.8032295705594901E-5</c:v>
                </c:pt>
                <c:pt idx="323">
                  <c:v>1.80711280815592E-5</c:v>
                </c:pt>
                <c:pt idx="324">
                  <c:v>1.8109317865189101E-5</c:v>
                </c:pt>
                <c:pt idx="325">
                  <c:v>1.81468802292072E-5</c:v>
                </c:pt>
                <c:pt idx="326">
                  <c:v>1.8183829911521699E-5</c:v>
                </c:pt>
                <c:pt idx="327">
                  <c:v>1.82201812285487E-5</c:v>
                </c:pt>
                <c:pt idx="328">
                  <c:v>1.82559480881728E-5</c:v>
                </c:pt>
                <c:pt idx="329">
                  <c:v>1.8291144002351301E-5</c:v>
                </c:pt>
                <c:pt idx="330">
                  <c:v>1.8325782099364301E-5</c:v>
                </c:pt>
                <c:pt idx="331">
                  <c:v>1.8359875135715398E-5</c:v>
                </c:pt>
                <c:pt idx="332">
                  <c:v>1.83934355076868E-5</c:v>
                </c:pt>
                <c:pt idx="333">
                  <c:v>1.8426475262556201E-5</c:v>
                </c:pt>
                <c:pt idx="334">
                  <c:v>1.8459006109478399E-5</c:v>
                </c:pt>
                <c:pt idx="335">
                  <c:v>1.8491039430039999E-5</c:v>
                </c:pt>
                <c:pt idx="336">
                  <c:v>1.8522586288492201E-5</c:v>
                </c:pt>
                <c:pt idx="337">
                  <c:v>1.8553657441669502E-5</c:v>
                </c:pt>
                <c:pt idx="338">
                  <c:v>1.8584263348600001E-5</c:v>
                </c:pt>
                <c:pt idx="339">
                  <c:v>1.8614414179815101E-5</c:v>
                </c:pt>
                <c:pt idx="340">
                  <c:v>1.8644119826365599E-5</c:v>
                </c:pt>
                <c:pt idx="341">
                  <c:v>1.8673389908552001E-5</c:v>
                </c:pt>
                <c:pt idx="342">
                  <c:v>1.87022337843747E-5</c:v>
                </c:pt>
                <c:pt idx="343">
                  <c:v>1.8730660557714001E-5</c:v>
                </c:pt>
                <c:pt idx="344">
                  <c:v>1.8758679086244701E-5</c:v>
                </c:pt>
                <c:pt idx="345">
                  <c:v>1.8786297989094601E-5</c:v>
                </c:pt>
                <c:pt idx="346">
                  <c:v>1.88135256542535E-5</c:v>
                </c:pt>
                <c:pt idx="347">
                  <c:v>1.8840370245739299E-5</c:v>
                </c:pt>
                <c:pt idx="348">
                  <c:v>1.8866839710529699E-5</c:v>
                </c:pt>
                <c:pt idx="349">
                  <c:v>1.8892941785265501E-5</c:v>
                </c:pt>
                <c:pt idx="350">
                  <c:v>1.8918684002732801E-5</c:v>
                </c:pt>
                <c:pt idx="351">
                  <c:v>1.8944073698130901E-5</c:v>
                </c:pt>
                <c:pt idx="352">
                  <c:v>1.8969118015133799E-5</c:v>
                </c:pt>
                <c:pt idx="353">
                  <c:v>1.8993823911748901E-5</c:v>
                </c:pt>
                <c:pt idx="354">
                  <c:v>1.9018198165983199E-5</c:v>
                </c:pt>
                <c:pt idx="355">
                  <c:v>1.9042247381319698E-5</c:v>
                </c:pt>
                <c:pt idx="356">
                  <c:v>1.9065977992013099E-5</c:v>
                </c:pt>
                <c:pt idx="357">
                  <c:v>1.9089396268209201E-5</c:v>
                </c:pt>
                <c:pt idx="358">
                  <c:v>1.91125083208932E-5</c:v>
                </c:pt>
                <c:pt idx="359">
                  <c:v>1.9135320106675202E-5</c:v>
                </c:pt>
                <c:pt idx="360">
                  <c:v>1.9157837432415299E-5</c:v>
                </c:pt>
                <c:pt idx="361">
                  <c:v>1.9180065959695801E-5</c:v>
                </c:pt>
                <c:pt idx="362">
                  <c:v>1.9202011209145601E-5</c:v>
                </c:pt>
                <c:pt idx="363">
                  <c:v>1.9223678564619901E-5</c:v>
                </c:pt>
                <c:pt idx="364">
                  <c:v>1.9245073277242699E-5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RadVerA_m3_GT_T_INTAKE_30_Mix1_!$EF$1</c:f>
              <c:strCache>
                <c:ptCount val="1"/>
                <c:pt idx="0">
                  <c:v>m_14 [kg]</c:v>
                </c:pt>
              </c:strCache>
            </c:strRef>
          </c:tx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RadVerA_m3_GT_T_INTAKE_30_Mix1_!$EF$2:$EF$366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2.14053452997939E-7</c:v>
                </c:pt>
                <c:pt idx="183">
                  <c:v>2.9380642200467001E-7</c:v>
                </c:pt>
                <c:pt idx="184">
                  <c:v>3.66137784749692E-7</c:v>
                </c:pt>
                <c:pt idx="185">
                  <c:v>4.3285244389452702E-7</c:v>
                </c:pt>
                <c:pt idx="186">
                  <c:v>7.4762914784423902E-7</c:v>
                </c:pt>
                <c:pt idx="187">
                  <c:v>1.3912886051631099E-6</c:v>
                </c:pt>
                <c:pt idx="188">
                  <c:v>1.69613167269838E-6</c:v>
                </c:pt>
                <c:pt idx="189">
                  <c:v>1.9406602279189199E-6</c:v>
                </c:pt>
                <c:pt idx="190">
                  <c:v>2.1551050834289602E-6</c:v>
                </c:pt>
                <c:pt idx="191">
                  <c:v>2.3517916825961801E-6</c:v>
                </c:pt>
                <c:pt idx="192">
                  <c:v>2.5370814339419499E-6</c:v>
                </c:pt>
                <c:pt idx="193">
                  <c:v>2.7146855968697901E-6</c:v>
                </c:pt>
                <c:pt idx="194">
                  <c:v>2.8869543054464899E-6</c:v>
                </c:pt>
                <c:pt idx="195">
                  <c:v>3.0554684607040099E-6</c:v>
                </c:pt>
                <c:pt idx="196">
                  <c:v>3.22134202909193E-6</c:v>
                </c:pt>
                <c:pt idx="197">
                  <c:v>3.3853889223795301E-6</c:v>
                </c:pt>
                <c:pt idx="198">
                  <c:v>3.54822087399748E-6</c:v>
                </c:pt>
                <c:pt idx="199">
                  <c:v>3.71030772777716E-6</c:v>
                </c:pt>
                <c:pt idx="200">
                  <c:v>3.8720161226003899E-6</c:v>
                </c:pt>
                <c:pt idx="201">
                  <c:v>4.03363520010225E-6</c:v>
                </c:pt>
                <c:pt idx="202">
                  <c:v>4.1953942260804399E-6</c:v>
                </c:pt>
                <c:pt idx="203">
                  <c:v>4.3574750145010602E-6</c:v>
                </c:pt>
                <c:pt idx="204">
                  <c:v>4.5200209200849104E-6</c:v>
                </c:pt>
                <c:pt idx="205">
                  <c:v>4.6831435091728001E-6</c:v>
                </c:pt>
                <c:pt idx="206">
                  <c:v>4.8469276201443598E-6</c:v>
                </c:pt>
                <c:pt idx="207">
                  <c:v>5.0114352737394E-6</c:v>
                </c:pt>
                <c:pt idx="208">
                  <c:v>5.1767087297712097E-6</c:v>
                </c:pt>
                <c:pt idx="209">
                  <c:v>5.3427728756694303E-6</c:v>
                </c:pt>
                <c:pt idx="210">
                  <c:v>5.5096370538693203E-6</c:v>
                </c:pt>
                <c:pt idx="211">
                  <c:v>5.6772963763787298E-6</c:v>
                </c:pt>
                <c:pt idx="212">
                  <c:v>5.8457325261923902E-6</c:v>
                </c:pt>
                <c:pt idx="213">
                  <c:v>6.0149139968166297E-6</c:v>
                </c:pt>
                <c:pt idx="214">
                  <c:v>6.1847956591308599E-6</c:v>
                </c:pt>
                <c:pt idx="215">
                  <c:v>6.35531744349088E-6</c:v>
                </c:pt>
                <c:pt idx="216">
                  <c:v>6.5264017269024302E-6</c:v>
                </c:pt>
                <c:pt idx="217">
                  <c:v>6.6979485678967398E-6</c:v>
                </c:pt>
                <c:pt idx="218">
                  <c:v>6.8698267500837297E-6</c:v>
                </c:pt>
                <c:pt idx="219">
                  <c:v>7.0418547003627197E-6</c:v>
                </c:pt>
                <c:pt idx="220">
                  <c:v>7.2137464950621204E-6</c:v>
                </c:pt>
                <c:pt idx="221">
                  <c:v>7.3845083254591501E-6</c:v>
                </c:pt>
                <c:pt idx="222">
                  <c:v>7.5560350800715501E-6</c:v>
                </c:pt>
                <c:pt idx="223">
                  <c:v>7.7282957205327997E-6</c:v>
                </c:pt>
                <c:pt idx="224">
                  <c:v>7.9012547160176307E-6</c:v>
                </c:pt>
                <c:pt idx="225">
                  <c:v>8.0748717768818397E-6</c:v>
                </c:pt>
                <c:pt idx="226">
                  <c:v>8.2491017626540693E-6</c:v>
                </c:pt>
                <c:pt idx="227">
                  <c:v>8.4238945689136493E-6</c:v>
                </c:pt>
                <c:pt idx="228">
                  <c:v>8.5991951412794597E-6</c:v>
                </c:pt>
                <c:pt idx="229">
                  <c:v>8.7749434945122195E-6</c:v>
                </c:pt>
                <c:pt idx="230">
                  <c:v>8.9510747402740601E-6</c:v>
                </c:pt>
                <c:pt idx="231">
                  <c:v>9.1275191269390906E-6</c:v>
                </c:pt>
                <c:pt idx="232">
                  <c:v>9.3042020947130001E-6</c:v>
                </c:pt>
                <c:pt idx="233">
                  <c:v>9.4810443491884396E-6</c:v>
                </c:pt>
                <c:pt idx="234">
                  <c:v>9.6579619563223606E-6</c:v>
                </c:pt>
                <c:pt idx="235">
                  <c:v>9.8348664616635002E-6</c:v>
                </c:pt>
                <c:pt idx="236">
                  <c:v>1.0011665036473E-5</c:v>
                </c:pt>
                <c:pt idx="237">
                  <c:v>1.01882606531605E-5</c:v>
                </c:pt>
                <c:pt idx="238">
                  <c:v>1.0364552292194299E-5</c:v>
                </c:pt>
                <c:pt idx="239">
                  <c:v>1.05404351823346E-5</c:v>
                </c:pt>
                <c:pt idx="240">
                  <c:v>1.0715801075673699E-5</c:v>
                </c:pt>
                <c:pt idx="241">
                  <c:v>1.0890538558547001E-5</c:v>
                </c:pt>
                <c:pt idx="242">
                  <c:v>1.1064533398903499E-5</c:v>
                </c:pt>
                <c:pt idx="243">
                  <c:v>1.1237668930188599E-5</c:v>
                </c:pt>
                <c:pt idx="244">
                  <c:v>1.14098264712106E-5</c:v>
                </c:pt>
                <c:pt idx="245">
                  <c:v>1.1580885780823099E-5</c:v>
                </c:pt>
                <c:pt idx="246">
                  <c:v>1.1750725545590201E-5</c:v>
                </c:pt>
                <c:pt idx="247">
                  <c:v>1.19192238978943E-5</c:v>
                </c:pt>
                <c:pt idx="248">
                  <c:v>1.20862589612373E-5</c:v>
                </c:pt>
                <c:pt idx="249">
                  <c:v>1.225170941877E-5</c:v>
                </c:pt>
                <c:pt idx="250">
                  <c:v>1.2415455100393999E-5</c:v>
                </c:pt>
                <c:pt idx="251">
                  <c:v>1.2577377583127399E-5</c:v>
                </c:pt>
                <c:pt idx="252">
                  <c:v>1.27373607988352E-5</c:v>
                </c:pt>
                <c:pt idx="253">
                  <c:v>1.28952916429185E-5</c:v>
                </c:pt>
                <c:pt idx="254">
                  <c:v>1.30510605771508E-5</c:v>
                </c:pt>
                <c:pt idx="255">
                  <c:v>1.3204562219571099E-5</c:v>
                </c:pt>
                <c:pt idx="256">
                  <c:v>1.3355695914202001E-5</c:v>
                </c:pt>
                <c:pt idx="257">
                  <c:v>1.3504366273371701E-5</c:v>
                </c:pt>
                <c:pt idx="258">
                  <c:v>1.36504836855969E-5</c:v>
                </c:pt>
                <c:pt idx="259">
                  <c:v>1.3793964782320899E-5</c:v>
                </c:pt>
                <c:pt idx="260">
                  <c:v>1.3934732857307099E-5</c:v>
                </c:pt>
                <c:pt idx="261">
                  <c:v>1.4072718233146501E-5</c:v>
                </c:pt>
                <c:pt idx="262">
                  <c:v>1.42078585701426E-5</c:v>
                </c:pt>
                <c:pt idx="263">
                  <c:v>1.43400991137564E-5</c:v>
                </c:pt>
                <c:pt idx="264">
                  <c:v>1.44693928778201E-5</c:v>
                </c:pt>
                <c:pt idx="265">
                  <c:v>1.4595719632102499E-5</c:v>
                </c:pt>
                <c:pt idx="266">
                  <c:v>1.47191390997424E-5</c:v>
                </c:pt>
                <c:pt idx="267">
                  <c:v>1.4839728337662899E-5</c:v>
                </c:pt>
                <c:pt idx="268">
                  <c:v>1.49575621089456E-5</c:v>
                </c:pt>
                <c:pt idx="269">
                  <c:v>1.50727129911762E-5</c:v>
                </c:pt>
                <c:pt idx="270">
                  <c:v>1.51852514768548E-5</c:v>
                </c:pt>
                <c:pt idx="271">
                  <c:v>1.52952460662987E-5</c:v>
                </c:pt>
                <c:pt idx="272">
                  <c:v>1.5402763353466002E-5</c:v>
                </c:pt>
                <c:pt idx="273">
                  <c:v>1.5507868105128901E-5</c:v>
                </c:pt>
                <c:pt idx="274">
                  <c:v>1.5610623333824699E-5</c:v>
                </c:pt>
                <c:pt idx="275">
                  <c:v>1.5711090365015E-5</c:v>
                </c:pt>
                <c:pt idx="276">
                  <c:v>1.58093288988758E-5</c:v>
                </c:pt>
                <c:pt idx="277">
                  <c:v>1.5905397067140199E-5</c:v>
                </c:pt>
                <c:pt idx="278">
                  <c:v>1.5999351485405099E-5</c:v>
                </c:pt>
                <c:pt idx="279">
                  <c:v>1.6091247301305701E-5</c:v>
                </c:pt>
                <c:pt idx="280">
                  <c:v>1.6181138238946701E-5</c:v>
                </c:pt>
                <c:pt idx="281">
                  <c:v>1.6269076639965698E-5</c:v>
                </c:pt>
                <c:pt idx="282">
                  <c:v>1.63551135015868E-5</c:v>
                </c:pt>
                <c:pt idx="283">
                  <c:v>1.6439298512001999E-5</c:v>
                </c:pt>
                <c:pt idx="284">
                  <c:v>1.6521680083399501E-5</c:v>
                </c:pt>
                <c:pt idx="285">
                  <c:v>1.6602305382933101E-5</c:v>
                </c:pt>
                <c:pt idx="286">
                  <c:v>1.6681220361905699E-5</c:v>
                </c:pt>
                <c:pt idx="287">
                  <c:v>1.6758469783417301E-5</c:v>
                </c:pt>
                <c:pt idx="288">
                  <c:v>1.6834097248700498E-5</c:v>
                </c:pt>
                <c:pt idx="289">
                  <c:v>1.69081452223474E-5</c:v>
                </c:pt>
                <c:pt idx="290">
                  <c:v>1.6980655056606299E-5</c:v>
                </c:pt>
                <c:pt idx="291">
                  <c:v>1.7051667014905199E-5</c:v>
                </c:pt>
                <c:pt idx="292">
                  <c:v>1.71212202947375E-5</c:v>
                </c:pt>
                <c:pt idx="293">
                  <c:v>1.7189353050026599E-5</c:v>
                </c:pt>
                <c:pt idx="294">
                  <c:v>1.7256102413066501E-5</c:v>
                </c:pt>
                <c:pt idx="295">
                  <c:v>1.73215045161193E-5</c:v>
                </c:pt>
                <c:pt idx="296">
                  <c:v>1.7385594512733399E-5</c:v>
                </c:pt>
                <c:pt idx="297">
                  <c:v>1.7448406598834899E-5</c:v>
                </c:pt>
                <c:pt idx="298">
                  <c:v>1.75099740336303E-5</c:v>
                </c:pt>
                <c:pt idx="299">
                  <c:v>1.75703291603475E-5</c:v>
                </c:pt>
                <c:pt idx="300">
                  <c:v>1.7629503426834301E-5</c:v>
                </c:pt>
                <c:pt idx="301">
                  <c:v>1.7687527406024501E-5</c:v>
                </c:pt>
                <c:pt idx="302">
                  <c:v>1.7744430816274099E-5</c:v>
                </c:pt>
                <c:pt idx="303">
                  <c:v>1.7800242541566799E-5</c:v>
                </c:pt>
                <c:pt idx="304">
                  <c:v>1.7854990651580901E-5</c:v>
                </c:pt>
                <c:pt idx="305">
                  <c:v>1.7908702421607301E-5</c:v>
                </c:pt>
                <c:pt idx="306">
                  <c:v>1.79614043523071E-5</c:v>
                </c:pt>
                <c:pt idx="307">
                  <c:v>1.80131221892911E-5</c:v>
                </c:pt>
                <c:pt idx="308">
                  <c:v>1.8063880942508499E-5</c:v>
                </c:pt>
                <c:pt idx="309">
                  <c:v>1.81137049054244E-5</c:v>
                </c:pt>
                <c:pt idx="310">
                  <c:v>1.8162617673971801E-5</c:v>
                </c:pt>
                <c:pt idx="311">
                  <c:v>1.8210642165259699E-5</c:v>
                </c:pt>
                <c:pt idx="312">
                  <c:v>1.8257800636020699E-5</c:v>
                </c:pt>
                <c:pt idx="313">
                  <c:v>1.8304114700784501E-5</c:v>
                </c:pt>
                <c:pt idx="314">
                  <c:v>1.8349605349759801E-5</c:v>
                </c:pt>
                <c:pt idx="315">
                  <c:v>1.8394292966413401E-5</c:v>
                </c:pt>
                <c:pt idx="316">
                  <c:v>1.8438197344733801E-5</c:v>
                </c:pt>
                <c:pt idx="317">
                  <c:v>1.8481337706167401E-5</c:v>
                </c:pt>
                <c:pt idx="318">
                  <c:v>1.8523732716219599E-5</c:v>
                </c:pt>
                <c:pt idx="319">
                  <c:v>1.8565400500710699E-5</c:v>
                </c:pt>
                <c:pt idx="320">
                  <c:v>1.86063586616812E-5</c:v>
                </c:pt>
                <c:pt idx="321">
                  <c:v>1.8646624292941199E-5</c:v>
                </c:pt>
                <c:pt idx="322">
                  <c:v>1.86862139952582E-5</c:v>
                </c:pt>
                <c:pt idx="323">
                  <c:v>1.8725143891182001E-5</c:v>
                </c:pt>
                <c:pt idx="324">
                  <c:v>1.87634296395048E-5</c:v>
                </c:pt>
                <c:pt idx="325">
                  <c:v>1.8801086449354201E-5</c:v>
                </c:pt>
                <c:pt idx="326">
                  <c:v>1.8838129093921901E-5</c:v>
                </c:pt>
                <c:pt idx="327">
                  <c:v>1.8874571923827198E-5</c:v>
                </c:pt>
                <c:pt idx="328">
                  <c:v>1.8910428880119099E-5</c:v>
                </c:pt>
                <c:pt idx="329">
                  <c:v>1.8945713506918901E-5</c:v>
                </c:pt>
                <c:pt idx="330">
                  <c:v>1.89804389637069E-5</c:v>
                </c:pt>
                <c:pt idx="331">
                  <c:v>1.9014618037259101E-5</c:v>
                </c:pt>
                <c:pt idx="332">
                  <c:v>1.9048263153236301E-5</c:v>
                </c:pt>
                <c:pt idx="333">
                  <c:v>1.9081386387432499E-5</c:v>
                </c:pt>
                <c:pt idx="334">
                  <c:v>1.9113999476688798E-5</c:v>
                </c:pt>
                <c:pt idx="335">
                  <c:v>1.9146113829476999E-5</c:v>
                </c:pt>
                <c:pt idx="336">
                  <c:v>1.91777405361616E-5</c:v>
                </c:pt>
                <c:pt idx="337">
                  <c:v>1.92088903789451E-5</c:v>
                </c:pt>
                <c:pt idx="338">
                  <c:v>1.9239573841504801E-5</c:v>
                </c:pt>
                <c:pt idx="339">
                  <c:v>1.9269801118328201E-5</c:v>
                </c:pt>
                <c:pt idx="340">
                  <c:v>1.9299582123752399E-5</c:v>
                </c:pt>
                <c:pt idx="341">
                  <c:v>1.9328926500717701E-5</c:v>
                </c:pt>
                <c:pt idx="342">
                  <c:v>1.9357843629240099E-5</c:v>
                </c:pt>
                <c:pt idx="343">
                  <c:v>1.9386342634612601E-5</c:v>
                </c:pt>
                <c:pt idx="344">
                  <c:v>1.9414432395339901E-5</c:v>
                </c:pt>
                <c:pt idx="345">
                  <c:v>1.9442121550817102E-5</c:v>
                </c:pt>
                <c:pt idx="346">
                  <c:v>1.9469418508756899E-5</c:v>
                </c:pt>
                <c:pt idx="347">
                  <c:v>1.94963314523741E-5</c:v>
                </c:pt>
                <c:pt idx="348">
                  <c:v>1.95228683473346E-5</c:v>
                </c:pt>
                <c:pt idx="349">
                  <c:v>1.9549036948475301E-5</c:v>
                </c:pt>
                <c:pt idx="350">
                  <c:v>1.95748448063024E-5</c:v>
                </c:pt>
                <c:pt idx="351">
                  <c:v>1.9600299273275299E-5</c:v>
                </c:pt>
                <c:pt idx="352">
                  <c:v>1.9625407509881701E-5</c:v>
                </c:pt>
                <c:pt idx="353">
                  <c:v>1.9650176490511699E-5</c:v>
                </c:pt>
                <c:pt idx="354">
                  <c:v>1.9674613009137099E-5</c:v>
                </c:pt>
                <c:pt idx="355">
                  <c:v>1.9698723684801399E-5</c:v>
                </c:pt>
                <c:pt idx="356">
                  <c:v>1.9722514966927901E-5</c:v>
                </c:pt>
                <c:pt idx="357">
                  <c:v>1.97459931404514E-5</c:v>
                </c:pt>
                <c:pt idx="358">
                  <c:v>1.9769164330778701E-5</c:v>
                </c:pt>
                <c:pt idx="359">
                  <c:v>1.9792034508584602E-5</c:v>
                </c:pt>
                <c:pt idx="360">
                  <c:v>1.9814609494448801E-5</c:v>
                </c:pt>
                <c:pt idx="361">
                  <c:v>1.9836894963338499E-5</c:v>
                </c:pt>
                <c:pt idx="362">
                  <c:v>1.9858896448942E-5</c:v>
                </c:pt>
                <c:pt idx="363">
                  <c:v>1.98806193478595E-5</c:v>
                </c:pt>
                <c:pt idx="364">
                  <c:v>1.9902068923654798E-5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14496"/>
        <c:axId val="152513920"/>
      </c:scatterChart>
      <c:valAx>
        <c:axId val="152514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513920"/>
        <c:crosses val="autoZero"/>
        <c:crossBetween val="midCat"/>
      </c:valAx>
      <c:valAx>
        <c:axId val="1525139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525144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APR_m3_GT_T_INTAKE_30_Mix1_b_Be!$DR$1</c:f>
              <c:strCache>
                <c:ptCount val="1"/>
                <c:pt idx="0">
                  <c:v>m_0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APR_m3_GT_T_INTAKE_30_Mix1_b_Be!$DR$2:$DR$366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2.0772952747716E-7</c:v>
                </c:pt>
                <c:pt idx="183">
                  <c:v>2.5159607872242801E-7</c:v>
                </c:pt>
                <c:pt idx="184">
                  <c:v>2.9138843743150702E-7</c:v>
                </c:pt>
                <c:pt idx="185">
                  <c:v>3.2810864810749601E-7</c:v>
                </c:pt>
                <c:pt idx="186">
                  <c:v>3.5689001757188401E-7</c:v>
                </c:pt>
                <c:pt idx="187">
                  <c:v>3.5702933187911101E-7</c:v>
                </c:pt>
                <c:pt idx="188">
                  <c:v>3.5785328662675599E-7</c:v>
                </c:pt>
                <c:pt idx="189">
                  <c:v>3.6279113080326702E-7</c:v>
                </c:pt>
                <c:pt idx="190">
                  <c:v>3.7497562144633198E-7</c:v>
                </c:pt>
                <c:pt idx="191">
                  <c:v>3.9520496617007702E-7</c:v>
                </c:pt>
                <c:pt idx="192">
                  <c:v>4.2308250869304701E-7</c:v>
                </c:pt>
                <c:pt idx="193">
                  <c:v>4.5785964307579502E-7</c:v>
                </c:pt>
                <c:pt idx="194">
                  <c:v>4.9876723303919701E-7</c:v>
                </c:pt>
                <c:pt idx="195">
                  <c:v>5.45119549907249E-7</c:v>
                </c:pt>
                <c:pt idx="196">
                  <c:v>5.96334759008848E-7</c:v>
                </c:pt>
                <c:pt idx="197">
                  <c:v>6.5192772544301903E-7</c:v>
                </c:pt>
                <c:pt idx="198">
                  <c:v>7.1149541588068501E-7</c:v>
                </c:pt>
                <c:pt idx="199">
                  <c:v>7.7470191964677598E-7</c:v>
                </c:pt>
                <c:pt idx="200">
                  <c:v>8.41265244163204E-7</c:v>
                </c:pt>
                <c:pt idx="201">
                  <c:v>9.1094629301237297E-7</c:v>
                </c:pt>
                <c:pt idx="202">
                  <c:v>9.8353985328321905E-7</c:v>
                </c:pt>
                <c:pt idx="203">
                  <c:v>1.0588672680252401E-6</c:v>
                </c:pt>
                <c:pt idx="204">
                  <c:v>1.13677047044761E-6</c:v>
                </c:pt>
                <c:pt idx="205">
                  <c:v>1.21710710296705E-6</c:v>
                </c:pt>
                <c:pt idx="206">
                  <c:v>1.29974649719928E-6</c:v>
                </c:pt>
                <c:pt idx="207">
                  <c:v>1.38456633730662E-6</c:v>
                </c:pt>
                <c:pt idx="208">
                  <c:v>1.4714498653909101E-6</c:v>
                </c:pt>
                <c:pt idx="209">
                  <c:v>1.56028351391529E-6</c:v>
                </c:pt>
                <c:pt idx="210">
                  <c:v>1.6509548674509199E-6</c:v>
                </c:pt>
                <c:pt idx="211">
                  <c:v>1.74335086516441E-6</c:v>
                </c:pt>
                <c:pt idx="212">
                  <c:v>1.8373561566508499E-6</c:v>
                </c:pt>
                <c:pt idx="213">
                  <c:v>1.9328515158071099E-6</c:v>
                </c:pt>
                <c:pt idx="214">
                  <c:v>2.02971219788058E-6</c:v>
                </c:pt>
                <c:pt idx="215">
                  <c:v>2.12780608553667E-6</c:v>
                </c:pt>
                <c:pt idx="216">
                  <c:v>2.2269913963522401E-6</c:v>
                </c:pt>
                <c:pt idx="217">
                  <c:v>2.3271135776860901E-6</c:v>
                </c:pt>
                <c:pt idx="218">
                  <c:v>2.42800070025781E-6</c:v>
                </c:pt>
                <c:pt idx="219">
                  <c:v>2.5294558952324401E-6</c:v>
                </c:pt>
                <c:pt idx="220">
                  <c:v>2.6312431402682601E-6</c:v>
                </c:pt>
                <c:pt idx="221">
                  <c:v>2.7330539467215702E-6</c:v>
                </c:pt>
                <c:pt idx="222">
                  <c:v>2.83437984400798E-6</c:v>
                </c:pt>
                <c:pt idx="223">
                  <c:v>2.9353043424872099E-6</c:v>
                </c:pt>
                <c:pt idx="224">
                  <c:v>3.0369320725764499E-6</c:v>
                </c:pt>
                <c:pt idx="225">
                  <c:v>3.1392007816382301E-6</c:v>
                </c:pt>
                <c:pt idx="226">
                  <c:v>3.2420476015739201E-6</c:v>
                </c:pt>
                <c:pt idx="227">
                  <c:v>3.3454088409394901E-6</c:v>
                </c:pt>
                <c:pt idx="228">
                  <c:v>3.4492199220969599E-6</c:v>
                </c:pt>
                <c:pt idx="229">
                  <c:v>3.55341534235796E-6</c:v>
                </c:pt>
                <c:pt idx="230">
                  <c:v>3.6579286583350301E-6</c:v>
                </c:pt>
                <c:pt idx="231">
                  <c:v>3.7626924928453099E-6</c:v>
                </c:pt>
                <c:pt idx="232">
                  <c:v>3.8676385637876198E-6</c:v>
                </c:pt>
                <c:pt idx="233">
                  <c:v>3.9726977344428404E-6</c:v>
                </c:pt>
                <c:pt idx="234">
                  <c:v>4.0778000846340999E-6</c:v>
                </c:pt>
                <c:pt idx="235">
                  <c:v>4.1828750021306497E-6</c:v>
                </c:pt>
                <c:pt idx="236">
                  <c:v>4.2878512935929996E-6</c:v>
                </c:pt>
                <c:pt idx="237">
                  <c:v>4.3926573142395302E-6</c:v>
                </c:pt>
                <c:pt idx="238">
                  <c:v>4.4972211152712102E-6</c:v>
                </c:pt>
                <c:pt idx="239">
                  <c:v>4.6014706079262997E-6</c:v>
                </c:pt>
                <c:pt idx="240">
                  <c:v>4.70533374285492E-6</c:v>
                </c:pt>
                <c:pt idx="241">
                  <c:v>4.8087387033105804E-6</c:v>
                </c:pt>
                <c:pt idx="242">
                  <c:v>4.9116141104579596E-6</c:v>
                </c:pt>
                <c:pt idx="243">
                  <c:v>5.0138892388994504E-6</c:v>
                </c:pt>
                <c:pt idx="244">
                  <c:v>5.1154942403341603E-6</c:v>
                </c:pt>
                <c:pt idx="245">
                  <c:v>5.2163603730898099E-6</c:v>
                </c:pt>
                <c:pt idx="246">
                  <c:v>5.3164202351157397E-6</c:v>
                </c:pt>
                <c:pt idx="247">
                  <c:v>5.4156079979028596E-6</c:v>
                </c:pt>
                <c:pt idx="248">
                  <c:v>5.5138596387076903E-6</c:v>
                </c:pt>
                <c:pt idx="249">
                  <c:v>5.6111131684110201E-6</c:v>
                </c:pt>
                <c:pt idx="250">
                  <c:v>5.7073088523390502E-6</c:v>
                </c:pt>
                <c:pt idx="251">
                  <c:v>5.8023894214215202E-6</c:v>
                </c:pt>
                <c:pt idx="252">
                  <c:v>5.8963002711581796E-6</c:v>
                </c:pt>
                <c:pt idx="253">
                  <c:v>5.9889896460127204E-6</c:v>
                </c:pt>
                <c:pt idx="254">
                  <c:v>6.0804088070495503E-6</c:v>
                </c:pt>
                <c:pt idx="255">
                  <c:v>6.1705121808721697E-6</c:v>
                </c:pt>
                <c:pt idx="256">
                  <c:v>6.2592574882047697E-6</c:v>
                </c:pt>
                <c:pt idx="257">
                  <c:v>6.34660585077713E-6</c:v>
                </c:pt>
                <c:pt idx="258">
                  <c:v>6.4325218755163196E-6</c:v>
                </c:pt>
                <c:pt idx="259">
                  <c:v>6.51697371541054E-6</c:v>
                </c:pt>
                <c:pt idx="260">
                  <c:v>6.5999331067791997E-6</c:v>
                </c:pt>
                <c:pt idx="261">
                  <c:v>6.6813753830495796E-6</c:v>
                </c:pt>
                <c:pt idx="262">
                  <c:v>6.7612794654952402E-6</c:v>
                </c:pt>
                <c:pt idx="263">
                  <c:v>6.8396278317236596E-6</c:v>
                </c:pt>
                <c:pt idx="264">
                  <c:v>6.9164064630044103E-6</c:v>
                </c:pt>
                <c:pt idx="265">
                  <c:v>6.9916109621397002E-6</c:v>
                </c:pt>
                <c:pt idx="266">
                  <c:v>7.0652638756153502E-6</c:v>
                </c:pt>
                <c:pt idx="267">
                  <c:v>7.1373940180942203E-6</c:v>
                </c:pt>
                <c:pt idx="268">
                  <c:v>7.2080299835388098E-6</c:v>
                </c:pt>
                <c:pt idx="269">
                  <c:v>7.27720014792114E-6</c:v>
                </c:pt>
                <c:pt idx="270">
                  <c:v>7.3449326704989303E-6</c:v>
                </c:pt>
                <c:pt idx="271">
                  <c:v>7.4112554936123302E-6</c:v>
                </c:pt>
                <c:pt idx="272">
                  <c:v>7.4761963409935599E-6</c:v>
                </c:pt>
                <c:pt idx="273">
                  <c:v>7.5397827146175598E-6</c:v>
                </c:pt>
                <c:pt idx="274">
                  <c:v>7.60204189015352E-6</c:v>
                </c:pt>
                <c:pt idx="275">
                  <c:v>7.6630009111054901E-6</c:v>
                </c:pt>
                <c:pt idx="276">
                  <c:v>7.7226865817535308E-6</c:v>
                </c:pt>
                <c:pt idx="277">
                  <c:v>7.7811254590272906E-6</c:v>
                </c:pt>
                <c:pt idx="278">
                  <c:v>7.8383438434579906E-6</c:v>
                </c:pt>
                <c:pt idx="279">
                  <c:v>7.8943677693664396E-6</c:v>
                </c:pt>
                <c:pt idx="280">
                  <c:v>7.9492229944506802E-6</c:v>
                </c:pt>
                <c:pt idx="281">
                  <c:v>8.0029349889398995E-6</c:v>
                </c:pt>
                <c:pt idx="282">
                  <c:v>8.0555289244800793E-6</c:v>
                </c:pt>
                <c:pt idx="283">
                  <c:v>8.1070296629122603E-6</c:v>
                </c:pt>
                <c:pt idx="284">
                  <c:v>8.15746174509801E-6</c:v>
                </c:pt>
                <c:pt idx="285">
                  <c:v>8.2068493799361692E-6</c:v>
                </c:pt>
                <c:pt idx="286">
                  <c:v>8.2552164337043002E-6</c:v>
                </c:pt>
                <c:pt idx="287">
                  <c:v>8.3025864198450406E-6</c:v>
                </c:pt>
                <c:pt idx="288">
                  <c:v>8.3489824893037201E-6</c:v>
                </c:pt>
                <c:pt idx="289">
                  <c:v>8.3944274215090896E-6</c:v>
                </c:pt>
                <c:pt idx="290">
                  <c:v>8.4389436160742903E-6</c:v>
                </c:pt>
                <c:pt idx="291">
                  <c:v>8.4825530852804703E-6</c:v>
                </c:pt>
                <c:pt idx="292">
                  <c:v>8.5252774473913694E-6</c:v>
                </c:pt>
                <c:pt idx="293">
                  <c:v>8.5671379208335194E-6</c:v>
                </c:pt>
                <c:pt idx="294">
                  <c:v>8.60815531926384E-6</c:v>
                </c:pt>
                <c:pt idx="295">
                  <c:v>8.6483500475347199E-6</c:v>
                </c:pt>
                <c:pt idx="296">
                  <c:v>8.6877420985560897E-6</c:v>
                </c:pt>
                <c:pt idx="297">
                  <c:v>8.7263510510439496E-6</c:v>
                </c:pt>
                <c:pt idx="298">
                  <c:v>8.7641960681370893E-6</c:v>
                </c:pt>
                <c:pt idx="299">
                  <c:v>8.8012958968557907E-6</c:v>
                </c:pt>
                <c:pt idx="300">
                  <c:v>8.8376688683708296E-6</c:v>
                </c:pt>
                <c:pt idx="301">
                  <c:v>8.8733328990454503E-6</c:v>
                </c:pt>
                <c:pt idx="302">
                  <c:v>8.9083054922098201E-6</c:v>
                </c:pt>
                <c:pt idx="303">
                  <c:v>8.9426037406234893E-6</c:v>
                </c:pt>
                <c:pt idx="304">
                  <c:v>8.9762443295802005E-6</c:v>
                </c:pt>
                <c:pt idx="305">
                  <c:v>9.0092435406071702E-6</c:v>
                </c:pt>
                <c:pt idx="306">
                  <c:v>9.0416172557111896E-6</c:v>
                </c:pt>
                <c:pt idx="307">
                  <c:v>9.0733809621230006E-6</c:v>
                </c:pt>
                <c:pt idx="308">
                  <c:v>9.1045497574925706E-6</c:v>
                </c:pt>
                <c:pt idx="309">
                  <c:v>9.1351383554883394E-6</c:v>
                </c:pt>
                <c:pt idx="310">
                  <c:v>9.1651610917554097E-6</c:v>
                </c:pt>
                <c:pt idx="311">
                  <c:v>9.1946319301884992E-6</c:v>
                </c:pt>
                <c:pt idx="312">
                  <c:v>9.2235644694780898E-6</c:v>
                </c:pt>
                <c:pt idx="313">
                  <c:v>9.2519719498898194E-6</c:v>
                </c:pt>
                <c:pt idx="314">
                  <c:v>9.2798672602393606E-6</c:v>
                </c:pt>
                <c:pt idx="315">
                  <c:v>9.30726294502754E-6</c:v>
                </c:pt>
                <c:pt idx="316">
                  <c:v>9.3341712117023108E-6</c:v>
                </c:pt>
                <c:pt idx="317">
                  <c:v>9.3606039380172603E-6</c:v>
                </c:pt>
                <c:pt idx="318">
                  <c:v>9.3865726794575407E-6</c:v>
                </c:pt>
                <c:pt idx="319">
                  <c:v>9.4120886767075402E-6</c:v>
                </c:pt>
                <c:pt idx="320">
                  <c:v>9.4371628631360001E-6</c:v>
                </c:pt>
                <c:pt idx="321">
                  <c:v>9.4618058722767196E-6</c:v>
                </c:pt>
                <c:pt idx="322">
                  <c:v>9.4860280452850193E-6</c:v>
                </c:pt>
                <c:pt idx="323">
                  <c:v>9.5098394383521608E-6</c:v>
                </c:pt>
                <c:pt idx="324">
                  <c:v>9.5332498300615202E-6</c:v>
                </c:pt>
                <c:pt idx="325">
                  <c:v>9.5562687286723794E-6</c:v>
                </c:pt>
                <c:pt idx="326">
                  <c:v>9.5789053793186005E-6</c:v>
                </c:pt>
                <c:pt idx="327">
                  <c:v>9.60116877111109E-6</c:v>
                </c:pt>
                <c:pt idx="328">
                  <c:v>9.62306764413431E-6</c:v>
                </c:pt>
                <c:pt idx="329">
                  <c:v>9.6446104963287198E-6</c:v>
                </c:pt>
                <c:pt idx="330">
                  <c:v>9.6658055902515993E-6</c:v>
                </c:pt>
                <c:pt idx="331">
                  <c:v>9.6866609597106796E-6</c:v>
                </c:pt>
                <c:pt idx="332">
                  <c:v>9.7071844162652892E-6</c:v>
                </c:pt>
                <c:pt idx="333">
                  <c:v>9.7273835555911697E-6</c:v>
                </c:pt>
                <c:pt idx="334">
                  <c:v>9.74726576370561E-6</c:v>
                </c:pt>
                <c:pt idx="335">
                  <c:v>9.7668382230508598E-6</c:v>
                </c:pt>
                <c:pt idx="336">
                  <c:v>9.7861079184336304E-6</c:v>
                </c:pt>
                <c:pt idx="337">
                  <c:v>9.8050816428200292E-6</c:v>
                </c:pt>
                <c:pt idx="338">
                  <c:v>9.8237660029853805E-6</c:v>
                </c:pt>
                <c:pt idx="339">
                  <c:v>9.84216742501879E-6</c:v>
                </c:pt>
                <c:pt idx="340">
                  <c:v>9.8602921596830892E-6</c:v>
                </c:pt>
                <c:pt idx="341">
                  <c:v>9.8781462876309508E-6</c:v>
                </c:pt>
                <c:pt idx="342">
                  <c:v>9.8957357244784402E-6</c:v>
                </c:pt>
                <c:pt idx="343">
                  <c:v>9.9130662257376198E-6</c:v>
                </c:pt>
                <c:pt idx="344">
                  <c:v>9.9301433916099293E-6</c:v>
                </c:pt>
                <c:pt idx="345">
                  <c:v>9.9469726716421394E-6</c:v>
                </c:pt>
                <c:pt idx="346">
                  <c:v>9.9635593692477793E-6</c:v>
                </c:pt>
                <c:pt idx="347">
                  <c:v>9.9799086460956404E-6</c:v>
                </c:pt>
                <c:pt idx="348">
                  <c:v>9.9960255263685493E-6</c:v>
                </c:pt>
                <c:pt idx="349">
                  <c:v>1.00119149008946E-5</c:v>
                </c:pt>
                <c:pt idx="350">
                  <c:v>1.00275815311539E-5</c:v>
                </c:pt>
                <c:pt idx="351">
                  <c:v>1.00430300531635E-5</c:v>
                </c:pt>
                <c:pt idx="352">
                  <c:v>1.00582649812436E-5</c:v>
                </c:pt>
                <c:pt idx="353">
                  <c:v>1.0073290711667301E-5</c:v>
                </c:pt>
                <c:pt idx="354">
                  <c:v>1.00881115261978E-5</c:v>
                </c:pt>
                <c:pt idx="355">
                  <c:v>1.0102731595515399E-5</c:v>
                </c:pt>
                <c:pt idx="356">
                  <c:v>1.01171549825368E-5</c:v>
                </c:pt>
                <c:pt idx="357">
                  <c:v>1.0131385645631199E-5</c:v>
                </c:pt>
                <c:pt idx="358">
                  <c:v>1.0145427441734201E-5</c:v>
                </c:pt>
                <c:pt idx="359">
                  <c:v>1.0159284129363401E-5</c:v>
                </c:pt>
                <c:pt idx="360">
                  <c:v>1.01729593715392E-5</c:v>
                </c:pt>
                <c:pt idx="361">
                  <c:v>1.01864567386115E-5</c:v>
                </c:pt>
                <c:pt idx="362">
                  <c:v>1.01997797109979E-5</c:v>
                </c:pt>
                <c:pt idx="363">
                  <c:v>1.0212931681833499E-5</c:v>
                </c:pt>
                <c:pt idx="364">
                  <c:v>1.0225915959536999E-5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APR_m3_GT_T_INTAKE_30_Mix1_b_Be!$DS$1</c:f>
              <c:strCache>
                <c:ptCount val="1"/>
                <c:pt idx="0">
                  <c:v>m_1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APR_m3_GT_T_INTAKE_30_Mix1_b_Be!$DS$2:$DS$366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2.0775313908512199E-7</c:v>
                </c:pt>
                <c:pt idx="183">
                  <c:v>2.5175367394204299E-7</c:v>
                </c:pt>
                <c:pt idx="184">
                  <c:v>2.9166749614277999E-7</c:v>
                </c:pt>
                <c:pt idx="185">
                  <c:v>3.2849962249710899E-7</c:v>
                </c:pt>
                <c:pt idx="186">
                  <c:v>3.5736838533426E-7</c:v>
                </c:pt>
                <c:pt idx="187">
                  <c:v>3.5751731154046602E-7</c:v>
                </c:pt>
                <c:pt idx="188">
                  <c:v>3.5908431164529101E-7</c:v>
                </c:pt>
                <c:pt idx="189">
                  <c:v>3.6730124671108297E-7</c:v>
                </c:pt>
                <c:pt idx="190">
                  <c:v>3.85217013563967E-7</c:v>
                </c:pt>
                <c:pt idx="191">
                  <c:v>4.1275908545889298E-7</c:v>
                </c:pt>
                <c:pt idx="192">
                  <c:v>4.4884327983370798E-7</c:v>
                </c:pt>
                <c:pt idx="193">
                  <c:v>4.92294080540033E-7</c:v>
                </c:pt>
                <c:pt idx="194">
                  <c:v>5.4209278620157102E-7</c:v>
                </c:pt>
                <c:pt idx="195">
                  <c:v>5.9741068276389199E-7</c:v>
                </c:pt>
                <c:pt idx="196">
                  <c:v>6.5758537707107397E-7</c:v>
                </c:pt>
                <c:pt idx="197">
                  <c:v>7.2208773186173501E-7</c:v>
                </c:pt>
                <c:pt idx="198">
                  <c:v>7.90492199276338E-7</c:v>
                </c:pt>
                <c:pt idx="199">
                  <c:v>8.6245296427956603E-7</c:v>
                </c:pt>
                <c:pt idx="200">
                  <c:v>9.3768542493519605E-7</c:v>
                </c:pt>
                <c:pt idx="201">
                  <c:v>1.0159519394973E-6</c:v>
                </c:pt>
                <c:pt idx="202">
                  <c:v>1.09705082806219E-6</c:v>
                </c:pt>
                <c:pt idx="203">
                  <c:v>1.1808078202468999E-6</c:v>
                </c:pt>
                <c:pt idx="204">
                  <c:v>1.2670693399663E-6</c:v>
                </c:pt>
                <c:pt idx="205">
                  <c:v>1.3556971780572901E-6</c:v>
                </c:pt>
                <c:pt idx="206">
                  <c:v>1.44656422200207E-6</c:v>
                </c:pt>
                <c:pt idx="207">
                  <c:v>1.5395509967375001E-6</c:v>
                </c:pt>
                <c:pt idx="208">
                  <c:v>1.63454282951255E-6</c:v>
                </c:pt>
                <c:pt idx="209">
                  <c:v>1.7314274913914101E-6</c:v>
                </c:pt>
                <c:pt idx="210">
                  <c:v>1.83009319283821E-6</c:v>
                </c:pt>
                <c:pt idx="211">
                  <c:v>1.93042682368449E-6</c:v>
                </c:pt>
                <c:pt idx="212">
                  <c:v>2.03231232969747E-6</c:v>
                </c:pt>
                <c:pt idx="213">
                  <c:v>2.1356291078226801E-6</c:v>
                </c:pt>
                <c:pt idx="214">
                  <c:v>2.2402502761773399E-6</c:v>
                </c:pt>
                <c:pt idx="215">
                  <c:v>2.3460406210437699E-6</c:v>
                </c:pt>
                <c:pt idx="216">
                  <c:v>2.4528539180836599E-6</c:v>
                </c:pt>
                <c:pt idx="217">
                  <c:v>2.5605291038770201E-6</c:v>
                </c:pt>
                <c:pt idx="218">
                  <c:v>2.6688842641558698E-6</c:v>
                </c:pt>
                <c:pt idx="219">
                  <c:v>2.7777060354100398E-6</c:v>
                </c:pt>
                <c:pt idx="220">
                  <c:v>2.8867273766872999E-6</c:v>
                </c:pt>
                <c:pt idx="221">
                  <c:v>2.9955626778124399E-6</c:v>
                </c:pt>
                <c:pt idx="222">
                  <c:v>3.1034267563748098E-6</c:v>
                </c:pt>
                <c:pt idx="223">
                  <c:v>3.2120647753489601E-6</c:v>
                </c:pt>
                <c:pt idx="224">
                  <c:v>3.32141611336755E-6</c:v>
                </c:pt>
                <c:pt idx="225">
                  <c:v>3.4314194100552301E-6</c:v>
                </c:pt>
                <c:pt idx="226">
                  <c:v>3.5420123482469999E-6</c:v>
                </c:pt>
                <c:pt idx="227">
                  <c:v>3.6531314430289902E-6</c:v>
                </c:pt>
                <c:pt idx="228">
                  <c:v>3.7647119777284101E-6</c:v>
                </c:pt>
                <c:pt idx="229">
                  <c:v>3.8766879637147401E-6</c:v>
                </c:pt>
                <c:pt idx="230">
                  <c:v>3.9889921234375304E-6</c:v>
                </c:pt>
                <c:pt idx="231">
                  <c:v>4.1015558962632798E-6</c:v>
                </c:pt>
                <c:pt idx="232">
                  <c:v>4.2143094667563698E-6</c:v>
                </c:pt>
                <c:pt idx="233">
                  <c:v>4.3271818150826904E-6</c:v>
                </c:pt>
                <c:pt idx="234">
                  <c:v>4.4401007892035897E-6</c:v>
                </c:pt>
                <c:pt idx="235">
                  <c:v>4.5529931984756001E-6</c:v>
                </c:pt>
                <c:pt idx="236">
                  <c:v>4.6657849281818502E-6</c:v>
                </c:pt>
                <c:pt idx="237">
                  <c:v>4.7784010743980497E-6</c:v>
                </c:pt>
                <c:pt idx="238">
                  <c:v>4.8907660984419999E-6</c:v>
                </c:pt>
                <c:pt idx="239">
                  <c:v>5.0028039999766802E-6</c:v>
                </c:pt>
                <c:pt idx="240">
                  <c:v>5.11443850763634E-6</c:v>
                </c:pt>
                <c:pt idx="241">
                  <c:v>5.22559328582796E-6</c:v>
                </c:pt>
                <c:pt idx="242">
                  <c:v>5.3361921561340597E-6</c:v>
                </c:pt>
                <c:pt idx="243">
                  <c:v>5.44615933151161E-6</c:v>
                </c:pt>
                <c:pt idx="244">
                  <c:v>5.5554196612544896E-6</c:v>
                </c:pt>
                <c:pt idx="245">
                  <c:v>5.6638988844691299E-6</c:v>
                </c:pt>
                <c:pt idx="246">
                  <c:v>5.7715238896139196E-6</c:v>
                </c:pt>
                <c:pt idx="247">
                  <c:v>5.8782229774784903E-6</c:v>
                </c:pt>
                <c:pt idx="248">
                  <c:v>5.9839261248376003E-6</c:v>
                </c:pt>
                <c:pt idx="249">
                  <c:v>6.0885652459127996E-6</c:v>
                </c:pt>
                <c:pt idx="250">
                  <c:v>6.1920744487180502E-6</c:v>
                </c:pt>
                <c:pt idx="251">
                  <c:v>6.29439028335944E-6</c:v>
                </c:pt>
                <c:pt idx="252">
                  <c:v>6.3954519794070997E-6</c:v>
                </c:pt>
                <c:pt idx="253">
                  <c:v>6.4952016695601803E-6</c:v>
                </c:pt>
                <c:pt idx="254">
                  <c:v>6.5935845969851699E-6</c:v>
                </c:pt>
                <c:pt idx="255">
                  <c:v>6.6905493039207802E-6</c:v>
                </c:pt>
                <c:pt idx="256">
                  <c:v>6.7860477994057197E-6</c:v>
                </c:pt>
                <c:pt idx="257">
                  <c:v>6.8800357042939197E-6</c:v>
                </c:pt>
                <c:pt idx="258">
                  <c:v>6.9724723720668901E-6</c:v>
                </c:pt>
                <c:pt idx="259">
                  <c:v>7.0633209843271704E-6</c:v>
                </c:pt>
                <c:pt idx="260">
                  <c:v>7.1525486202499098E-6</c:v>
                </c:pt>
                <c:pt idx="261">
                  <c:v>7.2401262996718802E-6</c:v>
                </c:pt>
                <c:pt idx="262">
                  <c:v>7.32602899989659E-6</c:v>
                </c:pt>
                <c:pt idx="263">
                  <c:v>7.4102356466825397E-6</c:v>
                </c:pt>
                <c:pt idx="264">
                  <c:v>7.4927290802459901E-6</c:v>
                </c:pt>
                <c:pt idx="265">
                  <c:v>7.57350339357983E-6</c:v>
                </c:pt>
                <c:pt idx="266">
                  <c:v>7.6525846701762098E-6</c:v>
                </c:pt>
                <c:pt idx="267">
                  <c:v>7.7300063350588293E-6</c:v>
                </c:pt>
                <c:pt idx="268">
                  <c:v>7.8058014176827596E-6</c:v>
                </c:pt>
                <c:pt idx="269">
                  <c:v>7.8800025624691602E-6</c:v>
                </c:pt>
                <c:pt idx="270">
                  <c:v>7.9526420374750506E-6</c:v>
                </c:pt>
                <c:pt idx="271">
                  <c:v>8.0237517411792994E-6</c:v>
                </c:pt>
                <c:pt idx="272">
                  <c:v>8.0933632074018396E-6</c:v>
                </c:pt>
                <c:pt idx="273">
                  <c:v>8.1615076084083302E-6</c:v>
                </c:pt>
                <c:pt idx="274">
                  <c:v>8.2282157562824095E-6</c:v>
                </c:pt>
                <c:pt idx="275">
                  <c:v>8.2935181026747203E-6</c:v>
                </c:pt>
                <c:pt idx="276">
                  <c:v>8.3574447370604398E-6</c:v>
                </c:pt>
                <c:pt idx="277">
                  <c:v>8.42002538365548E-6</c:v>
                </c:pt>
                <c:pt idx="278">
                  <c:v>8.4812893971552696E-6</c:v>
                </c:pt>
                <c:pt idx="279">
                  <c:v>8.5412657574700703E-6</c:v>
                </c:pt>
                <c:pt idx="280">
                  <c:v>8.5999830636358497E-6</c:v>
                </c:pt>
                <c:pt idx="281">
                  <c:v>8.6574695270817707E-6</c:v>
                </c:pt>
                <c:pt idx="282">
                  <c:v>8.7137529644330993E-6</c:v>
                </c:pt>
                <c:pt idx="283">
                  <c:v>8.7688607900232107E-6</c:v>
                </c:pt>
                <c:pt idx="284">
                  <c:v>8.8228200082804003E-6</c:v>
                </c:pt>
                <c:pt idx="285">
                  <c:v>8.8756572061446897E-6</c:v>
                </c:pt>
                <c:pt idx="286">
                  <c:v>8.9273985456578892E-6</c:v>
                </c:pt>
                <c:pt idx="287">
                  <c:v>8.9780697568563E-6</c:v>
                </c:pt>
                <c:pt idx="288">
                  <c:v>9.0276961310808701E-6</c:v>
                </c:pt>
                <c:pt idx="289">
                  <c:v>9.0763025148045401E-6</c:v>
                </c:pt>
                <c:pt idx="290">
                  <c:v>9.1239133040609703E-6</c:v>
                </c:pt>
                <c:pt idx="291">
                  <c:v>9.1705524395439297E-6</c:v>
                </c:pt>
                <c:pt idx="292">
                  <c:v>9.2162434024315392E-6</c:v>
                </c:pt>
                <c:pt idx="293">
                  <c:v>9.2610092109755796E-6</c:v>
                </c:pt>
                <c:pt idx="294">
                  <c:v>9.3048724178831604E-6</c:v>
                </c:pt>
                <c:pt idx="295">
                  <c:v>9.3478551085051401E-6</c:v>
                </c:pt>
                <c:pt idx="296">
                  <c:v>9.3899788998356205E-6</c:v>
                </c:pt>
                <c:pt idx="297">
                  <c:v>9.4312649403156901E-6</c:v>
                </c:pt>
                <c:pt idx="298">
                  <c:v>9.4717339104270696E-6</c:v>
                </c:pt>
                <c:pt idx="299">
                  <c:v>9.5114060240531707E-6</c:v>
                </c:pt>
                <c:pt idx="300">
                  <c:v>9.5503010305783198E-6</c:v>
                </c:pt>
                <c:pt idx="301">
                  <c:v>9.5884382176920094E-6</c:v>
                </c:pt>
                <c:pt idx="302">
                  <c:v>9.62583641485945E-6</c:v>
                </c:pt>
                <c:pt idx="303">
                  <c:v>9.6625139974171808E-6</c:v>
                </c:pt>
                <c:pt idx="304">
                  <c:v>9.6984888912504804E-6</c:v>
                </c:pt>
                <c:pt idx="305">
                  <c:v>9.7337785780068803E-6</c:v>
                </c:pt>
                <c:pt idx="306">
                  <c:v>9.7684001008004998E-6</c:v>
                </c:pt>
                <c:pt idx="307">
                  <c:v>9.8023700703606493E-6</c:v>
                </c:pt>
                <c:pt idx="308">
                  <c:v>9.8357046715794292E-6</c:v>
                </c:pt>
                <c:pt idx="309">
                  <c:v>9.8684196704134696E-6</c:v>
                </c:pt>
                <c:pt idx="310">
                  <c:v>9.9005304210959498E-6</c:v>
                </c:pt>
                <c:pt idx="311">
                  <c:v>9.9320518736173798E-6</c:v>
                </c:pt>
                <c:pt idx="312">
                  <c:v>9.9629985814345999E-6</c:v>
                </c:pt>
                <c:pt idx="313">
                  <c:v>9.9933847093698606E-6</c:v>
                </c:pt>
                <c:pt idx="314">
                  <c:v>1.0023224041663701E-5</c:v>
                </c:pt>
                <c:pt idx="315">
                  <c:v>1.00525299901484E-5</c:v>
                </c:pt>
                <c:pt idx="316">
                  <c:v>1.00813156025088E-5</c:v>
                </c:pt>
                <c:pt idx="317">
                  <c:v>1.0109593570602999E-5</c:v>
                </c:pt>
                <c:pt idx="318">
                  <c:v>1.01373762388148E-5</c:v>
                </c:pt>
                <c:pt idx="319">
                  <c:v>1.01646756124121E-5</c:v>
                </c:pt>
                <c:pt idx="320">
                  <c:v>1.01915033658911E-5</c:v>
                </c:pt>
                <c:pt idx="321">
                  <c:v>1.0217870851282E-5</c:v>
                </c:pt>
                <c:pt idx="322">
                  <c:v>1.0243789106401101E-5</c:v>
                </c:pt>
                <c:pt idx="323">
                  <c:v>1.02692688630305E-5</c:v>
                </c:pt>
                <c:pt idx="324">
                  <c:v>1.0294320555010101E-5</c:v>
                </c:pt>
                <c:pt idx="325">
                  <c:v>1.0318954326230901E-5</c:v>
                </c:pt>
                <c:pt idx="326">
                  <c:v>1.0343180038515499E-5</c:v>
                </c:pt>
                <c:pt idx="327">
                  <c:v>1.0367007279377001E-5</c:v>
                </c:pt>
                <c:pt idx="328">
                  <c:v>1.03904453696479E-5</c:v>
                </c:pt>
                <c:pt idx="329">
                  <c:v>1.04135033709702E-5</c:v>
                </c:pt>
                <c:pt idx="330">
                  <c:v>1.0436190093141901E-5</c:v>
                </c:pt>
                <c:pt idx="331">
                  <c:v>1.04585141013137E-5</c:v>
                </c:pt>
                <c:pt idx="332">
                  <c:v>1.04804837230329E-5</c:v>
                </c:pt>
                <c:pt idx="333">
                  <c:v>1.05021070551294E-5</c:v>
                </c:pt>
                <c:pt idx="334">
                  <c:v>1.05233919704442E-5</c:v>
                </c:pt>
                <c:pt idx="335">
                  <c:v>1.05443461243954E-5</c:v>
                </c:pt>
                <c:pt idx="336">
                  <c:v>1.05649769613841E-5</c:v>
                </c:pt>
                <c:pt idx="337">
                  <c:v>1.05852917210374E-5</c:v>
                </c:pt>
                <c:pt idx="338">
                  <c:v>1.06052974442891E-5</c:v>
                </c:pt>
                <c:pt idx="339">
                  <c:v>1.06250009793007E-5</c:v>
                </c:pt>
                <c:pt idx="340">
                  <c:v>1.0644408987220599E-5</c:v>
                </c:pt>
                <c:pt idx="341">
                  <c:v>1.0663527947786399E-5</c:v>
                </c:pt>
                <c:pt idx="342">
                  <c:v>1.0682364164768301E-5</c:v>
                </c:pt>
                <c:pt idx="343">
                  <c:v>1.0700923771260399E-5</c:v>
                </c:pt>
                <c:pt idx="344">
                  <c:v>1.0719212734817199E-5</c:v>
                </c:pt>
                <c:pt idx="345">
                  <c:v>1.0737236862441799E-5</c:v>
                </c:pt>
                <c:pt idx="346">
                  <c:v>1.07550018054266E-5</c:v>
                </c:pt>
                <c:pt idx="347">
                  <c:v>1.07725130640497E-5</c:v>
                </c:pt>
                <c:pt idx="348">
                  <c:v>1.0789775992130001E-5</c:v>
                </c:pt>
                <c:pt idx="349">
                  <c:v>1.08067958014447E-5</c:v>
                </c:pt>
                <c:pt idx="350">
                  <c:v>1.08235775660111E-5</c:v>
                </c:pt>
                <c:pt idx="351">
                  <c:v>1.08401262262376E-5</c:v>
                </c:pt>
                <c:pt idx="352">
                  <c:v>1.08564465929454E-5</c:v>
                </c:pt>
                <c:pt idx="353">
                  <c:v>1.0872543351265401E-5</c:v>
                </c:pt>
                <c:pt idx="354">
                  <c:v>1.0888421064413499E-5</c:v>
                </c:pt>
                <c:pt idx="355">
                  <c:v>1.0904084177346499E-5</c:v>
                </c:pt>
                <c:pt idx="356">
                  <c:v>1.0919537020304E-5</c:v>
                </c:pt>
                <c:pt idx="357">
                  <c:v>1.0934783812236599E-5</c:v>
                </c:pt>
                <c:pt idx="358">
                  <c:v>1.09498286641269E-5</c:v>
                </c:pt>
                <c:pt idx="359">
                  <c:v>1.09646755822035E-5</c:v>
                </c:pt>
                <c:pt idx="360">
                  <c:v>1.0979328471053501E-5</c:v>
                </c:pt>
                <c:pt idx="361">
                  <c:v>1.09937911366346E-5</c:v>
                </c:pt>
                <c:pt idx="362">
                  <c:v>1.10080672891918E-5</c:v>
                </c:pt>
                <c:pt idx="363">
                  <c:v>1.10221605460802E-5</c:v>
                </c:pt>
                <c:pt idx="364">
                  <c:v>1.10360744344967E-5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APR_m3_GT_T_INTAKE_30_Mix1_b_Be!$DT$1</c:f>
              <c:strCache>
                <c:ptCount val="1"/>
                <c:pt idx="0">
                  <c:v>m_2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APR_m3_GT_T_INTAKE_30_Mix1_b_Be!$DT$2:$DT$366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2.0782440757231601E-7</c:v>
                </c:pt>
                <c:pt idx="183">
                  <c:v>2.5222935454342602E-7</c:v>
                </c:pt>
                <c:pt idx="184">
                  <c:v>2.9250980050758003E-7</c:v>
                </c:pt>
                <c:pt idx="185">
                  <c:v>3.2967973597914199E-7</c:v>
                </c:pt>
                <c:pt idx="186">
                  <c:v>3.5881229677177898E-7</c:v>
                </c:pt>
                <c:pt idx="187">
                  <c:v>3.58993518891948E-7</c:v>
                </c:pt>
                <c:pt idx="188">
                  <c:v>3.62073146027876E-7</c:v>
                </c:pt>
                <c:pt idx="189">
                  <c:v>3.7540168456129301E-7</c:v>
                </c:pt>
                <c:pt idx="190">
                  <c:v>4.0110422925942401E-7</c:v>
                </c:pt>
                <c:pt idx="191">
                  <c:v>4.3782561096919099E-7</c:v>
                </c:pt>
                <c:pt idx="192">
                  <c:v>4.83701715917483E-7</c:v>
                </c:pt>
                <c:pt idx="193">
                  <c:v>5.3714466909763299E-7</c:v>
                </c:pt>
                <c:pt idx="194">
                  <c:v>5.9692643948734997E-7</c:v>
                </c:pt>
                <c:pt idx="195">
                  <c:v>6.62116022171309E-7</c:v>
                </c:pt>
                <c:pt idx="196">
                  <c:v>7.3200509785216502E-7</c:v>
                </c:pt>
                <c:pt idx="197">
                  <c:v>8.0604838140680298E-7</c:v>
                </c:pt>
                <c:pt idx="198">
                  <c:v>8.8381977273736796E-7</c:v>
                </c:pt>
                <c:pt idx="199">
                  <c:v>9.6498077952125891E-7</c:v>
                </c:pt>
                <c:pt idx="200">
                  <c:v>1.0492577245278801E-6</c:v>
                </c:pt>
                <c:pt idx="201">
                  <c:v>1.1364251086575299E-6</c:v>
                </c:pt>
                <c:pt idx="202">
                  <c:v>1.2262932905002001E-6</c:v>
                </c:pt>
                <c:pt idx="203">
                  <c:v>1.31869922328122E-6</c:v>
                </c:pt>
                <c:pt idx="204">
                  <c:v>1.4134993880502199E-6</c:v>
                </c:pt>
                <c:pt idx="205">
                  <c:v>1.51056432871433E-6</c:v>
                </c:pt>
                <c:pt idx="206">
                  <c:v>1.60977437198467E-6</c:v>
                </c:pt>
                <c:pt idx="207">
                  <c:v>1.7110162330062201E-6</c:v>
                </c:pt>
                <c:pt idx="208">
                  <c:v>1.8141802849134501E-6</c:v>
                </c:pt>
                <c:pt idx="209">
                  <c:v>1.9191583204569402E-6</c:v>
                </c:pt>
                <c:pt idx="210">
                  <c:v>2.02584166396864E-6</c:v>
                </c:pt>
                <c:pt idx="211">
                  <c:v>2.1341195068490898E-6</c:v>
                </c:pt>
                <c:pt idx="212">
                  <c:v>2.24387734111371E-6</c:v>
                </c:pt>
                <c:pt idx="213">
                  <c:v>2.3549953517562099E-6</c:v>
                </c:pt>
                <c:pt idx="214">
                  <c:v>2.4673465939982999E-6</c:v>
                </c:pt>
                <c:pt idx="215">
                  <c:v>2.5807947087735501E-6</c:v>
                </c:pt>
                <c:pt idx="216">
                  <c:v>2.6951907811025799E-6</c:v>
                </c:pt>
                <c:pt idx="217">
                  <c:v>2.81036861719336E-6</c:v>
                </c:pt>
                <c:pt idx="218">
                  <c:v>2.9261368987906498E-6</c:v>
                </c:pt>
                <c:pt idx="219">
                  <c:v>3.0422642307590302E-6</c:v>
                </c:pt>
                <c:pt idx="220">
                  <c:v>3.1584432102909202E-6</c:v>
                </c:pt>
                <c:pt idx="221">
                  <c:v>3.2741388780952699E-6</c:v>
                </c:pt>
                <c:pt idx="222">
                  <c:v>3.3896643725985298E-6</c:v>
                </c:pt>
                <c:pt idx="223">
                  <c:v>3.5059692187491798E-6</c:v>
                </c:pt>
                <c:pt idx="224">
                  <c:v>3.6229944620839299E-6</c:v>
                </c:pt>
                <c:pt idx="225">
                  <c:v>3.7406800373657602E-6</c:v>
                </c:pt>
                <c:pt idx="226">
                  <c:v>3.8589645523975498E-6</c:v>
                </c:pt>
                <c:pt idx="227">
                  <c:v>3.9777850773474896E-6</c:v>
                </c:pt>
                <c:pt idx="228">
                  <c:v>4.09707708192216E-6</c:v>
                </c:pt>
                <c:pt idx="229">
                  <c:v>4.2167743957080801E-6</c:v>
                </c:pt>
                <c:pt idx="230">
                  <c:v>4.3368091913776002E-6</c:v>
                </c:pt>
                <c:pt idx="231">
                  <c:v>4.4571119905915303E-6</c:v>
                </c:pt>
                <c:pt idx="232">
                  <c:v>4.5776116925134202E-6</c:v>
                </c:pt>
                <c:pt idx="233">
                  <c:v>4.6982356248836898E-6</c:v>
                </c:pt>
                <c:pt idx="234">
                  <c:v>4.8189096175899002E-6</c:v>
                </c:pt>
                <c:pt idx="235">
                  <c:v>4.9395580986148201E-6</c:v>
                </c:pt>
                <c:pt idx="236">
                  <c:v>5.0601042121502904E-6</c:v>
                </c:pt>
                <c:pt idx="237">
                  <c:v>5.1804699585340503E-6</c:v>
                </c:pt>
                <c:pt idx="238">
                  <c:v>5.3005763555032803E-6</c:v>
                </c:pt>
                <c:pt idx="239">
                  <c:v>5.4203436200642397E-6</c:v>
                </c:pt>
                <c:pt idx="240">
                  <c:v>5.5396913700584304E-6</c:v>
                </c:pt>
                <c:pt idx="241">
                  <c:v>5.6585388442645199E-6</c:v>
                </c:pt>
                <c:pt idx="242">
                  <c:v>5.7768051396197999E-6</c:v>
                </c:pt>
                <c:pt idx="243">
                  <c:v>5.8944094638789703E-6</c:v>
                </c:pt>
                <c:pt idx="244">
                  <c:v>6.0112714017608298E-6</c:v>
                </c:pt>
                <c:pt idx="245">
                  <c:v>6.1273111923703996E-6</c:v>
                </c:pt>
                <c:pt idx="246">
                  <c:v>6.24245001543494E-6</c:v>
                </c:pt>
                <c:pt idx="247">
                  <c:v>6.3566102836640099E-6</c:v>
                </c:pt>
                <c:pt idx="248">
                  <c:v>6.4697159383452702E-6</c:v>
                </c:pt>
                <c:pt idx="249">
                  <c:v>6.5816927451267503E-6</c:v>
                </c:pt>
                <c:pt idx="250">
                  <c:v>6.6924685868207504E-6</c:v>
                </c:pt>
                <c:pt idx="251">
                  <c:v>6.80197374999927E-6</c:v>
                </c:pt>
                <c:pt idx="252">
                  <c:v>6.91014120214358E-6</c:v>
                </c:pt>
                <c:pt idx="253">
                  <c:v>7.0169068561625498E-6</c:v>
                </c:pt>
                <c:pt idx="254">
                  <c:v>7.1222098192091201E-6</c:v>
                </c:pt>
                <c:pt idx="255">
                  <c:v>7.2259926229004897E-6</c:v>
                </c:pt>
                <c:pt idx="256">
                  <c:v>7.3282014322848399E-6</c:v>
                </c:pt>
                <c:pt idx="257">
                  <c:v>7.4287862311891802E-6</c:v>
                </c:pt>
                <c:pt idx="258">
                  <c:v>7.5277009819247101E-6</c:v>
                </c:pt>
                <c:pt idx="259">
                  <c:v>7.6249037577096997E-6</c:v>
                </c:pt>
                <c:pt idx="260">
                  <c:v>7.7203568465842107E-6</c:v>
                </c:pt>
                <c:pt idx="261">
                  <c:v>7.8140268260278595E-6</c:v>
                </c:pt>
                <c:pt idx="262">
                  <c:v>7.9058846079377296E-6</c:v>
                </c:pt>
                <c:pt idx="263">
                  <c:v>7.9959054540675895E-6</c:v>
                </c:pt>
                <c:pt idx="264">
                  <c:v>8.0840689624611003E-6</c:v>
                </c:pt>
                <c:pt idx="265">
                  <c:v>8.1703676667490998E-6</c:v>
                </c:pt>
                <c:pt idx="266">
                  <c:v>8.2548312989258392E-6</c:v>
                </c:pt>
                <c:pt idx="267">
                  <c:v>8.3374980342560696E-6</c:v>
                </c:pt>
                <c:pt idx="268">
                  <c:v>8.4184054652716396E-6</c:v>
                </c:pt>
                <c:pt idx="269">
                  <c:v>8.4975906210226907E-6</c:v>
                </c:pt>
                <c:pt idx="270">
                  <c:v>8.5750899839678394E-6</c:v>
                </c:pt>
                <c:pt idx="271">
                  <c:v>8.6509395045166695E-6</c:v>
                </c:pt>
                <c:pt idx="272">
                  <c:v>8.7251746132718993E-6</c:v>
                </c:pt>
                <c:pt idx="273">
                  <c:v>8.7978302310517105E-6</c:v>
                </c:pt>
                <c:pt idx="274">
                  <c:v>8.8689407768009599E-6</c:v>
                </c:pt>
                <c:pt idx="275">
                  <c:v>8.9385401735253908E-6</c:v>
                </c:pt>
                <c:pt idx="276">
                  <c:v>9.0066618524033899E-6</c:v>
                </c:pt>
                <c:pt idx="277">
                  <c:v>9.0733387552474701E-6</c:v>
                </c:pt>
                <c:pt idx="278">
                  <c:v>9.1386033354993598E-6</c:v>
                </c:pt>
                <c:pt idx="279">
                  <c:v>9.2024875579514408E-6</c:v>
                </c:pt>
                <c:pt idx="280">
                  <c:v>9.2650228973912705E-6</c:v>
                </c:pt>
                <c:pt idx="281">
                  <c:v>9.3262403363663904E-6</c:v>
                </c:pt>
                <c:pt idx="282">
                  <c:v>9.3861703622633805E-6</c:v>
                </c:pt>
                <c:pt idx="283">
                  <c:v>9.4448429638887704E-6</c:v>
                </c:pt>
                <c:pt idx="284">
                  <c:v>9.5022876277307707E-6</c:v>
                </c:pt>
                <c:pt idx="285">
                  <c:v>9.5585333340688596E-6</c:v>
                </c:pt>
                <c:pt idx="286">
                  <c:v>9.6136085530858508E-6</c:v>
                </c:pt>
                <c:pt idx="287">
                  <c:v>9.6675412411216494E-6</c:v>
                </c:pt>
                <c:pt idx="288">
                  <c:v>9.7203588371937594E-6</c:v>
                </c:pt>
                <c:pt idx="289">
                  <c:v>9.7720882598923592E-6</c:v>
                </c:pt>
                <c:pt idx="290">
                  <c:v>9.8227559047428101E-6</c:v>
                </c:pt>
                <c:pt idx="291">
                  <c:v>9.8723876421119502E-6</c:v>
                </c:pt>
                <c:pt idx="292">
                  <c:v>9.9210088157195103E-6</c:v>
                </c:pt>
                <c:pt idx="293">
                  <c:v>9.96864424180133E-6</c:v>
                </c:pt>
                <c:pt idx="294">
                  <c:v>1.00153182089572E-5</c:v>
                </c:pt>
                <c:pt idx="295">
                  <c:v>1.0061054478704001E-5</c:v>
                </c:pt>
                <c:pt idx="296">
                  <c:v>1.01058762867422E-5</c:v>
                </c:pt>
                <c:pt idx="297">
                  <c:v>1.0149806344935E-5</c:v>
                </c:pt>
                <c:pt idx="298">
                  <c:v>1.0192866843989601E-5</c:v>
                </c:pt>
                <c:pt idx="299">
                  <c:v>1.02350794568213E-5</c:v>
                </c:pt>
                <c:pt idx="300">
                  <c:v>1.02764653425773E-5</c:v>
                </c:pt>
                <c:pt idx="301">
                  <c:v>1.03170451512874E-5</c:v>
                </c:pt>
                <c:pt idx="302">
                  <c:v>1.0356839029109601E-5</c:v>
                </c:pt>
                <c:pt idx="303">
                  <c:v>1.03958666241295E-5</c:v>
                </c:pt>
                <c:pt idx="304">
                  <c:v>1.04341470926756E-5</c:v>
                </c:pt>
                <c:pt idx="305">
                  <c:v>1.04716991061059E-5</c:v>
                </c:pt>
                <c:pt idx="306">
                  <c:v>1.0508540858024E-5</c:v>
                </c:pt>
                <c:pt idx="307">
                  <c:v>1.05446900718808E-5</c:v>
                </c:pt>
                <c:pt idx="308">
                  <c:v>1.0580164008917801E-5</c:v>
                </c:pt>
                <c:pt idx="309">
                  <c:v>1.0614979476411E-5</c:v>
                </c:pt>
                <c:pt idx="310">
                  <c:v>1.0649152836172701E-5</c:v>
                </c:pt>
                <c:pt idx="311">
                  <c:v>1.0682700013271401E-5</c:v>
                </c:pt>
                <c:pt idx="312">
                  <c:v>1.0715636504932099E-5</c:v>
                </c:pt>
                <c:pt idx="313">
                  <c:v>1.07479773895808E-5</c:v>
                </c:pt>
                <c:pt idx="314">
                  <c:v>1.07797373359979E-5</c:v>
                </c:pt>
                <c:pt idx="315">
                  <c:v>1.08109306125489E-5</c:v>
                </c:pt>
                <c:pt idx="316">
                  <c:v>1.0841571096462799E-5</c:v>
                </c:pt>
                <c:pt idx="317">
                  <c:v>1.08716722831299E-5</c:v>
                </c:pt>
                <c:pt idx="318">
                  <c:v>1.09012472953932E-5</c:v>
                </c:pt>
                <c:pt idx="319">
                  <c:v>1.09303088928104E-5</c:v>
                </c:pt>
                <c:pt idx="320">
                  <c:v>1.09588694808654E-5</c:v>
                </c:pt>
                <c:pt idx="321">
                  <c:v>1.0986941120109199E-5</c:v>
                </c:pt>
                <c:pt idx="322">
                  <c:v>1.1014535535213001E-5</c:v>
                </c:pt>
                <c:pt idx="323">
                  <c:v>1.10416641239192E-5</c:v>
                </c:pt>
                <c:pt idx="324">
                  <c:v>1.10683379658749E-5</c:v>
                </c:pt>
                <c:pt idx="325">
                  <c:v>1.1094567831337E-5</c:v>
                </c:pt>
                <c:pt idx="326">
                  <c:v>1.1120364189738E-5</c:v>
                </c:pt>
                <c:pt idx="327">
                  <c:v>1.11457372181033E-5</c:v>
                </c:pt>
                <c:pt idx="328">
                  <c:v>1.1170696809313E-5</c:v>
                </c:pt>
                <c:pt idx="329">
                  <c:v>1.1195252580201101E-5</c:v>
                </c:pt>
                <c:pt idx="330">
                  <c:v>1.12194138794869E-5</c:v>
                </c:pt>
                <c:pt idx="331">
                  <c:v>1.12431897955348E-5</c:v>
                </c:pt>
                <c:pt idx="332">
                  <c:v>1.12665891639394E-5</c:v>
                </c:pt>
                <c:pt idx="333">
                  <c:v>1.1289620574932199E-5</c:v>
                </c:pt>
                <c:pt idx="334">
                  <c:v>1.1312292380610201E-5</c:v>
                </c:pt>
                <c:pt idx="335">
                  <c:v>1.1334612701984501E-5</c:v>
                </c:pt>
                <c:pt idx="336">
                  <c:v>1.13565894358484E-5</c:v>
                </c:pt>
                <c:pt idx="337">
                  <c:v>1.13782302614668E-5</c:v>
                </c:pt>
                <c:pt idx="338">
                  <c:v>1.13995426470856E-5</c:v>
                </c:pt>
                <c:pt idx="339">
                  <c:v>1.14205338562649E-5</c:v>
                </c:pt>
                <c:pt idx="340">
                  <c:v>1.1441210954036099E-5</c:v>
                </c:pt>
                <c:pt idx="341">
                  <c:v>1.1461580812884999E-5</c:v>
                </c:pt>
                <c:pt idx="342">
                  <c:v>1.1481650118564899E-5</c:v>
                </c:pt>
                <c:pt idx="343">
                  <c:v>1.150142537574E-5</c:v>
                </c:pt>
                <c:pt idx="344">
                  <c:v>1.1520912913464299E-5</c:v>
                </c:pt>
                <c:pt idx="345">
                  <c:v>1.15401188904971E-5</c:v>
                </c:pt>
                <c:pt idx="346">
                  <c:v>1.1559049300460199E-5</c:v>
                </c:pt>
                <c:pt idx="347">
                  <c:v>1.1577709976838501E-5</c:v>
                </c:pt>
                <c:pt idx="348">
                  <c:v>1.1596106597828601E-5</c:v>
                </c:pt>
                <c:pt idx="349">
                  <c:v>1.16142446910381E-5</c:v>
                </c:pt>
                <c:pt idx="350">
                  <c:v>1.1632129638040399E-5</c:v>
                </c:pt>
                <c:pt idx="351">
                  <c:v>1.16497666787869E-5</c:v>
                </c:pt>
                <c:pt idx="352">
                  <c:v>1.1667160915882101E-5</c:v>
                </c:pt>
                <c:pt idx="353">
                  <c:v>1.1684317318723799E-5</c:v>
                </c:pt>
                <c:pt idx="354">
                  <c:v>1.17012407275131E-5</c:v>
                </c:pt>
                <c:pt idx="355">
                  <c:v>1.1717935857136799E-5</c:v>
                </c:pt>
                <c:pt idx="356">
                  <c:v>1.1734407300927099E-5</c:v>
                </c:pt>
                <c:pt idx="357">
                  <c:v>1.1750659534301001E-5</c:v>
                </c:pt>
                <c:pt idx="358">
                  <c:v>1.17666969182833E-5</c:v>
                </c:pt>
                <c:pt idx="359">
                  <c:v>1.17825237029175E-5</c:v>
                </c:pt>
                <c:pt idx="360">
                  <c:v>1.1798144030566001E-5</c:v>
                </c:pt>
                <c:pt idx="361">
                  <c:v>1.18135619391056E-5</c:v>
                </c:pt>
                <c:pt idx="362">
                  <c:v>1.18287813650195E-5</c:v>
                </c:pt>
                <c:pt idx="363">
                  <c:v>1.18438061463896E-5</c:v>
                </c:pt>
                <c:pt idx="364">
                  <c:v>1.18586400257929E-5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APR_m3_GT_T_INTAKE_30_Mix1_b_Be!$DU$1</c:f>
              <c:strCache>
                <c:ptCount val="1"/>
                <c:pt idx="0">
                  <c:v>m_3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APR_m3_GT_T_INTAKE_30_Mix1_b_Be!$DU$2:$DU$366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2.0794464723045301E-7</c:v>
                </c:pt>
                <c:pt idx="183">
                  <c:v>2.53031894130626E-7</c:v>
                </c:pt>
                <c:pt idx="184">
                  <c:v>2.9393089238260297E-7</c:v>
                </c:pt>
                <c:pt idx="185">
                  <c:v>3.3167077960950201E-7</c:v>
                </c:pt>
                <c:pt idx="186">
                  <c:v>3.6124844555523E-7</c:v>
                </c:pt>
                <c:pt idx="187">
                  <c:v>3.6152973213208999E-7</c:v>
                </c:pt>
                <c:pt idx="188">
                  <c:v>3.6753016524637698E-7</c:v>
                </c:pt>
                <c:pt idx="189">
                  <c:v>3.8848807048686903E-7</c:v>
                </c:pt>
                <c:pt idx="190">
                  <c:v>4.2440604481591298E-7</c:v>
                </c:pt>
                <c:pt idx="191">
                  <c:v>4.7231527504248997E-7</c:v>
                </c:pt>
                <c:pt idx="192">
                  <c:v>5.2957779383855097E-7</c:v>
                </c:pt>
                <c:pt idx="193">
                  <c:v>5.9426845869646205E-7</c:v>
                </c:pt>
                <c:pt idx="194">
                  <c:v>6.6502381487702297E-7</c:v>
                </c:pt>
                <c:pt idx="195">
                  <c:v>7.4086977655381896E-7</c:v>
                </c:pt>
                <c:pt idx="196">
                  <c:v>8.2109699573937704E-7</c:v>
                </c:pt>
                <c:pt idx="197">
                  <c:v>9.05177636328006E-7</c:v>
                </c:pt>
                <c:pt idx="198">
                  <c:v>9.927102314364839E-7</c:v>
                </c:pt>
                <c:pt idx="199">
                  <c:v>1.0833826389998099E-6</c:v>
                </c:pt>
                <c:pt idx="200">
                  <c:v>1.1769466325159799E-6</c:v>
                </c:pt>
                <c:pt idx="201">
                  <c:v>1.27320007832433E-6</c:v>
                </c:pt>
                <c:pt idx="202">
                  <c:v>1.3719741607737E-6</c:v>
                </c:pt>
                <c:pt idx="203">
                  <c:v>1.4731240416702999E-6</c:v>
                </c:pt>
                <c:pt idx="204">
                  <c:v>1.5765219086281299E-6</c:v>
                </c:pt>
                <c:pt idx="205">
                  <c:v>1.68205171979621E-6</c:v>
                </c:pt>
                <c:pt idx="206">
                  <c:v>1.78960517420422E-6</c:v>
                </c:pt>
                <c:pt idx="207">
                  <c:v>1.89907857762509E-6</c:v>
                </c:pt>
                <c:pt idx="208">
                  <c:v>2.0103703630269501E-6</c:v>
                </c:pt>
                <c:pt idx="209">
                  <c:v>2.1233790802743499E-6</c:v>
                </c:pt>
                <c:pt idx="210">
                  <c:v>2.23800170199853E-6</c:v>
                </c:pt>
                <c:pt idx="211">
                  <c:v>2.3541321075531101E-6</c:v>
                </c:pt>
                <c:pt idx="212">
                  <c:v>2.4716596059727499E-6</c:v>
                </c:pt>
                <c:pt idx="213">
                  <c:v>2.5904673401661101E-6</c:v>
                </c:pt>
                <c:pt idx="214">
                  <c:v>2.7104303689341202E-6</c:v>
                </c:pt>
                <c:pt idx="215">
                  <c:v>2.8314131268070802E-6</c:v>
                </c:pt>
                <c:pt idx="216">
                  <c:v>2.9532657565435902E-6</c:v>
                </c:pt>
                <c:pt idx="217">
                  <c:v>3.0758183313545201E-6</c:v>
                </c:pt>
                <c:pt idx="218">
                  <c:v>3.1988707042574701E-6</c:v>
                </c:pt>
                <c:pt idx="219">
                  <c:v>3.32217143262654E-6</c:v>
                </c:pt>
                <c:pt idx="220">
                  <c:v>3.44535762855828E-6</c:v>
                </c:pt>
                <c:pt idx="221">
                  <c:v>3.5675739441975398E-6</c:v>
                </c:pt>
                <c:pt idx="222">
                  <c:v>3.6906276699427301E-6</c:v>
                </c:pt>
                <c:pt idx="223">
                  <c:v>3.8144629862052999E-6</c:v>
                </c:pt>
                <c:pt idx="224">
                  <c:v>3.9390229798173202E-6</c:v>
                </c:pt>
                <c:pt idx="225">
                  <c:v>4.0642492292609799E-6</c:v>
                </c:pt>
                <c:pt idx="226">
                  <c:v>4.1900815937899602E-6</c:v>
                </c:pt>
                <c:pt idx="227">
                  <c:v>4.31645800622271E-6</c:v>
                </c:pt>
                <c:pt idx="228">
                  <c:v>4.4433144135274999E-6</c:v>
                </c:pt>
                <c:pt idx="229">
                  <c:v>4.5705847395010502E-6</c:v>
                </c:pt>
                <c:pt idx="230">
                  <c:v>4.6982008695627999E-6</c:v>
                </c:pt>
                <c:pt idx="231">
                  <c:v>4.8260926578143199E-6</c:v>
                </c:pt>
                <c:pt idx="232">
                  <c:v>4.9541879565889597E-6</c:v>
                </c:pt>
                <c:pt idx="233">
                  <c:v>5.0824126687453302E-6</c:v>
                </c:pt>
                <c:pt idx="234">
                  <c:v>5.2106908229414101E-6</c:v>
                </c:pt>
                <c:pt idx="235">
                  <c:v>5.3389446720666997E-6</c:v>
                </c:pt>
                <c:pt idx="236">
                  <c:v>5.4670948149100096E-6</c:v>
                </c:pt>
                <c:pt idx="237">
                  <c:v>5.59506034100175E-6</c:v>
                </c:pt>
                <c:pt idx="238">
                  <c:v>5.7227589983947904E-6</c:v>
                </c:pt>
                <c:pt idx="239">
                  <c:v>5.8501073839398698E-6</c:v>
                </c:pt>
                <c:pt idx="240">
                  <c:v>5.9770211553726804E-6</c:v>
                </c:pt>
                <c:pt idx="241">
                  <c:v>6.10341526426601E-6</c:v>
                </c:pt>
                <c:pt idx="242">
                  <c:v>6.2292042086149701E-6</c:v>
                </c:pt>
                <c:pt idx="243">
                  <c:v>6.3543023035233502E-6</c:v>
                </c:pt>
                <c:pt idx="244">
                  <c:v>6.4786239681512096E-6</c:v>
                </c:pt>
                <c:pt idx="245">
                  <c:v>6.6020840267750404E-6</c:v>
                </c:pt>
                <c:pt idx="246">
                  <c:v>6.7245980215114896E-6</c:v>
                </c:pt>
                <c:pt idx="247">
                  <c:v>6.8460825339711398E-6</c:v>
                </c:pt>
                <c:pt idx="248">
                  <c:v>6.9664555128514101E-6</c:v>
                </c:pt>
                <c:pt idx="249">
                  <c:v>7.0856366042536302E-6</c:v>
                </c:pt>
                <c:pt idx="250">
                  <c:v>7.2035474813311301E-6</c:v>
                </c:pt>
                <c:pt idx="251">
                  <c:v>7.3201121697461996E-6</c:v>
                </c:pt>
                <c:pt idx="252">
                  <c:v>7.4352573653466398E-6</c:v>
                </c:pt>
                <c:pt idx="253">
                  <c:v>7.5489127404671098E-6</c:v>
                </c:pt>
                <c:pt idx="254">
                  <c:v>7.6610112353257801E-6</c:v>
                </c:pt>
                <c:pt idx="255">
                  <c:v>7.7714893311204595E-6</c:v>
                </c:pt>
                <c:pt idx="256">
                  <c:v>7.8802873016328498E-6</c:v>
                </c:pt>
                <c:pt idx="257">
                  <c:v>7.9873494404209097E-6</c:v>
                </c:pt>
                <c:pt idx="258">
                  <c:v>8.0926242610129808E-6</c:v>
                </c:pt>
                <c:pt idx="259">
                  <c:v>8.1960646679052699E-6</c:v>
                </c:pt>
                <c:pt idx="260">
                  <c:v>8.2976280965990795E-6</c:v>
                </c:pt>
                <c:pt idx="261">
                  <c:v>8.3972766213827393E-6</c:v>
                </c:pt>
                <c:pt idx="262">
                  <c:v>8.4949770300559998E-6</c:v>
                </c:pt>
                <c:pt idx="263">
                  <c:v>8.5907008652960404E-6</c:v>
                </c:pt>
                <c:pt idx="264">
                  <c:v>8.6844244328645597E-6</c:v>
                </c:pt>
                <c:pt idx="265">
                  <c:v>8.7761386827139099E-6</c:v>
                </c:pt>
                <c:pt idx="266">
                  <c:v>8.8658770514591503E-6</c:v>
                </c:pt>
                <c:pt idx="267">
                  <c:v>8.9536825324408104E-6</c:v>
                </c:pt>
                <c:pt idx="268">
                  <c:v>9.0395973401744701E-6</c:v>
                </c:pt>
                <c:pt idx="269">
                  <c:v>9.1236629390415994E-6</c:v>
                </c:pt>
                <c:pt idx="270">
                  <c:v>9.2059200690672503E-6</c:v>
                </c:pt>
                <c:pt idx="271">
                  <c:v>9.2864087688351603E-6</c:v>
                </c:pt>
                <c:pt idx="272">
                  <c:v>9.3651683956230795E-6</c:v>
                </c:pt>
                <c:pt idx="273">
                  <c:v>9.4422376428709108E-6</c:v>
                </c:pt>
                <c:pt idx="274">
                  <c:v>9.5176545551204701E-6</c:v>
                </c:pt>
                <c:pt idx="275">
                  <c:v>9.59145654058934E-6</c:v>
                </c:pt>
                <c:pt idx="276">
                  <c:v>9.6636803815591495E-6</c:v>
                </c:pt>
                <c:pt idx="277">
                  <c:v>9.7343622427746595E-6</c:v>
                </c:pt>
                <c:pt idx="278">
                  <c:v>9.8035376780602705E-6</c:v>
                </c:pt>
                <c:pt idx="279">
                  <c:v>9.8712416353671405E-6</c:v>
                </c:pt>
                <c:pt idx="280">
                  <c:v>9.9375084604672606E-6</c:v>
                </c:pt>
                <c:pt idx="281">
                  <c:v>1.00023718995095E-5</c:v>
                </c:pt>
                <c:pt idx="282">
                  <c:v>1.0065865100648299E-5</c:v>
                </c:pt>
                <c:pt idx="283">
                  <c:v>1.01280206149477E-5</c:v>
                </c:pt>
                <c:pt idx="284">
                  <c:v>1.01888703967542E-5</c:v>
                </c:pt>
                <c:pt idx="285">
                  <c:v>1.0248445803718499E-5</c:v>
                </c:pt>
                <c:pt idx="286">
                  <c:v>1.0306777596632999E-5</c:v>
                </c:pt>
                <c:pt idx="287">
                  <c:v>1.0363895939235599E-5</c:v>
                </c:pt>
                <c:pt idx="288">
                  <c:v>1.0419830398114499E-5</c:v>
                </c:pt>
                <c:pt idx="289">
                  <c:v>1.04746099428329E-5</c:v>
                </c:pt>
                <c:pt idx="290">
                  <c:v>1.05282629463736E-5</c:v>
                </c:pt>
                <c:pt idx="291">
                  <c:v>1.0580817185989901E-5</c:v>
                </c:pt>
                <c:pt idx="292">
                  <c:v>1.0632299844530099E-5</c:v>
                </c:pt>
                <c:pt idx="293">
                  <c:v>1.06827375122903E-5</c:v>
                </c:pt>
                <c:pt idx="294">
                  <c:v>1.07321561894347E-5</c:v>
                </c:pt>
                <c:pt idx="295">
                  <c:v>1.0780581289009999E-5</c:v>
                </c:pt>
                <c:pt idx="296">
                  <c:v>1.0828037640567601E-5</c:v>
                </c:pt>
                <c:pt idx="297">
                  <c:v>1.0874549494398299E-5</c:v>
                </c:pt>
                <c:pt idx="298">
                  <c:v>1.09201405263739E-5</c:v>
                </c:pt>
                <c:pt idx="299">
                  <c:v>1.0964833843380899E-5</c:v>
                </c:pt>
                <c:pt idx="300">
                  <c:v>1.1008651989326399E-5</c:v>
                </c:pt>
                <c:pt idx="301">
                  <c:v>1.10516169516907E-5</c:v>
                </c:pt>
                <c:pt idx="302">
                  <c:v>1.1093750168593801E-5</c:v>
                </c:pt>
                <c:pt idx="303">
                  <c:v>1.1135072536342E-5</c:v>
                </c:pt>
                <c:pt idx="304">
                  <c:v>1.11756044174179E-5</c:v>
                </c:pt>
                <c:pt idx="305">
                  <c:v>1.1215365648873699E-5</c:v>
                </c:pt>
                <c:pt idx="306">
                  <c:v>1.1254375551087999E-5</c:v>
                </c:pt>
                <c:pt idx="307">
                  <c:v>1.1292652936844901E-5</c:v>
                </c:pt>
                <c:pt idx="308">
                  <c:v>1.13302161206963E-5</c:v>
                </c:pt>
                <c:pt idx="309">
                  <c:v>1.13670829285651E-5</c:v>
                </c:pt>
                <c:pt idx="310">
                  <c:v>1.14032707075525E-5</c:v>
                </c:pt>
                <c:pt idx="311">
                  <c:v>1.1438796335910401E-5</c:v>
                </c:pt>
                <c:pt idx="312">
                  <c:v>1.14736762331437E-5</c:v>
                </c:pt>
                <c:pt idx="313">
                  <c:v>1.1507926370207999E-5</c:v>
                </c:pt>
                <c:pt idx="314">
                  <c:v>1.15415622797695E-5</c:v>
                </c:pt>
                <c:pt idx="315">
                  <c:v>1.15745990664989E-5</c:v>
                </c:pt>
                <c:pt idx="316">
                  <c:v>1.16070514173689E-5</c:v>
                </c:pt>
                <c:pt idx="317">
                  <c:v>1.1638933611930901E-5</c:v>
                </c:pt>
                <c:pt idx="318">
                  <c:v>1.1670259532546101E-5</c:v>
                </c:pt>
                <c:pt idx="319">
                  <c:v>1.1701042674549301E-5</c:v>
                </c:pt>
                <c:pt idx="320">
                  <c:v>1.17312961563263E-5</c:v>
                </c:pt>
                <c:pt idx="321">
                  <c:v>1.17610327292862E-5</c:v>
                </c:pt>
                <c:pt idx="322">
                  <c:v>1.17902647877129E-5</c:v>
                </c:pt>
                <c:pt idx="323">
                  <c:v>1.1819004378482099E-5</c:v>
                </c:pt>
                <c:pt idx="324">
                  <c:v>1.18472632106312E-5</c:v>
                </c:pt>
                <c:pt idx="325">
                  <c:v>1.1875052664770999E-5</c:v>
                </c:pt>
                <c:pt idx="326">
                  <c:v>1.19023838023306E-5</c:v>
                </c:pt>
                <c:pt idx="327">
                  <c:v>1.19292673746263E-5</c:v>
                </c:pt>
                <c:pt idx="328">
                  <c:v>1.195571383175E-5</c:v>
                </c:pt>
                <c:pt idx="329">
                  <c:v>1.1981733331270099E-5</c:v>
                </c:pt>
                <c:pt idx="330">
                  <c:v>1.2007335746740501E-5</c:v>
                </c:pt>
                <c:pt idx="331">
                  <c:v>1.20325306760167E-5</c:v>
                </c:pt>
                <c:pt idx="332">
                  <c:v>1.2057327449373301E-5</c:v>
                </c:pt>
                <c:pt idx="333">
                  <c:v>1.20817351374245E-5</c:v>
                </c:pt>
                <c:pt idx="334">
                  <c:v>1.2105762558845801E-5</c:v>
                </c:pt>
                <c:pt idx="335">
                  <c:v>1.21294182878953E-5</c:v>
                </c:pt>
                <c:pt idx="336">
                  <c:v>1.21527106617387E-5</c:v>
                </c:pt>
                <c:pt idx="337">
                  <c:v>1.2175647787575299E-5</c:v>
                </c:pt>
                <c:pt idx="338">
                  <c:v>1.21982375495695E-5</c:v>
                </c:pt>
                <c:pt idx="339">
                  <c:v>1.22204876155886E-5</c:v>
                </c:pt>
                <c:pt idx="340">
                  <c:v>1.2242405443748899E-5</c:v>
                </c:pt>
                <c:pt idx="341">
                  <c:v>1.22639982887744E-5</c:v>
                </c:pt>
                <c:pt idx="342">
                  <c:v>1.2285273208169299E-5</c:v>
                </c:pt>
                <c:pt idx="343">
                  <c:v>1.2306237068208801E-5</c:v>
                </c:pt>
                <c:pt idx="344">
                  <c:v>1.2326896549751399E-5</c:v>
                </c:pt>
                <c:pt idx="345">
                  <c:v>1.2347258153875899E-5</c:v>
                </c:pt>
                <c:pt idx="346">
                  <c:v>1.23673282073472E-5</c:v>
                </c:pt>
                <c:pt idx="347">
                  <c:v>1.2387112867914899E-5</c:v>
                </c:pt>
                <c:pt idx="348">
                  <c:v>1.2406618129448E-5</c:v>
                </c:pt>
                <c:pt idx="349">
                  <c:v>1.24258498269107E-5</c:v>
                </c:pt>
                <c:pt idx="350">
                  <c:v>1.24448136411822E-5</c:v>
                </c:pt>
                <c:pt idx="351">
                  <c:v>1.2463515103725699E-5</c:v>
                </c:pt>
                <c:pt idx="352">
                  <c:v>1.2481959601108899E-5</c:v>
                </c:pt>
                <c:pt idx="353">
                  <c:v>1.2500152379383301E-5</c:v>
                </c:pt>
                <c:pt idx="354">
                  <c:v>1.25180985483216E-5</c:v>
                </c:pt>
                <c:pt idx="355">
                  <c:v>1.2535803085521901E-5</c:v>
                </c:pt>
                <c:pt idx="356">
                  <c:v>1.25532708403798E-5</c:v>
                </c:pt>
                <c:pt idx="357">
                  <c:v>1.2570506537932299E-5</c:v>
                </c:pt>
                <c:pt idx="358">
                  <c:v>1.2587514782579801E-5</c:v>
                </c:pt>
                <c:pt idx="359">
                  <c:v>1.2604300061686E-5</c:v>
                </c:pt>
                <c:pt idx="360">
                  <c:v>1.26208667490639E-5</c:v>
                </c:pt>
                <c:pt idx="361">
                  <c:v>1.26372191083473E-5</c:v>
                </c:pt>
                <c:pt idx="362">
                  <c:v>1.2653361296254899E-5</c:v>
                </c:pt>
                <c:pt idx="363">
                  <c:v>1.26692973657472E-5</c:v>
                </c:pt>
                <c:pt idx="364">
                  <c:v>1.26850312690829E-5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APR_m3_GT_T_INTAKE_30_Mix1_b_Be!$DV$1</c:f>
              <c:strCache>
                <c:ptCount val="1"/>
                <c:pt idx="0">
                  <c:v>m_4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APR_m3_GT_T_INTAKE_30_Mix1_b_Be!$DV$2:$DV$366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2.08116093457419E-7</c:v>
                </c:pt>
                <c:pt idx="183">
                  <c:v>2.5417621511997099E-7</c:v>
                </c:pt>
                <c:pt idx="184">
                  <c:v>2.95957205513727E-7</c:v>
                </c:pt>
                <c:pt idx="185">
                  <c:v>3.3450981503596201E-7</c:v>
                </c:pt>
                <c:pt idx="186">
                  <c:v>3.6472223017608797E-7</c:v>
                </c:pt>
                <c:pt idx="187">
                  <c:v>3.65286033898037E-7</c:v>
                </c:pt>
                <c:pt idx="188">
                  <c:v>3.76616806138672E-7</c:v>
                </c:pt>
                <c:pt idx="189">
                  <c:v>4.0845721548271598E-7</c:v>
                </c:pt>
                <c:pt idx="190">
                  <c:v>4.5729733345901198E-7</c:v>
                </c:pt>
                <c:pt idx="191">
                  <c:v>5.1842961503910597E-7</c:v>
                </c:pt>
                <c:pt idx="192">
                  <c:v>5.8858014492979001E-7</c:v>
                </c:pt>
                <c:pt idx="193">
                  <c:v>6.6562706706040897E-7</c:v>
                </c:pt>
                <c:pt idx="194">
                  <c:v>7.4817701211374999E-7</c:v>
                </c:pt>
                <c:pt idx="195">
                  <c:v>8.3528736889945104E-7</c:v>
                </c:pt>
                <c:pt idx="196">
                  <c:v>9.26300109122768E-7</c:v>
                </c:pt>
                <c:pt idx="197">
                  <c:v>1.0207419737638301E-6</c:v>
                </c:pt>
                <c:pt idx="198">
                  <c:v>1.1182628684621699E-6</c:v>
                </c:pt>
                <c:pt idx="199">
                  <c:v>1.2185965844026199E-6</c:v>
                </c:pt>
                <c:pt idx="200">
                  <c:v>1.3215349350324699E-6</c:v>
                </c:pt>
                <c:pt idx="201">
                  <c:v>1.4269102116801299E-6</c:v>
                </c:pt>
                <c:pt idx="202">
                  <c:v>1.5345829615857301E-6</c:v>
                </c:pt>
                <c:pt idx="203">
                  <c:v>1.644433274418E-6</c:v>
                </c:pt>
                <c:pt idx="204">
                  <c:v>1.75635444620775E-6</c:v>
                </c:pt>
                <c:pt idx="205">
                  <c:v>1.8702482937042E-6</c:v>
                </c:pt>
                <c:pt idx="206">
                  <c:v>1.9860216363076401E-6</c:v>
                </c:pt>
                <c:pt idx="207">
                  <c:v>2.1035836124078802E-6</c:v>
                </c:pt>
                <c:pt idx="208">
                  <c:v>2.22284358895952E-6</c:v>
                </c:pt>
                <c:pt idx="209">
                  <c:v>2.3437094786105299E-6</c:v>
                </c:pt>
                <c:pt idx="210">
                  <c:v>2.4660863094800798E-6</c:v>
                </c:pt>
                <c:pt idx="211">
                  <c:v>2.5898749052133201E-6</c:v>
                </c:pt>
                <c:pt idx="212">
                  <c:v>2.7149705281680599E-6</c:v>
                </c:pt>
                <c:pt idx="213">
                  <c:v>2.8412613135160501E-6</c:v>
                </c:pt>
                <c:pt idx="214">
                  <c:v>2.96862626360155E-6</c:v>
                </c:pt>
                <c:pt idx="215">
                  <c:v>3.0969324473447399E-6</c:v>
                </c:pt>
                <c:pt idx="216">
                  <c:v>3.2260307757447699E-6</c:v>
                </c:pt>
                <c:pt idx="217">
                  <c:v>3.3557490553328002E-6</c:v>
                </c:pt>
                <c:pt idx="218">
                  <c:v>3.48587909319408E-6</c:v>
                </c:pt>
                <c:pt idx="219">
                  <c:v>3.6161473406705301E-6</c:v>
                </c:pt>
                <c:pt idx="220">
                  <c:v>3.7461101402497701E-6</c:v>
                </c:pt>
                <c:pt idx="221">
                  <c:v>3.8756310396278897E-6</c:v>
                </c:pt>
                <c:pt idx="222">
                  <c:v>4.0059860200351196E-6</c:v>
                </c:pt>
                <c:pt idx="223">
                  <c:v>4.1371220266717401E-6</c:v>
                </c:pt>
                <c:pt idx="224">
                  <c:v>4.2689844863280304E-6</c:v>
                </c:pt>
                <c:pt idx="225">
                  <c:v>4.4015169024848398E-6</c:v>
                </c:pt>
                <c:pt idx="226">
                  <c:v>4.5346606530674504E-6</c:v>
                </c:pt>
                <c:pt idx="227">
                  <c:v>4.66835478956546E-6</c:v>
                </c:pt>
                <c:pt idx="228">
                  <c:v>4.8025359830319602E-6</c:v>
                </c:pt>
                <c:pt idx="229">
                  <c:v>4.9371384907205398E-6</c:v>
                </c:pt>
                <c:pt idx="230">
                  <c:v>5.0720941437556497E-6</c:v>
                </c:pt>
                <c:pt idx="231">
                  <c:v>5.2073323563419897E-6</c:v>
                </c:pt>
                <c:pt idx="232">
                  <c:v>5.3427801570813099E-6</c:v>
                </c:pt>
                <c:pt idx="233">
                  <c:v>5.4783622429836898E-6</c:v>
                </c:pt>
                <c:pt idx="234">
                  <c:v>5.6140010567355198E-6</c:v>
                </c:pt>
                <c:pt idx="235">
                  <c:v>5.7496168877195603E-6</c:v>
                </c:pt>
                <c:pt idx="236">
                  <c:v>5.88512799717531E-6</c:v>
                </c:pt>
                <c:pt idx="237">
                  <c:v>6.02045076774009E-6</c:v>
                </c:pt>
                <c:pt idx="238">
                  <c:v>6.1554998774252098E-6</c:v>
                </c:pt>
                <c:pt idx="239">
                  <c:v>6.2901884978587801E-6</c:v>
                </c:pt>
                <c:pt idx="240">
                  <c:v>6.4244285163704604E-6</c:v>
                </c:pt>
                <c:pt idx="241">
                  <c:v>6.5581307812049198E-6</c:v>
                </c:pt>
                <c:pt idx="242">
                  <c:v>6.6912053688390297E-6</c:v>
                </c:pt>
                <c:pt idx="243">
                  <c:v>6.8235618720419298E-6</c:v>
                </c:pt>
                <c:pt idx="244">
                  <c:v>6.9551097069704498E-6</c:v>
                </c:pt>
                <c:pt idx="245">
                  <c:v>7.0857584372372301E-6</c:v>
                </c:pt>
                <c:pt idx="246">
                  <c:v>7.2154181125366903E-6</c:v>
                </c:pt>
                <c:pt idx="247">
                  <c:v>7.3439996190735503E-6</c:v>
                </c:pt>
                <c:pt idx="248">
                  <c:v>7.4714150387192596E-6</c:v>
                </c:pt>
                <c:pt idx="249">
                  <c:v>7.5975780135343301E-6</c:v>
                </c:pt>
                <c:pt idx="250">
                  <c:v>7.7224041120494299E-6</c:v>
                </c:pt>
                <c:pt idx="251">
                  <c:v>7.8458111935041402E-6</c:v>
                </c:pt>
                <c:pt idx="252">
                  <c:v>7.9677197661091494E-6</c:v>
                </c:pt>
                <c:pt idx="253">
                  <c:v>8.0880533353330706E-6</c:v>
                </c:pt>
                <c:pt idx="254">
                  <c:v>8.2067387382242192E-6</c:v>
                </c:pt>
                <c:pt idx="255">
                  <c:v>8.3237064598649708E-6</c:v>
                </c:pt>
                <c:pt idx="256">
                  <c:v>8.4388909282239105E-6</c:v>
                </c:pt>
                <c:pt idx="257">
                  <c:v>8.5522307839162292E-6</c:v>
                </c:pt>
                <c:pt idx="258">
                  <c:v>8.6636691217046601E-6</c:v>
                </c:pt>
                <c:pt idx="259">
                  <c:v>8.7731537009627905E-6</c:v>
                </c:pt>
                <c:pt idx="260">
                  <c:v>8.8806371227736993E-6</c:v>
                </c:pt>
                <c:pt idx="261">
                  <c:v>8.9860769718366803E-6</c:v>
                </c:pt>
                <c:pt idx="262">
                  <c:v>9.0894359218924508E-6</c:v>
                </c:pt>
                <c:pt idx="263">
                  <c:v>9.1906818039376995E-6</c:v>
                </c:pt>
                <c:pt idx="264">
                  <c:v>9.2897876370687396E-6</c:v>
                </c:pt>
                <c:pt idx="265">
                  <c:v>9.3867427905728592E-6</c:v>
                </c:pt>
                <c:pt idx="266">
                  <c:v>9.4815844005967603E-6</c:v>
                </c:pt>
                <c:pt idx="267">
                  <c:v>9.5743602670606604E-6</c:v>
                </c:pt>
                <c:pt idx="268">
                  <c:v>9.6651172099381204E-6</c:v>
                </c:pt>
                <c:pt idx="269">
                  <c:v>9.7539011079005601E-6</c:v>
                </c:pt>
                <c:pt idx="270">
                  <c:v>9.8407569334529308E-6</c:v>
                </c:pt>
                <c:pt idx="271">
                  <c:v>9.9257287846528302E-6</c:v>
                </c:pt>
                <c:pt idx="272">
                  <c:v>1.0008859913534699E-5</c:v>
                </c:pt>
                <c:pt idx="273">
                  <c:v>1.00901927513875E-5</c:v>
                </c:pt>
                <c:pt idx="274">
                  <c:v>1.0169768931057301E-5</c:v>
                </c:pt>
                <c:pt idx="275">
                  <c:v>1.0247629306469E-5</c:v>
                </c:pt>
                <c:pt idx="276">
                  <c:v>1.0323813969574799E-5</c:v>
                </c:pt>
                <c:pt idx="277">
                  <c:v>1.03983622649528E-5</c:v>
                </c:pt>
                <c:pt idx="278">
                  <c:v>1.04713128022853E-5</c:v>
                </c:pt>
                <c:pt idx="279">
                  <c:v>1.05427034669548E-5</c:v>
                </c:pt>
                <c:pt idx="280">
                  <c:v>1.0612571428992501E-5</c:v>
                </c:pt>
                <c:pt idx="281">
                  <c:v>1.0680953150613899E-5</c:v>
                </c:pt>
                <c:pt idx="282">
                  <c:v>1.0747884392571801E-5</c:v>
                </c:pt>
                <c:pt idx="283">
                  <c:v>1.0813400219542701E-5</c:v>
                </c:pt>
                <c:pt idx="284">
                  <c:v>1.08775350047584E-5</c:v>
                </c:pt>
                <c:pt idx="285">
                  <c:v>1.09403224340742E-5</c:v>
                </c:pt>
                <c:pt idx="286">
                  <c:v>1.1001795509655099E-5</c:v>
                </c:pt>
                <c:pt idx="287">
                  <c:v>1.1061986553442E-5</c:v>
                </c:pt>
                <c:pt idx="288">
                  <c:v>1.1120927210543899E-5</c:v>
                </c:pt>
                <c:pt idx="289">
                  <c:v>1.11786484526843E-5</c:v>
                </c:pt>
                <c:pt idx="290">
                  <c:v>1.12351805818133E-5</c:v>
                </c:pt>
                <c:pt idx="291">
                  <c:v>1.12905532339779E-5</c:v>
                </c:pt>
                <c:pt idx="292">
                  <c:v>1.1344795383527901E-5</c:v>
                </c:pt>
                <c:pt idx="293">
                  <c:v>1.13979353477196E-5</c:v>
                </c:pt>
                <c:pt idx="294">
                  <c:v>1.14500007917617E-5</c:v>
                </c:pt>
                <c:pt idx="295">
                  <c:v>1.15010187343391E-5</c:v>
                </c:pt>
                <c:pt idx="296">
                  <c:v>1.1551015553631999E-5</c:v>
                </c:pt>
                <c:pt idx="297">
                  <c:v>1.1600016993843099E-5</c:v>
                </c:pt>
                <c:pt idx="298">
                  <c:v>1.16480481722288E-5</c:v>
                </c:pt>
                <c:pt idx="299">
                  <c:v>1.1695133586630201E-5</c:v>
                </c:pt>
                <c:pt idx="300">
                  <c:v>1.1741297123483E-5</c:v>
                </c:pt>
                <c:pt idx="301">
                  <c:v>1.17865620662882E-5</c:v>
                </c:pt>
                <c:pt idx="302">
                  <c:v>1.1830951104514901E-5</c:v>
                </c:pt>
                <c:pt idx="303">
                  <c:v>1.1874486342904E-5</c:v>
                </c:pt>
                <c:pt idx="304">
                  <c:v>1.1917189311141E-5</c:v>
                </c:pt>
                <c:pt idx="305">
                  <c:v>1.1959080973859799E-5</c:v>
                </c:pt>
                <c:pt idx="306">
                  <c:v>1.20001817409423E-5</c:v>
                </c:pt>
                <c:pt idx="307">
                  <c:v>1.20405114780756E-5</c:v>
                </c:pt>
                <c:pt idx="308">
                  <c:v>1.20800895175293E-5</c:v>
                </c:pt>
                <c:pt idx="309">
                  <c:v>1.21189346691147E-5</c:v>
                </c:pt>
                <c:pt idx="310">
                  <c:v>1.21570652312913E-5</c:v>
                </c:pt>
                <c:pt idx="311">
                  <c:v>1.21944990023843E-5</c:v>
                </c:pt>
                <c:pt idx="312">
                  <c:v>1.2231253291879701E-5</c:v>
                </c:pt>
                <c:pt idx="313">
                  <c:v>1.2267344931764899E-5</c:v>
                </c:pt>
                <c:pt idx="314">
                  <c:v>1.2302790287885101E-5</c:v>
                </c:pt>
                <c:pt idx="315">
                  <c:v>1.23376052712871E-5</c:v>
                </c:pt>
                <c:pt idx="316">
                  <c:v>1.23718053495241E-5</c:v>
                </c:pt>
                <c:pt idx="317">
                  <c:v>1.24054055578975E-5</c:v>
                </c:pt>
                <c:pt idx="318">
                  <c:v>1.2438420510613799E-5</c:v>
                </c:pt>
                <c:pt idx="319">
                  <c:v>1.24708644118362E-5</c:v>
                </c:pt>
                <c:pt idx="320">
                  <c:v>1.25027510666128E-5</c:v>
                </c:pt>
                <c:pt idx="321">
                  <c:v>1.25340938916656E-5</c:v>
                </c:pt>
                <c:pt idx="322">
                  <c:v>1.25649059260247E-5</c:v>
                </c:pt>
                <c:pt idx="323">
                  <c:v>1.2595199841497001E-5</c:v>
                </c:pt>
                <c:pt idx="324">
                  <c:v>1.2624987952956201E-5</c:v>
                </c:pt>
                <c:pt idx="325">
                  <c:v>1.26542822284463E-5</c:v>
                </c:pt>
                <c:pt idx="326">
                  <c:v>1.26830942990892E-5</c:v>
                </c:pt>
                <c:pt idx="327">
                  <c:v>1.27114354687915E-5</c:v>
                </c:pt>
                <c:pt idx="328">
                  <c:v>1.2739316723743299E-5</c:v>
                </c:pt>
                <c:pt idx="329">
                  <c:v>1.27667487417053E-5</c:v>
                </c:pt>
                <c:pt idx="330">
                  <c:v>1.2793741901082001E-5</c:v>
                </c:pt>
                <c:pt idx="331">
                  <c:v>1.2820306289777199E-5</c:v>
                </c:pt>
                <c:pt idx="332">
                  <c:v>1.2846451713831899E-5</c:v>
                </c:pt>
                <c:pt idx="333">
                  <c:v>1.28721877058426E-5</c:v>
                </c:pt>
                <c:pt idx="334">
                  <c:v>1.2897523533162E-5</c:v>
                </c:pt>
                <c:pt idx="335">
                  <c:v>1.29224682058809E-5</c:v>
                </c:pt>
                <c:pt idx="336">
                  <c:v>1.29470304845943E-5</c:v>
                </c:pt>
                <c:pt idx="337">
                  <c:v>1.29712188879529E-5</c:v>
                </c:pt>
                <c:pt idx="338">
                  <c:v>1.2995041700002301E-5</c:v>
                </c:pt>
                <c:pt idx="339">
                  <c:v>1.3018506977313E-5</c:v>
                </c:pt>
                <c:pt idx="340">
                  <c:v>1.30416225559042E-5</c:v>
                </c:pt>
                <c:pt idx="341">
                  <c:v>1.30643960579644E-5</c:v>
                </c:pt>
                <c:pt idx="342">
                  <c:v>1.30868348983727E-5</c:v>
                </c:pt>
                <c:pt idx="343">
                  <c:v>1.3108946291025299E-5</c:v>
                </c:pt>
                <c:pt idx="344">
                  <c:v>1.31307372549698E-5</c:v>
                </c:pt>
                <c:pt idx="345">
                  <c:v>1.31522146203526E-5</c:v>
                </c:pt>
                <c:pt idx="346">
                  <c:v>1.3173385034183299E-5</c:v>
                </c:pt>
                <c:pt idx="347">
                  <c:v>1.31942549659206E-5</c:v>
                </c:pt>
                <c:pt idx="348">
                  <c:v>1.3214830712883401E-5</c:v>
                </c:pt>
                <c:pt idx="349">
                  <c:v>1.3235118405492601E-5</c:v>
                </c:pt>
                <c:pt idx="350">
                  <c:v>1.3255124012347699E-5</c:v>
                </c:pt>
                <c:pt idx="351">
                  <c:v>1.32748533451416E-5</c:v>
                </c:pt>
                <c:pt idx="352">
                  <c:v>1.32943120634201E-5</c:v>
                </c:pt>
                <c:pt idx="353">
                  <c:v>1.3313505679188499E-5</c:v>
                </c:pt>
                <c:pt idx="354">
                  <c:v>1.3332439561370901E-5</c:v>
                </c:pt>
                <c:pt idx="355">
                  <c:v>1.3351118940126401E-5</c:v>
                </c:pt>
                <c:pt idx="356">
                  <c:v>1.33695489110256E-5</c:v>
                </c:pt>
                <c:pt idx="357">
                  <c:v>1.33877344390925E-5</c:v>
                </c:pt>
                <c:pt idx="358">
                  <c:v>1.3405680362716299E-5</c:v>
                </c:pt>
                <c:pt idx="359">
                  <c:v>1.34233913974355E-5</c:v>
                </c:pt>
                <c:pt idx="360">
                  <c:v>1.34408721395998E-5</c:v>
                </c:pt>
                <c:pt idx="361">
                  <c:v>1.34581270699133E-5</c:v>
                </c:pt>
                <c:pt idx="362">
                  <c:v>1.34751605568624E-5</c:v>
                </c:pt>
                <c:pt idx="363">
                  <c:v>1.3491976860032199E-5</c:v>
                </c:pt>
                <c:pt idx="364">
                  <c:v>1.35085801333156E-5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APR_m3_GT_T_INTAKE_30_Mix1_b_Be!$DW$1</c:f>
              <c:strCache>
                <c:ptCount val="1"/>
                <c:pt idx="0">
                  <c:v>m_5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APR_m3_GT_T_INTAKE_30_Mix1_b_Be!$DW$2:$DW$366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2.08341972159882E-7</c:v>
                </c:pt>
                <c:pt idx="183">
                  <c:v>2.5568385194122202E-7</c:v>
                </c:pt>
                <c:pt idx="184">
                  <c:v>2.9862688559024802E-7</c:v>
                </c:pt>
                <c:pt idx="185">
                  <c:v>3.38250323104727E-7</c:v>
                </c:pt>
                <c:pt idx="186">
                  <c:v>3.6929915889313702E-7</c:v>
                </c:pt>
                <c:pt idx="187">
                  <c:v>3.7060804429941498E-7</c:v>
                </c:pt>
                <c:pt idx="188">
                  <c:v>3.91100152112387E-7</c:v>
                </c:pt>
                <c:pt idx="189">
                  <c:v>4.3774333819727698E-7</c:v>
                </c:pt>
                <c:pt idx="190">
                  <c:v>5.0231754260658797E-7</c:v>
                </c:pt>
                <c:pt idx="191">
                  <c:v>5.7858066500105796E-7</c:v>
                </c:pt>
                <c:pt idx="192">
                  <c:v>6.6290796765289504E-7</c:v>
                </c:pt>
                <c:pt idx="193">
                  <c:v>7.5318143779017305E-7</c:v>
                </c:pt>
                <c:pt idx="194">
                  <c:v>8.4810761349781096E-7</c:v>
                </c:pt>
                <c:pt idx="195">
                  <c:v>9.4685946887109697E-7</c:v>
                </c:pt>
                <c:pt idx="196">
                  <c:v>1.0488859352454099E-6</c:v>
                </c:pt>
                <c:pt idx="197">
                  <c:v>1.15380607033162E-6</c:v>
                </c:pt>
                <c:pt idx="198">
                  <c:v>1.2613473937495299E-6</c:v>
                </c:pt>
                <c:pt idx="199">
                  <c:v>1.37130831134612E-6</c:v>
                </c:pt>
                <c:pt idx="200">
                  <c:v>1.48353427834799E-6</c:v>
                </c:pt>
                <c:pt idx="201">
                  <c:v>1.5979021354027301E-6</c:v>
                </c:pt>
                <c:pt idx="202">
                  <c:v>1.7143094992547601E-6</c:v>
                </c:pt>
                <c:pt idx="203">
                  <c:v>1.83266739254861E-6</c:v>
                </c:pt>
                <c:pt idx="204">
                  <c:v>1.9528950162510001E-6</c:v>
                </c:pt>
                <c:pt idx="205">
                  <c:v>2.07491597776353E-6</c:v>
                </c:pt>
                <c:pt idx="206">
                  <c:v>2.1986555271110201E-6</c:v>
                </c:pt>
                <c:pt idx="207">
                  <c:v>2.3240384957550499E-6</c:v>
                </c:pt>
                <c:pt idx="208">
                  <c:v>2.4509877172109698E-6</c:v>
                </c:pt>
                <c:pt idx="209">
                  <c:v>2.5794227576716299E-6</c:v>
                </c:pt>
                <c:pt idx="210">
                  <c:v>2.7092588101472901E-6</c:v>
                </c:pt>
                <c:pt idx="211">
                  <c:v>2.84040561331209E-6</c:v>
                </c:pt>
                <c:pt idx="212">
                  <c:v>2.97276624617614E-6</c:v>
                </c:pt>
                <c:pt idx="213">
                  <c:v>3.1062356172622701E-6</c:v>
                </c:pt>
                <c:pt idx="214">
                  <c:v>3.2406983948252799E-6</c:v>
                </c:pt>
                <c:pt idx="215">
                  <c:v>3.3760259701045899E-6</c:v>
                </c:pt>
                <c:pt idx="216">
                  <c:v>3.51207169627583E-6</c:v>
                </c:pt>
                <c:pt idx="217">
                  <c:v>3.64866275388329E-6</c:v>
                </c:pt>
                <c:pt idx="218">
                  <c:v>3.7855842446968399E-6</c:v>
                </c:pt>
                <c:pt idx="219">
                  <c:v>3.9225394150504701E-6</c:v>
                </c:pt>
                <c:pt idx="220">
                  <c:v>4.0589562751848204E-6</c:v>
                </c:pt>
                <c:pt idx="221">
                  <c:v>4.1954615741784796E-6</c:v>
                </c:pt>
                <c:pt idx="222">
                  <c:v>4.3327950515140196E-6</c:v>
                </c:pt>
                <c:pt idx="223">
                  <c:v>4.4709066395388602E-6</c:v>
                </c:pt>
                <c:pt idx="224">
                  <c:v>4.6097443158172699E-6</c:v>
                </c:pt>
                <c:pt idx="225">
                  <c:v>4.7492537119292603E-6</c:v>
                </c:pt>
                <c:pt idx="226">
                  <c:v>4.8893779226307697E-6</c:v>
                </c:pt>
                <c:pt idx="227">
                  <c:v>5.0300573136977798E-6</c:v>
                </c:pt>
                <c:pt idx="228">
                  <c:v>5.1712294750129596E-6</c:v>
                </c:pt>
                <c:pt idx="229">
                  <c:v>5.3128291925243102E-6</c:v>
                </c:pt>
                <c:pt idx="230">
                  <c:v>5.4547884398806101E-6</c:v>
                </c:pt>
                <c:pt idx="231">
                  <c:v>5.59703639063431E-6</c:v>
                </c:pt>
                <c:pt idx="232">
                  <c:v>5.7394994519469698E-6</c:v>
                </c:pt>
                <c:pt idx="233">
                  <c:v>5.8821013207364999E-6</c:v>
                </c:pt>
                <c:pt idx="234">
                  <c:v>6.0247630631703001E-6</c:v>
                </c:pt>
                <c:pt idx="235">
                  <c:v>6.1674032183314203E-6</c:v>
                </c:pt>
                <c:pt idx="236">
                  <c:v>6.3099379267693203E-6</c:v>
                </c:pt>
                <c:pt idx="237">
                  <c:v>6.4522810844889002E-6</c:v>
                </c:pt>
                <c:pt idx="238">
                  <c:v>6.5943445227345902E-6</c:v>
                </c:pt>
                <c:pt idx="239">
                  <c:v>6.7360382136888097E-6</c:v>
                </c:pt>
                <c:pt idx="240">
                  <c:v>6.87727050193038E-6</c:v>
                </c:pt>
                <c:pt idx="241">
                  <c:v>7.0179483611879902E-6</c:v>
                </c:pt>
                <c:pt idx="242">
                  <c:v>7.1579776755839296E-6</c:v>
                </c:pt>
                <c:pt idx="243">
                  <c:v>7.2972635441955599E-6</c:v>
                </c:pt>
                <c:pt idx="244">
                  <c:v>7.4357106073754201E-6</c:v>
                </c:pt>
                <c:pt idx="245">
                  <c:v>7.5732233928712199E-6</c:v>
                </c:pt>
                <c:pt idx="246">
                  <c:v>7.7097066793839798E-6</c:v>
                </c:pt>
                <c:pt idx="247">
                  <c:v>7.8450658748053193E-6</c:v>
                </c:pt>
                <c:pt idx="248">
                  <c:v>7.9792074059948405E-6</c:v>
                </c:pt>
                <c:pt idx="249">
                  <c:v>8.1120391166064006E-6</c:v>
                </c:pt>
                <c:pt idx="250">
                  <c:v>8.2434706691597701E-6</c:v>
                </c:pt>
                <c:pt idx="251">
                  <c:v>8.3734139472922603E-6</c:v>
                </c:pt>
                <c:pt idx="252">
                  <c:v>8.5017834539258295E-6</c:v>
                </c:pt>
                <c:pt idx="253">
                  <c:v>8.6284967009566906E-6</c:v>
                </c:pt>
                <c:pt idx="254">
                  <c:v>8.7534745860261708E-6</c:v>
                </c:pt>
                <c:pt idx="255">
                  <c:v>8.8766417519683503E-6</c:v>
                </c:pt>
                <c:pt idx="256">
                  <c:v>8.9979269246570101E-6</c:v>
                </c:pt>
                <c:pt idx="257">
                  <c:v>9.1172632251911803E-6</c:v>
                </c:pt>
                <c:pt idx="258">
                  <c:v>9.2345884526639702E-6</c:v>
                </c:pt>
                <c:pt idx="259">
                  <c:v>9.3498453341481496E-6</c:v>
                </c:pt>
                <c:pt idx="260">
                  <c:v>9.4629817389960298E-6</c:v>
                </c:pt>
                <c:pt idx="261">
                  <c:v>9.5739508550810308E-6</c:v>
                </c:pt>
                <c:pt idx="262">
                  <c:v>9.6827113251884995E-6</c:v>
                </c:pt>
                <c:pt idx="263">
                  <c:v>9.7892273423822504E-6</c:v>
                </c:pt>
                <c:pt idx="264">
                  <c:v>9.8934687038112499E-6</c:v>
                </c:pt>
                <c:pt idx="265">
                  <c:v>9.9954232298781592E-6</c:v>
                </c:pt>
                <c:pt idx="266">
                  <c:v>1.00951316856071E-5</c:v>
                </c:pt>
                <c:pt idx="267">
                  <c:v>1.01926465812882E-5</c:v>
                </c:pt>
                <c:pt idx="268">
                  <c:v>1.0288019245437701E-5</c:v>
                </c:pt>
                <c:pt idx="269">
                  <c:v>1.0381299873667099E-5</c:v>
                </c:pt>
                <c:pt idx="270">
                  <c:v>1.0472537573419101E-5</c:v>
                </c:pt>
                <c:pt idx="271">
                  <c:v>1.0561780404709099E-5</c:v>
                </c:pt>
                <c:pt idx="272">
                  <c:v>1.06490754170322E-5</c:v>
                </c:pt>
                <c:pt idx="273">
                  <c:v>1.07344686826262E-5</c:v>
                </c:pt>
                <c:pt idx="274">
                  <c:v>1.08180053262944E-5</c:v>
                </c:pt>
                <c:pt idx="275">
                  <c:v>1.0899729552016099E-5</c:v>
                </c:pt>
                <c:pt idx="276">
                  <c:v>1.0979684666582001E-5</c:v>
                </c:pt>
                <c:pt idx="277">
                  <c:v>1.1057913100505199E-5</c:v>
                </c:pt>
                <c:pt idx="278">
                  <c:v>1.11344564264644E-5</c:v>
                </c:pt>
                <c:pt idx="279">
                  <c:v>1.12093553755376E-5</c:v>
                </c:pt>
                <c:pt idx="280">
                  <c:v>1.1282649851486399E-5</c:v>
                </c:pt>
                <c:pt idx="281">
                  <c:v>1.1354378943343599E-5</c:v>
                </c:pt>
                <c:pt idx="282">
                  <c:v>1.14245809365516E-5</c:v>
                </c:pt>
                <c:pt idx="283">
                  <c:v>1.14932933228883E-5</c:v>
                </c:pt>
                <c:pt idx="284">
                  <c:v>1.1560552809403599E-5</c:v>
                </c:pt>
                <c:pt idx="285">
                  <c:v>1.16263953265761E-5</c:v>
                </c:pt>
                <c:pt idx="286">
                  <c:v>1.1690856035882199E-5</c:v>
                </c:pt>
                <c:pt idx="287">
                  <c:v>1.1753969336954201E-5</c:v>
                </c:pt>
                <c:pt idx="288">
                  <c:v>1.18157688744825E-5</c:v>
                </c:pt>
                <c:pt idx="289">
                  <c:v>1.18762875450027E-5</c:v>
                </c:pt>
                <c:pt idx="290">
                  <c:v>1.19355575036877E-5</c:v>
                </c:pt>
                <c:pt idx="291">
                  <c:v>1.1993610171246999E-5</c:v>
                </c:pt>
                <c:pt idx="292">
                  <c:v>1.20504762410193E-5</c:v>
                </c:pt>
                <c:pt idx="293">
                  <c:v>1.2106185686326599E-5</c:v>
                </c:pt>
                <c:pt idx="294">
                  <c:v>1.21607677681448E-5</c:v>
                </c:pt>
                <c:pt idx="295">
                  <c:v>1.221425104313E-5</c:v>
                </c:pt>
                <c:pt idx="296">
                  <c:v>1.2266663372026201E-5</c:v>
                </c:pt>
                <c:pt idx="297">
                  <c:v>1.23180319284726E-5</c:v>
                </c:pt>
                <c:pt idx="298">
                  <c:v>1.23683832082122E-5</c:v>
                </c:pt>
                <c:pt idx="299">
                  <c:v>1.24177430387011E-5</c:v>
                </c:pt>
                <c:pt idx="300">
                  <c:v>1.24661365891057E-5</c:v>
                </c:pt>
                <c:pt idx="301">
                  <c:v>1.25135883806713E-5</c:v>
                </c:pt>
                <c:pt idx="302">
                  <c:v>1.25601222974384E-5</c:v>
                </c:pt>
                <c:pt idx="303">
                  <c:v>1.2605761597280901E-5</c:v>
                </c:pt>
                <c:pt idx="304">
                  <c:v>1.26505289232362E-5</c:v>
                </c:pt>
                <c:pt idx="305">
                  <c:v>1.26944463150949E-5</c:v>
                </c:pt>
                <c:pt idx="306">
                  <c:v>1.27375352212165E-5</c:v>
                </c:pt>
                <c:pt idx="307">
                  <c:v>1.27798165105362E-5</c:v>
                </c:pt>
                <c:pt idx="308">
                  <c:v>1.2821310484730301E-5</c:v>
                </c:pt>
                <c:pt idx="309">
                  <c:v>1.28620368905028E-5</c:v>
                </c:pt>
                <c:pt idx="310">
                  <c:v>1.29020149319618E-5</c:v>
                </c:pt>
                <c:pt idx="311">
                  <c:v>1.29412632830532E-5</c:v>
                </c:pt>
                <c:pt idx="312">
                  <c:v>1.2979800100019099E-5</c:v>
                </c:pt>
                <c:pt idx="313">
                  <c:v>1.30176430338523E-5</c:v>
                </c:pt>
                <c:pt idx="314">
                  <c:v>1.30548092427198E-5</c:v>
                </c:pt>
                <c:pt idx="315">
                  <c:v>1.3091315404327E-5</c:v>
                </c:pt>
                <c:pt idx="316">
                  <c:v>1.31271777282006E-5</c:v>
                </c:pt>
                <c:pt idx="317">
                  <c:v>1.3162411967867099E-5</c:v>
                </c:pt>
                <c:pt idx="318">
                  <c:v>1.3197033432907001E-5</c:v>
                </c:pt>
                <c:pt idx="319">
                  <c:v>1.3231057000865E-5</c:v>
                </c:pt>
                <c:pt idx="320">
                  <c:v>1.32644971290023E-5</c:v>
                </c:pt>
                <c:pt idx="321">
                  <c:v>1.3297367865874E-5</c:v>
                </c:pt>
                <c:pt idx="322">
                  <c:v>1.33296828627198E-5</c:v>
                </c:pt>
                <c:pt idx="323">
                  <c:v>1.3361455384657E-5</c:v>
                </c:pt>
                <c:pt idx="324">
                  <c:v>1.3392698321665099E-5</c:v>
                </c:pt>
                <c:pt idx="325">
                  <c:v>1.3423424199355199E-5</c:v>
                </c:pt>
                <c:pt idx="326">
                  <c:v>1.3453645189516499E-5</c:v>
                </c:pt>
                <c:pt idx="327">
                  <c:v>1.34833731204349E-5</c:v>
                </c:pt>
                <c:pt idx="328">
                  <c:v>1.35126194869787E-5</c:v>
                </c:pt>
                <c:pt idx="329">
                  <c:v>1.35413954604502E-5</c:v>
                </c:pt>
                <c:pt idx="330">
                  <c:v>1.3569711898197999E-5</c:v>
                </c:pt>
                <c:pt idx="331">
                  <c:v>1.35975793529919E-5</c:v>
                </c:pt>
                <c:pt idx="332">
                  <c:v>1.3625008082157599E-5</c:v>
                </c:pt>
                <c:pt idx="333">
                  <c:v>1.36520080564734E-5</c:v>
                </c:pt>
                <c:pt idx="334">
                  <c:v>1.3678588968828699E-5</c:v>
                </c:pt>
                <c:pt idx="335">
                  <c:v>1.37047602426463E-5</c:v>
                </c:pt>
                <c:pt idx="336">
                  <c:v>1.3730531040070999E-5</c:v>
                </c:pt>
                <c:pt idx="337">
                  <c:v>1.37559102699274E-5</c:v>
                </c:pt>
                <c:pt idx="338">
                  <c:v>1.3780906595448401E-5</c:v>
                </c:pt>
                <c:pt idx="339">
                  <c:v>1.38055284417802E-5</c:v>
                </c:pt>
                <c:pt idx="340">
                  <c:v>1.38297840032657E-5</c:v>
                </c:pt>
                <c:pt idx="341">
                  <c:v>1.3853681250511199E-5</c:v>
                </c:pt>
                <c:pt idx="342">
                  <c:v>1.38772279372401E-5</c:v>
                </c:pt>
                <c:pt idx="343">
                  <c:v>1.39004316069387E-5</c:v>
                </c:pt>
                <c:pt idx="344">
                  <c:v>1.3923299599298301E-5</c:v>
                </c:pt>
                <c:pt idx="345">
                  <c:v>1.39458390564575E-5</c:v>
                </c:pt>
                <c:pt idx="346">
                  <c:v>1.3968056929051501E-5</c:v>
                </c:pt>
                <c:pt idx="347">
                  <c:v>1.39899599820707E-5</c:v>
                </c:pt>
                <c:pt idx="348">
                  <c:v>1.40115548005354E-5</c:v>
                </c:pt>
                <c:pt idx="349">
                  <c:v>1.40328477949906E-5</c:v>
                </c:pt>
                <c:pt idx="350">
                  <c:v>1.40538452068262E-5</c:v>
                </c:pt>
                <c:pt idx="351">
                  <c:v>1.4074553113426399E-5</c:v>
                </c:pt>
                <c:pt idx="352">
                  <c:v>1.40949774331552E-5</c:v>
                </c:pt>
                <c:pt idx="353">
                  <c:v>1.4115123930180299E-5</c:v>
                </c:pt>
                <c:pt idx="354">
                  <c:v>1.4134998219142E-5</c:v>
                </c:pt>
                <c:pt idx="355">
                  <c:v>1.4154605769670899E-5</c:v>
                </c:pt>
                <c:pt idx="356">
                  <c:v>1.4173951910759399E-5</c:v>
                </c:pt>
                <c:pt idx="357">
                  <c:v>1.41930418349906E-5</c:v>
                </c:pt>
                <c:pt idx="358">
                  <c:v>1.42118806026306E-5</c:v>
                </c:pt>
                <c:pt idx="359">
                  <c:v>1.4230473145587E-5</c:v>
                </c:pt>
                <c:pt idx="360">
                  <c:v>1.42488242712385E-5</c:v>
                </c:pt>
                <c:pt idx="361">
                  <c:v>1.4266938666139999E-5</c:v>
                </c:pt>
                <c:pt idx="362">
                  <c:v>1.4284820899606501E-5</c:v>
                </c:pt>
                <c:pt idx="363">
                  <c:v>1.43024754271805E-5</c:v>
                </c:pt>
                <c:pt idx="364">
                  <c:v>1.4319906593986099E-5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APR_m3_GT_T_INTAKE_30_Mix1_b_Be!$DX$1</c:f>
              <c:strCache>
                <c:ptCount val="1"/>
                <c:pt idx="0">
                  <c:v>m_6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APR_m3_GT_T_INTAKE_30_Mix1_b_Be!$DX$2:$DX$366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2.0862660110345201E-7</c:v>
                </c:pt>
                <c:pt idx="183">
                  <c:v>2.57583627469406E-7</c:v>
                </c:pt>
                <c:pt idx="184">
                  <c:v>3.01990987849123E-7</c:v>
                </c:pt>
                <c:pt idx="185">
                  <c:v>3.4296388138232801E-7</c:v>
                </c:pt>
                <c:pt idx="186">
                  <c:v>3.7506690178308102E-7</c:v>
                </c:pt>
                <c:pt idx="187">
                  <c:v>3.7827158916728298E-7</c:v>
                </c:pt>
                <c:pt idx="188">
                  <c:v>4.1353311538346801E-7</c:v>
                </c:pt>
                <c:pt idx="189">
                  <c:v>4.7932758865352099E-7</c:v>
                </c:pt>
                <c:pt idx="190">
                  <c:v>5.6230179992333501E-7</c:v>
                </c:pt>
                <c:pt idx="191">
                  <c:v>6.55292142532292E-7</c:v>
                </c:pt>
                <c:pt idx="192">
                  <c:v>7.5474314389501499E-7</c:v>
                </c:pt>
                <c:pt idx="193">
                  <c:v>8.5878378205725495E-7</c:v>
                </c:pt>
                <c:pt idx="194">
                  <c:v>9.6636224170671401E-7</c:v>
                </c:pt>
                <c:pt idx="195">
                  <c:v>1.0768527079694401E-6</c:v>
                </c:pt>
                <c:pt idx="196">
                  <c:v>1.1898648245844601E-6</c:v>
                </c:pt>
                <c:pt idx="197">
                  <c:v>1.3051449290681701E-6</c:v>
                </c:pt>
                <c:pt idx="198">
                  <c:v>1.42252163220317E-6</c:v>
                </c:pt>
                <c:pt idx="199">
                  <c:v>1.54187418110405E-6</c:v>
                </c:pt>
                <c:pt idx="200">
                  <c:v>1.6631131954558999E-6</c:v>
                </c:pt>
                <c:pt idx="201">
                  <c:v>1.7861684660577999E-6</c:v>
                </c:pt>
                <c:pt idx="202">
                  <c:v>1.9109809693283001E-6</c:v>
                </c:pt>
                <c:pt idx="203">
                  <c:v>2.03749750239802E-6</c:v>
                </c:pt>
                <c:pt idx="204">
                  <c:v>2.1656670059686101E-6</c:v>
                </c:pt>
                <c:pt idx="205">
                  <c:v>2.2954380056832898E-6</c:v>
                </c:pt>
                <c:pt idx="206">
                  <c:v>2.4267568077018099E-6</c:v>
                </c:pt>
                <c:pt idx="207">
                  <c:v>2.5595662014337801E-6</c:v>
                </c:pt>
                <c:pt idx="208">
                  <c:v>2.6938044892029601E-6</c:v>
                </c:pt>
                <c:pt idx="209">
                  <c:v>2.8294046988417499E-6</c:v>
                </c:pt>
                <c:pt idx="210">
                  <c:v>2.9662938512295198E-6</c:v>
                </c:pt>
                <c:pt idx="211">
                  <c:v>3.1043921553581199E-6</c:v>
                </c:pt>
                <c:pt idx="212">
                  <c:v>3.2436119869876102E-6</c:v>
                </c:pt>
                <c:pt idx="213">
                  <c:v>3.38385646686235E-6</c:v>
                </c:pt>
                <c:pt idx="214">
                  <c:v>3.5250173690950002E-6</c:v>
                </c:pt>
                <c:pt idx="215">
                  <c:v>3.6669719075660002E-6</c:v>
                </c:pt>
                <c:pt idx="216">
                  <c:v>3.8095775260199598E-6</c:v>
                </c:pt>
                <c:pt idx="217">
                  <c:v>3.9526627013614904E-6</c:v>
                </c:pt>
                <c:pt idx="218">
                  <c:v>4.0960081296178796E-6</c:v>
                </c:pt>
                <c:pt idx="219">
                  <c:v>4.2392954054500798E-6</c:v>
                </c:pt>
                <c:pt idx="220">
                  <c:v>4.38168020530095E-6</c:v>
                </c:pt>
                <c:pt idx="221">
                  <c:v>4.5247533626916798E-6</c:v>
                </c:pt>
                <c:pt idx="222">
                  <c:v>4.6686468469846101E-6</c:v>
                </c:pt>
                <c:pt idx="223">
                  <c:v>4.8133136915686801E-6</c:v>
                </c:pt>
                <c:pt idx="224">
                  <c:v>4.9587045386557498E-6</c:v>
                </c:pt>
                <c:pt idx="225">
                  <c:v>5.1047672646864699E-6</c:v>
                </c:pt>
                <c:pt idx="226">
                  <c:v>5.2514468029803097E-6</c:v>
                </c:pt>
                <c:pt idx="227">
                  <c:v>5.3986849621244901E-6</c:v>
                </c:pt>
                <c:pt idx="228">
                  <c:v>5.5464203874054199E-6</c:v>
                </c:pt>
                <c:pt idx="229">
                  <c:v>5.6945885391234302E-6</c:v>
                </c:pt>
                <c:pt idx="230">
                  <c:v>5.8431216890268503E-6</c:v>
                </c:pt>
                <c:pt idx="231">
                  <c:v>5.9919489361575996E-6</c:v>
                </c:pt>
                <c:pt idx="232">
                  <c:v>6.14099624342161E-6</c:v>
                </c:pt>
                <c:pt idx="233">
                  <c:v>6.2901864961844004E-6</c:v>
                </c:pt>
                <c:pt idx="234">
                  <c:v>6.43943958414338E-6</c:v>
                </c:pt>
                <c:pt idx="235">
                  <c:v>6.5886725076406496E-6</c:v>
                </c:pt>
                <c:pt idx="236">
                  <c:v>6.7377995094543399E-6</c:v>
                </c:pt>
                <c:pt idx="237">
                  <c:v>6.8867322329385401E-6</c:v>
                </c:pt>
                <c:pt idx="238">
                  <c:v>7.0353799071740997E-6</c:v>
                </c:pt>
                <c:pt idx="239">
                  <c:v>7.1836495595410296E-6</c:v>
                </c:pt>
                <c:pt idx="240">
                  <c:v>7.3314462558330099E-6</c:v>
                </c:pt>
                <c:pt idx="241">
                  <c:v>7.4786733677028702E-6</c:v>
                </c:pt>
                <c:pt idx="242">
                  <c:v>7.62523286686242E-6</c:v>
                </c:pt>
                <c:pt idx="243">
                  <c:v>7.7710256450604692E-6</c:v>
                </c:pt>
                <c:pt idx="244">
                  <c:v>7.9159518584397208E-6</c:v>
                </c:pt>
                <c:pt idx="245">
                  <c:v>8.0599112944300592E-6</c:v>
                </c:pt>
                <c:pt idx="246">
                  <c:v>8.2028037588831605E-6</c:v>
                </c:pt>
                <c:pt idx="247">
                  <c:v>8.34452948070245E-6</c:v>
                </c:pt>
                <c:pt idx="248">
                  <c:v>8.4849895307811999E-6</c:v>
                </c:pt>
                <c:pt idx="249">
                  <c:v>8.6240862516466795E-6</c:v>
                </c:pt>
                <c:pt idx="250">
                  <c:v>8.7617236938290892E-6</c:v>
                </c:pt>
                <c:pt idx="251">
                  <c:v>8.8978080546446399E-6</c:v>
                </c:pt>
                <c:pt idx="252">
                  <c:v>9.0322481148163894E-6</c:v>
                </c:pt>
                <c:pt idx="253">
                  <c:v>9.1649556681635697E-6</c:v>
                </c:pt>
                <c:pt idx="254">
                  <c:v>9.2958459394832508E-6</c:v>
                </c:pt>
                <c:pt idx="255">
                  <c:v>9.4248379857325505E-6</c:v>
                </c:pt>
                <c:pt idx="256">
                  <c:v>9.5518550757048497E-6</c:v>
                </c:pt>
                <c:pt idx="257">
                  <c:v>9.67682504357776E-6</c:v>
                </c:pt>
                <c:pt idx="258">
                  <c:v>9.7996806119988403E-6</c:v>
                </c:pt>
                <c:pt idx="259">
                  <c:v>9.9203596807591907E-6</c:v>
                </c:pt>
                <c:pt idx="260">
                  <c:v>1.0038805577580699E-5</c:v>
                </c:pt>
                <c:pt idx="261">
                  <c:v>1.0154967268098899E-5</c:v>
                </c:pt>
                <c:pt idx="262">
                  <c:v>1.0268799522744299E-5</c:v>
                </c:pt>
                <c:pt idx="263">
                  <c:v>1.0380263038901399E-5</c:v>
                </c:pt>
                <c:pt idx="264">
                  <c:v>1.04893245174296E-5</c:v>
                </c:pt>
                <c:pt idx="265">
                  <c:v>1.05959702910937E-5</c:v>
                </c:pt>
                <c:pt idx="266">
                  <c:v>1.0700244614955999E-5</c:v>
                </c:pt>
                <c:pt idx="267">
                  <c:v>1.0802204525595799E-5</c:v>
                </c:pt>
                <c:pt idx="268">
                  <c:v>1.09019056799079E-5</c:v>
                </c:pt>
                <c:pt idx="269">
                  <c:v>1.0999402414198E-5</c:v>
                </c:pt>
                <c:pt idx="270">
                  <c:v>1.10947477985101E-5</c:v>
                </c:pt>
                <c:pt idx="271">
                  <c:v>1.11879936863706E-5</c:v>
                </c:pt>
                <c:pt idx="272">
                  <c:v>1.12791907601547E-5</c:v>
                </c:pt>
                <c:pt idx="273">
                  <c:v>1.1368388572302E-5</c:v>
                </c:pt>
                <c:pt idx="274">
                  <c:v>1.14556355826235E-5</c:v>
                </c:pt>
                <c:pt idx="275">
                  <c:v>1.15409791919598E-5</c:v>
                </c:pt>
                <c:pt idx="276">
                  <c:v>1.16244657724593E-5</c:v>
                </c:pt>
                <c:pt idx="277">
                  <c:v>1.1706140694755099E-5</c:v>
                </c:pt>
                <c:pt idx="278">
                  <c:v>1.1786048352321899E-5</c:v>
                </c:pt>
                <c:pt idx="279">
                  <c:v>1.1864232183298301E-5</c:v>
                </c:pt>
                <c:pt idx="280">
                  <c:v>1.19407346900515E-5</c:v>
                </c:pt>
                <c:pt idx="281">
                  <c:v>1.20155974567629E-5</c:v>
                </c:pt>
                <c:pt idx="282">
                  <c:v>1.20888611652962E-5</c:v>
                </c:pt>
                <c:pt idx="283">
                  <c:v>1.21605656096053E-5</c:v>
                </c:pt>
                <c:pt idx="284">
                  <c:v>1.2230749708918E-5</c:v>
                </c:pt>
                <c:pt idx="285">
                  <c:v>1.22994515199223E-5</c:v>
                </c:pt>
                <c:pt idx="286">
                  <c:v>1.23667082481597E-5</c:v>
                </c:pt>
                <c:pt idx="287">
                  <c:v>1.24325562588136E-5</c:v>
                </c:pt>
                <c:pt idx="288">
                  <c:v>1.2497031087062601E-5</c:v>
                </c:pt>
                <c:pt idx="289">
                  <c:v>1.25601674481463E-5</c:v>
                </c:pt>
                <c:pt idx="290">
                  <c:v>1.2621999247276899E-5</c:v>
                </c:pt>
                <c:pt idx="291">
                  <c:v>1.2682559589505299E-5</c:v>
                </c:pt>
                <c:pt idx="292">
                  <c:v>1.27418807896388E-5</c:v>
                </c:pt>
                <c:pt idx="293">
                  <c:v>1.27999943822843E-5</c:v>
                </c:pt>
                <c:pt idx="294">
                  <c:v>1.28569311320814E-5</c:v>
                </c:pt>
                <c:pt idx="295">
                  <c:v>1.29127210441693E-5</c:v>
                </c:pt>
                <c:pt idx="296">
                  <c:v>1.29673933749221E-5</c:v>
                </c:pt>
                <c:pt idx="297">
                  <c:v>1.30209766429737E-5</c:v>
                </c:pt>
                <c:pt idx="298">
                  <c:v>1.30734986405437E-5</c:v>
                </c:pt>
                <c:pt idx="299">
                  <c:v>1.31249864450642E-5</c:v>
                </c:pt>
                <c:pt idx="300">
                  <c:v>1.31754664311039E-5</c:v>
                </c:pt>
                <c:pt idx="301">
                  <c:v>1.32249642825742E-5</c:v>
                </c:pt>
                <c:pt idx="302">
                  <c:v>1.3273505005201E-5</c:v>
                </c:pt>
                <c:pt idx="303">
                  <c:v>1.3321112939237999E-5</c:v>
                </c:pt>
                <c:pt idx="304">
                  <c:v>1.3367811772397299E-5</c:v>
                </c:pt>
                <c:pt idx="305">
                  <c:v>1.34136245529673E-5</c:v>
                </c:pt>
                <c:pt idx="306">
                  <c:v>1.3458573703088E-5</c:v>
                </c:pt>
                <c:pt idx="307">
                  <c:v>1.3502681032153999E-5</c:v>
                </c:pt>
                <c:pt idx="308">
                  <c:v>1.35459677503116E-5</c:v>
                </c:pt>
                <c:pt idx="309">
                  <c:v>1.35884544820204E-5</c:v>
                </c:pt>
                <c:pt idx="310">
                  <c:v>1.3630161279647901E-5</c:v>
                </c:pt>
                <c:pt idx="311">
                  <c:v>1.3671107637066899E-5</c:v>
                </c:pt>
                <c:pt idx="312">
                  <c:v>1.37113125032279E-5</c:v>
                </c:pt>
                <c:pt idx="313">
                  <c:v>1.37507942956785E-5</c:v>
                </c:pt>
                <c:pt idx="314">
                  <c:v>1.37895709140048E-5</c:v>
                </c:pt>
                <c:pt idx="315">
                  <c:v>1.38276597531705E-5</c:v>
                </c:pt>
                <c:pt idx="316">
                  <c:v>1.38650777167315E-5</c:v>
                </c:pt>
                <c:pt idx="317">
                  <c:v>1.39018412299069E-5</c:v>
                </c:pt>
                <c:pt idx="318">
                  <c:v>1.39379662524855E-5</c:v>
                </c:pt>
                <c:pt idx="319">
                  <c:v>1.39734682915546E-5</c:v>
                </c:pt>
                <c:pt idx="320">
                  <c:v>1.40083624140335E-5</c:v>
                </c:pt>
                <c:pt idx="321">
                  <c:v>1.4042663258999699E-5</c:v>
                </c:pt>
                <c:pt idx="322">
                  <c:v>1.4076385049797199E-5</c:v>
                </c:pt>
                <c:pt idx="323">
                  <c:v>1.41095416059154E-5</c:v>
                </c:pt>
                <c:pt idx="324">
                  <c:v>1.4142146354632301E-5</c:v>
                </c:pt>
                <c:pt idx="325">
                  <c:v>1.4174212342413901E-5</c:v>
                </c:pt>
                <c:pt idx="326">
                  <c:v>1.42057522460639E-5</c:v>
                </c:pt>
                <c:pt idx="327">
                  <c:v>1.42367783836217E-5</c:v>
                </c:pt>
                <c:pt idx="328">
                  <c:v>1.42673027250028E-5</c:v>
                </c:pt>
                <c:pt idx="329">
                  <c:v>1.42973369023812E-5</c:v>
                </c:pt>
                <c:pt idx="330">
                  <c:v>1.43268922203123E-5</c:v>
                </c:pt>
                <c:pt idx="331">
                  <c:v>1.43559796655963E-5</c:v>
                </c:pt>
                <c:pt idx="332">
                  <c:v>1.43846099168821E-5</c:v>
                </c:pt>
                <c:pt idx="333">
                  <c:v>1.44127933540132E-5</c:v>
                </c:pt>
                <c:pt idx="334">
                  <c:v>1.4440540067118101E-5</c:v>
                </c:pt>
                <c:pt idx="335">
                  <c:v>1.44678598654467E-5</c:v>
                </c:pt>
                <c:pt idx="336">
                  <c:v>1.44947622859564E-5</c:v>
                </c:pt>
                <c:pt idx="337">
                  <c:v>1.4521256601651E-5</c:v>
                </c:pt>
                <c:pt idx="338">
                  <c:v>1.45473518296762E-5</c:v>
                </c:pt>
                <c:pt idx="339">
                  <c:v>1.4573056739175899E-5</c:v>
                </c:pt>
                <c:pt idx="340">
                  <c:v>1.4598379858913301E-5</c:v>
                </c:pt>
                <c:pt idx="341">
                  <c:v>1.46233294846627E-5</c:v>
                </c:pt>
                <c:pt idx="342">
                  <c:v>1.46479136863747E-5</c:v>
                </c:pt>
                <c:pt idx="343">
                  <c:v>1.46721403151217E-5</c:v>
                </c:pt>
                <c:pt idx="344">
                  <c:v>1.4696017009828101E-5</c:v>
                </c:pt>
                <c:pt idx="345">
                  <c:v>1.47195512037896E-5</c:v>
                </c:pt>
                <c:pt idx="346">
                  <c:v>1.4742750130988501E-5</c:v>
                </c:pt>
                <c:pt idx="347">
                  <c:v>1.47656208322085E-5</c:v>
                </c:pt>
                <c:pt idx="348">
                  <c:v>1.4788170160955901E-5</c:v>
                </c:pt>
                <c:pt idx="349">
                  <c:v>1.4810404789191201E-5</c:v>
                </c:pt>
                <c:pt idx="350">
                  <c:v>1.48323312128768E-5</c:v>
                </c:pt>
                <c:pt idx="351">
                  <c:v>1.4853955757346901E-5</c:v>
                </c:pt>
                <c:pt idx="352">
                  <c:v>1.48752845825032E-5</c:v>
                </c:pt>
                <c:pt idx="353">
                  <c:v>1.48963236878427E-5</c:v>
                </c:pt>
                <c:pt idx="354">
                  <c:v>1.4917078917322401E-5</c:v>
                </c:pt>
                <c:pt idx="355">
                  <c:v>1.49375559640655E-5</c:v>
                </c:pt>
                <c:pt idx="356">
                  <c:v>1.4957760374914401E-5</c:v>
                </c:pt>
                <c:pt idx="357">
                  <c:v>1.4977697554835101E-5</c:v>
                </c:pt>
                <c:pt idx="358">
                  <c:v>1.4997372771177901E-5</c:v>
                </c:pt>
                <c:pt idx="359">
                  <c:v>1.50167911577985E-5</c:v>
                </c:pt>
                <c:pt idx="360">
                  <c:v>1.5035957719044301E-5</c:v>
                </c:pt>
                <c:pt idx="361">
                  <c:v>1.50548773336109E-5</c:v>
                </c:pt>
                <c:pt idx="362">
                  <c:v>1.5073554758271301E-5</c:v>
                </c:pt>
                <c:pt idx="363">
                  <c:v>1.50919946314843E-5</c:v>
                </c:pt>
                <c:pt idx="364">
                  <c:v>1.5110201476884E-5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APR_m3_GT_T_INTAKE_30_Mix1_b_Be!$DY$1</c:f>
              <c:strCache>
                <c:ptCount val="1"/>
                <c:pt idx="0">
                  <c:v>m_7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APR_m3_GT_T_INTAKE_30_Mix1_b_Be!$DY$2:$DY$366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2.08975527676541E-7</c:v>
                </c:pt>
                <c:pt idx="183">
                  <c:v>2.5991257250346301E-7</c:v>
                </c:pt>
                <c:pt idx="184">
                  <c:v>3.0611510505912001E-7</c:v>
                </c:pt>
                <c:pt idx="185">
                  <c:v>3.4874244468731902E-7</c:v>
                </c:pt>
                <c:pt idx="186">
                  <c:v>3.8213808067401099E-7</c:v>
                </c:pt>
                <c:pt idx="187">
                  <c:v>3.9008225240117299E-7</c:v>
                </c:pt>
                <c:pt idx="188">
                  <c:v>4.4756583966680501E-7</c:v>
                </c:pt>
                <c:pt idx="189">
                  <c:v>5.3684829970281105E-7</c:v>
                </c:pt>
                <c:pt idx="190">
                  <c:v>6.4042796504330504E-7</c:v>
                </c:pt>
                <c:pt idx="191">
                  <c:v>7.5123271833572902E-7</c:v>
                </c:pt>
                <c:pt idx="192">
                  <c:v>8.6628636908728004E-7</c:v>
                </c:pt>
                <c:pt idx="193">
                  <c:v>9.8422195489061094E-7</c:v>
                </c:pt>
                <c:pt idx="194">
                  <c:v>1.10436656214602E-6</c:v>
                </c:pt>
                <c:pt idx="195">
                  <c:v>1.2263732403433901E-6</c:v>
                </c:pt>
                <c:pt idx="196">
                  <c:v>1.35005853456521E-6</c:v>
                </c:pt>
                <c:pt idx="197">
                  <c:v>1.4753247237332299E-6</c:v>
                </c:pt>
                <c:pt idx="198">
                  <c:v>1.6021199539552801E-6</c:v>
                </c:pt>
                <c:pt idx="199">
                  <c:v>1.73041657439813E-6</c:v>
                </c:pt>
                <c:pt idx="200">
                  <c:v>1.8601987724178801E-6</c:v>
                </c:pt>
                <c:pt idx="201">
                  <c:v>1.9914552259763698E-6</c:v>
                </c:pt>
                <c:pt idx="202">
                  <c:v>2.1241746001573399E-6</c:v>
                </c:pt>
                <c:pt idx="203">
                  <c:v>2.2583427300146399E-6</c:v>
                </c:pt>
                <c:pt idx="204">
                  <c:v>2.3939408433009399E-6</c:v>
                </c:pt>
                <c:pt idx="205">
                  <c:v>2.5309444432833001E-6</c:v>
                </c:pt>
                <c:pt idx="206">
                  <c:v>2.6693226141291599E-6</c:v>
                </c:pt>
                <c:pt idx="207">
                  <c:v>2.8090375875098501E-6</c:v>
                </c:pt>
                <c:pt idx="208">
                  <c:v>2.95004444854371E-6</c:v>
                </c:pt>
                <c:pt idx="209">
                  <c:v>3.09229087710767E-6</c:v>
                </c:pt>
                <c:pt idx="210">
                  <c:v>3.2357168238517602E-6</c:v>
                </c:pt>
                <c:pt idx="211">
                  <c:v>3.3802540119716698E-6</c:v>
                </c:pt>
                <c:pt idx="212">
                  <c:v>3.5258251322008898E-6</c:v>
                </c:pt>
                <c:pt idx="213">
                  <c:v>3.6723425511571401E-6</c:v>
                </c:pt>
                <c:pt idx="214">
                  <c:v>3.8197062571098798E-6</c:v>
                </c:pt>
                <c:pt idx="215">
                  <c:v>3.9678005624236203E-6</c:v>
                </c:pt>
                <c:pt idx="216">
                  <c:v>4.1164886029256802E-6</c:v>
                </c:pt>
                <c:pt idx="217">
                  <c:v>4.2656023774718599E-6</c:v>
                </c:pt>
                <c:pt idx="218">
                  <c:v>4.4149216688881904E-6</c:v>
                </c:pt>
                <c:pt idx="219">
                  <c:v>4.5641125354092104E-6</c:v>
                </c:pt>
                <c:pt idx="220">
                  <c:v>4.7123905014088697E-6</c:v>
                </c:pt>
                <c:pt idx="221">
                  <c:v>4.8615207703993596E-6</c:v>
                </c:pt>
                <c:pt idx="222">
                  <c:v>5.0114622399243096E-6</c:v>
                </c:pt>
                <c:pt idx="223">
                  <c:v>5.1621710436163499E-6</c:v>
                </c:pt>
                <c:pt idx="224">
                  <c:v>5.3136004997426002E-6</c:v>
                </c:pt>
                <c:pt idx="225">
                  <c:v>5.46570075506861E-6</c:v>
                </c:pt>
                <c:pt idx="226">
                  <c:v>5.6184186222857604E-6</c:v>
                </c:pt>
                <c:pt idx="227">
                  <c:v>5.7716974101005003E-6</c:v>
                </c:pt>
                <c:pt idx="228">
                  <c:v>5.92547689378501E-6</c:v>
                </c:pt>
                <c:pt idx="229">
                  <c:v>6.0796933004992499E-6</c:v>
                </c:pt>
                <c:pt idx="230">
                  <c:v>6.2342793110585399E-6</c:v>
                </c:pt>
                <c:pt idx="231">
                  <c:v>6.3891640798417801E-6</c:v>
                </c:pt>
                <c:pt idx="232">
                  <c:v>6.5442732745312798E-6</c:v>
                </c:pt>
                <c:pt idx="233">
                  <c:v>6.6995291373428299E-6</c:v>
                </c:pt>
                <c:pt idx="234">
                  <c:v>6.8548505693397203E-6</c:v>
                </c:pt>
                <c:pt idx="235">
                  <c:v>7.0101532393257101E-6</c:v>
                </c:pt>
                <c:pt idx="236">
                  <c:v>7.1653497186745499E-6</c:v>
                </c:pt>
                <c:pt idx="237">
                  <c:v>7.3203496432767001E-6</c:v>
                </c:pt>
                <c:pt idx="238">
                  <c:v>7.4750599035638704E-6</c:v>
                </c:pt>
                <c:pt idx="239">
                  <c:v>7.6293848633090696E-6</c:v>
                </c:pt>
                <c:pt idx="240">
                  <c:v>7.7832266075927604E-6</c:v>
                </c:pt>
                <c:pt idx="241">
                  <c:v>7.9364852199755507E-6</c:v>
                </c:pt>
                <c:pt idx="242">
                  <c:v>8.08905908852766E-6</c:v>
                </c:pt>
                <c:pt idx="243">
                  <c:v>8.2408452399375903E-6</c:v>
                </c:pt>
                <c:pt idx="244">
                  <c:v>8.3917397004636396E-6</c:v>
                </c:pt>
                <c:pt idx="245">
                  <c:v>8.5416378820089003E-6</c:v>
                </c:pt>
                <c:pt idx="246">
                  <c:v>8.6904349911010394E-6</c:v>
                </c:pt>
                <c:pt idx="247">
                  <c:v>8.8380264580548708E-6</c:v>
                </c:pt>
                <c:pt idx="248">
                  <c:v>8.9843083830985702E-6</c:v>
                </c:pt>
                <c:pt idx="249">
                  <c:v>9.1291779957668398E-6</c:v>
                </c:pt>
                <c:pt idx="250">
                  <c:v>9.2725341234224593E-6</c:v>
                </c:pt>
                <c:pt idx="251">
                  <c:v>9.4142776643720602E-6</c:v>
                </c:pt>
                <c:pt idx="252">
                  <c:v>9.5543120607110395E-6</c:v>
                </c:pt>
                <c:pt idx="253">
                  <c:v>9.6925437657773494E-6</c:v>
                </c:pt>
                <c:pt idx="254">
                  <c:v>9.8288827009279792E-6</c:v>
                </c:pt>
                <c:pt idx="255">
                  <c:v>9.9632426962851092E-6</c:v>
                </c:pt>
                <c:pt idx="256">
                  <c:v>1.0095541910140501E-5</c:v>
                </c:pt>
                <c:pt idx="257">
                  <c:v>1.02257032218599E-5</c:v>
                </c:pt>
                <c:pt idx="258">
                  <c:v>1.03536545933955E-5</c:v>
                </c:pt>
                <c:pt idx="259">
                  <c:v>1.04793293948964E-5</c:v>
                </c:pt>
                <c:pt idx="260">
                  <c:v>1.06026666903868E-5</c:v>
                </c:pt>
                <c:pt idx="261">
                  <c:v>1.07236114800657E-5</c:v>
                </c:pt>
                <c:pt idx="262">
                  <c:v>1.0842114896439201E-5</c:v>
                </c:pt>
                <c:pt idx="263">
                  <c:v>1.09581343522266E-5</c:v>
                </c:pt>
                <c:pt idx="264">
                  <c:v>1.10716336387494E-5</c:v>
                </c:pt>
                <c:pt idx="265">
                  <c:v>1.11825976917521E-5</c:v>
                </c:pt>
                <c:pt idx="266">
                  <c:v>1.12910740486324E-5</c:v>
                </c:pt>
                <c:pt idx="267">
                  <c:v>1.13971239996246E-5</c:v>
                </c:pt>
                <c:pt idx="268">
                  <c:v>1.15008072660575E-5</c:v>
                </c:pt>
                <c:pt idx="269">
                  <c:v>1.1602182069390201E-5</c:v>
                </c:pt>
                <c:pt idx="270">
                  <c:v>1.17013051948547E-5</c:v>
                </c:pt>
                <c:pt idx="271">
                  <c:v>1.1798232049936E-5</c:v>
                </c:pt>
                <c:pt idx="272">
                  <c:v>1.18930167179394E-5</c:v>
                </c:pt>
                <c:pt idx="273">
                  <c:v>1.1985712006909901E-5</c:v>
                </c:pt>
                <c:pt idx="274">
                  <c:v>1.2076369494183399E-5</c:v>
                </c:pt>
                <c:pt idx="275">
                  <c:v>1.2165039566861001E-5</c:v>
                </c:pt>
                <c:pt idx="276">
                  <c:v>1.22517714585075E-5</c:v>
                </c:pt>
                <c:pt idx="277">
                  <c:v>1.23366132823784E-5</c:v>
                </c:pt>
                <c:pt idx="278">
                  <c:v>1.24196120614854E-5</c:v>
                </c:pt>
                <c:pt idx="279">
                  <c:v>1.25008137558048E-5</c:v>
                </c:pt>
                <c:pt idx="280">
                  <c:v>1.2580263286933699E-5</c:v>
                </c:pt>
                <c:pt idx="281">
                  <c:v>1.26580045604851E-5</c:v>
                </c:pt>
                <c:pt idx="282">
                  <c:v>1.27340804865088E-5</c:v>
                </c:pt>
                <c:pt idx="283">
                  <c:v>1.2808532998206701E-5</c:v>
                </c:pt>
                <c:pt idx="284">
                  <c:v>1.2881403069198101E-5</c:v>
                </c:pt>
                <c:pt idx="285">
                  <c:v>1.29527307295731E-5</c:v>
                </c:pt>
                <c:pt idx="286">
                  <c:v>1.3022555080954E-5</c:v>
                </c:pt>
                <c:pt idx="287">
                  <c:v>1.30909143107635E-5</c:v>
                </c:pt>
                <c:pt idx="288">
                  <c:v>1.3157845705881399E-5</c:v>
                </c:pt>
                <c:pt idx="289">
                  <c:v>1.32233856658484E-5</c:v>
                </c:pt>
                <c:pt idx="290">
                  <c:v>1.32875697157582E-5</c:v>
                </c:pt>
                <c:pt idx="291">
                  <c:v>1.33504325189587E-5</c:v>
                </c:pt>
                <c:pt idx="292">
                  <c:v>1.34120078896631E-5</c:v>
                </c:pt>
                <c:pt idx="293">
                  <c:v>1.34723288055588E-5</c:v>
                </c:pt>
                <c:pt idx="294">
                  <c:v>1.35314274204785E-5</c:v>
                </c:pt>
                <c:pt idx="295">
                  <c:v>1.35893350771911E-5</c:v>
                </c:pt>
                <c:pt idx="296">
                  <c:v>1.36460823203482E-5</c:v>
                </c:pt>
                <c:pt idx="297">
                  <c:v>1.3701698909616399E-5</c:v>
                </c:pt>
                <c:pt idx="298">
                  <c:v>1.37562138330092E-5</c:v>
                </c:pt>
                <c:pt idx="299">
                  <c:v>1.3809655320428499E-5</c:v>
                </c:pt>
                <c:pt idx="300">
                  <c:v>1.38620508574113E-5</c:v>
                </c:pt>
                <c:pt idx="301">
                  <c:v>1.39134271990747E-5</c:v>
                </c:pt>
                <c:pt idx="302">
                  <c:v>1.3963810384246101E-5</c:v>
                </c:pt>
                <c:pt idx="303">
                  <c:v>1.4013225749758599E-5</c:v>
                </c:pt>
                <c:pt idx="304">
                  <c:v>1.4061697944889999E-5</c:v>
                </c:pt>
                <c:pt idx="305">
                  <c:v>1.41092509459206E-5</c:v>
                </c:pt>
                <c:pt idx="306">
                  <c:v>1.41559080707839E-5</c:v>
                </c:pt>
                <c:pt idx="307">
                  <c:v>1.4201691993780199E-5</c:v>
                </c:pt>
                <c:pt idx="308">
                  <c:v>1.42466247603274E-5</c:v>
                </c:pt>
                <c:pt idx="309">
                  <c:v>1.42907278017177E-5</c:v>
                </c:pt>
                <c:pt idx="310">
                  <c:v>1.4334021949855099E-5</c:v>
                </c:pt>
                <c:pt idx="311">
                  <c:v>1.43765274519435E-5</c:v>
                </c:pt>
                <c:pt idx="312">
                  <c:v>1.44182639851019E-5</c:v>
                </c:pt>
                <c:pt idx="313">
                  <c:v>1.44592506708796E-5</c:v>
                </c:pt>
                <c:pt idx="314">
                  <c:v>1.44995060896495E-5</c:v>
                </c:pt>
                <c:pt idx="315">
                  <c:v>1.4539048294857201E-5</c:v>
                </c:pt>
                <c:pt idx="316">
                  <c:v>1.4577894827105399E-5</c:v>
                </c:pt>
                <c:pt idx="317">
                  <c:v>1.4616062728056101E-5</c:v>
                </c:pt>
                <c:pt idx="318">
                  <c:v>1.46535685541334E-5</c:v>
                </c:pt>
                <c:pt idx="319">
                  <c:v>1.46904283900117E-5</c:v>
                </c:pt>
                <c:pt idx="320">
                  <c:v>1.4726657861877799E-5</c:v>
                </c:pt>
                <c:pt idx="321">
                  <c:v>1.47622721504531E-5</c:v>
                </c:pt>
                <c:pt idx="322">
                  <c:v>1.4797286003767701E-5</c:v>
                </c:pt>
                <c:pt idx="323">
                  <c:v>1.4831713749677501E-5</c:v>
                </c:pt>
                <c:pt idx="324">
                  <c:v>1.48655693081175E-5</c:v>
                </c:pt>
                <c:pt idx="325">
                  <c:v>1.48988662030856E-5</c:v>
                </c:pt>
                <c:pt idx="326">
                  <c:v>1.49316175743521E-5</c:v>
                </c:pt>
                <c:pt idx="327">
                  <c:v>1.49638361888935E-5</c:v>
                </c:pt>
                <c:pt idx="328">
                  <c:v>1.49955344520463E-5</c:v>
                </c:pt>
                <c:pt idx="329">
                  <c:v>1.5026724418381799E-5</c:v>
                </c:pt>
                <c:pt idx="330">
                  <c:v>1.50574178022998E-5</c:v>
                </c:pt>
                <c:pt idx="331">
                  <c:v>1.50876259883443E-5</c:v>
                </c:pt>
                <c:pt idx="332">
                  <c:v>1.51173600412405E-5</c:v>
                </c:pt>
                <c:pt idx="333">
                  <c:v>1.51466307156559E-5</c:v>
                </c:pt>
                <c:pt idx="334">
                  <c:v>1.5175448465689201E-5</c:v>
                </c:pt>
                <c:pt idx="335">
                  <c:v>1.5203823454088499E-5</c:v>
                </c:pt>
                <c:pt idx="336">
                  <c:v>1.52317655612043E-5</c:v>
                </c:pt>
                <c:pt idx="337">
                  <c:v>1.52592843936798E-5</c:v>
                </c:pt>
                <c:pt idx="338">
                  <c:v>1.5286389292884101E-5</c:v>
                </c:pt>
                <c:pt idx="339">
                  <c:v>1.53130893430924E-5</c:v>
                </c:pt>
                <c:pt idx="340">
                  <c:v>1.53393933794189E-5</c:v>
                </c:pt>
                <c:pt idx="341">
                  <c:v>1.5365309995506101E-5</c:v>
                </c:pt>
                <c:pt idx="342">
                  <c:v>1.5390847550978199E-5</c:v>
                </c:pt>
                <c:pt idx="343">
                  <c:v>1.5416014178661801E-5</c:v>
                </c:pt>
                <c:pt idx="344">
                  <c:v>1.5440817791580502E-5</c:v>
                </c:pt>
                <c:pt idx="345">
                  <c:v>1.5465266089729801E-5</c:v>
                </c:pt>
                <c:pt idx="346">
                  <c:v>1.54893665666362E-5</c:v>
                </c:pt>
                <c:pt idx="347">
                  <c:v>1.55131265157082E-5</c:v>
                </c:pt>
                <c:pt idx="348">
                  <c:v>1.5536553036382699E-5</c:v>
                </c:pt>
                <c:pt idx="349">
                  <c:v>1.55596530400748E-5</c:v>
                </c:pt>
                <c:pt idx="350">
                  <c:v>1.55824332559353E-5</c:v>
                </c:pt>
                <c:pt idx="351">
                  <c:v>1.5604900236421001E-5</c:v>
                </c:pt>
                <c:pt idx="352">
                  <c:v>1.56270603626851E-5</c:v>
                </c:pt>
                <c:pt idx="353">
                  <c:v>1.56489198497913E-5</c:v>
                </c:pt>
                <c:pt idx="354">
                  <c:v>1.56704847517579E-5</c:v>
                </c:pt>
                <c:pt idx="355">
                  <c:v>1.56917609664377E-5</c:v>
                </c:pt>
                <c:pt idx="356">
                  <c:v>1.5712754240236701E-5</c:v>
                </c:pt>
                <c:pt idx="357">
                  <c:v>1.5733470172680001E-5</c:v>
                </c:pt>
                <c:pt idx="358">
                  <c:v>1.5753914220826199E-5</c:v>
                </c:pt>
                <c:pt idx="359">
                  <c:v>1.5774091703538001E-5</c:v>
                </c:pt>
                <c:pt idx="360">
                  <c:v>1.57940078056126E-5</c:v>
                </c:pt>
                <c:pt idx="361">
                  <c:v>1.58136675817755E-5</c:v>
                </c:pt>
                <c:pt idx="362">
                  <c:v>1.5833075960544599E-5</c:v>
                </c:pt>
                <c:pt idx="363">
                  <c:v>1.58522377479663E-5</c:v>
                </c:pt>
                <c:pt idx="364">
                  <c:v>1.58711576312298E-5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APR_m3_GT_T_INTAKE_30_Mix1_b_Be!$DZ$1</c:f>
              <c:strCache>
                <c:ptCount val="1"/>
                <c:pt idx="0">
                  <c:v>m_8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APR_m3_GT_T_INTAKE_30_Mix1_b_Be!$DZ$2:$DZ$366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2.09395709231027E-7</c:v>
                </c:pt>
                <c:pt idx="183">
                  <c:v>2.6271712943554897E-7</c:v>
                </c:pt>
                <c:pt idx="184">
                  <c:v>3.1108149877935198E-7</c:v>
                </c:pt>
                <c:pt idx="185">
                  <c:v>3.5570133085480701E-7</c:v>
                </c:pt>
                <c:pt idx="186">
                  <c:v>3.9065392218964401E-7</c:v>
                </c:pt>
                <c:pt idx="187">
                  <c:v>4.10031856548422E-7</c:v>
                </c:pt>
                <c:pt idx="188">
                  <c:v>4.9851640405459495E-7</c:v>
                </c:pt>
                <c:pt idx="189">
                  <c:v>6.1498416269172096E-7</c:v>
                </c:pt>
                <c:pt idx="190">
                  <c:v>7.4056966964258295E-7</c:v>
                </c:pt>
                <c:pt idx="191">
                  <c:v>8.6957757331108404E-7</c:v>
                </c:pt>
                <c:pt idx="192">
                  <c:v>1.0001354961447501E-6</c:v>
                </c:pt>
                <c:pt idx="193">
                  <c:v>1.13161492791413E-6</c:v>
                </c:pt>
                <c:pt idx="194">
                  <c:v>1.2638362675493801E-6</c:v>
                </c:pt>
                <c:pt idx="195">
                  <c:v>1.3967913382248E-6</c:v>
                </c:pt>
                <c:pt idx="196">
                  <c:v>1.53053670419792E-6</c:v>
                </c:pt>
                <c:pt idx="197">
                  <c:v>1.66514967851991E-6</c:v>
                </c:pt>
                <c:pt idx="198">
                  <c:v>1.80070932391343E-6</c:v>
                </c:pt>
                <c:pt idx="199">
                  <c:v>1.9372880709349099E-6</c:v>
                </c:pt>
                <c:pt idx="200">
                  <c:v>2.0749480706953801E-6</c:v>
                </c:pt>
                <c:pt idx="201">
                  <c:v>2.2137397389367401E-6</c:v>
                </c:pt>
                <c:pt idx="202">
                  <c:v>2.3537013440259601E-6</c:v>
                </c:pt>
                <c:pt idx="203">
                  <c:v>2.4948591027922698E-6</c:v>
                </c:pt>
                <c:pt idx="204">
                  <c:v>2.6372275245819699E-6</c:v>
                </c:pt>
                <c:pt idx="205">
                  <c:v>2.7808098702818999E-6</c:v>
                </c:pt>
                <c:pt idx="206">
                  <c:v>2.9255986493057701E-6</c:v>
                </c:pt>
                <c:pt idx="207">
                  <c:v>3.07157609962361E-6</c:v>
                </c:pt>
                <c:pt idx="208">
                  <c:v>3.21871460066864E-6</c:v>
                </c:pt>
                <c:pt idx="209">
                  <c:v>3.3669769642295599E-6</c:v>
                </c:pt>
                <c:pt idx="210">
                  <c:v>3.5163165367488402E-6</c:v>
                </c:pt>
                <c:pt idx="211">
                  <c:v>3.6666770280990699E-6</c:v>
                </c:pt>
                <c:pt idx="212">
                  <c:v>3.8179919511799003E-6</c:v>
                </c:pt>
                <c:pt idx="213">
                  <c:v>3.9701835034637604E-6</c:v>
                </c:pt>
                <c:pt idx="214">
                  <c:v>4.1231606188241104E-6</c:v>
                </c:pt>
                <c:pt idx="215">
                  <c:v>4.2768157013968497E-6</c:v>
                </c:pt>
                <c:pt idx="216">
                  <c:v>4.43101904531121E-6</c:v>
                </c:pt>
                <c:pt idx="217">
                  <c:v>4.5856085545732601E-6</c:v>
                </c:pt>
                <c:pt idx="218">
                  <c:v>4.7403675706616897E-6</c:v>
                </c:pt>
                <c:pt idx="219">
                  <c:v>4.8949578503974998E-6</c:v>
                </c:pt>
                <c:pt idx="220">
                  <c:v>5.0487054674655904E-6</c:v>
                </c:pt>
                <c:pt idx="221">
                  <c:v>5.2032922746473597E-6</c:v>
                </c:pt>
                <c:pt idx="222">
                  <c:v>5.3586805750897402E-6</c:v>
                </c:pt>
                <c:pt idx="223">
                  <c:v>5.5148294853882302E-6</c:v>
                </c:pt>
                <c:pt idx="224">
                  <c:v>5.6716949072504402E-6</c:v>
                </c:pt>
                <c:pt idx="225">
                  <c:v>5.82922919052713E-6</c:v>
                </c:pt>
                <c:pt idx="226">
                  <c:v>5.98738098584265E-6</c:v>
                </c:pt>
                <c:pt idx="227">
                  <c:v>6.14609508682106E-6</c:v>
                </c:pt>
                <c:pt idx="228">
                  <c:v>6.3053124100056501E-6</c:v>
                </c:pt>
                <c:pt idx="229">
                  <c:v>6.4649699874230502E-6</c:v>
                </c:pt>
                <c:pt idx="230">
                  <c:v>6.6250009738919097E-6</c:v>
                </c:pt>
                <c:pt idx="231">
                  <c:v>6.7853346711625204E-6</c:v>
                </c:pt>
                <c:pt idx="232">
                  <c:v>6.9458965709415499E-6</c:v>
                </c:pt>
                <c:pt idx="233">
                  <c:v>7.1066084188028997E-6</c:v>
                </c:pt>
                <c:pt idx="234">
                  <c:v>7.2673883009054498E-6</c:v>
                </c:pt>
                <c:pt idx="235">
                  <c:v>7.4281507553264699E-6</c:v>
                </c:pt>
                <c:pt idx="236">
                  <c:v>7.5888069096723202E-6</c:v>
                </c:pt>
                <c:pt idx="237">
                  <c:v>7.7492646464402906E-6</c:v>
                </c:pt>
                <c:pt idx="238">
                  <c:v>7.9094287973760803E-6</c:v>
                </c:pt>
                <c:pt idx="239">
                  <c:v>8.0692013677960697E-6</c:v>
                </c:pt>
                <c:pt idx="240">
                  <c:v>8.2284817915223201E-6</c:v>
                </c:pt>
                <c:pt idx="241">
                  <c:v>8.3871672167109804E-6</c:v>
                </c:pt>
                <c:pt idx="242">
                  <c:v>8.5451528224422301E-6</c:v>
                </c:pt>
                <c:pt idx="243">
                  <c:v>8.7023321654863301E-6</c:v>
                </c:pt>
                <c:pt idx="244">
                  <c:v>8.8585975561696093E-6</c:v>
                </c:pt>
                <c:pt idx="245">
                  <c:v>9.0138404617439E-6</c:v>
                </c:pt>
                <c:pt idx="246">
                  <c:v>9.1679519351216703E-6</c:v>
                </c:pt>
                <c:pt idx="247">
                  <c:v>9.32082306628672E-6</c:v>
                </c:pt>
                <c:pt idx="248">
                  <c:v>9.4723454531413092E-6</c:v>
                </c:pt>
                <c:pt idx="249">
                  <c:v>9.6224116880155503E-6</c:v>
                </c:pt>
                <c:pt idx="250">
                  <c:v>9.7709158555628698E-6</c:v>
                </c:pt>
                <c:pt idx="251">
                  <c:v>9.9177540373091494E-6</c:v>
                </c:pt>
                <c:pt idx="252">
                  <c:v>1.0062824817729401E-5</c:v>
                </c:pt>
                <c:pt idx="253">
                  <c:v>1.02060297864125E-5</c:v>
                </c:pt>
                <c:pt idx="254">
                  <c:v>1.0347274030650799E-5</c:v>
                </c:pt>
                <c:pt idx="255">
                  <c:v>1.0486466612678E-5</c:v>
                </c:pt>
                <c:pt idx="256">
                  <c:v>1.0623521025774599E-5</c:v>
                </c:pt>
                <c:pt idx="257">
                  <c:v>1.0758355623584601E-5</c:v>
                </c:pt>
                <c:pt idx="258">
                  <c:v>1.08908940172332E-5</c:v>
                </c:pt>
                <c:pt idx="259">
                  <c:v>1.10210654352067E-5</c:v>
                </c:pt>
                <c:pt idx="260">
                  <c:v>1.11488050414472E-5</c:v>
                </c:pt>
                <c:pt idx="261">
                  <c:v>1.12740542077152E-5</c:v>
                </c:pt>
                <c:pt idx="262">
                  <c:v>1.1396760736969199E-5</c:v>
                </c:pt>
                <c:pt idx="263">
                  <c:v>1.1516879035286301E-5</c:v>
                </c:pt>
                <c:pt idx="264">
                  <c:v>1.16343702306813E-5</c:v>
                </c:pt>
                <c:pt idx="265">
                  <c:v>1.1749217980945799E-5</c:v>
                </c:pt>
                <c:pt idx="266">
                  <c:v>1.1861472830641499E-5</c:v>
                </c:pt>
                <c:pt idx="267">
                  <c:v>1.1971199964423E-5</c:v>
                </c:pt>
                <c:pt idx="268">
                  <c:v>1.20784628222671E-5</c:v>
                </c:pt>
                <c:pt idx="269">
                  <c:v>1.21833231778711E-5</c:v>
                </c:pt>
                <c:pt idx="270">
                  <c:v>1.22858412110628E-5</c:v>
                </c:pt>
                <c:pt idx="271">
                  <c:v>1.23860755744965E-5</c:v>
                </c:pt>
                <c:pt idx="272">
                  <c:v>1.2484083454927299E-5</c:v>
                </c:pt>
                <c:pt idx="273">
                  <c:v>1.25799206293652E-5</c:v>
                </c:pt>
                <c:pt idx="274">
                  <c:v>1.2673641516424E-5</c:v>
                </c:pt>
                <c:pt idx="275">
                  <c:v>1.2765299223188899E-5</c:v>
                </c:pt>
                <c:pt idx="276">
                  <c:v>1.2854945587931301E-5</c:v>
                </c:pt>
                <c:pt idx="277">
                  <c:v>1.2942631219003399E-5</c:v>
                </c:pt>
                <c:pt idx="278">
                  <c:v>1.3028405530245501E-5</c:v>
                </c:pt>
                <c:pt idx="279">
                  <c:v>1.3112316773235E-5</c:v>
                </c:pt>
                <c:pt idx="280">
                  <c:v>1.3194412066699701E-5</c:v>
                </c:pt>
                <c:pt idx="281">
                  <c:v>1.32747374234083E-5</c:v>
                </c:pt>
                <c:pt idx="282">
                  <c:v>1.3353337774840699E-5</c:v>
                </c:pt>
                <c:pt idx="283">
                  <c:v>1.3430256993923099E-5</c:v>
                </c:pt>
                <c:pt idx="284">
                  <c:v>1.35055379160985E-5</c:v>
                </c:pt>
                <c:pt idx="285">
                  <c:v>1.3579222358984E-5</c:v>
                </c:pt>
                <c:pt idx="286">
                  <c:v>1.36513511408475E-5</c:v>
                </c:pt>
                <c:pt idx="287">
                  <c:v>1.37219640981139E-5</c:v>
                </c:pt>
                <c:pt idx="288">
                  <c:v>1.37911001020941E-5</c:v>
                </c:pt>
                <c:pt idx="289">
                  <c:v>1.38587970751038E-5</c:v>
                </c:pt>
                <c:pt idx="290">
                  <c:v>1.3925092006124E-5</c:v>
                </c:pt>
                <c:pt idx="291">
                  <c:v>1.3990020966131E-5</c:v>
                </c:pt>
                <c:pt idx="292">
                  <c:v>1.4053619123206799E-5</c:v>
                </c:pt>
                <c:pt idx="293">
                  <c:v>1.41159207575222E-5</c:v>
                </c:pt>
                <c:pt idx="294">
                  <c:v>1.41769592762675E-5</c:v>
                </c:pt>
                <c:pt idx="295">
                  <c:v>1.42367672285902E-5</c:v>
                </c:pt>
                <c:pt idx="296">
                  <c:v>1.42953763205871E-5</c:v>
                </c:pt>
                <c:pt idx="297">
                  <c:v>1.4352817430380301E-5</c:v>
                </c:pt>
                <c:pt idx="298">
                  <c:v>1.44091206233031E-5</c:v>
                </c:pt>
                <c:pt idx="299">
                  <c:v>1.44643151672036E-5</c:v>
                </c:pt>
                <c:pt idx="300">
                  <c:v>1.4518429547871801E-5</c:v>
                </c:pt>
                <c:pt idx="301">
                  <c:v>1.4571491484585301E-5</c:v>
                </c:pt>
                <c:pt idx="302">
                  <c:v>1.4623527945763699E-5</c:v>
                </c:pt>
                <c:pt idx="303">
                  <c:v>1.4674565164718001E-5</c:v>
                </c:pt>
                <c:pt idx="304">
                  <c:v>1.4724628655474801E-5</c:v>
                </c:pt>
                <c:pt idx="305">
                  <c:v>1.47737432286555E-5</c:v>
                </c:pt>
                <c:pt idx="306">
                  <c:v>1.48219330073862E-5</c:v>
                </c:pt>
                <c:pt idx="307">
                  <c:v>1.48692214432137E-5</c:v>
                </c:pt>
                <c:pt idx="308">
                  <c:v>1.49156313320018E-5</c:v>
                </c:pt>
                <c:pt idx="309">
                  <c:v>1.4961184829782801E-5</c:v>
                </c:pt>
                <c:pt idx="310">
                  <c:v>1.5005903468537701E-5</c:v>
                </c:pt>
                <c:pt idx="311">
                  <c:v>1.5049808171881801E-5</c:v>
                </c:pt>
                <c:pt idx="312">
                  <c:v>1.5092919270630201E-5</c:v>
                </c:pt>
                <c:pt idx="313">
                  <c:v>1.51352565182216E-5</c:v>
                </c:pt>
                <c:pt idx="314">
                  <c:v>1.5176839105979201E-5</c:v>
                </c:pt>
                <c:pt idx="315">
                  <c:v>1.5217685678187701E-5</c:v>
                </c:pt>
                <c:pt idx="316">
                  <c:v>1.5257814346969699E-5</c:v>
                </c:pt>
                <c:pt idx="317">
                  <c:v>1.5297242706943901E-5</c:v>
                </c:pt>
                <c:pt idx="318">
                  <c:v>1.5335987849650599E-5</c:v>
                </c:pt>
                <c:pt idx="319">
                  <c:v>1.5374066377731401E-5</c:v>
                </c:pt>
                <c:pt idx="320">
                  <c:v>1.5411494418850599E-5</c:v>
                </c:pt>
                <c:pt idx="321">
                  <c:v>1.544828763935E-5</c:v>
                </c:pt>
                <c:pt idx="322">
                  <c:v>1.5484461257626301E-5</c:v>
                </c:pt>
                <c:pt idx="323">
                  <c:v>1.5520030057226799E-5</c:v>
                </c:pt>
                <c:pt idx="324">
                  <c:v>1.55550083996543E-5</c:v>
                </c:pt>
                <c:pt idx="325">
                  <c:v>1.5589410236881001E-5</c:v>
                </c:pt>
                <c:pt idx="326">
                  <c:v>1.56232491235637E-5</c:v>
                </c:pt>
                <c:pt idx="327">
                  <c:v>1.5656538228962302E-5</c:v>
                </c:pt>
                <c:pt idx="328">
                  <c:v>1.56892903485578E-5</c:v>
                </c:pt>
                <c:pt idx="329">
                  <c:v>1.5721517915371401E-5</c:v>
                </c:pt>
                <c:pt idx="330">
                  <c:v>1.5753233010984198E-5</c:v>
                </c:pt>
                <c:pt idx="331">
                  <c:v>1.57844473762604E-5</c:v>
                </c:pt>
                <c:pt idx="332">
                  <c:v>1.5815172421774998E-5</c:v>
                </c:pt>
                <c:pt idx="333">
                  <c:v>1.5845419237950001E-5</c:v>
                </c:pt>
                <c:pt idx="334">
                  <c:v>1.5875198604902001E-5</c:v>
                </c:pt>
                <c:pt idx="335">
                  <c:v>1.5904521002004901E-5</c:v>
                </c:pt>
                <c:pt idx="336">
                  <c:v>1.5933396617172899E-5</c:v>
                </c:pt>
                <c:pt idx="337">
                  <c:v>1.59618353558678E-5</c:v>
                </c:pt>
                <c:pt idx="338">
                  <c:v>1.5989846849835701E-5</c:v>
                </c:pt>
                <c:pt idx="339">
                  <c:v>1.6017440465579499E-5</c:v>
                </c:pt>
                <c:pt idx="340">
                  <c:v>1.60446253125705E-5</c:v>
                </c:pt>
                <c:pt idx="341">
                  <c:v>1.6071410251208099E-5</c:v>
                </c:pt>
                <c:pt idx="342">
                  <c:v>1.6097803900529598E-5</c:v>
                </c:pt>
                <c:pt idx="343">
                  <c:v>1.61238146456796E-5</c:v>
                </c:pt>
                <c:pt idx="344">
                  <c:v>1.61494506451427E-5</c:v>
                </c:pt>
                <c:pt idx="345">
                  <c:v>1.61747198377467E-5</c:v>
                </c:pt>
                <c:pt idx="346">
                  <c:v>1.6199629949441801E-5</c:v>
                </c:pt>
                <c:pt idx="347">
                  <c:v>1.6224188499862501E-5</c:v>
                </c:pt>
                <c:pt idx="348">
                  <c:v>1.62484028086777E-5</c:v>
                </c:pt>
                <c:pt idx="349">
                  <c:v>1.6272280001735501E-5</c:v>
                </c:pt>
                <c:pt idx="350">
                  <c:v>1.6295827017008701E-5</c:v>
                </c:pt>
                <c:pt idx="351">
                  <c:v>1.6319050610345498E-5</c:v>
                </c:pt>
                <c:pt idx="352">
                  <c:v>1.6341957361034302E-5</c:v>
                </c:pt>
                <c:pt idx="353">
                  <c:v>1.6364553677184698E-5</c:v>
                </c:pt>
                <c:pt idx="354">
                  <c:v>1.6386845800933301E-5</c:v>
                </c:pt>
                <c:pt idx="355">
                  <c:v>1.6408839813477901E-5</c:v>
                </c:pt>
                <c:pt idx="356">
                  <c:v>1.6430541639946301E-5</c:v>
                </c:pt>
                <c:pt idx="357">
                  <c:v>1.6451957054105598E-5</c:v>
                </c:pt>
                <c:pt idx="358">
                  <c:v>1.6473091682915501E-5</c:v>
                </c:pt>
                <c:pt idx="359">
                  <c:v>1.6493951010932201E-5</c:v>
                </c:pt>
                <c:pt idx="360">
                  <c:v>1.65145403845674E-5</c:v>
                </c:pt>
                <c:pt idx="361">
                  <c:v>1.6534865016206899E-5</c:v>
                </c:pt>
                <c:pt idx="362">
                  <c:v>1.6554929988192999E-5</c:v>
                </c:pt>
                <c:pt idx="363">
                  <c:v>1.6574740256677399E-5</c:v>
                </c:pt>
                <c:pt idx="364">
                  <c:v>1.65943006553455E-5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APR_m3_GT_T_INTAKE_30_Mix1_b_Be!$EA$1</c:f>
              <c:strCache>
                <c:ptCount val="1"/>
                <c:pt idx="0">
                  <c:v>m_9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APR_m3_GT_T_INTAKE_30_Mix1_b_Be!$EA$2:$EA$366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2.0989574421481101E-7</c:v>
                </c:pt>
                <c:pt idx="183">
                  <c:v>2.6605469495182899E-7</c:v>
                </c:pt>
                <c:pt idx="184">
                  <c:v>3.1699183104502198E-7</c:v>
                </c:pt>
                <c:pt idx="185">
                  <c:v>3.6398304795829501E-7</c:v>
                </c:pt>
                <c:pt idx="186">
                  <c:v>4.0078894076594802E-7</c:v>
                </c:pt>
                <c:pt idx="187">
                  <c:v>4.4548930646817202E-7</c:v>
                </c:pt>
                <c:pt idx="188">
                  <c:v>5.7371979319812103E-7</c:v>
                </c:pt>
                <c:pt idx="189">
                  <c:v>7.1968966436690202E-7</c:v>
                </c:pt>
                <c:pt idx="190">
                  <c:v>8.6755019758793005E-7</c:v>
                </c:pt>
                <c:pt idx="191">
                  <c:v>1.0142964236861901E-6</c:v>
                </c:pt>
                <c:pt idx="192">
                  <c:v>1.1596042433312E-6</c:v>
                </c:pt>
                <c:pt idx="193">
                  <c:v>1.30375649824775E-6</c:v>
                </c:pt>
                <c:pt idx="194">
                  <c:v>1.4471408892859499E-6</c:v>
                </c:pt>
                <c:pt idx="195">
                  <c:v>1.5901215017847301E-6</c:v>
                </c:pt>
                <c:pt idx="196">
                  <c:v>1.7330103660594999E-6</c:v>
                </c:pt>
                <c:pt idx="197">
                  <c:v>1.8760667646973E-6</c:v>
                </c:pt>
                <c:pt idx="198">
                  <c:v>2.01950346137262E-6</c:v>
                </c:pt>
                <c:pt idx="199">
                  <c:v>2.1634937127933401E-6</c:v>
                </c:pt>
                <c:pt idx="200">
                  <c:v>2.3081774035384399E-6</c:v>
                </c:pt>
                <c:pt idx="201">
                  <c:v>2.4536660313768899E-6</c:v>
                </c:pt>
                <c:pt idx="202">
                  <c:v>2.60004667160896E-6</c:v>
                </c:pt>
                <c:pt idx="203">
                  <c:v>2.7473851299872202E-6</c:v>
                </c:pt>
                <c:pt idx="204">
                  <c:v>2.89572847566535E-6</c:v>
                </c:pt>
                <c:pt idx="205">
                  <c:v>3.0451071022208998E-6</c:v>
                </c:pt>
                <c:pt idx="206">
                  <c:v>3.1955364198710101E-6</c:v>
                </c:pt>
                <c:pt idx="207">
                  <c:v>3.34701824203577E-6</c:v>
                </c:pt>
                <c:pt idx="208">
                  <c:v>3.4995418951423199E-6</c:v>
                </c:pt>
                <c:pt idx="209">
                  <c:v>3.6530850507564999E-6</c:v>
                </c:pt>
                <c:pt idx="210">
                  <c:v>3.8076142515005201E-6</c:v>
                </c:pt>
                <c:pt idx="211">
                  <c:v>3.9630850731158298E-6</c:v>
                </c:pt>
                <c:pt idx="212">
                  <c:v>4.1194418280749696E-6</c:v>
                </c:pt>
                <c:pt idx="213">
                  <c:v>4.2766166585918396E-6</c:v>
                </c:pt>
                <c:pt idx="214">
                  <c:v>4.43452776242697E-6</c:v>
                </c:pt>
                <c:pt idx="215">
                  <c:v>4.5930762788202301E-6</c:v>
                </c:pt>
                <c:pt idx="216">
                  <c:v>4.7521408589850201E-6</c:v>
                </c:pt>
                <c:pt idx="217">
                  <c:v>4.9115675753286898E-6</c:v>
                </c:pt>
                <c:pt idx="218">
                  <c:v>5.0711481023455401E-6</c:v>
                </c:pt>
                <c:pt idx="219">
                  <c:v>5.2305540063627704E-6</c:v>
                </c:pt>
                <c:pt idx="220">
                  <c:v>5.3890870867585E-6</c:v>
                </c:pt>
                <c:pt idx="221">
                  <c:v>5.5484466158915E-6</c:v>
                </c:pt>
                <c:pt idx="222">
                  <c:v>5.70859803386335E-6</c:v>
                </c:pt>
                <c:pt idx="223">
                  <c:v>5.8695032093658297E-6</c:v>
                </c:pt>
                <c:pt idx="224">
                  <c:v>6.0311204335370998E-6</c:v>
                </c:pt>
                <c:pt idx="225">
                  <c:v>6.1934041017019602E-6</c:v>
                </c:pt>
                <c:pt idx="226">
                  <c:v>6.3563045807498E-6</c:v>
                </c:pt>
                <c:pt idx="227">
                  <c:v>6.5197680631992896E-6</c:v>
                </c:pt>
                <c:pt idx="228">
                  <c:v>6.6837365561987996E-6</c:v>
                </c:pt>
                <c:pt idx="229">
                  <c:v>6.8481478811382697E-6</c:v>
                </c:pt>
                <c:pt idx="230">
                  <c:v>7.0129356863708898E-6</c:v>
                </c:pt>
                <c:pt idx="231">
                  <c:v>7.1780294754934899E-6</c:v>
                </c:pt>
                <c:pt idx="232">
                  <c:v>7.3433546535753899E-6</c:v>
                </c:pt>
                <c:pt idx="233">
                  <c:v>7.5088325936521298E-6</c:v>
                </c:pt>
                <c:pt idx="234">
                  <c:v>7.6743807257040301E-6</c:v>
                </c:pt>
                <c:pt idx="235">
                  <c:v>7.83991265021583E-6</c:v>
                </c:pt>
                <c:pt idx="236">
                  <c:v>8.0053382782558492E-6</c:v>
                </c:pt>
                <c:pt idx="237">
                  <c:v>8.1705639998167995E-6</c:v>
                </c:pt>
                <c:pt idx="238">
                  <c:v>8.3354928819206994E-6</c:v>
                </c:pt>
                <c:pt idx="239">
                  <c:v>8.5000248977056707E-6</c:v>
                </c:pt>
                <c:pt idx="240">
                  <c:v>8.6640571873778703E-6</c:v>
                </c:pt>
                <c:pt idx="241">
                  <c:v>8.8274843515292705E-6</c:v>
                </c:pt>
                <c:pt idx="242">
                  <c:v>8.9901987768908895E-6</c:v>
                </c:pt>
                <c:pt idx="243">
                  <c:v>9.1520909941137194E-6</c:v>
                </c:pt>
                <c:pt idx="244">
                  <c:v>9.3130500666513901E-6</c:v>
                </c:pt>
                <c:pt idx="245">
                  <c:v>9.4729640092652907E-6</c:v>
                </c:pt>
                <c:pt idx="246">
                  <c:v>9.6317202340934192E-6</c:v>
                </c:pt>
                <c:pt idx="247">
                  <c:v>9.7892060216295394E-6</c:v>
                </c:pt>
                <c:pt idx="248">
                  <c:v>9.9453090133622504E-6</c:v>
                </c:pt>
                <c:pt idx="249">
                  <c:v>1.0099917722237701E-5</c:v>
                </c:pt>
                <c:pt idx="250">
                  <c:v>1.02529220565536E-5</c:v>
                </c:pt>
                <c:pt idx="251">
                  <c:v>1.04042138523796E-5</c:v>
                </c:pt>
                <c:pt idx="252">
                  <c:v>1.05536874091507E-5</c:v>
                </c:pt>
                <c:pt idx="253">
                  <c:v>1.0701240022710699E-5</c:v>
                </c:pt>
                <c:pt idx="254">
                  <c:v>1.0846772509810301E-5</c:v>
                </c:pt>
                <c:pt idx="255">
                  <c:v>1.0990189717901801E-5</c:v>
                </c:pt>
                <c:pt idx="256">
                  <c:v>1.1131401014033201E-5</c:v>
                </c:pt>
                <c:pt idx="257">
                  <c:v>1.12703207467362E-5</c:v>
                </c:pt>
                <c:pt idx="258">
                  <c:v>1.140686867503E-5</c:v>
                </c:pt>
                <c:pt idx="259">
                  <c:v>1.15409703590274E-5</c:v>
                </c:pt>
                <c:pt idx="260">
                  <c:v>1.16725575071243E-5</c:v>
                </c:pt>
                <c:pt idx="261">
                  <c:v>1.18015682753743E-5</c:v>
                </c:pt>
                <c:pt idx="262">
                  <c:v>1.1927947515375599E-5</c:v>
                </c:pt>
                <c:pt idx="263">
                  <c:v>1.2051646967815399E-5</c:v>
                </c:pt>
                <c:pt idx="264">
                  <c:v>1.2172625399704E-5</c:v>
                </c:pt>
                <c:pt idx="265">
                  <c:v>1.2290865336653799E-5</c:v>
                </c:pt>
                <c:pt idx="266">
                  <c:v>1.24064199912691E-5</c:v>
                </c:pt>
                <c:pt idx="267">
                  <c:v>1.25193580014327E-5</c:v>
                </c:pt>
                <c:pt idx="268">
                  <c:v>1.2629746102601E-5</c:v>
                </c:pt>
                <c:pt idx="269">
                  <c:v>1.27376492147029E-5</c:v>
                </c:pt>
                <c:pt idx="270">
                  <c:v>1.28431305225024E-5</c:v>
                </c:pt>
                <c:pt idx="271">
                  <c:v>1.2946251549744901E-5</c:v>
                </c:pt>
                <c:pt idx="272">
                  <c:v>1.3047072227412901E-5</c:v>
                </c:pt>
                <c:pt idx="273">
                  <c:v>1.3145650956431899E-5</c:v>
                </c:pt>
                <c:pt idx="274">
                  <c:v>1.32420446651722E-5</c:v>
                </c:pt>
                <c:pt idx="275">
                  <c:v>1.3336308862097599E-5</c:v>
                </c:pt>
                <c:pt idx="276">
                  <c:v>1.3428497683919799E-5</c:v>
                </c:pt>
                <c:pt idx="277">
                  <c:v>1.35186639396134E-5</c:v>
                </c:pt>
                <c:pt idx="278">
                  <c:v>1.36068591506471E-5</c:v>
                </c:pt>
                <c:pt idx="279">
                  <c:v>1.36931335877815E-5</c:v>
                </c:pt>
                <c:pt idx="280">
                  <c:v>1.3777536304774199E-5</c:v>
                </c:pt>
                <c:pt idx="281">
                  <c:v>1.38601151693229E-5</c:v>
                </c:pt>
                <c:pt idx="282">
                  <c:v>1.3940916891564799E-5</c:v>
                </c:pt>
                <c:pt idx="283">
                  <c:v>1.4019987050432E-5</c:v>
                </c:pt>
                <c:pt idx="284">
                  <c:v>1.4097370118146899E-5</c:v>
                </c:pt>
                <c:pt idx="285">
                  <c:v>1.41731094831219E-5</c:v>
                </c:pt>
                <c:pt idx="286">
                  <c:v>1.4247247471506299E-5</c:v>
                </c:pt>
                <c:pt idx="287">
                  <c:v>1.43198253676031E-5</c:v>
                </c:pt>
                <c:pt idx="288">
                  <c:v>1.43908834333554E-5</c:v>
                </c:pt>
                <c:pt idx="289">
                  <c:v>1.4460460927083101E-5</c:v>
                </c:pt>
                <c:pt idx="290">
                  <c:v>1.4528596121624999E-5</c:v>
                </c:pt>
                <c:pt idx="291">
                  <c:v>1.45953263220269E-5</c:v>
                </c:pt>
                <c:pt idx="292">
                  <c:v>1.46606878828896E-5</c:v>
                </c:pt>
                <c:pt idx="293">
                  <c:v>1.47247162254785E-5</c:v>
                </c:pt>
                <c:pt idx="294">
                  <c:v>1.4787445854674501E-5</c:v>
                </c:pt>
                <c:pt idx="295">
                  <c:v>1.4848910375833299E-5</c:v>
                </c:pt>
                <c:pt idx="296">
                  <c:v>1.49091425116023E-5</c:v>
                </c:pt>
                <c:pt idx="297">
                  <c:v>1.49681741187358E-5</c:v>
                </c:pt>
                <c:pt idx="298">
                  <c:v>1.50260362049315E-5</c:v>
                </c:pt>
                <c:pt idx="299">
                  <c:v>1.5082758945708E-5</c:v>
                </c:pt>
                <c:pt idx="300">
                  <c:v>1.5138371701328099E-5</c:v>
                </c:pt>
                <c:pt idx="301">
                  <c:v>1.5192903033769601E-5</c:v>
                </c:pt>
                <c:pt idx="302">
                  <c:v>1.52463807237376E-5</c:v>
                </c:pt>
                <c:pt idx="303">
                  <c:v>1.5298831787704901E-5</c:v>
                </c:pt>
                <c:pt idx="304">
                  <c:v>1.5350282494968699E-5</c:v>
                </c:pt>
                <c:pt idx="305">
                  <c:v>1.5400758384702698E-5</c:v>
                </c:pt>
                <c:pt idx="306">
                  <c:v>1.54502842829848E-5</c:v>
                </c:pt>
                <c:pt idx="307">
                  <c:v>1.54988843197791E-5</c:v>
                </c:pt>
                <c:pt idx="308">
                  <c:v>1.55465819458482E-5</c:v>
                </c:pt>
                <c:pt idx="309">
                  <c:v>1.55933999495734E-5</c:v>
                </c:pt>
                <c:pt idx="310">
                  <c:v>1.56393604736596E-5</c:v>
                </c:pt>
                <c:pt idx="311">
                  <c:v>1.56844850317015E-5</c:v>
                </c:pt>
                <c:pt idx="312">
                  <c:v>1.5728794524590701E-5</c:v>
                </c:pt>
                <c:pt idx="313">
                  <c:v>1.57723092567419E-5</c:v>
                </c:pt>
                <c:pt idx="314">
                  <c:v>1.5815048952119498E-5</c:v>
                </c:pt>
                <c:pt idx="315">
                  <c:v>1.5857032770046301E-5</c:v>
                </c:pt>
                <c:pt idx="316">
                  <c:v>1.58982793207776E-5</c:v>
                </c:pt>
                <c:pt idx="317">
                  <c:v>1.5938806680826499E-5</c:v>
                </c:pt>
                <c:pt idx="318">
                  <c:v>1.59786324080262E-5</c:v>
                </c:pt>
                <c:pt idx="319">
                  <c:v>1.60177735563178E-5</c:v>
                </c:pt>
                <c:pt idx="320">
                  <c:v>1.6056246690253599E-5</c:v>
                </c:pt>
                <c:pt idx="321">
                  <c:v>1.6094067899207099E-5</c:v>
                </c:pt>
                <c:pt idx="322">
                  <c:v>1.6131252811281999E-5</c:v>
                </c:pt>
                <c:pt idx="323">
                  <c:v>1.6167816606915199E-5</c:v>
                </c:pt>
                <c:pt idx="324">
                  <c:v>1.62037740321681E-5</c:v>
                </c:pt>
                <c:pt idx="325">
                  <c:v>1.62391394117041E-5</c:v>
                </c:pt>
                <c:pt idx="326">
                  <c:v>1.6273926661448999E-5</c:v>
                </c:pt>
                <c:pt idx="327">
                  <c:v>1.63081493009347E-5</c:v>
                </c:pt>
                <c:pt idx="328">
                  <c:v>1.63418204653237E-5</c:v>
                </c:pt>
                <c:pt idx="329">
                  <c:v>1.6374952917118398E-5</c:v>
                </c:pt>
                <c:pt idx="330">
                  <c:v>1.64075590575537E-5</c:v>
                </c:pt>
                <c:pt idx="331">
                  <c:v>1.64396509376774E-5</c:v>
                </c:pt>
                <c:pt idx="332">
                  <c:v>1.6471240269120499E-5</c:v>
                </c:pt>
                <c:pt idx="333">
                  <c:v>1.6502338434561201E-5</c:v>
                </c:pt>
                <c:pt idx="334">
                  <c:v>1.65329564978865E-5</c:v>
                </c:pt>
                <c:pt idx="335">
                  <c:v>1.6563105214056401E-5</c:v>
                </c:pt>
                <c:pt idx="336">
                  <c:v>1.6592795038676E-5</c:v>
                </c:pt>
                <c:pt idx="337">
                  <c:v>1.66220361372791E-5</c:v>
                </c:pt>
                <c:pt idx="338">
                  <c:v>1.6650838394331198E-5</c:v>
                </c:pt>
                <c:pt idx="339">
                  <c:v>1.66792114219562E-5</c:v>
                </c:pt>
                <c:pt idx="340">
                  <c:v>1.6707164568393599E-5</c:v>
                </c:pt>
                <c:pt idx="341">
                  <c:v>1.6734706926191399E-5</c:v>
                </c:pt>
                <c:pt idx="342">
                  <c:v>1.6761847340142598E-5</c:v>
                </c:pt>
                <c:pt idx="343">
                  <c:v>1.67885944149704E-5</c:v>
                </c:pt>
                <c:pt idx="344">
                  <c:v>1.6814956522768502E-5</c:v>
                </c:pt>
                <c:pt idx="345">
                  <c:v>1.6840941810203899E-5</c:v>
                </c:pt>
                <c:pt idx="346">
                  <c:v>1.6866558205488601E-5</c:v>
                </c:pt>
                <c:pt idx="347">
                  <c:v>1.6891813425124802E-5</c:v>
                </c:pt>
                <c:pt idx="348">
                  <c:v>1.6916714980433001E-5</c:v>
                </c:pt>
                <c:pt idx="349">
                  <c:v>1.69412701838667E-5</c:v>
                </c:pt>
                <c:pt idx="350">
                  <c:v>1.69654861551212E-5</c:v>
                </c:pt>
                <c:pt idx="351">
                  <c:v>1.6989369827043301E-5</c:v>
                </c:pt>
                <c:pt idx="352">
                  <c:v>1.70129279513461E-5</c:v>
                </c:pt>
                <c:pt idx="353">
                  <c:v>1.70361671041366E-5</c:v>
                </c:pt>
                <c:pt idx="354">
                  <c:v>1.7059093691262001E-5</c:v>
                </c:pt>
                <c:pt idx="355">
                  <c:v>1.70817139534786E-5</c:v>
                </c:pt>
                <c:pt idx="356">
                  <c:v>1.7104033971450799E-5</c:v>
                </c:pt>
                <c:pt idx="357">
                  <c:v>1.7126059670585901E-5</c:v>
                </c:pt>
                <c:pt idx="358">
                  <c:v>1.7147796825707701E-5</c:v>
                </c:pt>
                <c:pt idx="359">
                  <c:v>1.7169251065577499E-5</c:v>
                </c:pt>
                <c:pt idx="360">
                  <c:v>1.71904278772641E-5</c:v>
                </c:pt>
                <c:pt idx="361">
                  <c:v>1.7211332610370702E-5</c:v>
                </c:pt>
                <c:pt idx="362">
                  <c:v>1.72319704811222E-5</c:v>
                </c:pt>
                <c:pt idx="363">
                  <c:v>1.7252346576317199E-5</c:v>
                </c:pt>
                <c:pt idx="364">
                  <c:v>1.7272465857150199E-5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APR_m3_GT_T_INTAKE_30_Mix1_b_Be!$EB$1</c:f>
              <c:strCache>
                <c:ptCount val="1"/>
                <c:pt idx="0">
                  <c:v>m_10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APR_m3_GT_T_INTAKE_30_Mix1_b_Be!$EB$2:$EB$366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2.10486164844964E-7</c:v>
                </c:pt>
                <c:pt idx="183">
                  <c:v>2.6999557351686802E-7</c:v>
                </c:pt>
                <c:pt idx="184">
                  <c:v>3.2397062358171501E-7</c:v>
                </c:pt>
                <c:pt idx="185">
                  <c:v>3.7376214118441502E-7</c:v>
                </c:pt>
                <c:pt idx="186">
                  <c:v>4.1275686988587599E-7</c:v>
                </c:pt>
                <c:pt idx="187">
                  <c:v>5.0607421779074504E-7</c:v>
                </c:pt>
                <c:pt idx="188">
                  <c:v>6.8054828308515699E-7</c:v>
                </c:pt>
                <c:pt idx="189">
                  <c:v>8.5623657590751699E-7</c:v>
                </c:pt>
                <c:pt idx="190">
                  <c:v>1.0252595976371001E-6</c:v>
                </c:pt>
                <c:pt idx="191">
                  <c:v>1.1883299306113601E-6</c:v>
                </c:pt>
                <c:pt idx="192">
                  <c:v>1.3469411983581401E-6</c:v>
                </c:pt>
                <c:pt idx="193">
                  <c:v>1.50236511352914E-6</c:v>
                </c:pt>
                <c:pt idx="194">
                  <c:v>1.65557643346472E-6</c:v>
                </c:pt>
                <c:pt idx="195">
                  <c:v>1.80731236444554E-6</c:v>
                </c:pt>
                <c:pt idx="196">
                  <c:v>1.9581351816027999E-6</c:v>
                </c:pt>
                <c:pt idx="197">
                  <c:v>2.1084793919552602E-6</c:v>
                </c:pt>
                <c:pt idx="198">
                  <c:v>2.25868484538009E-6</c:v>
                </c:pt>
                <c:pt idx="199">
                  <c:v>2.4090197033074401E-6</c:v>
                </c:pt>
                <c:pt idx="200">
                  <c:v>2.5596964933114101E-6</c:v>
                </c:pt>
                <c:pt idx="201">
                  <c:v>2.7108835081108199E-6</c:v>
                </c:pt>
                <c:pt idx="202">
                  <c:v>2.8627130591748299E-6</c:v>
                </c:pt>
                <c:pt idx="203">
                  <c:v>3.0152875838521102E-6</c:v>
                </c:pt>
                <c:pt idx="204">
                  <c:v>3.1686842665571602E-6</c:v>
                </c:pt>
                <c:pt idx="205">
                  <c:v>3.3229586105404898E-6</c:v>
                </c:pt>
                <c:pt idx="206">
                  <c:v>3.4781472461837099E-6</c:v>
                </c:pt>
                <c:pt idx="207">
                  <c:v>3.6342701579723698E-6</c:v>
                </c:pt>
                <c:pt idx="208">
                  <c:v>3.7913324384394002E-6</c:v>
                </c:pt>
                <c:pt idx="209">
                  <c:v>3.9493256225254201E-6</c:v>
                </c:pt>
                <c:pt idx="210">
                  <c:v>4.1082286122614299E-6</c:v>
                </c:pt>
                <c:pt idx="211">
                  <c:v>4.2680081626251503E-6</c:v>
                </c:pt>
                <c:pt idx="212">
                  <c:v>4.4286188569261001E-6</c:v>
                </c:pt>
                <c:pt idx="213">
                  <c:v>4.5900024408343601E-6</c:v>
                </c:pt>
                <c:pt idx="214">
                  <c:v>4.7520862828684999E-6</c:v>
                </c:pt>
                <c:pt idx="215">
                  <c:v>4.9147805258733904E-6</c:v>
                </c:pt>
                <c:pt idx="216">
                  <c:v>5.0779730293490604E-6</c:v>
                </c:pt>
                <c:pt idx="217">
                  <c:v>5.2415199595095604E-6</c:v>
                </c:pt>
                <c:pt idx="218">
                  <c:v>5.4052257146025897E-6</c:v>
                </c:pt>
                <c:pt idx="219">
                  <c:v>5.56878492192518E-6</c:v>
                </c:pt>
                <c:pt idx="220">
                  <c:v>5.7313439644489701E-6</c:v>
                </c:pt>
                <c:pt idx="221">
                  <c:v>5.8947178472317301E-6</c:v>
                </c:pt>
                <c:pt idx="222">
                  <c:v>6.05887476011013E-6</c:v>
                </c:pt>
                <c:pt idx="223">
                  <c:v>6.22377898703026E-6</c:v>
                </c:pt>
                <c:pt idx="224">
                  <c:v>6.3893909199831003E-6</c:v>
                </c:pt>
                <c:pt idx="225">
                  <c:v>6.5556667578674898E-6</c:v>
                </c:pt>
                <c:pt idx="226">
                  <c:v>6.7225583873079098E-6</c:v>
                </c:pt>
                <c:pt idx="227">
                  <c:v>6.8900132475485703E-6</c:v>
                </c:pt>
                <c:pt idx="228">
                  <c:v>7.0579743277253598E-6</c:v>
                </c:pt>
                <c:pt idx="229">
                  <c:v>7.2263801729156897E-6</c:v>
                </c:pt>
                <c:pt idx="230">
                  <c:v>7.3951649018181097E-6</c:v>
                </c:pt>
                <c:pt idx="231">
                  <c:v>7.5642582388300398E-6</c:v>
                </c:pt>
                <c:pt idx="232">
                  <c:v>7.7335855632092106E-6</c:v>
                </c:pt>
                <c:pt idx="233">
                  <c:v>7.9030679779106697E-6</c:v>
                </c:pt>
                <c:pt idx="234">
                  <c:v>8.0726224005813606E-6</c:v>
                </c:pt>
                <c:pt idx="235">
                  <c:v>8.2421616790587706E-6</c:v>
                </c:pt>
                <c:pt idx="236">
                  <c:v>8.4115947335536304E-6</c:v>
                </c:pt>
                <c:pt idx="237">
                  <c:v>8.5808267274912301E-6</c:v>
                </c:pt>
                <c:pt idx="238">
                  <c:v>8.7497592687397E-6</c:v>
                </c:pt>
                <c:pt idx="239">
                  <c:v>8.9182906426581306E-6</c:v>
                </c:pt>
                <c:pt idx="240">
                  <c:v>9.0863160780539507E-6</c:v>
                </c:pt>
                <c:pt idx="241">
                  <c:v>9.2537280467422892E-6</c:v>
                </c:pt>
                <c:pt idx="242">
                  <c:v>9.4204165969536008E-6</c:v>
                </c:pt>
                <c:pt idx="243">
                  <c:v>9.58626972033865E-6</c:v>
                </c:pt>
                <c:pt idx="244">
                  <c:v>9.7511737517780092E-6</c:v>
                </c:pt>
                <c:pt idx="245">
                  <c:v>9.91501380062205E-6</c:v>
                </c:pt>
                <c:pt idx="246">
                  <c:v>1.00776742113759E-5</c:v>
                </c:pt>
                <c:pt idx="247">
                  <c:v>1.02390390512122E-5</c:v>
                </c:pt>
                <c:pt idx="248">
                  <c:v>1.03989926210562E-5</c:v>
                </c:pt>
                <c:pt idx="249">
                  <c:v>1.0557419986359999E-5</c:v>
                </c:pt>
                <c:pt idx="250">
                  <c:v>1.07142075230767E-5</c:v>
                </c:pt>
                <c:pt idx="251">
                  <c:v>1.0869243473788099E-5</c:v>
                </c:pt>
                <c:pt idx="252">
                  <c:v>1.10224185084391E-5</c:v>
                </c:pt>
                <c:pt idx="253">
                  <c:v>1.11736262837171E-5</c:v>
                </c:pt>
                <c:pt idx="254">
                  <c:v>1.1322763994797299E-5</c:v>
                </c:pt>
                <c:pt idx="255">
                  <c:v>1.14697329129705E-5</c:v>
                </c:pt>
                <c:pt idx="256">
                  <c:v>1.1614438902598801E-5</c:v>
                </c:pt>
                <c:pt idx="257">
                  <c:v>1.1756792910906799E-5</c:v>
                </c:pt>
                <c:pt idx="258">
                  <c:v>1.1896711424328799E-5</c:v>
                </c:pt>
                <c:pt idx="259">
                  <c:v>1.2034116885486199E-5</c:v>
                </c:pt>
                <c:pt idx="260">
                  <c:v>1.2168938065371699E-5</c:v>
                </c:pt>
                <c:pt idx="261">
                  <c:v>1.23011103859476E-5</c:v>
                </c:pt>
                <c:pt idx="262">
                  <c:v>1.2430576189119499E-5</c:v>
                </c:pt>
                <c:pt idx="263">
                  <c:v>1.25572849489037E-5</c:v>
                </c:pt>
                <c:pt idx="264">
                  <c:v>1.2681193424535701E-5</c:v>
                </c:pt>
                <c:pt idx="265">
                  <c:v>1.28022831793867E-5</c:v>
                </c:pt>
                <c:pt idx="266">
                  <c:v>1.29206096966381E-5</c:v>
                </c:pt>
                <c:pt idx="267">
                  <c:v>1.3036244551529701E-5</c:v>
                </c:pt>
                <c:pt idx="268">
                  <c:v>1.31492572813737E-5</c:v>
                </c:pt>
                <c:pt idx="269">
                  <c:v>1.3259715479823099E-5</c:v>
                </c:pt>
                <c:pt idx="270">
                  <c:v>1.3367684884126701E-5</c:v>
                </c:pt>
                <c:pt idx="271">
                  <c:v>1.34732294557256E-5</c:v>
                </c:pt>
                <c:pt idx="272">
                  <c:v>1.35764114545537E-5</c:v>
                </c:pt>
                <c:pt idx="273">
                  <c:v>1.36772915074119E-5</c:v>
                </c:pt>
                <c:pt idx="274">
                  <c:v>1.3775928670789401E-5</c:v>
                </c:pt>
                <c:pt idx="275">
                  <c:v>1.3872380488511E-5</c:v>
                </c:pt>
                <c:pt idx="276">
                  <c:v>1.3966703044590401E-5</c:v>
                </c:pt>
                <c:pt idx="277">
                  <c:v>1.4058951011666899E-5</c:v>
                </c:pt>
                <c:pt idx="278">
                  <c:v>1.4149177695401101E-5</c:v>
                </c:pt>
                <c:pt idx="279">
                  <c:v>1.4237435075197099E-5</c:v>
                </c:pt>
                <c:pt idx="280">
                  <c:v>1.43237738416094E-5</c:v>
                </c:pt>
                <c:pt idx="281">
                  <c:v>1.44082434307794E-5</c:v>
                </c:pt>
                <c:pt idx="282">
                  <c:v>1.4490892056234401E-5</c:v>
                </c:pt>
                <c:pt idx="283">
                  <c:v>1.4571766738361001E-5</c:v>
                </c:pt>
                <c:pt idx="284">
                  <c:v>1.46509133318495E-5</c:v>
                </c:pt>
                <c:pt idx="285">
                  <c:v>1.4728376551383501E-5</c:v>
                </c:pt>
                <c:pt idx="286">
                  <c:v>1.48041999958276E-5</c:v>
                </c:pt>
                <c:pt idx="287">
                  <c:v>1.4878426171146E-5</c:v>
                </c:pt>
                <c:pt idx="288">
                  <c:v>1.4951096512259999E-5</c:v>
                </c:pt>
                <c:pt idx="289">
                  <c:v>1.50222514040308E-5</c:v>
                </c:pt>
                <c:pt idx="290">
                  <c:v>1.5091930201535E-5</c:v>
                </c:pt>
                <c:pt idx="291">
                  <c:v>1.5160171249772799E-5</c:v>
                </c:pt>
                <c:pt idx="292">
                  <c:v>1.52270119029375E-5</c:v>
                </c:pt>
                <c:pt idx="293">
                  <c:v>1.5292488543346299E-5</c:v>
                </c:pt>
                <c:pt idx="294">
                  <c:v>1.53566366001231E-5</c:v>
                </c:pt>
                <c:pt idx="295">
                  <c:v>1.5419490567701901E-5</c:v>
                </c:pt>
                <c:pt idx="296">
                  <c:v>1.54810840242073E-5</c:v>
                </c:pt>
                <c:pt idx="297">
                  <c:v>1.5541449649754499E-5</c:v>
                </c:pt>
                <c:pt idx="298">
                  <c:v>1.56006192446995E-5</c:v>
                </c:pt>
                <c:pt idx="299">
                  <c:v>1.5658623747859601E-5</c:v>
                </c:pt>
                <c:pt idx="300">
                  <c:v>1.5715493254715499E-5</c:v>
                </c:pt>
                <c:pt idx="301">
                  <c:v>1.57712570355979E-5</c:v>
                </c:pt>
                <c:pt idx="302">
                  <c:v>1.5825943553857298E-5</c:v>
                </c:pt>
                <c:pt idx="303">
                  <c:v>1.58795804840067E-5</c:v>
                </c:pt>
                <c:pt idx="304">
                  <c:v>1.5932194729827301E-5</c:v>
                </c:pt>
                <c:pt idx="305">
                  <c:v>1.5983812442419498E-5</c:v>
                </c:pt>
                <c:pt idx="306">
                  <c:v>1.60344590381824E-5</c:v>
                </c:pt>
                <c:pt idx="307">
                  <c:v>1.6084159216702699E-5</c:v>
                </c:pt>
                <c:pt idx="308">
                  <c:v>1.6132936978530399E-5</c:v>
                </c:pt>
                <c:pt idx="309">
                  <c:v>1.6180815642823201E-5</c:v>
                </c:pt>
                <c:pt idx="310">
                  <c:v>1.62278178648353E-5</c:v>
                </c:pt>
                <c:pt idx="311">
                  <c:v>1.6273965653232701E-5</c:v>
                </c:pt>
                <c:pt idx="312">
                  <c:v>1.63192803872136E-5</c:v>
                </c:pt>
                <c:pt idx="313">
                  <c:v>1.6363782833415298E-5</c:v>
                </c:pt>
                <c:pt idx="314">
                  <c:v>1.6407493162590301E-5</c:v>
                </c:pt>
                <c:pt idx="315">
                  <c:v>1.6450430966034201E-5</c:v>
                </c:pt>
                <c:pt idx="316">
                  <c:v>1.64926152717519E-5</c:v>
                </c:pt>
                <c:pt idx="317">
                  <c:v>1.6534064560346399E-5</c:v>
                </c:pt>
                <c:pt idx="318">
                  <c:v>1.6574796780620599E-5</c:v>
                </c:pt>
                <c:pt idx="319">
                  <c:v>1.66148293648798E-5</c:v>
                </c:pt>
                <c:pt idx="320">
                  <c:v>1.6654179243926302E-5</c:v>
                </c:pt>
                <c:pt idx="321">
                  <c:v>1.66928628617391E-5</c:v>
                </c:pt>
                <c:pt idx="322">
                  <c:v>1.6730896189831602E-5</c:v>
                </c:pt>
                <c:pt idx="323">
                  <c:v>1.67682947412835E-5</c:v>
                </c:pt>
                <c:pt idx="324">
                  <c:v>1.6805073584442199E-5</c:v>
                </c:pt>
                <c:pt idx="325">
                  <c:v>1.6841247356292201E-5</c:v>
                </c:pt>
                <c:pt idx="326">
                  <c:v>1.6876830275490601E-5</c:v>
                </c:pt>
                <c:pt idx="327">
                  <c:v>1.6911836155068901E-5</c:v>
                </c:pt>
                <c:pt idx="328">
                  <c:v>1.6946278414801701E-5</c:v>
                </c:pt>
                <c:pt idx="329">
                  <c:v>1.6980170093243001E-5</c:v>
                </c:pt>
                <c:pt idx="330">
                  <c:v>1.7013523859434301E-5</c:v>
                </c:pt>
                <c:pt idx="331">
                  <c:v>1.7046352024285399E-5</c:v>
                </c:pt>
                <c:pt idx="332">
                  <c:v>1.7078666551632799E-5</c:v>
                </c:pt>
                <c:pt idx="333">
                  <c:v>1.7110479068980301E-5</c:v>
                </c:pt>
                <c:pt idx="334">
                  <c:v>1.7141800877924201E-5</c:v>
                </c:pt>
                <c:pt idx="335">
                  <c:v>1.7172642964272299E-5</c:v>
                </c:pt>
                <c:pt idx="336">
                  <c:v>1.7203016007857201E-5</c:v>
                </c:pt>
                <c:pt idx="337">
                  <c:v>1.72329303920543E-5</c:v>
                </c:pt>
                <c:pt idx="338">
                  <c:v>1.7262396213006999E-5</c:v>
                </c:pt>
                <c:pt idx="339">
                  <c:v>1.7291423288568799E-5</c:v>
                </c:pt>
                <c:pt idx="340">
                  <c:v>1.7320021166964601E-5</c:v>
                </c:pt>
                <c:pt idx="341">
                  <c:v>1.73481991351819E-5</c:v>
                </c:pt>
                <c:pt idx="342">
                  <c:v>1.7375966227096199E-5</c:v>
                </c:pt>
                <c:pt idx="343">
                  <c:v>1.74033312313375E-5</c:v>
                </c:pt>
                <c:pt idx="344">
                  <c:v>1.7430302698905801E-5</c:v>
                </c:pt>
                <c:pt idx="345">
                  <c:v>1.7456888950541301E-5</c:v>
                </c:pt>
                <c:pt idx="346">
                  <c:v>1.7483098083856001E-5</c:v>
                </c:pt>
                <c:pt idx="347">
                  <c:v>1.7508937980235501E-5</c:v>
                </c:pt>
                <c:pt idx="348">
                  <c:v>1.75344163115137E-5</c:v>
                </c:pt>
                <c:pt idx="349">
                  <c:v>1.7559540546431999E-5</c:v>
                </c:pt>
                <c:pt idx="350">
                  <c:v>1.7584317956884701E-5</c:v>
                </c:pt>
                <c:pt idx="351">
                  <c:v>1.7608755623960902E-5</c:v>
                </c:pt>
                <c:pt idx="352">
                  <c:v>1.76328604437865E-5</c:v>
                </c:pt>
                <c:pt idx="353">
                  <c:v>1.7656639133174501E-5</c:v>
                </c:pt>
                <c:pt idx="354">
                  <c:v>1.7680098235087799E-5</c:v>
                </c:pt>
                <c:pt idx="355">
                  <c:v>1.77032441239225E-5</c:v>
                </c:pt>
                <c:pt idx="356">
                  <c:v>1.7726083010615701E-5</c:v>
                </c:pt>
                <c:pt idx="357">
                  <c:v>1.7748620947585E-5</c:v>
                </c:pt>
                <c:pt idx="358">
                  <c:v>1.7770863833503498E-5</c:v>
                </c:pt>
                <c:pt idx="359">
                  <c:v>1.7792817417917799E-5</c:v>
                </c:pt>
                <c:pt idx="360">
                  <c:v>1.78144873057124E-5</c:v>
                </c:pt>
                <c:pt idx="361">
                  <c:v>1.7835878961427101E-5</c:v>
                </c:pt>
                <c:pt idx="362">
                  <c:v>1.7856997713431E-5</c:v>
                </c:pt>
                <c:pt idx="363">
                  <c:v>1.78778487579587E-5</c:v>
                </c:pt>
                <c:pt idx="364">
                  <c:v>1.78984371630142E-5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APR_m3_GT_T_INTAKE_30_Mix1_b_Be!$EC$1</c:f>
              <c:strCache>
                <c:ptCount val="1"/>
                <c:pt idx="0">
                  <c:v>m_11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APR_m3_GT_T_INTAKE_30_Mix1_b_Be!$EC$2:$EC$366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2.11179805246458E-7</c:v>
                </c:pt>
                <c:pt idx="183">
                  <c:v>2.7462543459468899E-7</c:v>
                </c:pt>
                <c:pt idx="184">
                  <c:v>3.3216960919310498E-7</c:v>
                </c:pt>
                <c:pt idx="185">
                  <c:v>3.8525129016696201E-7</c:v>
                </c:pt>
                <c:pt idx="186">
                  <c:v>4.2681812418033499E-7</c:v>
                </c:pt>
                <c:pt idx="187">
                  <c:v>5.9695650513075303E-7</c:v>
                </c:pt>
                <c:pt idx="188">
                  <c:v>8.1929346448343902E-7</c:v>
                </c:pt>
                <c:pt idx="189">
                  <c:v>1.0222900690491201E-6</c:v>
                </c:pt>
                <c:pt idx="190">
                  <c:v>1.20986201281525E-6</c:v>
                </c:pt>
                <c:pt idx="191">
                  <c:v>1.3868775794900701E-6</c:v>
                </c:pt>
                <c:pt idx="192">
                  <c:v>1.55666958891052E-6</c:v>
                </c:pt>
                <c:pt idx="193">
                  <c:v>1.7214589191803499E-6</c:v>
                </c:pt>
                <c:pt idx="194">
                  <c:v>1.8827654874613101E-6</c:v>
                </c:pt>
                <c:pt idx="195">
                  <c:v>2.0416652025504199E-6</c:v>
                </c:pt>
                <c:pt idx="196">
                  <c:v>2.1989437953308599E-6</c:v>
                </c:pt>
                <c:pt idx="197">
                  <c:v>2.3551903530445099E-6</c:v>
                </c:pt>
                <c:pt idx="198">
                  <c:v>2.5108558505180099E-6</c:v>
                </c:pt>
                <c:pt idx="199">
                  <c:v>2.6662909234924099E-6</c:v>
                </c:pt>
                <c:pt idx="200">
                  <c:v>2.8217709840666598E-6</c:v>
                </c:pt>
                <c:pt idx="201">
                  <c:v>2.97751339956739E-6</c:v>
                </c:pt>
                <c:pt idx="202">
                  <c:v>3.1336895647002599E-6</c:v>
                </c:pt>
                <c:pt idx="203">
                  <c:v>3.2904336088379602E-6</c:v>
                </c:pt>
                <c:pt idx="204">
                  <c:v>3.4478488354308298E-6</c:v>
                </c:pt>
                <c:pt idx="205">
                  <c:v>3.6060125961961502E-6</c:v>
                </c:pt>
                <c:pt idx="206">
                  <c:v>3.7649800537503301E-6</c:v>
                </c:pt>
                <c:pt idx="207">
                  <c:v>3.92478712374447E-6</c:v>
                </c:pt>
                <c:pt idx="208">
                  <c:v>4.0854527775310704E-6</c:v>
                </c:pt>
                <c:pt idx="209">
                  <c:v>4.2469808088546402E-6</c:v>
                </c:pt>
                <c:pt idx="210">
                  <c:v>4.40936111024797E-6</c:v>
                </c:pt>
                <c:pt idx="211">
                  <c:v>4.5725704572191799E-6</c:v>
                </c:pt>
                <c:pt idx="212">
                  <c:v>4.7365727517831299E-6</c:v>
                </c:pt>
                <c:pt idx="213">
                  <c:v>4.9013186183696896E-6</c:v>
                </c:pt>
                <c:pt idx="214">
                  <c:v>5.06674415182898E-6</c:v>
                </c:pt>
                <c:pt idx="215">
                  <c:v>5.2327684374595796E-6</c:v>
                </c:pt>
                <c:pt idx="216">
                  <c:v>5.39928906427816E-6</c:v>
                </c:pt>
                <c:pt idx="217">
                  <c:v>5.5661738208643197E-6</c:v>
                </c:pt>
                <c:pt idx="218">
                  <c:v>5.7332434675131002E-6</c:v>
                </c:pt>
                <c:pt idx="219">
                  <c:v>5.9002254452539199E-6</c:v>
                </c:pt>
                <c:pt idx="220">
                  <c:v>6.0664574529097503E-6</c:v>
                </c:pt>
                <c:pt idx="221">
                  <c:v>6.2330233946129404E-6</c:v>
                </c:pt>
                <c:pt idx="222">
                  <c:v>6.4003648259122701E-6</c:v>
                </c:pt>
                <c:pt idx="223">
                  <c:v>6.5684480153054899E-6</c:v>
                </c:pt>
                <c:pt idx="224">
                  <c:v>6.7372350833265998E-6</c:v>
                </c:pt>
                <c:pt idx="225">
                  <c:v>6.9066837159189602E-6</c:v>
                </c:pt>
                <c:pt idx="226">
                  <c:v>7.0767470566082899E-6</c:v>
                </c:pt>
                <c:pt idx="227">
                  <c:v>7.24737358057085E-6</c:v>
                </c:pt>
                <c:pt idx="228">
                  <c:v>7.4185070988916304E-6</c:v>
                </c:pt>
                <c:pt idx="229">
                  <c:v>7.5900867700635203E-6</c:v>
                </c:pt>
                <c:pt idx="230">
                  <c:v>7.7620471218707394E-6</c:v>
                </c:pt>
                <c:pt idx="231">
                  <c:v>7.9343180866901093E-6</c:v>
                </c:pt>
                <c:pt idx="232">
                  <c:v>8.1068250531377599E-6</c:v>
                </c:pt>
                <c:pt idx="233">
                  <c:v>8.2794889368805405E-6</c:v>
                </c:pt>
                <c:pt idx="234">
                  <c:v>8.4522262733081295E-6</c:v>
                </c:pt>
                <c:pt idx="235">
                  <c:v>8.6249493346172302E-6</c:v>
                </c:pt>
                <c:pt idx="236">
                  <c:v>8.7975662736848196E-6</c:v>
                </c:pt>
                <c:pt idx="237">
                  <c:v>8.9699812968957801E-6</c:v>
                </c:pt>
                <c:pt idx="238">
                  <c:v>9.1420948678363106E-6</c:v>
                </c:pt>
                <c:pt idx="239">
                  <c:v>9.3138039434629205E-6</c:v>
                </c:pt>
                <c:pt idx="240">
                  <c:v>9.48500224400449E-6</c:v>
                </c:pt>
                <c:pt idx="241">
                  <c:v>9.6555805574475799E-6</c:v>
                </c:pt>
                <c:pt idx="242">
                  <c:v>9.8254270789964201E-6</c:v>
                </c:pt>
                <c:pt idx="243">
                  <c:v>9.9944277853858903E-6</c:v>
                </c:pt>
                <c:pt idx="244">
                  <c:v>1.01624668433651E-5</c:v>
                </c:pt>
                <c:pt idx="245">
                  <c:v>1.03294270510662E-5</c:v>
                </c:pt>
                <c:pt idx="246">
                  <c:v>1.0495190310332901E-5</c:v>
                </c:pt>
                <c:pt idx="247">
                  <c:v>1.06596381274273E-5</c:v>
                </c:pt>
                <c:pt idx="248">
                  <c:v>1.0822652138856301E-5</c:v>
                </c:pt>
                <c:pt idx="249">
                  <c:v>1.09841146583999E-5</c:v>
                </c:pt>
                <c:pt idx="250">
                  <c:v>1.11439092407786E-5</c:v>
                </c:pt>
                <c:pt idx="251">
                  <c:v>1.13019212567995E-5</c:v>
                </c:pt>
                <c:pt idx="252">
                  <c:v>1.1458038474281699E-5</c:v>
                </c:pt>
                <c:pt idx="253">
                  <c:v>1.1612151638609299E-5</c:v>
                </c:pt>
                <c:pt idx="254">
                  <c:v>1.17641550464021E-5</c:v>
                </c:pt>
                <c:pt idx="255">
                  <c:v>1.19139471055631E-5</c:v>
                </c:pt>
                <c:pt idx="256">
                  <c:v>1.20614308748541E-5</c:v>
                </c:pt>
                <c:pt idx="257">
                  <c:v>1.2206514576199399E-5</c:v>
                </c:pt>
                <c:pt idx="258">
                  <c:v>1.2349112073108801E-5</c:v>
                </c:pt>
                <c:pt idx="259">
                  <c:v>1.2489143308962499E-5</c:v>
                </c:pt>
                <c:pt idx="260">
                  <c:v>1.2626534699402201E-5</c:v>
                </c:pt>
                <c:pt idx="261">
                  <c:v>1.27612194737179E-5</c:v>
                </c:pt>
                <c:pt idx="262">
                  <c:v>1.28931379608926E-5</c:v>
                </c:pt>
                <c:pt idx="263">
                  <c:v>1.30222378168541E-5</c:v>
                </c:pt>
                <c:pt idx="264">
                  <c:v>1.3148474190450999E-5</c:v>
                </c:pt>
                <c:pt idx="265">
                  <c:v>1.32718278736433E-5</c:v>
                </c:pt>
                <c:pt idx="266">
                  <c:v>1.3392356171943199E-5</c:v>
                </c:pt>
                <c:pt idx="267">
                  <c:v>1.3510133017144801E-5</c:v>
                </c:pt>
                <c:pt idx="268">
                  <c:v>1.36252301935704E-5</c:v>
                </c:pt>
                <c:pt idx="269">
                  <c:v>1.37377174383401E-5</c:v>
                </c:pt>
                <c:pt idx="270">
                  <c:v>1.3847662534236499E-5</c:v>
                </c:pt>
                <c:pt idx="271">
                  <c:v>1.39551313955501E-5</c:v>
                </c:pt>
                <c:pt idx="272">
                  <c:v>1.4060188147295599E-5</c:v>
                </c:pt>
                <c:pt idx="273">
                  <c:v>1.41628951981939E-5</c:v>
                </c:pt>
                <c:pt idx="274">
                  <c:v>1.4263313307817201E-5</c:v>
                </c:pt>
                <c:pt idx="275">
                  <c:v>1.4361501648296901E-5</c:v>
                </c:pt>
                <c:pt idx="276">
                  <c:v>1.4457517860991999E-5</c:v>
                </c:pt>
                <c:pt idx="277">
                  <c:v>1.45514181085164E-5</c:v>
                </c:pt>
                <c:pt idx="278">
                  <c:v>1.46432571225136E-5</c:v>
                </c:pt>
                <c:pt idx="279">
                  <c:v>1.4733088247562399E-5</c:v>
                </c:pt>
                <c:pt idx="280">
                  <c:v>1.48209634815859E-5</c:v>
                </c:pt>
                <c:pt idx="281">
                  <c:v>1.4906933513120199E-5</c:v>
                </c:pt>
                <c:pt idx="282">
                  <c:v>1.49910477557869E-5</c:v>
                </c:pt>
                <c:pt idx="283">
                  <c:v>1.50733543802929E-5</c:v>
                </c:pt>
                <c:pt idx="284">
                  <c:v>1.51539003442628E-5</c:v>
                </c:pt>
                <c:pt idx="285">
                  <c:v>1.52327314201863E-5</c:v>
                </c:pt>
                <c:pt idx="286">
                  <c:v>1.53098922217443E-5</c:v>
                </c:pt>
                <c:pt idx="287">
                  <c:v>1.5385426228750298E-5</c:v>
                </c:pt>
                <c:pt idx="288">
                  <c:v>1.5459375810925001E-5</c:v>
                </c:pt>
                <c:pt idx="289">
                  <c:v>1.5531782250696301E-5</c:v>
                </c:pt>
                <c:pt idx="290">
                  <c:v>1.5602685765195901E-5</c:v>
                </c:pt>
                <c:pt idx="291">
                  <c:v>1.56721255276022E-5</c:v>
                </c:pt>
                <c:pt idx="292">
                  <c:v>1.57401396879584E-5</c:v>
                </c:pt>
                <c:pt idx="293">
                  <c:v>1.5806765393575401E-5</c:v>
                </c:pt>
                <c:pt idx="294">
                  <c:v>1.5872038809109999E-5</c:v>
                </c:pt>
                <c:pt idx="295">
                  <c:v>1.5935995136394999E-5</c:v>
                </c:pt>
                <c:pt idx="296">
                  <c:v>1.5998668634079498E-5</c:v>
                </c:pt>
                <c:pt idx="297">
                  <c:v>1.6060092637126101E-5</c:v>
                </c:pt>
                <c:pt idx="298">
                  <c:v>1.61202995761984E-5</c:v>
                </c:pt>
                <c:pt idx="299">
                  <c:v>1.6179320996963699E-5</c:v>
                </c:pt>
                <c:pt idx="300">
                  <c:v>1.6237187579323399E-5</c:v>
                </c:pt>
                <c:pt idx="301">
                  <c:v>1.62939291565778E-5</c:v>
                </c:pt>
                <c:pt idx="302">
                  <c:v>1.6349574734526801E-5</c:v>
                </c:pt>
                <c:pt idx="303">
                  <c:v>1.6404152510498101E-5</c:v>
                </c:pt>
                <c:pt idx="304">
                  <c:v>1.64576898922952E-5</c:v>
                </c:pt>
                <c:pt idx="305">
                  <c:v>1.6510213517051299E-5</c:v>
                </c:pt>
                <c:pt idx="306">
                  <c:v>1.6561749269972699E-5</c:v>
                </c:pt>
                <c:pt idx="307">
                  <c:v>1.66123223029543E-5</c:v>
                </c:pt>
                <c:pt idx="308">
                  <c:v>1.6661957053049199E-5</c:v>
                </c:pt>
                <c:pt idx="309">
                  <c:v>1.6710677260772299E-5</c:v>
                </c:pt>
                <c:pt idx="310">
                  <c:v>1.6758505988218401E-5</c:v>
                </c:pt>
                <c:pt idx="311">
                  <c:v>1.68054656369772E-5</c:v>
                </c:pt>
                <c:pt idx="312">
                  <c:v>1.68515779658247E-5</c:v>
                </c:pt>
                <c:pt idx="313">
                  <c:v>1.6896864108175098E-5</c:v>
                </c:pt>
                <c:pt idx="314">
                  <c:v>1.6941344589276299E-5</c:v>
                </c:pt>
                <c:pt idx="315">
                  <c:v>1.69850393431338E-5</c:v>
                </c:pt>
                <c:pt idx="316">
                  <c:v>1.7027967729149099E-5</c:v>
                </c:pt>
                <c:pt idx="317">
                  <c:v>1.7070148548459901E-5</c:v>
                </c:pt>
                <c:pt idx="318">
                  <c:v>1.7111600059972701E-5</c:v>
                </c:pt>
                <c:pt idx="319">
                  <c:v>1.7152339996075901E-5</c:v>
                </c:pt>
                <c:pt idx="320">
                  <c:v>1.71923855780272E-5</c:v>
                </c:pt>
                <c:pt idx="321">
                  <c:v>1.7231753531008198E-5</c:v>
                </c:pt>
                <c:pt idx="322">
                  <c:v>1.7270460098840099E-5</c:v>
                </c:pt>
                <c:pt idx="323">
                  <c:v>1.73085210583573E-5</c:v>
                </c:pt>
                <c:pt idx="324">
                  <c:v>1.7345951733436599E-5</c:v>
                </c:pt>
                <c:pt idx="325">
                  <c:v>1.73827670086782E-5</c:v>
                </c:pt>
                <c:pt idx="326">
                  <c:v>1.74189813427407E-5</c:v>
                </c:pt>
                <c:pt idx="327">
                  <c:v>1.7454608781328601E-5</c:v>
                </c:pt>
                <c:pt idx="328">
                  <c:v>1.7489662969833801E-5</c:v>
                </c:pt>
                <c:pt idx="329">
                  <c:v>1.7524157165634101E-5</c:v>
                </c:pt>
                <c:pt idx="330">
                  <c:v>1.7558104250051199E-5</c:v>
                </c:pt>
                <c:pt idx="331">
                  <c:v>1.7591516739971099E-5</c:v>
                </c:pt>
                <c:pt idx="332">
                  <c:v>1.7624406799131899E-5</c:v>
                </c:pt>
                <c:pt idx="333">
                  <c:v>1.7656786249083999E-5</c:v>
                </c:pt>
                <c:pt idx="334">
                  <c:v>1.76886665798259E-5</c:v>
                </c:pt>
                <c:pt idx="335">
                  <c:v>1.7720058960124201E-5</c:v>
                </c:pt>
                <c:pt idx="336">
                  <c:v>1.7750974247520699E-5</c:v>
                </c:pt>
                <c:pt idx="337">
                  <c:v>1.77814229980354E-5</c:v>
                </c:pt>
                <c:pt idx="338">
                  <c:v>1.7811415475568899E-5</c:v>
                </c:pt>
                <c:pt idx="339">
                  <c:v>1.7840961661014901E-5</c:v>
                </c:pt>
                <c:pt idx="340">
                  <c:v>1.78700712610851E-5</c:v>
                </c:pt>
                <c:pt idx="341">
                  <c:v>1.7898753716856401E-5</c:v>
                </c:pt>
                <c:pt idx="342">
                  <c:v>1.7927018212047301E-5</c:v>
                </c:pt>
                <c:pt idx="343">
                  <c:v>1.7954873681028099E-5</c:v>
                </c:pt>
                <c:pt idx="344">
                  <c:v>1.7982328816575701E-5</c:v>
                </c:pt>
                <c:pt idx="345">
                  <c:v>1.8009392077375601E-5</c:v>
                </c:pt>
                <c:pt idx="346">
                  <c:v>1.8036071695283101E-5</c:v>
                </c:pt>
                <c:pt idx="347">
                  <c:v>1.80623756823457E-5</c:v>
                </c:pt>
                <c:pt idx="348">
                  <c:v>1.8088311837597899E-5</c:v>
                </c:pt>
                <c:pt idx="349">
                  <c:v>1.8113887753632E-5</c:v>
                </c:pt>
                <c:pt idx="350">
                  <c:v>1.8139110822953801E-5</c:v>
                </c:pt>
                <c:pt idx="351">
                  <c:v>1.81639882441285E-5</c:v>
                </c:pt>
                <c:pt idx="352">
                  <c:v>1.8188527027724101E-5</c:v>
                </c:pt>
                <c:pt idx="353">
                  <c:v>1.8212734002058001E-5</c:v>
                </c:pt>
                <c:pt idx="354">
                  <c:v>1.8236615818753999E-5</c:v>
                </c:pt>
                <c:pt idx="355">
                  <c:v>1.8260178958114801E-5</c:v>
                </c:pt>
                <c:pt idx="356">
                  <c:v>1.8283429734316499E-5</c:v>
                </c:pt>
                <c:pt idx="357">
                  <c:v>1.8306374300431101E-5</c:v>
                </c:pt>
                <c:pt idx="358">
                  <c:v>1.8329018653282E-5</c:v>
                </c:pt>
                <c:pt idx="359">
                  <c:v>1.8351368638139201E-5</c:v>
                </c:pt>
                <c:pt idx="360">
                  <c:v>1.8373429953257901E-5</c:v>
                </c:pt>
                <c:pt idx="361">
                  <c:v>1.83952081542679E-5</c:v>
                </c:pt>
                <c:pt idx="362">
                  <c:v>1.8416708658416299E-5</c:v>
                </c:pt>
                <c:pt idx="363">
                  <c:v>1.8437936748670901E-5</c:v>
                </c:pt>
                <c:pt idx="364">
                  <c:v>1.8458897577687599E-5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APR_m3_GT_T_INTAKE_30_Mix1_b_Be!$ED$1</c:f>
              <c:strCache>
                <c:ptCount val="1"/>
                <c:pt idx="0">
                  <c:v>m_12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APR_m3_GT_T_INTAKE_30_Mix1_b_Be!$ED$2:$ED$366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2.11992263008597E-7</c:v>
                </c:pt>
                <c:pt idx="183">
                  <c:v>2.8004839343931699E-7</c:v>
                </c:pt>
                <c:pt idx="184">
                  <c:v>3.4177318756613902E-7</c:v>
                </c:pt>
                <c:pt idx="185">
                  <c:v>3.9870895428600101E-7</c:v>
                </c:pt>
                <c:pt idx="186">
                  <c:v>4.43289156685969E-7</c:v>
                </c:pt>
                <c:pt idx="187">
                  <c:v>7.0793620488435202E-7</c:v>
                </c:pt>
                <c:pt idx="188">
                  <c:v>9.7273652075863398E-7</c:v>
                </c:pt>
                <c:pt idx="189">
                  <c:v>1.1978399987911701E-6</c:v>
                </c:pt>
                <c:pt idx="190">
                  <c:v>1.39989962832563E-6</c:v>
                </c:pt>
                <c:pt idx="191">
                  <c:v>1.5875956377302E-6</c:v>
                </c:pt>
                <c:pt idx="192">
                  <c:v>1.76584273141893E-6</c:v>
                </c:pt>
                <c:pt idx="193">
                  <c:v>1.9376496688272802E-6</c:v>
                </c:pt>
                <c:pt idx="194">
                  <c:v>2.10497870652682E-6</c:v>
                </c:pt>
                <c:pt idx="195">
                  <c:v>2.2691762813669102E-6</c:v>
                </c:pt>
                <c:pt idx="196">
                  <c:v>2.4312046195201202E-6</c:v>
                </c:pt>
                <c:pt idx="197">
                  <c:v>2.5917739645145999E-6</c:v>
                </c:pt>
                <c:pt idx="198">
                  <c:v>2.75142197560823E-6</c:v>
                </c:pt>
                <c:pt idx="199">
                  <c:v>2.9105634949782799E-6</c:v>
                </c:pt>
                <c:pt idx="200">
                  <c:v>3.06952292076417E-6</c:v>
                </c:pt>
                <c:pt idx="201">
                  <c:v>3.22855596684958E-6</c:v>
                </c:pt>
                <c:pt idx="202">
                  <c:v>3.38786472976714E-6</c:v>
                </c:pt>
                <c:pt idx="203">
                  <c:v>3.5476084129420998E-6</c:v>
                </c:pt>
                <c:pt idx="204">
                  <c:v>3.7079111603517401E-6</c:v>
                </c:pt>
                <c:pt idx="205">
                  <c:v>3.8688679180261998E-6</c:v>
                </c:pt>
                <c:pt idx="206">
                  <c:v>4.0305489130644402E-6</c:v>
                </c:pt>
                <c:pt idx="207">
                  <c:v>4.1930031299408098E-6</c:v>
                </c:pt>
                <c:pt idx="208">
                  <c:v>4.3562610249376301E-6</c:v>
                </c:pt>
                <c:pt idx="209">
                  <c:v>4.5203366239540303E-6</c:v>
                </c:pt>
                <c:pt idx="210">
                  <c:v>4.6852290798878301E-6</c:v>
                </c:pt>
                <c:pt idx="211">
                  <c:v>4.8509237117609402E-6</c:v>
                </c:pt>
                <c:pt idx="212">
                  <c:v>5.0173924990180202E-6</c:v>
                </c:pt>
                <c:pt idx="213">
                  <c:v>5.1845939488726802E-6</c:v>
                </c:pt>
                <c:pt idx="214">
                  <c:v>5.3524721730190902E-6</c:v>
                </c:pt>
                <c:pt idx="215">
                  <c:v>5.5209548614652496E-6</c:v>
                </c:pt>
                <c:pt idx="216">
                  <c:v>5.6899495257177896E-6</c:v>
                </c:pt>
                <c:pt idx="217">
                  <c:v>5.8593366055790102E-6</c:v>
                </c:pt>
                <c:pt idx="218">
                  <c:v>6.0289557155410497E-6</c:v>
                </c:pt>
                <c:pt idx="219">
                  <c:v>6.1985719882467202E-6</c:v>
                </c:pt>
                <c:pt idx="220">
                  <c:v>6.3677362705834097E-6</c:v>
                </c:pt>
                <c:pt idx="221">
                  <c:v>6.5366203683425101E-6</c:v>
                </c:pt>
                <c:pt idx="222">
                  <c:v>6.7062742092700396E-6</c:v>
                </c:pt>
                <c:pt idx="223">
                  <c:v>6.8766655380300797E-6</c:v>
                </c:pt>
                <c:pt idx="224">
                  <c:v>7.0477577621076998E-6</c:v>
                </c:pt>
                <c:pt idx="225">
                  <c:v>7.2195096762122597E-6</c:v>
                </c:pt>
                <c:pt idx="226">
                  <c:v>7.39187536306528E-6</c:v>
                </c:pt>
                <c:pt idx="227">
                  <c:v>7.5648040744407597E-6</c:v>
                </c:pt>
                <c:pt idx="228">
                  <c:v>7.73824024072298E-6</c:v>
                </c:pt>
                <c:pt idx="229">
                  <c:v>7.9121234865445506E-6</c:v>
                </c:pt>
                <c:pt idx="230">
                  <c:v>8.0863886558675398E-6</c:v>
                </c:pt>
                <c:pt idx="231">
                  <c:v>8.2609658497377795E-6</c:v>
                </c:pt>
                <c:pt idx="232">
                  <c:v>8.4357804798215506E-6</c:v>
                </c:pt>
                <c:pt idx="233">
                  <c:v>8.6107533407121696E-6</c:v>
                </c:pt>
                <c:pt idx="234">
                  <c:v>8.7858007038615904E-6</c:v>
                </c:pt>
                <c:pt idx="235">
                  <c:v>8.9608344358404696E-6</c:v>
                </c:pt>
                <c:pt idx="236">
                  <c:v>9.1357621434494808E-6</c:v>
                </c:pt>
                <c:pt idx="237">
                  <c:v>9.3104873479882799E-6</c:v>
                </c:pt>
                <c:pt idx="238">
                  <c:v>9.48490969072944E-6</c:v>
                </c:pt>
                <c:pt idx="239">
                  <c:v>9.6589251713382803E-6</c:v>
                </c:pt>
                <c:pt idx="240">
                  <c:v>9.83242642061995E-6</c:v>
                </c:pt>
                <c:pt idx="241">
                  <c:v>1.0005303008561899E-5</c:v>
                </c:pt>
                <c:pt idx="242">
                  <c:v>1.0177441788170501E-5</c:v>
                </c:pt>
                <c:pt idx="243">
                  <c:v>1.0348727275076399E-5</c:v>
                </c:pt>
                <c:pt idx="244">
                  <c:v>1.0519042062309501E-5</c:v>
                </c:pt>
                <c:pt idx="245">
                  <c:v>1.06882672690235E-5</c:v>
                </c:pt>
                <c:pt idx="246">
                  <c:v>1.08562830212937E-5</c:v>
                </c:pt>
                <c:pt idx="247">
                  <c:v>1.1022968962428799E-5</c:v>
                </c:pt>
                <c:pt idx="248">
                  <c:v>1.1188204789544199E-5</c:v>
                </c:pt>
                <c:pt idx="249">
                  <c:v>1.13518708124501E-5</c:v>
                </c:pt>
                <c:pt idx="250">
                  <c:v>1.15138485302413E-5</c:v>
                </c:pt>
                <c:pt idx="251">
                  <c:v>1.16740212203465E-5</c:v>
                </c:pt>
                <c:pt idx="252">
                  <c:v>1.18322745342261E-5</c:v>
                </c:pt>
                <c:pt idx="253">
                  <c:v>1.1988497093427499E-5</c:v>
                </c:pt>
                <c:pt idx="254">
                  <c:v>1.2142581079322001E-5</c:v>
                </c:pt>
                <c:pt idx="255">
                  <c:v>1.2294422809588499E-5</c:v>
                </c:pt>
                <c:pt idx="256">
                  <c:v>1.2443923294386E-5</c:v>
                </c:pt>
                <c:pt idx="257">
                  <c:v>1.2590988765182199E-5</c:v>
                </c:pt>
                <c:pt idx="258">
                  <c:v>1.27355311693916E-5</c:v>
                </c:pt>
                <c:pt idx="259">
                  <c:v>1.28774686243179E-5</c:v>
                </c:pt>
                <c:pt idx="260">
                  <c:v>1.3016725824402501E-5</c:v>
                </c:pt>
                <c:pt idx="261">
                  <c:v>1.31532343964312E-5</c:v>
                </c:pt>
                <c:pt idx="262">
                  <c:v>1.3286933198141699E-5</c:v>
                </c:pt>
                <c:pt idx="263">
                  <c:v>1.3417768556581101E-5</c:v>
                </c:pt>
                <c:pt idx="264">
                  <c:v>1.35456944435606E-5</c:v>
                </c:pt>
                <c:pt idx="265">
                  <c:v>1.3670691087429301E-5</c:v>
                </c:pt>
                <c:pt idx="266">
                  <c:v>1.3792817126310399E-5</c:v>
                </c:pt>
                <c:pt idx="267">
                  <c:v>1.3912148214759899E-5</c:v>
                </c:pt>
                <c:pt idx="268">
                  <c:v>1.4028757779326E-5</c:v>
                </c:pt>
                <c:pt idx="269">
                  <c:v>1.4142717123254099E-5</c:v>
                </c:pt>
                <c:pt idx="270">
                  <c:v>1.42540955234965E-5</c:v>
                </c:pt>
                <c:pt idx="271">
                  <c:v>1.43629603204349E-5</c:v>
                </c:pt>
                <c:pt idx="272">
                  <c:v>1.4469377000726899E-5</c:v>
                </c:pt>
                <c:pt idx="273">
                  <c:v>1.4573409273689399E-5</c:v>
                </c:pt>
                <c:pt idx="274">
                  <c:v>1.46751191416352E-5</c:v>
                </c:pt>
                <c:pt idx="275">
                  <c:v>1.47745669645757E-5</c:v>
                </c:pt>
                <c:pt idx="276">
                  <c:v>1.48718115197052E-5</c:v>
                </c:pt>
                <c:pt idx="277">
                  <c:v>1.4966910056074401E-5</c:v>
                </c:pt>
                <c:pt idx="278">
                  <c:v>1.50599183448569E-5</c:v>
                </c:pt>
                <c:pt idx="279">
                  <c:v>1.5150890725601599E-5</c:v>
                </c:pt>
                <c:pt idx="280">
                  <c:v>1.5239880148852999E-5</c:v>
                </c:pt>
                <c:pt idx="281">
                  <c:v>1.5326938215506901E-5</c:v>
                </c:pt>
                <c:pt idx="282">
                  <c:v>1.5412115213251599E-5</c:v>
                </c:pt>
                <c:pt idx="283">
                  <c:v>1.5495460150428001E-5</c:v>
                </c:pt>
                <c:pt idx="284">
                  <c:v>1.55770207876193E-5</c:v>
                </c:pt>
                <c:pt idx="285">
                  <c:v>1.5656843667260999E-5</c:v>
                </c:pt>
                <c:pt idx="286">
                  <c:v>1.5734974141538799E-5</c:v>
                </c:pt>
                <c:pt idx="287">
                  <c:v>1.5811456398818801E-5</c:v>
                </c:pt>
                <c:pt idx="288">
                  <c:v>1.5886333488831599E-5</c:v>
                </c:pt>
                <c:pt idx="289">
                  <c:v>1.5959647346807199E-5</c:v>
                </c:pt>
                <c:pt idx="290">
                  <c:v>1.60314388167377E-5</c:v>
                </c:pt>
                <c:pt idx="291">
                  <c:v>1.6101747673920301E-5</c:v>
                </c:pt>
                <c:pt idx="292">
                  <c:v>1.6170612646913401E-5</c:v>
                </c:pt>
                <c:pt idx="293">
                  <c:v>1.6238071439019E-5</c:v>
                </c:pt>
                <c:pt idx="294">
                  <c:v>1.6304160749386999E-5</c:v>
                </c:pt>
                <c:pt idx="295">
                  <c:v>1.63689162938177E-5</c:v>
                </c:pt>
                <c:pt idx="296">
                  <c:v>1.6432372825326199E-5</c:v>
                </c:pt>
                <c:pt idx="297">
                  <c:v>1.64945641545177E-5</c:v>
                </c:pt>
                <c:pt idx="298">
                  <c:v>1.6555523169809402E-5</c:v>
                </c:pt>
                <c:pt idx="299">
                  <c:v>1.66152818575252E-5</c:v>
                </c:pt>
                <c:pt idx="300">
                  <c:v>1.66738713218801E-5</c:v>
                </c:pt>
                <c:pt idx="301">
                  <c:v>1.6731321804861699E-5</c:v>
                </c:pt>
                <c:pt idx="302">
                  <c:v>1.67876627060119E-5</c:v>
                </c:pt>
                <c:pt idx="303">
                  <c:v>1.6842922602103201E-5</c:v>
                </c:pt>
                <c:pt idx="304">
                  <c:v>1.6897129266704201E-5</c:v>
                </c:pt>
                <c:pt idx="305">
                  <c:v>1.69503096896194E-5</c:v>
                </c:pt>
                <c:pt idx="306">
                  <c:v>1.70024900961916E-5</c:v>
                </c:pt>
                <c:pt idx="307">
                  <c:v>1.7053695966449199E-5</c:v>
                </c:pt>
                <c:pt idx="308">
                  <c:v>1.7103952054082199E-5</c:v>
                </c:pt>
                <c:pt idx="309">
                  <c:v>1.71532824052278E-5</c:v>
                </c:pt>
                <c:pt idx="310">
                  <c:v>1.7201710377048401E-5</c:v>
                </c:pt>
                <c:pt idx="311">
                  <c:v>1.7249258656083501E-5</c:v>
                </c:pt>
                <c:pt idx="312">
                  <c:v>1.7295949276359101E-5</c:v>
                </c:pt>
                <c:pt idx="313">
                  <c:v>1.73418036372366E-5</c:v>
                </c:pt>
                <c:pt idx="314">
                  <c:v>1.7386842520987702E-5</c:v>
                </c:pt>
                <c:pt idx="315">
                  <c:v>1.7431086110079299E-5</c:v>
                </c:pt>
                <c:pt idx="316">
                  <c:v>1.7474554004156998E-5</c:v>
                </c:pt>
                <c:pt idx="317">
                  <c:v>1.7517265236714399E-5</c:v>
                </c:pt>
                <c:pt idx="318">
                  <c:v>1.7559238291438901E-5</c:v>
                </c:pt>
                <c:pt idx="319">
                  <c:v>1.7600491118224899E-5</c:v>
                </c:pt>
                <c:pt idx="320">
                  <c:v>1.7641041148846699E-5</c:v>
                </c:pt>
                <c:pt idx="321">
                  <c:v>1.7680905312286102E-5</c:v>
                </c:pt>
                <c:pt idx="322">
                  <c:v>1.7720100049709199E-5</c:v>
                </c:pt>
                <c:pt idx="323">
                  <c:v>1.77586413290889E-5</c:v>
                </c:pt>
                <c:pt idx="324">
                  <c:v>1.7796544659471401E-5</c:v>
                </c:pt>
                <c:pt idx="325">
                  <c:v>1.7833825104885702E-5</c:v>
                </c:pt>
                <c:pt idx="326">
                  <c:v>1.78704972978955E-5</c:v>
                </c:pt>
                <c:pt idx="327">
                  <c:v>1.79065754527939E-5</c:v>
                </c:pt>
                <c:pt idx="328">
                  <c:v>1.7942073378444998E-5</c:v>
                </c:pt>
                <c:pt idx="329">
                  <c:v>1.79770044907714E-5</c:v>
                </c:pt>
                <c:pt idx="330">
                  <c:v>1.8011381824894501E-5</c:v>
                </c:pt>
                <c:pt idx="331">
                  <c:v>1.80452180469294E-5</c:v>
                </c:pt>
                <c:pt idx="332">
                  <c:v>1.80785254654389E-5</c:v>
                </c:pt>
                <c:pt idx="333">
                  <c:v>1.81113160425531E-5</c:v>
                </c:pt>
                <c:pt idx="334">
                  <c:v>1.81436014047588E-5</c:v>
                </c:pt>
                <c:pt idx="335">
                  <c:v>1.8175392853365301E-5</c:v>
                </c:pt>
                <c:pt idx="336">
                  <c:v>1.8206701374651799E-5</c:v>
                </c:pt>
                <c:pt idx="337">
                  <c:v>1.8237537649704802E-5</c:v>
                </c:pt>
                <c:pt idx="338">
                  <c:v>1.8267912063950199E-5</c:v>
                </c:pt>
                <c:pt idx="339">
                  <c:v>1.8297834716388001E-5</c:v>
                </c:pt>
                <c:pt idx="340">
                  <c:v>1.83273154285367E-5</c:v>
                </c:pt>
                <c:pt idx="341">
                  <c:v>1.83563637530942E-5</c:v>
                </c:pt>
                <c:pt idx="342">
                  <c:v>1.8384988982322501E-5</c:v>
                </c:pt>
                <c:pt idx="343">
                  <c:v>1.8413200156163401E-5</c:v>
                </c:pt>
                <c:pt idx="344">
                  <c:v>1.8441006070093401E-5</c:v>
                </c:pt>
                <c:pt idx="345">
                  <c:v>1.84684152827223E-5</c:v>
                </c:pt>
                <c:pt idx="346">
                  <c:v>1.8495436123147099E-5</c:v>
                </c:pt>
                <c:pt idx="347">
                  <c:v>1.85220766980634E-5</c:v>
                </c:pt>
                <c:pt idx="348">
                  <c:v>1.8548344898645901E-5</c:v>
                </c:pt>
                <c:pt idx="349">
                  <c:v>1.8574248407201102E-5</c:v>
                </c:pt>
                <c:pt idx="350">
                  <c:v>1.85997947036022E-5</c:v>
                </c:pt>
                <c:pt idx="351">
                  <c:v>1.8624991071511401E-5</c:v>
                </c:pt>
                <c:pt idx="352">
                  <c:v>1.8649844604395399E-5</c:v>
                </c:pt>
                <c:pt idx="353">
                  <c:v>1.86743622113435E-5</c:v>
                </c:pt>
                <c:pt idx="354">
                  <c:v>1.86985506226914E-5</c:v>
                </c:pt>
                <c:pt idx="355">
                  <c:v>1.87224163954589E-5</c:v>
                </c:pt>
                <c:pt idx="356">
                  <c:v>1.87459659186075E-5</c:v>
                </c:pt>
                <c:pt idx="357">
                  <c:v>1.87692054181229E-5</c:v>
                </c:pt>
                <c:pt idx="358">
                  <c:v>1.87921409619285E-5</c:v>
                </c:pt>
                <c:pt idx="359">
                  <c:v>1.8814778464636899E-5</c:v>
                </c:pt>
                <c:pt idx="360">
                  <c:v>1.8837123692142299E-5</c:v>
                </c:pt>
                <c:pt idx="361">
                  <c:v>1.88591822660613E-5</c:v>
                </c:pt>
                <c:pt idx="362">
                  <c:v>1.88809596680266E-5</c:v>
                </c:pt>
                <c:pt idx="363">
                  <c:v>1.8902461243838001E-5</c:v>
                </c:pt>
                <c:pt idx="364">
                  <c:v>1.89236922074769E-5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APR_m3_GT_T_INTAKE_30_Mix1_b_Be!$EE$1</c:f>
              <c:strCache>
                <c:ptCount val="1"/>
                <c:pt idx="0">
                  <c:v>m_13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APR_m3_GT_T_INTAKE_30_Mix1_b_Be!$EE$2:$EE$366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2.12942477260745E-7</c:v>
                </c:pt>
                <c:pt idx="183">
                  <c:v>2.8639086965895398E-7</c:v>
                </c:pt>
                <c:pt idx="184">
                  <c:v>3.5300525860367002E-7</c:v>
                </c:pt>
                <c:pt idx="185">
                  <c:v>4.1444894872717599E-7</c:v>
                </c:pt>
                <c:pt idx="186">
                  <c:v>4.6255417994370099E-7</c:v>
                </c:pt>
                <c:pt idx="187">
                  <c:v>8.0905734078715E-7</c:v>
                </c:pt>
                <c:pt idx="188">
                  <c:v>1.10333065709426E-6</c:v>
                </c:pt>
                <c:pt idx="189">
                  <c:v>1.3428493886065801E-6</c:v>
                </c:pt>
                <c:pt idx="190">
                  <c:v>1.5541278862026101E-6</c:v>
                </c:pt>
                <c:pt idx="191">
                  <c:v>1.74852640374394E-6</c:v>
                </c:pt>
                <c:pt idx="192">
                  <c:v>1.9320285701782602E-6</c:v>
                </c:pt>
                <c:pt idx="193">
                  <c:v>2.1081636782077799E-6</c:v>
                </c:pt>
                <c:pt idx="194">
                  <c:v>2.2791819620706999E-6</c:v>
                </c:pt>
                <c:pt idx="195">
                  <c:v>2.4466042208992399E-6</c:v>
                </c:pt>
                <c:pt idx="196">
                  <c:v>2.6115057022026201E-6</c:v>
                </c:pt>
                <c:pt idx="197">
                  <c:v>2.7746739956994202E-6</c:v>
                </c:pt>
                <c:pt idx="198">
                  <c:v>2.9367021329436399E-6</c:v>
                </c:pt>
                <c:pt idx="199">
                  <c:v>3.0980461611946502E-6</c:v>
                </c:pt>
                <c:pt idx="200">
                  <c:v>3.2590622000639802E-6</c:v>
                </c:pt>
                <c:pt idx="201">
                  <c:v>3.4200311292161599E-6</c:v>
                </c:pt>
                <c:pt idx="202">
                  <c:v>3.58117554678764E-6</c:v>
                </c:pt>
                <c:pt idx="203">
                  <c:v>3.7426717483666401E-6</c:v>
                </c:pt>
                <c:pt idx="204">
                  <c:v>3.9046584116353104E-6</c:v>
                </c:pt>
                <c:pt idx="205">
                  <c:v>4.0672430472213896E-6</c:v>
                </c:pt>
                <c:pt idx="206">
                  <c:v>4.2305068959494499E-6</c:v>
                </c:pt>
                <c:pt idx="207">
                  <c:v>4.3945087124634603E-6</c:v>
                </c:pt>
                <c:pt idx="208">
                  <c:v>4.5592877178653601E-6</c:v>
                </c:pt>
                <c:pt idx="209">
                  <c:v>4.7248658970132397E-6</c:v>
                </c:pt>
                <c:pt idx="210">
                  <c:v>4.8912497400439503E-6</c:v>
                </c:pt>
                <c:pt idx="211">
                  <c:v>5.0584314699569196E-6</c:v>
                </c:pt>
                <c:pt idx="212">
                  <c:v>5.2263897489946997E-6</c:v>
                </c:pt>
                <c:pt idx="213">
                  <c:v>5.39508980556344E-6</c:v>
                </c:pt>
                <c:pt idx="214">
                  <c:v>5.5644828554578399E-6</c:v>
                </c:pt>
                <c:pt idx="215">
                  <c:v>5.7345045762411202E-6</c:v>
                </c:pt>
                <c:pt idx="216">
                  <c:v>5.9050721636188799E-6</c:v>
                </c:pt>
                <c:pt idx="217">
                  <c:v>6.0760789657218296E-6</c:v>
                </c:pt>
                <c:pt idx="218">
                  <c:v>6.2473842326909299E-6</c:v>
                </c:pt>
                <c:pt idx="219">
                  <c:v>6.4187904326751999E-6</c:v>
                </c:pt>
                <c:pt idx="220">
                  <c:v>6.5899728676868899E-6</c:v>
                </c:pt>
                <c:pt idx="221">
                  <c:v>6.7602633166524202E-6</c:v>
                </c:pt>
                <c:pt idx="222">
                  <c:v>6.9313199132924802E-6</c:v>
                </c:pt>
                <c:pt idx="223">
                  <c:v>7.1031113119588598E-6</c:v>
                </c:pt>
                <c:pt idx="224">
                  <c:v>7.2756017136942604E-6</c:v>
                </c:pt>
                <c:pt idx="225">
                  <c:v>7.4487505975280496E-6</c:v>
                </c:pt>
                <c:pt idx="226">
                  <c:v>7.6225126266406103E-6</c:v>
                </c:pt>
                <c:pt idx="227">
                  <c:v>7.7968375337598895E-6</c:v>
                </c:pt>
                <c:pt idx="228">
                  <c:v>7.9716701340262501E-6</c:v>
                </c:pt>
                <c:pt idx="229">
                  <c:v>8.1469503432157597E-6</c:v>
                </c:pt>
                <c:pt idx="230">
                  <c:v>8.3226132048198997E-6</c:v>
                </c:pt>
                <c:pt idx="231">
                  <c:v>8.4985889293341708E-6</c:v>
                </c:pt>
                <c:pt idx="232">
                  <c:v>8.6748029489759993E-6</c:v>
                </c:pt>
                <c:pt idx="233">
                  <c:v>8.8511759909233595E-6</c:v>
                </c:pt>
                <c:pt idx="234">
                  <c:v>9.0276241720274995E-6</c:v>
                </c:pt>
                <c:pt idx="235">
                  <c:v>9.2040591177963197E-6</c:v>
                </c:pt>
                <c:pt idx="236">
                  <c:v>9.3803881082611204E-6</c:v>
                </c:pt>
                <c:pt idx="237">
                  <c:v>9.5565142531194696E-6</c:v>
                </c:pt>
                <c:pt idx="238">
                  <c:v>9.7323366982856694E-6</c:v>
                </c:pt>
                <c:pt idx="239">
                  <c:v>9.9077508656694205E-6</c:v>
                </c:pt>
                <c:pt idx="240">
                  <c:v>1.0082648727641201E-5</c:v>
                </c:pt>
                <c:pt idx="241">
                  <c:v>1.02569191172246E-5</c:v>
                </c:pt>
                <c:pt idx="242">
                  <c:v>1.04304480745801E-5</c:v>
                </c:pt>
                <c:pt idx="243">
                  <c:v>1.0603119229815299E-5</c:v>
                </c:pt>
                <c:pt idx="244">
                  <c:v>1.0774814221573199E-5</c:v>
                </c:pt>
                <c:pt idx="245">
                  <c:v>1.09454131502198E-5</c:v>
                </c:pt>
                <c:pt idx="246">
                  <c:v>1.1114795063783701E-5</c:v>
                </c:pt>
                <c:pt idx="247">
                  <c:v>1.1282838474106399E-5</c:v>
                </c:pt>
                <c:pt idx="248">
                  <c:v>1.1449421899949799E-5</c:v>
                </c:pt>
                <c:pt idx="249">
                  <c:v>1.16144244331029E-5</c:v>
                </c:pt>
                <c:pt idx="250">
                  <c:v>1.1777726322841201E-5</c:v>
                </c:pt>
                <c:pt idx="251">
                  <c:v>1.1939209573446E-5</c:v>
                </c:pt>
                <c:pt idx="252">
                  <c:v>1.20987585489099E-5</c:v>
                </c:pt>
                <c:pt idx="253">
                  <c:v>1.2256260578447099E-5</c:v>
                </c:pt>
                <c:pt idx="254">
                  <c:v>1.24116065560341E-5</c:v>
                </c:pt>
                <c:pt idx="255">
                  <c:v>1.25646915269294E-5</c:v>
                </c:pt>
                <c:pt idx="256">
                  <c:v>1.2715415253981401E-5</c:v>
                </c:pt>
                <c:pt idx="257">
                  <c:v>1.28636827565549E-5</c:v>
                </c:pt>
                <c:pt idx="258">
                  <c:v>1.30094048150796E-5</c:v>
                </c:pt>
                <c:pt idx="259">
                  <c:v>1.3152498434566501E-5</c:v>
                </c:pt>
                <c:pt idx="260">
                  <c:v>1.3292887260943099E-5</c:v>
                </c:pt>
                <c:pt idx="261">
                  <c:v>1.34305019447156E-5</c:v>
                </c:pt>
                <c:pt idx="262">
                  <c:v>1.35652804472649E-5</c:v>
                </c:pt>
                <c:pt idx="263">
                  <c:v>1.36971682860027E-5</c:v>
                </c:pt>
                <c:pt idx="264">
                  <c:v>1.3826118715630701E-5</c:v>
                </c:pt>
                <c:pt idx="265">
                  <c:v>1.39521116212093E-5</c:v>
                </c:pt>
                <c:pt idx="266">
                  <c:v>1.40752064530309E-5</c:v>
                </c:pt>
                <c:pt idx="267">
                  <c:v>1.41954799153946E-5</c:v>
                </c:pt>
                <c:pt idx="268">
                  <c:v>1.43130064353349E-5</c:v>
                </c:pt>
                <c:pt idx="269">
                  <c:v>1.4427858270048999E-5</c:v>
                </c:pt>
                <c:pt idx="270">
                  <c:v>1.45401056064504E-5</c:v>
                </c:pt>
                <c:pt idx="271">
                  <c:v>1.4649816653269401E-5</c:v>
                </c:pt>
                <c:pt idx="272">
                  <c:v>1.4757057726126701E-5</c:v>
                </c:pt>
                <c:pt idx="273">
                  <c:v>1.48618933260028E-5</c:v>
                </c:pt>
                <c:pt idx="274">
                  <c:v>1.49643862115313E-5</c:v>
                </c:pt>
                <c:pt idx="275">
                  <c:v>1.50645974655379E-5</c:v>
                </c:pt>
                <c:pt idx="276">
                  <c:v>1.516258655625E-5</c:v>
                </c:pt>
                <c:pt idx="277">
                  <c:v>1.52584113935925E-5</c:v>
                </c:pt>
                <c:pt idx="278">
                  <c:v>1.5352128380981001E-5</c:v>
                </c:pt>
                <c:pt idx="279">
                  <c:v>1.5443792463011198E-5</c:v>
                </c:pt>
                <c:pt idx="280">
                  <c:v>1.55334571694343E-5</c:v>
                </c:pt>
                <c:pt idx="281">
                  <c:v>1.56211746557907E-5</c:v>
                </c:pt>
                <c:pt idx="282">
                  <c:v>1.57069957410564E-5</c:v>
                </c:pt>
                <c:pt idx="283">
                  <c:v>1.57909699426421E-5</c:v>
                </c:pt>
                <c:pt idx="284">
                  <c:v>1.5873145509058601E-5</c:v>
                </c:pt>
                <c:pt idx="285">
                  <c:v>1.59535694505439E-5</c:v>
                </c:pt>
                <c:pt idx="286">
                  <c:v>1.6032287567923601E-5</c:v>
                </c:pt>
                <c:pt idx="287">
                  <c:v>1.6109344479951001E-5</c:v>
                </c:pt>
                <c:pt idx="288">
                  <c:v>1.6184783649353999E-5</c:v>
                </c:pt>
                <c:pt idx="289">
                  <c:v>1.6258647407786098E-5</c:v>
                </c:pt>
                <c:pt idx="290">
                  <c:v>1.63309769798633E-5</c:v>
                </c:pt>
                <c:pt idx="291">
                  <c:v>1.64018125064403E-5</c:v>
                </c:pt>
                <c:pt idx="292">
                  <c:v>1.6471193067262598E-5</c:v>
                </c:pt>
                <c:pt idx="293">
                  <c:v>1.6539156703109001E-5</c:v>
                </c:pt>
                <c:pt idx="294">
                  <c:v>1.6605740437521501E-5</c:v>
                </c:pt>
                <c:pt idx="295">
                  <c:v>1.6670980298202701E-5</c:v>
                </c:pt>
                <c:pt idx="296">
                  <c:v>1.6734911338144499E-5</c:v>
                </c:pt>
                <c:pt idx="297">
                  <c:v>1.6797567656539499E-5</c:v>
                </c:pt>
                <c:pt idx="298">
                  <c:v>1.6858982419511498E-5</c:v>
                </c:pt>
                <c:pt idx="299">
                  <c:v>1.6919187880695199E-5</c:v>
                </c:pt>
                <c:pt idx="300">
                  <c:v>1.6978215401678901E-5</c:v>
                </c:pt>
                <c:pt idx="301">
                  <c:v>1.7036095472324702E-5</c:v>
                </c:pt>
                <c:pt idx="302">
                  <c:v>1.7092857730964201E-5</c:v>
                </c:pt>
                <c:pt idx="303">
                  <c:v>1.7148530984471801E-5</c:v>
                </c:pt>
                <c:pt idx="304">
                  <c:v>1.72031432282046E-5</c:v>
                </c:pt>
                <c:pt idx="305">
                  <c:v>1.7256721665801E-5</c:v>
                </c:pt>
                <c:pt idx="306">
                  <c:v>1.7309292728823101E-5</c:v>
                </c:pt>
                <c:pt idx="307">
                  <c:v>1.73608820962282E-5</c:v>
                </c:pt>
                <c:pt idx="308">
                  <c:v>1.7411514713652999E-5</c:v>
                </c:pt>
                <c:pt idx="309">
                  <c:v>1.74612148124934E-5</c:v>
                </c:pt>
                <c:pt idx="310">
                  <c:v>1.75100059287617E-5</c:v>
                </c:pt>
                <c:pt idx="311">
                  <c:v>1.7557910921705499E-5</c:v>
                </c:pt>
                <c:pt idx="312">
                  <c:v>1.7604951992170699E-5</c:v>
                </c:pt>
                <c:pt idx="313">
                  <c:v>1.7651150700692499E-5</c:v>
                </c:pt>
                <c:pt idx="314">
                  <c:v>1.7696527985300799E-5</c:v>
                </c:pt>
                <c:pt idx="315">
                  <c:v>1.77411041790256E-5</c:v>
                </c:pt>
                <c:pt idx="316">
                  <c:v>1.77848990270893E-5</c:v>
                </c:pt>
                <c:pt idx="317">
                  <c:v>1.78279317037768E-5</c:v>
                </c:pt>
                <c:pt idx="318">
                  <c:v>1.7870220828971699E-5</c:v>
                </c:pt>
                <c:pt idx="319">
                  <c:v>1.7911784484351701E-5</c:v>
                </c:pt>
                <c:pt idx="320">
                  <c:v>1.7952640229235299E-5</c:v>
                </c:pt>
                <c:pt idx="321">
                  <c:v>1.7992805116075601E-5</c:v>
                </c:pt>
                <c:pt idx="322">
                  <c:v>1.8032295705594901E-5</c:v>
                </c:pt>
                <c:pt idx="323">
                  <c:v>1.8071128081559299E-5</c:v>
                </c:pt>
                <c:pt idx="324">
                  <c:v>1.81093178651892E-5</c:v>
                </c:pt>
                <c:pt idx="325">
                  <c:v>1.81468802292072E-5</c:v>
                </c:pt>
                <c:pt idx="326">
                  <c:v>1.8183829911521899E-5</c:v>
                </c:pt>
                <c:pt idx="327">
                  <c:v>1.82201812285489E-5</c:v>
                </c:pt>
                <c:pt idx="328">
                  <c:v>1.8255948088173E-5</c:v>
                </c:pt>
                <c:pt idx="329">
                  <c:v>1.8291144002351501E-5</c:v>
                </c:pt>
                <c:pt idx="330">
                  <c:v>1.8325782099364501E-5</c:v>
                </c:pt>
                <c:pt idx="331">
                  <c:v>1.8359875135715398E-5</c:v>
                </c:pt>
                <c:pt idx="332">
                  <c:v>1.8393435507686901E-5</c:v>
                </c:pt>
                <c:pt idx="333">
                  <c:v>1.8426475262556299E-5</c:v>
                </c:pt>
                <c:pt idx="334">
                  <c:v>1.8459006109478501E-5</c:v>
                </c:pt>
                <c:pt idx="335">
                  <c:v>1.8491039430040101E-5</c:v>
                </c:pt>
                <c:pt idx="336">
                  <c:v>1.85225862884923E-5</c:v>
                </c:pt>
                <c:pt idx="337">
                  <c:v>1.85536574416696E-5</c:v>
                </c:pt>
                <c:pt idx="338">
                  <c:v>1.8584263348600099E-5</c:v>
                </c:pt>
                <c:pt idx="339">
                  <c:v>1.8614414179815199E-5</c:v>
                </c:pt>
                <c:pt idx="340">
                  <c:v>1.8644119826365701E-5</c:v>
                </c:pt>
                <c:pt idx="341">
                  <c:v>1.86733899085521E-5</c:v>
                </c:pt>
                <c:pt idx="342">
                  <c:v>1.8702233784374799E-5</c:v>
                </c:pt>
                <c:pt idx="343">
                  <c:v>1.87306605577141E-5</c:v>
                </c:pt>
                <c:pt idx="344">
                  <c:v>1.8758679086244701E-5</c:v>
                </c:pt>
                <c:pt idx="345">
                  <c:v>1.8786297989094699E-5</c:v>
                </c:pt>
                <c:pt idx="346">
                  <c:v>1.8813525654253599E-5</c:v>
                </c:pt>
                <c:pt idx="347">
                  <c:v>1.8840370245739401E-5</c:v>
                </c:pt>
                <c:pt idx="348">
                  <c:v>1.8866839710529899E-5</c:v>
                </c:pt>
                <c:pt idx="349">
                  <c:v>1.8892941785265701E-5</c:v>
                </c:pt>
                <c:pt idx="350">
                  <c:v>1.89186840027329E-5</c:v>
                </c:pt>
                <c:pt idx="351">
                  <c:v>1.8944073698130999E-5</c:v>
                </c:pt>
                <c:pt idx="352">
                  <c:v>1.8969118015133901E-5</c:v>
                </c:pt>
                <c:pt idx="353">
                  <c:v>1.8993823911749101E-5</c:v>
                </c:pt>
                <c:pt idx="354">
                  <c:v>1.9018198165983301E-5</c:v>
                </c:pt>
                <c:pt idx="355">
                  <c:v>1.90422473813198E-5</c:v>
                </c:pt>
                <c:pt idx="356">
                  <c:v>1.9065977992013299E-5</c:v>
                </c:pt>
                <c:pt idx="357">
                  <c:v>1.9089396268209401E-5</c:v>
                </c:pt>
                <c:pt idx="358">
                  <c:v>1.91125083208934E-5</c:v>
                </c:pt>
                <c:pt idx="359">
                  <c:v>1.9135320106675401E-5</c:v>
                </c:pt>
                <c:pt idx="360">
                  <c:v>1.9157837432415499E-5</c:v>
                </c:pt>
                <c:pt idx="361">
                  <c:v>1.9180065959696099E-5</c:v>
                </c:pt>
                <c:pt idx="362">
                  <c:v>1.9202011209145801E-5</c:v>
                </c:pt>
                <c:pt idx="363">
                  <c:v>1.9223678564620101E-5</c:v>
                </c:pt>
                <c:pt idx="364">
                  <c:v>1.9245073277243E-5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APR_m3_GT_T_INTAKE_30_Mix1_b_Be!$EF$1</c:f>
              <c:strCache>
                <c:ptCount val="1"/>
                <c:pt idx="0">
                  <c:v>m_14 [kg]</c:v>
                </c:pt>
              </c:strCache>
            </c:strRef>
          </c:tx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APR_m3_GT_T_INTAKE_30_Mix1_b_Be!$EF$2:$EF$366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2.1405345299797299E-7</c:v>
                </c:pt>
                <c:pt idx="183">
                  <c:v>2.9380642200489299E-7</c:v>
                </c:pt>
                <c:pt idx="184">
                  <c:v>3.6613778475008699E-7</c:v>
                </c:pt>
                <c:pt idx="185">
                  <c:v>4.3285244389507902E-7</c:v>
                </c:pt>
                <c:pt idx="186">
                  <c:v>7.4762914784490902E-7</c:v>
                </c:pt>
                <c:pt idx="187">
                  <c:v>1.39128860516377E-6</c:v>
                </c:pt>
                <c:pt idx="188">
                  <c:v>1.6961316726990301E-6</c:v>
                </c:pt>
                <c:pt idx="189">
                  <c:v>1.9406602279195501E-6</c:v>
                </c:pt>
                <c:pt idx="190">
                  <c:v>2.1551050834295599E-6</c:v>
                </c:pt>
                <c:pt idx="191">
                  <c:v>2.3517916825967501E-6</c:v>
                </c:pt>
                <c:pt idx="192">
                  <c:v>2.53708143394247E-6</c:v>
                </c:pt>
                <c:pt idx="193">
                  <c:v>2.7146855968702699E-6</c:v>
                </c:pt>
                <c:pt idx="194">
                  <c:v>2.8869543054468999E-6</c:v>
                </c:pt>
                <c:pt idx="195">
                  <c:v>3.0554684607043398E-6</c:v>
                </c:pt>
                <c:pt idx="196">
                  <c:v>3.22134202909216E-6</c:v>
                </c:pt>
                <c:pt idx="197">
                  <c:v>3.38538892237965E-6</c:v>
                </c:pt>
                <c:pt idx="198">
                  <c:v>3.5482208739974698E-6</c:v>
                </c:pt>
                <c:pt idx="199">
                  <c:v>3.7103077277770101E-6</c:v>
                </c:pt>
                <c:pt idx="200">
                  <c:v>3.87201612260009E-6</c:v>
                </c:pt>
                <c:pt idx="201">
                  <c:v>4.0336352001017901E-6</c:v>
                </c:pt>
                <c:pt idx="202">
                  <c:v>4.1953942260798004E-6</c:v>
                </c:pt>
                <c:pt idx="203">
                  <c:v>4.35747501450022E-6</c:v>
                </c:pt>
                <c:pt idx="204">
                  <c:v>4.5200209200838897E-6</c:v>
                </c:pt>
                <c:pt idx="205">
                  <c:v>4.6831435091715804E-6</c:v>
                </c:pt>
                <c:pt idx="206">
                  <c:v>4.8469276201429503E-6</c:v>
                </c:pt>
                <c:pt idx="207">
                  <c:v>5.0114352737378101E-6</c:v>
                </c:pt>
                <c:pt idx="208">
                  <c:v>5.1767087297694597E-6</c:v>
                </c:pt>
                <c:pt idx="209">
                  <c:v>5.3427728756675203E-6</c:v>
                </c:pt>
                <c:pt idx="210">
                  <c:v>5.5096370538672696E-6</c:v>
                </c:pt>
                <c:pt idx="211">
                  <c:v>5.6772963763765801E-6</c:v>
                </c:pt>
                <c:pt idx="212">
                  <c:v>5.8457325261901498E-6</c:v>
                </c:pt>
                <c:pt idx="213">
                  <c:v>6.0149139968143503E-6</c:v>
                </c:pt>
                <c:pt idx="214">
                  <c:v>6.1847956591285602E-6</c:v>
                </c:pt>
                <c:pt idx="215">
                  <c:v>6.3553174434885997E-6</c:v>
                </c:pt>
                <c:pt idx="216">
                  <c:v>6.5264017269002702E-6</c:v>
                </c:pt>
                <c:pt idx="217">
                  <c:v>6.6979485678947501E-6</c:v>
                </c:pt>
                <c:pt idx="218">
                  <c:v>6.8698267500820399E-6</c:v>
                </c:pt>
                <c:pt idx="219">
                  <c:v>7.0418547003614898E-6</c:v>
                </c:pt>
                <c:pt idx="220">
                  <c:v>7.2137464950616799E-6</c:v>
                </c:pt>
                <c:pt idx="221">
                  <c:v>7.3845083254587096E-6</c:v>
                </c:pt>
                <c:pt idx="222">
                  <c:v>7.5560350800711003E-6</c:v>
                </c:pt>
                <c:pt idx="223">
                  <c:v>7.7282957205323406E-6</c:v>
                </c:pt>
                <c:pt idx="224">
                  <c:v>7.9012547160171699E-6</c:v>
                </c:pt>
                <c:pt idx="225">
                  <c:v>8.0748717768813806E-6</c:v>
                </c:pt>
                <c:pt idx="226">
                  <c:v>8.2491017626536204E-6</c:v>
                </c:pt>
                <c:pt idx="227">
                  <c:v>8.4238945689132003E-6</c:v>
                </c:pt>
                <c:pt idx="228">
                  <c:v>8.5991951412790108E-6</c:v>
                </c:pt>
                <c:pt idx="229">
                  <c:v>8.7749434945117808E-6</c:v>
                </c:pt>
                <c:pt idx="230">
                  <c:v>8.9510747402736298E-6</c:v>
                </c:pt>
                <c:pt idx="231">
                  <c:v>9.1275191269386603E-6</c:v>
                </c:pt>
                <c:pt idx="232">
                  <c:v>9.3042020947125902E-6</c:v>
                </c:pt>
                <c:pt idx="233">
                  <c:v>9.4810443491880195E-6</c:v>
                </c:pt>
                <c:pt idx="234">
                  <c:v>9.6579619563219201E-6</c:v>
                </c:pt>
                <c:pt idx="235">
                  <c:v>9.8348664616630496E-6</c:v>
                </c:pt>
                <c:pt idx="236">
                  <c:v>1.00116650364726E-5</c:v>
                </c:pt>
                <c:pt idx="237">
                  <c:v>1.01882606531601E-5</c:v>
                </c:pt>
                <c:pt idx="238">
                  <c:v>1.0364552292193899E-5</c:v>
                </c:pt>
                <c:pt idx="239">
                  <c:v>1.05404351823342E-5</c:v>
                </c:pt>
                <c:pt idx="240">
                  <c:v>1.0715801075673199E-5</c:v>
                </c:pt>
                <c:pt idx="241">
                  <c:v>1.0890538558546599E-5</c:v>
                </c:pt>
                <c:pt idx="242">
                  <c:v>1.1064533398903E-5</c:v>
                </c:pt>
                <c:pt idx="243">
                  <c:v>1.1237668930188199E-5</c:v>
                </c:pt>
                <c:pt idx="244">
                  <c:v>1.14098264712101E-5</c:v>
                </c:pt>
                <c:pt idx="245">
                  <c:v>1.1580885780822699E-5</c:v>
                </c:pt>
                <c:pt idx="246">
                  <c:v>1.1750725545589801E-5</c:v>
                </c:pt>
                <c:pt idx="247">
                  <c:v>1.19192238978939E-5</c:v>
                </c:pt>
                <c:pt idx="248">
                  <c:v>1.20862589612369E-5</c:v>
                </c:pt>
                <c:pt idx="249">
                  <c:v>1.2251709418769601E-5</c:v>
                </c:pt>
                <c:pt idx="250">
                  <c:v>1.2415455100393599E-5</c:v>
                </c:pt>
                <c:pt idx="251">
                  <c:v>1.25773775831269E-5</c:v>
                </c:pt>
                <c:pt idx="252">
                  <c:v>1.2737360798834801E-5</c:v>
                </c:pt>
                <c:pt idx="253">
                  <c:v>1.2895291642918101E-5</c:v>
                </c:pt>
                <c:pt idx="254">
                  <c:v>1.30510605771503E-5</c:v>
                </c:pt>
                <c:pt idx="255">
                  <c:v>1.32045622195706E-5</c:v>
                </c:pt>
                <c:pt idx="256">
                  <c:v>1.3355695914201501E-5</c:v>
                </c:pt>
                <c:pt idx="257">
                  <c:v>1.3504366273371199E-5</c:v>
                </c:pt>
                <c:pt idx="258">
                  <c:v>1.36504836855964E-5</c:v>
                </c:pt>
                <c:pt idx="259">
                  <c:v>1.3793964782320499E-5</c:v>
                </c:pt>
                <c:pt idx="260">
                  <c:v>1.3934732857306599E-5</c:v>
                </c:pt>
                <c:pt idx="261">
                  <c:v>1.4072718233145999E-5</c:v>
                </c:pt>
                <c:pt idx="262">
                  <c:v>1.42078585701421E-5</c:v>
                </c:pt>
                <c:pt idx="263">
                  <c:v>1.43400991137559E-5</c:v>
                </c:pt>
                <c:pt idx="264">
                  <c:v>1.44693928778196E-5</c:v>
                </c:pt>
                <c:pt idx="265">
                  <c:v>1.4595719632102E-5</c:v>
                </c:pt>
                <c:pt idx="266">
                  <c:v>1.47191390997419E-5</c:v>
                </c:pt>
                <c:pt idx="267">
                  <c:v>1.4839728337662399E-5</c:v>
                </c:pt>
                <c:pt idx="268">
                  <c:v>1.49575621089451E-5</c:v>
                </c:pt>
                <c:pt idx="269">
                  <c:v>1.50727129911757E-5</c:v>
                </c:pt>
                <c:pt idx="270">
                  <c:v>1.51852514768543E-5</c:v>
                </c:pt>
                <c:pt idx="271">
                  <c:v>1.5295246066298199E-5</c:v>
                </c:pt>
                <c:pt idx="272">
                  <c:v>1.5402763353465598E-5</c:v>
                </c:pt>
                <c:pt idx="273">
                  <c:v>1.5507868105128498E-5</c:v>
                </c:pt>
                <c:pt idx="274">
                  <c:v>1.5610623333824201E-5</c:v>
                </c:pt>
                <c:pt idx="275">
                  <c:v>1.57110903650146E-5</c:v>
                </c:pt>
                <c:pt idx="276">
                  <c:v>1.58093288988754E-5</c:v>
                </c:pt>
                <c:pt idx="277">
                  <c:v>1.5905397067139799E-5</c:v>
                </c:pt>
                <c:pt idx="278">
                  <c:v>1.5999351485404699E-5</c:v>
                </c:pt>
                <c:pt idx="279">
                  <c:v>1.6091247301305301E-5</c:v>
                </c:pt>
                <c:pt idx="280">
                  <c:v>1.6181138238946301E-5</c:v>
                </c:pt>
                <c:pt idx="281">
                  <c:v>1.6269076639965299E-5</c:v>
                </c:pt>
                <c:pt idx="282">
                  <c:v>1.63551135015864E-5</c:v>
                </c:pt>
                <c:pt idx="283">
                  <c:v>1.6439298512001599E-5</c:v>
                </c:pt>
                <c:pt idx="284">
                  <c:v>1.6521680083399101E-5</c:v>
                </c:pt>
                <c:pt idx="285">
                  <c:v>1.6602305382932702E-5</c:v>
                </c:pt>
                <c:pt idx="286">
                  <c:v>1.66812203619053E-5</c:v>
                </c:pt>
                <c:pt idx="287">
                  <c:v>1.6758469783416901E-5</c:v>
                </c:pt>
                <c:pt idx="288">
                  <c:v>1.68340972487E-5</c:v>
                </c:pt>
                <c:pt idx="289">
                  <c:v>1.6908145222346899E-5</c:v>
                </c:pt>
                <c:pt idx="290">
                  <c:v>1.6980655056605899E-5</c:v>
                </c:pt>
                <c:pt idx="291">
                  <c:v>1.7051667014904799E-5</c:v>
                </c:pt>
                <c:pt idx="292">
                  <c:v>1.7121220294737101E-5</c:v>
                </c:pt>
                <c:pt idx="293">
                  <c:v>1.7189353050026199E-5</c:v>
                </c:pt>
                <c:pt idx="294">
                  <c:v>1.7256102413066199E-5</c:v>
                </c:pt>
                <c:pt idx="295">
                  <c:v>1.7321504516118999E-5</c:v>
                </c:pt>
                <c:pt idx="296">
                  <c:v>1.7385594512732999E-5</c:v>
                </c:pt>
                <c:pt idx="297">
                  <c:v>1.7448406598834601E-5</c:v>
                </c:pt>
                <c:pt idx="298">
                  <c:v>1.7509974033629999E-5</c:v>
                </c:pt>
                <c:pt idx="299">
                  <c:v>1.7570329160347199E-5</c:v>
                </c:pt>
                <c:pt idx="300">
                  <c:v>1.7629503426834E-5</c:v>
                </c:pt>
                <c:pt idx="301">
                  <c:v>1.7687527406024102E-5</c:v>
                </c:pt>
                <c:pt idx="302">
                  <c:v>1.7744430816273699E-5</c:v>
                </c:pt>
                <c:pt idx="303">
                  <c:v>1.7800242541566399E-5</c:v>
                </c:pt>
                <c:pt idx="304">
                  <c:v>1.7854990651580502E-5</c:v>
                </c:pt>
                <c:pt idx="305">
                  <c:v>1.7908702421606901E-5</c:v>
                </c:pt>
                <c:pt idx="306">
                  <c:v>1.79614043523067E-5</c:v>
                </c:pt>
                <c:pt idx="307">
                  <c:v>1.80131221892907E-5</c:v>
                </c:pt>
                <c:pt idx="308">
                  <c:v>1.8063880942508099E-5</c:v>
                </c:pt>
                <c:pt idx="309">
                  <c:v>1.8113704905424E-5</c:v>
                </c:pt>
                <c:pt idx="310">
                  <c:v>1.8162617673971402E-5</c:v>
                </c:pt>
                <c:pt idx="311">
                  <c:v>1.8210642165259299E-5</c:v>
                </c:pt>
                <c:pt idx="312">
                  <c:v>1.8257800636020299E-5</c:v>
                </c:pt>
                <c:pt idx="313">
                  <c:v>1.8304114700784101E-5</c:v>
                </c:pt>
                <c:pt idx="314">
                  <c:v>1.8349605349759299E-5</c:v>
                </c:pt>
                <c:pt idx="315">
                  <c:v>1.8394292966412899E-5</c:v>
                </c:pt>
                <c:pt idx="316">
                  <c:v>1.84381973447333E-5</c:v>
                </c:pt>
                <c:pt idx="317">
                  <c:v>1.8481337706166899E-5</c:v>
                </c:pt>
                <c:pt idx="318">
                  <c:v>1.8523732716219199E-5</c:v>
                </c:pt>
                <c:pt idx="319">
                  <c:v>1.85654005007103E-5</c:v>
                </c:pt>
                <c:pt idx="320">
                  <c:v>1.8606358661680899E-5</c:v>
                </c:pt>
                <c:pt idx="321">
                  <c:v>1.8646624292940799E-5</c:v>
                </c:pt>
                <c:pt idx="322">
                  <c:v>1.8686213995257699E-5</c:v>
                </c:pt>
                <c:pt idx="323">
                  <c:v>1.8725143891181601E-5</c:v>
                </c:pt>
                <c:pt idx="324">
                  <c:v>1.8763429639504302E-5</c:v>
                </c:pt>
                <c:pt idx="325">
                  <c:v>1.88010864493537E-5</c:v>
                </c:pt>
                <c:pt idx="326">
                  <c:v>1.88381290939214E-5</c:v>
                </c:pt>
                <c:pt idx="327">
                  <c:v>1.8874571923826799E-5</c:v>
                </c:pt>
                <c:pt idx="328">
                  <c:v>1.8910428880118699E-5</c:v>
                </c:pt>
                <c:pt idx="329">
                  <c:v>1.89457135069184E-5</c:v>
                </c:pt>
                <c:pt idx="330">
                  <c:v>1.89804389637065E-5</c:v>
                </c:pt>
                <c:pt idx="331">
                  <c:v>1.9014618037258701E-5</c:v>
                </c:pt>
                <c:pt idx="332">
                  <c:v>1.9048263153235799E-5</c:v>
                </c:pt>
                <c:pt idx="333">
                  <c:v>1.9081386387432099E-5</c:v>
                </c:pt>
                <c:pt idx="334">
                  <c:v>1.9113999476688399E-5</c:v>
                </c:pt>
                <c:pt idx="335">
                  <c:v>1.9146113829476599E-5</c:v>
                </c:pt>
                <c:pt idx="336">
                  <c:v>1.91777405361612E-5</c:v>
                </c:pt>
                <c:pt idx="337">
                  <c:v>1.9208890378944601E-5</c:v>
                </c:pt>
                <c:pt idx="338">
                  <c:v>1.9239573841504401E-5</c:v>
                </c:pt>
                <c:pt idx="339">
                  <c:v>1.9269801118327801E-5</c:v>
                </c:pt>
                <c:pt idx="340">
                  <c:v>1.9299582123752E-5</c:v>
                </c:pt>
                <c:pt idx="341">
                  <c:v>1.9328926500717301E-5</c:v>
                </c:pt>
                <c:pt idx="342">
                  <c:v>1.9357843629239699E-5</c:v>
                </c:pt>
                <c:pt idx="343">
                  <c:v>1.93863426346121E-5</c:v>
                </c:pt>
                <c:pt idx="344">
                  <c:v>1.94144323953394E-5</c:v>
                </c:pt>
                <c:pt idx="345">
                  <c:v>1.94421215508166E-5</c:v>
                </c:pt>
                <c:pt idx="346">
                  <c:v>1.9469418508756401E-5</c:v>
                </c:pt>
                <c:pt idx="347">
                  <c:v>1.9496331452373598E-5</c:v>
                </c:pt>
                <c:pt idx="348">
                  <c:v>1.95228683473342E-5</c:v>
                </c:pt>
                <c:pt idx="349">
                  <c:v>1.9549036948474799E-5</c:v>
                </c:pt>
                <c:pt idx="350">
                  <c:v>1.9574844806301899E-5</c:v>
                </c:pt>
                <c:pt idx="351">
                  <c:v>1.9600299273274801E-5</c:v>
                </c:pt>
                <c:pt idx="352">
                  <c:v>1.9625407509881199E-5</c:v>
                </c:pt>
                <c:pt idx="353">
                  <c:v>1.9650176490511201E-5</c:v>
                </c:pt>
                <c:pt idx="354">
                  <c:v>1.9674613009136601E-5</c:v>
                </c:pt>
                <c:pt idx="355">
                  <c:v>1.9698723684800799E-5</c:v>
                </c:pt>
                <c:pt idx="356">
                  <c:v>1.9722514966927399E-5</c:v>
                </c:pt>
                <c:pt idx="357">
                  <c:v>1.9745993140450901E-5</c:v>
                </c:pt>
                <c:pt idx="358">
                  <c:v>1.9769164330778199E-5</c:v>
                </c:pt>
                <c:pt idx="359">
                  <c:v>1.97920345085841E-5</c:v>
                </c:pt>
                <c:pt idx="360">
                  <c:v>1.9814609494448401E-5</c:v>
                </c:pt>
                <c:pt idx="361">
                  <c:v>1.9836894963338001E-5</c:v>
                </c:pt>
                <c:pt idx="362">
                  <c:v>1.9858896448941499E-5</c:v>
                </c:pt>
                <c:pt idx="363">
                  <c:v>1.98806193478591E-5</c:v>
                </c:pt>
                <c:pt idx="364">
                  <c:v>1.9902068923654399E-5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12192"/>
        <c:axId val="152511616"/>
      </c:scatterChart>
      <c:valAx>
        <c:axId val="15251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511616"/>
        <c:crosses val="autoZero"/>
        <c:crossBetween val="midCat"/>
      </c:valAx>
      <c:valAx>
        <c:axId val="15251161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52512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Exp_AHRR</c:v>
          </c:tx>
          <c:spPr>
            <a:ln w="3175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APR_m3_GT_T_INTAKE_30_Mix1_b_dQbU [J/KW]</c:v>
          </c:tx>
          <c:spPr>
            <a:ln w="2921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v>APR_m3_GT_T_INTAKE_40_Mix1_b_dQbU [J/KW]</c:v>
          </c:tx>
          <c:spPr>
            <a:ln w="2667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APR_m3_GT_T_INTAKE_50_Mix1_b_dQbU [J/KW]</c:v>
          </c:tx>
          <c:spPr>
            <a:ln w="2413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v>APR_m3_GT_T_INTAKE_60_Mix1_b_dQbU [J/KW]</c:v>
          </c:tx>
          <c:spPr>
            <a:ln w="2159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5"/>
          <c:order val="5"/>
          <c:tx>
            <c:v>APR_m3_GT_T_INTAKE_70_Mix1_b_dQbU [J/KW]</c:v>
          </c:tx>
          <c:spPr>
            <a:ln w="1905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6"/>
          <c:order val="6"/>
          <c:tx>
            <c:v>APR_m3_GT_T_INTAKE_25_Mix1_b_dQbU [J/KW]</c:v>
          </c:tx>
          <c:spPr>
            <a:ln w="16510"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764480"/>
        <c:axId val="119087104"/>
      </c:scatterChart>
      <c:valAx>
        <c:axId val="108764480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19087104"/>
        <c:crosses val="autoZero"/>
        <c:crossBetween val="midCat"/>
      </c:valAx>
      <c:valAx>
        <c:axId val="119087104"/>
        <c:scaling>
          <c:orientation val="minMax"/>
          <c:max val="14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  <a:prstDash val="solid"/>
          </a:ln>
          <a:effectLst/>
        </c:spPr>
        <c:txPr>
          <a:bodyPr/>
          <a:lstStyle/>
          <a:p>
            <a:pPr>
              <a:defRPr sz="1600" u="none" strike="noStrike" baseline="0">
                <a:latin typeface="Arial"/>
                <a:ea typeface="Arial"/>
                <a:cs typeface="Arial"/>
              </a:defRPr>
            </a:pPr>
            <a:endParaRPr lang="de-DE"/>
          </a:p>
        </c:txPr>
        <c:crossAx val="108764480"/>
        <c:crossesAt val="-20"/>
        <c:crossBetween val="midCat"/>
        <c:majorUnit val="28"/>
      </c:valAx>
    </c:plotArea>
    <c:legend>
      <c:legendPos val="t"/>
      <c:layout/>
      <c:overlay val="0"/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c:spPr>
      <c:txPr>
        <a:bodyPr/>
        <a:lstStyle/>
        <a:p>
          <a:pPr>
            <a:defRPr sz="1100" b="0" i="0"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RadVerA_m3_GT_T_INTAKE_30_Mix1__p_0 [bar]</c:v>
          </c:tx>
          <c:spPr>
            <a:ln w="31750"/>
          </c:spPr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RadVerA_m3_GT_T_INTAKE_30_Mix1_!$G$2:$G$366</c:f>
              <c:numCache>
                <c:formatCode>General</c:formatCode>
                <c:ptCount val="365"/>
                <c:pt idx="0">
                  <c:v>1.2287204</c:v>
                </c:pt>
                <c:pt idx="1">
                  <c:v>1.2334491472639</c:v>
                </c:pt>
                <c:pt idx="2">
                  <c:v>1.2382563781682701</c:v>
                </c:pt>
                <c:pt idx="3">
                  <c:v>1.2431432596343599</c:v>
                </c:pt>
                <c:pt idx="4">
                  <c:v>1.24811098399447</c:v>
                </c:pt>
                <c:pt idx="5">
                  <c:v>1.2531607695620499</c:v>
                </c:pt>
                <c:pt idx="6">
                  <c:v>1.2582938612175401</c:v>
                </c:pt>
                <c:pt idx="7">
                  <c:v>1.2635115310104501</c:v>
                </c:pt>
                <c:pt idx="8">
                  <c:v>1.26881507877819</c:v>
                </c:pt>
                <c:pt idx="9">
                  <c:v>1.2742058327820001</c:v>
                </c:pt>
                <c:pt idx="10">
                  <c:v>1.27968515036074</c:v>
                </c:pt>
                <c:pt idx="11">
                  <c:v>1.28525441860289</c:v>
                </c:pt>
                <c:pt idx="12">
                  <c:v>1.29091505503737</c:v>
                </c:pt>
                <c:pt idx="13">
                  <c:v>1.2966685106126401</c:v>
                </c:pt>
                <c:pt idx="14">
                  <c:v>1.30251630222375</c:v>
                </c:pt>
                <c:pt idx="15">
                  <c:v>1.3084599592697901</c:v>
                </c:pt>
                <c:pt idx="16">
                  <c:v>1.31450102880563</c:v>
                </c:pt>
                <c:pt idx="17">
                  <c:v>1.32064109207563</c:v>
                </c:pt>
                <c:pt idx="18">
                  <c:v>1.3268817653293901</c:v>
                </c:pt>
                <c:pt idx="19">
                  <c:v>1.3332247006607501</c:v>
                </c:pt>
                <c:pt idx="20">
                  <c:v>1.3396715868707301</c:v>
                </c:pt>
                <c:pt idx="21">
                  <c:v>1.3462241503551899</c:v>
                </c:pt>
                <c:pt idx="22">
                  <c:v>1.3528841560179701</c:v>
                </c:pt>
                <c:pt idx="23">
                  <c:v>1.35965340821034</c:v>
                </c:pt>
                <c:pt idx="24">
                  <c:v>1.3665337516976399</c:v>
                </c:pt>
                <c:pt idx="25">
                  <c:v>1.3735270726537501</c:v>
                </c:pt>
                <c:pt idx="26">
                  <c:v>1.3806352996846301</c:v>
                </c:pt>
                <c:pt idx="27">
                  <c:v>1.3878604048815699</c:v>
                </c:pt>
                <c:pt idx="28">
                  <c:v>1.3952044049051999</c:v>
                </c:pt>
                <c:pt idx="29">
                  <c:v>1.40266936210129</c:v>
                </c:pt>
                <c:pt idx="30">
                  <c:v>1.4102573856493399</c:v>
                </c:pt>
                <c:pt idx="31">
                  <c:v>1.4179706327449999</c:v>
                </c:pt>
                <c:pt idx="32">
                  <c:v>1.4258113098173899</c:v>
                </c:pt>
                <c:pt idx="33">
                  <c:v>1.4337816737826099</c:v>
                </c:pt>
                <c:pt idx="34">
                  <c:v>1.4418840333344201</c:v>
                </c:pt>
                <c:pt idx="35">
                  <c:v>1.4501207502734801</c:v>
                </c:pt>
                <c:pt idx="36">
                  <c:v>1.45849424087629</c:v>
                </c:pt>
                <c:pt idx="37">
                  <c:v>1.4670069773052501</c:v>
                </c:pt>
                <c:pt idx="38">
                  <c:v>1.4756614890611399</c:v>
                </c:pt>
                <c:pt idx="39">
                  <c:v>1.4844603644794401</c:v>
                </c:pt>
                <c:pt idx="40">
                  <c:v>1.49340625227195</c:v>
                </c:pt>
                <c:pt idx="41">
                  <c:v>1.50250186311524</c:v>
                </c:pt>
                <c:pt idx="42">
                  <c:v>1.51174997128755</c:v>
                </c:pt>
                <c:pt idx="43">
                  <c:v>1.52115341635558</c:v>
                </c:pt>
                <c:pt idx="44">
                  <c:v>1.53071510491314</c:v>
                </c:pt>
                <c:pt idx="45">
                  <c:v>1.54043801237319</c:v>
                </c:pt>
                <c:pt idx="46">
                  <c:v>1.55032518481514</c:v>
                </c:pt>
                <c:pt idx="47">
                  <c:v>1.56037974088939</c:v>
                </c:pt>
                <c:pt idx="48">
                  <c:v>1.57060487378092</c:v>
                </c:pt>
                <c:pt idx="49">
                  <c:v>1.58100385323401</c:v>
                </c:pt>
                <c:pt idx="50">
                  <c:v>1.59158002764035</c:v>
                </c:pt>
                <c:pt idx="51">
                  <c:v>1.6023368261923301</c:v>
                </c:pt>
                <c:pt idx="52">
                  <c:v>1.6132777611042901</c:v>
                </c:pt>
                <c:pt idx="53">
                  <c:v>1.6244064299035901</c:v>
                </c:pt>
                <c:pt idx="54">
                  <c:v>1.6357265177942499</c:v>
                </c:pt>
                <c:pt idx="55">
                  <c:v>1.6472418000956</c:v>
                </c:pt>
                <c:pt idx="56">
                  <c:v>1.6589561447585399</c:v>
                </c:pt>
                <c:pt idx="57">
                  <c:v>1.6708735149620899</c:v>
                </c:pt>
                <c:pt idx="58">
                  <c:v>1.68299797179319</c:v>
                </c:pt>
                <c:pt idx="59">
                  <c:v>1.69533367701258</c:v>
                </c:pt>
                <c:pt idx="60">
                  <c:v>1.7078848959098101</c:v>
                </c:pt>
                <c:pt idx="61">
                  <c:v>1.72065600025059</c:v>
                </c:pt>
                <c:pt idx="62">
                  <c:v>1.7336514713197699</c:v>
                </c:pt>
                <c:pt idx="63">
                  <c:v>1.7468759030632199</c:v>
                </c:pt>
                <c:pt idx="64">
                  <c:v>1.7603340053324099</c:v>
                </c:pt>
                <c:pt idx="65">
                  <c:v>1.77403060723509</c:v>
                </c:pt>
                <c:pt idx="66">
                  <c:v>1.7879706605961001</c:v>
                </c:pt>
                <c:pt idx="67">
                  <c:v>1.8021592435321701</c:v>
                </c:pt>
                <c:pt idx="68">
                  <c:v>1.8166015641448201</c:v>
                </c:pt>
                <c:pt idx="69">
                  <c:v>1.8313029643357499</c:v>
                </c:pt>
                <c:pt idx="70">
                  <c:v>1.8462689237490399</c:v>
                </c:pt>
                <c:pt idx="71">
                  <c:v>1.86150506384486</c:v>
                </c:pt>
                <c:pt idx="72">
                  <c:v>1.8770171521094801</c:v>
                </c:pt>
                <c:pt idx="73">
                  <c:v>1.89281110640654</c:v>
                </c:pt>
                <c:pt idx="74">
                  <c:v>1.9088929994748001</c:v>
                </c:pt>
                <c:pt idx="75">
                  <c:v>1.9252690635777501</c:v>
                </c:pt>
                <c:pt idx="76">
                  <c:v>1.94194569531062</c:v>
                </c:pt>
                <c:pt idx="77">
                  <c:v>1.9589294605707801</c:v>
                </c:pt>
                <c:pt idx="78">
                  <c:v>1.9762270996973299</c:v>
                </c:pt>
                <c:pt idx="79">
                  <c:v>1.99384553278639</c:v>
                </c:pt>
                <c:pt idx="80">
                  <c:v>2.0117918651885098</c:v>
                </c:pt>
                <c:pt idx="81">
                  <c:v>2.0300733931950501</c:v>
                </c:pt>
                <c:pt idx="82">
                  <c:v>2.0486976099205099</c:v>
                </c:pt>
                <c:pt idx="83">
                  <c:v>2.0676722113882602</c:v>
                </c:pt>
                <c:pt idx="84">
                  <c:v>2.0870051028272298</c:v>
                </c:pt>
                <c:pt idx="85">
                  <c:v>2.1067044051875401</c:v>
                </c:pt>
                <c:pt idx="86">
                  <c:v>2.1267784618832901</c:v>
                </c:pt>
                <c:pt idx="87">
                  <c:v>2.1472358457710499</c:v>
                </c:pt>
                <c:pt idx="88">
                  <c:v>2.1680853663731399</c:v>
                </c:pt>
                <c:pt idx="89">
                  <c:v>2.1893360773546902</c:v>
                </c:pt>
                <c:pt idx="90">
                  <c:v>2.2109972842644301</c:v>
                </c:pt>
                <c:pt idx="91">
                  <c:v>2.2330785525489998</c:v>
                </c:pt>
                <c:pt idx="92">
                  <c:v>2.2555897158512801</c:v>
                </c:pt>
                <c:pt idx="93">
                  <c:v>2.2785408846036499</c:v>
                </c:pt>
                <c:pt idx="94">
                  <c:v>2.30194245492731</c:v>
                </c:pt>
                <c:pt idx="95">
                  <c:v>2.3258051178494399</c:v>
                </c:pt>
                <c:pt idx="96">
                  <c:v>2.35013986885044</c:v>
                </c:pt>
                <c:pt idx="97">
                  <c:v>2.37495801775371</c:v>
                </c:pt>
                <c:pt idx="98">
                  <c:v>2.4002711989714101</c:v>
                </c:pt>
                <c:pt idx="99">
                  <c:v>2.4260913821195502</c:v>
                </c:pt>
                <c:pt idx="100">
                  <c:v>2.4524308830168899</c:v>
                </c:pt>
                <c:pt idx="101">
                  <c:v>2.47930237508228</c:v>
                </c:pt>
                <c:pt idx="102">
                  <c:v>2.5067189011458302</c:v>
                </c:pt>
                <c:pt idx="103">
                  <c:v>2.5346938856898298</c:v>
                </c:pt>
                <c:pt idx="104">
                  <c:v>2.5632411475359902</c:v>
                </c:pt>
                <c:pt idx="105">
                  <c:v>2.5923749129963101</c:v>
                </c:pt>
                <c:pt idx="106">
                  <c:v>2.6221098295052601</c:v>
                </c:pt>
                <c:pt idx="107">
                  <c:v>2.6524609797520098</c:v>
                </c:pt>
                <c:pt idx="108">
                  <c:v>2.6834438963319198</c:v>
                </c:pt>
                <c:pt idx="109">
                  <c:v>2.7150745769373201</c:v>
                </c:pt>
                <c:pt idx="110">
                  <c:v>2.7473695001082499</c:v>
                </c:pt>
                <c:pt idx="111">
                  <c:v>2.7803456415649399</c:v>
                </c:pt>
                <c:pt idx="112">
                  <c:v>2.81402049114413</c:v>
                </c:pt>
                <c:pt idx="113">
                  <c:v>2.8484120703625901</c:v>
                </c:pt>
                <c:pt idx="114">
                  <c:v>2.88353895063188</c:v>
                </c:pt>
                <c:pt idx="115">
                  <c:v>2.9194202721491398</c:v>
                </c:pt>
                <c:pt idx="116">
                  <c:v>2.9560757634899701</c:v>
                </c:pt>
                <c:pt idx="117">
                  <c:v>2.9935257619299498</c:v>
                </c:pt>
                <c:pt idx="118">
                  <c:v>3.0317912345225602</c:v>
                </c:pt>
                <c:pt idx="119">
                  <c:v>3.0708937999622701</c:v>
                </c:pt>
                <c:pt idx="120">
                  <c:v>3.1108557512623598</c:v>
                </c:pt>
                <c:pt idx="121">
                  <c:v>3.15170007927816</c:v>
                </c:pt>
                <c:pt idx="122">
                  <c:v>3.19345049710744</c:v>
                </c:pt>
                <c:pt idx="123">
                  <c:v>3.2361314654006699</c:v>
                </c:pt>
                <c:pt idx="124">
                  <c:v>3.2797682186149002</c:v>
                </c:pt>
                <c:pt idx="125">
                  <c:v>3.3243867922462198</c:v>
                </c:pt>
                <c:pt idx="126">
                  <c:v>3.3700140510766201</c:v>
                </c:pt>
                <c:pt idx="127">
                  <c:v>3.4166777184721999</c:v>
                </c:pt>
                <c:pt idx="128">
                  <c:v>3.4644064067709799</c:v>
                </c:pt>
                <c:pt idx="129">
                  <c:v>3.5132296487991601</c:v>
                </c:pt>
                <c:pt idx="130">
                  <c:v>3.5631779305562499</c:v>
                </c:pt>
                <c:pt idx="131">
                  <c:v>3.61428272511003</c:v>
                </c:pt>
                <c:pt idx="132">
                  <c:v>3.6665765277436502</c:v>
                </c:pt>
                <c:pt idx="133">
                  <c:v>3.7200928923980001</c:v>
                </c:pt>
                <c:pt idx="134">
                  <c:v>3.7748664694532899</c:v>
                </c:pt>
                <c:pt idx="135">
                  <c:v>3.8309330448949002</c:v>
                </c:pt>
                <c:pt idx="136">
                  <c:v>3.88832958090897</c:v>
                </c:pt>
                <c:pt idx="137">
                  <c:v>3.9470942579543098</c:v>
                </c:pt>
                <c:pt idx="138">
                  <c:v>4.0072665183573601</c:v>
                </c:pt>
                <c:pt idx="139">
                  <c:v>4.06888711147786</c:v>
                </c:pt>
                <c:pt idx="140">
                  <c:v>4.1319981404926898</c:v>
                </c:pt>
                <c:pt idx="141">
                  <c:v>4.19664311084603</c:v>
                </c:pt>
                <c:pt idx="142">
                  <c:v>4.2628669804135999</c:v>
                </c:pt>
                <c:pt idx="143">
                  <c:v>4.3307162114285296</c:v>
                </c:pt>
                <c:pt idx="144">
                  <c:v>4.4002388242161601</c:v>
                </c:pt>
                <c:pt idx="145">
                  <c:v>4.4714844527838897</c:v>
                </c:pt>
                <c:pt idx="146">
                  <c:v>4.54450440231144</c:v>
                </c:pt>
                <c:pt idx="147">
                  <c:v>4.6193517085852402</c:v>
                </c:pt>
                <c:pt idx="148">
                  <c:v>4.69608119941861</c:v>
                </c:pt>
                <c:pt idx="149">
                  <c:v>4.7747495580974597</c:v>
                </c:pt>
                <c:pt idx="150">
                  <c:v>4.8554153888877103</c:v>
                </c:pt>
                <c:pt idx="151">
                  <c:v>4.9381392846377299</c:v>
                </c:pt>
                <c:pt idx="152">
                  <c:v>5.0229838965044902</c:v>
                </c:pt>
                <c:pt idx="153">
                  <c:v>5.1100140058272601</c:v>
                </c:pt>
                <c:pt idx="154">
                  <c:v>5.1992965981671304</c:v>
                </c:pt>
                <c:pt idx="155">
                  <c:v>5.2909009395235298</c:v>
                </c:pt>
                <c:pt idx="156">
                  <c:v>5.38489865475574</c:v>
                </c:pt>
                <c:pt idx="157">
                  <c:v>5.4813638080833504</c:v>
                </c:pt>
                <c:pt idx="158">
                  <c:v>5.5803729858893796</c:v>
                </c:pt>
                <c:pt idx="159">
                  <c:v>5.6820053815610798</c:v>
                </c:pt>
                <c:pt idx="160">
                  <c:v>5.7863428824455196</c:v>
                </c:pt>
                <c:pt idx="161">
                  <c:v>5.8934701588407297</c:v>
                </c:pt>
                <c:pt idx="162">
                  <c:v>6.0034747549493304</c:v>
                </c:pt>
                <c:pt idx="163">
                  <c:v>6.1164471817022097</c:v>
                </c:pt>
                <c:pt idx="164">
                  <c:v>6.2324810113382698</c:v>
                </c:pt>
                <c:pt idx="165">
                  <c:v>6.3516729735997997</c:v>
                </c:pt>
                <c:pt idx="166">
                  <c:v>6.4741230533887002</c:v>
                </c:pt>
                <c:pt idx="167">
                  <c:v>6.5999345896607302</c:v>
                </c:pt>
                <c:pt idx="168">
                  <c:v>6.7292143753560003</c:v>
                </c:pt>
                <c:pt idx="169">
                  <c:v>6.86207275808058</c:v>
                </c:pt>
                <c:pt idx="170">
                  <c:v>6.9986237412309</c:v>
                </c:pt>
                <c:pt idx="171">
                  <c:v>7.1389850852019103</c:v>
                </c:pt>
                <c:pt idx="172">
                  <c:v>7.2832784082673498</c:v>
                </c:pt>
                <c:pt idx="173">
                  <c:v>7.4316292866618801</c:v>
                </c:pt>
                <c:pt idx="174">
                  <c:v>7.5841673533312699</c:v>
                </c:pt>
                <c:pt idx="175">
                  <c:v>7.7410263947320699</c:v>
                </c:pt>
                <c:pt idx="176">
                  <c:v>7.9023444450715097</c:v>
                </c:pt>
                <c:pt idx="177">
                  <c:v>8.0682638770160402</c:v>
                </c:pt>
                <c:pt idx="178">
                  <c:v>8.2389314883304596</c:v>
                </c:pt>
                <c:pt idx="179">
                  <c:v>8.4144985830618406</c:v>
                </c:pt>
                <c:pt idx="180">
                  <c:v>8.5951210466467707</c:v>
                </c:pt>
                <c:pt idx="181">
                  <c:v>8.7809594132976105</c:v>
                </c:pt>
                <c:pt idx="182">
                  <c:v>8.9716245724796302</c:v>
                </c:pt>
                <c:pt idx="183">
                  <c:v>9.1654113748891692</c:v>
                </c:pt>
                <c:pt idx="184">
                  <c:v>9.3652157732145707</c:v>
                </c:pt>
                <c:pt idx="185">
                  <c:v>9.5711250549183209</c:v>
                </c:pt>
                <c:pt idx="186">
                  <c:v>9.7826426050811008</c:v>
                </c:pt>
                <c:pt idx="187">
                  <c:v>9.9978220535910598</c:v>
                </c:pt>
                <c:pt idx="188">
                  <c:v>10.219882489958</c:v>
                </c:pt>
                <c:pt idx="189">
                  <c:v>10.448873318072501</c:v>
                </c:pt>
                <c:pt idx="190">
                  <c:v>10.6848860012075</c:v>
                </c:pt>
                <c:pt idx="191">
                  <c:v>10.928051444020999</c:v>
                </c:pt>
                <c:pt idx="192">
                  <c:v>11.17853162252</c:v>
                </c:pt>
                <c:pt idx="193">
                  <c:v>11.436511208649501</c:v>
                </c:pt>
                <c:pt idx="194">
                  <c:v>11.7021905993216</c:v>
                </c:pt>
                <c:pt idx="195">
                  <c:v>11.975780973685801</c:v>
                </c:pt>
                <c:pt idx="196">
                  <c:v>12.257500924736499</c:v>
                </c:pt>
                <c:pt idx="197">
                  <c:v>12.547574113098801</c:v>
                </c:pt>
                <c:pt idx="198">
                  <c:v>12.846227842080401</c:v>
                </c:pt>
                <c:pt idx="199">
                  <c:v>13.1536915029552</c:v>
                </c:pt>
                <c:pt idx="200">
                  <c:v>13.470195630786399</c:v>
                </c:pt>
                <c:pt idx="201">
                  <c:v>13.7959709531073</c:v>
                </c:pt>
                <c:pt idx="202">
                  <c:v>14.1312474621897</c:v>
                </c:pt>
                <c:pt idx="203">
                  <c:v>14.476253525874601</c:v>
                </c:pt>
                <c:pt idx="204">
                  <c:v>14.8312150103511</c:v>
                </c:pt>
                <c:pt idx="205">
                  <c:v>15.1963543829303</c:v>
                </c:pt>
                <c:pt idx="206">
                  <c:v>15.5718897784419</c:v>
                </c:pt>
                <c:pt idx="207">
                  <c:v>15.9580340319984</c:v>
                </c:pt>
                <c:pt idx="208">
                  <c:v>16.354993692718701</c:v>
                </c:pt>
                <c:pt idx="209">
                  <c:v>16.762968007535299</c:v>
                </c:pt>
                <c:pt idx="210">
                  <c:v>17.182147904822301</c:v>
                </c:pt>
                <c:pt idx="211">
                  <c:v>17.612715022540002</c:v>
                </c:pt>
                <c:pt idx="212">
                  <c:v>18.054840851932799</c:v>
                </c:pt>
                <c:pt idx="213">
                  <c:v>18.508686174332599</c:v>
                </c:pt>
                <c:pt idx="214">
                  <c:v>18.974400893104701</c:v>
                </c:pt>
                <c:pt idx="215">
                  <c:v>19.4521247057158</c:v>
                </c:pt>
                <c:pt idx="216">
                  <c:v>19.941988955385899</c:v>
                </c:pt>
                <c:pt idx="217">
                  <c:v>20.444120304163999</c:v>
                </c:pt>
                <c:pt idx="218">
                  <c:v>20.958646832697099</c:v>
                </c:pt>
                <c:pt idx="219">
                  <c:v>21.485707884191498</c:v>
                </c:pt>
                <c:pt idx="220">
                  <c:v>22.025482877046201</c:v>
                </c:pt>
                <c:pt idx="221">
                  <c:v>22.578040328016598</c:v>
                </c:pt>
                <c:pt idx="222">
                  <c:v>23.1432977084588</c:v>
                </c:pt>
                <c:pt idx="223">
                  <c:v>23.7210777970507</c:v>
                </c:pt>
                <c:pt idx="224">
                  <c:v>24.311158008698701</c:v>
                </c:pt>
                <c:pt idx="225">
                  <c:v>24.9133140750846</c:v>
                </c:pt>
                <c:pt idx="226">
                  <c:v>25.527499996966</c:v>
                </c:pt>
                <c:pt idx="227">
                  <c:v>26.1541660226112</c:v>
                </c:pt>
                <c:pt idx="228">
                  <c:v>26.794923814457199</c:v>
                </c:pt>
                <c:pt idx="229">
                  <c:v>27.453766227459401</c:v>
                </c:pt>
                <c:pt idx="230">
                  <c:v>28.1380266282519</c:v>
                </c:pt>
                <c:pt idx="231">
                  <c:v>28.854262385115199</c:v>
                </c:pt>
                <c:pt idx="232">
                  <c:v>29.5999563673358</c:v>
                </c:pt>
                <c:pt idx="233">
                  <c:v>30.370306149442001</c:v>
                </c:pt>
                <c:pt idx="234">
                  <c:v>31.167912356094199</c:v>
                </c:pt>
                <c:pt idx="235">
                  <c:v>31.998628508872802</c:v>
                </c:pt>
                <c:pt idx="236">
                  <c:v>32.867975537018197</c:v>
                </c:pt>
                <c:pt idx="237">
                  <c:v>33.774278785510099</c:v>
                </c:pt>
                <c:pt idx="238">
                  <c:v>34.697518961613497</c:v>
                </c:pt>
                <c:pt idx="239">
                  <c:v>35.601424986149198</c:v>
                </c:pt>
                <c:pt idx="240">
                  <c:v>36.462074516625201</c:v>
                </c:pt>
                <c:pt idx="241">
                  <c:v>37.282888113438702</c:v>
                </c:pt>
                <c:pt idx="242">
                  <c:v>38.074738621273902</c:v>
                </c:pt>
                <c:pt idx="243">
                  <c:v>38.845477514936597</c:v>
                </c:pt>
                <c:pt idx="244">
                  <c:v>39.599333649578497</c:v>
                </c:pt>
                <c:pt idx="245">
                  <c:v>40.338169723655298</c:v>
                </c:pt>
                <c:pt idx="246">
                  <c:v>41.062521408306601</c:v>
                </c:pt>
                <c:pt idx="247">
                  <c:v>41.772248157241002</c:v>
                </c:pt>
                <c:pt idx="248">
                  <c:v>42.4669343700442</c:v>
                </c:pt>
                <c:pt idx="249">
                  <c:v>43.146171979887598</c:v>
                </c:pt>
                <c:pt idx="250">
                  <c:v>43.809820466029301</c:v>
                </c:pt>
                <c:pt idx="251">
                  <c:v>44.458336841055399</c:v>
                </c:pt>
                <c:pt idx="252">
                  <c:v>45.093323442168703</c:v>
                </c:pt>
                <c:pt idx="253">
                  <c:v>45.718667881619098</c:v>
                </c:pt>
                <c:pt idx="254">
                  <c:v>46.3436060606981</c:v>
                </c:pt>
                <c:pt idx="255">
                  <c:v>46.9950410504321</c:v>
                </c:pt>
                <c:pt idx="256">
                  <c:v>47.777776429460403</c:v>
                </c:pt>
                <c:pt idx="257">
                  <c:v>48.597876108087597</c:v>
                </c:pt>
                <c:pt idx="258">
                  <c:v>49.480803924316298</c:v>
                </c:pt>
                <c:pt idx="259">
                  <c:v>50.570386637948097</c:v>
                </c:pt>
                <c:pt idx="260">
                  <c:v>51.9006269649649</c:v>
                </c:pt>
                <c:pt idx="261">
                  <c:v>53.1591430959202</c:v>
                </c:pt>
                <c:pt idx="262">
                  <c:v>54.479948494320602</c:v>
                </c:pt>
                <c:pt idx="263">
                  <c:v>55.939312623475999</c:v>
                </c:pt>
                <c:pt idx="264">
                  <c:v>57.334247995953</c:v>
                </c:pt>
                <c:pt idx="265">
                  <c:v>59.016122586188601</c:v>
                </c:pt>
                <c:pt idx="266">
                  <c:v>60.733733491327399</c:v>
                </c:pt>
                <c:pt idx="267">
                  <c:v>62.517763178934302</c:v>
                </c:pt>
                <c:pt idx="268">
                  <c:v>64.195818892807395</c:v>
                </c:pt>
                <c:pt idx="269">
                  <c:v>65.633286965663501</c:v>
                </c:pt>
                <c:pt idx="270">
                  <c:v>66.910408183557806</c:v>
                </c:pt>
                <c:pt idx="271">
                  <c:v>68.157335712016504</c:v>
                </c:pt>
                <c:pt idx="272">
                  <c:v>69.401361707688594</c:v>
                </c:pt>
                <c:pt idx="273">
                  <c:v>70.720299418976495</c:v>
                </c:pt>
                <c:pt idx="274">
                  <c:v>71.718309521781606</c:v>
                </c:pt>
                <c:pt idx="275">
                  <c:v>71.904265864512894</c:v>
                </c:pt>
                <c:pt idx="276">
                  <c:v>71.434448611087205</c:v>
                </c:pt>
                <c:pt idx="277">
                  <c:v>70.743496743905695</c:v>
                </c:pt>
                <c:pt idx="278">
                  <c:v>69.944256714129295</c:v>
                </c:pt>
                <c:pt idx="279">
                  <c:v>69.076743606553705</c:v>
                </c:pt>
                <c:pt idx="280">
                  <c:v>68.157005166199696</c:v>
                </c:pt>
                <c:pt idx="281">
                  <c:v>67.193466705016405</c:v>
                </c:pt>
                <c:pt idx="282">
                  <c:v>66.191886603159602</c:v>
                </c:pt>
                <c:pt idx="283">
                  <c:v>65.156971132415293</c:v>
                </c:pt>
                <c:pt idx="284">
                  <c:v>64.092953681042204</c:v>
                </c:pt>
                <c:pt idx="285">
                  <c:v>63.003814262726799</c:v>
                </c:pt>
                <c:pt idx="286">
                  <c:v>61.893362170486299</c:v>
                </c:pt>
                <c:pt idx="287">
                  <c:v>60.765262811645499</c:v>
                </c:pt>
                <c:pt idx="288">
                  <c:v>59.623040184392003</c:v>
                </c:pt>
                <c:pt idx="289">
                  <c:v>58.470070671021801</c:v>
                </c:pt>
                <c:pt idx="290">
                  <c:v>57.309572210071003</c:v>
                </c:pt>
                <c:pt idx="291">
                  <c:v>56.144594459492801</c:v>
                </c:pt>
                <c:pt idx="292">
                  <c:v>54.978009367657499</c:v>
                </c:pt>
                <c:pt idx="293">
                  <c:v>53.812504267155298</c:v>
                </c:pt>
                <c:pt idx="294">
                  <c:v>52.650577131093897</c:v>
                </c:pt>
                <c:pt idx="295">
                  <c:v>51.494534491449102</c:v>
                </c:pt>
                <c:pt idx="296">
                  <c:v>50.346491601888403</c:v>
                </c:pt>
                <c:pt idx="297">
                  <c:v>49.208374700110497</c:v>
                </c:pt>
                <c:pt idx="298">
                  <c:v>48.081925415568598</c:v>
                </c:pt>
                <c:pt idx="299">
                  <c:v>46.968706423599897</c:v>
                </c:pt>
                <c:pt idx="300">
                  <c:v>45.8701084856637</c:v>
                </c:pt>
                <c:pt idx="301">
                  <c:v>44.787358421615501</c:v>
                </c:pt>
                <c:pt idx="302">
                  <c:v>43.721527647735499</c:v>
                </c:pt>
                <c:pt idx="303">
                  <c:v>42.673541149764503</c:v>
                </c:pt>
                <c:pt idx="304">
                  <c:v>41.6441865728465</c:v>
                </c:pt>
                <c:pt idx="305">
                  <c:v>40.634123549488599</c:v>
                </c:pt>
                <c:pt idx="306">
                  <c:v>39.643892758321797</c:v>
                </c:pt>
                <c:pt idx="307">
                  <c:v>38.673925018656803</c:v>
                </c:pt>
                <c:pt idx="308">
                  <c:v>37.724550161873502</c:v>
                </c:pt>
                <c:pt idx="309">
                  <c:v>36.796005502702698</c:v>
                </c:pt>
                <c:pt idx="310">
                  <c:v>35.888444041576001</c:v>
                </c:pt>
                <c:pt idx="311">
                  <c:v>35.001942374776</c:v>
                </c:pt>
                <c:pt idx="312">
                  <c:v>34.136508030890603</c:v>
                </c:pt>
                <c:pt idx="313">
                  <c:v>33.292086611322098</c:v>
                </c:pt>
                <c:pt idx="314">
                  <c:v>32.468568395408496</c:v>
                </c:pt>
                <c:pt idx="315">
                  <c:v>31.665794667496499</c:v>
                </c:pt>
                <c:pt idx="316">
                  <c:v>30.883563521588101</c:v>
                </c:pt>
                <c:pt idx="317">
                  <c:v>30.121635491590901</c:v>
                </c:pt>
                <c:pt idx="318">
                  <c:v>29.3797384270101</c:v>
                </c:pt>
                <c:pt idx="319">
                  <c:v>28.657572256131999</c:v>
                </c:pt>
                <c:pt idx="320">
                  <c:v>27.9548130985055</c:v>
                </c:pt>
                <c:pt idx="321">
                  <c:v>27.271117071184701</c:v>
                </c:pt>
                <c:pt idx="322">
                  <c:v>26.606123615765899</c:v>
                </c:pt>
                <c:pt idx="323">
                  <c:v>25.959458582573401</c:v>
                </c:pt>
                <c:pt idx="324">
                  <c:v>25.3307368376997</c:v>
                </c:pt>
                <c:pt idx="325">
                  <c:v>24.719564705911299</c:v>
                </c:pt>
                <c:pt idx="326">
                  <c:v>24.125542065386899</c:v>
                </c:pt>
                <c:pt idx="327">
                  <c:v>23.548264303064499</c:v>
                </c:pt>
                <c:pt idx="328">
                  <c:v>22.987324028103401</c:v>
                </c:pt>
                <c:pt idx="329">
                  <c:v>22.44231261214</c:v>
                </c:pt>
                <c:pt idx="330">
                  <c:v>21.912821607853399</c:v>
                </c:pt>
                <c:pt idx="331">
                  <c:v>21.398443985801499</c:v>
                </c:pt>
                <c:pt idx="332">
                  <c:v>20.898775295177799</c:v>
                </c:pt>
                <c:pt idx="333">
                  <c:v>20.413414631769701</c:v>
                </c:pt>
                <c:pt idx="334">
                  <c:v>19.941965535559302</c:v>
                </c:pt>
                <c:pt idx="335">
                  <c:v>19.4840367756902</c:v>
                </c:pt>
                <c:pt idx="336">
                  <c:v>19.039242997514101</c:v>
                </c:pt>
                <c:pt idx="337">
                  <c:v>18.607205344216599</c:v>
                </c:pt>
                <c:pt idx="338">
                  <c:v>18.187551891246301</c:v>
                </c:pt>
                <c:pt idx="339">
                  <c:v>17.779918123161199</c:v>
                </c:pt>
                <c:pt idx="340">
                  <c:v>17.383947205242801</c:v>
                </c:pt>
                <c:pt idx="341">
                  <c:v>16.9992903017177</c:v>
                </c:pt>
                <c:pt idx="342">
                  <c:v>16.6256067658781</c:v>
                </c:pt>
                <c:pt idx="343">
                  <c:v>16.2625642972618</c:v>
                </c:pt>
                <c:pt idx="344">
                  <c:v>15.9098390349633</c:v>
                </c:pt>
                <c:pt idx="345">
                  <c:v>15.567115646365901</c:v>
                </c:pt>
                <c:pt idx="346">
                  <c:v>15.2340873193448</c:v>
                </c:pt>
                <c:pt idx="347">
                  <c:v>14.910455751230201</c:v>
                </c:pt>
                <c:pt idx="348">
                  <c:v>14.5959311011902</c:v>
                </c:pt>
                <c:pt idx="349">
                  <c:v>14.2902319188638</c:v>
                </c:pt>
                <c:pt idx="350">
                  <c:v>13.9930850302661</c:v>
                </c:pt>
                <c:pt idx="351">
                  <c:v>13.704225431937299</c:v>
                </c:pt>
                <c:pt idx="352">
                  <c:v>13.423396136260401</c:v>
                </c:pt>
                <c:pt idx="353">
                  <c:v>13.150348032172399</c:v>
                </c:pt>
                <c:pt idx="354">
                  <c:v>12.884839705535001</c:v>
                </c:pt>
                <c:pt idx="355">
                  <c:v>12.6266372719428</c:v>
                </c:pt>
                <c:pt idx="356">
                  <c:v>12.3755141693506</c:v>
                </c:pt>
                <c:pt idx="357">
                  <c:v>12.1312508649359</c:v>
                </c:pt>
                <c:pt idx="358">
                  <c:v>11.893634623533201</c:v>
                </c:pt>
                <c:pt idx="359">
                  <c:v>11.662459394392</c:v>
                </c:pt>
                <c:pt idx="360">
                  <c:v>11.437525684710799</c:v>
                </c:pt>
                <c:pt idx="361">
                  <c:v>11.2186404123323</c:v>
                </c:pt>
                <c:pt idx="362">
                  <c:v>11.005616739459301</c:v>
                </c:pt>
                <c:pt idx="363">
                  <c:v>10.7982739044773</c:v>
                </c:pt>
                <c:pt idx="364">
                  <c:v>10.5964370496886</c:v>
                </c:pt>
              </c:numCache>
            </c:numRef>
          </c:yVal>
          <c:smooth val="0"/>
        </c:ser>
        <c:ser>
          <c:idx val="1"/>
          <c:order val="1"/>
          <c:tx>
            <c:v>APR_m3_GT_T_INTAKE_30_Mix1_b_Be_p_0 [bar]</c:v>
          </c:tx>
          <c:spPr>
            <a:ln w="15875"/>
          </c:spPr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APR_m3_GT_T_INTAKE_30_Mix1_b_Be!$G$2:$G$366</c:f>
              <c:numCache>
                <c:formatCode>General</c:formatCode>
                <c:ptCount val="365"/>
                <c:pt idx="0">
                  <c:v>1.2287204</c:v>
                </c:pt>
                <c:pt idx="1">
                  <c:v>1.2334491472639</c:v>
                </c:pt>
                <c:pt idx="2">
                  <c:v>1.2382563781682701</c:v>
                </c:pt>
                <c:pt idx="3">
                  <c:v>1.2431432596343599</c:v>
                </c:pt>
                <c:pt idx="4">
                  <c:v>1.24811098399447</c:v>
                </c:pt>
                <c:pt idx="5">
                  <c:v>1.2531607695620499</c:v>
                </c:pt>
                <c:pt idx="6">
                  <c:v>1.2582938612175401</c:v>
                </c:pt>
                <c:pt idx="7">
                  <c:v>1.2635115310104501</c:v>
                </c:pt>
                <c:pt idx="8">
                  <c:v>1.26881507877819</c:v>
                </c:pt>
                <c:pt idx="9">
                  <c:v>1.2742058327820001</c:v>
                </c:pt>
                <c:pt idx="10">
                  <c:v>1.27968515036074</c:v>
                </c:pt>
                <c:pt idx="11">
                  <c:v>1.28525441860289</c:v>
                </c:pt>
                <c:pt idx="12">
                  <c:v>1.29091505503737</c:v>
                </c:pt>
                <c:pt idx="13">
                  <c:v>1.2966685106126401</c:v>
                </c:pt>
                <c:pt idx="14">
                  <c:v>1.30251630222374</c:v>
                </c:pt>
                <c:pt idx="15">
                  <c:v>1.3084599592697901</c:v>
                </c:pt>
                <c:pt idx="16">
                  <c:v>1.31450102880563</c:v>
                </c:pt>
                <c:pt idx="17">
                  <c:v>1.32064109207563</c:v>
                </c:pt>
                <c:pt idx="18">
                  <c:v>1.3268817653293901</c:v>
                </c:pt>
                <c:pt idx="19">
                  <c:v>1.3332247006607501</c:v>
                </c:pt>
                <c:pt idx="20">
                  <c:v>1.3396715868707301</c:v>
                </c:pt>
                <c:pt idx="21">
                  <c:v>1.3462241503551899</c:v>
                </c:pt>
                <c:pt idx="22">
                  <c:v>1.3528841560179601</c:v>
                </c:pt>
                <c:pt idx="23">
                  <c:v>1.35965340821034</c:v>
                </c:pt>
                <c:pt idx="24">
                  <c:v>1.3665337516976299</c:v>
                </c:pt>
                <c:pt idx="25">
                  <c:v>1.3735270726537401</c:v>
                </c:pt>
                <c:pt idx="26">
                  <c:v>1.3806352996846301</c:v>
                </c:pt>
                <c:pt idx="27">
                  <c:v>1.3878604048815699</c:v>
                </c:pt>
                <c:pt idx="28">
                  <c:v>1.3952044049051899</c:v>
                </c:pt>
                <c:pt idx="29">
                  <c:v>1.40266936210128</c:v>
                </c:pt>
                <c:pt idx="30">
                  <c:v>1.4102573856493399</c:v>
                </c:pt>
                <c:pt idx="31">
                  <c:v>1.4179706327449899</c:v>
                </c:pt>
                <c:pt idx="32">
                  <c:v>1.4258113098173799</c:v>
                </c:pt>
                <c:pt idx="33">
                  <c:v>1.4337816737825999</c:v>
                </c:pt>
                <c:pt idx="34">
                  <c:v>1.4418840333344201</c:v>
                </c:pt>
                <c:pt idx="35">
                  <c:v>1.4501207502734801</c:v>
                </c:pt>
                <c:pt idx="36">
                  <c:v>1.45849424087629</c:v>
                </c:pt>
                <c:pt idx="37">
                  <c:v>1.4670069773052501</c:v>
                </c:pt>
                <c:pt idx="38">
                  <c:v>1.4756614890611399</c:v>
                </c:pt>
                <c:pt idx="39">
                  <c:v>1.4844603644794401</c:v>
                </c:pt>
                <c:pt idx="40">
                  <c:v>1.49340625227194</c:v>
                </c:pt>
                <c:pt idx="41">
                  <c:v>1.50250186311524</c:v>
                </c:pt>
                <c:pt idx="42">
                  <c:v>1.51174997128754</c:v>
                </c:pt>
                <c:pt idx="43">
                  <c:v>1.52115341635557</c:v>
                </c:pt>
                <c:pt idx="44">
                  <c:v>1.53071510491313</c:v>
                </c:pt>
                <c:pt idx="45">
                  <c:v>1.54043801237318</c:v>
                </c:pt>
                <c:pt idx="46">
                  <c:v>1.55032518481514</c:v>
                </c:pt>
                <c:pt idx="47">
                  <c:v>1.56037974088939</c:v>
                </c:pt>
                <c:pt idx="48">
                  <c:v>1.57060487378091</c:v>
                </c:pt>
                <c:pt idx="49">
                  <c:v>1.58100385323401</c:v>
                </c:pt>
                <c:pt idx="50">
                  <c:v>1.59158002764034</c:v>
                </c:pt>
                <c:pt idx="51">
                  <c:v>1.6023368261923301</c:v>
                </c:pt>
                <c:pt idx="52">
                  <c:v>1.6132777611042901</c:v>
                </c:pt>
                <c:pt idx="53">
                  <c:v>1.6244064299035801</c:v>
                </c:pt>
                <c:pt idx="54">
                  <c:v>1.6357265177942399</c:v>
                </c:pt>
                <c:pt idx="55">
                  <c:v>1.6472418000956</c:v>
                </c:pt>
                <c:pt idx="56">
                  <c:v>1.6589561447585399</c:v>
                </c:pt>
                <c:pt idx="57">
                  <c:v>1.6708735149620899</c:v>
                </c:pt>
                <c:pt idx="58">
                  <c:v>1.68299797179319</c:v>
                </c:pt>
                <c:pt idx="59">
                  <c:v>1.69533367701258</c:v>
                </c:pt>
                <c:pt idx="60">
                  <c:v>1.7078848959098001</c:v>
                </c:pt>
                <c:pt idx="61">
                  <c:v>1.72065600025059</c:v>
                </c:pt>
                <c:pt idx="62">
                  <c:v>1.7336514713197599</c:v>
                </c:pt>
                <c:pt idx="63">
                  <c:v>1.7468759030632099</c:v>
                </c:pt>
                <c:pt idx="64">
                  <c:v>1.7603340053323999</c:v>
                </c:pt>
                <c:pt idx="65">
                  <c:v>1.77403060723508</c:v>
                </c:pt>
                <c:pt idx="66">
                  <c:v>1.7879706605961001</c:v>
                </c:pt>
                <c:pt idx="67">
                  <c:v>1.8021592435321701</c:v>
                </c:pt>
                <c:pt idx="68">
                  <c:v>1.8166015641448201</c:v>
                </c:pt>
                <c:pt idx="69">
                  <c:v>1.8313029643357499</c:v>
                </c:pt>
                <c:pt idx="70">
                  <c:v>1.8462689237490399</c:v>
                </c:pt>
                <c:pt idx="71">
                  <c:v>1.86150506384486</c:v>
                </c:pt>
                <c:pt idx="72">
                  <c:v>1.8770171521094701</c:v>
                </c:pt>
                <c:pt idx="73">
                  <c:v>1.89281110640654</c:v>
                </c:pt>
                <c:pt idx="74">
                  <c:v>1.9088929994748001</c:v>
                </c:pt>
                <c:pt idx="75">
                  <c:v>1.9252690635777501</c:v>
                </c:pt>
                <c:pt idx="76">
                  <c:v>1.94194569531062</c:v>
                </c:pt>
                <c:pt idx="77">
                  <c:v>1.9589294605707801</c:v>
                </c:pt>
                <c:pt idx="78">
                  <c:v>1.9762270996973299</c:v>
                </c:pt>
                <c:pt idx="79">
                  <c:v>1.99384553278638</c:v>
                </c:pt>
                <c:pt idx="80">
                  <c:v>2.0117918651885098</c:v>
                </c:pt>
                <c:pt idx="81">
                  <c:v>2.0300733931950501</c:v>
                </c:pt>
                <c:pt idx="82">
                  <c:v>2.0486976099205099</c:v>
                </c:pt>
                <c:pt idx="83">
                  <c:v>2.0676722113882602</c:v>
                </c:pt>
                <c:pt idx="84">
                  <c:v>2.0870051028272298</c:v>
                </c:pt>
                <c:pt idx="85">
                  <c:v>2.1067044051875401</c:v>
                </c:pt>
                <c:pt idx="86">
                  <c:v>2.1267784618832901</c:v>
                </c:pt>
                <c:pt idx="87">
                  <c:v>2.1472358457710499</c:v>
                </c:pt>
                <c:pt idx="88">
                  <c:v>2.1680853663731301</c:v>
                </c:pt>
                <c:pt idx="89">
                  <c:v>2.1893360773546799</c:v>
                </c:pt>
                <c:pt idx="90">
                  <c:v>2.2109972842644301</c:v>
                </c:pt>
                <c:pt idx="91">
                  <c:v>2.23307855254899</c:v>
                </c:pt>
                <c:pt idx="92">
                  <c:v>2.2555897158512801</c:v>
                </c:pt>
                <c:pt idx="93">
                  <c:v>2.2785408846036499</c:v>
                </c:pt>
                <c:pt idx="94">
                  <c:v>2.30194245492731</c:v>
                </c:pt>
                <c:pt idx="95">
                  <c:v>2.3258051178494399</c:v>
                </c:pt>
                <c:pt idx="96">
                  <c:v>2.3501398688504298</c:v>
                </c:pt>
                <c:pt idx="97">
                  <c:v>2.37495801775371</c:v>
                </c:pt>
                <c:pt idx="98">
                  <c:v>2.4002711989714101</c:v>
                </c:pt>
                <c:pt idx="99">
                  <c:v>2.4260913821195502</c:v>
                </c:pt>
                <c:pt idx="100">
                  <c:v>2.4524308830168899</c:v>
                </c:pt>
                <c:pt idx="101">
                  <c:v>2.47930237508228</c:v>
                </c:pt>
                <c:pt idx="102">
                  <c:v>2.5067189011458302</c:v>
                </c:pt>
                <c:pt idx="103">
                  <c:v>2.5346938856898298</c:v>
                </c:pt>
                <c:pt idx="104">
                  <c:v>2.5632411475359902</c:v>
                </c:pt>
                <c:pt idx="105">
                  <c:v>2.5923749129963101</c:v>
                </c:pt>
                <c:pt idx="106">
                  <c:v>2.6221098295052601</c:v>
                </c:pt>
                <c:pt idx="107">
                  <c:v>2.6524609797520098</c:v>
                </c:pt>
                <c:pt idx="108">
                  <c:v>2.6834438963319198</c:v>
                </c:pt>
                <c:pt idx="109">
                  <c:v>2.7150745769373201</c:v>
                </c:pt>
                <c:pt idx="110">
                  <c:v>2.7473695001082499</c:v>
                </c:pt>
                <c:pt idx="111">
                  <c:v>2.7803456415649399</c:v>
                </c:pt>
                <c:pt idx="112">
                  <c:v>2.81402049114413</c:v>
                </c:pt>
                <c:pt idx="113">
                  <c:v>2.8484120703625901</c:v>
                </c:pt>
                <c:pt idx="114">
                  <c:v>2.8835389506318698</c:v>
                </c:pt>
                <c:pt idx="115">
                  <c:v>2.91942027214913</c:v>
                </c:pt>
                <c:pt idx="116">
                  <c:v>2.9560757634899701</c:v>
                </c:pt>
                <c:pt idx="117">
                  <c:v>2.9935257619299498</c:v>
                </c:pt>
                <c:pt idx="118">
                  <c:v>3.0317912345225499</c:v>
                </c:pt>
                <c:pt idx="119">
                  <c:v>3.0708937999622701</c:v>
                </c:pt>
                <c:pt idx="120">
                  <c:v>3.1108557512623598</c:v>
                </c:pt>
                <c:pt idx="121">
                  <c:v>3.15170007927816</c:v>
                </c:pt>
                <c:pt idx="122">
                  <c:v>3.19345049710744</c:v>
                </c:pt>
                <c:pt idx="123">
                  <c:v>3.2361314654006699</c:v>
                </c:pt>
                <c:pt idx="124">
                  <c:v>3.27976821861489</c:v>
                </c:pt>
                <c:pt idx="125">
                  <c:v>3.3243867922462198</c:v>
                </c:pt>
                <c:pt idx="126">
                  <c:v>3.3700140510766099</c:v>
                </c:pt>
                <c:pt idx="127">
                  <c:v>3.4166777184721999</c:v>
                </c:pt>
                <c:pt idx="128">
                  <c:v>3.4644064067709701</c:v>
                </c:pt>
                <c:pt idx="129">
                  <c:v>3.5132296487991499</c:v>
                </c:pt>
                <c:pt idx="130">
                  <c:v>3.5631779305562401</c:v>
                </c:pt>
                <c:pt idx="131">
                  <c:v>3.6142827251100198</c:v>
                </c:pt>
                <c:pt idx="132">
                  <c:v>3.66657652774364</c:v>
                </c:pt>
                <c:pt idx="133">
                  <c:v>3.7200928923979899</c:v>
                </c:pt>
                <c:pt idx="134">
                  <c:v>3.7748664694532801</c:v>
                </c:pt>
                <c:pt idx="135">
                  <c:v>3.8309330448948899</c:v>
                </c:pt>
                <c:pt idx="136">
                  <c:v>3.8883295809089602</c:v>
                </c:pt>
                <c:pt idx="137">
                  <c:v>3.9470942579543</c:v>
                </c:pt>
                <c:pt idx="138">
                  <c:v>4.0072665183573504</c:v>
                </c:pt>
                <c:pt idx="139">
                  <c:v>4.0688871114778502</c:v>
                </c:pt>
                <c:pt idx="140">
                  <c:v>4.13199814049268</c:v>
                </c:pt>
                <c:pt idx="141">
                  <c:v>4.1966431108460203</c:v>
                </c:pt>
                <c:pt idx="142">
                  <c:v>4.2628669804135901</c:v>
                </c:pt>
                <c:pt idx="143">
                  <c:v>4.3307162114285296</c:v>
                </c:pt>
                <c:pt idx="144">
                  <c:v>4.4002388242161601</c:v>
                </c:pt>
                <c:pt idx="145">
                  <c:v>4.47148445278388</c:v>
                </c:pt>
                <c:pt idx="146">
                  <c:v>4.54450440231144</c:v>
                </c:pt>
                <c:pt idx="147">
                  <c:v>4.6193517085852296</c:v>
                </c:pt>
                <c:pt idx="148">
                  <c:v>4.69608119941861</c:v>
                </c:pt>
                <c:pt idx="149">
                  <c:v>4.7747495580974499</c:v>
                </c:pt>
                <c:pt idx="150">
                  <c:v>4.8554153888876996</c:v>
                </c:pt>
                <c:pt idx="151">
                  <c:v>4.9381392846377299</c:v>
                </c:pt>
                <c:pt idx="152">
                  <c:v>5.0229838965044804</c:v>
                </c:pt>
                <c:pt idx="153">
                  <c:v>5.1100140058272503</c:v>
                </c:pt>
                <c:pt idx="154">
                  <c:v>5.1992965981671198</c:v>
                </c:pt>
                <c:pt idx="155">
                  <c:v>5.29090093952352</c:v>
                </c:pt>
                <c:pt idx="156">
                  <c:v>5.3848986547557303</c:v>
                </c:pt>
                <c:pt idx="157">
                  <c:v>5.4813638080833398</c:v>
                </c:pt>
                <c:pt idx="158">
                  <c:v>5.5803729858893796</c:v>
                </c:pt>
                <c:pt idx="159">
                  <c:v>5.6820053815610798</c:v>
                </c:pt>
                <c:pt idx="160">
                  <c:v>5.7863428824455196</c:v>
                </c:pt>
                <c:pt idx="161">
                  <c:v>5.8934701588407297</c:v>
                </c:pt>
                <c:pt idx="162">
                  <c:v>6.0034747549493304</c:v>
                </c:pt>
                <c:pt idx="163">
                  <c:v>6.1164471817022097</c:v>
                </c:pt>
                <c:pt idx="164">
                  <c:v>6.2324810113382698</c:v>
                </c:pt>
                <c:pt idx="165">
                  <c:v>6.3516729736013602</c:v>
                </c:pt>
                <c:pt idx="166">
                  <c:v>6.4741230533876104</c:v>
                </c:pt>
                <c:pt idx="167">
                  <c:v>6.5999345896567396</c:v>
                </c:pt>
                <c:pt idx="168">
                  <c:v>6.7292143753487199</c:v>
                </c:pt>
                <c:pt idx="169">
                  <c:v>6.8620727580790097</c:v>
                </c:pt>
                <c:pt idx="170">
                  <c:v>6.9986237412250896</c:v>
                </c:pt>
                <c:pt idx="171">
                  <c:v>7.1389850851913401</c:v>
                </c:pt>
                <c:pt idx="172">
                  <c:v>7.2832784082636897</c:v>
                </c:pt>
                <c:pt idx="173">
                  <c:v>7.4316292866520799</c:v>
                </c:pt>
                <c:pt idx="174">
                  <c:v>7.5841673533145002</c:v>
                </c:pt>
                <c:pt idx="175">
                  <c:v>7.7410263947199196</c:v>
                </c:pt>
                <c:pt idx="176">
                  <c:v>7.9023444450504003</c:v>
                </c:pt>
                <c:pt idx="177">
                  <c:v>8.0682638769978094</c:v>
                </c:pt>
                <c:pt idx="178">
                  <c:v>8.2389314883121401</c:v>
                </c:pt>
                <c:pt idx="179">
                  <c:v>8.4144985830485002</c:v>
                </c:pt>
                <c:pt idx="180">
                  <c:v>8.5951210466311494</c:v>
                </c:pt>
                <c:pt idx="181">
                  <c:v>8.7809594132793993</c:v>
                </c:pt>
                <c:pt idx="182">
                  <c:v>8.9716245724584507</c:v>
                </c:pt>
                <c:pt idx="183">
                  <c:v>9.1654113748649699</c:v>
                </c:pt>
                <c:pt idx="184">
                  <c:v>9.3652157731875896</c:v>
                </c:pt>
                <c:pt idx="185">
                  <c:v>9.5711250548884692</c:v>
                </c:pt>
                <c:pt idx="186">
                  <c:v>9.7826426050481601</c:v>
                </c:pt>
                <c:pt idx="187">
                  <c:v>9.9978220535555593</c:v>
                </c:pt>
                <c:pt idx="188">
                  <c:v>10.2198824899209</c:v>
                </c:pt>
                <c:pt idx="189">
                  <c:v>10.4488733180336</c:v>
                </c:pt>
                <c:pt idx="190">
                  <c:v>10.6848860011672</c:v>
                </c:pt>
                <c:pt idx="191">
                  <c:v>10.9280514439792</c:v>
                </c:pt>
                <c:pt idx="192">
                  <c:v>11.178531622476701</c:v>
                </c:pt>
                <c:pt idx="193">
                  <c:v>11.436511208605101</c:v>
                </c:pt>
                <c:pt idx="194">
                  <c:v>11.702190599276101</c:v>
                </c:pt>
                <c:pt idx="195">
                  <c:v>11.9757809736391</c:v>
                </c:pt>
                <c:pt idx="196">
                  <c:v>12.2575009246885</c:v>
                </c:pt>
                <c:pt idx="197">
                  <c:v>12.5475741130491</c:v>
                </c:pt>
                <c:pt idx="198">
                  <c:v>12.846227842029</c:v>
                </c:pt>
                <c:pt idx="199">
                  <c:v>13.153691502902101</c:v>
                </c:pt>
                <c:pt idx="200">
                  <c:v>13.470195630731499</c:v>
                </c:pt>
                <c:pt idx="201">
                  <c:v>13.795970953050301</c:v>
                </c:pt>
                <c:pt idx="202">
                  <c:v>14.131247462130499</c:v>
                </c:pt>
                <c:pt idx="203">
                  <c:v>14.476253525813</c:v>
                </c:pt>
                <c:pt idx="204">
                  <c:v>14.8312150102869</c:v>
                </c:pt>
                <c:pt idx="205">
                  <c:v>15.196354382863101</c:v>
                </c:pt>
                <c:pt idx="206">
                  <c:v>15.571889778371199</c:v>
                </c:pt>
                <c:pt idx="207">
                  <c:v>15.958034031923701</c:v>
                </c:pt>
                <c:pt idx="208">
                  <c:v>16.354993692639301</c:v>
                </c:pt>
                <c:pt idx="209">
                  <c:v>16.762968007450201</c:v>
                </c:pt>
                <c:pt idx="210">
                  <c:v>17.182147904730002</c:v>
                </c:pt>
                <c:pt idx="211">
                  <c:v>17.612715022438799</c:v>
                </c:pt>
                <c:pt idx="212">
                  <c:v>18.0548408518199</c:v>
                </c:pt>
                <c:pt idx="213">
                  <c:v>18.508686174204399</c:v>
                </c:pt>
                <c:pt idx="214">
                  <c:v>18.9744008929557</c:v>
                </c:pt>
                <c:pt idx="215">
                  <c:v>19.452124705538299</c:v>
                </c:pt>
                <c:pt idx="216">
                  <c:v>19.9419889551686</c:v>
                </c:pt>
                <c:pt idx="217">
                  <c:v>20.444120303890799</c:v>
                </c:pt>
                <c:pt idx="218">
                  <c:v>20.958646832345298</c:v>
                </c:pt>
                <c:pt idx="219">
                  <c:v>21.4857078837302</c:v>
                </c:pt>
                <c:pt idx="220">
                  <c:v>22.025482876437302</c:v>
                </c:pt>
                <c:pt idx="221">
                  <c:v>22.5780403272203</c:v>
                </c:pt>
                <c:pt idx="222">
                  <c:v>23.143297707441601</c:v>
                </c:pt>
                <c:pt idx="223">
                  <c:v>23.721077795794098</c:v>
                </c:pt>
                <c:pt idx="224">
                  <c:v>24.311158007187899</c:v>
                </c:pt>
                <c:pt idx="225">
                  <c:v>24.913314073287701</c:v>
                </c:pt>
                <c:pt idx="226">
                  <c:v>25.527499994778101</c:v>
                </c:pt>
                <c:pt idx="227">
                  <c:v>26.154166019787201</c:v>
                </c:pt>
                <c:pt idx="228">
                  <c:v>26.794923810486001</c:v>
                </c:pt>
                <c:pt idx="229">
                  <c:v>27.453766221357199</c:v>
                </c:pt>
                <c:pt idx="230">
                  <c:v>28.13802661878</c:v>
                </c:pt>
                <c:pt idx="231">
                  <c:v>28.8542623713025</c:v>
                </c:pt>
                <c:pt idx="232">
                  <c:v>29.599956351021302</c:v>
                </c:pt>
                <c:pt idx="233">
                  <c:v>30.370306138795701</c:v>
                </c:pt>
                <c:pt idx="234">
                  <c:v>31.167912362309799</c:v>
                </c:pt>
                <c:pt idx="235">
                  <c:v>31.998628512321002</c:v>
                </c:pt>
                <c:pt idx="236">
                  <c:v>32.867975561050002</c:v>
                </c:pt>
                <c:pt idx="237">
                  <c:v>33.774278852569303</c:v>
                </c:pt>
                <c:pt idx="238">
                  <c:v>34.697519062237397</c:v>
                </c:pt>
                <c:pt idx="239">
                  <c:v>35.601425103493703</c:v>
                </c:pt>
                <c:pt idx="240">
                  <c:v>36.462074631421501</c:v>
                </c:pt>
                <c:pt idx="241">
                  <c:v>37.282888220512703</c:v>
                </c:pt>
                <c:pt idx="242">
                  <c:v>38.074738722678497</c:v>
                </c:pt>
                <c:pt idx="243">
                  <c:v>38.8454776143003</c:v>
                </c:pt>
                <c:pt idx="244">
                  <c:v>39.599333749404003</c:v>
                </c:pt>
                <c:pt idx="245">
                  <c:v>40.338169827775303</c:v>
                </c:pt>
                <c:pt idx="246">
                  <c:v>41.062521514935</c:v>
                </c:pt>
                <c:pt idx="247">
                  <c:v>41.772248269846003</c:v>
                </c:pt>
                <c:pt idx="248">
                  <c:v>42.466934490500897</c:v>
                </c:pt>
                <c:pt idx="249">
                  <c:v>43.146172110869401</c:v>
                </c:pt>
                <c:pt idx="250">
                  <c:v>43.809820610944399</c:v>
                </c:pt>
                <c:pt idx="251">
                  <c:v>44.458337004784099</c:v>
                </c:pt>
                <c:pt idx="252">
                  <c:v>45.093323632309399</c:v>
                </c:pt>
                <c:pt idx="253">
                  <c:v>45.718668111445197</c:v>
                </c:pt>
                <c:pt idx="254">
                  <c:v>46.343606342166296</c:v>
                </c:pt>
                <c:pt idx="255">
                  <c:v>46.9950414994506</c:v>
                </c:pt>
                <c:pt idx="256">
                  <c:v>47.777776853930902</c:v>
                </c:pt>
                <c:pt idx="257">
                  <c:v>48.597877082272099</c:v>
                </c:pt>
                <c:pt idx="258">
                  <c:v>49.480804263855902</c:v>
                </c:pt>
                <c:pt idx="259">
                  <c:v>50.570383539069802</c:v>
                </c:pt>
                <c:pt idx="260">
                  <c:v>51.900627704992203</c:v>
                </c:pt>
                <c:pt idx="261">
                  <c:v>53.159146599302098</c:v>
                </c:pt>
                <c:pt idx="262">
                  <c:v>54.479949764283802</c:v>
                </c:pt>
                <c:pt idx="263">
                  <c:v>55.939315047302998</c:v>
                </c:pt>
                <c:pt idx="264">
                  <c:v>57.334247270950101</c:v>
                </c:pt>
                <c:pt idx="265">
                  <c:v>59.016124563413797</c:v>
                </c:pt>
                <c:pt idx="266">
                  <c:v>60.7337392210651</c:v>
                </c:pt>
                <c:pt idx="267">
                  <c:v>62.517763600681498</c:v>
                </c:pt>
                <c:pt idx="268">
                  <c:v>64.195819790709095</c:v>
                </c:pt>
                <c:pt idx="269">
                  <c:v>65.633290630238506</c:v>
                </c:pt>
                <c:pt idx="270">
                  <c:v>66.910412254943495</c:v>
                </c:pt>
                <c:pt idx="271">
                  <c:v>68.157334024365198</c:v>
                </c:pt>
                <c:pt idx="272">
                  <c:v>69.401358839355296</c:v>
                </c:pt>
                <c:pt idx="273">
                  <c:v>70.720301920001901</c:v>
                </c:pt>
                <c:pt idx="274">
                  <c:v>71.718314839110406</c:v>
                </c:pt>
                <c:pt idx="275">
                  <c:v>71.9042683876052</c:v>
                </c:pt>
                <c:pt idx="276">
                  <c:v>71.434449815315801</c:v>
                </c:pt>
                <c:pt idx="277">
                  <c:v>70.743497229176896</c:v>
                </c:pt>
                <c:pt idx="278">
                  <c:v>69.944256979463105</c:v>
                </c:pt>
                <c:pt idx="279">
                  <c:v>69.076743767753698</c:v>
                </c:pt>
                <c:pt idx="280">
                  <c:v>68.157005289445493</c:v>
                </c:pt>
                <c:pt idx="281">
                  <c:v>67.193466787806898</c:v>
                </c:pt>
                <c:pt idx="282">
                  <c:v>66.191886668675593</c:v>
                </c:pt>
                <c:pt idx="283">
                  <c:v>65.156971202141406</c:v>
                </c:pt>
                <c:pt idx="284">
                  <c:v>64.092953770087803</c:v>
                </c:pt>
                <c:pt idx="285">
                  <c:v>63.003814337437902</c:v>
                </c:pt>
                <c:pt idx="286">
                  <c:v>61.8933622413481</c:v>
                </c:pt>
                <c:pt idx="287">
                  <c:v>60.7652628868044</c:v>
                </c:pt>
                <c:pt idx="288">
                  <c:v>59.623040271072199</c:v>
                </c:pt>
                <c:pt idx="289">
                  <c:v>58.4700707402313</c:v>
                </c:pt>
                <c:pt idx="290">
                  <c:v>57.309572285937399</c:v>
                </c:pt>
                <c:pt idx="291">
                  <c:v>56.144594524714499</c:v>
                </c:pt>
                <c:pt idx="292">
                  <c:v>54.978009434721201</c:v>
                </c:pt>
                <c:pt idx="293">
                  <c:v>53.812504338487599</c:v>
                </c:pt>
                <c:pt idx="294">
                  <c:v>52.650577196885699</c:v>
                </c:pt>
                <c:pt idx="295">
                  <c:v>51.494534555580302</c:v>
                </c:pt>
                <c:pt idx="296">
                  <c:v>50.346491656339097</c:v>
                </c:pt>
                <c:pt idx="297">
                  <c:v>49.208374764921999</c:v>
                </c:pt>
                <c:pt idx="298">
                  <c:v>48.081925469332198</c:v>
                </c:pt>
                <c:pt idx="299">
                  <c:v>46.968706482085402</c:v>
                </c:pt>
                <c:pt idx="300">
                  <c:v>45.870108535680998</c:v>
                </c:pt>
                <c:pt idx="301">
                  <c:v>44.787358469556203</c:v>
                </c:pt>
                <c:pt idx="302">
                  <c:v>43.721527694481303</c:v>
                </c:pt>
                <c:pt idx="303">
                  <c:v>42.673541196524702</c:v>
                </c:pt>
                <c:pt idx="304">
                  <c:v>41.644186620727297</c:v>
                </c:pt>
                <c:pt idx="305">
                  <c:v>40.634123595909202</c:v>
                </c:pt>
                <c:pt idx="306">
                  <c:v>39.643892804256197</c:v>
                </c:pt>
                <c:pt idx="307">
                  <c:v>38.673925062443601</c:v>
                </c:pt>
                <c:pt idx="308">
                  <c:v>37.724550205487702</c:v>
                </c:pt>
                <c:pt idx="309">
                  <c:v>36.796005547433701</c:v>
                </c:pt>
                <c:pt idx="310">
                  <c:v>35.888444082808199</c:v>
                </c:pt>
                <c:pt idx="311">
                  <c:v>35.001942411726297</c:v>
                </c:pt>
                <c:pt idx="312">
                  <c:v>34.136508070276697</c:v>
                </c:pt>
                <c:pt idx="313">
                  <c:v>33.292086646896102</c:v>
                </c:pt>
                <c:pt idx="314">
                  <c:v>32.468568429337097</c:v>
                </c:pt>
                <c:pt idx="315">
                  <c:v>31.665794699843701</c:v>
                </c:pt>
                <c:pt idx="316">
                  <c:v>30.883563553039998</c:v>
                </c:pt>
                <c:pt idx="317">
                  <c:v>30.121635520822899</c:v>
                </c:pt>
                <c:pt idx="318">
                  <c:v>29.379738456532301</c:v>
                </c:pt>
                <c:pt idx="319">
                  <c:v>28.657572284498801</c:v>
                </c:pt>
                <c:pt idx="320">
                  <c:v>27.954813125873301</c:v>
                </c:pt>
                <c:pt idx="321">
                  <c:v>27.271117097623002</c:v>
                </c:pt>
                <c:pt idx="322">
                  <c:v>26.6061236413431</c:v>
                </c:pt>
                <c:pt idx="323">
                  <c:v>25.9594586073367</c:v>
                </c:pt>
                <c:pt idx="324">
                  <c:v>25.330736864234598</c:v>
                </c:pt>
                <c:pt idx="325">
                  <c:v>24.719564729228399</c:v>
                </c:pt>
                <c:pt idx="326">
                  <c:v>24.125542088016399</c:v>
                </c:pt>
                <c:pt idx="327">
                  <c:v>23.548264325002801</c:v>
                </c:pt>
                <c:pt idx="328">
                  <c:v>22.987324049303702</c:v>
                </c:pt>
                <c:pt idx="329">
                  <c:v>22.442312632680199</c:v>
                </c:pt>
                <c:pt idx="330">
                  <c:v>21.912821627772701</c:v>
                </c:pt>
                <c:pt idx="331">
                  <c:v>21.398444005644102</c:v>
                </c:pt>
                <c:pt idx="332">
                  <c:v>20.898775313638399</c:v>
                </c:pt>
                <c:pt idx="333">
                  <c:v>20.413414649981799</c:v>
                </c:pt>
                <c:pt idx="334">
                  <c:v>19.941965553027</c:v>
                </c:pt>
                <c:pt idx="335">
                  <c:v>19.484036792394399</c:v>
                </c:pt>
                <c:pt idx="336">
                  <c:v>19.0392430140156</c:v>
                </c:pt>
                <c:pt idx="337">
                  <c:v>18.607205360176401</c:v>
                </c:pt>
                <c:pt idx="338">
                  <c:v>18.187551906868698</c:v>
                </c:pt>
                <c:pt idx="339">
                  <c:v>17.7799181383681</c:v>
                </c:pt>
                <c:pt idx="340">
                  <c:v>17.383947220050501</c:v>
                </c:pt>
                <c:pt idx="341">
                  <c:v>16.999290315840899</c:v>
                </c:pt>
                <c:pt idx="342">
                  <c:v>16.625606780693399</c:v>
                </c:pt>
                <c:pt idx="343">
                  <c:v>16.262564311447299</c:v>
                </c:pt>
                <c:pt idx="344">
                  <c:v>15.9098390487644</c:v>
                </c:pt>
                <c:pt idx="345">
                  <c:v>15.567115659812099</c:v>
                </c:pt>
                <c:pt idx="346">
                  <c:v>15.2340873327121</c:v>
                </c:pt>
                <c:pt idx="347">
                  <c:v>14.910455764062</c:v>
                </c:pt>
                <c:pt idx="348">
                  <c:v>14.5959311137805</c:v>
                </c:pt>
                <c:pt idx="349">
                  <c:v>14.2902319310962</c:v>
                </c:pt>
                <c:pt idx="350">
                  <c:v>13.993085042610099</c:v>
                </c:pt>
                <c:pt idx="351">
                  <c:v>13.7042254439495</c:v>
                </c:pt>
                <c:pt idx="352">
                  <c:v>13.423396148254501</c:v>
                </c:pt>
                <c:pt idx="353">
                  <c:v>13.150348044039401</c:v>
                </c:pt>
                <c:pt idx="354">
                  <c:v>12.8848397170387</c:v>
                </c:pt>
                <c:pt idx="355">
                  <c:v>12.6266372832548</c:v>
                </c:pt>
                <c:pt idx="356">
                  <c:v>12.375514180355999</c:v>
                </c:pt>
                <c:pt idx="357">
                  <c:v>12.1312508756484</c:v>
                </c:pt>
                <c:pt idx="358">
                  <c:v>11.8936346339837</c:v>
                </c:pt>
                <c:pt idx="359">
                  <c:v>11.662459404597801</c:v>
                </c:pt>
                <c:pt idx="360">
                  <c:v>11.4375256944752</c:v>
                </c:pt>
                <c:pt idx="361">
                  <c:v>11.2186404220023</c:v>
                </c:pt>
                <c:pt idx="362">
                  <c:v>11.0056167489846</c:v>
                </c:pt>
                <c:pt idx="363">
                  <c:v>10.7982739136859</c:v>
                </c:pt>
                <c:pt idx="364">
                  <c:v>10.596437058818401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88832"/>
        <c:axId val="160449088"/>
      </c:scatterChart>
      <c:valAx>
        <c:axId val="11908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449088"/>
        <c:crosses val="autoZero"/>
        <c:crossBetween val="midCat"/>
      </c:valAx>
      <c:valAx>
        <c:axId val="160449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88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RadVerA_m3_GT_T_INTAKE_30_Mix1__m_11 [kg]</c:v>
          </c:tx>
          <c:spPr>
            <a:ln w="31750"/>
          </c:spPr>
          <c:marker>
            <c:symbol val="none"/>
          </c:marker>
          <c:xVal>
            <c:numRef>
              <c:f>RadVerA_m3_GT_T_INTAKE_30_Mix1_!$A$2:$A$366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RadVerA_m3_GT_T_INTAKE_30_Mix1_!$EC$2:$EC$366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2.000002E-7</c:v>
                </c:pt>
                <c:pt idx="167">
                  <c:v>2.00000199999999E-7</c:v>
                </c:pt>
                <c:pt idx="168">
                  <c:v>2.00000199999999E-7</c:v>
                </c:pt>
                <c:pt idx="169">
                  <c:v>2.00000199999999E-7</c:v>
                </c:pt>
                <c:pt idx="170">
                  <c:v>2.00000199999999E-7</c:v>
                </c:pt>
                <c:pt idx="171">
                  <c:v>2.00000199999999E-7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2.11179805246432E-7</c:v>
                </c:pt>
                <c:pt idx="183">
                  <c:v>2.7462543459451202E-7</c:v>
                </c:pt>
                <c:pt idx="184">
                  <c:v>3.32169609192792E-7</c:v>
                </c:pt>
                <c:pt idx="185">
                  <c:v>3.85251290166526E-7</c:v>
                </c:pt>
                <c:pt idx="186">
                  <c:v>4.26818124179804E-7</c:v>
                </c:pt>
                <c:pt idx="187">
                  <c:v>5.96956505130232E-7</c:v>
                </c:pt>
                <c:pt idx="188">
                  <c:v>8.1929346448293196E-7</c:v>
                </c:pt>
                <c:pt idx="189">
                  <c:v>1.02229006904864E-6</c:v>
                </c:pt>
                <c:pt idx="190">
                  <c:v>1.2098620128148001E-6</c:v>
                </c:pt>
                <c:pt idx="191">
                  <c:v>1.3868775794896599E-6</c:v>
                </c:pt>
                <c:pt idx="192">
                  <c:v>1.55666958891017E-6</c:v>
                </c:pt>
                <c:pt idx="193">
                  <c:v>1.72145891918007E-6</c:v>
                </c:pt>
                <c:pt idx="194">
                  <c:v>1.8827654874611E-6</c:v>
                </c:pt>
                <c:pt idx="195">
                  <c:v>2.0416652025503199E-6</c:v>
                </c:pt>
                <c:pt idx="196">
                  <c:v>2.1989437953308798E-6</c:v>
                </c:pt>
                <c:pt idx="197">
                  <c:v>2.3551903530446602E-6</c:v>
                </c:pt>
                <c:pt idx="198">
                  <c:v>2.5108558505183102E-6</c:v>
                </c:pt>
                <c:pt idx="199">
                  <c:v>2.6662909234928698E-6</c:v>
                </c:pt>
                <c:pt idx="200">
                  <c:v>2.8217709840673002E-6</c:v>
                </c:pt>
                <c:pt idx="201">
                  <c:v>2.9775133995682201E-6</c:v>
                </c:pt>
                <c:pt idx="202">
                  <c:v>3.1336895647012802E-6</c:v>
                </c:pt>
                <c:pt idx="203">
                  <c:v>3.2904336088391702E-6</c:v>
                </c:pt>
                <c:pt idx="204">
                  <c:v>3.4478488354322401E-6</c:v>
                </c:pt>
                <c:pt idx="205">
                  <c:v>3.60601259619776E-6</c:v>
                </c:pt>
                <c:pt idx="206">
                  <c:v>3.76498005375213E-6</c:v>
                </c:pt>
                <c:pt idx="207">
                  <c:v>3.9247871237464402E-6</c:v>
                </c:pt>
                <c:pt idx="208">
                  <c:v>4.0854527775331998E-6</c:v>
                </c:pt>
                <c:pt idx="209">
                  <c:v>4.2469808088569102E-6</c:v>
                </c:pt>
                <c:pt idx="210">
                  <c:v>4.40936111025034E-6</c:v>
                </c:pt>
                <c:pt idx="211">
                  <c:v>4.5725704572216397E-6</c:v>
                </c:pt>
                <c:pt idx="212">
                  <c:v>4.7365727517856396E-6</c:v>
                </c:pt>
                <c:pt idx="213">
                  <c:v>4.9013186183721901E-6</c:v>
                </c:pt>
                <c:pt idx="214">
                  <c:v>5.0667441518314203E-6</c:v>
                </c:pt>
                <c:pt idx="215">
                  <c:v>5.2327684374619098E-6</c:v>
                </c:pt>
                <c:pt idx="216">
                  <c:v>5.3992890642803004E-6</c:v>
                </c:pt>
                <c:pt idx="217">
                  <c:v>5.5661738208661696E-6</c:v>
                </c:pt>
                <c:pt idx="218">
                  <c:v>5.7332434675144698E-6</c:v>
                </c:pt>
                <c:pt idx="219">
                  <c:v>5.9002254452545501E-6</c:v>
                </c:pt>
                <c:pt idx="220">
                  <c:v>6.0664574529082003E-6</c:v>
                </c:pt>
                <c:pt idx="221">
                  <c:v>6.2330233946113903E-6</c:v>
                </c:pt>
                <c:pt idx="222">
                  <c:v>6.4003648259107404E-6</c:v>
                </c:pt>
                <c:pt idx="223">
                  <c:v>6.5684480153039602E-6</c:v>
                </c:pt>
                <c:pt idx="224">
                  <c:v>6.73723508332507E-6</c:v>
                </c:pt>
                <c:pt idx="225">
                  <c:v>6.9066837159174296E-6</c:v>
                </c:pt>
                <c:pt idx="226">
                  <c:v>7.0767470566067703E-6</c:v>
                </c:pt>
                <c:pt idx="227">
                  <c:v>7.24737358056931E-6</c:v>
                </c:pt>
                <c:pt idx="228">
                  <c:v>7.4185070988900998E-6</c:v>
                </c:pt>
                <c:pt idx="229">
                  <c:v>7.5900867700619804E-6</c:v>
                </c:pt>
                <c:pt idx="230">
                  <c:v>7.7620471218691995E-6</c:v>
                </c:pt>
                <c:pt idx="231">
                  <c:v>7.9343180866885693E-6</c:v>
                </c:pt>
                <c:pt idx="232">
                  <c:v>8.1068250531362302E-6</c:v>
                </c:pt>
                <c:pt idx="233">
                  <c:v>8.2794889368790294E-6</c:v>
                </c:pt>
                <c:pt idx="234">
                  <c:v>8.4522262733066201E-6</c:v>
                </c:pt>
                <c:pt idx="235">
                  <c:v>8.6249493346157292E-6</c:v>
                </c:pt>
                <c:pt idx="236">
                  <c:v>8.7975662736833203E-6</c:v>
                </c:pt>
                <c:pt idx="237">
                  <c:v>8.9699812968942792E-6</c:v>
                </c:pt>
                <c:pt idx="238">
                  <c:v>9.1420948678347893E-6</c:v>
                </c:pt>
                <c:pt idx="239">
                  <c:v>9.3138039434614094E-6</c:v>
                </c:pt>
                <c:pt idx="240">
                  <c:v>9.4850022440029993E-6</c:v>
                </c:pt>
                <c:pt idx="241">
                  <c:v>9.6555805574460603E-6</c:v>
                </c:pt>
                <c:pt idx="242">
                  <c:v>9.8254270789948903E-6</c:v>
                </c:pt>
                <c:pt idx="243">
                  <c:v>9.9944277853843605E-6</c:v>
                </c:pt>
                <c:pt idx="244">
                  <c:v>1.0162466843363601E-5</c:v>
                </c:pt>
                <c:pt idx="245">
                  <c:v>1.0329427051064699E-5</c:v>
                </c:pt>
                <c:pt idx="246">
                  <c:v>1.04951903103315E-5</c:v>
                </c:pt>
                <c:pt idx="247">
                  <c:v>1.06596381274258E-5</c:v>
                </c:pt>
                <c:pt idx="248">
                  <c:v>1.08226521388548E-5</c:v>
                </c:pt>
                <c:pt idx="249">
                  <c:v>1.09841146583984E-5</c:v>
                </c:pt>
                <c:pt idx="250">
                  <c:v>1.1143909240777201E-5</c:v>
                </c:pt>
                <c:pt idx="251">
                  <c:v>1.1301921256797999E-5</c:v>
                </c:pt>
                <c:pt idx="252">
                  <c:v>1.14580384742803E-5</c:v>
                </c:pt>
                <c:pt idx="253">
                  <c:v>1.16121516386078E-5</c:v>
                </c:pt>
                <c:pt idx="254">
                  <c:v>1.1764155046400601E-5</c:v>
                </c:pt>
                <c:pt idx="255">
                  <c:v>1.1913947105561599E-5</c:v>
                </c:pt>
                <c:pt idx="256">
                  <c:v>1.2061430874852601E-5</c:v>
                </c:pt>
                <c:pt idx="257">
                  <c:v>1.22065145761979E-5</c:v>
                </c:pt>
                <c:pt idx="258">
                  <c:v>1.23491120731073E-5</c:v>
                </c:pt>
                <c:pt idx="259">
                  <c:v>1.2489143308961E-5</c:v>
                </c:pt>
                <c:pt idx="260">
                  <c:v>1.26265346994007E-5</c:v>
                </c:pt>
                <c:pt idx="261">
                  <c:v>1.2761219473716401E-5</c:v>
                </c:pt>
                <c:pt idx="262">
                  <c:v>1.2893137960891101E-5</c:v>
                </c:pt>
                <c:pt idx="263">
                  <c:v>1.3022237816852599E-5</c:v>
                </c:pt>
                <c:pt idx="264">
                  <c:v>1.31484741904495E-5</c:v>
                </c:pt>
                <c:pt idx="265">
                  <c:v>1.3271827873641701E-5</c:v>
                </c:pt>
                <c:pt idx="266">
                  <c:v>1.33923561719416E-5</c:v>
                </c:pt>
                <c:pt idx="267">
                  <c:v>1.35101330171433E-5</c:v>
                </c:pt>
                <c:pt idx="268">
                  <c:v>1.3625230193568801E-5</c:v>
                </c:pt>
                <c:pt idx="269">
                  <c:v>1.37377174383386E-5</c:v>
                </c:pt>
                <c:pt idx="270">
                  <c:v>1.3847662534235E-5</c:v>
                </c:pt>
                <c:pt idx="271">
                  <c:v>1.39551313955486E-5</c:v>
                </c:pt>
                <c:pt idx="272">
                  <c:v>1.4060188147294E-5</c:v>
                </c:pt>
                <c:pt idx="273">
                  <c:v>1.41628951981923E-5</c:v>
                </c:pt>
                <c:pt idx="274">
                  <c:v>1.42633133078157E-5</c:v>
                </c:pt>
                <c:pt idx="275">
                  <c:v>1.43615016482954E-5</c:v>
                </c:pt>
                <c:pt idx="276">
                  <c:v>1.44575178609905E-5</c:v>
                </c:pt>
                <c:pt idx="277">
                  <c:v>1.45514181085149E-5</c:v>
                </c:pt>
                <c:pt idx="278">
                  <c:v>1.4643257122511999E-5</c:v>
                </c:pt>
                <c:pt idx="279">
                  <c:v>1.47330882475609E-5</c:v>
                </c:pt>
                <c:pt idx="280">
                  <c:v>1.48209634815844E-5</c:v>
                </c:pt>
                <c:pt idx="281">
                  <c:v>1.49069335131187E-5</c:v>
                </c:pt>
                <c:pt idx="282">
                  <c:v>1.4991047755785399E-5</c:v>
                </c:pt>
                <c:pt idx="283">
                  <c:v>1.5073354380291399E-5</c:v>
                </c:pt>
                <c:pt idx="284">
                  <c:v>1.5153900344261301E-5</c:v>
                </c:pt>
                <c:pt idx="285">
                  <c:v>1.5232731420184701E-5</c:v>
                </c:pt>
                <c:pt idx="286">
                  <c:v>1.5309892221742701E-5</c:v>
                </c:pt>
                <c:pt idx="287">
                  <c:v>1.5385426228748699E-5</c:v>
                </c:pt>
                <c:pt idx="288">
                  <c:v>1.54593758109235E-5</c:v>
                </c:pt>
                <c:pt idx="289">
                  <c:v>1.5531782250694702E-5</c:v>
                </c:pt>
                <c:pt idx="290">
                  <c:v>1.5602685765194299E-5</c:v>
                </c:pt>
                <c:pt idx="291">
                  <c:v>1.5672125527600601E-5</c:v>
                </c:pt>
                <c:pt idx="292">
                  <c:v>1.5740139687956899E-5</c:v>
                </c:pt>
                <c:pt idx="293">
                  <c:v>1.5806765393573801E-5</c:v>
                </c:pt>
                <c:pt idx="294">
                  <c:v>1.5872038809108399E-5</c:v>
                </c:pt>
                <c:pt idx="295">
                  <c:v>1.5935995136393502E-5</c:v>
                </c:pt>
                <c:pt idx="296">
                  <c:v>1.5998668634078001E-5</c:v>
                </c:pt>
                <c:pt idx="297">
                  <c:v>1.60600926371246E-5</c:v>
                </c:pt>
                <c:pt idx="298">
                  <c:v>1.6120299576196899E-5</c:v>
                </c:pt>
                <c:pt idx="299">
                  <c:v>1.6179320996962201E-5</c:v>
                </c:pt>
                <c:pt idx="300">
                  <c:v>1.6237187579321901E-5</c:v>
                </c:pt>
                <c:pt idx="301">
                  <c:v>1.6293929156576299E-5</c:v>
                </c:pt>
                <c:pt idx="302">
                  <c:v>1.63495747345253E-5</c:v>
                </c:pt>
                <c:pt idx="303">
                  <c:v>1.64041525104966E-5</c:v>
                </c:pt>
                <c:pt idx="304">
                  <c:v>1.6457689892293699E-5</c:v>
                </c:pt>
                <c:pt idx="305">
                  <c:v>1.6510213517049801E-5</c:v>
                </c:pt>
                <c:pt idx="306">
                  <c:v>1.6561749269971201E-5</c:v>
                </c:pt>
                <c:pt idx="307">
                  <c:v>1.6612322302952799E-5</c:v>
                </c:pt>
                <c:pt idx="308">
                  <c:v>1.66619570530478E-5</c:v>
                </c:pt>
                <c:pt idx="309">
                  <c:v>1.6710677260770798E-5</c:v>
                </c:pt>
                <c:pt idx="310">
                  <c:v>1.67585059882169E-5</c:v>
                </c:pt>
                <c:pt idx="311">
                  <c:v>1.68054656369757E-5</c:v>
                </c:pt>
                <c:pt idx="312">
                  <c:v>1.6851577965823199E-5</c:v>
                </c:pt>
                <c:pt idx="313">
                  <c:v>1.6896864108173601E-5</c:v>
                </c:pt>
                <c:pt idx="314">
                  <c:v>1.6941344589274899E-5</c:v>
                </c:pt>
                <c:pt idx="315">
                  <c:v>1.6985039343132401E-5</c:v>
                </c:pt>
                <c:pt idx="316">
                  <c:v>1.7027967729147601E-5</c:v>
                </c:pt>
                <c:pt idx="317">
                  <c:v>1.7070148548458501E-5</c:v>
                </c:pt>
                <c:pt idx="318">
                  <c:v>1.7111600059971299E-5</c:v>
                </c:pt>
                <c:pt idx="319">
                  <c:v>1.7152339996074502E-5</c:v>
                </c:pt>
                <c:pt idx="320">
                  <c:v>1.7192385578025899E-5</c:v>
                </c:pt>
                <c:pt idx="321">
                  <c:v>1.7231753531006901E-5</c:v>
                </c:pt>
                <c:pt idx="322">
                  <c:v>1.72704600988387E-5</c:v>
                </c:pt>
                <c:pt idx="323">
                  <c:v>1.7308521058355999E-5</c:v>
                </c:pt>
                <c:pt idx="324">
                  <c:v>1.7345951733435199E-5</c:v>
                </c:pt>
                <c:pt idx="325">
                  <c:v>1.7382767008676801E-5</c:v>
                </c:pt>
                <c:pt idx="326">
                  <c:v>1.74189813427393E-5</c:v>
                </c:pt>
                <c:pt idx="327">
                  <c:v>1.7454608781327201E-5</c:v>
                </c:pt>
                <c:pt idx="328">
                  <c:v>1.7489662969832402E-5</c:v>
                </c:pt>
                <c:pt idx="329">
                  <c:v>1.7524157165632702E-5</c:v>
                </c:pt>
                <c:pt idx="330">
                  <c:v>1.7558104250049799E-5</c:v>
                </c:pt>
                <c:pt idx="331">
                  <c:v>1.7591516739969599E-5</c:v>
                </c:pt>
                <c:pt idx="332">
                  <c:v>1.76244067991305E-5</c:v>
                </c:pt>
                <c:pt idx="333">
                  <c:v>1.7656786249082502E-5</c:v>
                </c:pt>
                <c:pt idx="334">
                  <c:v>1.7688666579824399E-5</c:v>
                </c:pt>
                <c:pt idx="335">
                  <c:v>1.77200589601227E-5</c:v>
                </c:pt>
                <c:pt idx="336">
                  <c:v>1.7750974247519299E-5</c:v>
                </c:pt>
                <c:pt idx="337">
                  <c:v>1.7781422998033801E-5</c:v>
                </c:pt>
                <c:pt idx="338">
                  <c:v>1.7811415475567398E-5</c:v>
                </c:pt>
                <c:pt idx="339">
                  <c:v>1.78409616610134E-5</c:v>
                </c:pt>
                <c:pt idx="340">
                  <c:v>1.7870071261083501E-5</c:v>
                </c:pt>
                <c:pt idx="341">
                  <c:v>1.7898753716854798E-5</c:v>
                </c:pt>
                <c:pt idx="342">
                  <c:v>1.79270182120456E-5</c:v>
                </c:pt>
                <c:pt idx="343">
                  <c:v>1.79548736810265E-5</c:v>
                </c:pt>
                <c:pt idx="344">
                  <c:v>1.7982328816574099E-5</c:v>
                </c:pt>
                <c:pt idx="345">
                  <c:v>1.8009392077373999E-5</c:v>
                </c:pt>
                <c:pt idx="346">
                  <c:v>1.8036071695281502E-5</c:v>
                </c:pt>
                <c:pt idx="347">
                  <c:v>1.8062375682344101E-5</c:v>
                </c:pt>
                <c:pt idx="348">
                  <c:v>1.80883118375963E-5</c:v>
                </c:pt>
                <c:pt idx="349">
                  <c:v>1.8113887753630401E-5</c:v>
                </c:pt>
                <c:pt idx="350">
                  <c:v>1.8139110822952202E-5</c:v>
                </c:pt>
                <c:pt idx="351">
                  <c:v>1.8163988244126901E-5</c:v>
                </c:pt>
                <c:pt idx="352">
                  <c:v>1.8188527027722502E-5</c:v>
                </c:pt>
                <c:pt idx="353">
                  <c:v>1.8212734002056398E-5</c:v>
                </c:pt>
                <c:pt idx="354">
                  <c:v>1.8236615818752399E-5</c:v>
                </c:pt>
                <c:pt idx="355">
                  <c:v>1.8260178958113199E-5</c:v>
                </c:pt>
                <c:pt idx="356">
                  <c:v>1.82834297343149E-5</c:v>
                </c:pt>
                <c:pt idx="357">
                  <c:v>1.8306374300429498E-5</c:v>
                </c:pt>
                <c:pt idx="358">
                  <c:v>1.8329018653280401E-5</c:v>
                </c:pt>
                <c:pt idx="359">
                  <c:v>1.8351368638137601E-5</c:v>
                </c:pt>
                <c:pt idx="360">
                  <c:v>1.83734299532564E-5</c:v>
                </c:pt>
                <c:pt idx="361">
                  <c:v>1.8395208154266399E-5</c:v>
                </c:pt>
                <c:pt idx="362">
                  <c:v>1.84167086584147E-5</c:v>
                </c:pt>
                <c:pt idx="363">
                  <c:v>1.8437936748669298E-5</c:v>
                </c:pt>
                <c:pt idx="364">
                  <c:v>1.8458897577686E-5</c:v>
                </c:pt>
              </c:numCache>
            </c:numRef>
          </c:yVal>
          <c:smooth val="0"/>
        </c:ser>
        <c:ser>
          <c:idx val="1"/>
          <c:order val="1"/>
          <c:tx>
            <c:v>APR_m3_GT_T_INTAKE_30_Mix1_b_Be_m_11 [kg]</c:v>
          </c:tx>
          <c:spPr>
            <a:ln w="15875"/>
          </c:spPr>
          <c:marker>
            <c:symbol val="none"/>
          </c:marker>
          <c:xVal>
            <c:numRef>
              <c:f>APR_m3_GT_T_INTAKE_30_Mix1_b_Be!$A$2:$A$366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APR_m3_GT_T_INTAKE_30_Mix1_b_Be!$EC$2:$EC$366</c:f>
              <c:numCache>
                <c:formatCode>0.00E+00</c:formatCode>
                <c:ptCount val="365"/>
                <c:pt idx="0">
                  <c:v>2.00000199999999E-7</c:v>
                </c:pt>
                <c:pt idx="1">
                  <c:v>2.00000199999999E-7</c:v>
                </c:pt>
                <c:pt idx="2">
                  <c:v>2.00000199999999E-7</c:v>
                </c:pt>
                <c:pt idx="3">
                  <c:v>2.00000199999999E-7</c:v>
                </c:pt>
                <c:pt idx="4">
                  <c:v>2.00000199999999E-7</c:v>
                </c:pt>
                <c:pt idx="5">
                  <c:v>2.00000199999999E-7</c:v>
                </c:pt>
                <c:pt idx="6">
                  <c:v>2.00000199999999E-7</c:v>
                </c:pt>
                <c:pt idx="7">
                  <c:v>2.00000199999999E-7</c:v>
                </c:pt>
                <c:pt idx="8">
                  <c:v>2.00000199999999E-7</c:v>
                </c:pt>
                <c:pt idx="9">
                  <c:v>2.00000199999999E-7</c:v>
                </c:pt>
                <c:pt idx="10">
                  <c:v>2.00000199999999E-7</c:v>
                </c:pt>
                <c:pt idx="11">
                  <c:v>2.00000199999999E-7</c:v>
                </c:pt>
                <c:pt idx="12">
                  <c:v>2.00000199999999E-7</c:v>
                </c:pt>
                <c:pt idx="13">
                  <c:v>2.00000199999999E-7</c:v>
                </c:pt>
                <c:pt idx="14">
                  <c:v>2.00000199999999E-7</c:v>
                </c:pt>
                <c:pt idx="15">
                  <c:v>2.00000199999999E-7</c:v>
                </c:pt>
                <c:pt idx="16">
                  <c:v>2.00000199999999E-7</c:v>
                </c:pt>
                <c:pt idx="17">
                  <c:v>2.00000199999999E-7</c:v>
                </c:pt>
                <c:pt idx="18">
                  <c:v>2.00000199999999E-7</c:v>
                </c:pt>
                <c:pt idx="19">
                  <c:v>2.00000199999999E-7</c:v>
                </c:pt>
                <c:pt idx="20">
                  <c:v>2.00000199999999E-7</c:v>
                </c:pt>
                <c:pt idx="21">
                  <c:v>2.00000199999999E-7</c:v>
                </c:pt>
                <c:pt idx="22">
                  <c:v>2.00000199999999E-7</c:v>
                </c:pt>
                <c:pt idx="23">
                  <c:v>2.00000199999999E-7</c:v>
                </c:pt>
                <c:pt idx="24">
                  <c:v>2.00000199999999E-7</c:v>
                </c:pt>
                <c:pt idx="25">
                  <c:v>2.00000199999999E-7</c:v>
                </c:pt>
                <c:pt idx="26">
                  <c:v>2.00000199999999E-7</c:v>
                </c:pt>
                <c:pt idx="27">
                  <c:v>2.00000199999999E-7</c:v>
                </c:pt>
                <c:pt idx="28">
                  <c:v>2.00000199999999E-7</c:v>
                </c:pt>
                <c:pt idx="29">
                  <c:v>2.00000199999999E-7</c:v>
                </c:pt>
                <c:pt idx="30">
                  <c:v>2.00000199999999E-7</c:v>
                </c:pt>
                <c:pt idx="31">
                  <c:v>2.00000199999999E-7</c:v>
                </c:pt>
                <c:pt idx="32">
                  <c:v>2.00000199999999E-7</c:v>
                </c:pt>
                <c:pt idx="33">
                  <c:v>2.00000199999999E-7</c:v>
                </c:pt>
                <c:pt idx="34">
                  <c:v>2.00000199999999E-7</c:v>
                </c:pt>
                <c:pt idx="35">
                  <c:v>2.00000199999999E-7</c:v>
                </c:pt>
                <c:pt idx="36">
                  <c:v>2.00000199999999E-7</c:v>
                </c:pt>
                <c:pt idx="37">
                  <c:v>2.00000199999999E-7</c:v>
                </c:pt>
                <c:pt idx="38">
                  <c:v>2.00000199999999E-7</c:v>
                </c:pt>
                <c:pt idx="39">
                  <c:v>2.00000199999999E-7</c:v>
                </c:pt>
                <c:pt idx="40">
                  <c:v>2.00000199999999E-7</c:v>
                </c:pt>
                <c:pt idx="41">
                  <c:v>2.00000199999999E-7</c:v>
                </c:pt>
                <c:pt idx="42">
                  <c:v>2.00000199999999E-7</c:v>
                </c:pt>
                <c:pt idx="43">
                  <c:v>2.00000199999999E-7</c:v>
                </c:pt>
                <c:pt idx="44">
                  <c:v>2.00000199999999E-7</c:v>
                </c:pt>
                <c:pt idx="45">
                  <c:v>2.00000199999999E-7</c:v>
                </c:pt>
                <c:pt idx="46">
                  <c:v>2.00000199999999E-7</c:v>
                </c:pt>
                <c:pt idx="47">
                  <c:v>2.00000199999999E-7</c:v>
                </c:pt>
                <c:pt idx="48">
                  <c:v>2.00000199999999E-7</c:v>
                </c:pt>
                <c:pt idx="49">
                  <c:v>2.00000199999999E-7</c:v>
                </c:pt>
                <c:pt idx="50">
                  <c:v>2.00000199999999E-7</c:v>
                </c:pt>
                <c:pt idx="51">
                  <c:v>2.00000199999999E-7</c:v>
                </c:pt>
                <c:pt idx="52">
                  <c:v>2.00000199999999E-7</c:v>
                </c:pt>
                <c:pt idx="53">
                  <c:v>2.00000199999999E-7</c:v>
                </c:pt>
                <c:pt idx="54">
                  <c:v>2.00000199999999E-7</c:v>
                </c:pt>
                <c:pt idx="55">
                  <c:v>2.00000199999999E-7</c:v>
                </c:pt>
                <c:pt idx="56">
                  <c:v>2.00000199999999E-7</c:v>
                </c:pt>
                <c:pt idx="57">
                  <c:v>2.00000199999999E-7</c:v>
                </c:pt>
                <c:pt idx="58">
                  <c:v>2.00000199999999E-7</c:v>
                </c:pt>
                <c:pt idx="59">
                  <c:v>2.00000199999999E-7</c:v>
                </c:pt>
                <c:pt idx="60">
                  <c:v>2.00000199999999E-7</c:v>
                </c:pt>
                <c:pt idx="61">
                  <c:v>2.00000199999999E-7</c:v>
                </c:pt>
                <c:pt idx="62">
                  <c:v>2.00000199999999E-7</c:v>
                </c:pt>
                <c:pt idx="63">
                  <c:v>2.00000199999999E-7</c:v>
                </c:pt>
                <c:pt idx="64">
                  <c:v>2.00000199999999E-7</c:v>
                </c:pt>
                <c:pt idx="65">
                  <c:v>2.00000199999999E-7</c:v>
                </c:pt>
                <c:pt idx="66">
                  <c:v>2.00000199999999E-7</c:v>
                </c:pt>
                <c:pt idx="67">
                  <c:v>2.00000199999999E-7</c:v>
                </c:pt>
                <c:pt idx="68">
                  <c:v>2.00000199999999E-7</c:v>
                </c:pt>
                <c:pt idx="69">
                  <c:v>2.00000199999999E-7</c:v>
                </c:pt>
                <c:pt idx="70">
                  <c:v>2.00000199999999E-7</c:v>
                </c:pt>
                <c:pt idx="71">
                  <c:v>2.00000199999999E-7</c:v>
                </c:pt>
                <c:pt idx="72">
                  <c:v>2.00000199999999E-7</c:v>
                </c:pt>
                <c:pt idx="73">
                  <c:v>2.00000199999999E-7</c:v>
                </c:pt>
                <c:pt idx="74">
                  <c:v>2.00000199999999E-7</c:v>
                </c:pt>
                <c:pt idx="75">
                  <c:v>2.00000199999999E-7</c:v>
                </c:pt>
                <c:pt idx="76">
                  <c:v>2.00000199999999E-7</c:v>
                </c:pt>
                <c:pt idx="77">
                  <c:v>2.00000199999999E-7</c:v>
                </c:pt>
                <c:pt idx="78">
                  <c:v>2.00000199999999E-7</c:v>
                </c:pt>
                <c:pt idx="79">
                  <c:v>2.00000199999999E-7</c:v>
                </c:pt>
                <c:pt idx="80">
                  <c:v>2.00000199999999E-7</c:v>
                </c:pt>
                <c:pt idx="81">
                  <c:v>2.00000199999999E-7</c:v>
                </c:pt>
                <c:pt idx="82">
                  <c:v>2.00000199999999E-7</c:v>
                </c:pt>
                <c:pt idx="83">
                  <c:v>2.00000199999999E-7</c:v>
                </c:pt>
                <c:pt idx="84">
                  <c:v>2.00000199999999E-7</c:v>
                </c:pt>
                <c:pt idx="85">
                  <c:v>2.00000199999999E-7</c:v>
                </c:pt>
                <c:pt idx="86">
                  <c:v>2.00000199999999E-7</c:v>
                </c:pt>
                <c:pt idx="87">
                  <c:v>2.00000199999999E-7</c:v>
                </c:pt>
                <c:pt idx="88">
                  <c:v>2.00000199999999E-7</c:v>
                </c:pt>
                <c:pt idx="89">
                  <c:v>2.00000199999999E-7</c:v>
                </c:pt>
                <c:pt idx="90">
                  <c:v>2.00000199999999E-7</c:v>
                </c:pt>
                <c:pt idx="91">
                  <c:v>2.00000199999999E-7</c:v>
                </c:pt>
                <c:pt idx="92">
                  <c:v>2.00000199999999E-7</c:v>
                </c:pt>
                <c:pt idx="93">
                  <c:v>2.00000199999999E-7</c:v>
                </c:pt>
                <c:pt idx="94">
                  <c:v>2.00000199999999E-7</c:v>
                </c:pt>
                <c:pt idx="95">
                  <c:v>2.00000199999999E-7</c:v>
                </c:pt>
                <c:pt idx="96">
                  <c:v>2.00000199999999E-7</c:v>
                </c:pt>
                <c:pt idx="97">
                  <c:v>2.00000199999999E-7</c:v>
                </c:pt>
                <c:pt idx="98">
                  <c:v>2.00000199999999E-7</c:v>
                </c:pt>
                <c:pt idx="99">
                  <c:v>2.00000199999999E-7</c:v>
                </c:pt>
                <c:pt idx="100">
                  <c:v>2.00000199999999E-7</c:v>
                </c:pt>
                <c:pt idx="101">
                  <c:v>2.00000199999999E-7</c:v>
                </c:pt>
                <c:pt idx="102">
                  <c:v>2.00000199999999E-7</c:v>
                </c:pt>
                <c:pt idx="103">
                  <c:v>2.00000199999999E-7</c:v>
                </c:pt>
                <c:pt idx="104">
                  <c:v>2.00000199999999E-7</c:v>
                </c:pt>
                <c:pt idx="105">
                  <c:v>2.00000199999999E-7</c:v>
                </c:pt>
                <c:pt idx="106">
                  <c:v>2.00000199999999E-7</c:v>
                </c:pt>
                <c:pt idx="107">
                  <c:v>2.00000199999999E-7</c:v>
                </c:pt>
                <c:pt idx="108">
                  <c:v>2.00000199999999E-7</c:v>
                </c:pt>
                <c:pt idx="109">
                  <c:v>2.00000199999999E-7</c:v>
                </c:pt>
                <c:pt idx="110">
                  <c:v>2.00000199999999E-7</c:v>
                </c:pt>
                <c:pt idx="111">
                  <c:v>2.00000199999999E-7</c:v>
                </c:pt>
                <c:pt idx="112">
                  <c:v>2.00000199999999E-7</c:v>
                </c:pt>
                <c:pt idx="113">
                  <c:v>2.00000199999999E-7</c:v>
                </c:pt>
                <c:pt idx="114">
                  <c:v>2.00000199999999E-7</c:v>
                </c:pt>
                <c:pt idx="115">
                  <c:v>2.00000199999999E-7</c:v>
                </c:pt>
                <c:pt idx="116">
                  <c:v>2.00000199999999E-7</c:v>
                </c:pt>
                <c:pt idx="117">
                  <c:v>2.00000199999999E-7</c:v>
                </c:pt>
                <c:pt idx="118">
                  <c:v>2.00000199999999E-7</c:v>
                </c:pt>
                <c:pt idx="119">
                  <c:v>2.00000199999999E-7</c:v>
                </c:pt>
                <c:pt idx="120">
                  <c:v>2.00000199999999E-7</c:v>
                </c:pt>
                <c:pt idx="121">
                  <c:v>2.00000199999999E-7</c:v>
                </c:pt>
                <c:pt idx="122">
                  <c:v>2.00000199999999E-7</c:v>
                </c:pt>
                <c:pt idx="123">
                  <c:v>2.00000199999999E-7</c:v>
                </c:pt>
                <c:pt idx="124">
                  <c:v>2.00000199999999E-7</c:v>
                </c:pt>
                <c:pt idx="125">
                  <c:v>2.00000199999999E-7</c:v>
                </c:pt>
                <c:pt idx="126">
                  <c:v>2.00000199999999E-7</c:v>
                </c:pt>
                <c:pt idx="127">
                  <c:v>2.00000199999999E-7</c:v>
                </c:pt>
                <c:pt idx="128">
                  <c:v>2.00000199999999E-7</c:v>
                </c:pt>
                <c:pt idx="129">
                  <c:v>2.00000199999999E-7</c:v>
                </c:pt>
                <c:pt idx="130">
                  <c:v>2.00000199999999E-7</c:v>
                </c:pt>
                <c:pt idx="131">
                  <c:v>2.00000199999999E-7</c:v>
                </c:pt>
                <c:pt idx="132">
                  <c:v>2.00000199999999E-7</c:v>
                </c:pt>
                <c:pt idx="133">
                  <c:v>2.00000199999999E-7</c:v>
                </c:pt>
                <c:pt idx="134">
                  <c:v>2.00000199999999E-7</c:v>
                </c:pt>
                <c:pt idx="135">
                  <c:v>2.00000199999999E-7</c:v>
                </c:pt>
                <c:pt idx="136">
                  <c:v>2.00000199999999E-7</c:v>
                </c:pt>
                <c:pt idx="137">
                  <c:v>2.00000199999999E-7</c:v>
                </c:pt>
                <c:pt idx="138">
                  <c:v>2.00000199999999E-7</c:v>
                </c:pt>
                <c:pt idx="139">
                  <c:v>2.00000199999999E-7</c:v>
                </c:pt>
                <c:pt idx="140">
                  <c:v>2.00000199999999E-7</c:v>
                </c:pt>
                <c:pt idx="141">
                  <c:v>2.00000199999999E-7</c:v>
                </c:pt>
                <c:pt idx="142">
                  <c:v>2.00000199999999E-7</c:v>
                </c:pt>
                <c:pt idx="143">
                  <c:v>2.00000199999999E-7</c:v>
                </c:pt>
                <c:pt idx="144">
                  <c:v>2.00000199999999E-7</c:v>
                </c:pt>
                <c:pt idx="145">
                  <c:v>2.00000199999999E-7</c:v>
                </c:pt>
                <c:pt idx="146">
                  <c:v>2.00000199999999E-7</c:v>
                </c:pt>
                <c:pt idx="147">
                  <c:v>2.00000199999999E-7</c:v>
                </c:pt>
                <c:pt idx="148">
                  <c:v>2.00000199999999E-7</c:v>
                </c:pt>
                <c:pt idx="149">
                  <c:v>2.00000199999999E-7</c:v>
                </c:pt>
                <c:pt idx="150">
                  <c:v>2.00000199999999E-7</c:v>
                </c:pt>
                <c:pt idx="151">
                  <c:v>2.00000199999999E-7</c:v>
                </c:pt>
                <c:pt idx="152">
                  <c:v>2.00000199999999E-7</c:v>
                </c:pt>
                <c:pt idx="153">
                  <c:v>2.00000199999999E-7</c:v>
                </c:pt>
                <c:pt idx="154">
                  <c:v>2.00000199999999E-7</c:v>
                </c:pt>
                <c:pt idx="155">
                  <c:v>2.00000199999999E-7</c:v>
                </c:pt>
                <c:pt idx="156">
                  <c:v>2.00000199999999E-7</c:v>
                </c:pt>
                <c:pt idx="157">
                  <c:v>2.00000199999999E-7</c:v>
                </c:pt>
                <c:pt idx="158">
                  <c:v>2.00000199999999E-7</c:v>
                </c:pt>
                <c:pt idx="159">
                  <c:v>2.00000199999999E-7</c:v>
                </c:pt>
                <c:pt idx="160">
                  <c:v>2.00000199999999E-7</c:v>
                </c:pt>
                <c:pt idx="161">
                  <c:v>2.00000199999999E-7</c:v>
                </c:pt>
                <c:pt idx="162">
                  <c:v>2.00000199999999E-7</c:v>
                </c:pt>
                <c:pt idx="163">
                  <c:v>2.00000199999999E-7</c:v>
                </c:pt>
                <c:pt idx="164">
                  <c:v>2.00000199999999E-7</c:v>
                </c:pt>
                <c:pt idx="165">
                  <c:v>2.00000199999999E-7</c:v>
                </c:pt>
                <c:pt idx="166">
                  <c:v>2.00000199999999E-7</c:v>
                </c:pt>
                <c:pt idx="167">
                  <c:v>2.000002E-7</c:v>
                </c:pt>
                <c:pt idx="168">
                  <c:v>2.000002E-7</c:v>
                </c:pt>
                <c:pt idx="169">
                  <c:v>2.000002E-7</c:v>
                </c:pt>
                <c:pt idx="170">
                  <c:v>2.000002E-7</c:v>
                </c:pt>
                <c:pt idx="171">
                  <c:v>2.000002E-7</c:v>
                </c:pt>
                <c:pt idx="172">
                  <c:v>2.000002E-7</c:v>
                </c:pt>
                <c:pt idx="173">
                  <c:v>2.000002E-7</c:v>
                </c:pt>
                <c:pt idx="174">
                  <c:v>2.000002E-7</c:v>
                </c:pt>
                <c:pt idx="175">
                  <c:v>2.000002E-7</c:v>
                </c:pt>
                <c:pt idx="176">
                  <c:v>2.000002E-7</c:v>
                </c:pt>
                <c:pt idx="177">
                  <c:v>2.000002E-7</c:v>
                </c:pt>
                <c:pt idx="178">
                  <c:v>2.000002E-7</c:v>
                </c:pt>
                <c:pt idx="179">
                  <c:v>2.000002E-7</c:v>
                </c:pt>
                <c:pt idx="180">
                  <c:v>2.000002E-7</c:v>
                </c:pt>
                <c:pt idx="181">
                  <c:v>2.000002E-7</c:v>
                </c:pt>
                <c:pt idx="182">
                  <c:v>2.11179805246458E-7</c:v>
                </c:pt>
                <c:pt idx="183">
                  <c:v>2.7462543459468899E-7</c:v>
                </c:pt>
                <c:pt idx="184">
                  <c:v>3.3216960919310498E-7</c:v>
                </c:pt>
                <c:pt idx="185">
                  <c:v>3.8525129016696201E-7</c:v>
                </c:pt>
                <c:pt idx="186">
                  <c:v>4.2681812418033499E-7</c:v>
                </c:pt>
                <c:pt idx="187">
                  <c:v>5.9695650513075303E-7</c:v>
                </c:pt>
                <c:pt idx="188">
                  <c:v>8.1929346448343902E-7</c:v>
                </c:pt>
                <c:pt idx="189">
                  <c:v>1.0222900690491201E-6</c:v>
                </c:pt>
                <c:pt idx="190">
                  <c:v>1.20986201281525E-6</c:v>
                </c:pt>
                <c:pt idx="191">
                  <c:v>1.3868775794900701E-6</c:v>
                </c:pt>
                <c:pt idx="192">
                  <c:v>1.55666958891052E-6</c:v>
                </c:pt>
                <c:pt idx="193">
                  <c:v>1.7214589191803499E-6</c:v>
                </c:pt>
                <c:pt idx="194">
                  <c:v>1.8827654874613101E-6</c:v>
                </c:pt>
                <c:pt idx="195">
                  <c:v>2.0416652025504199E-6</c:v>
                </c:pt>
                <c:pt idx="196">
                  <c:v>2.1989437953308599E-6</c:v>
                </c:pt>
                <c:pt idx="197">
                  <c:v>2.3551903530445099E-6</c:v>
                </c:pt>
                <c:pt idx="198">
                  <c:v>2.5108558505180099E-6</c:v>
                </c:pt>
                <c:pt idx="199">
                  <c:v>2.6662909234924099E-6</c:v>
                </c:pt>
                <c:pt idx="200">
                  <c:v>2.8217709840666598E-6</c:v>
                </c:pt>
                <c:pt idx="201">
                  <c:v>2.97751339956739E-6</c:v>
                </c:pt>
                <c:pt idx="202">
                  <c:v>3.1336895647002599E-6</c:v>
                </c:pt>
                <c:pt idx="203">
                  <c:v>3.2904336088379602E-6</c:v>
                </c:pt>
                <c:pt idx="204">
                  <c:v>3.4478488354308298E-6</c:v>
                </c:pt>
                <c:pt idx="205">
                  <c:v>3.6060125961961502E-6</c:v>
                </c:pt>
                <c:pt idx="206">
                  <c:v>3.7649800537503301E-6</c:v>
                </c:pt>
                <c:pt idx="207">
                  <c:v>3.92478712374447E-6</c:v>
                </c:pt>
                <c:pt idx="208">
                  <c:v>4.0854527775310704E-6</c:v>
                </c:pt>
                <c:pt idx="209">
                  <c:v>4.2469808088546402E-6</c:v>
                </c:pt>
                <c:pt idx="210">
                  <c:v>4.40936111024797E-6</c:v>
                </c:pt>
                <c:pt idx="211">
                  <c:v>4.5725704572191799E-6</c:v>
                </c:pt>
                <c:pt idx="212">
                  <c:v>4.7365727517831299E-6</c:v>
                </c:pt>
                <c:pt idx="213">
                  <c:v>4.9013186183696896E-6</c:v>
                </c:pt>
                <c:pt idx="214">
                  <c:v>5.06674415182898E-6</c:v>
                </c:pt>
                <c:pt idx="215">
                  <c:v>5.2327684374595796E-6</c:v>
                </c:pt>
                <c:pt idx="216">
                  <c:v>5.39928906427816E-6</c:v>
                </c:pt>
                <c:pt idx="217">
                  <c:v>5.5661738208643197E-6</c:v>
                </c:pt>
                <c:pt idx="218">
                  <c:v>5.7332434675131002E-6</c:v>
                </c:pt>
                <c:pt idx="219">
                  <c:v>5.9002254452539199E-6</c:v>
                </c:pt>
                <c:pt idx="220">
                  <c:v>6.0664574529097503E-6</c:v>
                </c:pt>
                <c:pt idx="221">
                  <c:v>6.2330233946129404E-6</c:v>
                </c:pt>
                <c:pt idx="222">
                  <c:v>6.4003648259122701E-6</c:v>
                </c:pt>
                <c:pt idx="223">
                  <c:v>6.5684480153054899E-6</c:v>
                </c:pt>
                <c:pt idx="224">
                  <c:v>6.7372350833265998E-6</c:v>
                </c:pt>
                <c:pt idx="225">
                  <c:v>6.9066837159189602E-6</c:v>
                </c:pt>
                <c:pt idx="226">
                  <c:v>7.0767470566082899E-6</c:v>
                </c:pt>
                <c:pt idx="227">
                  <c:v>7.24737358057085E-6</c:v>
                </c:pt>
                <c:pt idx="228">
                  <c:v>7.4185070988916304E-6</c:v>
                </c:pt>
                <c:pt idx="229">
                  <c:v>7.5900867700635203E-6</c:v>
                </c:pt>
                <c:pt idx="230">
                  <c:v>7.7620471218707394E-6</c:v>
                </c:pt>
                <c:pt idx="231">
                  <c:v>7.9343180866901093E-6</c:v>
                </c:pt>
                <c:pt idx="232">
                  <c:v>8.1068250531377599E-6</c:v>
                </c:pt>
                <c:pt idx="233">
                  <c:v>8.2794889368805405E-6</c:v>
                </c:pt>
                <c:pt idx="234">
                  <c:v>8.4522262733081295E-6</c:v>
                </c:pt>
                <c:pt idx="235">
                  <c:v>8.6249493346172302E-6</c:v>
                </c:pt>
                <c:pt idx="236">
                  <c:v>8.7975662736848196E-6</c:v>
                </c:pt>
                <c:pt idx="237">
                  <c:v>8.9699812968957801E-6</c:v>
                </c:pt>
                <c:pt idx="238">
                  <c:v>9.1420948678363106E-6</c:v>
                </c:pt>
                <c:pt idx="239">
                  <c:v>9.3138039434629205E-6</c:v>
                </c:pt>
                <c:pt idx="240">
                  <c:v>9.48500224400449E-6</c:v>
                </c:pt>
                <c:pt idx="241">
                  <c:v>9.6555805574475799E-6</c:v>
                </c:pt>
                <c:pt idx="242">
                  <c:v>9.8254270789964201E-6</c:v>
                </c:pt>
                <c:pt idx="243">
                  <c:v>9.9944277853858903E-6</c:v>
                </c:pt>
                <c:pt idx="244">
                  <c:v>1.01624668433651E-5</c:v>
                </c:pt>
                <c:pt idx="245">
                  <c:v>1.03294270510662E-5</c:v>
                </c:pt>
                <c:pt idx="246">
                  <c:v>1.0495190310332901E-5</c:v>
                </c:pt>
                <c:pt idx="247">
                  <c:v>1.06596381274273E-5</c:v>
                </c:pt>
                <c:pt idx="248">
                  <c:v>1.0822652138856301E-5</c:v>
                </c:pt>
                <c:pt idx="249">
                  <c:v>1.09841146583999E-5</c:v>
                </c:pt>
                <c:pt idx="250">
                  <c:v>1.11439092407786E-5</c:v>
                </c:pt>
                <c:pt idx="251">
                  <c:v>1.13019212567995E-5</c:v>
                </c:pt>
                <c:pt idx="252">
                  <c:v>1.1458038474281699E-5</c:v>
                </c:pt>
                <c:pt idx="253">
                  <c:v>1.1612151638609299E-5</c:v>
                </c:pt>
                <c:pt idx="254">
                  <c:v>1.17641550464021E-5</c:v>
                </c:pt>
                <c:pt idx="255">
                  <c:v>1.19139471055631E-5</c:v>
                </c:pt>
                <c:pt idx="256">
                  <c:v>1.20614308748541E-5</c:v>
                </c:pt>
                <c:pt idx="257">
                  <c:v>1.2206514576199399E-5</c:v>
                </c:pt>
                <c:pt idx="258">
                  <c:v>1.2349112073108801E-5</c:v>
                </c:pt>
                <c:pt idx="259">
                  <c:v>1.2489143308962499E-5</c:v>
                </c:pt>
                <c:pt idx="260">
                  <c:v>1.2626534699402201E-5</c:v>
                </c:pt>
                <c:pt idx="261">
                  <c:v>1.27612194737179E-5</c:v>
                </c:pt>
                <c:pt idx="262">
                  <c:v>1.28931379608926E-5</c:v>
                </c:pt>
                <c:pt idx="263">
                  <c:v>1.30222378168541E-5</c:v>
                </c:pt>
                <c:pt idx="264">
                  <c:v>1.3148474190450999E-5</c:v>
                </c:pt>
                <c:pt idx="265">
                  <c:v>1.32718278736433E-5</c:v>
                </c:pt>
                <c:pt idx="266">
                  <c:v>1.3392356171943199E-5</c:v>
                </c:pt>
                <c:pt idx="267">
                  <c:v>1.3510133017144801E-5</c:v>
                </c:pt>
                <c:pt idx="268">
                  <c:v>1.36252301935704E-5</c:v>
                </c:pt>
                <c:pt idx="269">
                  <c:v>1.37377174383401E-5</c:v>
                </c:pt>
                <c:pt idx="270">
                  <c:v>1.3847662534236499E-5</c:v>
                </c:pt>
                <c:pt idx="271">
                  <c:v>1.39551313955501E-5</c:v>
                </c:pt>
                <c:pt idx="272">
                  <c:v>1.4060188147295599E-5</c:v>
                </c:pt>
                <c:pt idx="273">
                  <c:v>1.41628951981939E-5</c:v>
                </c:pt>
                <c:pt idx="274">
                  <c:v>1.4263313307817201E-5</c:v>
                </c:pt>
                <c:pt idx="275">
                  <c:v>1.4361501648296901E-5</c:v>
                </c:pt>
                <c:pt idx="276">
                  <c:v>1.4457517860991999E-5</c:v>
                </c:pt>
                <c:pt idx="277">
                  <c:v>1.45514181085164E-5</c:v>
                </c:pt>
                <c:pt idx="278">
                  <c:v>1.46432571225136E-5</c:v>
                </c:pt>
                <c:pt idx="279">
                  <c:v>1.4733088247562399E-5</c:v>
                </c:pt>
                <c:pt idx="280">
                  <c:v>1.48209634815859E-5</c:v>
                </c:pt>
                <c:pt idx="281">
                  <c:v>1.4906933513120199E-5</c:v>
                </c:pt>
                <c:pt idx="282">
                  <c:v>1.49910477557869E-5</c:v>
                </c:pt>
                <c:pt idx="283">
                  <c:v>1.50733543802929E-5</c:v>
                </c:pt>
                <c:pt idx="284">
                  <c:v>1.51539003442628E-5</c:v>
                </c:pt>
                <c:pt idx="285">
                  <c:v>1.52327314201863E-5</c:v>
                </c:pt>
                <c:pt idx="286">
                  <c:v>1.53098922217443E-5</c:v>
                </c:pt>
                <c:pt idx="287">
                  <c:v>1.5385426228750298E-5</c:v>
                </c:pt>
                <c:pt idx="288">
                  <c:v>1.5459375810925001E-5</c:v>
                </c:pt>
                <c:pt idx="289">
                  <c:v>1.5531782250696301E-5</c:v>
                </c:pt>
                <c:pt idx="290">
                  <c:v>1.5602685765195901E-5</c:v>
                </c:pt>
                <c:pt idx="291">
                  <c:v>1.56721255276022E-5</c:v>
                </c:pt>
                <c:pt idx="292">
                  <c:v>1.57401396879584E-5</c:v>
                </c:pt>
                <c:pt idx="293">
                  <c:v>1.5806765393575401E-5</c:v>
                </c:pt>
                <c:pt idx="294">
                  <c:v>1.5872038809109999E-5</c:v>
                </c:pt>
                <c:pt idx="295">
                  <c:v>1.5935995136394999E-5</c:v>
                </c:pt>
                <c:pt idx="296">
                  <c:v>1.5998668634079498E-5</c:v>
                </c:pt>
                <c:pt idx="297">
                  <c:v>1.6060092637126101E-5</c:v>
                </c:pt>
                <c:pt idx="298">
                  <c:v>1.61202995761984E-5</c:v>
                </c:pt>
                <c:pt idx="299">
                  <c:v>1.6179320996963699E-5</c:v>
                </c:pt>
                <c:pt idx="300">
                  <c:v>1.6237187579323399E-5</c:v>
                </c:pt>
                <c:pt idx="301">
                  <c:v>1.62939291565778E-5</c:v>
                </c:pt>
                <c:pt idx="302">
                  <c:v>1.6349574734526801E-5</c:v>
                </c:pt>
                <c:pt idx="303">
                  <c:v>1.6404152510498101E-5</c:v>
                </c:pt>
                <c:pt idx="304">
                  <c:v>1.64576898922952E-5</c:v>
                </c:pt>
                <c:pt idx="305">
                  <c:v>1.6510213517051299E-5</c:v>
                </c:pt>
                <c:pt idx="306">
                  <c:v>1.6561749269972699E-5</c:v>
                </c:pt>
                <c:pt idx="307">
                  <c:v>1.66123223029543E-5</c:v>
                </c:pt>
                <c:pt idx="308">
                  <c:v>1.6661957053049199E-5</c:v>
                </c:pt>
                <c:pt idx="309">
                  <c:v>1.6710677260772299E-5</c:v>
                </c:pt>
                <c:pt idx="310">
                  <c:v>1.6758505988218401E-5</c:v>
                </c:pt>
                <c:pt idx="311">
                  <c:v>1.68054656369772E-5</c:v>
                </c:pt>
                <c:pt idx="312">
                  <c:v>1.68515779658247E-5</c:v>
                </c:pt>
                <c:pt idx="313">
                  <c:v>1.6896864108175098E-5</c:v>
                </c:pt>
                <c:pt idx="314">
                  <c:v>1.6941344589276299E-5</c:v>
                </c:pt>
                <c:pt idx="315">
                  <c:v>1.69850393431338E-5</c:v>
                </c:pt>
                <c:pt idx="316">
                  <c:v>1.7027967729149099E-5</c:v>
                </c:pt>
                <c:pt idx="317">
                  <c:v>1.7070148548459901E-5</c:v>
                </c:pt>
                <c:pt idx="318">
                  <c:v>1.7111600059972701E-5</c:v>
                </c:pt>
                <c:pt idx="319">
                  <c:v>1.7152339996075901E-5</c:v>
                </c:pt>
                <c:pt idx="320">
                  <c:v>1.71923855780272E-5</c:v>
                </c:pt>
                <c:pt idx="321">
                  <c:v>1.7231753531008198E-5</c:v>
                </c:pt>
                <c:pt idx="322">
                  <c:v>1.7270460098840099E-5</c:v>
                </c:pt>
                <c:pt idx="323">
                  <c:v>1.73085210583573E-5</c:v>
                </c:pt>
                <c:pt idx="324">
                  <c:v>1.7345951733436599E-5</c:v>
                </c:pt>
                <c:pt idx="325">
                  <c:v>1.73827670086782E-5</c:v>
                </c:pt>
                <c:pt idx="326">
                  <c:v>1.74189813427407E-5</c:v>
                </c:pt>
                <c:pt idx="327">
                  <c:v>1.7454608781328601E-5</c:v>
                </c:pt>
                <c:pt idx="328">
                  <c:v>1.7489662969833801E-5</c:v>
                </c:pt>
                <c:pt idx="329">
                  <c:v>1.7524157165634101E-5</c:v>
                </c:pt>
                <c:pt idx="330">
                  <c:v>1.7558104250051199E-5</c:v>
                </c:pt>
                <c:pt idx="331">
                  <c:v>1.7591516739971099E-5</c:v>
                </c:pt>
                <c:pt idx="332">
                  <c:v>1.7624406799131899E-5</c:v>
                </c:pt>
                <c:pt idx="333">
                  <c:v>1.7656786249083999E-5</c:v>
                </c:pt>
                <c:pt idx="334">
                  <c:v>1.76886665798259E-5</c:v>
                </c:pt>
                <c:pt idx="335">
                  <c:v>1.7720058960124201E-5</c:v>
                </c:pt>
                <c:pt idx="336">
                  <c:v>1.7750974247520699E-5</c:v>
                </c:pt>
                <c:pt idx="337">
                  <c:v>1.77814229980354E-5</c:v>
                </c:pt>
                <c:pt idx="338">
                  <c:v>1.7811415475568899E-5</c:v>
                </c:pt>
                <c:pt idx="339">
                  <c:v>1.7840961661014901E-5</c:v>
                </c:pt>
                <c:pt idx="340">
                  <c:v>1.78700712610851E-5</c:v>
                </c:pt>
                <c:pt idx="341">
                  <c:v>1.7898753716856401E-5</c:v>
                </c:pt>
                <c:pt idx="342">
                  <c:v>1.7927018212047301E-5</c:v>
                </c:pt>
                <c:pt idx="343">
                  <c:v>1.7954873681028099E-5</c:v>
                </c:pt>
                <c:pt idx="344">
                  <c:v>1.7982328816575701E-5</c:v>
                </c:pt>
                <c:pt idx="345">
                  <c:v>1.8009392077375601E-5</c:v>
                </c:pt>
                <c:pt idx="346">
                  <c:v>1.8036071695283101E-5</c:v>
                </c:pt>
                <c:pt idx="347">
                  <c:v>1.80623756823457E-5</c:v>
                </c:pt>
                <c:pt idx="348">
                  <c:v>1.8088311837597899E-5</c:v>
                </c:pt>
                <c:pt idx="349">
                  <c:v>1.8113887753632E-5</c:v>
                </c:pt>
                <c:pt idx="350">
                  <c:v>1.8139110822953801E-5</c:v>
                </c:pt>
                <c:pt idx="351">
                  <c:v>1.81639882441285E-5</c:v>
                </c:pt>
                <c:pt idx="352">
                  <c:v>1.8188527027724101E-5</c:v>
                </c:pt>
                <c:pt idx="353">
                  <c:v>1.8212734002058001E-5</c:v>
                </c:pt>
                <c:pt idx="354">
                  <c:v>1.8236615818753999E-5</c:v>
                </c:pt>
                <c:pt idx="355">
                  <c:v>1.8260178958114801E-5</c:v>
                </c:pt>
                <c:pt idx="356">
                  <c:v>1.8283429734316499E-5</c:v>
                </c:pt>
                <c:pt idx="357">
                  <c:v>1.8306374300431101E-5</c:v>
                </c:pt>
                <c:pt idx="358">
                  <c:v>1.8329018653282E-5</c:v>
                </c:pt>
                <c:pt idx="359">
                  <c:v>1.8351368638139201E-5</c:v>
                </c:pt>
                <c:pt idx="360">
                  <c:v>1.8373429953257901E-5</c:v>
                </c:pt>
                <c:pt idx="361">
                  <c:v>1.83952081542679E-5</c:v>
                </c:pt>
                <c:pt idx="362">
                  <c:v>1.8416708658416299E-5</c:v>
                </c:pt>
                <c:pt idx="363">
                  <c:v>1.8437936748670901E-5</c:v>
                </c:pt>
                <c:pt idx="364">
                  <c:v>1.8458897577687599E-5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50816"/>
        <c:axId val="119093440"/>
      </c:scatterChart>
      <c:valAx>
        <c:axId val="160450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093440"/>
        <c:crosses val="autoZero"/>
        <c:crossBetween val="midCat"/>
      </c:valAx>
      <c:valAx>
        <c:axId val="11909344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604508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371475</xdr:colOff>
      <xdr:row>3</xdr:row>
      <xdr:rowOff>42862</xdr:rowOff>
    </xdr:from>
    <xdr:to>
      <xdr:col>135</xdr:col>
      <xdr:colOff>19050</xdr:colOff>
      <xdr:row>27</xdr:row>
      <xdr:rowOff>57150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124</xdr:col>
      <xdr:colOff>123825</xdr:colOff>
      <xdr:row>5</xdr:row>
      <xdr:rowOff>185737</xdr:rowOff>
    </xdr:from>
    <xdr:to>
      <xdr:col>132</xdr:col>
      <xdr:colOff>57150</xdr:colOff>
      <xdr:row>20</xdr:row>
      <xdr:rowOff>71437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180975</xdr:rowOff>
        </xdr:from>
        <xdr:to>
          <xdr:col>1</xdr:col>
          <xdr:colOff>142875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  <a:endParaRPr lang="de-D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1</xdr:col>
          <xdr:colOff>161925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  <a:endParaRPr lang="de-DE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25400</xdr:colOff>
      <xdr:row>32</xdr:row>
      <xdr:rowOff>0</xdr:rowOff>
    </xdr:from>
    <xdr:to>
      <xdr:col>13</xdr:col>
      <xdr:colOff>330200</xdr:colOff>
      <xdr:row>58</xdr:row>
      <xdr:rowOff>127000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3</xdr:row>
      <xdr:rowOff>138112</xdr:rowOff>
    </xdr:from>
    <xdr:to>
      <xdr:col>14</xdr:col>
      <xdr:colOff>38100</xdr:colOff>
      <xdr:row>18</xdr:row>
      <xdr:rowOff>23812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552450</xdr:colOff>
      <xdr:row>13</xdr:row>
      <xdr:rowOff>38100</xdr:rowOff>
    </xdr:from>
    <xdr:to>
      <xdr:col>18</xdr:col>
      <xdr:colOff>57150</xdr:colOff>
      <xdr:row>36</xdr:row>
      <xdr:rowOff>133350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D366"/>
  <sheetViews>
    <sheetView topLeftCell="DL1" workbookViewId="0">
      <selection activeCell="DR1" activeCellId="1" sqref="A1:A1048576 DR1:EF1048576"/>
    </sheetView>
  </sheetViews>
  <sheetFormatPr baseColWidth="10" defaultRowHeight="15" x14ac:dyDescent="0.25"/>
  <cols>
    <col min="1" max="1" width="16.85546875" bestFit="1" customWidth="1"/>
    <col min="2" max="2" width="23.7109375" bestFit="1" customWidth="1"/>
    <col min="3" max="3" width="12.5703125" bestFit="1" customWidth="1"/>
    <col min="4" max="4" width="13.42578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140625" bestFit="1" customWidth="1"/>
    <col min="12" max="12" width="12" bestFit="1" customWidth="1"/>
    <col min="13" max="13" width="13.285156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5.85546875" bestFit="1" customWidth="1"/>
    <col min="19" max="19" width="12" bestFit="1" customWidth="1"/>
    <col min="20" max="20" width="9.5703125" bestFit="1" customWidth="1"/>
    <col min="21" max="21" width="13.5703125" bestFit="1" customWidth="1"/>
    <col min="22" max="22" width="12" bestFit="1" customWidth="1"/>
    <col min="24" max="24" width="8.5703125" bestFit="1" customWidth="1"/>
    <col min="25" max="25" width="12.42578125" bestFit="1" customWidth="1"/>
    <col min="26" max="88" width="12" bestFit="1" customWidth="1"/>
    <col min="89" max="98" width="12.7109375" bestFit="1" customWidth="1"/>
    <col min="99" max="119" width="13.7109375" bestFit="1" customWidth="1"/>
    <col min="120" max="121" width="10.42578125" bestFit="1" customWidth="1"/>
    <col min="122" max="131" width="8.5703125" bestFit="1" customWidth="1"/>
    <col min="132" max="151" width="9.5703125" bestFit="1" customWidth="1"/>
    <col min="152" max="152" width="14" bestFit="1" customWidth="1"/>
    <col min="153" max="153" width="13.42578125" bestFit="1" customWidth="1"/>
    <col min="154" max="185" width="12" bestFit="1" customWidth="1"/>
    <col min="186" max="187" width="22.42578125" bestFit="1" customWidth="1"/>
    <col min="188" max="191" width="23.42578125" bestFit="1" customWidth="1"/>
    <col min="192" max="196" width="22.42578125" bestFit="1" customWidth="1"/>
    <col min="197" max="199" width="23.42578125" bestFit="1" customWidth="1"/>
    <col min="200" max="200" width="22.42578125" bestFit="1" customWidth="1"/>
    <col min="201" max="201" width="8.28515625" bestFit="1" customWidth="1"/>
    <col min="202" max="205" width="22.42578125" bestFit="1" customWidth="1"/>
    <col min="206" max="206" width="21.42578125" bestFit="1" customWidth="1"/>
    <col min="207" max="213" width="22.42578125" bestFit="1" customWidth="1"/>
    <col min="214" max="214" width="21.42578125" bestFit="1" customWidth="1"/>
    <col min="215" max="216" width="22.42578125" bestFit="1" customWidth="1"/>
    <col min="217" max="246" width="12" bestFit="1" customWidth="1"/>
    <col min="247" max="247" width="10.140625" bestFit="1" customWidth="1"/>
    <col min="248" max="279" width="8.28515625" bestFit="1" customWidth="1"/>
    <col min="280" max="281" width="16.28515625" bestFit="1" customWidth="1"/>
    <col min="282" max="283" width="12" bestFit="1" customWidth="1"/>
    <col min="284" max="284" width="13.42578125" bestFit="1" customWidth="1"/>
    <col min="285" max="315" width="12" bestFit="1" customWidth="1"/>
    <col min="316" max="316" width="1.42578125" bestFit="1" customWidth="1"/>
  </cols>
  <sheetData>
    <row r="1" spans="1:316" x14ac:dyDescent="0.25">
      <c r="A1" s="6" t="s">
        <v>0</v>
      </c>
      <c r="B1" s="6" t="s">
        <v>1</v>
      </c>
      <c r="C1" s="6" t="s">
        <v>2</v>
      </c>
      <c r="D1" s="6" t="s">
        <v>16</v>
      </c>
      <c r="E1" s="6" t="s">
        <v>30</v>
      </c>
      <c r="F1" s="6" t="s">
        <v>31</v>
      </c>
      <c r="G1" s="6" t="s">
        <v>32</v>
      </c>
      <c r="H1" s="6" t="s">
        <v>33</v>
      </c>
      <c r="I1" s="6" t="s">
        <v>34</v>
      </c>
      <c r="J1" s="6" t="s">
        <v>97</v>
      </c>
      <c r="K1" s="6" t="s">
        <v>98</v>
      </c>
      <c r="L1" s="6" t="s">
        <v>49</v>
      </c>
      <c r="M1" s="6" t="s">
        <v>50</v>
      </c>
      <c r="N1" s="6" t="s">
        <v>48</v>
      </c>
      <c r="O1" s="6" t="s">
        <v>99</v>
      </c>
      <c r="P1" s="6" t="s">
        <v>64</v>
      </c>
      <c r="Q1" s="6" t="s">
        <v>65</v>
      </c>
      <c r="R1" s="6" t="s">
        <v>67</v>
      </c>
      <c r="S1" s="6" t="s">
        <v>215</v>
      </c>
      <c r="T1" s="6" t="s">
        <v>230</v>
      </c>
      <c r="U1" s="6" t="s">
        <v>83</v>
      </c>
      <c r="V1" s="6" t="s">
        <v>143</v>
      </c>
      <c r="W1" s="6" t="s">
        <v>144</v>
      </c>
      <c r="X1" s="6" t="s">
        <v>145</v>
      </c>
      <c r="Y1" s="6" t="s">
        <v>146</v>
      </c>
      <c r="Z1" s="6" t="s">
        <v>147</v>
      </c>
      <c r="AA1" s="6" t="s">
        <v>280</v>
      </c>
      <c r="AB1" s="6" t="s">
        <v>3</v>
      </c>
      <c r="AC1" s="6" t="s">
        <v>4</v>
      </c>
      <c r="AD1" s="6" t="s">
        <v>5</v>
      </c>
      <c r="AE1" s="6" t="s">
        <v>6</v>
      </c>
      <c r="AF1" s="6" t="s">
        <v>7</v>
      </c>
      <c r="AG1" s="6" t="s">
        <v>8</v>
      </c>
      <c r="AH1" s="6" t="s">
        <v>9</v>
      </c>
      <c r="AI1" s="6" t="s">
        <v>10</v>
      </c>
      <c r="AJ1" s="6" t="s">
        <v>11</v>
      </c>
      <c r="AK1" s="6" t="s">
        <v>12</v>
      </c>
      <c r="AL1" s="6" t="s">
        <v>13</v>
      </c>
      <c r="AM1" s="6" t="s">
        <v>14</v>
      </c>
      <c r="AN1" s="6" t="s">
        <v>15</v>
      </c>
      <c r="AO1" s="6" t="s">
        <v>102</v>
      </c>
      <c r="AP1" s="6" t="s">
        <v>103</v>
      </c>
      <c r="AQ1" s="6" t="s">
        <v>104</v>
      </c>
      <c r="AR1" s="6" t="s">
        <v>100</v>
      </c>
      <c r="AS1" s="6" t="s">
        <v>150</v>
      </c>
      <c r="AT1" s="6" t="s">
        <v>151</v>
      </c>
      <c r="AU1" s="6" t="s">
        <v>152</v>
      </c>
      <c r="AV1" s="6" t="s">
        <v>153</v>
      </c>
      <c r="AW1" s="6" t="s">
        <v>154</v>
      </c>
      <c r="AX1" s="6" t="s">
        <v>155</v>
      </c>
      <c r="AY1" s="6" t="s">
        <v>156</v>
      </c>
      <c r="AZ1" s="6" t="s">
        <v>157</v>
      </c>
      <c r="BA1" s="6" t="s">
        <v>148</v>
      </c>
      <c r="BB1" s="6" t="s">
        <v>211</v>
      </c>
      <c r="BC1" s="6" t="s">
        <v>212</v>
      </c>
      <c r="BD1" s="6" t="s">
        <v>213</v>
      </c>
      <c r="BE1" s="6" t="s">
        <v>214</v>
      </c>
      <c r="BF1" s="6" t="s">
        <v>17</v>
      </c>
      <c r="BG1" s="6" t="s">
        <v>18</v>
      </c>
      <c r="BH1" s="6" t="s">
        <v>19</v>
      </c>
      <c r="BI1" s="6" t="s">
        <v>20</v>
      </c>
      <c r="BJ1" s="6" t="s">
        <v>21</v>
      </c>
      <c r="BK1" s="6" t="s">
        <v>22</v>
      </c>
      <c r="BL1" s="6" t="s">
        <v>23</v>
      </c>
      <c r="BM1" s="6" t="s">
        <v>24</v>
      </c>
      <c r="BN1" s="6" t="s">
        <v>25</v>
      </c>
      <c r="BO1" s="6" t="s">
        <v>26</v>
      </c>
      <c r="BP1" s="6" t="s">
        <v>27</v>
      </c>
      <c r="BQ1" s="6" t="s">
        <v>28</v>
      </c>
      <c r="BR1" s="6" t="s">
        <v>29</v>
      </c>
      <c r="BS1" s="6" t="s">
        <v>105</v>
      </c>
      <c r="BT1" s="6" t="s">
        <v>106</v>
      </c>
      <c r="BU1" s="6" t="s">
        <v>107</v>
      </c>
      <c r="BV1" s="6" t="s">
        <v>108</v>
      </c>
      <c r="BW1" s="6" t="s">
        <v>158</v>
      </c>
      <c r="BX1" s="6" t="s">
        <v>159</v>
      </c>
      <c r="BY1" s="6" t="s">
        <v>160</v>
      </c>
      <c r="BZ1" s="6" t="s">
        <v>161</v>
      </c>
      <c r="CA1" s="6" t="s">
        <v>162</v>
      </c>
      <c r="CB1" s="6" t="s">
        <v>163</v>
      </c>
      <c r="CC1" s="6" t="s">
        <v>164</v>
      </c>
      <c r="CD1" s="6" t="s">
        <v>165</v>
      </c>
      <c r="CE1" s="6" t="s">
        <v>166</v>
      </c>
      <c r="CF1" s="6" t="s">
        <v>216</v>
      </c>
      <c r="CG1" s="6" t="s">
        <v>217</v>
      </c>
      <c r="CH1" s="6" t="s">
        <v>218</v>
      </c>
      <c r="CI1" s="6" t="s">
        <v>219</v>
      </c>
      <c r="CJ1" s="6" t="s">
        <v>220</v>
      </c>
      <c r="CK1" s="6" t="s">
        <v>35</v>
      </c>
      <c r="CL1" s="6" t="s">
        <v>36</v>
      </c>
      <c r="CM1" s="6" t="s">
        <v>37</v>
      </c>
      <c r="CN1" s="6" t="s">
        <v>38</v>
      </c>
      <c r="CO1" s="6" t="s">
        <v>39</v>
      </c>
      <c r="CP1" s="6" t="s">
        <v>40</v>
      </c>
      <c r="CQ1" s="6" t="s">
        <v>41</v>
      </c>
      <c r="CR1" s="6" t="s">
        <v>42</v>
      </c>
      <c r="CS1" s="6" t="s">
        <v>43</v>
      </c>
      <c r="CT1" s="6" t="s">
        <v>44</v>
      </c>
      <c r="CU1" s="6" t="s">
        <v>45</v>
      </c>
      <c r="CV1" s="6" t="s">
        <v>46</v>
      </c>
      <c r="CW1" s="6" t="s">
        <v>47</v>
      </c>
      <c r="CX1" s="6" t="s">
        <v>109</v>
      </c>
      <c r="CY1" s="6" t="s">
        <v>110</v>
      </c>
      <c r="CZ1" s="6" t="s">
        <v>111</v>
      </c>
      <c r="DA1" s="6" t="s">
        <v>112</v>
      </c>
      <c r="DB1" s="6" t="s">
        <v>167</v>
      </c>
      <c r="DC1" s="6" t="s">
        <v>168</v>
      </c>
      <c r="DD1" s="6" t="s">
        <v>169</v>
      </c>
      <c r="DE1" s="6" t="s">
        <v>170</v>
      </c>
      <c r="DF1" s="6" t="s">
        <v>171</v>
      </c>
      <c r="DG1" s="6" t="s">
        <v>172</v>
      </c>
      <c r="DH1" s="6" t="s">
        <v>173</v>
      </c>
      <c r="DI1" s="6" t="s">
        <v>174</v>
      </c>
      <c r="DJ1" s="6" t="s">
        <v>175</v>
      </c>
      <c r="DK1" s="6" t="s">
        <v>221</v>
      </c>
      <c r="DL1" s="6" t="s">
        <v>222</v>
      </c>
      <c r="DM1" s="6" t="s">
        <v>223</v>
      </c>
      <c r="DN1" s="6" t="s">
        <v>224</v>
      </c>
      <c r="DO1" s="6" t="s">
        <v>225</v>
      </c>
      <c r="DP1" s="6" t="s">
        <v>81</v>
      </c>
      <c r="DQ1" s="6" t="s">
        <v>82</v>
      </c>
      <c r="DR1" s="6" t="s">
        <v>51</v>
      </c>
      <c r="DS1" s="6" t="s">
        <v>52</v>
      </c>
      <c r="DT1" s="6" t="s">
        <v>53</v>
      </c>
      <c r="DU1" s="6" t="s">
        <v>54</v>
      </c>
      <c r="DV1" s="6" t="s">
        <v>55</v>
      </c>
      <c r="DW1" s="6" t="s">
        <v>56</v>
      </c>
      <c r="DX1" s="6" t="s">
        <v>57</v>
      </c>
      <c r="DY1" s="6" t="s">
        <v>58</v>
      </c>
      <c r="DZ1" s="6" t="s">
        <v>59</v>
      </c>
      <c r="EA1" s="6" t="s">
        <v>60</v>
      </c>
      <c r="EB1" s="6" t="s">
        <v>61</v>
      </c>
      <c r="EC1" s="6" t="s">
        <v>62</v>
      </c>
      <c r="ED1" s="6" t="s">
        <v>63</v>
      </c>
      <c r="EE1" s="6" t="s">
        <v>113</v>
      </c>
      <c r="EF1" s="6" t="s">
        <v>114</v>
      </c>
      <c r="EG1" s="6" t="s">
        <v>115</v>
      </c>
      <c r="EH1" s="6" t="s">
        <v>101</v>
      </c>
      <c r="EI1" s="6" t="s">
        <v>176</v>
      </c>
      <c r="EJ1" s="6" t="s">
        <v>177</v>
      </c>
      <c r="EK1" s="6" t="s">
        <v>178</v>
      </c>
      <c r="EL1" s="6" t="s">
        <v>179</v>
      </c>
      <c r="EM1" s="6" t="s">
        <v>180</v>
      </c>
      <c r="EN1" s="6" t="s">
        <v>181</v>
      </c>
      <c r="EO1" s="6" t="s">
        <v>182</v>
      </c>
      <c r="EP1" s="6" t="s">
        <v>183</v>
      </c>
      <c r="EQ1" s="6" t="s">
        <v>149</v>
      </c>
      <c r="ER1" s="6" t="s">
        <v>226</v>
      </c>
      <c r="ES1" s="6" t="s">
        <v>227</v>
      </c>
      <c r="ET1" s="6" t="s">
        <v>228</v>
      </c>
      <c r="EU1" s="6" t="s">
        <v>229</v>
      </c>
      <c r="EV1" s="6" t="s">
        <v>277</v>
      </c>
      <c r="EW1" s="6" t="s">
        <v>278</v>
      </c>
      <c r="EX1" s="6" t="s">
        <v>279</v>
      </c>
      <c r="EY1" s="6" t="s">
        <v>68</v>
      </c>
      <c r="EZ1" s="6" t="s">
        <v>69</v>
      </c>
      <c r="FA1" s="6" t="s">
        <v>70</v>
      </c>
      <c r="FB1" s="6" t="s">
        <v>71</v>
      </c>
      <c r="FC1" s="6" t="s">
        <v>72</v>
      </c>
      <c r="FD1" s="6" t="s">
        <v>73</v>
      </c>
      <c r="FE1" s="6" t="s">
        <v>74</v>
      </c>
      <c r="FF1" s="6" t="s">
        <v>75</v>
      </c>
      <c r="FG1" s="6" t="s">
        <v>76</v>
      </c>
      <c r="FH1" s="6" t="s">
        <v>77</v>
      </c>
      <c r="FI1" s="6" t="s">
        <v>78</v>
      </c>
      <c r="FJ1" s="6" t="s">
        <v>79</v>
      </c>
      <c r="FK1" s="6" t="s">
        <v>80</v>
      </c>
      <c r="FL1" s="6" t="s">
        <v>116</v>
      </c>
      <c r="FM1" s="6" t="s">
        <v>117</v>
      </c>
      <c r="FN1" s="6" t="s">
        <v>118</v>
      </c>
      <c r="FO1" s="6" t="s">
        <v>119</v>
      </c>
      <c r="FP1" s="6" t="s">
        <v>184</v>
      </c>
      <c r="FQ1" s="6" t="s">
        <v>185</v>
      </c>
      <c r="FR1" s="6" t="s">
        <v>186</v>
      </c>
      <c r="FS1" s="6" t="s">
        <v>187</v>
      </c>
      <c r="FT1" s="6" t="s">
        <v>188</v>
      </c>
      <c r="FU1" s="6" t="s">
        <v>189</v>
      </c>
      <c r="FV1" s="6" t="s">
        <v>190</v>
      </c>
      <c r="FW1" s="6" t="s">
        <v>191</v>
      </c>
      <c r="FX1" s="6" t="s">
        <v>192</v>
      </c>
      <c r="FY1" s="6" t="s">
        <v>231</v>
      </c>
      <c r="FZ1" s="6" t="s">
        <v>232</v>
      </c>
      <c r="GA1" s="6" t="s">
        <v>233</v>
      </c>
      <c r="GB1" s="6" t="s">
        <v>234</v>
      </c>
      <c r="GC1" s="6" t="s">
        <v>235</v>
      </c>
      <c r="GD1" s="6" t="s">
        <v>281</v>
      </c>
      <c r="GE1" s="6" t="s">
        <v>282</v>
      </c>
      <c r="GF1" s="6" t="s">
        <v>283</v>
      </c>
      <c r="GG1" s="6" t="s">
        <v>284</v>
      </c>
      <c r="GH1" s="6" t="s">
        <v>285</v>
      </c>
      <c r="GI1" s="6" t="s">
        <v>286</v>
      </c>
      <c r="GJ1" s="6" t="s">
        <v>287</v>
      </c>
      <c r="GK1" s="6" t="s">
        <v>288</v>
      </c>
      <c r="GL1" s="6" t="s">
        <v>289</v>
      </c>
      <c r="GM1" s="6" t="s">
        <v>290</v>
      </c>
      <c r="GN1" s="6" t="s">
        <v>291</v>
      </c>
      <c r="GO1" s="6" t="s">
        <v>292</v>
      </c>
      <c r="GP1" s="6" t="s">
        <v>293</v>
      </c>
      <c r="GQ1" s="6" t="s">
        <v>294</v>
      </c>
      <c r="GR1" s="6" t="s">
        <v>295</v>
      </c>
      <c r="GS1" s="6" t="s">
        <v>296</v>
      </c>
      <c r="GT1" s="6" t="s">
        <v>297</v>
      </c>
      <c r="GU1" s="6" t="s">
        <v>298</v>
      </c>
      <c r="GV1" s="6" t="s">
        <v>299</v>
      </c>
      <c r="GW1" s="6" t="s">
        <v>300</v>
      </c>
      <c r="GX1" s="6" t="s">
        <v>301</v>
      </c>
      <c r="GY1" s="6" t="s">
        <v>302</v>
      </c>
      <c r="GZ1" s="6" t="s">
        <v>303</v>
      </c>
      <c r="HA1" s="6" t="s">
        <v>304</v>
      </c>
      <c r="HB1" s="6" t="s">
        <v>305</v>
      </c>
      <c r="HC1" s="6" t="s">
        <v>306</v>
      </c>
      <c r="HD1" s="6" t="s">
        <v>307</v>
      </c>
      <c r="HE1" s="6" t="s">
        <v>308</v>
      </c>
      <c r="HF1" s="6" t="s">
        <v>309</v>
      </c>
      <c r="HG1" s="6" t="s">
        <v>310</v>
      </c>
      <c r="HH1" s="6" t="s">
        <v>311</v>
      </c>
      <c r="HI1" s="6" t="s">
        <v>84</v>
      </c>
      <c r="HJ1" s="6" t="s">
        <v>85</v>
      </c>
      <c r="HK1" s="6" t="s">
        <v>86</v>
      </c>
      <c r="HL1" s="6" t="s">
        <v>87</v>
      </c>
      <c r="HM1" s="6" t="s">
        <v>88</v>
      </c>
      <c r="HN1" s="6" t="s">
        <v>89</v>
      </c>
      <c r="HO1" s="6" t="s">
        <v>90</v>
      </c>
      <c r="HP1" s="6" t="s">
        <v>91</v>
      </c>
      <c r="HQ1" s="6" t="s">
        <v>92</v>
      </c>
      <c r="HR1" s="6" t="s">
        <v>93</v>
      </c>
      <c r="HS1" s="6" t="s">
        <v>94</v>
      </c>
      <c r="HT1" s="6" t="s">
        <v>95</v>
      </c>
      <c r="HU1" s="6" t="s">
        <v>96</v>
      </c>
      <c r="HV1" s="6" t="s">
        <v>120</v>
      </c>
      <c r="HW1" s="6" t="s">
        <v>121</v>
      </c>
      <c r="HX1" s="6" t="s">
        <v>122</v>
      </c>
      <c r="HY1" s="6" t="s">
        <v>123</v>
      </c>
      <c r="HZ1" s="6" t="s">
        <v>193</v>
      </c>
      <c r="IA1" s="6" t="s">
        <v>194</v>
      </c>
      <c r="IB1" s="6" t="s">
        <v>195</v>
      </c>
      <c r="IC1" s="6" t="s">
        <v>196</v>
      </c>
      <c r="ID1" s="6" t="s">
        <v>197</v>
      </c>
      <c r="IE1" s="6" t="s">
        <v>198</v>
      </c>
      <c r="IF1" s="6" t="s">
        <v>199</v>
      </c>
      <c r="IG1" s="6" t="s">
        <v>200</v>
      </c>
      <c r="IH1" s="6" t="s">
        <v>201</v>
      </c>
      <c r="II1" s="6" t="s">
        <v>236</v>
      </c>
      <c r="IJ1" s="6" t="s">
        <v>237</v>
      </c>
      <c r="IK1" s="6" t="s">
        <v>238</v>
      </c>
      <c r="IL1" s="6" t="s">
        <v>239</v>
      </c>
      <c r="IM1" s="6" t="s">
        <v>240</v>
      </c>
      <c r="IN1" s="6" t="s">
        <v>124</v>
      </c>
      <c r="IO1" s="6" t="s">
        <v>125</v>
      </c>
      <c r="IP1" s="6" t="s">
        <v>126</v>
      </c>
      <c r="IQ1" s="6" t="s">
        <v>127</v>
      </c>
      <c r="IR1" s="6" t="s">
        <v>128</v>
      </c>
      <c r="IS1" s="6" t="s">
        <v>129</v>
      </c>
      <c r="IT1" s="6" t="s">
        <v>130</v>
      </c>
      <c r="IU1" s="6" t="s">
        <v>131</v>
      </c>
      <c r="IV1" s="6" t="s">
        <v>132</v>
      </c>
      <c r="IW1" s="6" t="s">
        <v>133</v>
      </c>
      <c r="IX1" s="6" t="s">
        <v>134</v>
      </c>
      <c r="IY1" s="6" t="s">
        <v>135</v>
      </c>
      <c r="IZ1" s="6" t="s">
        <v>136</v>
      </c>
      <c r="JA1" s="6" t="s">
        <v>137</v>
      </c>
      <c r="JB1" s="6" t="s">
        <v>138</v>
      </c>
      <c r="JC1" s="6" t="s">
        <v>139</v>
      </c>
      <c r="JD1" s="6" t="s">
        <v>140</v>
      </c>
      <c r="JE1" s="6" t="s">
        <v>202</v>
      </c>
      <c r="JF1" s="6" t="s">
        <v>203</v>
      </c>
      <c r="JG1" s="6" t="s">
        <v>204</v>
      </c>
      <c r="JH1" s="6" t="s">
        <v>205</v>
      </c>
      <c r="JI1" s="6" t="s">
        <v>206</v>
      </c>
      <c r="JJ1" s="6" t="s">
        <v>207</v>
      </c>
      <c r="JK1" s="6" t="s">
        <v>208</v>
      </c>
      <c r="JL1" s="6" t="s">
        <v>209</v>
      </c>
      <c r="JM1" s="6" t="s">
        <v>210</v>
      </c>
      <c r="JN1" s="6" t="s">
        <v>241</v>
      </c>
      <c r="JO1" s="6" t="s">
        <v>242</v>
      </c>
      <c r="JP1" s="6" t="s">
        <v>243</v>
      </c>
      <c r="JQ1" s="6" t="s">
        <v>244</v>
      </c>
      <c r="JR1" s="6" t="s">
        <v>245</v>
      </c>
      <c r="JS1" s="6" t="s">
        <v>141</v>
      </c>
      <c r="JT1" s="6" t="s">
        <v>312</v>
      </c>
      <c r="JU1" s="6" t="s">
        <v>313</v>
      </c>
      <c r="JV1" s="6" t="s">
        <v>314</v>
      </c>
      <c r="JW1" s="6" t="s">
        <v>315</v>
      </c>
      <c r="JX1" s="6" t="s">
        <v>142</v>
      </c>
      <c r="JY1" s="6" t="s">
        <v>246</v>
      </c>
      <c r="JZ1" s="6" t="s">
        <v>247</v>
      </c>
      <c r="KA1" s="6" t="s">
        <v>248</v>
      </c>
      <c r="KB1" s="6" t="s">
        <v>249</v>
      </c>
      <c r="KC1" s="6" t="s">
        <v>250</v>
      </c>
      <c r="KD1" s="6" t="s">
        <v>251</v>
      </c>
      <c r="KE1" s="6" t="s">
        <v>252</v>
      </c>
      <c r="KF1" s="6" t="s">
        <v>253</v>
      </c>
      <c r="KG1" s="6" t="s">
        <v>254</v>
      </c>
      <c r="KH1" s="6" t="s">
        <v>255</v>
      </c>
      <c r="KI1" s="6" t="s">
        <v>256</v>
      </c>
      <c r="KJ1" s="6" t="s">
        <v>257</v>
      </c>
      <c r="KK1" s="6" t="s">
        <v>258</v>
      </c>
      <c r="KL1" s="6" t="s">
        <v>259</v>
      </c>
      <c r="KM1" s="6" t="s">
        <v>260</v>
      </c>
      <c r="KN1" s="6" t="s">
        <v>261</v>
      </c>
      <c r="KO1" s="6" t="s">
        <v>262</v>
      </c>
      <c r="KP1" s="6" t="s">
        <v>263</v>
      </c>
      <c r="KQ1" s="6" t="s">
        <v>264</v>
      </c>
      <c r="KR1" s="6" t="s">
        <v>265</v>
      </c>
      <c r="KS1" s="6" t="s">
        <v>266</v>
      </c>
      <c r="KT1" s="6" t="s">
        <v>267</v>
      </c>
      <c r="KU1" s="6" t="s">
        <v>268</v>
      </c>
      <c r="KV1" s="6" t="s">
        <v>269</v>
      </c>
      <c r="KW1" s="6" t="s">
        <v>270</v>
      </c>
      <c r="KX1" s="6" t="s">
        <v>271</v>
      </c>
      <c r="KY1" s="6" t="s">
        <v>272</v>
      </c>
      <c r="KZ1" s="6" t="s">
        <v>273</v>
      </c>
      <c r="LA1" s="6" t="s">
        <v>274</v>
      </c>
      <c r="LB1" s="6" t="s">
        <v>275</v>
      </c>
      <c r="LC1" s="6" t="s">
        <v>276</v>
      </c>
      <c r="LD1" s="6"/>
    </row>
    <row r="2" spans="1:316" x14ac:dyDescent="0.25">
      <c r="A2" s="6">
        <v>-132</v>
      </c>
      <c r="B2" s="6">
        <v>0</v>
      </c>
      <c r="C2" s="7">
        <v>4.4958331467094E-4</v>
      </c>
      <c r="D2" s="6">
        <v>0</v>
      </c>
      <c r="E2" s="6">
        <v>357.71618999999998</v>
      </c>
      <c r="F2" s="6">
        <v>1.2308545522000001</v>
      </c>
      <c r="G2" s="6">
        <v>1.2287204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7">
        <v>5.4139144514967603E-4</v>
      </c>
      <c r="Q2" s="7">
        <v>5.4433990834265795E-4</v>
      </c>
      <c r="R2" s="6">
        <v>0</v>
      </c>
      <c r="S2" s="6">
        <v>0.98891743478077798</v>
      </c>
      <c r="T2" s="7">
        <v>5.3539143914967601E-4</v>
      </c>
      <c r="U2" s="6">
        <v>0</v>
      </c>
      <c r="V2" s="6">
        <v>-5.55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7">
        <v>3.6941884064072402E-4</v>
      </c>
      <c r="AC2" s="7">
        <v>3.6941884064072402E-4</v>
      </c>
      <c r="AD2" s="7">
        <v>3.6941884064072402E-4</v>
      </c>
      <c r="AE2" s="7">
        <v>3.6941884064072402E-4</v>
      </c>
      <c r="AF2" s="7">
        <v>3.6941884064072402E-4</v>
      </c>
      <c r="AG2" s="7">
        <v>3.6941884064072402E-4</v>
      </c>
      <c r="AH2" s="7">
        <v>3.6941884064072402E-4</v>
      </c>
      <c r="AI2" s="7">
        <v>3.6941884064072402E-4</v>
      </c>
      <c r="AJ2" s="7">
        <v>3.6941884064072402E-4</v>
      </c>
      <c r="AK2" s="7">
        <v>3.6941884064072402E-4</v>
      </c>
      <c r="AL2" s="7">
        <v>3.6941884064072402E-4</v>
      </c>
      <c r="AM2" s="7">
        <v>3.6941884064072402E-4</v>
      </c>
      <c r="AN2" s="7">
        <v>3.6941884064072402E-4</v>
      </c>
      <c r="AO2" s="7">
        <v>3.6941884064072402E-4</v>
      </c>
      <c r="AP2" s="7">
        <v>3.6941884064072402E-4</v>
      </c>
      <c r="AQ2" s="7">
        <v>3.6941884064072402E-4</v>
      </c>
      <c r="AR2" s="7">
        <v>3.6941884064072402E-4</v>
      </c>
      <c r="AS2" s="7">
        <v>3.6941884064072402E-4</v>
      </c>
      <c r="AT2" s="7">
        <v>3.6941884064072402E-4</v>
      </c>
      <c r="AU2" s="7">
        <v>3.6941884064072402E-4</v>
      </c>
      <c r="AV2" s="7">
        <v>3.6941884064072402E-4</v>
      </c>
      <c r="AW2" s="7">
        <v>3.6941884064072402E-4</v>
      </c>
      <c r="AX2" s="7">
        <v>3.6941884064072402E-4</v>
      </c>
      <c r="AY2" s="7">
        <v>3.6941884064072402E-4</v>
      </c>
      <c r="AZ2" s="7">
        <v>3.6941884064072402E-4</v>
      </c>
      <c r="BA2" s="7">
        <v>3.6941884064072402E-4</v>
      </c>
      <c r="BB2" s="7">
        <v>3.6941884064072402E-4</v>
      </c>
      <c r="BC2" s="7">
        <v>3.6941884064072402E-4</v>
      </c>
      <c r="BD2" s="7">
        <v>3.6941884064072402E-4</v>
      </c>
      <c r="BE2" s="7">
        <v>3.6941884064072402E-4</v>
      </c>
      <c r="BF2" s="6">
        <v>357.71618999999998</v>
      </c>
      <c r="BG2" s="6">
        <v>357.71618999999998</v>
      </c>
      <c r="BH2" s="6">
        <v>357.71618999999998</v>
      </c>
      <c r="BI2" s="6">
        <v>357.71618999999998</v>
      </c>
      <c r="BJ2" s="6">
        <v>357.71618999999998</v>
      </c>
      <c r="BK2" s="6">
        <v>357.71618999999998</v>
      </c>
      <c r="BL2" s="6">
        <v>357.71618999999998</v>
      </c>
      <c r="BM2" s="6">
        <v>357.71618999999998</v>
      </c>
      <c r="BN2" s="6">
        <v>357.71618999999998</v>
      </c>
      <c r="BO2" s="6">
        <v>357.71618999999998</v>
      </c>
      <c r="BP2" s="6">
        <v>357.71618999999998</v>
      </c>
      <c r="BQ2" s="6">
        <v>357.71618999999998</v>
      </c>
      <c r="BR2" s="6">
        <v>357.71618999999998</v>
      </c>
      <c r="BS2" s="6">
        <v>357.71618999999998</v>
      </c>
      <c r="BT2" s="6">
        <v>357.71618999999998</v>
      </c>
      <c r="BU2" s="6">
        <v>357.71618999999998</v>
      </c>
      <c r="BV2" s="6">
        <v>357.71618999999998</v>
      </c>
      <c r="BW2" s="6">
        <v>357.71618999999998</v>
      </c>
      <c r="BX2" s="6">
        <v>357.71618999999998</v>
      </c>
      <c r="BY2" s="6">
        <v>357.71618999999998</v>
      </c>
      <c r="BZ2" s="6">
        <v>357.71618999999998</v>
      </c>
      <c r="CA2" s="6">
        <v>357.71618999999998</v>
      </c>
      <c r="CB2" s="6">
        <v>357.71618999999998</v>
      </c>
      <c r="CC2" s="6">
        <v>357.71618999999998</v>
      </c>
      <c r="CD2" s="6">
        <v>357.71618999999998</v>
      </c>
      <c r="CE2" s="6">
        <v>357.71618999999998</v>
      </c>
      <c r="CF2" s="6">
        <v>357.71618999999998</v>
      </c>
      <c r="CG2" s="6">
        <v>357.71618999999998</v>
      </c>
      <c r="CH2" s="6">
        <v>357.71618999999998</v>
      </c>
      <c r="CI2" s="6">
        <v>357.71618999999998</v>
      </c>
      <c r="CJ2" s="6">
        <v>357.71618999999998</v>
      </c>
      <c r="CK2" s="6">
        <v>0</v>
      </c>
      <c r="CL2" s="6">
        <v>0</v>
      </c>
      <c r="CM2" s="6">
        <v>0</v>
      </c>
      <c r="CN2" s="6">
        <v>0</v>
      </c>
      <c r="CO2" s="6">
        <v>0</v>
      </c>
      <c r="CP2" s="6">
        <v>0</v>
      </c>
      <c r="CQ2" s="6">
        <v>0</v>
      </c>
      <c r="CR2" s="6">
        <v>0</v>
      </c>
      <c r="CS2" s="6">
        <v>0</v>
      </c>
      <c r="CT2" s="6">
        <v>0</v>
      </c>
      <c r="CU2" s="6">
        <v>0</v>
      </c>
      <c r="CV2" s="6">
        <v>0</v>
      </c>
      <c r="CW2" s="6">
        <v>0</v>
      </c>
      <c r="CX2" s="6">
        <v>0</v>
      </c>
      <c r="CY2" s="6">
        <v>0</v>
      </c>
      <c r="CZ2" s="6">
        <v>0</v>
      </c>
      <c r="DA2" s="6">
        <v>0</v>
      </c>
      <c r="DB2" s="6">
        <v>0</v>
      </c>
      <c r="DC2" s="6">
        <v>0</v>
      </c>
      <c r="DD2" s="6">
        <v>0</v>
      </c>
      <c r="DE2" s="6">
        <v>0</v>
      </c>
      <c r="DF2" s="6">
        <v>0</v>
      </c>
      <c r="DG2" s="6">
        <v>0</v>
      </c>
      <c r="DH2" s="6">
        <v>0</v>
      </c>
      <c r="DI2" s="6">
        <v>0</v>
      </c>
      <c r="DJ2" s="6">
        <v>0</v>
      </c>
      <c r="DK2" s="6">
        <v>0</v>
      </c>
      <c r="DL2" s="6">
        <v>0</v>
      </c>
      <c r="DM2" s="6">
        <v>0</v>
      </c>
      <c r="DN2" s="6">
        <v>0</v>
      </c>
      <c r="DO2" s="6">
        <v>0</v>
      </c>
      <c r="DP2" s="7">
        <v>3.0000029999999999E-6</v>
      </c>
      <c r="DQ2" s="7">
        <v>3.0000029999999999E-6</v>
      </c>
      <c r="DR2" s="7">
        <v>2.00000199999999E-7</v>
      </c>
      <c r="DS2" s="7">
        <v>2.00000199999999E-7</v>
      </c>
      <c r="DT2" s="7">
        <v>2.00000199999999E-7</v>
      </c>
      <c r="DU2" s="7">
        <v>2.00000199999999E-7</v>
      </c>
      <c r="DV2" s="7">
        <v>2.00000199999999E-7</v>
      </c>
      <c r="DW2" s="7">
        <v>2.00000199999999E-7</v>
      </c>
      <c r="DX2" s="7">
        <v>2.00000199999999E-7</v>
      </c>
      <c r="DY2" s="7">
        <v>2.00000199999999E-7</v>
      </c>
      <c r="DZ2" s="7">
        <v>2.00000199999999E-7</v>
      </c>
      <c r="EA2" s="7">
        <v>2.00000199999999E-7</v>
      </c>
      <c r="EB2" s="7">
        <v>2.00000199999999E-7</v>
      </c>
      <c r="EC2" s="7">
        <v>2.00000199999999E-7</v>
      </c>
      <c r="ED2" s="7">
        <v>2.00000199999999E-7</v>
      </c>
      <c r="EE2" s="7">
        <v>2.00000199999999E-7</v>
      </c>
      <c r="EF2" s="7">
        <v>2.00000199999999E-7</v>
      </c>
      <c r="EG2" s="7">
        <v>2.00000199999999E-7</v>
      </c>
      <c r="EH2" s="7">
        <v>2.00000199999999E-7</v>
      </c>
      <c r="EI2" s="7">
        <v>2.00000199999999E-7</v>
      </c>
      <c r="EJ2" s="7">
        <v>2.00000199999999E-7</v>
      </c>
      <c r="EK2" s="7">
        <v>2.00000199999999E-7</v>
      </c>
      <c r="EL2" s="7">
        <v>2.00000199999999E-7</v>
      </c>
      <c r="EM2" s="7">
        <v>2.00000199999999E-7</v>
      </c>
      <c r="EN2" s="7">
        <v>2.00000199999999E-7</v>
      </c>
      <c r="EO2" s="7">
        <v>2.00000199999999E-7</v>
      </c>
      <c r="EP2" s="7">
        <v>2.00000199999999E-7</v>
      </c>
      <c r="EQ2" s="7">
        <v>2.00000199999999E-7</v>
      </c>
      <c r="ER2" s="7">
        <v>2.00000199999999E-7</v>
      </c>
      <c r="ES2" s="7">
        <v>2.00000199999999E-7</v>
      </c>
      <c r="ET2" s="7">
        <v>2.00000199999999E-7</v>
      </c>
      <c r="EU2" s="7">
        <v>2.00000199999999E-7</v>
      </c>
      <c r="EV2" s="6">
        <v>4.7044861119917201</v>
      </c>
      <c r="EW2" s="6">
        <v>4.7044861119917201</v>
      </c>
      <c r="EX2" s="7">
        <v>3.7758785914413002E-16</v>
      </c>
      <c r="EY2" s="6">
        <v>4.7044861119917298</v>
      </c>
      <c r="EZ2" s="6">
        <v>4.7044861119917298</v>
      </c>
      <c r="FA2" s="6">
        <v>4.7044861119917298</v>
      </c>
      <c r="FB2" s="6">
        <v>4.7044861119917298</v>
      </c>
      <c r="FC2" s="6">
        <v>4.7044861119917298</v>
      </c>
      <c r="FD2" s="6">
        <v>4.7044861119917298</v>
      </c>
      <c r="FE2" s="6">
        <v>4.7044861119917298</v>
      </c>
      <c r="FF2" s="6">
        <v>4.7044861119917298</v>
      </c>
      <c r="FG2" s="6">
        <v>4.7044861119917298</v>
      </c>
      <c r="FH2" s="6">
        <v>4.7044861119917298</v>
      </c>
      <c r="FI2" s="6">
        <v>4.7044861119917298</v>
      </c>
      <c r="FJ2" s="6">
        <v>4.7044861119917298</v>
      </c>
      <c r="FK2" s="6">
        <v>4.7044861119917298</v>
      </c>
      <c r="FL2" s="6">
        <v>4.7044861119917298</v>
      </c>
      <c r="FM2" s="6">
        <v>4.7044861119917298</v>
      </c>
      <c r="FN2" s="6">
        <v>4.7044861119917298</v>
      </c>
      <c r="FO2" s="6">
        <v>4.7044861119917298</v>
      </c>
      <c r="FP2" s="6">
        <v>4.7044861119917298</v>
      </c>
      <c r="FQ2" s="6">
        <v>4.7044861119917298</v>
      </c>
      <c r="FR2" s="6">
        <v>4.7044861119917298</v>
      </c>
      <c r="FS2" s="6">
        <v>4.7044861119917298</v>
      </c>
      <c r="FT2" s="6">
        <v>4.7044861119917298</v>
      </c>
      <c r="FU2" s="6">
        <v>4.7044861119917298</v>
      </c>
      <c r="FV2" s="6">
        <v>4.7044861119917298</v>
      </c>
      <c r="FW2" s="6">
        <v>4.7044861119917298</v>
      </c>
      <c r="FX2" s="6">
        <v>4.7044861119917298</v>
      </c>
      <c r="FY2" s="6">
        <v>4.7044861119917298</v>
      </c>
      <c r="FZ2" s="6">
        <v>4.7044861119917298</v>
      </c>
      <c r="GA2" s="6">
        <v>4.7044861119917298</v>
      </c>
      <c r="GB2" s="6">
        <v>4.7044861119917298</v>
      </c>
      <c r="GC2" s="6">
        <v>4.7044861119917201</v>
      </c>
      <c r="GD2" s="6">
        <v>0</v>
      </c>
      <c r="GE2" s="6">
        <v>0</v>
      </c>
      <c r="GF2" s="6">
        <v>0</v>
      </c>
      <c r="GG2" s="6">
        <v>0</v>
      </c>
      <c r="GH2" s="6">
        <v>0</v>
      </c>
      <c r="GI2" s="6">
        <v>0</v>
      </c>
      <c r="GJ2" s="6">
        <v>0</v>
      </c>
      <c r="GK2" s="6">
        <v>0</v>
      </c>
      <c r="GL2" s="6">
        <v>0</v>
      </c>
      <c r="GM2" s="6">
        <v>0</v>
      </c>
      <c r="GN2" s="6">
        <v>0</v>
      </c>
      <c r="GO2" s="6">
        <v>0</v>
      </c>
      <c r="GP2" s="6">
        <v>0</v>
      </c>
      <c r="GQ2" s="6">
        <v>0</v>
      </c>
      <c r="GR2" s="6">
        <v>0</v>
      </c>
      <c r="GS2" s="6">
        <v>0</v>
      </c>
      <c r="GT2" s="6">
        <v>0</v>
      </c>
      <c r="GU2" s="6">
        <v>0</v>
      </c>
      <c r="GV2" s="6">
        <v>0</v>
      </c>
      <c r="GW2" s="6">
        <v>0</v>
      </c>
      <c r="GX2" s="6">
        <v>0</v>
      </c>
      <c r="GY2" s="6">
        <v>0</v>
      </c>
      <c r="GZ2" s="6">
        <v>0</v>
      </c>
      <c r="HA2" s="6">
        <v>0</v>
      </c>
      <c r="HB2" s="7">
        <v>5.4139144514967603E-4</v>
      </c>
      <c r="HC2" s="6">
        <v>0</v>
      </c>
      <c r="HD2" s="6">
        <v>0</v>
      </c>
      <c r="HE2" s="6">
        <v>0</v>
      </c>
      <c r="HF2" s="6">
        <v>0</v>
      </c>
      <c r="HG2" s="6">
        <v>0</v>
      </c>
      <c r="HH2" s="6">
        <v>0</v>
      </c>
      <c r="HI2" s="6">
        <v>0</v>
      </c>
      <c r="HJ2" s="6">
        <v>0</v>
      </c>
      <c r="HK2" s="6">
        <v>0</v>
      </c>
      <c r="HL2" s="6">
        <v>0</v>
      </c>
      <c r="HM2" s="6">
        <v>0</v>
      </c>
      <c r="HN2" s="6">
        <v>0</v>
      </c>
      <c r="HO2" s="6">
        <v>0</v>
      </c>
      <c r="HP2" s="6">
        <v>0</v>
      </c>
      <c r="HQ2" s="6">
        <v>0</v>
      </c>
      <c r="HR2" s="6">
        <v>0</v>
      </c>
      <c r="HS2" s="6">
        <v>0</v>
      </c>
      <c r="HT2" s="6">
        <v>0</v>
      </c>
      <c r="HU2" s="6">
        <v>0</v>
      </c>
      <c r="HV2" s="6">
        <v>0</v>
      </c>
      <c r="HW2" s="6">
        <v>0</v>
      </c>
      <c r="HX2" s="6">
        <v>0</v>
      </c>
      <c r="HY2" s="6">
        <v>0</v>
      </c>
      <c r="HZ2" s="6">
        <v>0</v>
      </c>
      <c r="IA2" s="6">
        <v>0</v>
      </c>
      <c r="IB2" s="6">
        <v>0</v>
      </c>
      <c r="IC2" s="6">
        <v>0</v>
      </c>
      <c r="ID2" s="6">
        <v>0</v>
      </c>
      <c r="IE2" s="6">
        <v>0</v>
      </c>
      <c r="IF2" s="6">
        <v>0</v>
      </c>
      <c r="IG2" s="6">
        <v>0</v>
      </c>
      <c r="IH2" s="6">
        <v>0</v>
      </c>
      <c r="II2" s="6">
        <v>0</v>
      </c>
      <c r="IJ2" s="6">
        <v>0</v>
      </c>
      <c r="IK2" s="6">
        <v>0</v>
      </c>
      <c r="IL2" s="6">
        <v>0</v>
      </c>
      <c r="IM2" s="6">
        <v>0</v>
      </c>
      <c r="IN2" s="6">
        <v>0</v>
      </c>
      <c r="IO2" s="6">
        <v>0</v>
      </c>
      <c r="IP2" s="6">
        <v>0</v>
      </c>
      <c r="IQ2" s="6">
        <v>0</v>
      </c>
      <c r="IR2" s="6">
        <v>0</v>
      </c>
      <c r="IS2" s="6">
        <v>0</v>
      </c>
      <c r="IT2" s="6">
        <v>0</v>
      </c>
      <c r="IU2" s="6">
        <v>0</v>
      </c>
      <c r="IV2" s="6">
        <v>0</v>
      </c>
      <c r="IW2" s="6">
        <v>0</v>
      </c>
      <c r="IX2" s="6">
        <v>0</v>
      </c>
      <c r="IY2" s="6">
        <v>0</v>
      </c>
      <c r="IZ2" s="6">
        <v>0</v>
      </c>
      <c r="JA2" s="6">
        <v>0</v>
      </c>
      <c r="JB2" s="6">
        <v>0</v>
      </c>
      <c r="JC2" s="6">
        <v>0</v>
      </c>
      <c r="JD2" s="6">
        <v>0</v>
      </c>
      <c r="JE2" s="6">
        <v>0</v>
      </c>
      <c r="JF2" s="6">
        <v>0</v>
      </c>
      <c r="JG2" s="6">
        <v>0</v>
      </c>
      <c r="JH2" s="6">
        <v>0</v>
      </c>
      <c r="JI2" s="6">
        <v>0</v>
      </c>
      <c r="JJ2" s="6">
        <v>0</v>
      </c>
      <c r="JK2" s="6">
        <v>0</v>
      </c>
      <c r="JL2" s="6">
        <v>0</v>
      </c>
      <c r="JM2" s="6">
        <v>0</v>
      </c>
      <c r="JN2" s="6">
        <v>0</v>
      </c>
      <c r="JO2" s="6">
        <v>0</v>
      </c>
      <c r="JP2" s="6">
        <v>0</v>
      </c>
      <c r="JQ2" s="6">
        <v>0</v>
      </c>
      <c r="JR2" s="6">
        <v>0</v>
      </c>
      <c r="JS2" s="6">
        <v>0</v>
      </c>
      <c r="JT2" s="6">
        <v>16.389700000000001</v>
      </c>
      <c r="JU2" s="6">
        <v>3964.1335278391798</v>
      </c>
      <c r="JV2" s="6">
        <v>3.3055206347361699</v>
      </c>
      <c r="JW2" s="6">
        <v>9.1111111111111098E-3</v>
      </c>
      <c r="JX2" s="6">
        <v>0</v>
      </c>
      <c r="JY2" s="6">
        <v>605019.89080125396</v>
      </c>
      <c r="JZ2" s="6">
        <v>605019.89080125396</v>
      </c>
      <c r="KA2" s="6">
        <v>605019.89080125396</v>
      </c>
      <c r="KB2" s="6">
        <v>605019.89080125396</v>
      </c>
      <c r="KC2" s="6">
        <v>605019.89080125396</v>
      </c>
      <c r="KD2" s="6">
        <v>605019.89080125396</v>
      </c>
      <c r="KE2" s="6">
        <v>605019.89080125396</v>
      </c>
      <c r="KF2" s="6">
        <v>605019.89080125396</v>
      </c>
      <c r="KG2" s="6">
        <v>605019.89080125396</v>
      </c>
      <c r="KH2" s="6">
        <v>605019.89080125396</v>
      </c>
      <c r="KI2" s="6">
        <v>605019.89080125396</v>
      </c>
      <c r="KJ2" s="6">
        <v>605019.89080125396</v>
      </c>
      <c r="KK2" s="6">
        <v>605019.89080125396</v>
      </c>
      <c r="KL2" s="6">
        <v>605019.89080125396</v>
      </c>
      <c r="KM2" s="6">
        <v>605019.89080125396</v>
      </c>
      <c r="KN2" s="6">
        <v>605019.89080125396</v>
      </c>
      <c r="KO2" s="6">
        <v>605019.89080125396</v>
      </c>
      <c r="KP2" s="6">
        <v>605019.89080125396</v>
      </c>
      <c r="KQ2" s="6">
        <v>605019.89080125396</v>
      </c>
      <c r="KR2" s="6">
        <v>605019.89080125396</v>
      </c>
      <c r="KS2" s="6">
        <v>605019.89080125396</v>
      </c>
      <c r="KT2" s="6">
        <v>605019.89080125396</v>
      </c>
      <c r="KU2" s="6">
        <v>605019.89080125396</v>
      </c>
      <c r="KV2" s="6">
        <v>605019.89080125396</v>
      </c>
      <c r="KW2" s="6">
        <v>605019.89080125396</v>
      </c>
      <c r="KX2" s="6">
        <v>605019.89080125396</v>
      </c>
      <c r="KY2" s="6">
        <v>605019.89080125396</v>
      </c>
      <c r="KZ2" s="6">
        <v>605019.89080125396</v>
      </c>
      <c r="LA2" s="6">
        <v>605019.89080125396</v>
      </c>
      <c r="LB2" s="6">
        <v>605019.89080125396</v>
      </c>
      <c r="LC2" s="6">
        <v>605019.89080125396</v>
      </c>
      <c r="LD2" s="6" t="s">
        <v>66</v>
      </c>
    </row>
    <row r="3" spans="1:316" x14ac:dyDescent="0.25">
      <c r="A3" s="6">
        <v>-131.5</v>
      </c>
      <c r="B3" s="7">
        <v>4.3859649122807001E-5</v>
      </c>
      <c r="C3" s="7">
        <v>4.48359605227673E-4</v>
      </c>
      <c r="D3" s="7">
        <v>-1.72897947158618E-12</v>
      </c>
      <c r="E3" s="6">
        <v>358.115459868713</v>
      </c>
      <c r="F3" s="6">
        <v>1.2378739251999999</v>
      </c>
      <c r="G3" s="6">
        <v>1.2334491472639</v>
      </c>
      <c r="H3" s="6">
        <v>1.54999999999999E-3</v>
      </c>
      <c r="I3" s="7">
        <v>1.3596491228070101E-7</v>
      </c>
      <c r="J3" s="6">
        <v>0</v>
      </c>
      <c r="K3" s="6">
        <v>0</v>
      </c>
      <c r="L3" s="6">
        <v>0</v>
      </c>
      <c r="M3" s="6">
        <v>0</v>
      </c>
      <c r="N3" s="6">
        <v>-2.0801062516214799E-2</v>
      </c>
      <c r="O3" s="6">
        <v>-1.0400531258107399E-2</v>
      </c>
      <c r="P3" s="7">
        <v>5.4139144514967603E-4</v>
      </c>
      <c r="Q3" s="7">
        <v>5.4433990834265795E-4</v>
      </c>
      <c r="R3" s="6">
        <v>0</v>
      </c>
      <c r="S3" s="6">
        <v>0.98891743478079497</v>
      </c>
      <c r="T3" s="7">
        <v>5.3539143914967601E-4</v>
      </c>
      <c r="U3" s="6">
        <v>0</v>
      </c>
      <c r="V3" s="6">
        <v>-5.55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7">
        <v>3.6941884064073101E-4</v>
      </c>
      <c r="AC3" s="7">
        <v>3.6941884064073101E-4</v>
      </c>
      <c r="AD3" s="7">
        <v>3.6941884064073101E-4</v>
      </c>
      <c r="AE3" s="7">
        <v>3.6941884064073101E-4</v>
      </c>
      <c r="AF3" s="7">
        <v>3.6941884064073101E-4</v>
      </c>
      <c r="AG3" s="7">
        <v>3.6941884064073101E-4</v>
      </c>
      <c r="AH3" s="7">
        <v>3.6941884064073101E-4</v>
      </c>
      <c r="AI3" s="7">
        <v>3.6941884064073101E-4</v>
      </c>
      <c r="AJ3" s="7">
        <v>3.6941884064073101E-4</v>
      </c>
      <c r="AK3" s="7">
        <v>3.6941884064073101E-4</v>
      </c>
      <c r="AL3" s="7">
        <v>3.6941884064073101E-4</v>
      </c>
      <c r="AM3" s="7">
        <v>3.6941884064073101E-4</v>
      </c>
      <c r="AN3" s="7">
        <v>3.6941884064073101E-4</v>
      </c>
      <c r="AO3" s="7">
        <v>3.6941884064073101E-4</v>
      </c>
      <c r="AP3" s="7">
        <v>3.6941884064073101E-4</v>
      </c>
      <c r="AQ3" s="7">
        <v>3.6941884064073101E-4</v>
      </c>
      <c r="AR3" s="7">
        <v>3.6941884064073101E-4</v>
      </c>
      <c r="AS3" s="7">
        <v>3.6941884064073101E-4</v>
      </c>
      <c r="AT3" s="7">
        <v>3.6941884064073101E-4</v>
      </c>
      <c r="AU3" s="7">
        <v>3.6941884064073101E-4</v>
      </c>
      <c r="AV3" s="7">
        <v>3.6941884064073101E-4</v>
      </c>
      <c r="AW3" s="7">
        <v>3.6941884064073101E-4</v>
      </c>
      <c r="AX3" s="7">
        <v>3.6941884064073101E-4</v>
      </c>
      <c r="AY3" s="7">
        <v>3.6941884064073101E-4</v>
      </c>
      <c r="AZ3" s="7">
        <v>3.6941884064073101E-4</v>
      </c>
      <c r="BA3" s="7">
        <v>3.6941884064073101E-4</v>
      </c>
      <c r="BB3" s="7">
        <v>3.6941884064073101E-4</v>
      </c>
      <c r="BC3" s="7">
        <v>3.6941884064073101E-4</v>
      </c>
      <c r="BD3" s="7">
        <v>3.6941884064073101E-4</v>
      </c>
      <c r="BE3" s="7">
        <v>3.6941884064073101E-4</v>
      </c>
      <c r="BF3" s="6">
        <v>358.115459868713</v>
      </c>
      <c r="BG3" s="6">
        <v>358.115459868713</v>
      </c>
      <c r="BH3" s="6">
        <v>358.115459868713</v>
      </c>
      <c r="BI3" s="6">
        <v>358.115459868713</v>
      </c>
      <c r="BJ3" s="6">
        <v>358.115459868713</v>
      </c>
      <c r="BK3" s="6">
        <v>358.115459868713</v>
      </c>
      <c r="BL3" s="6">
        <v>358.115459868713</v>
      </c>
      <c r="BM3" s="6">
        <v>358.115459868713</v>
      </c>
      <c r="BN3" s="6">
        <v>358.115459868713</v>
      </c>
      <c r="BO3" s="6">
        <v>358.115459868713</v>
      </c>
      <c r="BP3" s="6">
        <v>358.115459868713</v>
      </c>
      <c r="BQ3" s="6">
        <v>358.115459868713</v>
      </c>
      <c r="BR3" s="6">
        <v>358.115459868713</v>
      </c>
      <c r="BS3" s="6">
        <v>358.115459868713</v>
      </c>
      <c r="BT3" s="6">
        <v>358.115459868713</v>
      </c>
      <c r="BU3" s="6">
        <v>358.115459868713</v>
      </c>
      <c r="BV3" s="6">
        <v>358.115459868713</v>
      </c>
      <c r="BW3" s="6">
        <v>358.115459868713</v>
      </c>
      <c r="BX3" s="6">
        <v>358.115459868713</v>
      </c>
      <c r="BY3" s="6">
        <v>358.115459868713</v>
      </c>
      <c r="BZ3" s="6">
        <v>358.115459868713</v>
      </c>
      <c r="CA3" s="6">
        <v>358.115459868713</v>
      </c>
      <c r="CB3" s="6">
        <v>358.115459868713</v>
      </c>
      <c r="CC3" s="6">
        <v>358.115459868713</v>
      </c>
      <c r="CD3" s="6">
        <v>358.115459868713</v>
      </c>
      <c r="CE3" s="6">
        <v>358.115459868713</v>
      </c>
      <c r="CF3" s="6">
        <v>358.115459868713</v>
      </c>
      <c r="CG3" s="6">
        <v>358.115459868713</v>
      </c>
      <c r="CH3" s="6">
        <v>358.115459868713</v>
      </c>
      <c r="CI3" s="6">
        <v>358.115459868713</v>
      </c>
      <c r="CJ3" s="6">
        <v>358.115459868713</v>
      </c>
      <c r="CK3" s="6">
        <v>0</v>
      </c>
      <c r="CL3" s="6">
        <v>0</v>
      </c>
      <c r="CM3" s="6">
        <v>0</v>
      </c>
      <c r="CN3" s="6">
        <v>0</v>
      </c>
      <c r="CO3" s="6">
        <v>0</v>
      </c>
      <c r="CP3" s="6">
        <v>0</v>
      </c>
      <c r="CQ3" s="6">
        <v>0</v>
      </c>
      <c r="CR3" s="6">
        <v>0</v>
      </c>
      <c r="CS3" s="6">
        <v>0</v>
      </c>
      <c r="CT3" s="6">
        <v>0</v>
      </c>
      <c r="CU3" s="6">
        <v>0</v>
      </c>
      <c r="CV3" s="6">
        <v>0</v>
      </c>
      <c r="CW3" s="6">
        <v>0</v>
      </c>
      <c r="CX3" s="6">
        <v>0</v>
      </c>
      <c r="CY3" s="6">
        <v>0</v>
      </c>
      <c r="CZ3" s="6">
        <v>0</v>
      </c>
      <c r="DA3" s="6">
        <v>0</v>
      </c>
      <c r="DB3" s="6">
        <v>0</v>
      </c>
      <c r="DC3" s="6">
        <v>0</v>
      </c>
      <c r="DD3" s="6">
        <v>0</v>
      </c>
      <c r="DE3" s="6">
        <v>0</v>
      </c>
      <c r="DF3" s="6">
        <v>0</v>
      </c>
      <c r="DG3" s="6">
        <v>0</v>
      </c>
      <c r="DH3" s="6">
        <v>0</v>
      </c>
      <c r="DI3" s="6">
        <v>0</v>
      </c>
      <c r="DJ3" s="6">
        <v>0</v>
      </c>
      <c r="DK3" s="6">
        <v>0</v>
      </c>
      <c r="DL3" s="6">
        <v>0</v>
      </c>
      <c r="DM3" s="6">
        <v>0</v>
      </c>
      <c r="DN3" s="6">
        <v>0</v>
      </c>
      <c r="DO3" s="6">
        <v>0</v>
      </c>
      <c r="DP3" s="7">
        <v>3.0000029999999999E-6</v>
      </c>
      <c r="DQ3" s="7">
        <v>3.0000029999999999E-6</v>
      </c>
      <c r="DR3" s="7">
        <v>2.00000199999999E-7</v>
      </c>
      <c r="DS3" s="7">
        <v>2.00000199999999E-7</v>
      </c>
      <c r="DT3" s="7">
        <v>2.00000199999999E-7</v>
      </c>
      <c r="DU3" s="7">
        <v>2.00000199999999E-7</v>
      </c>
      <c r="DV3" s="7">
        <v>2.00000199999999E-7</v>
      </c>
      <c r="DW3" s="7">
        <v>2.00000199999999E-7</v>
      </c>
      <c r="DX3" s="7">
        <v>2.00000199999999E-7</v>
      </c>
      <c r="DY3" s="7">
        <v>2.00000199999999E-7</v>
      </c>
      <c r="DZ3" s="7">
        <v>2.00000199999999E-7</v>
      </c>
      <c r="EA3" s="7">
        <v>2.00000199999999E-7</v>
      </c>
      <c r="EB3" s="7">
        <v>2.00000199999999E-7</v>
      </c>
      <c r="EC3" s="7">
        <v>2.00000199999999E-7</v>
      </c>
      <c r="ED3" s="7">
        <v>2.00000199999999E-7</v>
      </c>
      <c r="EE3" s="7">
        <v>2.00000199999999E-7</v>
      </c>
      <c r="EF3" s="7">
        <v>2.00000199999999E-7</v>
      </c>
      <c r="EG3" s="7">
        <v>2.00000199999999E-7</v>
      </c>
      <c r="EH3" s="7">
        <v>2.00000199999999E-7</v>
      </c>
      <c r="EI3" s="7">
        <v>2.00000199999999E-7</v>
      </c>
      <c r="EJ3" s="7">
        <v>2.00000199999999E-7</v>
      </c>
      <c r="EK3" s="7">
        <v>2.00000199999999E-7</v>
      </c>
      <c r="EL3" s="7">
        <v>2.00000199999999E-7</v>
      </c>
      <c r="EM3" s="7">
        <v>2.00000199999999E-7</v>
      </c>
      <c r="EN3" s="7">
        <v>2.00000199999999E-7</v>
      </c>
      <c r="EO3" s="7">
        <v>2.00000199999999E-7</v>
      </c>
      <c r="EP3" s="7">
        <v>2.00000199999999E-7</v>
      </c>
      <c r="EQ3" s="7">
        <v>2.00000199999999E-7</v>
      </c>
      <c r="ER3" s="7">
        <v>2.00000199999999E-7</v>
      </c>
      <c r="ES3" s="7">
        <v>2.00000199999999E-7</v>
      </c>
      <c r="ET3" s="7">
        <v>2.00000199999999E-7</v>
      </c>
      <c r="EU3" s="7">
        <v>2.00000199999999E-7</v>
      </c>
      <c r="EV3" s="6">
        <v>4.7044861119917298</v>
      </c>
      <c r="EW3" s="6">
        <v>4.7044861119917503</v>
      </c>
      <c r="EX3" s="7">
        <v>4.9009105868206997E-15</v>
      </c>
      <c r="EY3" s="6">
        <v>4.7044861119917298</v>
      </c>
      <c r="EZ3" s="6">
        <v>4.7044861119917298</v>
      </c>
      <c r="FA3" s="6">
        <v>4.7044861119917298</v>
      </c>
      <c r="FB3" s="6">
        <v>4.7044861119917298</v>
      </c>
      <c r="FC3" s="6">
        <v>4.7044861119917298</v>
      </c>
      <c r="FD3" s="6">
        <v>4.7044861119917298</v>
      </c>
      <c r="FE3" s="6">
        <v>4.7044861119917298</v>
      </c>
      <c r="FF3" s="6">
        <v>4.7044861119917298</v>
      </c>
      <c r="FG3" s="6">
        <v>4.7044861119917298</v>
      </c>
      <c r="FH3" s="6">
        <v>4.7044861119917298</v>
      </c>
      <c r="FI3" s="6">
        <v>4.7044861119917298</v>
      </c>
      <c r="FJ3" s="6">
        <v>4.7044861119917298</v>
      </c>
      <c r="FK3" s="6">
        <v>4.7044861119917298</v>
      </c>
      <c r="FL3" s="6">
        <v>4.7044861119917298</v>
      </c>
      <c r="FM3" s="6">
        <v>4.7044861119917298</v>
      </c>
      <c r="FN3" s="6">
        <v>4.7044861119917298</v>
      </c>
      <c r="FO3" s="6">
        <v>4.7044861119917298</v>
      </c>
      <c r="FP3" s="6">
        <v>4.7044861119917298</v>
      </c>
      <c r="FQ3" s="6">
        <v>4.7044861119917298</v>
      </c>
      <c r="FR3" s="6">
        <v>4.7044861119917298</v>
      </c>
      <c r="FS3" s="6">
        <v>4.7044861119917298</v>
      </c>
      <c r="FT3" s="6">
        <v>4.7044861119917298</v>
      </c>
      <c r="FU3" s="6">
        <v>4.7044861119917298</v>
      </c>
      <c r="FV3" s="6">
        <v>4.7044861119917298</v>
      </c>
      <c r="FW3" s="6">
        <v>4.7044861119917298</v>
      </c>
      <c r="FX3" s="6">
        <v>4.7044861119917298</v>
      </c>
      <c r="FY3" s="6">
        <v>4.7044861119917298</v>
      </c>
      <c r="FZ3" s="6">
        <v>4.7044861119917298</v>
      </c>
      <c r="GA3" s="6">
        <v>4.7044861119917298</v>
      </c>
      <c r="GB3" s="6">
        <v>4.7044861119917298</v>
      </c>
      <c r="GC3" s="6">
        <v>4.7044861119917298</v>
      </c>
      <c r="GD3" s="6">
        <v>0</v>
      </c>
      <c r="GE3" s="6">
        <v>0</v>
      </c>
      <c r="GF3" s="6">
        <v>0</v>
      </c>
      <c r="GG3" s="6">
        <v>0</v>
      </c>
      <c r="GH3" s="6">
        <v>0</v>
      </c>
      <c r="GI3" s="6">
        <v>0</v>
      </c>
      <c r="GJ3" s="6">
        <v>0</v>
      </c>
      <c r="GK3" s="6">
        <v>0</v>
      </c>
      <c r="GL3" s="6">
        <v>0</v>
      </c>
      <c r="GM3" s="6">
        <v>0</v>
      </c>
      <c r="GN3" s="6">
        <v>0</v>
      </c>
      <c r="GO3" s="6">
        <v>0</v>
      </c>
      <c r="GP3" s="6">
        <v>0</v>
      </c>
      <c r="GQ3" s="6">
        <v>0</v>
      </c>
      <c r="GR3" s="6">
        <v>0</v>
      </c>
      <c r="GS3" s="6">
        <v>0</v>
      </c>
      <c r="GT3" s="6">
        <v>0</v>
      </c>
      <c r="GU3" s="6">
        <v>0</v>
      </c>
      <c r="GV3" s="6">
        <v>0</v>
      </c>
      <c r="GW3" s="6">
        <v>0</v>
      </c>
      <c r="GX3" s="6">
        <v>0</v>
      </c>
      <c r="GY3" s="6">
        <v>0</v>
      </c>
      <c r="GZ3" s="6">
        <v>0</v>
      </c>
      <c r="HA3" s="6">
        <v>0</v>
      </c>
      <c r="HB3" s="7">
        <v>5.4139144514967603E-4</v>
      </c>
      <c r="HC3" s="6">
        <v>0</v>
      </c>
      <c r="HD3" s="6">
        <v>0</v>
      </c>
      <c r="HE3" s="6">
        <v>0</v>
      </c>
      <c r="HF3" s="6">
        <v>0</v>
      </c>
      <c r="HG3" s="6">
        <v>0</v>
      </c>
      <c r="HH3" s="6">
        <v>0</v>
      </c>
      <c r="HI3" s="6">
        <v>0</v>
      </c>
      <c r="HJ3" s="6">
        <v>0</v>
      </c>
      <c r="HK3" s="6">
        <v>0</v>
      </c>
      <c r="HL3" s="6">
        <v>0</v>
      </c>
      <c r="HM3" s="6">
        <v>0</v>
      </c>
      <c r="HN3" s="6">
        <v>0</v>
      </c>
      <c r="HO3" s="6">
        <v>0</v>
      </c>
      <c r="HP3" s="6">
        <v>0</v>
      </c>
      <c r="HQ3" s="6">
        <v>0</v>
      </c>
      <c r="HR3" s="6">
        <v>0</v>
      </c>
      <c r="HS3" s="6">
        <v>0</v>
      </c>
      <c r="HT3" s="6">
        <v>0</v>
      </c>
      <c r="HU3" s="6">
        <v>0</v>
      </c>
      <c r="HV3" s="6">
        <v>0</v>
      </c>
      <c r="HW3" s="6">
        <v>0</v>
      </c>
      <c r="HX3" s="6">
        <v>0</v>
      </c>
      <c r="HY3" s="6">
        <v>0</v>
      </c>
      <c r="HZ3" s="6">
        <v>0</v>
      </c>
      <c r="IA3" s="6">
        <v>0</v>
      </c>
      <c r="IB3" s="6">
        <v>0</v>
      </c>
      <c r="IC3" s="6">
        <v>0</v>
      </c>
      <c r="ID3" s="6">
        <v>0</v>
      </c>
      <c r="IE3" s="6">
        <v>0</v>
      </c>
      <c r="IF3" s="6">
        <v>0</v>
      </c>
      <c r="IG3" s="6">
        <v>0</v>
      </c>
      <c r="IH3" s="6">
        <v>0</v>
      </c>
      <c r="II3" s="6">
        <v>0</v>
      </c>
      <c r="IJ3" s="6">
        <v>0</v>
      </c>
      <c r="IK3" s="6">
        <v>0</v>
      </c>
      <c r="IL3" s="6">
        <v>0</v>
      </c>
      <c r="IM3" s="6">
        <v>0</v>
      </c>
      <c r="IN3" s="6">
        <v>0</v>
      </c>
      <c r="IO3" s="6">
        <v>0</v>
      </c>
      <c r="IP3" s="6">
        <v>0</v>
      </c>
      <c r="IQ3" s="6">
        <v>0</v>
      </c>
      <c r="IR3" s="6">
        <v>0</v>
      </c>
      <c r="IS3" s="6">
        <v>0</v>
      </c>
      <c r="IT3" s="6">
        <v>0</v>
      </c>
      <c r="IU3" s="6">
        <v>0</v>
      </c>
      <c r="IV3" s="6">
        <v>0</v>
      </c>
      <c r="IW3" s="6">
        <v>0</v>
      </c>
      <c r="IX3" s="6">
        <v>0</v>
      </c>
      <c r="IY3" s="6">
        <v>0</v>
      </c>
      <c r="IZ3" s="6">
        <v>0</v>
      </c>
      <c r="JA3" s="6">
        <v>0</v>
      </c>
      <c r="JB3" s="6">
        <v>0</v>
      </c>
      <c r="JC3" s="6">
        <v>0</v>
      </c>
      <c r="JD3" s="6">
        <v>0</v>
      </c>
      <c r="JE3" s="6">
        <v>0</v>
      </c>
      <c r="JF3" s="6">
        <v>0</v>
      </c>
      <c r="JG3" s="6">
        <v>0</v>
      </c>
      <c r="JH3" s="6">
        <v>0</v>
      </c>
      <c r="JI3" s="6">
        <v>0</v>
      </c>
      <c r="JJ3" s="6">
        <v>0</v>
      </c>
      <c r="JK3" s="6">
        <v>0</v>
      </c>
      <c r="JL3" s="6">
        <v>0</v>
      </c>
      <c r="JM3" s="6">
        <v>0</v>
      </c>
      <c r="JN3" s="6">
        <v>0</v>
      </c>
      <c r="JO3" s="6">
        <v>0</v>
      </c>
      <c r="JP3" s="6">
        <v>0</v>
      </c>
      <c r="JQ3" s="6">
        <v>0</v>
      </c>
      <c r="JR3" s="6">
        <v>0</v>
      </c>
      <c r="JS3" s="6">
        <v>0</v>
      </c>
      <c r="JT3" s="6">
        <v>16.3524308590872</v>
      </c>
      <c r="JU3" s="6">
        <v>3950.6199341108299</v>
      </c>
      <c r="JV3" s="6">
        <v>3.3017602233846102</v>
      </c>
      <c r="JW3" s="6">
        <v>9.1111111111111098E-3</v>
      </c>
      <c r="JX3" s="6">
        <v>0</v>
      </c>
      <c r="JY3" s="6">
        <v>605019.89080125396</v>
      </c>
      <c r="JZ3" s="6">
        <v>605019.89080125396</v>
      </c>
      <c r="KA3" s="6">
        <v>605019.89080125396</v>
      </c>
      <c r="KB3" s="6">
        <v>605019.89080125396</v>
      </c>
      <c r="KC3" s="6">
        <v>605019.89080125396</v>
      </c>
      <c r="KD3" s="6">
        <v>605019.89080125396</v>
      </c>
      <c r="KE3" s="6">
        <v>605019.89080125396</v>
      </c>
      <c r="KF3" s="6">
        <v>605019.89080125396</v>
      </c>
      <c r="KG3" s="6">
        <v>605019.89080125396</v>
      </c>
      <c r="KH3" s="6">
        <v>605019.89080125396</v>
      </c>
      <c r="KI3" s="6">
        <v>605019.89080125396</v>
      </c>
      <c r="KJ3" s="6">
        <v>605019.89080125396</v>
      </c>
      <c r="KK3" s="6">
        <v>605019.89080125396</v>
      </c>
      <c r="KL3" s="6">
        <v>605019.89080125396</v>
      </c>
      <c r="KM3" s="6">
        <v>605019.89080125396</v>
      </c>
      <c r="KN3" s="6">
        <v>605019.89080125396</v>
      </c>
      <c r="KO3" s="6">
        <v>605019.89080125396</v>
      </c>
      <c r="KP3" s="6">
        <v>605019.89080125396</v>
      </c>
      <c r="KQ3" s="6">
        <v>605019.89080125396</v>
      </c>
      <c r="KR3" s="6">
        <v>605019.89080125396</v>
      </c>
      <c r="KS3" s="6">
        <v>605019.89080125396</v>
      </c>
      <c r="KT3" s="6">
        <v>605019.89080125396</v>
      </c>
      <c r="KU3" s="6">
        <v>605019.89080125396</v>
      </c>
      <c r="KV3" s="6">
        <v>605019.89080125396</v>
      </c>
      <c r="KW3" s="6">
        <v>605019.89080125396</v>
      </c>
      <c r="KX3" s="6">
        <v>605019.89080125396</v>
      </c>
      <c r="KY3" s="6">
        <v>605019.89080125396</v>
      </c>
      <c r="KZ3" s="6">
        <v>605019.89080125396</v>
      </c>
      <c r="LA3" s="6">
        <v>605019.89080125396</v>
      </c>
      <c r="LB3" s="6">
        <v>605019.89080125396</v>
      </c>
      <c r="LC3" s="6">
        <v>605019.89080125396</v>
      </c>
      <c r="LD3" s="6" t="s">
        <v>66</v>
      </c>
    </row>
    <row r="4" spans="1:316" x14ac:dyDescent="0.25">
      <c r="A4" s="6">
        <v>-131</v>
      </c>
      <c r="B4" s="7">
        <v>8.7719298245614001E-5</v>
      </c>
      <c r="C4" s="7">
        <v>4.4712328898286E-4</v>
      </c>
      <c r="D4" s="7">
        <v>-3.5160171452492701E-12</v>
      </c>
      <c r="E4" s="6">
        <v>358.51985134775998</v>
      </c>
      <c r="F4" s="6">
        <v>1.2427379242000001</v>
      </c>
      <c r="G4" s="6">
        <v>1.2382563781682701</v>
      </c>
      <c r="H4" s="6">
        <v>1.54999999999999E-3</v>
      </c>
      <c r="I4" s="7">
        <v>1.3596491228070101E-7</v>
      </c>
      <c r="J4" s="6">
        <v>0</v>
      </c>
      <c r="K4" s="6">
        <v>0</v>
      </c>
      <c r="L4" s="6">
        <v>0</v>
      </c>
      <c r="M4" s="6">
        <v>0</v>
      </c>
      <c r="N4" s="6">
        <v>-2.0684064427087499E-2</v>
      </c>
      <c r="O4" s="6">
        <v>-2.0742563471651099E-2</v>
      </c>
      <c r="P4" s="7">
        <v>5.4139144514967603E-4</v>
      </c>
      <c r="Q4" s="7">
        <v>5.4433990834265795E-4</v>
      </c>
      <c r="R4" s="6">
        <v>0</v>
      </c>
      <c r="S4" s="6">
        <v>0.98891743478081295</v>
      </c>
      <c r="T4" s="7">
        <v>5.3539143914967601E-4</v>
      </c>
      <c r="U4" s="6">
        <v>0</v>
      </c>
      <c r="V4" s="6">
        <v>-5.55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7">
        <v>3.6941884064073703E-4</v>
      </c>
      <c r="AC4" s="7">
        <v>3.6941884064073703E-4</v>
      </c>
      <c r="AD4" s="7">
        <v>3.6941884064073703E-4</v>
      </c>
      <c r="AE4" s="7">
        <v>3.6941884064073703E-4</v>
      </c>
      <c r="AF4" s="7">
        <v>3.6941884064073703E-4</v>
      </c>
      <c r="AG4" s="7">
        <v>3.6941884064073703E-4</v>
      </c>
      <c r="AH4" s="7">
        <v>3.6941884064073703E-4</v>
      </c>
      <c r="AI4" s="7">
        <v>3.6941884064073703E-4</v>
      </c>
      <c r="AJ4" s="7">
        <v>3.6941884064073703E-4</v>
      </c>
      <c r="AK4" s="7">
        <v>3.6941884064073703E-4</v>
      </c>
      <c r="AL4" s="7">
        <v>3.6941884064073703E-4</v>
      </c>
      <c r="AM4" s="7">
        <v>3.6941884064073703E-4</v>
      </c>
      <c r="AN4" s="7">
        <v>3.6941884064073703E-4</v>
      </c>
      <c r="AO4" s="7">
        <v>3.6941884064073703E-4</v>
      </c>
      <c r="AP4" s="7">
        <v>3.6941884064073703E-4</v>
      </c>
      <c r="AQ4" s="7">
        <v>3.6941884064073703E-4</v>
      </c>
      <c r="AR4" s="7">
        <v>3.6941884064073703E-4</v>
      </c>
      <c r="AS4" s="7">
        <v>3.6941884064073703E-4</v>
      </c>
      <c r="AT4" s="7">
        <v>3.6941884064073703E-4</v>
      </c>
      <c r="AU4" s="7">
        <v>3.6941884064073703E-4</v>
      </c>
      <c r="AV4" s="7">
        <v>3.6941884064073703E-4</v>
      </c>
      <c r="AW4" s="7">
        <v>3.6941884064073703E-4</v>
      </c>
      <c r="AX4" s="7">
        <v>3.6941884064073703E-4</v>
      </c>
      <c r="AY4" s="7">
        <v>3.6941884064073703E-4</v>
      </c>
      <c r="AZ4" s="7">
        <v>3.6941884064073703E-4</v>
      </c>
      <c r="BA4" s="7">
        <v>3.6941884064073703E-4</v>
      </c>
      <c r="BB4" s="7">
        <v>3.6941884064073703E-4</v>
      </c>
      <c r="BC4" s="7">
        <v>3.6941884064073703E-4</v>
      </c>
      <c r="BD4" s="7">
        <v>3.6941884064073703E-4</v>
      </c>
      <c r="BE4" s="7">
        <v>3.6941884064073703E-4</v>
      </c>
      <c r="BF4" s="6">
        <v>358.51985134775998</v>
      </c>
      <c r="BG4" s="6">
        <v>358.51985134775998</v>
      </c>
      <c r="BH4" s="6">
        <v>358.51985134775998</v>
      </c>
      <c r="BI4" s="6">
        <v>358.51985134775998</v>
      </c>
      <c r="BJ4" s="6">
        <v>358.51985134775998</v>
      </c>
      <c r="BK4" s="6">
        <v>358.51985134775998</v>
      </c>
      <c r="BL4" s="6">
        <v>358.51985134775998</v>
      </c>
      <c r="BM4" s="6">
        <v>358.51985134775998</v>
      </c>
      <c r="BN4" s="6">
        <v>358.51985134775998</v>
      </c>
      <c r="BO4" s="6">
        <v>358.51985134775998</v>
      </c>
      <c r="BP4" s="6">
        <v>358.51985134775998</v>
      </c>
      <c r="BQ4" s="6">
        <v>358.51985134775998</v>
      </c>
      <c r="BR4" s="6">
        <v>358.51985134775998</v>
      </c>
      <c r="BS4" s="6">
        <v>358.51985134775998</v>
      </c>
      <c r="BT4" s="6">
        <v>358.51985134775998</v>
      </c>
      <c r="BU4" s="6">
        <v>358.51985134775998</v>
      </c>
      <c r="BV4" s="6">
        <v>358.51985134775998</v>
      </c>
      <c r="BW4" s="6">
        <v>358.51985134775998</v>
      </c>
      <c r="BX4" s="6">
        <v>358.51985134775998</v>
      </c>
      <c r="BY4" s="6">
        <v>358.51985134775998</v>
      </c>
      <c r="BZ4" s="6">
        <v>358.51985134775998</v>
      </c>
      <c r="CA4" s="6">
        <v>358.51985134775998</v>
      </c>
      <c r="CB4" s="6">
        <v>358.51985134775998</v>
      </c>
      <c r="CC4" s="6">
        <v>358.51985134775998</v>
      </c>
      <c r="CD4" s="6">
        <v>358.51985134775998</v>
      </c>
      <c r="CE4" s="6">
        <v>358.51985134775998</v>
      </c>
      <c r="CF4" s="6">
        <v>358.51985134775998</v>
      </c>
      <c r="CG4" s="6">
        <v>358.51985134775998</v>
      </c>
      <c r="CH4" s="6">
        <v>358.51985134775998</v>
      </c>
      <c r="CI4" s="6">
        <v>358.51985134775998</v>
      </c>
      <c r="CJ4" s="6">
        <v>358.51985134775998</v>
      </c>
      <c r="CK4" s="6">
        <v>0</v>
      </c>
      <c r="CL4" s="6">
        <v>0</v>
      </c>
      <c r="CM4" s="6">
        <v>0</v>
      </c>
      <c r="CN4" s="6">
        <v>0</v>
      </c>
      <c r="CO4" s="6">
        <v>0</v>
      </c>
      <c r="CP4" s="6">
        <v>0</v>
      </c>
      <c r="CQ4" s="6">
        <v>0</v>
      </c>
      <c r="CR4" s="6">
        <v>0</v>
      </c>
      <c r="CS4" s="6">
        <v>0</v>
      </c>
      <c r="CT4" s="6">
        <v>0</v>
      </c>
      <c r="CU4" s="6">
        <v>0</v>
      </c>
      <c r="CV4" s="6">
        <v>0</v>
      </c>
      <c r="CW4" s="6">
        <v>0</v>
      </c>
      <c r="CX4" s="6">
        <v>0</v>
      </c>
      <c r="CY4" s="6">
        <v>0</v>
      </c>
      <c r="CZ4" s="6">
        <v>0</v>
      </c>
      <c r="DA4" s="6">
        <v>0</v>
      </c>
      <c r="DB4" s="6">
        <v>0</v>
      </c>
      <c r="DC4" s="6">
        <v>0</v>
      </c>
      <c r="DD4" s="6">
        <v>0</v>
      </c>
      <c r="DE4" s="6">
        <v>0</v>
      </c>
      <c r="DF4" s="6">
        <v>0</v>
      </c>
      <c r="DG4" s="6">
        <v>0</v>
      </c>
      <c r="DH4" s="6">
        <v>0</v>
      </c>
      <c r="DI4" s="6">
        <v>0</v>
      </c>
      <c r="DJ4" s="6">
        <v>0</v>
      </c>
      <c r="DK4" s="6">
        <v>0</v>
      </c>
      <c r="DL4" s="6">
        <v>0</v>
      </c>
      <c r="DM4" s="6">
        <v>0</v>
      </c>
      <c r="DN4" s="6">
        <v>0</v>
      </c>
      <c r="DO4" s="6">
        <v>0</v>
      </c>
      <c r="DP4" s="7">
        <v>3.0000029999999999E-6</v>
      </c>
      <c r="DQ4" s="7">
        <v>3.0000029999999999E-6</v>
      </c>
      <c r="DR4" s="7">
        <v>2.00000199999999E-7</v>
      </c>
      <c r="DS4" s="7">
        <v>2.00000199999999E-7</v>
      </c>
      <c r="DT4" s="7">
        <v>2.00000199999999E-7</v>
      </c>
      <c r="DU4" s="7">
        <v>2.00000199999999E-7</v>
      </c>
      <c r="DV4" s="7">
        <v>2.00000199999999E-7</v>
      </c>
      <c r="DW4" s="7">
        <v>2.00000199999999E-7</v>
      </c>
      <c r="DX4" s="7">
        <v>2.00000199999999E-7</v>
      </c>
      <c r="DY4" s="7">
        <v>2.00000199999999E-7</v>
      </c>
      <c r="DZ4" s="7">
        <v>2.00000199999999E-7</v>
      </c>
      <c r="EA4" s="7">
        <v>2.00000199999999E-7</v>
      </c>
      <c r="EB4" s="7">
        <v>2.00000199999999E-7</v>
      </c>
      <c r="EC4" s="7">
        <v>2.00000199999999E-7</v>
      </c>
      <c r="ED4" s="7">
        <v>2.00000199999999E-7</v>
      </c>
      <c r="EE4" s="7">
        <v>2.00000199999999E-7</v>
      </c>
      <c r="EF4" s="7">
        <v>2.00000199999999E-7</v>
      </c>
      <c r="EG4" s="7">
        <v>2.00000199999999E-7</v>
      </c>
      <c r="EH4" s="7">
        <v>2.00000199999999E-7</v>
      </c>
      <c r="EI4" s="7">
        <v>2.00000199999999E-7</v>
      </c>
      <c r="EJ4" s="7">
        <v>2.00000199999999E-7</v>
      </c>
      <c r="EK4" s="7">
        <v>2.00000199999999E-7</v>
      </c>
      <c r="EL4" s="7">
        <v>2.00000199999999E-7</v>
      </c>
      <c r="EM4" s="7">
        <v>2.00000199999999E-7</v>
      </c>
      <c r="EN4" s="7">
        <v>2.00000199999999E-7</v>
      </c>
      <c r="EO4" s="7">
        <v>2.00000199999999E-7</v>
      </c>
      <c r="EP4" s="7">
        <v>2.00000199999999E-7</v>
      </c>
      <c r="EQ4" s="7">
        <v>2.00000199999999E-7</v>
      </c>
      <c r="ER4" s="7">
        <v>2.00000199999999E-7</v>
      </c>
      <c r="ES4" s="7">
        <v>2.00000199999999E-7</v>
      </c>
      <c r="ET4" s="7">
        <v>2.00000199999999E-7</v>
      </c>
      <c r="EU4" s="7">
        <v>2.00000199999999E-7</v>
      </c>
      <c r="EV4" s="6">
        <v>4.7044861119917298</v>
      </c>
      <c r="EW4" s="6">
        <v>4.7044861119917396</v>
      </c>
      <c r="EX4" s="7">
        <v>1.8859505432605898E-15</v>
      </c>
      <c r="EY4" s="6">
        <v>4.7044861119917298</v>
      </c>
      <c r="EZ4" s="6">
        <v>4.7044861119917298</v>
      </c>
      <c r="FA4" s="6">
        <v>4.7044861119917298</v>
      </c>
      <c r="FB4" s="6">
        <v>4.7044861119917298</v>
      </c>
      <c r="FC4" s="6">
        <v>4.7044861119917298</v>
      </c>
      <c r="FD4" s="6">
        <v>4.7044861119917298</v>
      </c>
      <c r="FE4" s="6">
        <v>4.7044861119917298</v>
      </c>
      <c r="FF4" s="6">
        <v>4.7044861119917298</v>
      </c>
      <c r="FG4" s="6">
        <v>4.7044861119917298</v>
      </c>
      <c r="FH4" s="6">
        <v>4.7044861119917298</v>
      </c>
      <c r="FI4" s="6">
        <v>4.7044861119917298</v>
      </c>
      <c r="FJ4" s="6">
        <v>4.7044861119917298</v>
      </c>
      <c r="FK4" s="6">
        <v>4.7044861119917298</v>
      </c>
      <c r="FL4" s="6">
        <v>4.7044861119917298</v>
      </c>
      <c r="FM4" s="6">
        <v>4.7044861119917298</v>
      </c>
      <c r="FN4" s="6">
        <v>4.7044861119917298</v>
      </c>
      <c r="FO4" s="6">
        <v>4.7044861119917298</v>
      </c>
      <c r="FP4" s="6">
        <v>4.7044861119917298</v>
      </c>
      <c r="FQ4" s="6">
        <v>4.7044861119917298</v>
      </c>
      <c r="FR4" s="6">
        <v>4.7044861119917298</v>
      </c>
      <c r="FS4" s="6">
        <v>4.7044861119917298</v>
      </c>
      <c r="FT4" s="6">
        <v>4.7044861119917298</v>
      </c>
      <c r="FU4" s="6">
        <v>4.7044861119917298</v>
      </c>
      <c r="FV4" s="6">
        <v>4.7044861119917298</v>
      </c>
      <c r="FW4" s="6">
        <v>4.7044861119917298</v>
      </c>
      <c r="FX4" s="6">
        <v>4.7044861119917298</v>
      </c>
      <c r="FY4" s="6">
        <v>4.7044861119917298</v>
      </c>
      <c r="FZ4" s="6">
        <v>4.7044861119917298</v>
      </c>
      <c r="GA4" s="6">
        <v>4.7044861119917298</v>
      </c>
      <c r="GB4" s="6">
        <v>4.7044861119917298</v>
      </c>
      <c r="GC4" s="6">
        <v>4.7044861119917298</v>
      </c>
      <c r="GD4" s="6">
        <v>0</v>
      </c>
      <c r="GE4" s="6">
        <v>0</v>
      </c>
      <c r="GF4" s="6">
        <v>0</v>
      </c>
      <c r="GG4" s="6">
        <v>0</v>
      </c>
      <c r="GH4" s="6">
        <v>0</v>
      </c>
      <c r="GI4" s="6">
        <v>0</v>
      </c>
      <c r="GJ4" s="6">
        <v>0</v>
      </c>
      <c r="GK4" s="6">
        <v>0</v>
      </c>
      <c r="GL4" s="6">
        <v>0</v>
      </c>
      <c r="GM4" s="6">
        <v>0</v>
      </c>
      <c r="GN4" s="6">
        <v>0</v>
      </c>
      <c r="GO4" s="6">
        <v>0</v>
      </c>
      <c r="GP4" s="6">
        <v>0</v>
      </c>
      <c r="GQ4" s="6">
        <v>0</v>
      </c>
      <c r="GR4" s="6">
        <v>0</v>
      </c>
      <c r="GS4" s="6">
        <v>0</v>
      </c>
      <c r="GT4" s="6">
        <v>0</v>
      </c>
      <c r="GU4" s="6">
        <v>0</v>
      </c>
      <c r="GV4" s="6">
        <v>0</v>
      </c>
      <c r="GW4" s="6">
        <v>0</v>
      </c>
      <c r="GX4" s="6">
        <v>0</v>
      </c>
      <c r="GY4" s="6">
        <v>0</v>
      </c>
      <c r="GZ4" s="6">
        <v>0</v>
      </c>
      <c r="HA4" s="6">
        <v>0</v>
      </c>
      <c r="HB4" s="7">
        <v>5.4139144514967603E-4</v>
      </c>
      <c r="HC4" s="6">
        <v>0</v>
      </c>
      <c r="HD4" s="6">
        <v>0</v>
      </c>
      <c r="HE4" s="6">
        <v>0</v>
      </c>
      <c r="HF4" s="6">
        <v>0</v>
      </c>
      <c r="HG4" s="6">
        <v>0</v>
      </c>
      <c r="HH4" s="6">
        <v>0</v>
      </c>
      <c r="HI4" s="6">
        <v>0</v>
      </c>
      <c r="HJ4" s="6">
        <v>0</v>
      </c>
      <c r="HK4" s="6">
        <v>0</v>
      </c>
      <c r="HL4" s="6">
        <v>0</v>
      </c>
      <c r="HM4" s="6">
        <v>0</v>
      </c>
      <c r="HN4" s="6">
        <v>0</v>
      </c>
      <c r="HO4" s="6">
        <v>0</v>
      </c>
      <c r="HP4" s="6">
        <v>0</v>
      </c>
      <c r="HQ4" s="6">
        <v>0</v>
      </c>
      <c r="HR4" s="6">
        <v>0</v>
      </c>
      <c r="HS4" s="6">
        <v>0</v>
      </c>
      <c r="HT4" s="6">
        <v>0</v>
      </c>
      <c r="HU4" s="6">
        <v>0</v>
      </c>
      <c r="HV4" s="6">
        <v>0</v>
      </c>
      <c r="HW4" s="6">
        <v>0</v>
      </c>
      <c r="HX4" s="6">
        <v>0</v>
      </c>
      <c r="HY4" s="6">
        <v>0</v>
      </c>
      <c r="HZ4" s="6">
        <v>0</v>
      </c>
      <c r="IA4" s="6">
        <v>0</v>
      </c>
      <c r="IB4" s="6">
        <v>0</v>
      </c>
      <c r="IC4" s="6">
        <v>0</v>
      </c>
      <c r="ID4" s="6">
        <v>0</v>
      </c>
      <c r="IE4" s="6">
        <v>0</v>
      </c>
      <c r="IF4" s="6">
        <v>0</v>
      </c>
      <c r="IG4" s="6">
        <v>0</v>
      </c>
      <c r="IH4" s="6">
        <v>0</v>
      </c>
      <c r="II4" s="6">
        <v>0</v>
      </c>
      <c r="IJ4" s="6">
        <v>0</v>
      </c>
      <c r="IK4" s="6">
        <v>0</v>
      </c>
      <c r="IL4" s="6">
        <v>0</v>
      </c>
      <c r="IM4" s="6">
        <v>0</v>
      </c>
      <c r="IN4" s="6">
        <v>0</v>
      </c>
      <c r="IO4" s="6">
        <v>0</v>
      </c>
      <c r="IP4" s="6">
        <v>0</v>
      </c>
      <c r="IQ4" s="6">
        <v>0</v>
      </c>
      <c r="IR4" s="6">
        <v>0</v>
      </c>
      <c r="IS4" s="6">
        <v>0</v>
      </c>
      <c r="IT4" s="6">
        <v>0</v>
      </c>
      <c r="IU4" s="6">
        <v>0</v>
      </c>
      <c r="IV4" s="6">
        <v>0</v>
      </c>
      <c r="IW4" s="6">
        <v>0</v>
      </c>
      <c r="IX4" s="6">
        <v>0</v>
      </c>
      <c r="IY4" s="6">
        <v>0</v>
      </c>
      <c r="IZ4" s="6">
        <v>0</v>
      </c>
      <c r="JA4" s="6">
        <v>0</v>
      </c>
      <c r="JB4" s="6">
        <v>0</v>
      </c>
      <c r="JC4" s="6">
        <v>0</v>
      </c>
      <c r="JD4" s="6">
        <v>0</v>
      </c>
      <c r="JE4" s="6">
        <v>0</v>
      </c>
      <c r="JF4" s="6">
        <v>0</v>
      </c>
      <c r="JG4" s="6">
        <v>0</v>
      </c>
      <c r="JH4" s="6">
        <v>0</v>
      </c>
      <c r="JI4" s="6">
        <v>0</v>
      </c>
      <c r="JJ4" s="6">
        <v>0</v>
      </c>
      <c r="JK4" s="6">
        <v>0</v>
      </c>
      <c r="JL4" s="6">
        <v>0</v>
      </c>
      <c r="JM4" s="6">
        <v>0</v>
      </c>
      <c r="JN4" s="6">
        <v>0</v>
      </c>
      <c r="JO4" s="6">
        <v>0</v>
      </c>
      <c r="JP4" s="6">
        <v>0</v>
      </c>
      <c r="JQ4" s="6">
        <v>0</v>
      </c>
      <c r="JR4" s="6">
        <v>0</v>
      </c>
      <c r="JS4" s="6">
        <v>0</v>
      </c>
      <c r="JT4" s="6">
        <v>16.315499957693099</v>
      </c>
      <c r="JU4" s="6">
        <v>3937.2441660920399</v>
      </c>
      <c r="JV4" s="6">
        <v>3.29802971056893</v>
      </c>
      <c r="JW4" s="6">
        <v>9.1111111111111098E-3</v>
      </c>
      <c r="JX4" s="6">
        <v>0</v>
      </c>
      <c r="JY4" s="6">
        <v>605019.89080125396</v>
      </c>
      <c r="JZ4" s="6">
        <v>605019.89080125396</v>
      </c>
      <c r="KA4" s="6">
        <v>605019.89080125396</v>
      </c>
      <c r="KB4" s="6">
        <v>605019.89080125396</v>
      </c>
      <c r="KC4" s="6">
        <v>605019.89080125396</v>
      </c>
      <c r="KD4" s="6">
        <v>605019.89080125396</v>
      </c>
      <c r="KE4" s="6">
        <v>605019.89080125396</v>
      </c>
      <c r="KF4" s="6">
        <v>605019.89080125396</v>
      </c>
      <c r="KG4" s="6">
        <v>605019.89080125396</v>
      </c>
      <c r="KH4" s="6">
        <v>605019.89080125396</v>
      </c>
      <c r="KI4" s="6">
        <v>605019.89080125396</v>
      </c>
      <c r="KJ4" s="6">
        <v>605019.89080125396</v>
      </c>
      <c r="KK4" s="6">
        <v>605019.89080125396</v>
      </c>
      <c r="KL4" s="6">
        <v>605019.89080125396</v>
      </c>
      <c r="KM4" s="6">
        <v>605019.89080125396</v>
      </c>
      <c r="KN4" s="6">
        <v>605019.89080125396</v>
      </c>
      <c r="KO4" s="6">
        <v>605019.89080125396</v>
      </c>
      <c r="KP4" s="6">
        <v>605019.89080125396</v>
      </c>
      <c r="KQ4" s="6">
        <v>605019.89080125396</v>
      </c>
      <c r="KR4" s="6">
        <v>605019.89080125396</v>
      </c>
      <c r="KS4" s="6">
        <v>605019.89080125396</v>
      </c>
      <c r="KT4" s="6">
        <v>605019.89080125396</v>
      </c>
      <c r="KU4" s="6">
        <v>605019.89080125396</v>
      </c>
      <c r="KV4" s="6">
        <v>605019.89080125396</v>
      </c>
      <c r="KW4" s="6">
        <v>605019.89080125396</v>
      </c>
      <c r="KX4" s="6">
        <v>605019.89080125396</v>
      </c>
      <c r="KY4" s="6">
        <v>605019.89080125396</v>
      </c>
      <c r="KZ4" s="6">
        <v>605019.89080125396</v>
      </c>
      <c r="LA4" s="6">
        <v>605019.89080125396</v>
      </c>
      <c r="LB4" s="6">
        <v>605019.89080125396</v>
      </c>
      <c r="LC4" s="6">
        <v>605019.89080125396</v>
      </c>
      <c r="LD4" s="6" t="s">
        <v>66</v>
      </c>
    </row>
    <row r="5" spans="1:316" x14ac:dyDescent="0.25">
      <c r="A5" s="6">
        <v>-130.5</v>
      </c>
      <c r="B5" s="7">
        <v>1.31578947368421E-4</v>
      </c>
      <c r="C5" s="7">
        <v>4.4587438392876602E-4</v>
      </c>
      <c r="D5" s="7">
        <v>-5.2644820784459397E-12</v>
      </c>
      <c r="E5" s="6">
        <v>358.92940961304402</v>
      </c>
      <c r="F5" s="6">
        <v>1.2477427720000001</v>
      </c>
      <c r="G5" s="6">
        <v>1.2431432596343599</v>
      </c>
      <c r="H5" s="6">
        <v>1.54999999999999E-3</v>
      </c>
      <c r="I5" s="7">
        <v>1.3596491228070101E-7</v>
      </c>
      <c r="J5" s="6">
        <v>0</v>
      </c>
      <c r="K5" s="6">
        <v>0</v>
      </c>
      <c r="L5" s="6">
        <v>0</v>
      </c>
      <c r="M5" s="6">
        <v>0</v>
      </c>
      <c r="N5" s="6">
        <v>-2.05655014615715E-2</v>
      </c>
      <c r="O5" s="6">
        <v>-3.1025314202436899E-2</v>
      </c>
      <c r="P5" s="7">
        <v>5.4139144514967603E-4</v>
      </c>
      <c r="Q5" s="7">
        <v>5.4433990834265795E-4</v>
      </c>
      <c r="R5" s="6">
        <v>0</v>
      </c>
      <c r="S5" s="6">
        <v>0.98891743478083005</v>
      </c>
      <c r="T5" s="7">
        <v>5.3539143914967601E-4</v>
      </c>
      <c r="U5" s="6">
        <v>0</v>
      </c>
      <c r="V5" s="6">
        <v>-5.55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7">
        <v>3.6941884064074402E-4</v>
      </c>
      <c r="AC5" s="7">
        <v>3.6941884064074402E-4</v>
      </c>
      <c r="AD5" s="7">
        <v>3.6941884064074402E-4</v>
      </c>
      <c r="AE5" s="7">
        <v>3.6941884064074402E-4</v>
      </c>
      <c r="AF5" s="7">
        <v>3.6941884064074402E-4</v>
      </c>
      <c r="AG5" s="7">
        <v>3.6941884064074402E-4</v>
      </c>
      <c r="AH5" s="7">
        <v>3.6941884064074402E-4</v>
      </c>
      <c r="AI5" s="7">
        <v>3.6941884064074402E-4</v>
      </c>
      <c r="AJ5" s="7">
        <v>3.6941884064074402E-4</v>
      </c>
      <c r="AK5" s="7">
        <v>3.6941884064074402E-4</v>
      </c>
      <c r="AL5" s="7">
        <v>3.6941884064074402E-4</v>
      </c>
      <c r="AM5" s="7">
        <v>3.6941884064074402E-4</v>
      </c>
      <c r="AN5" s="7">
        <v>3.6941884064074402E-4</v>
      </c>
      <c r="AO5" s="7">
        <v>3.6941884064074402E-4</v>
      </c>
      <c r="AP5" s="7">
        <v>3.6941884064074402E-4</v>
      </c>
      <c r="AQ5" s="7">
        <v>3.6941884064074402E-4</v>
      </c>
      <c r="AR5" s="7">
        <v>3.6941884064074402E-4</v>
      </c>
      <c r="AS5" s="7">
        <v>3.6941884064074402E-4</v>
      </c>
      <c r="AT5" s="7">
        <v>3.6941884064074402E-4</v>
      </c>
      <c r="AU5" s="7">
        <v>3.6941884064074402E-4</v>
      </c>
      <c r="AV5" s="7">
        <v>3.6941884064074402E-4</v>
      </c>
      <c r="AW5" s="7">
        <v>3.6941884064074402E-4</v>
      </c>
      <c r="AX5" s="7">
        <v>3.6941884064074402E-4</v>
      </c>
      <c r="AY5" s="7">
        <v>3.6941884064074402E-4</v>
      </c>
      <c r="AZ5" s="7">
        <v>3.6941884064074402E-4</v>
      </c>
      <c r="BA5" s="7">
        <v>3.6941884064074402E-4</v>
      </c>
      <c r="BB5" s="7">
        <v>3.6941884064074402E-4</v>
      </c>
      <c r="BC5" s="7">
        <v>3.6941884064074402E-4</v>
      </c>
      <c r="BD5" s="7">
        <v>3.6941884064074402E-4</v>
      </c>
      <c r="BE5" s="7">
        <v>3.6941884064074402E-4</v>
      </c>
      <c r="BF5" s="6">
        <v>358.92940961304402</v>
      </c>
      <c r="BG5" s="6">
        <v>358.92940961304402</v>
      </c>
      <c r="BH5" s="6">
        <v>358.92940961304402</v>
      </c>
      <c r="BI5" s="6">
        <v>358.92940961304402</v>
      </c>
      <c r="BJ5" s="6">
        <v>358.92940961304402</v>
      </c>
      <c r="BK5" s="6">
        <v>358.92940961304402</v>
      </c>
      <c r="BL5" s="6">
        <v>358.92940961304402</v>
      </c>
      <c r="BM5" s="6">
        <v>358.92940961304402</v>
      </c>
      <c r="BN5" s="6">
        <v>358.92940961304402</v>
      </c>
      <c r="BO5" s="6">
        <v>358.92940961304402</v>
      </c>
      <c r="BP5" s="6">
        <v>358.92940961304402</v>
      </c>
      <c r="BQ5" s="6">
        <v>358.92940961304402</v>
      </c>
      <c r="BR5" s="6">
        <v>358.92940961304402</v>
      </c>
      <c r="BS5" s="6">
        <v>358.92940961304402</v>
      </c>
      <c r="BT5" s="6">
        <v>358.92940961304402</v>
      </c>
      <c r="BU5" s="6">
        <v>358.92940961304402</v>
      </c>
      <c r="BV5" s="6">
        <v>358.92940961304402</v>
      </c>
      <c r="BW5" s="6">
        <v>358.92940961304402</v>
      </c>
      <c r="BX5" s="6">
        <v>358.92940961304402</v>
      </c>
      <c r="BY5" s="6">
        <v>358.92940961304402</v>
      </c>
      <c r="BZ5" s="6">
        <v>358.92940961304402</v>
      </c>
      <c r="CA5" s="6">
        <v>358.92940961304402</v>
      </c>
      <c r="CB5" s="6">
        <v>358.92940961304402</v>
      </c>
      <c r="CC5" s="6">
        <v>358.92940961304402</v>
      </c>
      <c r="CD5" s="6">
        <v>358.92940961304402</v>
      </c>
      <c r="CE5" s="6">
        <v>358.92940961304402</v>
      </c>
      <c r="CF5" s="6">
        <v>358.92940961304402</v>
      </c>
      <c r="CG5" s="6">
        <v>358.92940961304402</v>
      </c>
      <c r="CH5" s="6">
        <v>358.92940961304402</v>
      </c>
      <c r="CI5" s="6">
        <v>358.92940961304402</v>
      </c>
      <c r="CJ5" s="6">
        <v>358.92940961304402</v>
      </c>
      <c r="CK5" s="6">
        <v>0</v>
      </c>
      <c r="CL5" s="6">
        <v>0</v>
      </c>
      <c r="CM5" s="6">
        <v>0</v>
      </c>
      <c r="CN5" s="6">
        <v>0</v>
      </c>
      <c r="CO5" s="6">
        <v>0</v>
      </c>
      <c r="CP5" s="6">
        <v>0</v>
      </c>
      <c r="CQ5" s="6">
        <v>0</v>
      </c>
      <c r="CR5" s="6">
        <v>0</v>
      </c>
      <c r="CS5" s="6">
        <v>0</v>
      </c>
      <c r="CT5" s="6">
        <v>0</v>
      </c>
      <c r="CU5" s="6">
        <v>0</v>
      </c>
      <c r="CV5" s="6">
        <v>0</v>
      </c>
      <c r="CW5" s="6">
        <v>0</v>
      </c>
      <c r="CX5" s="6">
        <v>0</v>
      </c>
      <c r="CY5" s="6">
        <v>0</v>
      </c>
      <c r="CZ5" s="6">
        <v>0</v>
      </c>
      <c r="DA5" s="6">
        <v>0</v>
      </c>
      <c r="DB5" s="6">
        <v>0</v>
      </c>
      <c r="DC5" s="6">
        <v>0</v>
      </c>
      <c r="DD5" s="6">
        <v>0</v>
      </c>
      <c r="DE5" s="6">
        <v>0</v>
      </c>
      <c r="DF5" s="6">
        <v>0</v>
      </c>
      <c r="DG5" s="6">
        <v>0</v>
      </c>
      <c r="DH5" s="6">
        <v>0</v>
      </c>
      <c r="DI5" s="6">
        <v>0</v>
      </c>
      <c r="DJ5" s="6">
        <v>0</v>
      </c>
      <c r="DK5" s="6">
        <v>0</v>
      </c>
      <c r="DL5" s="6">
        <v>0</v>
      </c>
      <c r="DM5" s="6">
        <v>0</v>
      </c>
      <c r="DN5" s="6">
        <v>0</v>
      </c>
      <c r="DO5" s="6">
        <v>0</v>
      </c>
      <c r="DP5" s="7">
        <v>3.0000029999999999E-6</v>
      </c>
      <c r="DQ5" s="7">
        <v>3.0000029999999999E-6</v>
      </c>
      <c r="DR5" s="7">
        <v>2.00000199999999E-7</v>
      </c>
      <c r="DS5" s="7">
        <v>2.00000199999999E-7</v>
      </c>
      <c r="DT5" s="7">
        <v>2.00000199999999E-7</v>
      </c>
      <c r="DU5" s="7">
        <v>2.00000199999999E-7</v>
      </c>
      <c r="DV5" s="7">
        <v>2.00000199999999E-7</v>
      </c>
      <c r="DW5" s="7">
        <v>2.00000199999999E-7</v>
      </c>
      <c r="DX5" s="7">
        <v>2.00000199999999E-7</v>
      </c>
      <c r="DY5" s="7">
        <v>2.00000199999999E-7</v>
      </c>
      <c r="DZ5" s="7">
        <v>2.00000199999999E-7</v>
      </c>
      <c r="EA5" s="7">
        <v>2.00000199999999E-7</v>
      </c>
      <c r="EB5" s="7">
        <v>2.00000199999999E-7</v>
      </c>
      <c r="EC5" s="7">
        <v>2.00000199999999E-7</v>
      </c>
      <c r="ED5" s="7">
        <v>2.00000199999999E-7</v>
      </c>
      <c r="EE5" s="7">
        <v>2.00000199999999E-7</v>
      </c>
      <c r="EF5" s="7">
        <v>2.00000199999999E-7</v>
      </c>
      <c r="EG5" s="7">
        <v>2.00000199999999E-7</v>
      </c>
      <c r="EH5" s="7">
        <v>2.00000199999999E-7</v>
      </c>
      <c r="EI5" s="7">
        <v>2.00000199999999E-7</v>
      </c>
      <c r="EJ5" s="7">
        <v>2.00000199999999E-7</v>
      </c>
      <c r="EK5" s="7">
        <v>2.00000199999999E-7</v>
      </c>
      <c r="EL5" s="7">
        <v>2.00000199999999E-7</v>
      </c>
      <c r="EM5" s="7">
        <v>2.00000199999999E-7</v>
      </c>
      <c r="EN5" s="7">
        <v>2.00000199999999E-7</v>
      </c>
      <c r="EO5" s="7">
        <v>2.00000199999999E-7</v>
      </c>
      <c r="EP5" s="7">
        <v>2.00000199999999E-7</v>
      </c>
      <c r="EQ5" s="7">
        <v>2.00000199999999E-7</v>
      </c>
      <c r="ER5" s="7">
        <v>2.00000199999999E-7</v>
      </c>
      <c r="ES5" s="7">
        <v>2.00000199999999E-7</v>
      </c>
      <c r="ET5" s="7">
        <v>2.00000199999999E-7</v>
      </c>
      <c r="EU5" s="7">
        <v>2.00000199999999E-7</v>
      </c>
      <c r="EV5" s="6">
        <v>4.7044861119917298</v>
      </c>
      <c r="EW5" s="6">
        <v>4.7044861119917503</v>
      </c>
      <c r="EX5" s="7">
        <v>3.96262949074779E-15</v>
      </c>
      <c r="EY5" s="6">
        <v>4.7044861119917298</v>
      </c>
      <c r="EZ5" s="6">
        <v>4.7044861119917298</v>
      </c>
      <c r="FA5" s="6">
        <v>4.7044861119917298</v>
      </c>
      <c r="FB5" s="6">
        <v>4.7044861119917298</v>
      </c>
      <c r="FC5" s="6">
        <v>4.7044861119917298</v>
      </c>
      <c r="FD5" s="6">
        <v>4.7044861119917298</v>
      </c>
      <c r="FE5" s="6">
        <v>4.7044861119917298</v>
      </c>
      <c r="FF5" s="6">
        <v>4.7044861119917298</v>
      </c>
      <c r="FG5" s="6">
        <v>4.7044861119917298</v>
      </c>
      <c r="FH5" s="6">
        <v>4.7044861119917298</v>
      </c>
      <c r="FI5" s="6">
        <v>4.7044861119917298</v>
      </c>
      <c r="FJ5" s="6">
        <v>4.7044861119917298</v>
      </c>
      <c r="FK5" s="6">
        <v>4.7044861119917298</v>
      </c>
      <c r="FL5" s="6">
        <v>4.7044861119917298</v>
      </c>
      <c r="FM5" s="6">
        <v>4.7044861119917298</v>
      </c>
      <c r="FN5" s="6">
        <v>4.7044861119917298</v>
      </c>
      <c r="FO5" s="6">
        <v>4.7044861119917298</v>
      </c>
      <c r="FP5" s="6">
        <v>4.7044861119917298</v>
      </c>
      <c r="FQ5" s="6">
        <v>4.7044861119917298</v>
      </c>
      <c r="FR5" s="6">
        <v>4.7044861119917298</v>
      </c>
      <c r="FS5" s="6">
        <v>4.7044861119917298</v>
      </c>
      <c r="FT5" s="6">
        <v>4.7044861119917298</v>
      </c>
      <c r="FU5" s="6">
        <v>4.7044861119917298</v>
      </c>
      <c r="FV5" s="6">
        <v>4.7044861119917298</v>
      </c>
      <c r="FW5" s="6">
        <v>4.7044861119917298</v>
      </c>
      <c r="FX5" s="6">
        <v>4.7044861119917298</v>
      </c>
      <c r="FY5" s="6">
        <v>4.7044861119917298</v>
      </c>
      <c r="FZ5" s="6">
        <v>4.7044861119917298</v>
      </c>
      <c r="GA5" s="6">
        <v>4.7044861119917298</v>
      </c>
      <c r="GB5" s="6">
        <v>4.7044861119917298</v>
      </c>
      <c r="GC5" s="6">
        <v>4.7044861119917298</v>
      </c>
      <c r="GD5" s="6">
        <v>0</v>
      </c>
      <c r="GE5" s="6">
        <v>0</v>
      </c>
      <c r="GF5" s="6">
        <v>0</v>
      </c>
      <c r="GG5" s="6">
        <v>0</v>
      </c>
      <c r="GH5" s="6">
        <v>0</v>
      </c>
      <c r="GI5" s="6">
        <v>0</v>
      </c>
      <c r="GJ5" s="6">
        <v>0</v>
      </c>
      <c r="GK5" s="6">
        <v>0</v>
      </c>
      <c r="GL5" s="6">
        <v>0</v>
      </c>
      <c r="GM5" s="6">
        <v>0</v>
      </c>
      <c r="GN5" s="6">
        <v>0</v>
      </c>
      <c r="GO5" s="6">
        <v>0</v>
      </c>
      <c r="GP5" s="6">
        <v>0</v>
      </c>
      <c r="GQ5" s="6">
        <v>0</v>
      </c>
      <c r="GR5" s="6">
        <v>0</v>
      </c>
      <c r="GS5" s="6">
        <v>0</v>
      </c>
      <c r="GT5" s="6">
        <v>0</v>
      </c>
      <c r="GU5" s="6">
        <v>0</v>
      </c>
      <c r="GV5" s="6">
        <v>0</v>
      </c>
      <c r="GW5" s="6">
        <v>0</v>
      </c>
      <c r="GX5" s="6">
        <v>0</v>
      </c>
      <c r="GY5" s="6">
        <v>0</v>
      </c>
      <c r="GZ5" s="6">
        <v>0</v>
      </c>
      <c r="HA5" s="6">
        <v>0</v>
      </c>
      <c r="HB5" s="7">
        <v>5.4139144514967603E-4</v>
      </c>
      <c r="HC5" s="6">
        <v>0</v>
      </c>
      <c r="HD5" s="6">
        <v>0</v>
      </c>
      <c r="HE5" s="6">
        <v>0</v>
      </c>
      <c r="HF5" s="6">
        <v>0</v>
      </c>
      <c r="HG5" s="6">
        <v>0</v>
      </c>
      <c r="HH5" s="6">
        <v>0</v>
      </c>
      <c r="HI5" s="6">
        <v>0</v>
      </c>
      <c r="HJ5" s="6">
        <v>0</v>
      </c>
      <c r="HK5" s="6">
        <v>0</v>
      </c>
      <c r="HL5" s="6">
        <v>0</v>
      </c>
      <c r="HM5" s="6">
        <v>0</v>
      </c>
      <c r="HN5" s="6">
        <v>0</v>
      </c>
      <c r="HO5" s="6">
        <v>0</v>
      </c>
      <c r="HP5" s="6">
        <v>0</v>
      </c>
      <c r="HQ5" s="6">
        <v>0</v>
      </c>
      <c r="HR5" s="6">
        <v>0</v>
      </c>
      <c r="HS5" s="6">
        <v>0</v>
      </c>
      <c r="HT5" s="6">
        <v>0</v>
      </c>
      <c r="HU5" s="6">
        <v>0</v>
      </c>
      <c r="HV5" s="6">
        <v>0</v>
      </c>
      <c r="HW5" s="6">
        <v>0</v>
      </c>
      <c r="HX5" s="6">
        <v>0</v>
      </c>
      <c r="HY5" s="6">
        <v>0</v>
      </c>
      <c r="HZ5" s="6">
        <v>0</v>
      </c>
      <c r="IA5" s="6">
        <v>0</v>
      </c>
      <c r="IB5" s="6">
        <v>0</v>
      </c>
      <c r="IC5" s="6">
        <v>0</v>
      </c>
      <c r="ID5" s="6">
        <v>0</v>
      </c>
      <c r="IE5" s="6">
        <v>0</v>
      </c>
      <c r="IF5" s="6">
        <v>0</v>
      </c>
      <c r="IG5" s="6">
        <v>0</v>
      </c>
      <c r="IH5" s="6">
        <v>0</v>
      </c>
      <c r="II5" s="6">
        <v>0</v>
      </c>
      <c r="IJ5" s="6">
        <v>0</v>
      </c>
      <c r="IK5" s="6">
        <v>0</v>
      </c>
      <c r="IL5" s="6">
        <v>0</v>
      </c>
      <c r="IM5" s="6">
        <v>0</v>
      </c>
      <c r="IN5" s="6">
        <v>0</v>
      </c>
      <c r="IO5" s="6">
        <v>0</v>
      </c>
      <c r="IP5" s="6">
        <v>0</v>
      </c>
      <c r="IQ5" s="6">
        <v>0</v>
      </c>
      <c r="IR5" s="6">
        <v>0</v>
      </c>
      <c r="IS5" s="6">
        <v>0</v>
      </c>
      <c r="IT5" s="6">
        <v>0</v>
      </c>
      <c r="IU5" s="6">
        <v>0</v>
      </c>
      <c r="IV5" s="6">
        <v>0</v>
      </c>
      <c r="IW5" s="6">
        <v>0</v>
      </c>
      <c r="IX5" s="6">
        <v>0</v>
      </c>
      <c r="IY5" s="6">
        <v>0</v>
      </c>
      <c r="IZ5" s="6">
        <v>0</v>
      </c>
      <c r="JA5" s="6">
        <v>0</v>
      </c>
      <c r="JB5" s="6">
        <v>0</v>
      </c>
      <c r="JC5" s="6">
        <v>0</v>
      </c>
      <c r="JD5" s="6">
        <v>0</v>
      </c>
      <c r="JE5" s="6">
        <v>0</v>
      </c>
      <c r="JF5" s="6">
        <v>0</v>
      </c>
      <c r="JG5" s="6">
        <v>0</v>
      </c>
      <c r="JH5" s="6">
        <v>0</v>
      </c>
      <c r="JI5" s="6">
        <v>0</v>
      </c>
      <c r="JJ5" s="6">
        <v>0</v>
      </c>
      <c r="JK5" s="6">
        <v>0</v>
      </c>
      <c r="JL5" s="6">
        <v>0</v>
      </c>
      <c r="JM5" s="6">
        <v>0</v>
      </c>
      <c r="JN5" s="6">
        <v>0</v>
      </c>
      <c r="JO5" s="6">
        <v>0</v>
      </c>
      <c r="JP5" s="6">
        <v>0</v>
      </c>
      <c r="JQ5" s="6">
        <v>0</v>
      </c>
      <c r="JR5" s="6">
        <v>0</v>
      </c>
      <c r="JS5" s="6">
        <v>0</v>
      </c>
      <c r="JT5" s="6">
        <v>16.278906190104301</v>
      </c>
      <c r="JU5" s="6">
        <v>3924.0054256102198</v>
      </c>
      <c r="JV5" s="6">
        <v>3.29432908598036</v>
      </c>
      <c r="JW5" s="6">
        <v>9.1111111111111098E-3</v>
      </c>
      <c r="JX5" s="6">
        <v>0</v>
      </c>
      <c r="JY5" s="6">
        <v>605019.89080125396</v>
      </c>
      <c r="JZ5" s="6">
        <v>605019.89080125396</v>
      </c>
      <c r="KA5" s="6">
        <v>605019.89080125396</v>
      </c>
      <c r="KB5" s="6">
        <v>605019.89080125396</v>
      </c>
      <c r="KC5" s="6">
        <v>605019.89080125396</v>
      </c>
      <c r="KD5" s="6">
        <v>605019.89080125396</v>
      </c>
      <c r="KE5" s="6">
        <v>605019.89080125396</v>
      </c>
      <c r="KF5" s="6">
        <v>605019.89080125396</v>
      </c>
      <c r="KG5" s="6">
        <v>605019.89080125396</v>
      </c>
      <c r="KH5" s="6">
        <v>605019.89080125396</v>
      </c>
      <c r="KI5" s="6">
        <v>605019.89080125396</v>
      </c>
      <c r="KJ5" s="6">
        <v>605019.89080125396</v>
      </c>
      <c r="KK5" s="6">
        <v>605019.89080125396</v>
      </c>
      <c r="KL5" s="6">
        <v>605019.89080125396</v>
      </c>
      <c r="KM5" s="6">
        <v>605019.89080125396</v>
      </c>
      <c r="KN5" s="6">
        <v>605019.89080125396</v>
      </c>
      <c r="KO5" s="6">
        <v>605019.89080125396</v>
      </c>
      <c r="KP5" s="6">
        <v>605019.89080125396</v>
      </c>
      <c r="KQ5" s="6">
        <v>605019.89080125396</v>
      </c>
      <c r="KR5" s="6">
        <v>605019.89080125396</v>
      </c>
      <c r="KS5" s="6">
        <v>605019.89080125396</v>
      </c>
      <c r="KT5" s="6">
        <v>605019.89080125396</v>
      </c>
      <c r="KU5" s="6">
        <v>605019.89080125396</v>
      </c>
      <c r="KV5" s="6">
        <v>605019.89080125396</v>
      </c>
      <c r="KW5" s="6">
        <v>605019.89080125396</v>
      </c>
      <c r="KX5" s="6">
        <v>605019.89080125396</v>
      </c>
      <c r="KY5" s="6">
        <v>605019.89080125396</v>
      </c>
      <c r="KZ5" s="6">
        <v>605019.89080125396</v>
      </c>
      <c r="LA5" s="6">
        <v>605019.89080125396</v>
      </c>
      <c r="LB5" s="6">
        <v>605019.89080125396</v>
      </c>
      <c r="LC5" s="6">
        <v>605019.89080125396</v>
      </c>
      <c r="LD5" s="6" t="s">
        <v>66</v>
      </c>
    </row>
    <row r="6" spans="1:316" x14ac:dyDescent="0.25">
      <c r="A6" s="6">
        <v>-130</v>
      </c>
      <c r="B6" s="7">
        <v>1.75438596491228E-4</v>
      </c>
      <c r="C6" s="7">
        <v>4.4461290903525499E-4</v>
      </c>
      <c r="D6" s="7">
        <v>-7.0595460130840302E-12</v>
      </c>
      <c r="E6" s="6">
        <v>359.344180520892</v>
      </c>
      <c r="F6" s="6">
        <v>1.2537084474</v>
      </c>
      <c r="G6" s="6">
        <v>1.24811098399447</v>
      </c>
      <c r="H6" s="6">
        <v>1.54999999999999E-3</v>
      </c>
      <c r="I6" s="7">
        <v>1.3596491228070101E-7</v>
      </c>
      <c r="J6" s="6">
        <v>0</v>
      </c>
      <c r="K6" s="6">
        <v>0</v>
      </c>
      <c r="L6" s="6">
        <v>0</v>
      </c>
      <c r="M6" s="6">
        <v>0</v>
      </c>
      <c r="N6" s="6">
        <v>-2.0445356287845402E-2</v>
      </c>
      <c r="O6" s="6">
        <v>-4.1247992346359598E-2</v>
      </c>
      <c r="P6" s="7">
        <v>5.4139144514967603E-4</v>
      </c>
      <c r="Q6" s="7">
        <v>5.4433990834265795E-4</v>
      </c>
      <c r="R6" s="6">
        <v>0</v>
      </c>
      <c r="S6" s="6">
        <v>0.98891743478084804</v>
      </c>
      <c r="T6" s="7">
        <v>5.3539143914967601E-4</v>
      </c>
      <c r="U6" s="6">
        <v>0</v>
      </c>
      <c r="V6" s="6">
        <v>-5.55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7">
        <v>3.6941884064074998E-4</v>
      </c>
      <c r="AC6" s="7">
        <v>3.6941884064074998E-4</v>
      </c>
      <c r="AD6" s="7">
        <v>3.6941884064074998E-4</v>
      </c>
      <c r="AE6" s="7">
        <v>3.6941884064074998E-4</v>
      </c>
      <c r="AF6" s="7">
        <v>3.6941884064074998E-4</v>
      </c>
      <c r="AG6" s="7">
        <v>3.6941884064074998E-4</v>
      </c>
      <c r="AH6" s="7">
        <v>3.6941884064074998E-4</v>
      </c>
      <c r="AI6" s="7">
        <v>3.6941884064074998E-4</v>
      </c>
      <c r="AJ6" s="7">
        <v>3.6941884064074998E-4</v>
      </c>
      <c r="AK6" s="7">
        <v>3.6941884064074998E-4</v>
      </c>
      <c r="AL6" s="7">
        <v>3.6941884064074998E-4</v>
      </c>
      <c r="AM6" s="7">
        <v>3.6941884064074998E-4</v>
      </c>
      <c r="AN6" s="7">
        <v>3.6941884064074998E-4</v>
      </c>
      <c r="AO6" s="7">
        <v>3.6941884064074998E-4</v>
      </c>
      <c r="AP6" s="7">
        <v>3.6941884064074998E-4</v>
      </c>
      <c r="AQ6" s="7">
        <v>3.6941884064074998E-4</v>
      </c>
      <c r="AR6" s="7">
        <v>3.6941884064074998E-4</v>
      </c>
      <c r="AS6" s="7">
        <v>3.6941884064074998E-4</v>
      </c>
      <c r="AT6" s="7">
        <v>3.6941884064074998E-4</v>
      </c>
      <c r="AU6" s="7">
        <v>3.6941884064074998E-4</v>
      </c>
      <c r="AV6" s="7">
        <v>3.6941884064074998E-4</v>
      </c>
      <c r="AW6" s="7">
        <v>3.6941884064074998E-4</v>
      </c>
      <c r="AX6" s="7">
        <v>3.6941884064074998E-4</v>
      </c>
      <c r="AY6" s="7">
        <v>3.6941884064074998E-4</v>
      </c>
      <c r="AZ6" s="7">
        <v>3.6941884064074998E-4</v>
      </c>
      <c r="BA6" s="7">
        <v>3.6941884064074998E-4</v>
      </c>
      <c r="BB6" s="7">
        <v>3.6941884064074998E-4</v>
      </c>
      <c r="BC6" s="7">
        <v>3.6941884064074998E-4</v>
      </c>
      <c r="BD6" s="7">
        <v>3.6941884064074998E-4</v>
      </c>
      <c r="BE6" s="7">
        <v>3.6941884064074998E-4</v>
      </c>
      <c r="BF6" s="6">
        <v>359.344180520892</v>
      </c>
      <c r="BG6" s="6">
        <v>359.344180520892</v>
      </c>
      <c r="BH6" s="6">
        <v>359.344180520892</v>
      </c>
      <c r="BI6" s="6">
        <v>359.344180520892</v>
      </c>
      <c r="BJ6" s="6">
        <v>359.344180520892</v>
      </c>
      <c r="BK6" s="6">
        <v>359.344180520892</v>
      </c>
      <c r="BL6" s="6">
        <v>359.344180520892</v>
      </c>
      <c r="BM6" s="6">
        <v>359.344180520892</v>
      </c>
      <c r="BN6" s="6">
        <v>359.344180520892</v>
      </c>
      <c r="BO6" s="6">
        <v>359.344180520892</v>
      </c>
      <c r="BP6" s="6">
        <v>359.344180520892</v>
      </c>
      <c r="BQ6" s="6">
        <v>359.344180520892</v>
      </c>
      <c r="BR6" s="6">
        <v>359.344180520892</v>
      </c>
      <c r="BS6" s="6">
        <v>359.344180520892</v>
      </c>
      <c r="BT6" s="6">
        <v>359.344180520892</v>
      </c>
      <c r="BU6" s="6">
        <v>359.344180520892</v>
      </c>
      <c r="BV6" s="6">
        <v>359.344180520892</v>
      </c>
      <c r="BW6" s="6">
        <v>359.344180520892</v>
      </c>
      <c r="BX6" s="6">
        <v>359.344180520892</v>
      </c>
      <c r="BY6" s="6">
        <v>359.344180520892</v>
      </c>
      <c r="BZ6" s="6">
        <v>359.344180520892</v>
      </c>
      <c r="CA6" s="6">
        <v>359.344180520892</v>
      </c>
      <c r="CB6" s="6">
        <v>359.344180520892</v>
      </c>
      <c r="CC6" s="6">
        <v>359.344180520892</v>
      </c>
      <c r="CD6" s="6">
        <v>359.344180520892</v>
      </c>
      <c r="CE6" s="6">
        <v>359.344180520892</v>
      </c>
      <c r="CF6" s="6">
        <v>359.344180520892</v>
      </c>
      <c r="CG6" s="6">
        <v>359.344180520892</v>
      </c>
      <c r="CH6" s="6">
        <v>359.344180520892</v>
      </c>
      <c r="CI6" s="6">
        <v>359.344180520892</v>
      </c>
      <c r="CJ6" s="6">
        <v>359.344180520892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6">
        <v>0</v>
      </c>
      <c r="CQ6" s="6">
        <v>0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6">
        <v>0</v>
      </c>
      <c r="CY6" s="6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6">
        <v>0</v>
      </c>
      <c r="DG6" s="6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6">
        <v>0</v>
      </c>
      <c r="DO6" s="6">
        <v>0</v>
      </c>
      <c r="DP6" s="7">
        <v>3.0000029999999999E-6</v>
      </c>
      <c r="DQ6" s="7">
        <v>3.0000029999999999E-6</v>
      </c>
      <c r="DR6" s="7">
        <v>2.00000199999999E-7</v>
      </c>
      <c r="DS6" s="7">
        <v>2.00000199999999E-7</v>
      </c>
      <c r="DT6" s="7">
        <v>2.00000199999999E-7</v>
      </c>
      <c r="DU6" s="7">
        <v>2.00000199999999E-7</v>
      </c>
      <c r="DV6" s="7">
        <v>2.00000199999999E-7</v>
      </c>
      <c r="DW6" s="7">
        <v>2.00000199999999E-7</v>
      </c>
      <c r="DX6" s="7">
        <v>2.00000199999999E-7</v>
      </c>
      <c r="DY6" s="7">
        <v>2.00000199999999E-7</v>
      </c>
      <c r="DZ6" s="7">
        <v>2.00000199999999E-7</v>
      </c>
      <c r="EA6" s="7">
        <v>2.00000199999999E-7</v>
      </c>
      <c r="EB6" s="7">
        <v>2.00000199999999E-7</v>
      </c>
      <c r="EC6" s="7">
        <v>2.00000199999999E-7</v>
      </c>
      <c r="ED6" s="7">
        <v>2.00000199999999E-7</v>
      </c>
      <c r="EE6" s="7">
        <v>2.00000199999999E-7</v>
      </c>
      <c r="EF6" s="7">
        <v>2.00000199999999E-7</v>
      </c>
      <c r="EG6" s="7">
        <v>2.00000199999999E-7</v>
      </c>
      <c r="EH6" s="7">
        <v>2.00000199999999E-7</v>
      </c>
      <c r="EI6" s="7">
        <v>2.00000199999999E-7</v>
      </c>
      <c r="EJ6" s="7">
        <v>2.00000199999999E-7</v>
      </c>
      <c r="EK6" s="7">
        <v>2.00000199999999E-7</v>
      </c>
      <c r="EL6" s="7">
        <v>2.00000199999999E-7</v>
      </c>
      <c r="EM6" s="7">
        <v>2.00000199999999E-7</v>
      </c>
      <c r="EN6" s="7">
        <v>2.00000199999999E-7</v>
      </c>
      <c r="EO6" s="7">
        <v>2.00000199999999E-7</v>
      </c>
      <c r="EP6" s="7">
        <v>2.00000199999999E-7</v>
      </c>
      <c r="EQ6" s="7">
        <v>2.00000199999999E-7</v>
      </c>
      <c r="ER6" s="7">
        <v>2.00000199999999E-7</v>
      </c>
      <c r="ES6" s="7">
        <v>2.00000199999999E-7</v>
      </c>
      <c r="ET6" s="7">
        <v>2.00000199999999E-7</v>
      </c>
      <c r="EU6" s="7">
        <v>2.00000199999999E-7</v>
      </c>
      <c r="EV6" s="6">
        <v>4.7044861119917298</v>
      </c>
      <c r="EW6" s="6">
        <v>4.7044861119917396</v>
      </c>
      <c r="EX6" s="7">
        <v>2.2635211257432698E-15</v>
      </c>
      <c r="EY6" s="6">
        <v>4.7044861119917298</v>
      </c>
      <c r="EZ6" s="6">
        <v>4.7044861119917298</v>
      </c>
      <c r="FA6" s="6">
        <v>4.7044861119917298</v>
      </c>
      <c r="FB6" s="6">
        <v>4.7044861119917298</v>
      </c>
      <c r="FC6" s="6">
        <v>4.7044861119917298</v>
      </c>
      <c r="FD6" s="6">
        <v>4.7044861119917298</v>
      </c>
      <c r="FE6" s="6">
        <v>4.7044861119917298</v>
      </c>
      <c r="FF6" s="6">
        <v>4.7044861119917298</v>
      </c>
      <c r="FG6" s="6">
        <v>4.7044861119917298</v>
      </c>
      <c r="FH6" s="6">
        <v>4.7044861119917298</v>
      </c>
      <c r="FI6" s="6">
        <v>4.7044861119917298</v>
      </c>
      <c r="FJ6" s="6">
        <v>4.7044861119917298</v>
      </c>
      <c r="FK6" s="6">
        <v>4.7044861119917298</v>
      </c>
      <c r="FL6" s="6">
        <v>4.7044861119917298</v>
      </c>
      <c r="FM6" s="6">
        <v>4.7044861119917298</v>
      </c>
      <c r="FN6" s="6">
        <v>4.7044861119917298</v>
      </c>
      <c r="FO6" s="6">
        <v>4.7044861119917298</v>
      </c>
      <c r="FP6" s="6">
        <v>4.7044861119917298</v>
      </c>
      <c r="FQ6" s="6">
        <v>4.7044861119917298</v>
      </c>
      <c r="FR6" s="6">
        <v>4.7044861119917298</v>
      </c>
      <c r="FS6" s="6">
        <v>4.7044861119917298</v>
      </c>
      <c r="FT6" s="6">
        <v>4.7044861119917298</v>
      </c>
      <c r="FU6" s="6">
        <v>4.7044861119917298</v>
      </c>
      <c r="FV6" s="6">
        <v>4.7044861119917298</v>
      </c>
      <c r="FW6" s="6">
        <v>4.7044861119917298</v>
      </c>
      <c r="FX6" s="6">
        <v>4.7044861119917298</v>
      </c>
      <c r="FY6" s="6">
        <v>4.7044861119917298</v>
      </c>
      <c r="FZ6" s="6">
        <v>4.7044861119917298</v>
      </c>
      <c r="GA6" s="6">
        <v>4.7044861119917298</v>
      </c>
      <c r="GB6" s="6">
        <v>4.7044861119917298</v>
      </c>
      <c r="GC6" s="6">
        <v>4.7044861119917298</v>
      </c>
      <c r="GD6" s="6">
        <v>0</v>
      </c>
      <c r="GE6" s="6">
        <v>0</v>
      </c>
      <c r="GF6" s="6">
        <v>0</v>
      </c>
      <c r="GG6" s="6">
        <v>0</v>
      </c>
      <c r="GH6" s="6">
        <v>0</v>
      </c>
      <c r="GI6" s="6">
        <v>0</v>
      </c>
      <c r="GJ6" s="6">
        <v>0</v>
      </c>
      <c r="GK6" s="6">
        <v>0</v>
      </c>
      <c r="GL6" s="6">
        <v>0</v>
      </c>
      <c r="GM6" s="6">
        <v>0</v>
      </c>
      <c r="GN6" s="6">
        <v>0</v>
      </c>
      <c r="GO6" s="6">
        <v>0</v>
      </c>
      <c r="GP6" s="6">
        <v>0</v>
      </c>
      <c r="GQ6" s="6">
        <v>0</v>
      </c>
      <c r="GR6" s="6">
        <v>0</v>
      </c>
      <c r="GS6" s="6">
        <v>0</v>
      </c>
      <c r="GT6" s="6">
        <v>0</v>
      </c>
      <c r="GU6" s="6">
        <v>0</v>
      </c>
      <c r="GV6" s="6">
        <v>0</v>
      </c>
      <c r="GW6" s="6">
        <v>0</v>
      </c>
      <c r="GX6" s="6">
        <v>0</v>
      </c>
      <c r="GY6" s="6">
        <v>0</v>
      </c>
      <c r="GZ6" s="6">
        <v>0</v>
      </c>
      <c r="HA6" s="6">
        <v>0</v>
      </c>
      <c r="HB6" s="7">
        <v>5.4139144514967603E-4</v>
      </c>
      <c r="HC6" s="6">
        <v>0</v>
      </c>
      <c r="HD6" s="6">
        <v>0</v>
      </c>
      <c r="HE6" s="6">
        <v>0</v>
      </c>
      <c r="HF6" s="6">
        <v>0</v>
      </c>
      <c r="HG6" s="6">
        <v>0</v>
      </c>
      <c r="HH6" s="6">
        <v>0</v>
      </c>
      <c r="HI6" s="6">
        <v>0</v>
      </c>
      <c r="HJ6" s="6">
        <v>0</v>
      </c>
      <c r="HK6" s="6">
        <v>0</v>
      </c>
      <c r="HL6" s="6">
        <v>0</v>
      </c>
      <c r="HM6" s="6">
        <v>0</v>
      </c>
      <c r="HN6" s="6">
        <v>0</v>
      </c>
      <c r="HO6" s="6">
        <v>0</v>
      </c>
      <c r="HP6" s="6">
        <v>0</v>
      </c>
      <c r="HQ6" s="6">
        <v>0</v>
      </c>
      <c r="HR6" s="6">
        <v>0</v>
      </c>
      <c r="HS6" s="6">
        <v>0</v>
      </c>
      <c r="HT6" s="6">
        <v>0</v>
      </c>
      <c r="HU6" s="6">
        <v>0</v>
      </c>
      <c r="HV6" s="6">
        <v>0</v>
      </c>
      <c r="HW6" s="6">
        <v>0</v>
      </c>
      <c r="HX6" s="6">
        <v>0</v>
      </c>
      <c r="HY6" s="6">
        <v>0</v>
      </c>
      <c r="HZ6" s="6">
        <v>0</v>
      </c>
      <c r="IA6" s="6">
        <v>0</v>
      </c>
      <c r="IB6" s="6">
        <v>0</v>
      </c>
      <c r="IC6" s="6">
        <v>0</v>
      </c>
      <c r="ID6" s="6">
        <v>0</v>
      </c>
      <c r="IE6" s="6">
        <v>0</v>
      </c>
      <c r="IF6" s="6">
        <v>0</v>
      </c>
      <c r="IG6" s="6">
        <v>0</v>
      </c>
      <c r="IH6" s="6">
        <v>0</v>
      </c>
      <c r="II6" s="6">
        <v>0</v>
      </c>
      <c r="IJ6" s="6">
        <v>0</v>
      </c>
      <c r="IK6" s="6">
        <v>0</v>
      </c>
      <c r="IL6" s="6">
        <v>0</v>
      </c>
      <c r="IM6" s="6">
        <v>0</v>
      </c>
      <c r="IN6" s="6">
        <v>0</v>
      </c>
      <c r="IO6" s="6">
        <v>0</v>
      </c>
      <c r="IP6" s="6">
        <v>0</v>
      </c>
      <c r="IQ6" s="6">
        <v>0</v>
      </c>
      <c r="IR6" s="6">
        <v>0</v>
      </c>
      <c r="IS6" s="6">
        <v>0</v>
      </c>
      <c r="IT6" s="6">
        <v>0</v>
      </c>
      <c r="IU6" s="6">
        <v>0</v>
      </c>
      <c r="IV6" s="6">
        <v>0</v>
      </c>
      <c r="IW6" s="6">
        <v>0</v>
      </c>
      <c r="IX6" s="6">
        <v>0</v>
      </c>
      <c r="IY6" s="6">
        <v>0</v>
      </c>
      <c r="IZ6" s="6">
        <v>0</v>
      </c>
      <c r="JA6" s="6">
        <v>0</v>
      </c>
      <c r="JB6" s="6">
        <v>0</v>
      </c>
      <c r="JC6" s="6">
        <v>0</v>
      </c>
      <c r="JD6" s="6">
        <v>0</v>
      </c>
      <c r="JE6" s="6">
        <v>0</v>
      </c>
      <c r="JF6" s="6">
        <v>0</v>
      </c>
      <c r="JG6" s="6">
        <v>0</v>
      </c>
      <c r="JH6" s="6">
        <v>0</v>
      </c>
      <c r="JI6" s="6">
        <v>0</v>
      </c>
      <c r="JJ6" s="6">
        <v>0</v>
      </c>
      <c r="JK6" s="6">
        <v>0</v>
      </c>
      <c r="JL6" s="6">
        <v>0</v>
      </c>
      <c r="JM6" s="6">
        <v>0</v>
      </c>
      <c r="JN6" s="6">
        <v>0</v>
      </c>
      <c r="JO6" s="6">
        <v>0</v>
      </c>
      <c r="JP6" s="6">
        <v>0</v>
      </c>
      <c r="JQ6" s="6">
        <v>0</v>
      </c>
      <c r="JR6" s="6">
        <v>0</v>
      </c>
      <c r="JS6" s="6">
        <v>0</v>
      </c>
      <c r="JT6" s="6">
        <v>16.2426484781728</v>
      </c>
      <c r="JU6" s="6">
        <v>3910.9029291623601</v>
      </c>
      <c r="JV6" s="6">
        <v>3.2906583412414401</v>
      </c>
      <c r="JW6" s="6">
        <v>9.1111111111111098E-3</v>
      </c>
      <c r="JX6" s="6">
        <v>0</v>
      </c>
      <c r="JY6" s="6">
        <v>605019.89080125396</v>
      </c>
      <c r="JZ6" s="6">
        <v>605019.89080125396</v>
      </c>
      <c r="KA6" s="6">
        <v>605019.89080125396</v>
      </c>
      <c r="KB6" s="6">
        <v>605019.89080125396</v>
      </c>
      <c r="KC6" s="6">
        <v>605019.89080125396</v>
      </c>
      <c r="KD6" s="6">
        <v>605019.89080125396</v>
      </c>
      <c r="KE6" s="6">
        <v>605019.89080125396</v>
      </c>
      <c r="KF6" s="6">
        <v>605019.89080125396</v>
      </c>
      <c r="KG6" s="6">
        <v>605019.89080125396</v>
      </c>
      <c r="KH6" s="6">
        <v>605019.89080125396</v>
      </c>
      <c r="KI6" s="6">
        <v>605019.89080125396</v>
      </c>
      <c r="KJ6" s="6">
        <v>605019.89080125396</v>
      </c>
      <c r="KK6" s="6">
        <v>605019.89080125396</v>
      </c>
      <c r="KL6" s="6">
        <v>605019.89080125396</v>
      </c>
      <c r="KM6" s="6">
        <v>605019.89080125396</v>
      </c>
      <c r="KN6" s="6">
        <v>605019.89080125396</v>
      </c>
      <c r="KO6" s="6">
        <v>605019.89080125396</v>
      </c>
      <c r="KP6" s="6">
        <v>605019.89080125396</v>
      </c>
      <c r="KQ6" s="6">
        <v>605019.89080125396</v>
      </c>
      <c r="KR6" s="6">
        <v>605019.89080125396</v>
      </c>
      <c r="KS6" s="6">
        <v>605019.89080125396</v>
      </c>
      <c r="KT6" s="6">
        <v>605019.89080125396</v>
      </c>
      <c r="KU6" s="6">
        <v>605019.89080125396</v>
      </c>
      <c r="KV6" s="6">
        <v>605019.89080125396</v>
      </c>
      <c r="KW6" s="6">
        <v>605019.89080125396</v>
      </c>
      <c r="KX6" s="6">
        <v>605019.89080125396</v>
      </c>
      <c r="KY6" s="6">
        <v>605019.89080125396</v>
      </c>
      <c r="KZ6" s="6">
        <v>605019.89080125396</v>
      </c>
      <c r="LA6" s="6">
        <v>605019.89080125396</v>
      </c>
      <c r="LB6" s="6">
        <v>605019.89080125396</v>
      </c>
      <c r="LC6" s="6">
        <v>605019.89080125396</v>
      </c>
      <c r="LD6" s="6" t="s">
        <v>66</v>
      </c>
    </row>
    <row r="7" spans="1:316" x14ac:dyDescent="0.25">
      <c r="A7" s="6">
        <v>-129.5</v>
      </c>
      <c r="B7" s="7">
        <v>2.1929824561403501E-4</v>
      </c>
      <c r="C7" s="7">
        <v>4.4333888427233102E-4</v>
      </c>
      <c r="D7" s="7">
        <v>-8.8528482468652892E-12</v>
      </c>
      <c r="E7" s="6">
        <v>359.76421061546603</v>
      </c>
      <c r="F7" s="6">
        <v>1.2601797366</v>
      </c>
      <c r="G7" s="6">
        <v>1.2531607695620499</v>
      </c>
      <c r="H7" s="6">
        <v>1.54999999999999E-3</v>
      </c>
      <c r="I7" s="7">
        <v>1.3596491228070101E-7</v>
      </c>
      <c r="J7" s="6">
        <v>0</v>
      </c>
      <c r="K7" s="6">
        <v>0</v>
      </c>
      <c r="L7" s="6">
        <v>0</v>
      </c>
      <c r="M7" s="6">
        <v>0</v>
      </c>
      <c r="N7" s="6">
        <v>-2.0323611235142699E-2</v>
      </c>
      <c r="O7" s="6">
        <v>-5.1409797963930901E-2</v>
      </c>
      <c r="P7" s="7">
        <v>5.4139144514967603E-4</v>
      </c>
      <c r="Q7" s="7">
        <v>5.4433990834265795E-4</v>
      </c>
      <c r="R7" s="6">
        <v>0</v>
      </c>
      <c r="S7" s="6">
        <v>0.98891743478086502</v>
      </c>
      <c r="T7" s="7">
        <v>5.3539143914967601E-4</v>
      </c>
      <c r="U7" s="6">
        <v>0</v>
      </c>
      <c r="V7" s="6">
        <v>-5.55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7">
        <v>3.6941884064075698E-4</v>
      </c>
      <c r="AC7" s="7">
        <v>3.6941884064075698E-4</v>
      </c>
      <c r="AD7" s="7">
        <v>3.6941884064075698E-4</v>
      </c>
      <c r="AE7" s="7">
        <v>3.6941884064075698E-4</v>
      </c>
      <c r="AF7" s="7">
        <v>3.6941884064075698E-4</v>
      </c>
      <c r="AG7" s="7">
        <v>3.6941884064075698E-4</v>
      </c>
      <c r="AH7" s="7">
        <v>3.6941884064075698E-4</v>
      </c>
      <c r="AI7" s="7">
        <v>3.6941884064075698E-4</v>
      </c>
      <c r="AJ7" s="7">
        <v>3.6941884064075698E-4</v>
      </c>
      <c r="AK7" s="7">
        <v>3.6941884064075698E-4</v>
      </c>
      <c r="AL7" s="7">
        <v>3.6941884064075698E-4</v>
      </c>
      <c r="AM7" s="7">
        <v>3.6941884064075698E-4</v>
      </c>
      <c r="AN7" s="7">
        <v>3.6941884064075698E-4</v>
      </c>
      <c r="AO7" s="7">
        <v>3.6941884064075698E-4</v>
      </c>
      <c r="AP7" s="7">
        <v>3.6941884064075698E-4</v>
      </c>
      <c r="AQ7" s="7">
        <v>3.6941884064075698E-4</v>
      </c>
      <c r="AR7" s="7">
        <v>3.6941884064075698E-4</v>
      </c>
      <c r="AS7" s="7">
        <v>3.6941884064075698E-4</v>
      </c>
      <c r="AT7" s="7">
        <v>3.6941884064075698E-4</v>
      </c>
      <c r="AU7" s="7">
        <v>3.6941884064075698E-4</v>
      </c>
      <c r="AV7" s="7">
        <v>3.6941884064075698E-4</v>
      </c>
      <c r="AW7" s="7">
        <v>3.6941884064075698E-4</v>
      </c>
      <c r="AX7" s="7">
        <v>3.6941884064075698E-4</v>
      </c>
      <c r="AY7" s="7">
        <v>3.6941884064075698E-4</v>
      </c>
      <c r="AZ7" s="7">
        <v>3.6941884064075698E-4</v>
      </c>
      <c r="BA7" s="7">
        <v>3.6941884064075698E-4</v>
      </c>
      <c r="BB7" s="7">
        <v>3.6941884064075698E-4</v>
      </c>
      <c r="BC7" s="7">
        <v>3.6941884064075698E-4</v>
      </c>
      <c r="BD7" s="7">
        <v>3.6941884064075698E-4</v>
      </c>
      <c r="BE7" s="7">
        <v>3.6941884064075698E-4</v>
      </c>
      <c r="BF7" s="6">
        <v>359.76421061546603</v>
      </c>
      <c r="BG7" s="6">
        <v>359.76421061546603</v>
      </c>
      <c r="BH7" s="6">
        <v>359.76421061546603</v>
      </c>
      <c r="BI7" s="6">
        <v>359.76421061546603</v>
      </c>
      <c r="BJ7" s="6">
        <v>359.76421061546603</v>
      </c>
      <c r="BK7" s="6">
        <v>359.76421061546603</v>
      </c>
      <c r="BL7" s="6">
        <v>359.76421061546603</v>
      </c>
      <c r="BM7" s="6">
        <v>359.76421061546603</v>
      </c>
      <c r="BN7" s="6">
        <v>359.76421061546603</v>
      </c>
      <c r="BO7" s="6">
        <v>359.76421061546603</v>
      </c>
      <c r="BP7" s="6">
        <v>359.76421061546603</v>
      </c>
      <c r="BQ7" s="6">
        <v>359.76421061546603</v>
      </c>
      <c r="BR7" s="6">
        <v>359.76421061546603</v>
      </c>
      <c r="BS7" s="6">
        <v>359.76421061546603</v>
      </c>
      <c r="BT7" s="6">
        <v>359.76421061546603</v>
      </c>
      <c r="BU7" s="6">
        <v>359.76421061546603</v>
      </c>
      <c r="BV7" s="6">
        <v>359.76421061546603</v>
      </c>
      <c r="BW7" s="6">
        <v>359.76421061546603</v>
      </c>
      <c r="BX7" s="6">
        <v>359.76421061546603</v>
      </c>
      <c r="BY7" s="6">
        <v>359.76421061546603</v>
      </c>
      <c r="BZ7" s="6">
        <v>359.76421061546603</v>
      </c>
      <c r="CA7" s="6">
        <v>359.76421061546603</v>
      </c>
      <c r="CB7" s="6">
        <v>359.76421061546603</v>
      </c>
      <c r="CC7" s="6">
        <v>359.76421061546603</v>
      </c>
      <c r="CD7" s="6">
        <v>359.76421061546603</v>
      </c>
      <c r="CE7" s="6">
        <v>359.76421061546603</v>
      </c>
      <c r="CF7" s="6">
        <v>359.76421061546603</v>
      </c>
      <c r="CG7" s="6">
        <v>359.76421061546603</v>
      </c>
      <c r="CH7" s="6">
        <v>359.76421061546603</v>
      </c>
      <c r="CI7" s="6">
        <v>359.76421061546603</v>
      </c>
      <c r="CJ7" s="6">
        <v>359.76421061546603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Q7" s="6">
        <v>0</v>
      </c>
      <c r="CR7" s="6">
        <v>0</v>
      </c>
      <c r="CS7" s="6">
        <v>0</v>
      </c>
      <c r="CT7" s="6">
        <v>0</v>
      </c>
      <c r="CU7" s="6">
        <v>0</v>
      </c>
      <c r="CV7" s="6">
        <v>0</v>
      </c>
      <c r="CW7" s="6">
        <v>0</v>
      </c>
      <c r="CX7" s="6">
        <v>0</v>
      </c>
      <c r="CY7" s="6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6">
        <v>0</v>
      </c>
      <c r="DG7" s="6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6">
        <v>0</v>
      </c>
      <c r="DO7" s="6">
        <v>0</v>
      </c>
      <c r="DP7" s="7">
        <v>3.0000029999999999E-6</v>
      </c>
      <c r="DQ7" s="7">
        <v>3.0000029999999999E-6</v>
      </c>
      <c r="DR7" s="7">
        <v>2.00000199999999E-7</v>
      </c>
      <c r="DS7" s="7">
        <v>2.00000199999999E-7</v>
      </c>
      <c r="DT7" s="7">
        <v>2.00000199999999E-7</v>
      </c>
      <c r="DU7" s="7">
        <v>2.00000199999999E-7</v>
      </c>
      <c r="DV7" s="7">
        <v>2.00000199999999E-7</v>
      </c>
      <c r="DW7" s="7">
        <v>2.00000199999999E-7</v>
      </c>
      <c r="DX7" s="7">
        <v>2.00000199999999E-7</v>
      </c>
      <c r="DY7" s="7">
        <v>2.00000199999999E-7</v>
      </c>
      <c r="DZ7" s="7">
        <v>2.00000199999999E-7</v>
      </c>
      <c r="EA7" s="7">
        <v>2.00000199999999E-7</v>
      </c>
      <c r="EB7" s="7">
        <v>2.00000199999999E-7</v>
      </c>
      <c r="EC7" s="7">
        <v>2.00000199999999E-7</v>
      </c>
      <c r="ED7" s="7">
        <v>2.00000199999999E-7</v>
      </c>
      <c r="EE7" s="7">
        <v>2.00000199999999E-7</v>
      </c>
      <c r="EF7" s="7">
        <v>2.00000199999999E-7</v>
      </c>
      <c r="EG7" s="7">
        <v>2.00000199999999E-7</v>
      </c>
      <c r="EH7" s="7">
        <v>2.00000199999999E-7</v>
      </c>
      <c r="EI7" s="7">
        <v>2.00000199999999E-7</v>
      </c>
      <c r="EJ7" s="7">
        <v>2.00000199999999E-7</v>
      </c>
      <c r="EK7" s="7">
        <v>2.00000199999999E-7</v>
      </c>
      <c r="EL7" s="7">
        <v>2.00000199999999E-7</v>
      </c>
      <c r="EM7" s="7">
        <v>2.00000199999999E-7</v>
      </c>
      <c r="EN7" s="7">
        <v>2.00000199999999E-7</v>
      </c>
      <c r="EO7" s="7">
        <v>2.00000199999999E-7</v>
      </c>
      <c r="EP7" s="7">
        <v>2.00000199999999E-7</v>
      </c>
      <c r="EQ7" s="7">
        <v>2.00000199999999E-7</v>
      </c>
      <c r="ER7" s="7">
        <v>2.00000199999999E-7</v>
      </c>
      <c r="ES7" s="7">
        <v>2.00000199999999E-7</v>
      </c>
      <c r="ET7" s="7">
        <v>2.00000199999999E-7</v>
      </c>
      <c r="EU7" s="7">
        <v>2.00000199999999E-7</v>
      </c>
      <c r="EV7" s="6">
        <v>4.7044861119917298</v>
      </c>
      <c r="EW7" s="6">
        <v>4.7044861119917396</v>
      </c>
      <c r="EX7" s="7">
        <v>2.0747350484609398E-15</v>
      </c>
      <c r="EY7" s="6">
        <v>4.7044861119917298</v>
      </c>
      <c r="EZ7" s="6">
        <v>4.7044861119917298</v>
      </c>
      <c r="FA7" s="6">
        <v>4.7044861119917298</v>
      </c>
      <c r="FB7" s="6">
        <v>4.7044861119917298</v>
      </c>
      <c r="FC7" s="6">
        <v>4.7044861119917298</v>
      </c>
      <c r="FD7" s="6">
        <v>4.7044861119917298</v>
      </c>
      <c r="FE7" s="6">
        <v>4.7044861119917298</v>
      </c>
      <c r="FF7" s="6">
        <v>4.7044861119917298</v>
      </c>
      <c r="FG7" s="6">
        <v>4.7044861119917298</v>
      </c>
      <c r="FH7" s="6">
        <v>4.7044861119917298</v>
      </c>
      <c r="FI7" s="6">
        <v>4.7044861119917298</v>
      </c>
      <c r="FJ7" s="6">
        <v>4.7044861119917298</v>
      </c>
      <c r="FK7" s="6">
        <v>4.7044861119917298</v>
      </c>
      <c r="FL7" s="6">
        <v>4.7044861119917298</v>
      </c>
      <c r="FM7" s="6">
        <v>4.7044861119917298</v>
      </c>
      <c r="FN7" s="6">
        <v>4.7044861119917298</v>
      </c>
      <c r="FO7" s="6">
        <v>4.7044861119917298</v>
      </c>
      <c r="FP7" s="6">
        <v>4.7044861119917298</v>
      </c>
      <c r="FQ7" s="6">
        <v>4.7044861119917298</v>
      </c>
      <c r="FR7" s="6">
        <v>4.7044861119917298</v>
      </c>
      <c r="FS7" s="6">
        <v>4.7044861119917298</v>
      </c>
      <c r="FT7" s="6">
        <v>4.7044861119917298</v>
      </c>
      <c r="FU7" s="6">
        <v>4.7044861119917298</v>
      </c>
      <c r="FV7" s="6">
        <v>4.7044861119917298</v>
      </c>
      <c r="FW7" s="6">
        <v>4.7044861119917298</v>
      </c>
      <c r="FX7" s="6">
        <v>4.7044861119917298</v>
      </c>
      <c r="FY7" s="6">
        <v>4.7044861119917298</v>
      </c>
      <c r="FZ7" s="6">
        <v>4.7044861119917298</v>
      </c>
      <c r="GA7" s="6">
        <v>4.7044861119917298</v>
      </c>
      <c r="GB7" s="6">
        <v>4.7044861119917298</v>
      </c>
      <c r="GC7" s="6">
        <v>4.7044861119917298</v>
      </c>
      <c r="GD7" s="6">
        <v>0</v>
      </c>
      <c r="GE7" s="6">
        <v>0</v>
      </c>
      <c r="GF7" s="6">
        <v>0</v>
      </c>
      <c r="GG7" s="6">
        <v>0</v>
      </c>
      <c r="GH7" s="6">
        <v>0</v>
      </c>
      <c r="GI7" s="6">
        <v>0</v>
      </c>
      <c r="GJ7" s="6">
        <v>0</v>
      </c>
      <c r="GK7" s="6">
        <v>0</v>
      </c>
      <c r="GL7" s="6">
        <v>0</v>
      </c>
      <c r="GM7" s="6">
        <v>0</v>
      </c>
      <c r="GN7" s="6">
        <v>0</v>
      </c>
      <c r="GO7" s="6">
        <v>0</v>
      </c>
      <c r="GP7" s="6">
        <v>0</v>
      </c>
      <c r="GQ7" s="6">
        <v>0</v>
      </c>
      <c r="GR7" s="6">
        <v>0</v>
      </c>
      <c r="GS7" s="6">
        <v>0</v>
      </c>
      <c r="GT7" s="6">
        <v>0</v>
      </c>
      <c r="GU7" s="6">
        <v>0</v>
      </c>
      <c r="GV7" s="6">
        <v>0</v>
      </c>
      <c r="GW7" s="6">
        <v>0</v>
      </c>
      <c r="GX7" s="6">
        <v>0</v>
      </c>
      <c r="GY7" s="6">
        <v>0</v>
      </c>
      <c r="GZ7" s="6">
        <v>0</v>
      </c>
      <c r="HA7" s="6">
        <v>0</v>
      </c>
      <c r="HB7" s="7">
        <v>5.4139144514967603E-4</v>
      </c>
      <c r="HC7" s="6">
        <v>0</v>
      </c>
      <c r="HD7" s="6">
        <v>0</v>
      </c>
      <c r="HE7" s="6">
        <v>0</v>
      </c>
      <c r="HF7" s="6">
        <v>0</v>
      </c>
      <c r="HG7" s="6">
        <v>0</v>
      </c>
      <c r="HH7" s="6">
        <v>0</v>
      </c>
      <c r="HI7" s="6">
        <v>0</v>
      </c>
      <c r="HJ7" s="6">
        <v>0</v>
      </c>
      <c r="HK7" s="6">
        <v>0</v>
      </c>
      <c r="HL7" s="6">
        <v>0</v>
      </c>
      <c r="HM7" s="6">
        <v>0</v>
      </c>
      <c r="HN7" s="6">
        <v>0</v>
      </c>
      <c r="HO7" s="6">
        <v>0</v>
      </c>
      <c r="HP7" s="6">
        <v>0</v>
      </c>
      <c r="HQ7" s="6">
        <v>0</v>
      </c>
      <c r="HR7" s="6">
        <v>0</v>
      </c>
      <c r="HS7" s="6">
        <v>0</v>
      </c>
      <c r="HT7" s="6">
        <v>0</v>
      </c>
      <c r="HU7" s="6">
        <v>0</v>
      </c>
      <c r="HV7" s="6">
        <v>0</v>
      </c>
      <c r="HW7" s="6">
        <v>0</v>
      </c>
      <c r="HX7" s="6">
        <v>0</v>
      </c>
      <c r="HY7" s="6">
        <v>0</v>
      </c>
      <c r="HZ7" s="6">
        <v>0</v>
      </c>
      <c r="IA7" s="6">
        <v>0</v>
      </c>
      <c r="IB7" s="6">
        <v>0</v>
      </c>
      <c r="IC7" s="6">
        <v>0</v>
      </c>
      <c r="ID7" s="6">
        <v>0</v>
      </c>
      <c r="IE7" s="6">
        <v>0</v>
      </c>
      <c r="IF7" s="6">
        <v>0</v>
      </c>
      <c r="IG7" s="6">
        <v>0</v>
      </c>
      <c r="IH7" s="6">
        <v>0</v>
      </c>
      <c r="II7" s="6">
        <v>0</v>
      </c>
      <c r="IJ7" s="6">
        <v>0</v>
      </c>
      <c r="IK7" s="6">
        <v>0</v>
      </c>
      <c r="IL7" s="6">
        <v>0</v>
      </c>
      <c r="IM7" s="6">
        <v>0</v>
      </c>
      <c r="IN7" s="6">
        <v>0</v>
      </c>
      <c r="IO7" s="6">
        <v>0</v>
      </c>
      <c r="IP7" s="6">
        <v>0</v>
      </c>
      <c r="IQ7" s="6">
        <v>0</v>
      </c>
      <c r="IR7" s="6">
        <v>0</v>
      </c>
      <c r="IS7" s="6">
        <v>0</v>
      </c>
      <c r="IT7" s="6">
        <v>0</v>
      </c>
      <c r="IU7" s="6">
        <v>0</v>
      </c>
      <c r="IV7" s="6">
        <v>0</v>
      </c>
      <c r="IW7" s="6">
        <v>0</v>
      </c>
      <c r="IX7" s="6">
        <v>0</v>
      </c>
      <c r="IY7" s="6">
        <v>0</v>
      </c>
      <c r="IZ7" s="6">
        <v>0</v>
      </c>
      <c r="JA7" s="6">
        <v>0</v>
      </c>
      <c r="JB7" s="6">
        <v>0</v>
      </c>
      <c r="JC7" s="6">
        <v>0</v>
      </c>
      <c r="JD7" s="6">
        <v>0</v>
      </c>
      <c r="JE7" s="6">
        <v>0</v>
      </c>
      <c r="JF7" s="6">
        <v>0</v>
      </c>
      <c r="JG7" s="6">
        <v>0</v>
      </c>
      <c r="JH7" s="6">
        <v>0</v>
      </c>
      <c r="JI7" s="6">
        <v>0</v>
      </c>
      <c r="JJ7" s="6">
        <v>0</v>
      </c>
      <c r="JK7" s="6">
        <v>0</v>
      </c>
      <c r="JL7" s="6">
        <v>0</v>
      </c>
      <c r="JM7" s="6">
        <v>0</v>
      </c>
      <c r="JN7" s="6">
        <v>0</v>
      </c>
      <c r="JO7" s="6">
        <v>0</v>
      </c>
      <c r="JP7" s="6">
        <v>0</v>
      </c>
      <c r="JQ7" s="6">
        <v>0</v>
      </c>
      <c r="JR7" s="6">
        <v>0</v>
      </c>
      <c r="JS7" s="6">
        <v>0</v>
      </c>
      <c r="JT7" s="6">
        <v>16.206725771165502</v>
      </c>
      <c r="JU7" s="6">
        <v>3897.9359077857698</v>
      </c>
      <c r="JV7" s="6">
        <v>3.2870174699024202</v>
      </c>
      <c r="JW7" s="6">
        <v>9.1111111111111098E-3</v>
      </c>
      <c r="JX7" s="6">
        <v>0</v>
      </c>
      <c r="JY7" s="6">
        <v>605019.89080125396</v>
      </c>
      <c r="JZ7" s="6">
        <v>605019.89080125396</v>
      </c>
      <c r="KA7" s="6">
        <v>605019.89080125396</v>
      </c>
      <c r="KB7" s="6">
        <v>605019.89080125396</v>
      </c>
      <c r="KC7" s="6">
        <v>605019.89080125396</v>
      </c>
      <c r="KD7" s="6">
        <v>605019.89080125396</v>
      </c>
      <c r="KE7" s="6">
        <v>605019.89080125396</v>
      </c>
      <c r="KF7" s="6">
        <v>605019.89080125396</v>
      </c>
      <c r="KG7" s="6">
        <v>605019.89080125396</v>
      </c>
      <c r="KH7" s="6">
        <v>605019.89080125396</v>
      </c>
      <c r="KI7" s="6">
        <v>605019.89080125396</v>
      </c>
      <c r="KJ7" s="6">
        <v>605019.89080125396</v>
      </c>
      <c r="KK7" s="6">
        <v>605019.89080125396</v>
      </c>
      <c r="KL7" s="6">
        <v>605019.89080125396</v>
      </c>
      <c r="KM7" s="6">
        <v>605019.89080125396</v>
      </c>
      <c r="KN7" s="6">
        <v>605019.89080125396</v>
      </c>
      <c r="KO7" s="6">
        <v>605019.89080125396</v>
      </c>
      <c r="KP7" s="6">
        <v>605019.89080125396</v>
      </c>
      <c r="KQ7" s="6">
        <v>605019.89080125396</v>
      </c>
      <c r="KR7" s="6">
        <v>605019.89080125396</v>
      </c>
      <c r="KS7" s="6">
        <v>605019.89080125396</v>
      </c>
      <c r="KT7" s="6">
        <v>605019.89080125396</v>
      </c>
      <c r="KU7" s="6">
        <v>605019.89080125396</v>
      </c>
      <c r="KV7" s="6">
        <v>605019.89080125396</v>
      </c>
      <c r="KW7" s="6">
        <v>605019.89080125396</v>
      </c>
      <c r="KX7" s="6">
        <v>605019.89080125396</v>
      </c>
      <c r="KY7" s="6">
        <v>605019.89080125396</v>
      </c>
      <c r="KZ7" s="6">
        <v>605019.89080125396</v>
      </c>
      <c r="LA7" s="6">
        <v>605019.89080125396</v>
      </c>
      <c r="LB7" s="6">
        <v>605019.89080125396</v>
      </c>
      <c r="LC7" s="6">
        <v>605019.89080125396</v>
      </c>
      <c r="LD7" s="6" t="s">
        <v>66</v>
      </c>
    </row>
    <row r="8" spans="1:316" x14ac:dyDescent="0.25">
      <c r="A8" s="6">
        <v>-129</v>
      </c>
      <c r="B8" s="7">
        <v>2.6315789473684199E-4</v>
      </c>
      <c r="C8" s="7">
        <v>4.42052330632747E-4</v>
      </c>
      <c r="D8" s="7">
        <v>-1.0656789056414301E-11</v>
      </c>
      <c r="E8" s="6">
        <v>360.18954713631098</v>
      </c>
      <c r="F8" s="6">
        <v>1.2671216582</v>
      </c>
      <c r="G8" s="6">
        <v>1.2582938612175401</v>
      </c>
      <c r="H8" s="6">
        <v>1.54999999999999E-3</v>
      </c>
      <c r="I8" s="7">
        <v>1.3596491228070101E-7</v>
      </c>
      <c r="J8" s="6">
        <v>0</v>
      </c>
      <c r="K8" s="6">
        <v>0</v>
      </c>
      <c r="L8" s="6">
        <v>0</v>
      </c>
      <c r="M8" s="6">
        <v>0</v>
      </c>
      <c r="N8" s="6">
        <v>-2.02002482868371E-2</v>
      </c>
      <c r="O8" s="6">
        <v>-6.1509922107349499E-2</v>
      </c>
      <c r="P8" s="7">
        <v>5.4139144514967603E-4</v>
      </c>
      <c r="Q8" s="7">
        <v>5.4433990834265795E-4</v>
      </c>
      <c r="R8" s="6">
        <v>0</v>
      </c>
      <c r="S8" s="6">
        <v>0.98891743478088301</v>
      </c>
      <c r="T8" s="7">
        <v>5.3539143914967601E-4</v>
      </c>
      <c r="U8" s="6">
        <v>0</v>
      </c>
      <c r="V8" s="6">
        <v>-5.55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7">
        <v>3.6941884064076402E-4</v>
      </c>
      <c r="AC8" s="7">
        <v>3.6941884064076402E-4</v>
      </c>
      <c r="AD8" s="7">
        <v>3.6941884064076402E-4</v>
      </c>
      <c r="AE8" s="7">
        <v>3.6941884064076402E-4</v>
      </c>
      <c r="AF8" s="7">
        <v>3.6941884064076402E-4</v>
      </c>
      <c r="AG8" s="7">
        <v>3.6941884064076402E-4</v>
      </c>
      <c r="AH8" s="7">
        <v>3.6941884064076402E-4</v>
      </c>
      <c r="AI8" s="7">
        <v>3.6941884064076402E-4</v>
      </c>
      <c r="AJ8" s="7">
        <v>3.6941884064076402E-4</v>
      </c>
      <c r="AK8" s="7">
        <v>3.6941884064076402E-4</v>
      </c>
      <c r="AL8" s="7">
        <v>3.6941884064076402E-4</v>
      </c>
      <c r="AM8" s="7">
        <v>3.6941884064076402E-4</v>
      </c>
      <c r="AN8" s="7">
        <v>3.6941884064076402E-4</v>
      </c>
      <c r="AO8" s="7">
        <v>3.6941884064076402E-4</v>
      </c>
      <c r="AP8" s="7">
        <v>3.6941884064076402E-4</v>
      </c>
      <c r="AQ8" s="7">
        <v>3.6941884064076402E-4</v>
      </c>
      <c r="AR8" s="7">
        <v>3.6941884064076402E-4</v>
      </c>
      <c r="AS8" s="7">
        <v>3.6941884064076402E-4</v>
      </c>
      <c r="AT8" s="7">
        <v>3.6941884064076402E-4</v>
      </c>
      <c r="AU8" s="7">
        <v>3.6941884064076402E-4</v>
      </c>
      <c r="AV8" s="7">
        <v>3.6941884064076402E-4</v>
      </c>
      <c r="AW8" s="7">
        <v>3.6941884064076402E-4</v>
      </c>
      <c r="AX8" s="7">
        <v>3.6941884064076402E-4</v>
      </c>
      <c r="AY8" s="7">
        <v>3.6941884064076402E-4</v>
      </c>
      <c r="AZ8" s="7">
        <v>3.6941884064076402E-4</v>
      </c>
      <c r="BA8" s="7">
        <v>3.6941884064076402E-4</v>
      </c>
      <c r="BB8" s="7">
        <v>3.6941884064076402E-4</v>
      </c>
      <c r="BC8" s="7">
        <v>3.6941884064076402E-4</v>
      </c>
      <c r="BD8" s="7">
        <v>3.6941884064076402E-4</v>
      </c>
      <c r="BE8" s="7">
        <v>3.6941884064076402E-4</v>
      </c>
      <c r="BF8" s="6">
        <v>360.18954713631098</v>
      </c>
      <c r="BG8" s="6">
        <v>360.18954713631098</v>
      </c>
      <c r="BH8" s="6">
        <v>360.18954713631098</v>
      </c>
      <c r="BI8" s="6">
        <v>360.18954713631098</v>
      </c>
      <c r="BJ8" s="6">
        <v>360.18954713631098</v>
      </c>
      <c r="BK8" s="6">
        <v>360.18954713631098</v>
      </c>
      <c r="BL8" s="6">
        <v>360.18954713631098</v>
      </c>
      <c r="BM8" s="6">
        <v>360.18954713631098</v>
      </c>
      <c r="BN8" s="6">
        <v>360.18954713631098</v>
      </c>
      <c r="BO8" s="6">
        <v>360.18954713631098</v>
      </c>
      <c r="BP8" s="6">
        <v>360.18954713631098</v>
      </c>
      <c r="BQ8" s="6">
        <v>360.18954713631098</v>
      </c>
      <c r="BR8" s="6">
        <v>360.18954713631098</v>
      </c>
      <c r="BS8" s="6">
        <v>360.18954713631098</v>
      </c>
      <c r="BT8" s="6">
        <v>360.18954713631098</v>
      </c>
      <c r="BU8" s="6">
        <v>360.18954713631098</v>
      </c>
      <c r="BV8" s="6">
        <v>360.18954713631098</v>
      </c>
      <c r="BW8" s="6">
        <v>360.18954713631098</v>
      </c>
      <c r="BX8" s="6">
        <v>360.18954713631098</v>
      </c>
      <c r="BY8" s="6">
        <v>360.18954713631098</v>
      </c>
      <c r="BZ8" s="6">
        <v>360.18954713631098</v>
      </c>
      <c r="CA8" s="6">
        <v>360.18954713631098</v>
      </c>
      <c r="CB8" s="6">
        <v>360.18954713631098</v>
      </c>
      <c r="CC8" s="6">
        <v>360.18954713631098</v>
      </c>
      <c r="CD8" s="6">
        <v>360.18954713631098</v>
      </c>
      <c r="CE8" s="6">
        <v>360.18954713631098</v>
      </c>
      <c r="CF8" s="6">
        <v>360.18954713631098</v>
      </c>
      <c r="CG8" s="6">
        <v>360.18954713631098</v>
      </c>
      <c r="CH8" s="6">
        <v>360.18954713631098</v>
      </c>
      <c r="CI8" s="6">
        <v>360.18954713631098</v>
      </c>
      <c r="CJ8" s="6">
        <v>360.18954713631098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6">
        <v>0</v>
      </c>
      <c r="CQ8" s="6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6">
        <v>0</v>
      </c>
      <c r="CY8" s="6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0</v>
      </c>
      <c r="DF8" s="6">
        <v>0</v>
      </c>
      <c r="DG8" s="6">
        <v>0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6">
        <v>0</v>
      </c>
      <c r="DO8" s="6">
        <v>0</v>
      </c>
      <c r="DP8" s="7">
        <v>3.0000029999999999E-6</v>
      </c>
      <c r="DQ8" s="7">
        <v>3.0000029999999999E-6</v>
      </c>
      <c r="DR8" s="7">
        <v>2.00000199999999E-7</v>
      </c>
      <c r="DS8" s="7">
        <v>2.00000199999999E-7</v>
      </c>
      <c r="DT8" s="7">
        <v>2.00000199999999E-7</v>
      </c>
      <c r="DU8" s="7">
        <v>2.00000199999999E-7</v>
      </c>
      <c r="DV8" s="7">
        <v>2.00000199999999E-7</v>
      </c>
      <c r="DW8" s="7">
        <v>2.00000199999999E-7</v>
      </c>
      <c r="DX8" s="7">
        <v>2.00000199999999E-7</v>
      </c>
      <c r="DY8" s="7">
        <v>2.00000199999999E-7</v>
      </c>
      <c r="DZ8" s="7">
        <v>2.00000199999999E-7</v>
      </c>
      <c r="EA8" s="7">
        <v>2.00000199999999E-7</v>
      </c>
      <c r="EB8" s="7">
        <v>2.00000199999999E-7</v>
      </c>
      <c r="EC8" s="7">
        <v>2.00000199999999E-7</v>
      </c>
      <c r="ED8" s="7">
        <v>2.00000199999999E-7</v>
      </c>
      <c r="EE8" s="7">
        <v>2.00000199999999E-7</v>
      </c>
      <c r="EF8" s="7">
        <v>2.00000199999999E-7</v>
      </c>
      <c r="EG8" s="7">
        <v>2.00000199999999E-7</v>
      </c>
      <c r="EH8" s="7">
        <v>2.00000199999999E-7</v>
      </c>
      <c r="EI8" s="7">
        <v>2.00000199999999E-7</v>
      </c>
      <c r="EJ8" s="7">
        <v>2.00000199999999E-7</v>
      </c>
      <c r="EK8" s="7">
        <v>2.00000199999999E-7</v>
      </c>
      <c r="EL8" s="7">
        <v>2.00000199999999E-7</v>
      </c>
      <c r="EM8" s="7">
        <v>2.00000199999999E-7</v>
      </c>
      <c r="EN8" s="7">
        <v>2.00000199999999E-7</v>
      </c>
      <c r="EO8" s="7">
        <v>2.00000199999999E-7</v>
      </c>
      <c r="EP8" s="7">
        <v>2.00000199999999E-7</v>
      </c>
      <c r="EQ8" s="7">
        <v>2.00000199999999E-7</v>
      </c>
      <c r="ER8" s="7">
        <v>2.00000199999999E-7</v>
      </c>
      <c r="ES8" s="7">
        <v>2.00000199999999E-7</v>
      </c>
      <c r="ET8" s="7">
        <v>2.00000199999999E-7</v>
      </c>
      <c r="EU8" s="7">
        <v>2.00000199999999E-7</v>
      </c>
      <c r="EV8" s="6">
        <v>4.7044861119917298</v>
      </c>
      <c r="EW8" s="6">
        <v>4.7044861119917396</v>
      </c>
      <c r="EX8" s="7">
        <v>3.3962559220921499E-15</v>
      </c>
      <c r="EY8" s="6">
        <v>4.7044861119917298</v>
      </c>
      <c r="EZ8" s="6">
        <v>4.7044861119917298</v>
      </c>
      <c r="FA8" s="6">
        <v>4.7044861119917298</v>
      </c>
      <c r="FB8" s="6">
        <v>4.7044861119917298</v>
      </c>
      <c r="FC8" s="6">
        <v>4.7044861119917298</v>
      </c>
      <c r="FD8" s="6">
        <v>4.7044861119917298</v>
      </c>
      <c r="FE8" s="6">
        <v>4.7044861119917298</v>
      </c>
      <c r="FF8" s="6">
        <v>4.7044861119917298</v>
      </c>
      <c r="FG8" s="6">
        <v>4.7044861119917298</v>
      </c>
      <c r="FH8" s="6">
        <v>4.7044861119917298</v>
      </c>
      <c r="FI8" s="6">
        <v>4.7044861119917298</v>
      </c>
      <c r="FJ8" s="6">
        <v>4.7044861119917298</v>
      </c>
      <c r="FK8" s="6">
        <v>4.7044861119917298</v>
      </c>
      <c r="FL8" s="6">
        <v>4.7044861119917298</v>
      </c>
      <c r="FM8" s="6">
        <v>4.7044861119917298</v>
      </c>
      <c r="FN8" s="6">
        <v>4.7044861119917298</v>
      </c>
      <c r="FO8" s="6">
        <v>4.7044861119917298</v>
      </c>
      <c r="FP8" s="6">
        <v>4.7044861119917298</v>
      </c>
      <c r="FQ8" s="6">
        <v>4.7044861119917298</v>
      </c>
      <c r="FR8" s="6">
        <v>4.7044861119917298</v>
      </c>
      <c r="FS8" s="6">
        <v>4.7044861119917298</v>
      </c>
      <c r="FT8" s="6">
        <v>4.7044861119917298</v>
      </c>
      <c r="FU8" s="6">
        <v>4.7044861119917298</v>
      </c>
      <c r="FV8" s="6">
        <v>4.7044861119917298</v>
      </c>
      <c r="FW8" s="6">
        <v>4.7044861119917298</v>
      </c>
      <c r="FX8" s="6">
        <v>4.7044861119917298</v>
      </c>
      <c r="FY8" s="6">
        <v>4.7044861119917298</v>
      </c>
      <c r="FZ8" s="6">
        <v>4.7044861119917298</v>
      </c>
      <c r="GA8" s="6">
        <v>4.7044861119917298</v>
      </c>
      <c r="GB8" s="6">
        <v>4.7044861119917298</v>
      </c>
      <c r="GC8" s="6">
        <v>4.7044861119917298</v>
      </c>
      <c r="GD8" s="6">
        <v>0</v>
      </c>
      <c r="GE8" s="6">
        <v>0</v>
      </c>
      <c r="GF8" s="6">
        <v>0</v>
      </c>
      <c r="GG8" s="6">
        <v>0</v>
      </c>
      <c r="GH8" s="6">
        <v>0</v>
      </c>
      <c r="GI8" s="6">
        <v>0</v>
      </c>
      <c r="GJ8" s="6">
        <v>0</v>
      </c>
      <c r="GK8" s="6">
        <v>0</v>
      </c>
      <c r="GL8" s="6">
        <v>0</v>
      </c>
      <c r="GM8" s="6">
        <v>0</v>
      </c>
      <c r="GN8" s="6">
        <v>0</v>
      </c>
      <c r="GO8" s="6">
        <v>0</v>
      </c>
      <c r="GP8" s="6">
        <v>0</v>
      </c>
      <c r="GQ8" s="6">
        <v>0</v>
      </c>
      <c r="GR8" s="6">
        <v>0</v>
      </c>
      <c r="GS8" s="6">
        <v>0</v>
      </c>
      <c r="GT8" s="6">
        <v>0</v>
      </c>
      <c r="GU8" s="6">
        <v>0</v>
      </c>
      <c r="GV8" s="6">
        <v>0</v>
      </c>
      <c r="GW8" s="6">
        <v>0</v>
      </c>
      <c r="GX8" s="6">
        <v>0</v>
      </c>
      <c r="GY8" s="6">
        <v>0</v>
      </c>
      <c r="GZ8" s="6">
        <v>0</v>
      </c>
      <c r="HA8" s="6">
        <v>0</v>
      </c>
      <c r="HB8" s="7">
        <v>5.4139144514967603E-4</v>
      </c>
      <c r="HC8" s="6">
        <v>0</v>
      </c>
      <c r="HD8" s="6">
        <v>0</v>
      </c>
      <c r="HE8" s="6">
        <v>0</v>
      </c>
      <c r="HF8" s="6">
        <v>0</v>
      </c>
      <c r="HG8" s="6">
        <v>0</v>
      </c>
      <c r="HH8" s="6">
        <v>0</v>
      </c>
      <c r="HI8" s="6">
        <v>0</v>
      </c>
      <c r="HJ8" s="6">
        <v>0</v>
      </c>
      <c r="HK8" s="6">
        <v>0</v>
      </c>
      <c r="HL8" s="6">
        <v>0</v>
      </c>
      <c r="HM8" s="6">
        <v>0</v>
      </c>
      <c r="HN8" s="6">
        <v>0</v>
      </c>
      <c r="HO8" s="6">
        <v>0</v>
      </c>
      <c r="HP8" s="6">
        <v>0</v>
      </c>
      <c r="HQ8" s="6">
        <v>0</v>
      </c>
      <c r="HR8" s="6">
        <v>0</v>
      </c>
      <c r="HS8" s="6">
        <v>0</v>
      </c>
      <c r="HT8" s="6">
        <v>0</v>
      </c>
      <c r="HU8" s="6">
        <v>0</v>
      </c>
      <c r="HV8" s="6">
        <v>0</v>
      </c>
      <c r="HW8" s="6">
        <v>0</v>
      </c>
      <c r="HX8" s="6">
        <v>0</v>
      </c>
      <c r="HY8" s="6">
        <v>0</v>
      </c>
      <c r="HZ8" s="6">
        <v>0</v>
      </c>
      <c r="IA8" s="6">
        <v>0</v>
      </c>
      <c r="IB8" s="6">
        <v>0</v>
      </c>
      <c r="IC8" s="6">
        <v>0</v>
      </c>
      <c r="ID8" s="6">
        <v>0</v>
      </c>
      <c r="IE8" s="6">
        <v>0</v>
      </c>
      <c r="IF8" s="6">
        <v>0</v>
      </c>
      <c r="IG8" s="6">
        <v>0</v>
      </c>
      <c r="IH8" s="6">
        <v>0</v>
      </c>
      <c r="II8" s="6">
        <v>0</v>
      </c>
      <c r="IJ8" s="6">
        <v>0</v>
      </c>
      <c r="IK8" s="6">
        <v>0</v>
      </c>
      <c r="IL8" s="6">
        <v>0</v>
      </c>
      <c r="IM8" s="6">
        <v>0</v>
      </c>
      <c r="IN8" s="6">
        <v>0</v>
      </c>
      <c r="IO8" s="6">
        <v>0</v>
      </c>
      <c r="IP8" s="6">
        <v>0</v>
      </c>
      <c r="IQ8" s="6">
        <v>0</v>
      </c>
      <c r="IR8" s="6">
        <v>0</v>
      </c>
      <c r="IS8" s="6">
        <v>0</v>
      </c>
      <c r="IT8" s="6">
        <v>0</v>
      </c>
      <c r="IU8" s="6">
        <v>0</v>
      </c>
      <c r="IV8" s="6">
        <v>0</v>
      </c>
      <c r="IW8" s="6">
        <v>0</v>
      </c>
      <c r="IX8" s="6">
        <v>0</v>
      </c>
      <c r="IY8" s="6">
        <v>0</v>
      </c>
      <c r="IZ8" s="6">
        <v>0</v>
      </c>
      <c r="JA8" s="6">
        <v>0</v>
      </c>
      <c r="JB8" s="6">
        <v>0</v>
      </c>
      <c r="JC8" s="6">
        <v>0</v>
      </c>
      <c r="JD8" s="6">
        <v>0</v>
      </c>
      <c r="JE8" s="6">
        <v>0</v>
      </c>
      <c r="JF8" s="6">
        <v>0</v>
      </c>
      <c r="JG8" s="6">
        <v>0</v>
      </c>
      <c r="JH8" s="6">
        <v>0</v>
      </c>
      <c r="JI8" s="6">
        <v>0</v>
      </c>
      <c r="JJ8" s="6">
        <v>0</v>
      </c>
      <c r="JK8" s="6">
        <v>0</v>
      </c>
      <c r="JL8" s="6">
        <v>0</v>
      </c>
      <c r="JM8" s="6">
        <v>0</v>
      </c>
      <c r="JN8" s="6">
        <v>0</v>
      </c>
      <c r="JO8" s="6">
        <v>0</v>
      </c>
      <c r="JP8" s="6">
        <v>0</v>
      </c>
      <c r="JQ8" s="6">
        <v>0</v>
      </c>
      <c r="JR8" s="6">
        <v>0</v>
      </c>
      <c r="JS8" s="6">
        <v>0</v>
      </c>
      <c r="JT8" s="6">
        <v>16.1711370456186</v>
      </c>
      <c r="JU8" s="6">
        <v>3885.1036069322499</v>
      </c>
      <c r="JV8" s="6">
        <v>3.2834064674378101</v>
      </c>
      <c r="JW8" s="6">
        <v>9.1111111111111098E-3</v>
      </c>
      <c r="JX8" s="6">
        <v>0</v>
      </c>
      <c r="JY8" s="6">
        <v>605019.89080125396</v>
      </c>
      <c r="JZ8" s="6">
        <v>605019.89080125396</v>
      </c>
      <c r="KA8" s="6">
        <v>605019.89080125396</v>
      </c>
      <c r="KB8" s="6">
        <v>605019.89080125396</v>
      </c>
      <c r="KC8" s="6">
        <v>605019.89080125396</v>
      </c>
      <c r="KD8" s="6">
        <v>605019.89080125396</v>
      </c>
      <c r="KE8" s="6">
        <v>605019.89080125396</v>
      </c>
      <c r="KF8" s="6">
        <v>605019.89080125396</v>
      </c>
      <c r="KG8" s="6">
        <v>605019.89080125396</v>
      </c>
      <c r="KH8" s="6">
        <v>605019.89080125396</v>
      </c>
      <c r="KI8" s="6">
        <v>605019.89080125396</v>
      </c>
      <c r="KJ8" s="6">
        <v>605019.89080125396</v>
      </c>
      <c r="KK8" s="6">
        <v>605019.89080125396</v>
      </c>
      <c r="KL8" s="6">
        <v>605019.89080125396</v>
      </c>
      <c r="KM8" s="6">
        <v>605019.89080125396</v>
      </c>
      <c r="KN8" s="6">
        <v>605019.89080125396</v>
      </c>
      <c r="KO8" s="6">
        <v>605019.89080125396</v>
      </c>
      <c r="KP8" s="6">
        <v>605019.89080125396</v>
      </c>
      <c r="KQ8" s="6">
        <v>605019.89080125396</v>
      </c>
      <c r="KR8" s="6">
        <v>605019.89080125396</v>
      </c>
      <c r="KS8" s="6">
        <v>605019.89080125396</v>
      </c>
      <c r="KT8" s="6">
        <v>605019.89080125396</v>
      </c>
      <c r="KU8" s="6">
        <v>605019.89080125396</v>
      </c>
      <c r="KV8" s="6">
        <v>605019.89080125396</v>
      </c>
      <c r="KW8" s="6">
        <v>605019.89080125396</v>
      </c>
      <c r="KX8" s="6">
        <v>605019.89080125396</v>
      </c>
      <c r="KY8" s="6">
        <v>605019.89080125396</v>
      </c>
      <c r="KZ8" s="6">
        <v>605019.89080125396</v>
      </c>
      <c r="LA8" s="6">
        <v>605019.89080125396</v>
      </c>
      <c r="LB8" s="6">
        <v>605019.89080125396</v>
      </c>
      <c r="LC8" s="6">
        <v>605019.89080125396</v>
      </c>
      <c r="LD8" s="6" t="s">
        <v>66</v>
      </c>
    </row>
    <row r="9" spans="1:316" x14ac:dyDescent="0.25">
      <c r="A9" s="6">
        <v>-128.5</v>
      </c>
      <c r="B9" s="7">
        <v>3.0701754385964903E-4</v>
      </c>
      <c r="C9" s="7">
        <v>4.4075327015467402E-4</v>
      </c>
      <c r="D9" s="7">
        <v>-1.2483914239440499E-11</v>
      </c>
      <c r="E9" s="6">
        <v>360.62023802603198</v>
      </c>
      <c r="F9" s="6">
        <v>1.2747463461999999</v>
      </c>
      <c r="G9" s="6">
        <v>1.2635115310104501</v>
      </c>
      <c r="H9" s="6">
        <v>1.54999999999999E-3</v>
      </c>
      <c r="I9" s="7">
        <v>1.3596491228070101E-7</v>
      </c>
      <c r="J9" s="6">
        <v>0</v>
      </c>
      <c r="K9" s="6">
        <v>0</v>
      </c>
      <c r="L9" s="6">
        <v>0</v>
      </c>
      <c r="M9" s="6">
        <v>0</v>
      </c>
      <c r="N9" s="6">
        <v>-2.00752490733308E-2</v>
      </c>
      <c r="O9" s="6">
        <v>-7.15475466440149E-2</v>
      </c>
      <c r="P9" s="7">
        <v>5.4139144514967603E-4</v>
      </c>
      <c r="Q9" s="7">
        <v>5.4433990834265795E-4</v>
      </c>
      <c r="R9" s="6">
        <v>0</v>
      </c>
      <c r="S9" s="6">
        <v>0.98891743478090099</v>
      </c>
      <c r="T9" s="7">
        <v>5.3539143914967601E-4</v>
      </c>
      <c r="U9" s="6">
        <v>0</v>
      </c>
      <c r="V9" s="6">
        <v>-5.55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7">
        <v>3.6941884064077102E-4</v>
      </c>
      <c r="AC9" s="7">
        <v>3.6941884064077102E-4</v>
      </c>
      <c r="AD9" s="7">
        <v>3.6941884064077102E-4</v>
      </c>
      <c r="AE9" s="7">
        <v>3.6941884064077102E-4</v>
      </c>
      <c r="AF9" s="7">
        <v>3.6941884064077102E-4</v>
      </c>
      <c r="AG9" s="7">
        <v>3.6941884064077102E-4</v>
      </c>
      <c r="AH9" s="7">
        <v>3.6941884064077102E-4</v>
      </c>
      <c r="AI9" s="7">
        <v>3.6941884064077102E-4</v>
      </c>
      <c r="AJ9" s="7">
        <v>3.6941884064077102E-4</v>
      </c>
      <c r="AK9" s="7">
        <v>3.6941884064077102E-4</v>
      </c>
      <c r="AL9" s="7">
        <v>3.6941884064077102E-4</v>
      </c>
      <c r="AM9" s="7">
        <v>3.6941884064077102E-4</v>
      </c>
      <c r="AN9" s="7">
        <v>3.6941884064077102E-4</v>
      </c>
      <c r="AO9" s="7">
        <v>3.6941884064077102E-4</v>
      </c>
      <c r="AP9" s="7">
        <v>3.6941884064077102E-4</v>
      </c>
      <c r="AQ9" s="7">
        <v>3.6941884064077102E-4</v>
      </c>
      <c r="AR9" s="7">
        <v>3.6941884064077102E-4</v>
      </c>
      <c r="AS9" s="7">
        <v>3.6941884064077102E-4</v>
      </c>
      <c r="AT9" s="7">
        <v>3.6941884064077102E-4</v>
      </c>
      <c r="AU9" s="7">
        <v>3.6941884064077102E-4</v>
      </c>
      <c r="AV9" s="7">
        <v>3.6941884064077102E-4</v>
      </c>
      <c r="AW9" s="7">
        <v>3.6941884064077102E-4</v>
      </c>
      <c r="AX9" s="7">
        <v>3.6941884064077102E-4</v>
      </c>
      <c r="AY9" s="7">
        <v>3.6941884064077102E-4</v>
      </c>
      <c r="AZ9" s="7">
        <v>3.6941884064077102E-4</v>
      </c>
      <c r="BA9" s="7">
        <v>3.6941884064077102E-4</v>
      </c>
      <c r="BB9" s="7">
        <v>3.6941884064077102E-4</v>
      </c>
      <c r="BC9" s="7">
        <v>3.6941884064077102E-4</v>
      </c>
      <c r="BD9" s="7">
        <v>3.6941884064077102E-4</v>
      </c>
      <c r="BE9" s="7">
        <v>3.6941884064077102E-4</v>
      </c>
      <c r="BF9" s="6">
        <v>360.62023802603198</v>
      </c>
      <c r="BG9" s="6">
        <v>360.62023802603198</v>
      </c>
      <c r="BH9" s="6">
        <v>360.62023802603198</v>
      </c>
      <c r="BI9" s="6">
        <v>360.62023802603198</v>
      </c>
      <c r="BJ9" s="6">
        <v>360.62023802603198</v>
      </c>
      <c r="BK9" s="6">
        <v>360.62023802603198</v>
      </c>
      <c r="BL9" s="6">
        <v>360.62023802603198</v>
      </c>
      <c r="BM9" s="6">
        <v>360.62023802603198</v>
      </c>
      <c r="BN9" s="6">
        <v>360.62023802603198</v>
      </c>
      <c r="BO9" s="6">
        <v>360.62023802603198</v>
      </c>
      <c r="BP9" s="6">
        <v>360.62023802603198</v>
      </c>
      <c r="BQ9" s="6">
        <v>360.62023802603198</v>
      </c>
      <c r="BR9" s="6">
        <v>360.62023802603198</v>
      </c>
      <c r="BS9" s="6">
        <v>360.62023802603198</v>
      </c>
      <c r="BT9" s="6">
        <v>360.62023802603198</v>
      </c>
      <c r="BU9" s="6">
        <v>360.62023802603198</v>
      </c>
      <c r="BV9" s="6">
        <v>360.62023802603198</v>
      </c>
      <c r="BW9" s="6">
        <v>360.62023802603198</v>
      </c>
      <c r="BX9" s="6">
        <v>360.62023802603198</v>
      </c>
      <c r="BY9" s="6">
        <v>360.62023802603198</v>
      </c>
      <c r="BZ9" s="6">
        <v>360.62023802603198</v>
      </c>
      <c r="CA9" s="6">
        <v>360.62023802603198</v>
      </c>
      <c r="CB9" s="6">
        <v>360.62023802603198</v>
      </c>
      <c r="CC9" s="6">
        <v>360.62023802603198</v>
      </c>
      <c r="CD9" s="6">
        <v>360.62023802603198</v>
      </c>
      <c r="CE9" s="6">
        <v>360.62023802603198</v>
      </c>
      <c r="CF9" s="6">
        <v>360.62023802603198</v>
      </c>
      <c r="CG9" s="6">
        <v>360.62023802603198</v>
      </c>
      <c r="CH9" s="6">
        <v>360.62023802603198</v>
      </c>
      <c r="CI9" s="6">
        <v>360.62023802603198</v>
      </c>
      <c r="CJ9" s="6">
        <v>360.62023802603198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6">
        <v>0</v>
      </c>
      <c r="CQ9" s="6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6">
        <v>0</v>
      </c>
      <c r="CY9" s="6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6">
        <v>0</v>
      </c>
      <c r="DG9" s="6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6">
        <v>0</v>
      </c>
      <c r="DO9" s="6">
        <v>0</v>
      </c>
      <c r="DP9" s="7">
        <v>3.0000029999999999E-6</v>
      </c>
      <c r="DQ9" s="7">
        <v>3.0000029999999999E-6</v>
      </c>
      <c r="DR9" s="7">
        <v>2.00000199999999E-7</v>
      </c>
      <c r="DS9" s="7">
        <v>2.00000199999999E-7</v>
      </c>
      <c r="DT9" s="7">
        <v>2.00000199999999E-7</v>
      </c>
      <c r="DU9" s="7">
        <v>2.00000199999999E-7</v>
      </c>
      <c r="DV9" s="7">
        <v>2.00000199999999E-7</v>
      </c>
      <c r="DW9" s="7">
        <v>2.00000199999999E-7</v>
      </c>
      <c r="DX9" s="7">
        <v>2.00000199999999E-7</v>
      </c>
      <c r="DY9" s="7">
        <v>2.00000199999999E-7</v>
      </c>
      <c r="DZ9" s="7">
        <v>2.00000199999999E-7</v>
      </c>
      <c r="EA9" s="7">
        <v>2.00000199999999E-7</v>
      </c>
      <c r="EB9" s="7">
        <v>2.00000199999999E-7</v>
      </c>
      <c r="EC9" s="7">
        <v>2.00000199999999E-7</v>
      </c>
      <c r="ED9" s="7">
        <v>2.00000199999999E-7</v>
      </c>
      <c r="EE9" s="7">
        <v>2.00000199999999E-7</v>
      </c>
      <c r="EF9" s="7">
        <v>2.00000199999999E-7</v>
      </c>
      <c r="EG9" s="7">
        <v>2.00000199999999E-7</v>
      </c>
      <c r="EH9" s="7">
        <v>2.00000199999999E-7</v>
      </c>
      <c r="EI9" s="7">
        <v>2.00000199999999E-7</v>
      </c>
      <c r="EJ9" s="7">
        <v>2.00000199999999E-7</v>
      </c>
      <c r="EK9" s="7">
        <v>2.00000199999999E-7</v>
      </c>
      <c r="EL9" s="7">
        <v>2.00000199999999E-7</v>
      </c>
      <c r="EM9" s="7">
        <v>2.00000199999999E-7</v>
      </c>
      <c r="EN9" s="7">
        <v>2.00000199999999E-7</v>
      </c>
      <c r="EO9" s="7">
        <v>2.00000199999999E-7</v>
      </c>
      <c r="EP9" s="7">
        <v>2.00000199999999E-7</v>
      </c>
      <c r="EQ9" s="7">
        <v>2.00000199999999E-7</v>
      </c>
      <c r="ER9" s="7">
        <v>2.00000199999999E-7</v>
      </c>
      <c r="ES9" s="7">
        <v>2.00000199999999E-7</v>
      </c>
      <c r="ET9" s="7">
        <v>2.00000199999999E-7</v>
      </c>
      <c r="EU9" s="7">
        <v>2.00000199999999E-7</v>
      </c>
      <c r="EV9" s="6">
        <v>4.7044861119917298</v>
      </c>
      <c r="EW9" s="6">
        <v>4.7044861119917298</v>
      </c>
      <c r="EX9" s="7">
        <v>1.8774485434405499E-16</v>
      </c>
      <c r="EY9" s="6">
        <v>4.7044861119917298</v>
      </c>
      <c r="EZ9" s="6">
        <v>4.7044861119917298</v>
      </c>
      <c r="FA9" s="6">
        <v>4.7044861119917298</v>
      </c>
      <c r="FB9" s="6">
        <v>4.7044861119917298</v>
      </c>
      <c r="FC9" s="6">
        <v>4.7044861119917298</v>
      </c>
      <c r="FD9" s="6">
        <v>4.7044861119917298</v>
      </c>
      <c r="FE9" s="6">
        <v>4.7044861119917298</v>
      </c>
      <c r="FF9" s="6">
        <v>4.7044861119917298</v>
      </c>
      <c r="FG9" s="6">
        <v>4.7044861119917298</v>
      </c>
      <c r="FH9" s="6">
        <v>4.7044861119917298</v>
      </c>
      <c r="FI9" s="6">
        <v>4.7044861119917298</v>
      </c>
      <c r="FJ9" s="6">
        <v>4.7044861119917298</v>
      </c>
      <c r="FK9" s="6">
        <v>4.7044861119917298</v>
      </c>
      <c r="FL9" s="6">
        <v>4.7044861119917298</v>
      </c>
      <c r="FM9" s="6">
        <v>4.7044861119917298</v>
      </c>
      <c r="FN9" s="6">
        <v>4.7044861119917298</v>
      </c>
      <c r="FO9" s="6">
        <v>4.7044861119917298</v>
      </c>
      <c r="FP9" s="6">
        <v>4.7044861119917298</v>
      </c>
      <c r="FQ9" s="6">
        <v>4.7044861119917298</v>
      </c>
      <c r="FR9" s="6">
        <v>4.7044861119917298</v>
      </c>
      <c r="FS9" s="6">
        <v>4.7044861119917298</v>
      </c>
      <c r="FT9" s="6">
        <v>4.7044861119917298</v>
      </c>
      <c r="FU9" s="6">
        <v>4.7044861119917298</v>
      </c>
      <c r="FV9" s="6">
        <v>4.7044861119917298</v>
      </c>
      <c r="FW9" s="6">
        <v>4.7044861119917298</v>
      </c>
      <c r="FX9" s="6">
        <v>4.7044861119917298</v>
      </c>
      <c r="FY9" s="6">
        <v>4.7044861119917298</v>
      </c>
      <c r="FZ9" s="6">
        <v>4.7044861119917298</v>
      </c>
      <c r="GA9" s="6">
        <v>4.7044861119917298</v>
      </c>
      <c r="GB9" s="6">
        <v>4.7044861119917298</v>
      </c>
      <c r="GC9" s="6">
        <v>4.7044861119917298</v>
      </c>
      <c r="GD9" s="6">
        <v>0</v>
      </c>
      <c r="GE9" s="6">
        <v>0</v>
      </c>
      <c r="GF9" s="6">
        <v>0</v>
      </c>
      <c r="GG9" s="6">
        <v>0</v>
      </c>
      <c r="GH9" s="6">
        <v>0</v>
      </c>
      <c r="GI9" s="6">
        <v>0</v>
      </c>
      <c r="GJ9" s="6">
        <v>0</v>
      </c>
      <c r="GK9" s="6">
        <v>0</v>
      </c>
      <c r="GL9" s="6">
        <v>0</v>
      </c>
      <c r="GM9" s="6">
        <v>0</v>
      </c>
      <c r="GN9" s="6">
        <v>0</v>
      </c>
      <c r="GO9" s="6">
        <v>0</v>
      </c>
      <c r="GP9" s="6">
        <v>0</v>
      </c>
      <c r="GQ9" s="6">
        <v>0</v>
      </c>
      <c r="GR9" s="6">
        <v>0</v>
      </c>
      <c r="GS9" s="6">
        <v>0</v>
      </c>
      <c r="GT9" s="6">
        <v>0</v>
      </c>
      <c r="GU9" s="6">
        <v>0</v>
      </c>
      <c r="GV9" s="6">
        <v>0</v>
      </c>
      <c r="GW9" s="6">
        <v>0</v>
      </c>
      <c r="GX9" s="6">
        <v>0</v>
      </c>
      <c r="GY9" s="6">
        <v>0</v>
      </c>
      <c r="GZ9" s="6">
        <v>0</v>
      </c>
      <c r="HA9" s="6">
        <v>0</v>
      </c>
      <c r="HB9" s="7">
        <v>5.4139144514967603E-4</v>
      </c>
      <c r="HC9" s="6">
        <v>0</v>
      </c>
      <c r="HD9" s="6">
        <v>0</v>
      </c>
      <c r="HE9" s="6">
        <v>0</v>
      </c>
      <c r="HF9" s="6">
        <v>0</v>
      </c>
      <c r="HG9" s="6">
        <v>0</v>
      </c>
      <c r="HH9" s="6">
        <v>0</v>
      </c>
      <c r="HI9" s="6">
        <v>0</v>
      </c>
      <c r="HJ9" s="6">
        <v>0</v>
      </c>
      <c r="HK9" s="6">
        <v>0</v>
      </c>
      <c r="HL9" s="6">
        <v>0</v>
      </c>
      <c r="HM9" s="6">
        <v>0</v>
      </c>
      <c r="HN9" s="6">
        <v>0</v>
      </c>
      <c r="HO9" s="6">
        <v>0</v>
      </c>
      <c r="HP9" s="6">
        <v>0</v>
      </c>
      <c r="HQ9" s="6">
        <v>0</v>
      </c>
      <c r="HR9" s="6">
        <v>0</v>
      </c>
      <c r="HS9" s="6">
        <v>0</v>
      </c>
      <c r="HT9" s="6">
        <v>0</v>
      </c>
      <c r="HU9" s="6">
        <v>0</v>
      </c>
      <c r="HV9" s="6">
        <v>0</v>
      </c>
      <c r="HW9" s="6">
        <v>0</v>
      </c>
      <c r="HX9" s="6">
        <v>0</v>
      </c>
      <c r="HY9" s="6">
        <v>0</v>
      </c>
      <c r="HZ9" s="6">
        <v>0</v>
      </c>
      <c r="IA9" s="6">
        <v>0</v>
      </c>
      <c r="IB9" s="6">
        <v>0</v>
      </c>
      <c r="IC9" s="6">
        <v>0</v>
      </c>
      <c r="ID9" s="6">
        <v>0</v>
      </c>
      <c r="IE9" s="6">
        <v>0</v>
      </c>
      <c r="IF9" s="6">
        <v>0</v>
      </c>
      <c r="IG9" s="6">
        <v>0</v>
      </c>
      <c r="IH9" s="6">
        <v>0</v>
      </c>
      <c r="II9" s="6">
        <v>0</v>
      </c>
      <c r="IJ9" s="6">
        <v>0</v>
      </c>
      <c r="IK9" s="6">
        <v>0</v>
      </c>
      <c r="IL9" s="6">
        <v>0</v>
      </c>
      <c r="IM9" s="6">
        <v>0</v>
      </c>
      <c r="IN9" s="6">
        <v>0</v>
      </c>
      <c r="IO9" s="6">
        <v>0</v>
      </c>
      <c r="IP9" s="6">
        <v>0</v>
      </c>
      <c r="IQ9" s="6">
        <v>0</v>
      </c>
      <c r="IR9" s="6">
        <v>0</v>
      </c>
      <c r="IS9" s="6">
        <v>0</v>
      </c>
      <c r="IT9" s="6">
        <v>0</v>
      </c>
      <c r="IU9" s="6">
        <v>0</v>
      </c>
      <c r="IV9" s="6">
        <v>0</v>
      </c>
      <c r="IW9" s="6">
        <v>0</v>
      </c>
      <c r="IX9" s="6">
        <v>0</v>
      </c>
      <c r="IY9" s="6">
        <v>0</v>
      </c>
      <c r="IZ9" s="6">
        <v>0</v>
      </c>
      <c r="JA9" s="6">
        <v>0</v>
      </c>
      <c r="JB9" s="6">
        <v>0</v>
      </c>
      <c r="JC9" s="6">
        <v>0</v>
      </c>
      <c r="JD9" s="6">
        <v>0</v>
      </c>
      <c r="JE9" s="6">
        <v>0</v>
      </c>
      <c r="JF9" s="6">
        <v>0</v>
      </c>
      <c r="JG9" s="6">
        <v>0</v>
      </c>
      <c r="JH9" s="6">
        <v>0</v>
      </c>
      <c r="JI9" s="6">
        <v>0</v>
      </c>
      <c r="JJ9" s="6">
        <v>0</v>
      </c>
      <c r="JK9" s="6">
        <v>0</v>
      </c>
      <c r="JL9" s="6">
        <v>0</v>
      </c>
      <c r="JM9" s="6">
        <v>0</v>
      </c>
      <c r="JN9" s="6">
        <v>0</v>
      </c>
      <c r="JO9" s="6">
        <v>0</v>
      </c>
      <c r="JP9" s="6">
        <v>0</v>
      </c>
      <c r="JQ9" s="6">
        <v>0</v>
      </c>
      <c r="JR9" s="6">
        <v>0</v>
      </c>
      <c r="JS9" s="6">
        <v>0</v>
      </c>
      <c r="JT9" s="6">
        <v>16.135881305198101</v>
      </c>
      <c r="JU9" s="6">
        <v>3872.4052863457</v>
      </c>
      <c r="JV9" s="6">
        <v>3.2798253312433299</v>
      </c>
      <c r="JW9" s="6">
        <v>9.1111111111111098E-3</v>
      </c>
      <c r="JX9" s="6">
        <v>0</v>
      </c>
      <c r="JY9" s="6">
        <v>605019.89080125396</v>
      </c>
      <c r="JZ9" s="6">
        <v>605019.89080125396</v>
      </c>
      <c r="KA9" s="6">
        <v>605019.89080125396</v>
      </c>
      <c r="KB9" s="6">
        <v>605019.89080125396</v>
      </c>
      <c r="KC9" s="6">
        <v>605019.89080125396</v>
      </c>
      <c r="KD9" s="6">
        <v>605019.89080125396</v>
      </c>
      <c r="KE9" s="6">
        <v>605019.89080125396</v>
      </c>
      <c r="KF9" s="6">
        <v>605019.89080125396</v>
      </c>
      <c r="KG9" s="6">
        <v>605019.89080125396</v>
      </c>
      <c r="KH9" s="6">
        <v>605019.89080125396</v>
      </c>
      <c r="KI9" s="6">
        <v>605019.89080125396</v>
      </c>
      <c r="KJ9" s="6">
        <v>605019.89080125396</v>
      </c>
      <c r="KK9" s="6">
        <v>605019.89080125396</v>
      </c>
      <c r="KL9" s="6">
        <v>605019.89080125396</v>
      </c>
      <c r="KM9" s="6">
        <v>605019.89080125396</v>
      </c>
      <c r="KN9" s="6">
        <v>605019.89080125396</v>
      </c>
      <c r="KO9" s="6">
        <v>605019.89080125396</v>
      </c>
      <c r="KP9" s="6">
        <v>605019.89080125396</v>
      </c>
      <c r="KQ9" s="6">
        <v>605019.89080125396</v>
      </c>
      <c r="KR9" s="6">
        <v>605019.89080125396</v>
      </c>
      <c r="KS9" s="6">
        <v>605019.89080125396</v>
      </c>
      <c r="KT9" s="6">
        <v>605019.89080125396</v>
      </c>
      <c r="KU9" s="6">
        <v>605019.89080125396</v>
      </c>
      <c r="KV9" s="6">
        <v>605019.89080125396</v>
      </c>
      <c r="KW9" s="6">
        <v>605019.89080125396</v>
      </c>
      <c r="KX9" s="6">
        <v>605019.89080125396</v>
      </c>
      <c r="KY9" s="6">
        <v>605019.89080125396</v>
      </c>
      <c r="KZ9" s="6">
        <v>605019.89080125396</v>
      </c>
      <c r="LA9" s="6">
        <v>605019.89080125396</v>
      </c>
      <c r="LB9" s="6">
        <v>605019.89080125396</v>
      </c>
      <c r="LC9" s="6">
        <v>605019.89080125396</v>
      </c>
      <c r="LD9" s="6" t="s">
        <v>66</v>
      </c>
    </row>
    <row r="10" spans="1:316" x14ac:dyDescent="0.25">
      <c r="A10" s="6">
        <v>-128</v>
      </c>
      <c r="B10" s="7">
        <v>3.5087719298245601E-4</v>
      </c>
      <c r="C10" s="7">
        <v>4.3944172594441103E-4</v>
      </c>
      <c r="D10" s="7">
        <v>-1.43099123937342E-11</v>
      </c>
      <c r="E10" s="6">
        <v>361.056331938119</v>
      </c>
      <c r="F10" s="6">
        <v>1.2822582199999999</v>
      </c>
      <c r="G10" s="6">
        <v>1.26881507877819</v>
      </c>
      <c r="H10" s="6">
        <v>1.54999999999999E-3</v>
      </c>
      <c r="I10" s="7">
        <v>1.3596491228070101E-7</v>
      </c>
      <c r="J10" s="6">
        <v>0</v>
      </c>
      <c r="K10" s="6">
        <v>0</v>
      </c>
      <c r="L10" s="6">
        <v>0</v>
      </c>
      <c r="M10" s="6">
        <v>0</v>
      </c>
      <c r="N10" s="6">
        <v>-1.9948594864737899E-2</v>
      </c>
      <c r="O10" s="6">
        <v>-8.1521844076383895E-2</v>
      </c>
      <c r="P10" s="7">
        <v>5.4139144514967603E-4</v>
      </c>
      <c r="Q10" s="7">
        <v>5.4433990834265795E-4</v>
      </c>
      <c r="R10" s="6">
        <v>0</v>
      </c>
      <c r="S10" s="6">
        <v>0.98891743478091898</v>
      </c>
      <c r="T10" s="7">
        <v>5.3539143914967601E-4</v>
      </c>
      <c r="U10" s="6">
        <v>0</v>
      </c>
      <c r="V10" s="6">
        <v>-5.55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7">
        <v>3.6941884064077698E-4</v>
      </c>
      <c r="AC10" s="7">
        <v>3.6941884064077698E-4</v>
      </c>
      <c r="AD10" s="7">
        <v>3.6941884064077698E-4</v>
      </c>
      <c r="AE10" s="7">
        <v>3.6941884064077698E-4</v>
      </c>
      <c r="AF10" s="7">
        <v>3.6941884064077698E-4</v>
      </c>
      <c r="AG10" s="7">
        <v>3.6941884064077698E-4</v>
      </c>
      <c r="AH10" s="7">
        <v>3.6941884064077698E-4</v>
      </c>
      <c r="AI10" s="7">
        <v>3.6941884064077698E-4</v>
      </c>
      <c r="AJ10" s="7">
        <v>3.6941884064077698E-4</v>
      </c>
      <c r="AK10" s="7">
        <v>3.6941884064077698E-4</v>
      </c>
      <c r="AL10" s="7">
        <v>3.6941884064077698E-4</v>
      </c>
      <c r="AM10" s="7">
        <v>3.6941884064077698E-4</v>
      </c>
      <c r="AN10" s="7">
        <v>3.6941884064077698E-4</v>
      </c>
      <c r="AO10" s="7">
        <v>3.6941884064077698E-4</v>
      </c>
      <c r="AP10" s="7">
        <v>3.6941884064077698E-4</v>
      </c>
      <c r="AQ10" s="7">
        <v>3.6941884064077698E-4</v>
      </c>
      <c r="AR10" s="7">
        <v>3.6941884064077698E-4</v>
      </c>
      <c r="AS10" s="7">
        <v>3.6941884064077698E-4</v>
      </c>
      <c r="AT10" s="7">
        <v>3.6941884064077698E-4</v>
      </c>
      <c r="AU10" s="7">
        <v>3.6941884064077698E-4</v>
      </c>
      <c r="AV10" s="7">
        <v>3.6941884064077698E-4</v>
      </c>
      <c r="AW10" s="7">
        <v>3.6941884064077698E-4</v>
      </c>
      <c r="AX10" s="7">
        <v>3.6941884064077698E-4</v>
      </c>
      <c r="AY10" s="7">
        <v>3.6941884064077698E-4</v>
      </c>
      <c r="AZ10" s="7">
        <v>3.6941884064077698E-4</v>
      </c>
      <c r="BA10" s="7">
        <v>3.6941884064077698E-4</v>
      </c>
      <c r="BB10" s="7">
        <v>3.6941884064077698E-4</v>
      </c>
      <c r="BC10" s="7">
        <v>3.6941884064077698E-4</v>
      </c>
      <c r="BD10" s="7">
        <v>3.6941884064077698E-4</v>
      </c>
      <c r="BE10" s="7">
        <v>3.6941884064077698E-4</v>
      </c>
      <c r="BF10" s="6">
        <v>361.056331938119</v>
      </c>
      <c r="BG10" s="6">
        <v>361.056331938119</v>
      </c>
      <c r="BH10" s="6">
        <v>361.056331938119</v>
      </c>
      <c r="BI10" s="6">
        <v>361.056331938119</v>
      </c>
      <c r="BJ10" s="6">
        <v>361.056331938119</v>
      </c>
      <c r="BK10" s="6">
        <v>361.056331938119</v>
      </c>
      <c r="BL10" s="6">
        <v>361.056331938119</v>
      </c>
      <c r="BM10" s="6">
        <v>361.056331938119</v>
      </c>
      <c r="BN10" s="6">
        <v>361.056331938119</v>
      </c>
      <c r="BO10" s="6">
        <v>361.056331938119</v>
      </c>
      <c r="BP10" s="6">
        <v>361.056331938119</v>
      </c>
      <c r="BQ10" s="6">
        <v>361.056331938119</v>
      </c>
      <c r="BR10" s="6">
        <v>361.056331938119</v>
      </c>
      <c r="BS10" s="6">
        <v>361.056331938119</v>
      </c>
      <c r="BT10" s="6">
        <v>361.056331938119</v>
      </c>
      <c r="BU10" s="6">
        <v>361.056331938119</v>
      </c>
      <c r="BV10" s="6">
        <v>361.056331938119</v>
      </c>
      <c r="BW10" s="6">
        <v>361.056331938119</v>
      </c>
      <c r="BX10" s="6">
        <v>361.056331938119</v>
      </c>
      <c r="BY10" s="6">
        <v>361.056331938119</v>
      </c>
      <c r="BZ10" s="6">
        <v>361.056331938119</v>
      </c>
      <c r="CA10" s="6">
        <v>361.056331938119</v>
      </c>
      <c r="CB10" s="6">
        <v>361.056331938119</v>
      </c>
      <c r="CC10" s="6">
        <v>361.056331938119</v>
      </c>
      <c r="CD10" s="6">
        <v>361.056331938119</v>
      </c>
      <c r="CE10" s="6">
        <v>361.056331938119</v>
      </c>
      <c r="CF10" s="6">
        <v>361.056331938119</v>
      </c>
      <c r="CG10" s="6">
        <v>361.056331938119</v>
      </c>
      <c r="CH10" s="6">
        <v>361.056331938119</v>
      </c>
      <c r="CI10" s="6">
        <v>361.056331938119</v>
      </c>
      <c r="CJ10" s="6">
        <v>361.056331938119</v>
      </c>
      <c r="CK10" s="6">
        <v>0</v>
      </c>
      <c r="CL10" s="6">
        <v>0</v>
      </c>
      <c r="CM10" s="6">
        <v>0</v>
      </c>
      <c r="CN10" s="6">
        <v>0</v>
      </c>
      <c r="CO10" s="6">
        <v>0</v>
      </c>
      <c r="CP10" s="6">
        <v>0</v>
      </c>
      <c r="CQ10" s="6">
        <v>0</v>
      </c>
      <c r="CR10" s="6">
        <v>0</v>
      </c>
      <c r="CS10" s="6">
        <v>0</v>
      </c>
      <c r="CT10" s="6">
        <v>0</v>
      </c>
      <c r="CU10" s="6">
        <v>0</v>
      </c>
      <c r="CV10" s="6">
        <v>0</v>
      </c>
      <c r="CW10" s="6">
        <v>0</v>
      </c>
      <c r="CX10" s="6">
        <v>0</v>
      </c>
      <c r="CY10" s="6">
        <v>0</v>
      </c>
      <c r="CZ10" s="6">
        <v>0</v>
      </c>
      <c r="DA10" s="6">
        <v>0</v>
      </c>
      <c r="DB10" s="6">
        <v>0</v>
      </c>
      <c r="DC10" s="6">
        <v>0</v>
      </c>
      <c r="DD10" s="6">
        <v>0</v>
      </c>
      <c r="DE10" s="6">
        <v>0</v>
      </c>
      <c r="DF10" s="6">
        <v>0</v>
      </c>
      <c r="DG10" s="6">
        <v>0</v>
      </c>
      <c r="DH10" s="6">
        <v>0</v>
      </c>
      <c r="DI10" s="6">
        <v>0</v>
      </c>
      <c r="DJ10" s="6">
        <v>0</v>
      </c>
      <c r="DK10" s="6">
        <v>0</v>
      </c>
      <c r="DL10" s="6">
        <v>0</v>
      </c>
      <c r="DM10" s="6">
        <v>0</v>
      </c>
      <c r="DN10" s="6">
        <v>0</v>
      </c>
      <c r="DO10" s="6">
        <v>0</v>
      </c>
      <c r="DP10" s="7">
        <v>3.0000029999999999E-6</v>
      </c>
      <c r="DQ10" s="7">
        <v>3.0000029999999999E-6</v>
      </c>
      <c r="DR10" s="7">
        <v>2.00000199999999E-7</v>
      </c>
      <c r="DS10" s="7">
        <v>2.00000199999999E-7</v>
      </c>
      <c r="DT10" s="7">
        <v>2.00000199999999E-7</v>
      </c>
      <c r="DU10" s="7">
        <v>2.00000199999999E-7</v>
      </c>
      <c r="DV10" s="7">
        <v>2.00000199999999E-7</v>
      </c>
      <c r="DW10" s="7">
        <v>2.00000199999999E-7</v>
      </c>
      <c r="DX10" s="7">
        <v>2.00000199999999E-7</v>
      </c>
      <c r="DY10" s="7">
        <v>2.00000199999999E-7</v>
      </c>
      <c r="DZ10" s="7">
        <v>2.00000199999999E-7</v>
      </c>
      <c r="EA10" s="7">
        <v>2.00000199999999E-7</v>
      </c>
      <c r="EB10" s="7">
        <v>2.00000199999999E-7</v>
      </c>
      <c r="EC10" s="7">
        <v>2.00000199999999E-7</v>
      </c>
      <c r="ED10" s="7">
        <v>2.00000199999999E-7</v>
      </c>
      <c r="EE10" s="7">
        <v>2.00000199999999E-7</v>
      </c>
      <c r="EF10" s="7">
        <v>2.00000199999999E-7</v>
      </c>
      <c r="EG10" s="7">
        <v>2.00000199999999E-7</v>
      </c>
      <c r="EH10" s="7">
        <v>2.00000199999999E-7</v>
      </c>
      <c r="EI10" s="7">
        <v>2.00000199999999E-7</v>
      </c>
      <c r="EJ10" s="7">
        <v>2.00000199999999E-7</v>
      </c>
      <c r="EK10" s="7">
        <v>2.00000199999999E-7</v>
      </c>
      <c r="EL10" s="7">
        <v>2.00000199999999E-7</v>
      </c>
      <c r="EM10" s="7">
        <v>2.00000199999999E-7</v>
      </c>
      <c r="EN10" s="7">
        <v>2.00000199999999E-7</v>
      </c>
      <c r="EO10" s="7">
        <v>2.00000199999999E-7</v>
      </c>
      <c r="EP10" s="7">
        <v>2.00000199999999E-7</v>
      </c>
      <c r="EQ10" s="7">
        <v>2.00000199999999E-7</v>
      </c>
      <c r="ER10" s="7">
        <v>2.00000199999999E-7</v>
      </c>
      <c r="ES10" s="7">
        <v>2.00000199999999E-7</v>
      </c>
      <c r="ET10" s="7">
        <v>2.00000199999999E-7</v>
      </c>
      <c r="EU10" s="7">
        <v>2.00000199999999E-7</v>
      </c>
      <c r="EV10" s="6">
        <v>4.7044861119917298</v>
      </c>
      <c r="EW10" s="6">
        <v>4.7044861119917396</v>
      </c>
      <c r="EX10" s="7">
        <v>2.2635211257432698E-15</v>
      </c>
      <c r="EY10" s="6">
        <v>4.7044861119917298</v>
      </c>
      <c r="EZ10" s="6">
        <v>4.7044861119917298</v>
      </c>
      <c r="FA10" s="6">
        <v>4.7044861119917298</v>
      </c>
      <c r="FB10" s="6">
        <v>4.7044861119917298</v>
      </c>
      <c r="FC10" s="6">
        <v>4.7044861119917298</v>
      </c>
      <c r="FD10" s="6">
        <v>4.7044861119917298</v>
      </c>
      <c r="FE10" s="6">
        <v>4.7044861119917298</v>
      </c>
      <c r="FF10" s="6">
        <v>4.7044861119917298</v>
      </c>
      <c r="FG10" s="6">
        <v>4.7044861119917298</v>
      </c>
      <c r="FH10" s="6">
        <v>4.7044861119917298</v>
      </c>
      <c r="FI10" s="6">
        <v>4.7044861119917298</v>
      </c>
      <c r="FJ10" s="6">
        <v>4.7044861119917298</v>
      </c>
      <c r="FK10" s="6">
        <v>4.7044861119917298</v>
      </c>
      <c r="FL10" s="6">
        <v>4.7044861119917298</v>
      </c>
      <c r="FM10" s="6">
        <v>4.7044861119917298</v>
      </c>
      <c r="FN10" s="6">
        <v>4.7044861119917298</v>
      </c>
      <c r="FO10" s="6">
        <v>4.7044861119917298</v>
      </c>
      <c r="FP10" s="6">
        <v>4.7044861119917298</v>
      </c>
      <c r="FQ10" s="6">
        <v>4.7044861119917298</v>
      </c>
      <c r="FR10" s="6">
        <v>4.7044861119917298</v>
      </c>
      <c r="FS10" s="6">
        <v>4.7044861119917298</v>
      </c>
      <c r="FT10" s="6">
        <v>4.7044861119917298</v>
      </c>
      <c r="FU10" s="6">
        <v>4.7044861119917298</v>
      </c>
      <c r="FV10" s="6">
        <v>4.7044861119917298</v>
      </c>
      <c r="FW10" s="6">
        <v>4.7044861119917298</v>
      </c>
      <c r="FX10" s="6">
        <v>4.7044861119917298</v>
      </c>
      <c r="FY10" s="6">
        <v>4.7044861119917298</v>
      </c>
      <c r="FZ10" s="6">
        <v>4.7044861119917298</v>
      </c>
      <c r="GA10" s="6">
        <v>4.7044861119917298</v>
      </c>
      <c r="GB10" s="6">
        <v>4.7044861119917298</v>
      </c>
      <c r="GC10" s="6">
        <v>4.7044861119917298</v>
      </c>
      <c r="GD10" s="6">
        <v>0</v>
      </c>
      <c r="GE10" s="6">
        <v>0</v>
      </c>
      <c r="GF10" s="6">
        <v>0</v>
      </c>
      <c r="GG10" s="6">
        <v>0</v>
      </c>
      <c r="GH10" s="6">
        <v>0</v>
      </c>
      <c r="GI10" s="6">
        <v>0</v>
      </c>
      <c r="GJ10" s="6">
        <v>0</v>
      </c>
      <c r="GK10" s="6">
        <v>0</v>
      </c>
      <c r="GL10" s="6">
        <v>0</v>
      </c>
      <c r="GM10" s="6">
        <v>0</v>
      </c>
      <c r="GN10" s="6">
        <v>0</v>
      </c>
      <c r="GO10" s="6">
        <v>0</v>
      </c>
      <c r="GP10" s="6">
        <v>0</v>
      </c>
      <c r="GQ10" s="6">
        <v>0</v>
      </c>
      <c r="GR10" s="6">
        <v>0</v>
      </c>
      <c r="GS10" s="6">
        <v>0</v>
      </c>
      <c r="GT10" s="6">
        <v>0</v>
      </c>
      <c r="GU10" s="6">
        <v>0</v>
      </c>
      <c r="GV10" s="6">
        <v>0</v>
      </c>
      <c r="GW10" s="6">
        <v>0</v>
      </c>
      <c r="GX10" s="6">
        <v>0</v>
      </c>
      <c r="GY10" s="6">
        <v>0</v>
      </c>
      <c r="GZ10" s="6">
        <v>0</v>
      </c>
      <c r="HA10" s="6">
        <v>0</v>
      </c>
      <c r="HB10" s="7">
        <v>5.4139144514967603E-4</v>
      </c>
      <c r="HC10" s="6">
        <v>0</v>
      </c>
      <c r="HD10" s="6">
        <v>0</v>
      </c>
      <c r="HE10" s="6">
        <v>0</v>
      </c>
      <c r="HF10" s="6">
        <v>0</v>
      </c>
      <c r="HG10" s="6">
        <v>0</v>
      </c>
      <c r="HH10" s="6">
        <v>0</v>
      </c>
      <c r="HI10" s="6">
        <v>0</v>
      </c>
      <c r="HJ10" s="6">
        <v>0</v>
      </c>
      <c r="HK10" s="6">
        <v>0</v>
      </c>
      <c r="HL10" s="6">
        <v>0</v>
      </c>
      <c r="HM10" s="6">
        <v>0</v>
      </c>
      <c r="HN10" s="6">
        <v>0</v>
      </c>
      <c r="HO10" s="6">
        <v>0</v>
      </c>
      <c r="HP10" s="6">
        <v>0</v>
      </c>
      <c r="HQ10" s="6">
        <v>0</v>
      </c>
      <c r="HR10" s="6">
        <v>0</v>
      </c>
      <c r="HS10" s="6">
        <v>0</v>
      </c>
      <c r="HT10" s="6">
        <v>0</v>
      </c>
      <c r="HU10" s="6">
        <v>0</v>
      </c>
      <c r="HV10" s="6">
        <v>0</v>
      </c>
      <c r="HW10" s="6">
        <v>0</v>
      </c>
      <c r="HX10" s="6">
        <v>0</v>
      </c>
      <c r="HY10" s="6">
        <v>0</v>
      </c>
      <c r="HZ10" s="6">
        <v>0</v>
      </c>
      <c r="IA10" s="6">
        <v>0</v>
      </c>
      <c r="IB10" s="6">
        <v>0</v>
      </c>
      <c r="IC10" s="6">
        <v>0</v>
      </c>
      <c r="ID10" s="6">
        <v>0</v>
      </c>
      <c r="IE10" s="6">
        <v>0</v>
      </c>
      <c r="IF10" s="6">
        <v>0</v>
      </c>
      <c r="IG10" s="6">
        <v>0</v>
      </c>
      <c r="IH10" s="6">
        <v>0</v>
      </c>
      <c r="II10" s="6">
        <v>0</v>
      </c>
      <c r="IJ10" s="6">
        <v>0</v>
      </c>
      <c r="IK10" s="6">
        <v>0</v>
      </c>
      <c r="IL10" s="6">
        <v>0</v>
      </c>
      <c r="IM10" s="6">
        <v>0</v>
      </c>
      <c r="IN10" s="6">
        <v>0</v>
      </c>
      <c r="IO10" s="6">
        <v>0</v>
      </c>
      <c r="IP10" s="6">
        <v>0</v>
      </c>
      <c r="IQ10" s="6">
        <v>0</v>
      </c>
      <c r="IR10" s="6">
        <v>0</v>
      </c>
      <c r="IS10" s="6">
        <v>0</v>
      </c>
      <c r="IT10" s="6">
        <v>0</v>
      </c>
      <c r="IU10" s="6">
        <v>0</v>
      </c>
      <c r="IV10" s="6">
        <v>0</v>
      </c>
      <c r="IW10" s="6">
        <v>0</v>
      </c>
      <c r="IX10" s="6">
        <v>0</v>
      </c>
      <c r="IY10" s="6">
        <v>0</v>
      </c>
      <c r="IZ10" s="6">
        <v>0</v>
      </c>
      <c r="JA10" s="6">
        <v>0</v>
      </c>
      <c r="JB10" s="6">
        <v>0</v>
      </c>
      <c r="JC10" s="6">
        <v>0</v>
      </c>
      <c r="JD10" s="6">
        <v>0</v>
      </c>
      <c r="JE10" s="6">
        <v>0</v>
      </c>
      <c r="JF10" s="6">
        <v>0</v>
      </c>
      <c r="JG10" s="6">
        <v>0</v>
      </c>
      <c r="JH10" s="6">
        <v>0</v>
      </c>
      <c r="JI10" s="6">
        <v>0</v>
      </c>
      <c r="JJ10" s="6">
        <v>0</v>
      </c>
      <c r="JK10" s="6">
        <v>0</v>
      </c>
      <c r="JL10" s="6">
        <v>0</v>
      </c>
      <c r="JM10" s="6">
        <v>0</v>
      </c>
      <c r="JN10" s="6">
        <v>0</v>
      </c>
      <c r="JO10" s="6">
        <v>0</v>
      </c>
      <c r="JP10" s="6">
        <v>0</v>
      </c>
      <c r="JQ10" s="6">
        <v>0</v>
      </c>
      <c r="JR10" s="6">
        <v>0</v>
      </c>
      <c r="JS10" s="6">
        <v>0</v>
      </c>
      <c r="JT10" s="6">
        <v>16.100957580565101</v>
      </c>
      <c r="JU10" s="6">
        <v>3859.8402199432599</v>
      </c>
      <c r="JV10" s="6">
        <v>3.2762740606330101</v>
      </c>
      <c r="JW10" s="6">
        <v>9.1111111111111098E-3</v>
      </c>
      <c r="JX10" s="6">
        <v>0</v>
      </c>
      <c r="JY10" s="6">
        <v>605019.89080125396</v>
      </c>
      <c r="JZ10" s="6">
        <v>605019.89080125396</v>
      </c>
      <c r="KA10" s="6">
        <v>605019.89080125396</v>
      </c>
      <c r="KB10" s="6">
        <v>605019.89080125396</v>
      </c>
      <c r="KC10" s="6">
        <v>605019.89080125396</v>
      </c>
      <c r="KD10" s="6">
        <v>605019.89080125396</v>
      </c>
      <c r="KE10" s="6">
        <v>605019.89080125396</v>
      </c>
      <c r="KF10" s="6">
        <v>605019.89080125396</v>
      </c>
      <c r="KG10" s="6">
        <v>605019.89080125396</v>
      </c>
      <c r="KH10" s="6">
        <v>605019.89080125396</v>
      </c>
      <c r="KI10" s="6">
        <v>605019.89080125396</v>
      </c>
      <c r="KJ10" s="6">
        <v>605019.89080125396</v>
      </c>
      <c r="KK10" s="6">
        <v>605019.89080125396</v>
      </c>
      <c r="KL10" s="6">
        <v>605019.89080125396</v>
      </c>
      <c r="KM10" s="6">
        <v>605019.89080125396</v>
      </c>
      <c r="KN10" s="6">
        <v>605019.89080125396</v>
      </c>
      <c r="KO10" s="6">
        <v>605019.89080125396</v>
      </c>
      <c r="KP10" s="6">
        <v>605019.89080125396</v>
      </c>
      <c r="KQ10" s="6">
        <v>605019.89080125396</v>
      </c>
      <c r="KR10" s="6">
        <v>605019.89080125396</v>
      </c>
      <c r="KS10" s="6">
        <v>605019.89080125396</v>
      </c>
      <c r="KT10" s="6">
        <v>605019.89080125396</v>
      </c>
      <c r="KU10" s="6">
        <v>605019.89080125396</v>
      </c>
      <c r="KV10" s="6">
        <v>605019.89080125396</v>
      </c>
      <c r="KW10" s="6">
        <v>605019.89080125396</v>
      </c>
      <c r="KX10" s="6">
        <v>605019.89080125396</v>
      </c>
      <c r="KY10" s="6">
        <v>605019.89080125396</v>
      </c>
      <c r="KZ10" s="6">
        <v>605019.89080125396</v>
      </c>
      <c r="LA10" s="6">
        <v>605019.89080125396</v>
      </c>
      <c r="LB10" s="6">
        <v>605019.89080125396</v>
      </c>
      <c r="LC10" s="6">
        <v>605019.89080125396</v>
      </c>
      <c r="LD10" s="6" t="s">
        <v>66</v>
      </c>
    </row>
    <row r="11" spans="1:316" x14ac:dyDescent="0.25">
      <c r="A11" s="6">
        <v>-127.5</v>
      </c>
      <c r="B11" s="7">
        <v>3.9473684210526299E-4</v>
      </c>
      <c r="C11" s="7">
        <v>4.3811772219914399E-4</v>
      </c>
      <c r="D11" s="7">
        <v>-1.6184422242641299E-11</v>
      </c>
      <c r="E11" s="6">
        <v>361.497878244905</v>
      </c>
      <c r="F11" s="6">
        <v>1.2880328809999999</v>
      </c>
      <c r="G11" s="6">
        <v>1.2742058327820001</v>
      </c>
      <c r="H11" s="6">
        <v>1.54999999999999E-3</v>
      </c>
      <c r="I11" s="7">
        <v>1.3596491228070101E-7</v>
      </c>
      <c r="J11" s="6">
        <v>0</v>
      </c>
      <c r="K11" s="6">
        <v>0</v>
      </c>
      <c r="L11" s="6">
        <v>0</v>
      </c>
      <c r="M11" s="6">
        <v>0</v>
      </c>
      <c r="N11" s="6">
        <v>-1.98202665633576E-2</v>
      </c>
      <c r="O11" s="6">
        <v>-9.1431977358062702E-2</v>
      </c>
      <c r="P11" s="7">
        <v>5.4139144514967603E-4</v>
      </c>
      <c r="Q11" s="7">
        <v>5.4433990834265795E-4</v>
      </c>
      <c r="R11" s="6">
        <v>0</v>
      </c>
      <c r="S11" s="6">
        <v>0.98891743478093797</v>
      </c>
      <c r="T11" s="7">
        <v>5.3539143914967601E-4</v>
      </c>
      <c r="U11" s="6">
        <v>0</v>
      </c>
      <c r="V11" s="6">
        <v>-5.55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7">
        <v>3.6941884064078403E-4</v>
      </c>
      <c r="AC11" s="7">
        <v>3.6941884064078403E-4</v>
      </c>
      <c r="AD11" s="7">
        <v>3.6941884064078403E-4</v>
      </c>
      <c r="AE11" s="7">
        <v>3.6941884064078403E-4</v>
      </c>
      <c r="AF11" s="7">
        <v>3.6941884064078403E-4</v>
      </c>
      <c r="AG11" s="7">
        <v>3.6941884064078403E-4</v>
      </c>
      <c r="AH11" s="7">
        <v>3.6941884064078403E-4</v>
      </c>
      <c r="AI11" s="7">
        <v>3.6941884064078403E-4</v>
      </c>
      <c r="AJ11" s="7">
        <v>3.6941884064078403E-4</v>
      </c>
      <c r="AK11" s="7">
        <v>3.6941884064078403E-4</v>
      </c>
      <c r="AL11" s="7">
        <v>3.6941884064078403E-4</v>
      </c>
      <c r="AM11" s="7">
        <v>3.6941884064078403E-4</v>
      </c>
      <c r="AN11" s="7">
        <v>3.6941884064078403E-4</v>
      </c>
      <c r="AO11" s="7">
        <v>3.6941884064078403E-4</v>
      </c>
      <c r="AP11" s="7">
        <v>3.6941884064078403E-4</v>
      </c>
      <c r="AQ11" s="7">
        <v>3.6941884064078403E-4</v>
      </c>
      <c r="AR11" s="7">
        <v>3.6941884064078403E-4</v>
      </c>
      <c r="AS11" s="7">
        <v>3.6941884064078403E-4</v>
      </c>
      <c r="AT11" s="7">
        <v>3.6941884064078403E-4</v>
      </c>
      <c r="AU11" s="7">
        <v>3.6941884064078403E-4</v>
      </c>
      <c r="AV11" s="7">
        <v>3.6941884064078403E-4</v>
      </c>
      <c r="AW11" s="7">
        <v>3.6941884064078403E-4</v>
      </c>
      <c r="AX11" s="7">
        <v>3.6941884064078403E-4</v>
      </c>
      <c r="AY11" s="7">
        <v>3.6941884064078403E-4</v>
      </c>
      <c r="AZ11" s="7">
        <v>3.6941884064078403E-4</v>
      </c>
      <c r="BA11" s="7">
        <v>3.6941884064078403E-4</v>
      </c>
      <c r="BB11" s="7">
        <v>3.6941884064078403E-4</v>
      </c>
      <c r="BC11" s="7">
        <v>3.6941884064078403E-4</v>
      </c>
      <c r="BD11" s="7">
        <v>3.6941884064078403E-4</v>
      </c>
      <c r="BE11" s="7">
        <v>3.6941884064078403E-4</v>
      </c>
      <c r="BF11" s="6">
        <v>361.497878244905</v>
      </c>
      <c r="BG11" s="6">
        <v>361.497878244905</v>
      </c>
      <c r="BH11" s="6">
        <v>361.497878244905</v>
      </c>
      <c r="BI11" s="6">
        <v>361.497878244905</v>
      </c>
      <c r="BJ11" s="6">
        <v>361.497878244905</v>
      </c>
      <c r="BK11" s="6">
        <v>361.497878244905</v>
      </c>
      <c r="BL11" s="6">
        <v>361.497878244905</v>
      </c>
      <c r="BM11" s="6">
        <v>361.497878244905</v>
      </c>
      <c r="BN11" s="6">
        <v>361.497878244905</v>
      </c>
      <c r="BO11" s="6">
        <v>361.497878244905</v>
      </c>
      <c r="BP11" s="6">
        <v>361.497878244905</v>
      </c>
      <c r="BQ11" s="6">
        <v>361.497878244905</v>
      </c>
      <c r="BR11" s="6">
        <v>361.497878244905</v>
      </c>
      <c r="BS11" s="6">
        <v>361.497878244905</v>
      </c>
      <c r="BT11" s="6">
        <v>361.497878244905</v>
      </c>
      <c r="BU11" s="6">
        <v>361.497878244905</v>
      </c>
      <c r="BV11" s="6">
        <v>361.497878244905</v>
      </c>
      <c r="BW11" s="6">
        <v>361.497878244905</v>
      </c>
      <c r="BX11" s="6">
        <v>361.497878244905</v>
      </c>
      <c r="BY11" s="6">
        <v>361.497878244905</v>
      </c>
      <c r="BZ11" s="6">
        <v>361.497878244905</v>
      </c>
      <c r="CA11" s="6">
        <v>361.497878244905</v>
      </c>
      <c r="CB11" s="6">
        <v>361.497878244905</v>
      </c>
      <c r="CC11" s="6">
        <v>361.497878244905</v>
      </c>
      <c r="CD11" s="6">
        <v>361.497878244905</v>
      </c>
      <c r="CE11" s="6">
        <v>361.497878244905</v>
      </c>
      <c r="CF11" s="6">
        <v>361.497878244905</v>
      </c>
      <c r="CG11" s="6">
        <v>361.497878244905</v>
      </c>
      <c r="CH11" s="6">
        <v>361.497878244905</v>
      </c>
      <c r="CI11" s="6">
        <v>361.497878244905</v>
      </c>
      <c r="CJ11" s="6">
        <v>361.497878244905</v>
      </c>
      <c r="CK11" s="6">
        <v>0</v>
      </c>
      <c r="CL11" s="6">
        <v>0</v>
      </c>
      <c r="CM11" s="6">
        <v>0</v>
      </c>
      <c r="CN11" s="6">
        <v>0</v>
      </c>
      <c r="CO11" s="6">
        <v>0</v>
      </c>
      <c r="CP11" s="6">
        <v>0</v>
      </c>
      <c r="CQ11" s="6">
        <v>0</v>
      </c>
      <c r="CR11" s="6">
        <v>0</v>
      </c>
      <c r="CS11" s="6">
        <v>0</v>
      </c>
      <c r="CT11" s="6">
        <v>0</v>
      </c>
      <c r="CU11" s="6">
        <v>0</v>
      </c>
      <c r="CV11" s="6">
        <v>0</v>
      </c>
      <c r="CW11" s="6">
        <v>0</v>
      </c>
      <c r="CX11" s="6">
        <v>0</v>
      </c>
      <c r="CY11" s="6">
        <v>0</v>
      </c>
      <c r="CZ11" s="6">
        <v>0</v>
      </c>
      <c r="DA11" s="6">
        <v>0</v>
      </c>
      <c r="DB11" s="6">
        <v>0</v>
      </c>
      <c r="DC11" s="6">
        <v>0</v>
      </c>
      <c r="DD11" s="6">
        <v>0</v>
      </c>
      <c r="DE11" s="6">
        <v>0</v>
      </c>
      <c r="DF11" s="6">
        <v>0</v>
      </c>
      <c r="DG11" s="6">
        <v>0</v>
      </c>
      <c r="DH11" s="6">
        <v>0</v>
      </c>
      <c r="DI11" s="6">
        <v>0</v>
      </c>
      <c r="DJ11" s="6">
        <v>0</v>
      </c>
      <c r="DK11" s="6">
        <v>0</v>
      </c>
      <c r="DL11" s="6">
        <v>0</v>
      </c>
      <c r="DM11" s="6">
        <v>0</v>
      </c>
      <c r="DN11" s="6">
        <v>0</v>
      </c>
      <c r="DO11" s="6">
        <v>0</v>
      </c>
      <c r="DP11" s="7">
        <v>3.0000029999999999E-6</v>
      </c>
      <c r="DQ11" s="7">
        <v>3.0000029999999999E-6</v>
      </c>
      <c r="DR11" s="7">
        <v>2.00000199999999E-7</v>
      </c>
      <c r="DS11" s="7">
        <v>2.00000199999999E-7</v>
      </c>
      <c r="DT11" s="7">
        <v>2.00000199999999E-7</v>
      </c>
      <c r="DU11" s="7">
        <v>2.00000199999999E-7</v>
      </c>
      <c r="DV11" s="7">
        <v>2.00000199999999E-7</v>
      </c>
      <c r="DW11" s="7">
        <v>2.00000199999999E-7</v>
      </c>
      <c r="DX11" s="7">
        <v>2.00000199999999E-7</v>
      </c>
      <c r="DY11" s="7">
        <v>2.00000199999999E-7</v>
      </c>
      <c r="DZ11" s="7">
        <v>2.00000199999999E-7</v>
      </c>
      <c r="EA11" s="7">
        <v>2.00000199999999E-7</v>
      </c>
      <c r="EB11" s="7">
        <v>2.00000199999999E-7</v>
      </c>
      <c r="EC11" s="7">
        <v>2.00000199999999E-7</v>
      </c>
      <c r="ED11" s="7">
        <v>2.00000199999999E-7</v>
      </c>
      <c r="EE11" s="7">
        <v>2.00000199999999E-7</v>
      </c>
      <c r="EF11" s="7">
        <v>2.00000199999999E-7</v>
      </c>
      <c r="EG11" s="7">
        <v>2.00000199999999E-7</v>
      </c>
      <c r="EH11" s="7">
        <v>2.00000199999999E-7</v>
      </c>
      <c r="EI11" s="7">
        <v>2.00000199999999E-7</v>
      </c>
      <c r="EJ11" s="7">
        <v>2.00000199999999E-7</v>
      </c>
      <c r="EK11" s="7">
        <v>2.00000199999999E-7</v>
      </c>
      <c r="EL11" s="7">
        <v>2.00000199999999E-7</v>
      </c>
      <c r="EM11" s="7">
        <v>2.00000199999999E-7</v>
      </c>
      <c r="EN11" s="7">
        <v>2.00000199999999E-7</v>
      </c>
      <c r="EO11" s="7">
        <v>2.00000199999999E-7</v>
      </c>
      <c r="EP11" s="7">
        <v>2.00000199999999E-7</v>
      </c>
      <c r="EQ11" s="7">
        <v>2.00000199999999E-7</v>
      </c>
      <c r="ER11" s="7">
        <v>2.00000199999999E-7</v>
      </c>
      <c r="ES11" s="7">
        <v>2.00000199999999E-7</v>
      </c>
      <c r="ET11" s="7">
        <v>2.00000199999999E-7</v>
      </c>
      <c r="EU11" s="7">
        <v>2.00000199999999E-7</v>
      </c>
      <c r="EV11" s="6">
        <v>4.7044861119917298</v>
      </c>
      <c r="EW11" s="6">
        <v>4.7044861119917298</v>
      </c>
      <c r="EX11" s="7">
        <v>5.6463549572835001E-16</v>
      </c>
      <c r="EY11" s="6">
        <v>4.7044861119917298</v>
      </c>
      <c r="EZ11" s="6">
        <v>4.7044861119917298</v>
      </c>
      <c r="FA11" s="6">
        <v>4.7044861119917298</v>
      </c>
      <c r="FB11" s="6">
        <v>4.7044861119917298</v>
      </c>
      <c r="FC11" s="6">
        <v>4.7044861119917298</v>
      </c>
      <c r="FD11" s="6">
        <v>4.7044861119917298</v>
      </c>
      <c r="FE11" s="6">
        <v>4.7044861119917298</v>
      </c>
      <c r="FF11" s="6">
        <v>4.7044861119917298</v>
      </c>
      <c r="FG11" s="6">
        <v>4.7044861119917298</v>
      </c>
      <c r="FH11" s="6">
        <v>4.7044861119917298</v>
      </c>
      <c r="FI11" s="6">
        <v>4.7044861119917298</v>
      </c>
      <c r="FJ11" s="6">
        <v>4.7044861119917298</v>
      </c>
      <c r="FK11" s="6">
        <v>4.7044861119917298</v>
      </c>
      <c r="FL11" s="6">
        <v>4.7044861119917298</v>
      </c>
      <c r="FM11" s="6">
        <v>4.7044861119917298</v>
      </c>
      <c r="FN11" s="6">
        <v>4.7044861119917298</v>
      </c>
      <c r="FO11" s="6">
        <v>4.7044861119917298</v>
      </c>
      <c r="FP11" s="6">
        <v>4.7044861119917298</v>
      </c>
      <c r="FQ11" s="6">
        <v>4.7044861119917298</v>
      </c>
      <c r="FR11" s="6">
        <v>4.7044861119917298</v>
      </c>
      <c r="FS11" s="6">
        <v>4.7044861119917298</v>
      </c>
      <c r="FT11" s="6">
        <v>4.7044861119917298</v>
      </c>
      <c r="FU11" s="6">
        <v>4.7044861119917298</v>
      </c>
      <c r="FV11" s="6">
        <v>4.7044861119917298</v>
      </c>
      <c r="FW11" s="6">
        <v>4.7044861119917298</v>
      </c>
      <c r="FX11" s="6">
        <v>4.7044861119917298</v>
      </c>
      <c r="FY11" s="6">
        <v>4.7044861119917298</v>
      </c>
      <c r="FZ11" s="6">
        <v>4.7044861119917298</v>
      </c>
      <c r="GA11" s="6">
        <v>4.7044861119917298</v>
      </c>
      <c r="GB11" s="6">
        <v>4.7044861119917298</v>
      </c>
      <c r="GC11" s="6">
        <v>4.7044861119917298</v>
      </c>
      <c r="GD11" s="6">
        <v>0</v>
      </c>
      <c r="GE11" s="6">
        <v>0</v>
      </c>
      <c r="GF11" s="6">
        <v>0</v>
      </c>
      <c r="GG11" s="6">
        <v>0</v>
      </c>
      <c r="GH11" s="6">
        <v>0</v>
      </c>
      <c r="GI11" s="6">
        <v>0</v>
      </c>
      <c r="GJ11" s="6">
        <v>0</v>
      </c>
      <c r="GK11" s="6">
        <v>0</v>
      </c>
      <c r="GL11" s="6">
        <v>0</v>
      </c>
      <c r="GM11" s="6">
        <v>0</v>
      </c>
      <c r="GN11" s="6">
        <v>0</v>
      </c>
      <c r="GO11" s="6">
        <v>0</v>
      </c>
      <c r="GP11" s="6">
        <v>0</v>
      </c>
      <c r="GQ11" s="6">
        <v>0</v>
      </c>
      <c r="GR11" s="6">
        <v>0</v>
      </c>
      <c r="GS11" s="6">
        <v>0</v>
      </c>
      <c r="GT11" s="6">
        <v>0</v>
      </c>
      <c r="GU11" s="6">
        <v>0</v>
      </c>
      <c r="GV11" s="6">
        <v>0</v>
      </c>
      <c r="GW11" s="6">
        <v>0</v>
      </c>
      <c r="GX11" s="6">
        <v>0</v>
      </c>
      <c r="GY11" s="6">
        <v>0</v>
      </c>
      <c r="GZ11" s="6">
        <v>0</v>
      </c>
      <c r="HA11" s="6">
        <v>0</v>
      </c>
      <c r="HB11" s="7">
        <v>5.4139144514967603E-4</v>
      </c>
      <c r="HC11" s="6">
        <v>0</v>
      </c>
      <c r="HD11" s="6">
        <v>0</v>
      </c>
      <c r="HE11" s="6">
        <v>0</v>
      </c>
      <c r="HF11" s="6">
        <v>0</v>
      </c>
      <c r="HG11" s="6">
        <v>0</v>
      </c>
      <c r="HH11" s="6">
        <v>0</v>
      </c>
      <c r="HI11" s="6">
        <v>0</v>
      </c>
      <c r="HJ11" s="6">
        <v>0</v>
      </c>
      <c r="HK11" s="6">
        <v>0</v>
      </c>
      <c r="HL11" s="6">
        <v>0</v>
      </c>
      <c r="HM11" s="6">
        <v>0</v>
      </c>
      <c r="HN11" s="6">
        <v>0</v>
      </c>
      <c r="HO11" s="6">
        <v>0</v>
      </c>
      <c r="HP11" s="6">
        <v>0</v>
      </c>
      <c r="HQ11" s="6">
        <v>0</v>
      </c>
      <c r="HR11" s="6">
        <v>0</v>
      </c>
      <c r="HS11" s="6">
        <v>0</v>
      </c>
      <c r="HT11" s="6">
        <v>0</v>
      </c>
      <c r="HU11" s="6">
        <v>0</v>
      </c>
      <c r="HV11" s="6">
        <v>0</v>
      </c>
      <c r="HW11" s="6">
        <v>0</v>
      </c>
      <c r="HX11" s="6">
        <v>0</v>
      </c>
      <c r="HY11" s="6">
        <v>0</v>
      </c>
      <c r="HZ11" s="6">
        <v>0</v>
      </c>
      <c r="IA11" s="6">
        <v>0</v>
      </c>
      <c r="IB11" s="6">
        <v>0</v>
      </c>
      <c r="IC11" s="6">
        <v>0</v>
      </c>
      <c r="ID11" s="6">
        <v>0</v>
      </c>
      <c r="IE11" s="6">
        <v>0</v>
      </c>
      <c r="IF11" s="6">
        <v>0</v>
      </c>
      <c r="IG11" s="6">
        <v>0</v>
      </c>
      <c r="IH11" s="6">
        <v>0</v>
      </c>
      <c r="II11" s="6">
        <v>0</v>
      </c>
      <c r="IJ11" s="6">
        <v>0</v>
      </c>
      <c r="IK11" s="6">
        <v>0</v>
      </c>
      <c r="IL11" s="6">
        <v>0</v>
      </c>
      <c r="IM11" s="6">
        <v>0</v>
      </c>
      <c r="IN11" s="6">
        <v>0</v>
      </c>
      <c r="IO11" s="6">
        <v>0</v>
      </c>
      <c r="IP11" s="6">
        <v>0</v>
      </c>
      <c r="IQ11" s="6">
        <v>0</v>
      </c>
      <c r="IR11" s="6">
        <v>0</v>
      </c>
      <c r="IS11" s="6">
        <v>0</v>
      </c>
      <c r="IT11" s="6">
        <v>0</v>
      </c>
      <c r="IU11" s="6">
        <v>0</v>
      </c>
      <c r="IV11" s="6">
        <v>0</v>
      </c>
      <c r="IW11" s="6">
        <v>0</v>
      </c>
      <c r="IX11" s="6">
        <v>0</v>
      </c>
      <c r="IY11" s="6">
        <v>0</v>
      </c>
      <c r="IZ11" s="6">
        <v>0</v>
      </c>
      <c r="JA11" s="6">
        <v>0</v>
      </c>
      <c r="JB11" s="6">
        <v>0</v>
      </c>
      <c r="JC11" s="6">
        <v>0</v>
      </c>
      <c r="JD11" s="6">
        <v>0</v>
      </c>
      <c r="JE11" s="6">
        <v>0</v>
      </c>
      <c r="JF11" s="6">
        <v>0</v>
      </c>
      <c r="JG11" s="6">
        <v>0</v>
      </c>
      <c r="JH11" s="6">
        <v>0</v>
      </c>
      <c r="JI11" s="6">
        <v>0</v>
      </c>
      <c r="JJ11" s="6">
        <v>0</v>
      </c>
      <c r="JK11" s="6">
        <v>0</v>
      </c>
      <c r="JL11" s="6">
        <v>0</v>
      </c>
      <c r="JM11" s="6">
        <v>0</v>
      </c>
      <c r="JN11" s="6">
        <v>0</v>
      </c>
      <c r="JO11" s="6">
        <v>0</v>
      </c>
      <c r="JP11" s="6">
        <v>0</v>
      </c>
      <c r="JQ11" s="6">
        <v>0</v>
      </c>
      <c r="JR11" s="6">
        <v>0</v>
      </c>
      <c r="JS11" s="6">
        <v>0</v>
      </c>
      <c r="JT11" s="6">
        <v>16.066364929246301</v>
      </c>
      <c r="JU11" s="6">
        <v>3847.4076956997701</v>
      </c>
      <c r="JV11" s="6">
        <v>3.2727526568365701</v>
      </c>
      <c r="JW11" s="6">
        <v>9.1111111111111098E-3</v>
      </c>
      <c r="JX11" s="6">
        <v>0</v>
      </c>
      <c r="JY11" s="6">
        <v>605019.89080125396</v>
      </c>
      <c r="JZ11" s="6">
        <v>605019.89080125396</v>
      </c>
      <c r="KA11" s="6">
        <v>605019.89080125396</v>
      </c>
      <c r="KB11" s="6">
        <v>605019.89080125396</v>
      </c>
      <c r="KC11" s="6">
        <v>605019.89080125396</v>
      </c>
      <c r="KD11" s="6">
        <v>605019.89080125396</v>
      </c>
      <c r="KE11" s="6">
        <v>605019.89080125396</v>
      </c>
      <c r="KF11" s="6">
        <v>605019.89080125396</v>
      </c>
      <c r="KG11" s="6">
        <v>605019.89080125396</v>
      </c>
      <c r="KH11" s="6">
        <v>605019.89080125396</v>
      </c>
      <c r="KI11" s="6">
        <v>605019.89080125396</v>
      </c>
      <c r="KJ11" s="6">
        <v>605019.89080125396</v>
      </c>
      <c r="KK11" s="6">
        <v>605019.89080125396</v>
      </c>
      <c r="KL11" s="6">
        <v>605019.89080125396</v>
      </c>
      <c r="KM11" s="6">
        <v>605019.89080125396</v>
      </c>
      <c r="KN11" s="6">
        <v>605019.89080125396</v>
      </c>
      <c r="KO11" s="6">
        <v>605019.89080125396</v>
      </c>
      <c r="KP11" s="6">
        <v>605019.89080125396</v>
      </c>
      <c r="KQ11" s="6">
        <v>605019.89080125396</v>
      </c>
      <c r="KR11" s="6">
        <v>605019.89080125396</v>
      </c>
      <c r="KS11" s="6">
        <v>605019.89080125396</v>
      </c>
      <c r="KT11" s="6">
        <v>605019.89080125396</v>
      </c>
      <c r="KU11" s="6">
        <v>605019.89080125396</v>
      </c>
      <c r="KV11" s="6">
        <v>605019.89080125396</v>
      </c>
      <c r="KW11" s="6">
        <v>605019.89080125396</v>
      </c>
      <c r="KX11" s="6">
        <v>605019.89080125396</v>
      </c>
      <c r="KY11" s="6">
        <v>605019.89080125396</v>
      </c>
      <c r="KZ11" s="6">
        <v>605019.89080125396</v>
      </c>
      <c r="LA11" s="6">
        <v>605019.89080125396</v>
      </c>
      <c r="LB11" s="6">
        <v>605019.89080125396</v>
      </c>
      <c r="LC11" s="6">
        <v>605019.89080125396</v>
      </c>
      <c r="LD11" s="6" t="s">
        <v>66</v>
      </c>
    </row>
    <row r="12" spans="1:316" x14ac:dyDescent="0.25">
      <c r="A12" s="6">
        <v>-127</v>
      </c>
      <c r="B12" s="7">
        <v>4.3859649122807002E-4</v>
      </c>
      <c r="C12" s="7">
        <v>4.3678128422971601E-4</v>
      </c>
      <c r="D12" s="7">
        <v>-1.80335766835755E-11</v>
      </c>
      <c r="E12" s="6">
        <v>361.94492704567602</v>
      </c>
      <c r="F12" s="6">
        <v>1.2915542205999999</v>
      </c>
      <c r="G12" s="6">
        <v>1.27968515036074</v>
      </c>
      <c r="H12" s="6">
        <v>1.54999999999999E-3</v>
      </c>
      <c r="I12" s="7">
        <v>1.3596491228070101E-7</v>
      </c>
      <c r="J12" s="6">
        <v>0</v>
      </c>
      <c r="K12" s="6">
        <v>0</v>
      </c>
      <c r="L12" s="6">
        <v>0</v>
      </c>
      <c r="M12" s="6">
        <v>0</v>
      </c>
      <c r="N12" s="6">
        <v>-1.9690244695930802E-2</v>
      </c>
      <c r="O12" s="6">
        <v>-0.101277099706028</v>
      </c>
      <c r="P12" s="7">
        <v>5.4139144514967603E-4</v>
      </c>
      <c r="Q12" s="7">
        <v>5.4433990834265795E-4</v>
      </c>
      <c r="R12" s="6">
        <v>0</v>
      </c>
      <c r="S12" s="6">
        <v>0.98891743478095595</v>
      </c>
      <c r="T12" s="7">
        <v>5.3539143914967601E-4</v>
      </c>
      <c r="U12" s="6">
        <v>0</v>
      </c>
      <c r="V12" s="6">
        <v>-5.55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7">
        <v>3.6941884064079102E-4</v>
      </c>
      <c r="AC12" s="7">
        <v>3.6941884064079102E-4</v>
      </c>
      <c r="AD12" s="7">
        <v>3.6941884064079102E-4</v>
      </c>
      <c r="AE12" s="7">
        <v>3.6941884064079102E-4</v>
      </c>
      <c r="AF12" s="7">
        <v>3.6941884064079102E-4</v>
      </c>
      <c r="AG12" s="7">
        <v>3.6941884064079102E-4</v>
      </c>
      <c r="AH12" s="7">
        <v>3.6941884064079102E-4</v>
      </c>
      <c r="AI12" s="7">
        <v>3.6941884064079102E-4</v>
      </c>
      <c r="AJ12" s="7">
        <v>3.6941884064079102E-4</v>
      </c>
      <c r="AK12" s="7">
        <v>3.6941884064079102E-4</v>
      </c>
      <c r="AL12" s="7">
        <v>3.6941884064079102E-4</v>
      </c>
      <c r="AM12" s="7">
        <v>3.6941884064079102E-4</v>
      </c>
      <c r="AN12" s="7">
        <v>3.6941884064079102E-4</v>
      </c>
      <c r="AO12" s="7">
        <v>3.6941884064079102E-4</v>
      </c>
      <c r="AP12" s="7">
        <v>3.6941884064079102E-4</v>
      </c>
      <c r="AQ12" s="7">
        <v>3.6941884064079102E-4</v>
      </c>
      <c r="AR12" s="7">
        <v>3.6941884064079102E-4</v>
      </c>
      <c r="AS12" s="7">
        <v>3.6941884064079102E-4</v>
      </c>
      <c r="AT12" s="7">
        <v>3.6941884064079102E-4</v>
      </c>
      <c r="AU12" s="7">
        <v>3.6941884064079102E-4</v>
      </c>
      <c r="AV12" s="7">
        <v>3.6941884064079102E-4</v>
      </c>
      <c r="AW12" s="7">
        <v>3.6941884064079102E-4</v>
      </c>
      <c r="AX12" s="7">
        <v>3.6941884064079102E-4</v>
      </c>
      <c r="AY12" s="7">
        <v>3.6941884064079102E-4</v>
      </c>
      <c r="AZ12" s="7">
        <v>3.6941884064079102E-4</v>
      </c>
      <c r="BA12" s="7">
        <v>3.6941884064079102E-4</v>
      </c>
      <c r="BB12" s="7">
        <v>3.6941884064079102E-4</v>
      </c>
      <c r="BC12" s="7">
        <v>3.6941884064079102E-4</v>
      </c>
      <c r="BD12" s="7">
        <v>3.6941884064079102E-4</v>
      </c>
      <c r="BE12" s="7">
        <v>3.6941884064079102E-4</v>
      </c>
      <c r="BF12" s="6">
        <v>361.94492704567602</v>
      </c>
      <c r="BG12" s="6">
        <v>361.94492704567602</v>
      </c>
      <c r="BH12" s="6">
        <v>361.94492704567602</v>
      </c>
      <c r="BI12" s="6">
        <v>361.94492704567602</v>
      </c>
      <c r="BJ12" s="6">
        <v>361.94492704567602</v>
      </c>
      <c r="BK12" s="6">
        <v>361.94492704567602</v>
      </c>
      <c r="BL12" s="6">
        <v>361.94492704567602</v>
      </c>
      <c r="BM12" s="6">
        <v>361.94492704567602</v>
      </c>
      <c r="BN12" s="6">
        <v>361.94492704567602</v>
      </c>
      <c r="BO12" s="6">
        <v>361.94492704567602</v>
      </c>
      <c r="BP12" s="6">
        <v>361.94492704567602</v>
      </c>
      <c r="BQ12" s="6">
        <v>361.94492704567602</v>
      </c>
      <c r="BR12" s="6">
        <v>361.94492704567602</v>
      </c>
      <c r="BS12" s="6">
        <v>361.94492704567602</v>
      </c>
      <c r="BT12" s="6">
        <v>361.94492704567602</v>
      </c>
      <c r="BU12" s="6">
        <v>361.94492704567602</v>
      </c>
      <c r="BV12" s="6">
        <v>361.94492704567602</v>
      </c>
      <c r="BW12" s="6">
        <v>361.94492704567602</v>
      </c>
      <c r="BX12" s="6">
        <v>361.94492704567602</v>
      </c>
      <c r="BY12" s="6">
        <v>361.94492704567602</v>
      </c>
      <c r="BZ12" s="6">
        <v>361.94492704567602</v>
      </c>
      <c r="CA12" s="6">
        <v>361.94492704567602</v>
      </c>
      <c r="CB12" s="6">
        <v>361.94492704567602</v>
      </c>
      <c r="CC12" s="6">
        <v>361.94492704567602</v>
      </c>
      <c r="CD12" s="6">
        <v>361.94492704567602</v>
      </c>
      <c r="CE12" s="6">
        <v>361.94492704567602</v>
      </c>
      <c r="CF12" s="6">
        <v>361.94492704567602</v>
      </c>
      <c r="CG12" s="6">
        <v>361.94492704567602</v>
      </c>
      <c r="CH12" s="6">
        <v>361.94492704567602</v>
      </c>
      <c r="CI12" s="6">
        <v>361.94492704567602</v>
      </c>
      <c r="CJ12" s="6">
        <v>361.94492704567602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6">
        <v>0</v>
      </c>
      <c r="CQ12" s="6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6">
        <v>0</v>
      </c>
      <c r="CY12" s="6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6">
        <v>0</v>
      </c>
      <c r="DG12" s="6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6">
        <v>0</v>
      </c>
      <c r="DO12" s="6">
        <v>0</v>
      </c>
      <c r="DP12" s="7">
        <v>3.0000029999999999E-6</v>
      </c>
      <c r="DQ12" s="7">
        <v>3.0000029999999999E-6</v>
      </c>
      <c r="DR12" s="7">
        <v>2.00000199999999E-7</v>
      </c>
      <c r="DS12" s="7">
        <v>2.00000199999999E-7</v>
      </c>
      <c r="DT12" s="7">
        <v>2.00000199999999E-7</v>
      </c>
      <c r="DU12" s="7">
        <v>2.00000199999999E-7</v>
      </c>
      <c r="DV12" s="7">
        <v>2.00000199999999E-7</v>
      </c>
      <c r="DW12" s="7">
        <v>2.00000199999999E-7</v>
      </c>
      <c r="DX12" s="7">
        <v>2.00000199999999E-7</v>
      </c>
      <c r="DY12" s="7">
        <v>2.00000199999999E-7</v>
      </c>
      <c r="DZ12" s="7">
        <v>2.00000199999999E-7</v>
      </c>
      <c r="EA12" s="7">
        <v>2.00000199999999E-7</v>
      </c>
      <c r="EB12" s="7">
        <v>2.00000199999999E-7</v>
      </c>
      <c r="EC12" s="7">
        <v>2.00000199999999E-7</v>
      </c>
      <c r="ED12" s="7">
        <v>2.00000199999999E-7</v>
      </c>
      <c r="EE12" s="7">
        <v>2.00000199999999E-7</v>
      </c>
      <c r="EF12" s="7">
        <v>2.00000199999999E-7</v>
      </c>
      <c r="EG12" s="7">
        <v>2.00000199999999E-7</v>
      </c>
      <c r="EH12" s="7">
        <v>2.00000199999999E-7</v>
      </c>
      <c r="EI12" s="7">
        <v>2.00000199999999E-7</v>
      </c>
      <c r="EJ12" s="7">
        <v>2.00000199999999E-7</v>
      </c>
      <c r="EK12" s="7">
        <v>2.00000199999999E-7</v>
      </c>
      <c r="EL12" s="7">
        <v>2.00000199999999E-7</v>
      </c>
      <c r="EM12" s="7">
        <v>2.00000199999999E-7</v>
      </c>
      <c r="EN12" s="7">
        <v>2.00000199999999E-7</v>
      </c>
      <c r="EO12" s="7">
        <v>2.00000199999999E-7</v>
      </c>
      <c r="EP12" s="7">
        <v>2.00000199999999E-7</v>
      </c>
      <c r="EQ12" s="7">
        <v>2.00000199999999E-7</v>
      </c>
      <c r="ER12" s="7">
        <v>2.00000199999999E-7</v>
      </c>
      <c r="ES12" s="7">
        <v>2.00000199999999E-7</v>
      </c>
      <c r="ET12" s="7">
        <v>2.00000199999999E-7</v>
      </c>
      <c r="EU12" s="7">
        <v>2.00000199999999E-7</v>
      </c>
      <c r="EV12" s="6">
        <v>4.7044861119917298</v>
      </c>
      <c r="EW12" s="6">
        <v>4.7044861119917396</v>
      </c>
      <c r="EX12" s="7">
        <v>3.20746537765462E-15</v>
      </c>
      <c r="EY12" s="6">
        <v>4.7044861119917298</v>
      </c>
      <c r="EZ12" s="6">
        <v>4.7044861119917298</v>
      </c>
      <c r="FA12" s="6">
        <v>4.7044861119917298</v>
      </c>
      <c r="FB12" s="6">
        <v>4.7044861119917298</v>
      </c>
      <c r="FC12" s="6">
        <v>4.7044861119917298</v>
      </c>
      <c r="FD12" s="6">
        <v>4.7044861119917298</v>
      </c>
      <c r="FE12" s="6">
        <v>4.7044861119917298</v>
      </c>
      <c r="FF12" s="6">
        <v>4.7044861119917298</v>
      </c>
      <c r="FG12" s="6">
        <v>4.7044861119917298</v>
      </c>
      <c r="FH12" s="6">
        <v>4.7044861119917298</v>
      </c>
      <c r="FI12" s="6">
        <v>4.7044861119917298</v>
      </c>
      <c r="FJ12" s="6">
        <v>4.7044861119917298</v>
      </c>
      <c r="FK12" s="6">
        <v>4.7044861119917298</v>
      </c>
      <c r="FL12" s="6">
        <v>4.7044861119917298</v>
      </c>
      <c r="FM12" s="6">
        <v>4.7044861119917298</v>
      </c>
      <c r="FN12" s="6">
        <v>4.7044861119917298</v>
      </c>
      <c r="FO12" s="6">
        <v>4.7044861119917298</v>
      </c>
      <c r="FP12" s="6">
        <v>4.7044861119917298</v>
      </c>
      <c r="FQ12" s="6">
        <v>4.7044861119917298</v>
      </c>
      <c r="FR12" s="6">
        <v>4.7044861119917298</v>
      </c>
      <c r="FS12" s="6">
        <v>4.7044861119917298</v>
      </c>
      <c r="FT12" s="6">
        <v>4.7044861119917298</v>
      </c>
      <c r="FU12" s="6">
        <v>4.7044861119917298</v>
      </c>
      <c r="FV12" s="6">
        <v>4.7044861119917298</v>
      </c>
      <c r="FW12" s="6">
        <v>4.7044861119917298</v>
      </c>
      <c r="FX12" s="6">
        <v>4.7044861119917298</v>
      </c>
      <c r="FY12" s="6">
        <v>4.7044861119917298</v>
      </c>
      <c r="FZ12" s="6">
        <v>4.7044861119917298</v>
      </c>
      <c r="GA12" s="6">
        <v>4.7044861119917298</v>
      </c>
      <c r="GB12" s="6">
        <v>4.7044861119917298</v>
      </c>
      <c r="GC12" s="6">
        <v>4.7044861119917298</v>
      </c>
      <c r="GD12" s="6">
        <v>0</v>
      </c>
      <c r="GE12" s="6">
        <v>0</v>
      </c>
      <c r="GF12" s="6">
        <v>0</v>
      </c>
      <c r="GG12" s="6">
        <v>0</v>
      </c>
      <c r="GH12" s="6">
        <v>0</v>
      </c>
      <c r="GI12" s="6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6">
        <v>0</v>
      </c>
      <c r="GQ12" s="6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6">
        <v>0</v>
      </c>
      <c r="GY12" s="6">
        <v>0</v>
      </c>
      <c r="GZ12" s="6">
        <v>0</v>
      </c>
      <c r="HA12" s="6">
        <v>0</v>
      </c>
      <c r="HB12" s="7">
        <v>5.4139144514967603E-4</v>
      </c>
      <c r="HC12" s="6">
        <v>0</v>
      </c>
      <c r="HD12" s="6">
        <v>0</v>
      </c>
      <c r="HE12" s="6">
        <v>0</v>
      </c>
      <c r="HF12" s="6">
        <v>0</v>
      </c>
      <c r="HG12" s="6">
        <v>0</v>
      </c>
      <c r="HH12" s="6">
        <v>0</v>
      </c>
      <c r="HI12" s="6">
        <v>0</v>
      </c>
      <c r="HJ12" s="6">
        <v>0</v>
      </c>
      <c r="HK12" s="6">
        <v>0</v>
      </c>
      <c r="HL12" s="6">
        <v>0</v>
      </c>
      <c r="HM12" s="6">
        <v>0</v>
      </c>
      <c r="HN12" s="6">
        <v>0</v>
      </c>
      <c r="HO12" s="6">
        <v>0</v>
      </c>
      <c r="HP12" s="6">
        <v>0</v>
      </c>
      <c r="HQ12" s="6">
        <v>0</v>
      </c>
      <c r="HR12" s="6">
        <v>0</v>
      </c>
      <c r="HS12" s="6">
        <v>0</v>
      </c>
      <c r="HT12" s="6">
        <v>0</v>
      </c>
      <c r="HU12" s="6">
        <v>0</v>
      </c>
      <c r="HV12" s="6">
        <v>0</v>
      </c>
      <c r="HW12" s="6">
        <v>0</v>
      </c>
      <c r="HX12" s="6">
        <v>0</v>
      </c>
      <c r="HY12" s="6">
        <v>0</v>
      </c>
      <c r="HZ12" s="6">
        <v>0</v>
      </c>
      <c r="IA12" s="6">
        <v>0</v>
      </c>
      <c r="IB12" s="6">
        <v>0</v>
      </c>
      <c r="IC12" s="6">
        <v>0</v>
      </c>
      <c r="ID12" s="6">
        <v>0</v>
      </c>
      <c r="IE12" s="6">
        <v>0</v>
      </c>
      <c r="IF12" s="6">
        <v>0</v>
      </c>
      <c r="IG12" s="6">
        <v>0</v>
      </c>
      <c r="IH12" s="6">
        <v>0</v>
      </c>
      <c r="II12" s="6">
        <v>0</v>
      </c>
      <c r="IJ12" s="6">
        <v>0</v>
      </c>
      <c r="IK12" s="6">
        <v>0</v>
      </c>
      <c r="IL12" s="6">
        <v>0</v>
      </c>
      <c r="IM12" s="6">
        <v>0</v>
      </c>
      <c r="IN12" s="6">
        <v>0</v>
      </c>
      <c r="IO12" s="6">
        <v>0</v>
      </c>
      <c r="IP12" s="6">
        <v>0</v>
      </c>
      <c r="IQ12" s="6">
        <v>0</v>
      </c>
      <c r="IR12" s="6">
        <v>0</v>
      </c>
      <c r="IS12" s="6">
        <v>0</v>
      </c>
      <c r="IT12" s="6">
        <v>0</v>
      </c>
      <c r="IU12" s="6">
        <v>0</v>
      </c>
      <c r="IV12" s="6">
        <v>0</v>
      </c>
      <c r="IW12" s="6">
        <v>0</v>
      </c>
      <c r="IX12" s="6">
        <v>0</v>
      </c>
      <c r="IY12" s="6">
        <v>0</v>
      </c>
      <c r="IZ12" s="6">
        <v>0</v>
      </c>
      <c r="JA12" s="6">
        <v>0</v>
      </c>
      <c r="JB12" s="6">
        <v>0</v>
      </c>
      <c r="JC12" s="6">
        <v>0</v>
      </c>
      <c r="JD12" s="6">
        <v>0</v>
      </c>
      <c r="JE12" s="6">
        <v>0</v>
      </c>
      <c r="JF12" s="6">
        <v>0</v>
      </c>
      <c r="JG12" s="6">
        <v>0</v>
      </c>
      <c r="JH12" s="6">
        <v>0</v>
      </c>
      <c r="JI12" s="6">
        <v>0</v>
      </c>
      <c r="JJ12" s="6">
        <v>0</v>
      </c>
      <c r="JK12" s="6">
        <v>0</v>
      </c>
      <c r="JL12" s="6">
        <v>0</v>
      </c>
      <c r="JM12" s="6">
        <v>0</v>
      </c>
      <c r="JN12" s="6">
        <v>0</v>
      </c>
      <c r="JO12" s="6">
        <v>0</v>
      </c>
      <c r="JP12" s="6">
        <v>0</v>
      </c>
      <c r="JQ12" s="6">
        <v>0</v>
      </c>
      <c r="JR12" s="6">
        <v>0</v>
      </c>
      <c r="JS12" s="6">
        <v>0</v>
      </c>
      <c r="JT12" s="6">
        <v>16.0321024355103</v>
      </c>
      <c r="JU12" s="6">
        <v>3835.1070155356601</v>
      </c>
      <c r="JV12" s="6">
        <v>3.26926112299709</v>
      </c>
      <c r="JW12" s="6">
        <v>9.1111111111111098E-3</v>
      </c>
      <c r="JX12" s="6">
        <v>0</v>
      </c>
      <c r="JY12" s="6">
        <v>605019.89080125396</v>
      </c>
      <c r="JZ12" s="6">
        <v>605019.89080125396</v>
      </c>
      <c r="KA12" s="6">
        <v>605019.89080125396</v>
      </c>
      <c r="KB12" s="6">
        <v>605019.89080125396</v>
      </c>
      <c r="KC12" s="6">
        <v>605019.89080125396</v>
      </c>
      <c r="KD12" s="6">
        <v>605019.89080125396</v>
      </c>
      <c r="KE12" s="6">
        <v>605019.89080125396</v>
      </c>
      <c r="KF12" s="6">
        <v>605019.89080125396</v>
      </c>
      <c r="KG12" s="6">
        <v>605019.89080125396</v>
      </c>
      <c r="KH12" s="6">
        <v>605019.89080125396</v>
      </c>
      <c r="KI12" s="6">
        <v>605019.89080125396</v>
      </c>
      <c r="KJ12" s="6">
        <v>605019.89080125396</v>
      </c>
      <c r="KK12" s="6">
        <v>605019.89080125396</v>
      </c>
      <c r="KL12" s="6">
        <v>605019.89080125396</v>
      </c>
      <c r="KM12" s="6">
        <v>605019.89080125396</v>
      </c>
      <c r="KN12" s="6">
        <v>605019.89080125396</v>
      </c>
      <c r="KO12" s="6">
        <v>605019.89080125396</v>
      </c>
      <c r="KP12" s="6">
        <v>605019.89080125396</v>
      </c>
      <c r="KQ12" s="6">
        <v>605019.89080125396</v>
      </c>
      <c r="KR12" s="6">
        <v>605019.89080125396</v>
      </c>
      <c r="KS12" s="6">
        <v>605019.89080125396</v>
      </c>
      <c r="KT12" s="6">
        <v>605019.89080125396</v>
      </c>
      <c r="KU12" s="6">
        <v>605019.89080125396</v>
      </c>
      <c r="KV12" s="6">
        <v>605019.89080125396</v>
      </c>
      <c r="KW12" s="6">
        <v>605019.89080125396</v>
      </c>
      <c r="KX12" s="6">
        <v>605019.89080125396</v>
      </c>
      <c r="KY12" s="6">
        <v>605019.89080125396</v>
      </c>
      <c r="KZ12" s="6">
        <v>605019.89080125396</v>
      </c>
      <c r="LA12" s="6">
        <v>605019.89080125396</v>
      </c>
      <c r="LB12" s="6">
        <v>605019.89080125396</v>
      </c>
      <c r="LC12" s="6">
        <v>605019.89080125396</v>
      </c>
      <c r="LD12" s="6" t="s">
        <v>66</v>
      </c>
    </row>
    <row r="13" spans="1:316" x14ac:dyDescent="0.25">
      <c r="A13" s="6">
        <v>-126.5</v>
      </c>
      <c r="B13" s="7">
        <v>4.82456140350877E-4</v>
      </c>
      <c r="C13" s="7">
        <v>4.3543243848342901E-4</v>
      </c>
      <c r="D13" s="7">
        <v>-1.99195480476682E-11</v>
      </c>
      <c r="E13" s="6">
        <v>362.397529174917</v>
      </c>
      <c r="F13" s="6">
        <v>1.2947079036</v>
      </c>
      <c r="G13" s="6">
        <v>1.28525441860289</v>
      </c>
      <c r="H13" s="6">
        <v>1.54999999999999E-3</v>
      </c>
      <c r="I13" s="7">
        <v>1.3596491228070101E-7</v>
      </c>
      <c r="J13" s="6">
        <v>0</v>
      </c>
      <c r="K13" s="6">
        <v>0</v>
      </c>
      <c r="L13" s="6">
        <v>0</v>
      </c>
      <c r="M13" s="6">
        <v>0</v>
      </c>
      <c r="N13" s="6">
        <v>-1.9558509405672098E-2</v>
      </c>
      <c r="O13" s="6">
        <v>-0.11105635440886399</v>
      </c>
      <c r="P13" s="7">
        <v>5.4139144514967603E-4</v>
      </c>
      <c r="Q13" s="7">
        <v>5.4433990834265795E-4</v>
      </c>
      <c r="R13" s="6">
        <v>0</v>
      </c>
      <c r="S13" s="6">
        <v>0.98891743478097505</v>
      </c>
      <c r="T13" s="7">
        <v>5.3539143914967601E-4</v>
      </c>
      <c r="U13" s="6">
        <v>0</v>
      </c>
      <c r="V13" s="6">
        <v>-5.55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7">
        <v>3.6941884064079801E-4</v>
      </c>
      <c r="AC13" s="7">
        <v>3.6941884064079801E-4</v>
      </c>
      <c r="AD13" s="7">
        <v>3.6941884064079801E-4</v>
      </c>
      <c r="AE13" s="7">
        <v>3.6941884064079801E-4</v>
      </c>
      <c r="AF13" s="7">
        <v>3.6941884064079801E-4</v>
      </c>
      <c r="AG13" s="7">
        <v>3.6941884064079801E-4</v>
      </c>
      <c r="AH13" s="7">
        <v>3.6941884064079801E-4</v>
      </c>
      <c r="AI13" s="7">
        <v>3.6941884064079801E-4</v>
      </c>
      <c r="AJ13" s="7">
        <v>3.6941884064079801E-4</v>
      </c>
      <c r="AK13" s="7">
        <v>3.6941884064079801E-4</v>
      </c>
      <c r="AL13" s="7">
        <v>3.6941884064079801E-4</v>
      </c>
      <c r="AM13" s="7">
        <v>3.6941884064079801E-4</v>
      </c>
      <c r="AN13" s="7">
        <v>3.6941884064079801E-4</v>
      </c>
      <c r="AO13" s="7">
        <v>3.6941884064079801E-4</v>
      </c>
      <c r="AP13" s="7">
        <v>3.6941884064079801E-4</v>
      </c>
      <c r="AQ13" s="7">
        <v>3.6941884064079801E-4</v>
      </c>
      <c r="AR13" s="7">
        <v>3.6941884064079801E-4</v>
      </c>
      <c r="AS13" s="7">
        <v>3.6941884064079801E-4</v>
      </c>
      <c r="AT13" s="7">
        <v>3.6941884064079801E-4</v>
      </c>
      <c r="AU13" s="7">
        <v>3.6941884064079801E-4</v>
      </c>
      <c r="AV13" s="7">
        <v>3.6941884064079801E-4</v>
      </c>
      <c r="AW13" s="7">
        <v>3.6941884064079801E-4</v>
      </c>
      <c r="AX13" s="7">
        <v>3.6941884064079801E-4</v>
      </c>
      <c r="AY13" s="7">
        <v>3.6941884064079801E-4</v>
      </c>
      <c r="AZ13" s="7">
        <v>3.6941884064079801E-4</v>
      </c>
      <c r="BA13" s="7">
        <v>3.6941884064079801E-4</v>
      </c>
      <c r="BB13" s="7">
        <v>3.6941884064079801E-4</v>
      </c>
      <c r="BC13" s="7">
        <v>3.6941884064079801E-4</v>
      </c>
      <c r="BD13" s="7">
        <v>3.6941884064079801E-4</v>
      </c>
      <c r="BE13" s="7">
        <v>3.6941884064079801E-4</v>
      </c>
      <c r="BF13" s="6">
        <v>362.397529174917</v>
      </c>
      <c r="BG13" s="6">
        <v>362.397529174917</v>
      </c>
      <c r="BH13" s="6">
        <v>362.397529174917</v>
      </c>
      <c r="BI13" s="6">
        <v>362.397529174917</v>
      </c>
      <c r="BJ13" s="6">
        <v>362.397529174917</v>
      </c>
      <c r="BK13" s="6">
        <v>362.397529174917</v>
      </c>
      <c r="BL13" s="6">
        <v>362.397529174917</v>
      </c>
      <c r="BM13" s="6">
        <v>362.397529174917</v>
      </c>
      <c r="BN13" s="6">
        <v>362.397529174917</v>
      </c>
      <c r="BO13" s="6">
        <v>362.397529174917</v>
      </c>
      <c r="BP13" s="6">
        <v>362.397529174917</v>
      </c>
      <c r="BQ13" s="6">
        <v>362.397529174917</v>
      </c>
      <c r="BR13" s="6">
        <v>362.397529174917</v>
      </c>
      <c r="BS13" s="6">
        <v>362.397529174917</v>
      </c>
      <c r="BT13" s="6">
        <v>362.397529174917</v>
      </c>
      <c r="BU13" s="6">
        <v>362.397529174917</v>
      </c>
      <c r="BV13" s="6">
        <v>362.397529174917</v>
      </c>
      <c r="BW13" s="6">
        <v>362.397529174917</v>
      </c>
      <c r="BX13" s="6">
        <v>362.397529174917</v>
      </c>
      <c r="BY13" s="6">
        <v>362.397529174917</v>
      </c>
      <c r="BZ13" s="6">
        <v>362.397529174917</v>
      </c>
      <c r="CA13" s="6">
        <v>362.397529174917</v>
      </c>
      <c r="CB13" s="6">
        <v>362.397529174917</v>
      </c>
      <c r="CC13" s="6">
        <v>362.397529174917</v>
      </c>
      <c r="CD13" s="6">
        <v>362.397529174917</v>
      </c>
      <c r="CE13" s="6">
        <v>362.397529174917</v>
      </c>
      <c r="CF13" s="6">
        <v>362.397529174917</v>
      </c>
      <c r="CG13" s="6">
        <v>362.397529174917</v>
      </c>
      <c r="CH13" s="6">
        <v>362.397529174917</v>
      </c>
      <c r="CI13" s="6">
        <v>362.397529174917</v>
      </c>
      <c r="CJ13" s="6">
        <v>362.397529174917</v>
      </c>
      <c r="CK13" s="6">
        <v>0</v>
      </c>
      <c r="CL13" s="6">
        <v>0</v>
      </c>
      <c r="CM13" s="6">
        <v>0</v>
      </c>
      <c r="CN13" s="6">
        <v>0</v>
      </c>
      <c r="CO13" s="6">
        <v>0</v>
      </c>
      <c r="CP13" s="6">
        <v>0</v>
      </c>
      <c r="CQ13" s="6">
        <v>0</v>
      </c>
      <c r="CR13" s="6">
        <v>0</v>
      </c>
      <c r="CS13" s="6">
        <v>0</v>
      </c>
      <c r="CT13" s="6">
        <v>0</v>
      </c>
      <c r="CU13" s="6">
        <v>0</v>
      </c>
      <c r="CV13" s="6">
        <v>0</v>
      </c>
      <c r="CW13" s="6">
        <v>0</v>
      </c>
      <c r="CX13" s="6">
        <v>0</v>
      </c>
      <c r="CY13" s="6">
        <v>0</v>
      </c>
      <c r="CZ13" s="6">
        <v>0</v>
      </c>
      <c r="DA13" s="6">
        <v>0</v>
      </c>
      <c r="DB13" s="6">
        <v>0</v>
      </c>
      <c r="DC13" s="6">
        <v>0</v>
      </c>
      <c r="DD13" s="6">
        <v>0</v>
      </c>
      <c r="DE13" s="6">
        <v>0</v>
      </c>
      <c r="DF13" s="6">
        <v>0</v>
      </c>
      <c r="DG13" s="6">
        <v>0</v>
      </c>
      <c r="DH13" s="6">
        <v>0</v>
      </c>
      <c r="DI13" s="6">
        <v>0</v>
      </c>
      <c r="DJ13" s="6">
        <v>0</v>
      </c>
      <c r="DK13" s="6">
        <v>0</v>
      </c>
      <c r="DL13" s="6">
        <v>0</v>
      </c>
      <c r="DM13" s="6">
        <v>0</v>
      </c>
      <c r="DN13" s="6">
        <v>0</v>
      </c>
      <c r="DO13" s="6">
        <v>0</v>
      </c>
      <c r="DP13" s="7">
        <v>3.0000029999999999E-6</v>
      </c>
      <c r="DQ13" s="7">
        <v>3.0000029999999999E-6</v>
      </c>
      <c r="DR13" s="7">
        <v>2.00000199999999E-7</v>
      </c>
      <c r="DS13" s="7">
        <v>2.00000199999999E-7</v>
      </c>
      <c r="DT13" s="7">
        <v>2.00000199999999E-7</v>
      </c>
      <c r="DU13" s="7">
        <v>2.00000199999999E-7</v>
      </c>
      <c r="DV13" s="7">
        <v>2.00000199999999E-7</v>
      </c>
      <c r="DW13" s="7">
        <v>2.00000199999999E-7</v>
      </c>
      <c r="DX13" s="7">
        <v>2.00000199999999E-7</v>
      </c>
      <c r="DY13" s="7">
        <v>2.00000199999999E-7</v>
      </c>
      <c r="DZ13" s="7">
        <v>2.00000199999999E-7</v>
      </c>
      <c r="EA13" s="7">
        <v>2.00000199999999E-7</v>
      </c>
      <c r="EB13" s="7">
        <v>2.00000199999999E-7</v>
      </c>
      <c r="EC13" s="7">
        <v>2.00000199999999E-7</v>
      </c>
      <c r="ED13" s="7">
        <v>2.00000199999999E-7</v>
      </c>
      <c r="EE13" s="7">
        <v>2.00000199999999E-7</v>
      </c>
      <c r="EF13" s="7">
        <v>2.00000199999999E-7</v>
      </c>
      <c r="EG13" s="7">
        <v>2.00000199999999E-7</v>
      </c>
      <c r="EH13" s="7">
        <v>2.00000199999999E-7</v>
      </c>
      <c r="EI13" s="7">
        <v>2.00000199999999E-7</v>
      </c>
      <c r="EJ13" s="7">
        <v>2.00000199999999E-7</v>
      </c>
      <c r="EK13" s="7">
        <v>2.00000199999999E-7</v>
      </c>
      <c r="EL13" s="7">
        <v>2.00000199999999E-7</v>
      </c>
      <c r="EM13" s="7">
        <v>2.00000199999999E-7</v>
      </c>
      <c r="EN13" s="7">
        <v>2.00000199999999E-7</v>
      </c>
      <c r="EO13" s="7">
        <v>2.00000199999999E-7</v>
      </c>
      <c r="EP13" s="7">
        <v>2.00000199999999E-7</v>
      </c>
      <c r="EQ13" s="7">
        <v>2.00000199999999E-7</v>
      </c>
      <c r="ER13" s="7">
        <v>2.00000199999999E-7</v>
      </c>
      <c r="ES13" s="7">
        <v>2.00000199999999E-7</v>
      </c>
      <c r="ET13" s="7">
        <v>2.00000199999999E-7</v>
      </c>
      <c r="EU13" s="7">
        <v>2.00000199999999E-7</v>
      </c>
      <c r="EV13" s="6">
        <v>4.7044861119917298</v>
      </c>
      <c r="EW13" s="6">
        <v>4.7044861119917503</v>
      </c>
      <c r="EX13" s="7">
        <v>4.7177973190906997E-15</v>
      </c>
      <c r="EY13" s="6">
        <v>4.7044861119917298</v>
      </c>
      <c r="EZ13" s="6">
        <v>4.7044861119917298</v>
      </c>
      <c r="FA13" s="6">
        <v>4.7044861119917298</v>
      </c>
      <c r="FB13" s="6">
        <v>4.7044861119917298</v>
      </c>
      <c r="FC13" s="6">
        <v>4.7044861119917298</v>
      </c>
      <c r="FD13" s="6">
        <v>4.7044861119917298</v>
      </c>
      <c r="FE13" s="6">
        <v>4.7044861119917298</v>
      </c>
      <c r="FF13" s="6">
        <v>4.7044861119917298</v>
      </c>
      <c r="FG13" s="6">
        <v>4.7044861119917298</v>
      </c>
      <c r="FH13" s="6">
        <v>4.7044861119917298</v>
      </c>
      <c r="FI13" s="6">
        <v>4.7044861119917298</v>
      </c>
      <c r="FJ13" s="6">
        <v>4.7044861119917298</v>
      </c>
      <c r="FK13" s="6">
        <v>4.7044861119917298</v>
      </c>
      <c r="FL13" s="6">
        <v>4.7044861119917298</v>
      </c>
      <c r="FM13" s="6">
        <v>4.7044861119917298</v>
      </c>
      <c r="FN13" s="6">
        <v>4.7044861119917298</v>
      </c>
      <c r="FO13" s="6">
        <v>4.7044861119917298</v>
      </c>
      <c r="FP13" s="6">
        <v>4.7044861119917298</v>
      </c>
      <c r="FQ13" s="6">
        <v>4.7044861119917298</v>
      </c>
      <c r="FR13" s="6">
        <v>4.7044861119917298</v>
      </c>
      <c r="FS13" s="6">
        <v>4.7044861119917298</v>
      </c>
      <c r="FT13" s="6">
        <v>4.7044861119917298</v>
      </c>
      <c r="FU13" s="6">
        <v>4.7044861119917298</v>
      </c>
      <c r="FV13" s="6">
        <v>4.7044861119917298</v>
      </c>
      <c r="FW13" s="6">
        <v>4.7044861119917298</v>
      </c>
      <c r="FX13" s="6">
        <v>4.7044861119917298</v>
      </c>
      <c r="FY13" s="6">
        <v>4.7044861119917298</v>
      </c>
      <c r="FZ13" s="6">
        <v>4.7044861119917298</v>
      </c>
      <c r="GA13" s="6">
        <v>4.7044861119917298</v>
      </c>
      <c r="GB13" s="6">
        <v>4.7044861119917298</v>
      </c>
      <c r="GC13" s="6">
        <v>4.7044861119917298</v>
      </c>
      <c r="GD13" s="6">
        <v>0</v>
      </c>
      <c r="GE13" s="6">
        <v>0</v>
      </c>
      <c r="GF13" s="6">
        <v>0</v>
      </c>
      <c r="GG13" s="6">
        <v>0</v>
      </c>
      <c r="GH13" s="6">
        <v>0</v>
      </c>
      <c r="GI13" s="6">
        <v>0</v>
      </c>
      <c r="GJ13" s="6">
        <v>0</v>
      </c>
      <c r="GK13" s="6">
        <v>0</v>
      </c>
      <c r="GL13" s="6">
        <v>0</v>
      </c>
      <c r="GM13" s="6">
        <v>0</v>
      </c>
      <c r="GN13" s="6">
        <v>0</v>
      </c>
      <c r="GO13" s="6">
        <v>0</v>
      </c>
      <c r="GP13" s="6">
        <v>0</v>
      </c>
      <c r="GQ13" s="6">
        <v>0</v>
      </c>
      <c r="GR13" s="6">
        <v>0</v>
      </c>
      <c r="GS13" s="6">
        <v>0</v>
      </c>
      <c r="GT13" s="6">
        <v>0</v>
      </c>
      <c r="GU13" s="6">
        <v>0</v>
      </c>
      <c r="GV13" s="6">
        <v>0</v>
      </c>
      <c r="GW13" s="6">
        <v>0</v>
      </c>
      <c r="GX13" s="6">
        <v>0</v>
      </c>
      <c r="GY13" s="6">
        <v>0</v>
      </c>
      <c r="GZ13" s="6">
        <v>0</v>
      </c>
      <c r="HA13" s="6">
        <v>0</v>
      </c>
      <c r="HB13" s="7">
        <v>5.4139144514967603E-4</v>
      </c>
      <c r="HC13" s="6">
        <v>0</v>
      </c>
      <c r="HD13" s="6">
        <v>0</v>
      </c>
      <c r="HE13" s="6">
        <v>0</v>
      </c>
      <c r="HF13" s="6">
        <v>0</v>
      </c>
      <c r="HG13" s="6">
        <v>0</v>
      </c>
      <c r="HH13" s="6">
        <v>0</v>
      </c>
      <c r="HI13" s="6">
        <v>0</v>
      </c>
      <c r="HJ13" s="6">
        <v>0</v>
      </c>
      <c r="HK13" s="6">
        <v>0</v>
      </c>
      <c r="HL13" s="6">
        <v>0</v>
      </c>
      <c r="HM13" s="6">
        <v>0</v>
      </c>
      <c r="HN13" s="6">
        <v>0</v>
      </c>
      <c r="HO13" s="6">
        <v>0</v>
      </c>
      <c r="HP13" s="6">
        <v>0</v>
      </c>
      <c r="HQ13" s="6">
        <v>0</v>
      </c>
      <c r="HR13" s="6">
        <v>0</v>
      </c>
      <c r="HS13" s="6">
        <v>0</v>
      </c>
      <c r="HT13" s="6">
        <v>0</v>
      </c>
      <c r="HU13" s="6">
        <v>0</v>
      </c>
      <c r="HV13" s="6">
        <v>0</v>
      </c>
      <c r="HW13" s="6">
        <v>0</v>
      </c>
      <c r="HX13" s="6">
        <v>0</v>
      </c>
      <c r="HY13" s="6">
        <v>0</v>
      </c>
      <c r="HZ13" s="6">
        <v>0</v>
      </c>
      <c r="IA13" s="6">
        <v>0</v>
      </c>
      <c r="IB13" s="6">
        <v>0</v>
      </c>
      <c r="IC13" s="6">
        <v>0</v>
      </c>
      <c r="ID13" s="6">
        <v>0</v>
      </c>
      <c r="IE13" s="6">
        <v>0</v>
      </c>
      <c r="IF13" s="6">
        <v>0</v>
      </c>
      <c r="IG13" s="6">
        <v>0</v>
      </c>
      <c r="IH13" s="6">
        <v>0</v>
      </c>
      <c r="II13" s="6">
        <v>0</v>
      </c>
      <c r="IJ13" s="6">
        <v>0</v>
      </c>
      <c r="IK13" s="6">
        <v>0</v>
      </c>
      <c r="IL13" s="6">
        <v>0</v>
      </c>
      <c r="IM13" s="6">
        <v>0</v>
      </c>
      <c r="IN13" s="6">
        <v>0</v>
      </c>
      <c r="IO13" s="6">
        <v>0</v>
      </c>
      <c r="IP13" s="6">
        <v>0</v>
      </c>
      <c r="IQ13" s="6">
        <v>0</v>
      </c>
      <c r="IR13" s="6">
        <v>0</v>
      </c>
      <c r="IS13" s="6">
        <v>0</v>
      </c>
      <c r="IT13" s="6">
        <v>0</v>
      </c>
      <c r="IU13" s="6">
        <v>0</v>
      </c>
      <c r="IV13" s="6">
        <v>0</v>
      </c>
      <c r="IW13" s="6">
        <v>0</v>
      </c>
      <c r="IX13" s="6">
        <v>0</v>
      </c>
      <c r="IY13" s="6">
        <v>0</v>
      </c>
      <c r="IZ13" s="6">
        <v>0</v>
      </c>
      <c r="JA13" s="6">
        <v>0</v>
      </c>
      <c r="JB13" s="6">
        <v>0</v>
      </c>
      <c r="JC13" s="6">
        <v>0</v>
      </c>
      <c r="JD13" s="6">
        <v>0</v>
      </c>
      <c r="JE13" s="6">
        <v>0</v>
      </c>
      <c r="JF13" s="6">
        <v>0</v>
      </c>
      <c r="JG13" s="6">
        <v>0</v>
      </c>
      <c r="JH13" s="6">
        <v>0</v>
      </c>
      <c r="JI13" s="6">
        <v>0</v>
      </c>
      <c r="JJ13" s="6">
        <v>0</v>
      </c>
      <c r="JK13" s="6">
        <v>0</v>
      </c>
      <c r="JL13" s="6">
        <v>0</v>
      </c>
      <c r="JM13" s="6">
        <v>0</v>
      </c>
      <c r="JN13" s="6">
        <v>0</v>
      </c>
      <c r="JO13" s="6">
        <v>0</v>
      </c>
      <c r="JP13" s="6">
        <v>0</v>
      </c>
      <c r="JQ13" s="6">
        <v>0</v>
      </c>
      <c r="JR13" s="6">
        <v>0</v>
      </c>
      <c r="JS13" s="6">
        <v>0</v>
      </c>
      <c r="JT13" s="6">
        <v>15.998169210248401</v>
      </c>
      <c r="JU13" s="6">
        <v>3822.9374952082198</v>
      </c>
      <c r="JV13" s="6">
        <v>3.2657994641688601</v>
      </c>
      <c r="JW13" s="6">
        <v>9.1111111111111098E-3</v>
      </c>
      <c r="JX13" s="6">
        <v>0</v>
      </c>
      <c r="JY13" s="6">
        <v>605019.89080125396</v>
      </c>
      <c r="JZ13" s="6">
        <v>605019.89080125396</v>
      </c>
      <c r="KA13" s="6">
        <v>605019.89080125396</v>
      </c>
      <c r="KB13" s="6">
        <v>605019.89080125396</v>
      </c>
      <c r="KC13" s="6">
        <v>605019.89080125396</v>
      </c>
      <c r="KD13" s="6">
        <v>605019.89080125396</v>
      </c>
      <c r="KE13" s="6">
        <v>605019.89080125396</v>
      </c>
      <c r="KF13" s="6">
        <v>605019.89080125396</v>
      </c>
      <c r="KG13" s="6">
        <v>605019.89080125396</v>
      </c>
      <c r="KH13" s="6">
        <v>605019.89080125396</v>
      </c>
      <c r="KI13" s="6">
        <v>605019.89080125396</v>
      </c>
      <c r="KJ13" s="6">
        <v>605019.89080125396</v>
      </c>
      <c r="KK13" s="6">
        <v>605019.89080125396</v>
      </c>
      <c r="KL13" s="6">
        <v>605019.89080125396</v>
      </c>
      <c r="KM13" s="6">
        <v>605019.89080125396</v>
      </c>
      <c r="KN13" s="6">
        <v>605019.89080125396</v>
      </c>
      <c r="KO13" s="6">
        <v>605019.89080125396</v>
      </c>
      <c r="KP13" s="6">
        <v>605019.89080125396</v>
      </c>
      <c r="KQ13" s="6">
        <v>605019.89080125396</v>
      </c>
      <c r="KR13" s="6">
        <v>605019.89080125396</v>
      </c>
      <c r="KS13" s="6">
        <v>605019.89080125396</v>
      </c>
      <c r="KT13" s="6">
        <v>605019.89080125396</v>
      </c>
      <c r="KU13" s="6">
        <v>605019.89080125396</v>
      </c>
      <c r="KV13" s="6">
        <v>605019.89080125396</v>
      </c>
      <c r="KW13" s="6">
        <v>605019.89080125396</v>
      </c>
      <c r="KX13" s="6">
        <v>605019.89080125396</v>
      </c>
      <c r="KY13" s="6">
        <v>605019.89080125396</v>
      </c>
      <c r="KZ13" s="6">
        <v>605019.89080125396</v>
      </c>
      <c r="LA13" s="6">
        <v>605019.89080125396</v>
      </c>
      <c r="LB13" s="6">
        <v>605019.89080125396</v>
      </c>
      <c r="LC13" s="6">
        <v>605019.89080125396</v>
      </c>
      <c r="LD13" s="6" t="s">
        <v>66</v>
      </c>
    </row>
    <row r="14" spans="1:316" x14ac:dyDescent="0.25">
      <c r="A14" s="6">
        <v>-126</v>
      </c>
      <c r="B14" s="7">
        <v>5.2631578947368398E-4</v>
      </c>
      <c r="C14" s="7">
        <v>4.3407121256684299E-4</v>
      </c>
      <c r="D14" s="7">
        <v>-2.1792884856374299E-11</v>
      </c>
      <c r="E14" s="6">
        <v>362.85573621072001</v>
      </c>
      <c r="F14" s="6">
        <v>1.3000635201999999</v>
      </c>
      <c r="G14" s="6">
        <v>1.29091505503737</v>
      </c>
      <c r="H14" s="6">
        <v>1.54999999999999E-3</v>
      </c>
      <c r="I14" s="7">
        <v>1.3596491228070101E-7</v>
      </c>
      <c r="J14" s="6">
        <v>0</v>
      </c>
      <c r="K14" s="6">
        <v>0</v>
      </c>
      <c r="L14" s="6">
        <v>0</v>
      </c>
      <c r="M14" s="6">
        <v>0</v>
      </c>
      <c r="N14" s="6">
        <v>-1.9425040444071399E-2</v>
      </c>
      <c r="O14" s="6">
        <v>-0.1207688746309</v>
      </c>
      <c r="P14" s="7">
        <v>5.4139144514967603E-4</v>
      </c>
      <c r="Q14" s="7">
        <v>5.4433990834265795E-4</v>
      </c>
      <c r="R14" s="6">
        <v>0</v>
      </c>
      <c r="S14" s="6">
        <v>0.98891743478099303</v>
      </c>
      <c r="T14" s="7">
        <v>5.3539143914967601E-4</v>
      </c>
      <c r="U14" s="6">
        <v>0</v>
      </c>
      <c r="V14" s="6">
        <v>-5.55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7">
        <v>3.6941884064080501E-4</v>
      </c>
      <c r="AC14" s="7">
        <v>3.6941884064080501E-4</v>
      </c>
      <c r="AD14" s="7">
        <v>3.6941884064080501E-4</v>
      </c>
      <c r="AE14" s="7">
        <v>3.6941884064080501E-4</v>
      </c>
      <c r="AF14" s="7">
        <v>3.6941884064080501E-4</v>
      </c>
      <c r="AG14" s="7">
        <v>3.6941884064080501E-4</v>
      </c>
      <c r="AH14" s="7">
        <v>3.6941884064080501E-4</v>
      </c>
      <c r="AI14" s="7">
        <v>3.6941884064080501E-4</v>
      </c>
      <c r="AJ14" s="7">
        <v>3.6941884064080501E-4</v>
      </c>
      <c r="AK14" s="7">
        <v>3.6941884064080501E-4</v>
      </c>
      <c r="AL14" s="7">
        <v>3.6941884064080501E-4</v>
      </c>
      <c r="AM14" s="7">
        <v>3.6941884064080501E-4</v>
      </c>
      <c r="AN14" s="7">
        <v>3.6941884064080501E-4</v>
      </c>
      <c r="AO14" s="7">
        <v>3.6941884064080501E-4</v>
      </c>
      <c r="AP14" s="7">
        <v>3.6941884064080501E-4</v>
      </c>
      <c r="AQ14" s="7">
        <v>3.6941884064080501E-4</v>
      </c>
      <c r="AR14" s="7">
        <v>3.6941884064080501E-4</v>
      </c>
      <c r="AS14" s="7">
        <v>3.6941884064080501E-4</v>
      </c>
      <c r="AT14" s="7">
        <v>3.6941884064080501E-4</v>
      </c>
      <c r="AU14" s="7">
        <v>3.6941884064080501E-4</v>
      </c>
      <c r="AV14" s="7">
        <v>3.6941884064080501E-4</v>
      </c>
      <c r="AW14" s="7">
        <v>3.6941884064080501E-4</v>
      </c>
      <c r="AX14" s="7">
        <v>3.6941884064080501E-4</v>
      </c>
      <c r="AY14" s="7">
        <v>3.6941884064080501E-4</v>
      </c>
      <c r="AZ14" s="7">
        <v>3.6941884064080501E-4</v>
      </c>
      <c r="BA14" s="7">
        <v>3.6941884064080501E-4</v>
      </c>
      <c r="BB14" s="7">
        <v>3.6941884064080501E-4</v>
      </c>
      <c r="BC14" s="7">
        <v>3.6941884064080501E-4</v>
      </c>
      <c r="BD14" s="7">
        <v>3.6941884064080501E-4</v>
      </c>
      <c r="BE14" s="7">
        <v>3.6941884064080501E-4</v>
      </c>
      <c r="BF14" s="6">
        <v>362.85573621072001</v>
      </c>
      <c r="BG14" s="6">
        <v>362.85573621072001</v>
      </c>
      <c r="BH14" s="6">
        <v>362.85573621072001</v>
      </c>
      <c r="BI14" s="6">
        <v>362.85573621072001</v>
      </c>
      <c r="BJ14" s="6">
        <v>362.85573621072001</v>
      </c>
      <c r="BK14" s="6">
        <v>362.85573621072001</v>
      </c>
      <c r="BL14" s="6">
        <v>362.85573621072001</v>
      </c>
      <c r="BM14" s="6">
        <v>362.85573621072001</v>
      </c>
      <c r="BN14" s="6">
        <v>362.85573621072001</v>
      </c>
      <c r="BO14" s="6">
        <v>362.85573621072001</v>
      </c>
      <c r="BP14" s="6">
        <v>362.85573621072001</v>
      </c>
      <c r="BQ14" s="6">
        <v>362.85573621072001</v>
      </c>
      <c r="BR14" s="6">
        <v>362.85573621072001</v>
      </c>
      <c r="BS14" s="6">
        <v>362.85573621072001</v>
      </c>
      <c r="BT14" s="6">
        <v>362.85573621072001</v>
      </c>
      <c r="BU14" s="6">
        <v>362.85573621072001</v>
      </c>
      <c r="BV14" s="6">
        <v>362.85573621072001</v>
      </c>
      <c r="BW14" s="6">
        <v>362.85573621072001</v>
      </c>
      <c r="BX14" s="6">
        <v>362.85573621072001</v>
      </c>
      <c r="BY14" s="6">
        <v>362.85573621072001</v>
      </c>
      <c r="BZ14" s="6">
        <v>362.85573621072001</v>
      </c>
      <c r="CA14" s="6">
        <v>362.85573621072001</v>
      </c>
      <c r="CB14" s="6">
        <v>362.85573621072001</v>
      </c>
      <c r="CC14" s="6">
        <v>362.85573621072001</v>
      </c>
      <c r="CD14" s="6">
        <v>362.85573621072001</v>
      </c>
      <c r="CE14" s="6">
        <v>362.85573621072001</v>
      </c>
      <c r="CF14" s="6">
        <v>362.85573621072001</v>
      </c>
      <c r="CG14" s="6">
        <v>362.85573621072001</v>
      </c>
      <c r="CH14" s="6">
        <v>362.85573621072001</v>
      </c>
      <c r="CI14" s="6">
        <v>362.85573621072001</v>
      </c>
      <c r="CJ14" s="6">
        <v>362.85573621072001</v>
      </c>
      <c r="CK14" s="6">
        <v>0</v>
      </c>
      <c r="CL14" s="6">
        <v>0</v>
      </c>
      <c r="CM14" s="6">
        <v>0</v>
      </c>
      <c r="CN14" s="6">
        <v>0</v>
      </c>
      <c r="CO14" s="6">
        <v>0</v>
      </c>
      <c r="CP14" s="6">
        <v>0</v>
      </c>
      <c r="CQ14" s="6">
        <v>0</v>
      </c>
      <c r="CR14" s="6">
        <v>0</v>
      </c>
      <c r="CS14" s="6">
        <v>0</v>
      </c>
      <c r="CT14" s="6">
        <v>0</v>
      </c>
      <c r="CU14" s="6">
        <v>0</v>
      </c>
      <c r="CV14" s="6">
        <v>0</v>
      </c>
      <c r="CW14" s="6">
        <v>0</v>
      </c>
      <c r="CX14" s="6">
        <v>0</v>
      </c>
      <c r="CY14" s="6">
        <v>0</v>
      </c>
      <c r="CZ14" s="6">
        <v>0</v>
      </c>
      <c r="DA14" s="6">
        <v>0</v>
      </c>
      <c r="DB14" s="6">
        <v>0</v>
      </c>
      <c r="DC14" s="6">
        <v>0</v>
      </c>
      <c r="DD14" s="6">
        <v>0</v>
      </c>
      <c r="DE14" s="6">
        <v>0</v>
      </c>
      <c r="DF14" s="6">
        <v>0</v>
      </c>
      <c r="DG14" s="6">
        <v>0</v>
      </c>
      <c r="DH14" s="6">
        <v>0</v>
      </c>
      <c r="DI14" s="6">
        <v>0</v>
      </c>
      <c r="DJ14" s="6">
        <v>0</v>
      </c>
      <c r="DK14" s="6">
        <v>0</v>
      </c>
      <c r="DL14" s="6">
        <v>0</v>
      </c>
      <c r="DM14" s="6">
        <v>0</v>
      </c>
      <c r="DN14" s="6">
        <v>0</v>
      </c>
      <c r="DO14" s="6">
        <v>0</v>
      </c>
      <c r="DP14" s="7">
        <v>3.0000029999999999E-6</v>
      </c>
      <c r="DQ14" s="7">
        <v>3.0000029999999999E-6</v>
      </c>
      <c r="DR14" s="7">
        <v>2.00000199999999E-7</v>
      </c>
      <c r="DS14" s="7">
        <v>2.00000199999999E-7</v>
      </c>
      <c r="DT14" s="7">
        <v>2.00000199999999E-7</v>
      </c>
      <c r="DU14" s="7">
        <v>2.00000199999999E-7</v>
      </c>
      <c r="DV14" s="7">
        <v>2.00000199999999E-7</v>
      </c>
      <c r="DW14" s="7">
        <v>2.00000199999999E-7</v>
      </c>
      <c r="DX14" s="7">
        <v>2.00000199999999E-7</v>
      </c>
      <c r="DY14" s="7">
        <v>2.00000199999999E-7</v>
      </c>
      <c r="DZ14" s="7">
        <v>2.00000199999999E-7</v>
      </c>
      <c r="EA14" s="7">
        <v>2.00000199999999E-7</v>
      </c>
      <c r="EB14" s="7">
        <v>2.00000199999999E-7</v>
      </c>
      <c r="EC14" s="7">
        <v>2.00000199999999E-7</v>
      </c>
      <c r="ED14" s="7">
        <v>2.00000199999999E-7</v>
      </c>
      <c r="EE14" s="7">
        <v>2.00000199999999E-7</v>
      </c>
      <c r="EF14" s="7">
        <v>2.00000199999999E-7</v>
      </c>
      <c r="EG14" s="7">
        <v>2.00000199999999E-7</v>
      </c>
      <c r="EH14" s="7">
        <v>2.00000199999999E-7</v>
      </c>
      <c r="EI14" s="7">
        <v>2.00000199999999E-7</v>
      </c>
      <c r="EJ14" s="7">
        <v>2.00000199999999E-7</v>
      </c>
      <c r="EK14" s="7">
        <v>2.00000199999999E-7</v>
      </c>
      <c r="EL14" s="7">
        <v>2.00000199999999E-7</v>
      </c>
      <c r="EM14" s="7">
        <v>2.00000199999999E-7</v>
      </c>
      <c r="EN14" s="7">
        <v>2.00000199999999E-7</v>
      </c>
      <c r="EO14" s="7">
        <v>2.00000199999999E-7</v>
      </c>
      <c r="EP14" s="7">
        <v>2.00000199999999E-7</v>
      </c>
      <c r="EQ14" s="7">
        <v>2.00000199999999E-7</v>
      </c>
      <c r="ER14" s="7">
        <v>2.00000199999999E-7</v>
      </c>
      <c r="ES14" s="7">
        <v>2.00000199999999E-7</v>
      </c>
      <c r="ET14" s="7">
        <v>2.00000199999999E-7</v>
      </c>
      <c r="EU14" s="7">
        <v>2.00000199999999E-7</v>
      </c>
      <c r="EV14" s="6">
        <v>4.7044861119917298</v>
      </c>
      <c r="EW14" s="6">
        <v>4.7044861119917298</v>
      </c>
      <c r="EX14" s="7">
        <v>9.4208467691934302E-16</v>
      </c>
      <c r="EY14" s="6">
        <v>4.7044861119917298</v>
      </c>
      <c r="EZ14" s="6">
        <v>4.7044861119917298</v>
      </c>
      <c r="FA14" s="6">
        <v>4.7044861119917298</v>
      </c>
      <c r="FB14" s="6">
        <v>4.7044861119917298</v>
      </c>
      <c r="FC14" s="6">
        <v>4.7044861119917298</v>
      </c>
      <c r="FD14" s="6">
        <v>4.7044861119917298</v>
      </c>
      <c r="FE14" s="6">
        <v>4.7044861119917298</v>
      </c>
      <c r="FF14" s="6">
        <v>4.7044861119917298</v>
      </c>
      <c r="FG14" s="6">
        <v>4.7044861119917298</v>
      </c>
      <c r="FH14" s="6">
        <v>4.7044861119917298</v>
      </c>
      <c r="FI14" s="6">
        <v>4.7044861119917298</v>
      </c>
      <c r="FJ14" s="6">
        <v>4.7044861119917298</v>
      </c>
      <c r="FK14" s="6">
        <v>4.7044861119917298</v>
      </c>
      <c r="FL14" s="6">
        <v>4.7044861119917298</v>
      </c>
      <c r="FM14" s="6">
        <v>4.7044861119917298</v>
      </c>
      <c r="FN14" s="6">
        <v>4.7044861119917298</v>
      </c>
      <c r="FO14" s="6">
        <v>4.7044861119917298</v>
      </c>
      <c r="FP14" s="6">
        <v>4.7044861119917298</v>
      </c>
      <c r="FQ14" s="6">
        <v>4.7044861119917298</v>
      </c>
      <c r="FR14" s="6">
        <v>4.7044861119917298</v>
      </c>
      <c r="FS14" s="6">
        <v>4.7044861119917298</v>
      </c>
      <c r="FT14" s="6">
        <v>4.7044861119917298</v>
      </c>
      <c r="FU14" s="6">
        <v>4.7044861119917298</v>
      </c>
      <c r="FV14" s="6">
        <v>4.7044861119917298</v>
      </c>
      <c r="FW14" s="6">
        <v>4.7044861119917298</v>
      </c>
      <c r="FX14" s="6">
        <v>4.7044861119917298</v>
      </c>
      <c r="FY14" s="6">
        <v>4.7044861119917298</v>
      </c>
      <c r="FZ14" s="6">
        <v>4.7044861119917298</v>
      </c>
      <c r="GA14" s="6">
        <v>4.7044861119917298</v>
      </c>
      <c r="GB14" s="6">
        <v>4.7044861119917298</v>
      </c>
      <c r="GC14" s="6">
        <v>4.7044861119917298</v>
      </c>
      <c r="GD14" s="6">
        <v>0</v>
      </c>
      <c r="GE14" s="6">
        <v>0</v>
      </c>
      <c r="GF14" s="6">
        <v>0</v>
      </c>
      <c r="GG14" s="6">
        <v>0</v>
      </c>
      <c r="GH14" s="6">
        <v>0</v>
      </c>
      <c r="GI14" s="6">
        <v>0</v>
      </c>
      <c r="GJ14" s="6">
        <v>0</v>
      </c>
      <c r="GK14" s="6">
        <v>0</v>
      </c>
      <c r="GL14" s="6">
        <v>0</v>
      </c>
      <c r="GM14" s="6">
        <v>0</v>
      </c>
      <c r="GN14" s="6">
        <v>0</v>
      </c>
      <c r="GO14" s="6">
        <v>0</v>
      </c>
      <c r="GP14" s="6">
        <v>0</v>
      </c>
      <c r="GQ14" s="6">
        <v>0</v>
      </c>
      <c r="GR14" s="6">
        <v>0</v>
      </c>
      <c r="GS14" s="6">
        <v>0</v>
      </c>
      <c r="GT14" s="6">
        <v>0</v>
      </c>
      <c r="GU14" s="6">
        <v>0</v>
      </c>
      <c r="GV14" s="6">
        <v>0</v>
      </c>
      <c r="GW14" s="6">
        <v>0</v>
      </c>
      <c r="GX14" s="6">
        <v>0</v>
      </c>
      <c r="GY14" s="6">
        <v>0</v>
      </c>
      <c r="GZ14" s="6">
        <v>0</v>
      </c>
      <c r="HA14" s="6">
        <v>0</v>
      </c>
      <c r="HB14" s="7">
        <v>5.4139144514967603E-4</v>
      </c>
      <c r="HC14" s="6">
        <v>0</v>
      </c>
      <c r="HD14" s="6">
        <v>0</v>
      </c>
      <c r="HE14" s="6">
        <v>0</v>
      </c>
      <c r="HF14" s="6">
        <v>0</v>
      </c>
      <c r="HG14" s="6">
        <v>0</v>
      </c>
      <c r="HH14" s="6">
        <v>0</v>
      </c>
      <c r="HI14" s="6">
        <v>0</v>
      </c>
      <c r="HJ14" s="6">
        <v>0</v>
      </c>
      <c r="HK14" s="6">
        <v>0</v>
      </c>
      <c r="HL14" s="6">
        <v>0</v>
      </c>
      <c r="HM14" s="6">
        <v>0</v>
      </c>
      <c r="HN14" s="6">
        <v>0</v>
      </c>
      <c r="HO14" s="6">
        <v>0</v>
      </c>
      <c r="HP14" s="6">
        <v>0</v>
      </c>
      <c r="HQ14" s="6">
        <v>0</v>
      </c>
      <c r="HR14" s="6">
        <v>0</v>
      </c>
      <c r="HS14" s="6">
        <v>0</v>
      </c>
      <c r="HT14" s="6">
        <v>0</v>
      </c>
      <c r="HU14" s="6">
        <v>0</v>
      </c>
      <c r="HV14" s="6">
        <v>0</v>
      </c>
      <c r="HW14" s="6">
        <v>0</v>
      </c>
      <c r="HX14" s="6">
        <v>0</v>
      </c>
      <c r="HY14" s="6">
        <v>0</v>
      </c>
      <c r="HZ14" s="6">
        <v>0</v>
      </c>
      <c r="IA14" s="6">
        <v>0</v>
      </c>
      <c r="IB14" s="6">
        <v>0</v>
      </c>
      <c r="IC14" s="6">
        <v>0</v>
      </c>
      <c r="ID14" s="6">
        <v>0</v>
      </c>
      <c r="IE14" s="6">
        <v>0</v>
      </c>
      <c r="IF14" s="6">
        <v>0</v>
      </c>
      <c r="IG14" s="6">
        <v>0</v>
      </c>
      <c r="IH14" s="6">
        <v>0</v>
      </c>
      <c r="II14" s="6">
        <v>0</v>
      </c>
      <c r="IJ14" s="6">
        <v>0</v>
      </c>
      <c r="IK14" s="6">
        <v>0</v>
      </c>
      <c r="IL14" s="6">
        <v>0</v>
      </c>
      <c r="IM14" s="6">
        <v>0</v>
      </c>
      <c r="IN14" s="6">
        <v>0</v>
      </c>
      <c r="IO14" s="6">
        <v>0</v>
      </c>
      <c r="IP14" s="6">
        <v>0</v>
      </c>
      <c r="IQ14" s="6">
        <v>0</v>
      </c>
      <c r="IR14" s="6">
        <v>0</v>
      </c>
      <c r="IS14" s="6">
        <v>0</v>
      </c>
      <c r="IT14" s="6">
        <v>0</v>
      </c>
      <c r="IU14" s="6">
        <v>0</v>
      </c>
      <c r="IV14" s="6">
        <v>0</v>
      </c>
      <c r="IW14" s="6">
        <v>0</v>
      </c>
      <c r="IX14" s="6">
        <v>0</v>
      </c>
      <c r="IY14" s="6">
        <v>0</v>
      </c>
      <c r="IZ14" s="6">
        <v>0</v>
      </c>
      <c r="JA14" s="6">
        <v>0</v>
      </c>
      <c r="JB14" s="6">
        <v>0</v>
      </c>
      <c r="JC14" s="6">
        <v>0</v>
      </c>
      <c r="JD14" s="6">
        <v>0</v>
      </c>
      <c r="JE14" s="6">
        <v>0</v>
      </c>
      <c r="JF14" s="6">
        <v>0</v>
      </c>
      <c r="JG14" s="6">
        <v>0</v>
      </c>
      <c r="JH14" s="6">
        <v>0</v>
      </c>
      <c r="JI14" s="6">
        <v>0</v>
      </c>
      <c r="JJ14" s="6">
        <v>0</v>
      </c>
      <c r="JK14" s="6">
        <v>0</v>
      </c>
      <c r="JL14" s="6">
        <v>0</v>
      </c>
      <c r="JM14" s="6">
        <v>0</v>
      </c>
      <c r="JN14" s="6">
        <v>0</v>
      </c>
      <c r="JO14" s="6">
        <v>0</v>
      </c>
      <c r="JP14" s="6">
        <v>0</v>
      </c>
      <c r="JQ14" s="6">
        <v>0</v>
      </c>
      <c r="JR14" s="6">
        <v>0</v>
      </c>
      <c r="JS14" s="6">
        <v>0</v>
      </c>
      <c r="JT14" s="6">
        <v>15.9645643908617</v>
      </c>
      <c r="JU14" s="6">
        <v>3810.89846420615</v>
      </c>
      <c r="JV14" s="6">
        <v>3.26236768731563</v>
      </c>
      <c r="JW14" s="6">
        <v>9.1111111111111098E-3</v>
      </c>
      <c r="JX14" s="6">
        <v>0</v>
      </c>
      <c r="JY14" s="6">
        <v>605019.89080125396</v>
      </c>
      <c r="JZ14" s="6">
        <v>605019.89080125396</v>
      </c>
      <c r="KA14" s="6">
        <v>605019.89080125396</v>
      </c>
      <c r="KB14" s="6">
        <v>605019.89080125396</v>
      </c>
      <c r="KC14" s="6">
        <v>605019.89080125396</v>
      </c>
      <c r="KD14" s="6">
        <v>605019.89080125396</v>
      </c>
      <c r="KE14" s="6">
        <v>605019.89080125396</v>
      </c>
      <c r="KF14" s="6">
        <v>605019.89080125396</v>
      </c>
      <c r="KG14" s="6">
        <v>605019.89080125396</v>
      </c>
      <c r="KH14" s="6">
        <v>605019.89080125396</v>
      </c>
      <c r="KI14" s="6">
        <v>605019.89080125396</v>
      </c>
      <c r="KJ14" s="6">
        <v>605019.89080125396</v>
      </c>
      <c r="KK14" s="6">
        <v>605019.89080125396</v>
      </c>
      <c r="KL14" s="6">
        <v>605019.89080125396</v>
      </c>
      <c r="KM14" s="6">
        <v>605019.89080125396</v>
      </c>
      <c r="KN14" s="6">
        <v>605019.89080125396</v>
      </c>
      <c r="KO14" s="6">
        <v>605019.89080125396</v>
      </c>
      <c r="KP14" s="6">
        <v>605019.89080125396</v>
      </c>
      <c r="KQ14" s="6">
        <v>605019.89080125396</v>
      </c>
      <c r="KR14" s="6">
        <v>605019.89080125396</v>
      </c>
      <c r="KS14" s="6">
        <v>605019.89080125396</v>
      </c>
      <c r="KT14" s="6">
        <v>605019.89080125396</v>
      </c>
      <c r="KU14" s="6">
        <v>605019.89080125396</v>
      </c>
      <c r="KV14" s="6">
        <v>605019.89080125396</v>
      </c>
      <c r="KW14" s="6">
        <v>605019.89080125396</v>
      </c>
      <c r="KX14" s="6">
        <v>605019.89080125396</v>
      </c>
      <c r="KY14" s="6">
        <v>605019.89080125396</v>
      </c>
      <c r="KZ14" s="6">
        <v>605019.89080125396</v>
      </c>
      <c r="LA14" s="6">
        <v>605019.89080125396</v>
      </c>
      <c r="LB14" s="6">
        <v>605019.89080125396</v>
      </c>
      <c r="LC14" s="6">
        <v>605019.89080125396</v>
      </c>
      <c r="LD14" s="6" t="s">
        <v>66</v>
      </c>
    </row>
    <row r="15" spans="1:316" x14ac:dyDescent="0.25">
      <c r="A15" s="6">
        <v>-125.5</v>
      </c>
      <c r="B15" s="7">
        <v>5.7017543859649096E-4</v>
      </c>
      <c r="C15" s="7">
        <v>4.3269763526857403E-4</v>
      </c>
      <c r="D15" s="7">
        <v>-2.370374070879E-11</v>
      </c>
      <c r="E15" s="6">
        <v>363.31960111906199</v>
      </c>
      <c r="F15" s="6">
        <v>1.3078055079999999</v>
      </c>
      <c r="G15" s="6">
        <v>1.2966685106126401</v>
      </c>
      <c r="H15" s="6">
        <v>1.54999999999999E-3</v>
      </c>
      <c r="I15" s="7">
        <v>1.3596491228070101E-7</v>
      </c>
      <c r="J15" s="6">
        <v>0</v>
      </c>
      <c r="K15" s="6">
        <v>0</v>
      </c>
      <c r="L15" s="6">
        <v>0</v>
      </c>
      <c r="M15" s="6">
        <v>0</v>
      </c>
      <c r="N15" s="6">
        <v>-1.92928991706042E-2</v>
      </c>
      <c r="O15" s="6">
        <v>-0.130415324216202</v>
      </c>
      <c r="P15" s="7">
        <v>5.4139144514967603E-4</v>
      </c>
      <c r="Q15" s="7">
        <v>5.4433990834265795E-4</v>
      </c>
      <c r="R15" s="6">
        <v>0</v>
      </c>
      <c r="S15" s="6">
        <v>0.98891743478101202</v>
      </c>
      <c r="T15" s="7">
        <v>5.3539143914967601E-4</v>
      </c>
      <c r="U15" s="6">
        <v>0</v>
      </c>
      <c r="V15" s="6">
        <v>-5.55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7">
        <v>3.69418840640812E-4</v>
      </c>
      <c r="AC15" s="7">
        <v>3.69418840640812E-4</v>
      </c>
      <c r="AD15" s="7">
        <v>3.69418840640812E-4</v>
      </c>
      <c r="AE15" s="7">
        <v>3.69418840640812E-4</v>
      </c>
      <c r="AF15" s="7">
        <v>3.69418840640812E-4</v>
      </c>
      <c r="AG15" s="7">
        <v>3.69418840640812E-4</v>
      </c>
      <c r="AH15" s="7">
        <v>3.69418840640812E-4</v>
      </c>
      <c r="AI15" s="7">
        <v>3.69418840640812E-4</v>
      </c>
      <c r="AJ15" s="7">
        <v>3.69418840640812E-4</v>
      </c>
      <c r="AK15" s="7">
        <v>3.69418840640812E-4</v>
      </c>
      <c r="AL15" s="7">
        <v>3.69418840640812E-4</v>
      </c>
      <c r="AM15" s="7">
        <v>3.69418840640812E-4</v>
      </c>
      <c r="AN15" s="7">
        <v>3.69418840640812E-4</v>
      </c>
      <c r="AO15" s="7">
        <v>3.69418840640812E-4</v>
      </c>
      <c r="AP15" s="7">
        <v>3.69418840640812E-4</v>
      </c>
      <c r="AQ15" s="7">
        <v>3.69418840640812E-4</v>
      </c>
      <c r="AR15" s="7">
        <v>3.69418840640812E-4</v>
      </c>
      <c r="AS15" s="7">
        <v>3.69418840640812E-4</v>
      </c>
      <c r="AT15" s="7">
        <v>3.69418840640812E-4</v>
      </c>
      <c r="AU15" s="7">
        <v>3.69418840640812E-4</v>
      </c>
      <c r="AV15" s="7">
        <v>3.69418840640812E-4</v>
      </c>
      <c r="AW15" s="7">
        <v>3.69418840640812E-4</v>
      </c>
      <c r="AX15" s="7">
        <v>3.69418840640812E-4</v>
      </c>
      <c r="AY15" s="7">
        <v>3.69418840640812E-4</v>
      </c>
      <c r="AZ15" s="7">
        <v>3.69418840640812E-4</v>
      </c>
      <c r="BA15" s="7">
        <v>3.69418840640812E-4</v>
      </c>
      <c r="BB15" s="7">
        <v>3.69418840640812E-4</v>
      </c>
      <c r="BC15" s="7">
        <v>3.69418840640812E-4</v>
      </c>
      <c r="BD15" s="7">
        <v>3.69418840640812E-4</v>
      </c>
      <c r="BE15" s="7">
        <v>3.69418840640812E-4</v>
      </c>
      <c r="BF15" s="6">
        <v>363.31960111906199</v>
      </c>
      <c r="BG15" s="6">
        <v>363.31960111906199</v>
      </c>
      <c r="BH15" s="6">
        <v>363.31960111906199</v>
      </c>
      <c r="BI15" s="6">
        <v>363.31960111906199</v>
      </c>
      <c r="BJ15" s="6">
        <v>363.31960111906199</v>
      </c>
      <c r="BK15" s="6">
        <v>363.31960111906199</v>
      </c>
      <c r="BL15" s="6">
        <v>363.31960111906199</v>
      </c>
      <c r="BM15" s="6">
        <v>363.31960111906199</v>
      </c>
      <c r="BN15" s="6">
        <v>363.31960111906199</v>
      </c>
      <c r="BO15" s="6">
        <v>363.31960111906199</v>
      </c>
      <c r="BP15" s="6">
        <v>363.31960111906199</v>
      </c>
      <c r="BQ15" s="6">
        <v>363.31960111906199</v>
      </c>
      <c r="BR15" s="6">
        <v>363.31960111906199</v>
      </c>
      <c r="BS15" s="6">
        <v>363.31960111906199</v>
      </c>
      <c r="BT15" s="6">
        <v>363.31960111906199</v>
      </c>
      <c r="BU15" s="6">
        <v>363.31960111906199</v>
      </c>
      <c r="BV15" s="6">
        <v>363.31960111906199</v>
      </c>
      <c r="BW15" s="6">
        <v>363.31960111906199</v>
      </c>
      <c r="BX15" s="6">
        <v>363.31960111906199</v>
      </c>
      <c r="BY15" s="6">
        <v>363.31960111906199</v>
      </c>
      <c r="BZ15" s="6">
        <v>363.31960111906199</v>
      </c>
      <c r="CA15" s="6">
        <v>363.31960111906199</v>
      </c>
      <c r="CB15" s="6">
        <v>363.31960111906199</v>
      </c>
      <c r="CC15" s="6">
        <v>363.31960111906199</v>
      </c>
      <c r="CD15" s="6">
        <v>363.31960111906199</v>
      </c>
      <c r="CE15" s="6">
        <v>363.31960111906199</v>
      </c>
      <c r="CF15" s="6">
        <v>363.31960111906199</v>
      </c>
      <c r="CG15" s="6">
        <v>363.31960111906199</v>
      </c>
      <c r="CH15" s="6">
        <v>363.31960111906199</v>
      </c>
      <c r="CI15" s="6">
        <v>363.31960111906199</v>
      </c>
      <c r="CJ15" s="6">
        <v>363.31960111906199</v>
      </c>
      <c r="CK15" s="6">
        <v>0</v>
      </c>
      <c r="CL15" s="6">
        <v>0</v>
      </c>
      <c r="CM15" s="6">
        <v>0</v>
      </c>
      <c r="CN15" s="6">
        <v>0</v>
      </c>
      <c r="CO15" s="6">
        <v>0</v>
      </c>
      <c r="CP15" s="6">
        <v>0</v>
      </c>
      <c r="CQ15" s="6">
        <v>0</v>
      </c>
      <c r="CR15" s="6">
        <v>0</v>
      </c>
      <c r="CS15" s="6">
        <v>0</v>
      </c>
      <c r="CT15" s="6">
        <v>0</v>
      </c>
      <c r="CU15" s="6">
        <v>0</v>
      </c>
      <c r="CV15" s="6">
        <v>0</v>
      </c>
      <c r="CW15" s="6">
        <v>0</v>
      </c>
      <c r="CX15" s="6">
        <v>0</v>
      </c>
      <c r="CY15" s="6">
        <v>0</v>
      </c>
      <c r="CZ15" s="6">
        <v>0</v>
      </c>
      <c r="DA15" s="6">
        <v>0</v>
      </c>
      <c r="DB15" s="6">
        <v>0</v>
      </c>
      <c r="DC15" s="6">
        <v>0</v>
      </c>
      <c r="DD15" s="6">
        <v>0</v>
      </c>
      <c r="DE15" s="6">
        <v>0</v>
      </c>
      <c r="DF15" s="6">
        <v>0</v>
      </c>
      <c r="DG15" s="6">
        <v>0</v>
      </c>
      <c r="DH15" s="6">
        <v>0</v>
      </c>
      <c r="DI15" s="6">
        <v>0</v>
      </c>
      <c r="DJ15" s="6">
        <v>0</v>
      </c>
      <c r="DK15" s="6">
        <v>0</v>
      </c>
      <c r="DL15" s="6">
        <v>0</v>
      </c>
      <c r="DM15" s="6">
        <v>0</v>
      </c>
      <c r="DN15" s="6">
        <v>0</v>
      </c>
      <c r="DO15" s="6">
        <v>0</v>
      </c>
      <c r="DP15" s="7">
        <v>3.0000029999999999E-6</v>
      </c>
      <c r="DQ15" s="7">
        <v>3.0000029999999999E-6</v>
      </c>
      <c r="DR15" s="7">
        <v>2.00000199999999E-7</v>
      </c>
      <c r="DS15" s="7">
        <v>2.00000199999999E-7</v>
      </c>
      <c r="DT15" s="7">
        <v>2.00000199999999E-7</v>
      </c>
      <c r="DU15" s="7">
        <v>2.00000199999999E-7</v>
      </c>
      <c r="DV15" s="7">
        <v>2.00000199999999E-7</v>
      </c>
      <c r="DW15" s="7">
        <v>2.00000199999999E-7</v>
      </c>
      <c r="DX15" s="7">
        <v>2.00000199999999E-7</v>
      </c>
      <c r="DY15" s="7">
        <v>2.00000199999999E-7</v>
      </c>
      <c r="DZ15" s="7">
        <v>2.00000199999999E-7</v>
      </c>
      <c r="EA15" s="7">
        <v>2.00000199999999E-7</v>
      </c>
      <c r="EB15" s="7">
        <v>2.00000199999999E-7</v>
      </c>
      <c r="EC15" s="7">
        <v>2.00000199999999E-7</v>
      </c>
      <c r="ED15" s="7">
        <v>2.00000199999999E-7</v>
      </c>
      <c r="EE15" s="7">
        <v>2.00000199999999E-7</v>
      </c>
      <c r="EF15" s="7">
        <v>2.00000199999999E-7</v>
      </c>
      <c r="EG15" s="7">
        <v>2.00000199999999E-7</v>
      </c>
      <c r="EH15" s="7">
        <v>2.00000199999999E-7</v>
      </c>
      <c r="EI15" s="7">
        <v>2.00000199999999E-7</v>
      </c>
      <c r="EJ15" s="7">
        <v>2.00000199999999E-7</v>
      </c>
      <c r="EK15" s="7">
        <v>2.00000199999999E-7</v>
      </c>
      <c r="EL15" s="7">
        <v>2.00000199999999E-7</v>
      </c>
      <c r="EM15" s="7">
        <v>2.00000199999999E-7</v>
      </c>
      <c r="EN15" s="7">
        <v>2.00000199999999E-7</v>
      </c>
      <c r="EO15" s="7">
        <v>2.00000199999999E-7</v>
      </c>
      <c r="EP15" s="7">
        <v>2.00000199999999E-7</v>
      </c>
      <c r="EQ15" s="7">
        <v>2.00000199999999E-7</v>
      </c>
      <c r="ER15" s="7">
        <v>2.00000199999999E-7</v>
      </c>
      <c r="ES15" s="7">
        <v>2.00000199999999E-7</v>
      </c>
      <c r="ET15" s="7">
        <v>2.00000199999999E-7</v>
      </c>
      <c r="EU15" s="7">
        <v>2.00000199999999E-7</v>
      </c>
      <c r="EV15" s="6">
        <v>4.7044861119917298</v>
      </c>
      <c r="EW15" s="6">
        <v>4.7044861119917396</v>
      </c>
      <c r="EX15" s="7">
        <v>3.3962559220921499E-15</v>
      </c>
      <c r="EY15" s="6">
        <v>4.7044861119917298</v>
      </c>
      <c r="EZ15" s="6">
        <v>4.7044861119917298</v>
      </c>
      <c r="FA15" s="6">
        <v>4.7044861119917298</v>
      </c>
      <c r="FB15" s="6">
        <v>4.7044861119917298</v>
      </c>
      <c r="FC15" s="6">
        <v>4.7044861119917298</v>
      </c>
      <c r="FD15" s="6">
        <v>4.7044861119917298</v>
      </c>
      <c r="FE15" s="6">
        <v>4.7044861119917298</v>
      </c>
      <c r="FF15" s="6">
        <v>4.7044861119917298</v>
      </c>
      <c r="FG15" s="6">
        <v>4.7044861119917298</v>
      </c>
      <c r="FH15" s="6">
        <v>4.7044861119917298</v>
      </c>
      <c r="FI15" s="6">
        <v>4.7044861119917298</v>
      </c>
      <c r="FJ15" s="6">
        <v>4.7044861119917298</v>
      </c>
      <c r="FK15" s="6">
        <v>4.7044861119917298</v>
      </c>
      <c r="FL15" s="6">
        <v>4.7044861119917298</v>
      </c>
      <c r="FM15" s="6">
        <v>4.7044861119917298</v>
      </c>
      <c r="FN15" s="6">
        <v>4.7044861119917298</v>
      </c>
      <c r="FO15" s="6">
        <v>4.7044861119917298</v>
      </c>
      <c r="FP15" s="6">
        <v>4.7044861119917298</v>
      </c>
      <c r="FQ15" s="6">
        <v>4.7044861119917298</v>
      </c>
      <c r="FR15" s="6">
        <v>4.7044861119917298</v>
      </c>
      <c r="FS15" s="6">
        <v>4.7044861119917298</v>
      </c>
      <c r="FT15" s="6">
        <v>4.7044861119917298</v>
      </c>
      <c r="FU15" s="6">
        <v>4.7044861119917298</v>
      </c>
      <c r="FV15" s="6">
        <v>4.7044861119917298</v>
      </c>
      <c r="FW15" s="6">
        <v>4.7044861119917298</v>
      </c>
      <c r="FX15" s="6">
        <v>4.7044861119917298</v>
      </c>
      <c r="FY15" s="6">
        <v>4.7044861119917298</v>
      </c>
      <c r="FZ15" s="6">
        <v>4.7044861119917298</v>
      </c>
      <c r="GA15" s="6">
        <v>4.7044861119917298</v>
      </c>
      <c r="GB15" s="6">
        <v>4.7044861119917298</v>
      </c>
      <c r="GC15" s="6">
        <v>4.7044861119917298</v>
      </c>
      <c r="GD15" s="6">
        <v>0</v>
      </c>
      <c r="GE15" s="6">
        <v>0</v>
      </c>
      <c r="GF15" s="6">
        <v>0</v>
      </c>
      <c r="GG15" s="6">
        <v>0</v>
      </c>
      <c r="GH15" s="6">
        <v>0</v>
      </c>
      <c r="GI15" s="6">
        <v>0</v>
      </c>
      <c r="GJ15" s="6">
        <v>0</v>
      </c>
      <c r="GK15" s="6">
        <v>0</v>
      </c>
      <c r="GL15" s="6">
        <v>0</v>
      </c>
      <c r="GM15" s="6">
        <v>0</v>
      </c>
      <c r="GN15" s="6">
        <v>0</v>
      </c>
      <c r="GO15" s="6">
        <v>0</v>
      </c>
      <c r="GP15" s="6">
        <v>0</v>
      </c>
      <c r="GQ15" s="6">
        <v>0</v>
      </c>
      <c r="GR15" s="6">
        <v>0</v>
      </c>
      <c r="GS15" s="6">
        <v>0</v>
      </c>
      <c r="GT15" s="6">
        <v>0</v>
      </c>
      <c r="GU15" s="6">
        <v>0</v>
      </c>
      <c r="GV15" s="6">
        <v>0</v>
      </c>
      <c r="GW15" s="6">
        <v>0</v>
      </c>
      <c r="GX15" s="6">
        <v>0</v>
      </c>
      <c r="GY15" s="6">
        <v>0</v>
      </c>
      <c r="GZ15" s="6">
        <v>0</v>
      </c>
      <c r="HA15" s="6">
        <v>0</v>
      </c>
      <c r="HB15" s="7">
        <v>5.4139144514967603E-4</v>
      </c>
      <c r="HC15" s="6">
        <v>0</v>
      </c>
      <c r="HD15" s="6">
        <v>0</v>
      </c>
      <c r="HE15" s="6">
        <v>0</v>
      </c>
      <c r="HF15" s="6">
        <v>0</v>
      </c>
      <c r="HG15" s="6">
        <v>0</v>
      </c>
      <c r="HH15" s="6">
        <v>0</v>
      </c>
      <c r="HI15" s="6">
        <v>0</v>
      </c>
      <c r="HJ15" s="6">
        <v>0</v>
      </c>
      <c r="HK15" s="6">
        <v>0</v>
      </c>
      <c r="HL15" s="6">
        <v>0</v>
      </c>
      <c r="HM15" s="6">
        <v>0</v>
      </c>
      <c r="HN15" s="6">
        <v>0</v>
      </c>
      <c r="HO15" s="6">
        <v>0</v>
      </c>
      <c r="HP15" s="6">
        <v>0</v>
      </c>
      <c r="HQ15" s="6">
        <v>0</v>
      </c>
      <c r="HR15" s="6">
        <v>0</v>
      </c>
      <c r="HS15" s="6">
        <v>0</v>
      </c>
      <c r="HT15" s="6">
        <v>0</v>
      </c>
      <c r="HU15" s="6">
        <v>0</v>
      </c>
      <c r="HV15" s="6">
        <v>0</v>
      </c>
      <c r="HW15" s="6">
        <v>0</v>
      </c>
      <c r="HX15" s="6">
        <v>0</v>
      </c>
      <c r="HY15" s="6">
        <v>0</v>
      </c>
      <c r="HZ15" s="6">
        <v>0</v>
      </c>
      <c r="IA15" s="6">
        <v>0</v>
      </c>
      <c r="IB15" s="6">
        <v>0</v>
      </c>
      <c r="IC15" s="6">
        <v>0</v>
      </c>
      <c r="ID15" s="6">
        <v>0</v>
      </c>
      <c r="IE15" s="6">
        <v>0</v>
      </c>
      <c r="IF15" s="6">
        <v>0</v>
      </c>
      <c r="IG15" s="6">
        <v>0</v>
      </c>
      <c r="IH15" s="6">
        <v>0</v>
      </c>
      <c r="II15" s="6">
        <v>0</v>
      </c>
      <c r="IJ15" s="6">
        <v>0</v>
      </c>
      <c r="IK15" s="6">
        <v>0</v>
      </c>
      <c r="IL15" s="6">
        <v>0</v>
      </c>
      <c r="IM15" s="6">
        <v>0</v>
      </c>
      <c r="IN15" s="6">
        <v>0</v>
      </c>
      <c r="IO15" s="6">
        <v>0</v>
      </c>
      <c r="IP15" s="6">
        <v>0</v>
      </c>
      <c r="IQ15" s="6">
        <v>0</v>
      </c>
      <c r="IR15" s="6">
        <v>0</v>
      </c>
      <c r="IS15" s="6">
        <v>0</v>
      </c>
      <c r="IT15" s="6">
        <v>0</v>
      </c>
      <c r="IU15" s="6">
        <v>0</v>
      </c>
      <c r="IV15" s="6">
        <v>0</v>
      </c>
      <c r="IW15" s="6">
        <v>0</v>
      </c>
      <c r="IX15" s="6">
        <v>0</v>
      </c>
      <c r="IY15" s="6">
        <v>0</v>
      </c>
      <c r="IZ15" s="6">
        <v>0</v>
      </c>
      <c r="JA15" s="6">
        <v>0</v>
      </c>
      <c r="JB15" s="6">
        <v>0</v>
      </c>
      <c r="JC15" s="6">
        <v>0</v>
      </c>
      <c r="JD15" s="6">
        <v>0</v>
      </c>
      <c r="JE15" s="6">
        <v>0</v>
      </c>
      <c r="JF15" s="6">
        <v>0</v>
      </c>
      <c r="JG15" s="6">
        <v>0</v>
      </c>
      <c r="JH15" s="6">
        <v>0</v>
      </c>
      <c r="JI15" s="6">
        <v>0</v>
      </c>
      <c r="JJ15" s="6">
        <v>0</v>
      </c>
      <c r="JK15" s="6">
        <v>0</v>
      </c>
      <c r="JL15" s="6">
        <v>0</v>
      </c>
      <c r="JM15" s="6">
        <v>0</v>
      </c>
      <c r="JN15" s="6">
        <v>0</v>
      </c>
      <c r="JO15" s="6">
        <v>0</v>
      </c>
      <c r="JP15" s="6">
        <v>0</v>
      </c>
      <c r="JQ15" s="6">
        <v>0</v>
      </c>
      <c r="JR15" s="6">
        <v>0</v>
      </c>
      <c r="JS15" s="6">
        <v>0</v>
      </c>
      <c r="JT15" s="6">
        <v>15.9312871411523</v>
      </c>
      <c r="JU15" s="6">
        <v>3798.9892656474999</v>
      </c>
      <c r="JV15" s="6">
        <v>3.2589658013089902</v>
      </c>
      <c r="JW15" s="6">
        <v>9.1111111111111098E-3</v>
      </c>
      <c r="JX15" s="6">
        <v>0</v>
      </c>
      <c r="JY15" s="6">
        <v>605019.89080125396</v>
      </c>
      <c r="JZ15" s="6">
        <v>605019.89080125396</v>
      </c>
      <c r="KA15" s="6">
        <v>605019.89080125396</v>
      </c>
      <c r="KB15" s="6">
        <v>605019.89080125396</v>
      </c>
      <c r="KC15" s="6">
        <v>605019.89080125396</v>
      </c>
      <c r="KD15" s="6">
        <v>605019.89080125396</v>
      </c>
      <c r="KE15" s="6">
        <v>605019.89080125396</v>
      </c>
      <c r="KF15" s="6">
        <v>605019.89080125396</v>
      </c>
      <c r="KG15" s="6">
        <v>605019.89080125396</v>
      </c>
      <c r="KH15" s="6">
        <v>605019.89080125396</v>
      </c>
      <c r="KI15" s="6">
        <v>605019.89080125396</v>
      </c>
      <c r="KJ15" s="6">
        <v>605019.89080125396</v>
      </c>
      <c r="KK15" s="6">
        <v>605019.89080125396</v>
      </c>
      <c r="KL15" s="6">
        <v>605019.89080125396</v>
      </c>
      <c r="KM15" s="6">
        <v>605019.89080125396</v>
      </c>
      <c r="KN15" s="6">
        <v>605019.89080125396</v>
      </c>
      <c r="KO15" s="6">
        <v>605019.89080125396</v>
      </c>
      <c r="KP15" s="6">
        <v>605019.89080125396</v>
      </c>
      <c r="KQ15" s="6">
        <v>605019.89080125396</v>
      </c>
      <c r="KR15" s="6">
        <v>605019.89080125396</v>
      </c>
      <c r="KS15" s="6">
        <v>605019.89080125396</v>
      </c>
      <c r="KT15" s="6">
        <v>605019.89080125396</v>
      </c>
      <c r="KU15" s="6">
        <v>605019.89080125396</v>
      </c>
      <c r="KV15" s="6">
        <v>605019.89080125396</v>
      </c>
      <c r="KW15" s="6">
        <v>605019.89080125396</v>
      </c>
      <c r="KX15" s="6">
        <v>605019.89080125396</v>
      </c>
      <c r="KY15" s="6">
        <v>605019.89080125396</v>
      </c>
      <c r="KZ15" s="6">
        <v>605019.89080125396</v>
      </c>
      <c r="LA15" s="6">
        <v>605019.89080125396</v>
      </c>
      <c r="LB15" s="6">
        <v>605019.89080125396</v>
      </c>
      <c r="LC15" s="6">
        <v>605019.89080125396</v>
      </c>
      <c r="LD15" s="6" t="s">
        <v>66</v>
      </c>
    </row>
    <row r="16" spans="1:316" x14ac:dyDescent="0.25">
      <c r="A16" s="6">
        <v>-125</v>
      </c>
      <c r="B16" s="7">
        <v>6.1403508771929805E-4</v>
      </c>
      <c r="C16" s="7">
        <v>4.3131173658207201E-4</v>
      </c>
      <c r="D16" s="7">
        <v>-2.56023617958367E-11</v>
      </c>
      <c r="E16" s="6">
        <v>363.78918713309002</v>
      </c>
      <c r="F16" s="6">
        <v>1.3156783262</v>
      </c>
      <c r="G16" s="6">
        <v>1.30251630222375</v>
      </c>
      <c r="H16" s="6">
        <v>1.54999999999999E-3</v>
      </c>
      <c r="I16" s="7">
        <v>1.3596491228070101E-7</v>
      </c>
      <c r="J16" s="6">
        <v>0</v>
      </c>
      <c r="K16" s="6">
        <v>0</v>
      </c>
      <c r="L16" s="6">
        <v>0</v>
      </c>
      <c r="M16" s="6">
        <v>0</v>
      </c>
      <c r="N16" s="6">
        <v>-1.9168169124691999E-2</v>
      </c>
      <c r="O16" s="6">
        <v>-0.139999408778548</v>
      </c>
      <c r="P16" s="7">
        <v>5.4139144514967603E-4</v>
      </c>
      <c r="Q16" s="7">
        <v>5.4433990834265795E-4</v>
      </c>
      <c r="R16" s="6">
        <v>0</v>
      </c>
      <c r="S16" s="6">
        <v>0.988917434781031</v>
      </c>
      <c r="T16" s="7">
        <v>5.3539143914967601E-4</v>
      </c>
      <c r="U16" s="6">
        <v>0</v>
      </c>
      <c r="V16" s="6">
        <v>-5.55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7">
        <v>3.6941884064081899E-4</v>
      </c>
      <c r="AC16" s="7">
        <v>3.6941884064081899E-4</v>
      </c>
      <c r="AD16" s="7">
        <v>3.6941884064081899E-4</v>
      </c>
      <c r="AE16" s="7">
        <v>3.6941884064081899E-4</v>
      </c>
      <c r="AF16" s="7">
        <v>3.6941884064081899E-4</v>
      </c>
      <c r="AG16" s="7">
        <v>3.6941884064081899E-4</v>
      </c>
      <c r="AH16" s="7">
        <v>3.6941884064081899E-4</v>
      </c>
      <c r="AI16" s="7">
        <v>3.6941884064081899E-4</v>
      </c>
      <c r="AJ16" s="7">
        <v>3.6941884064081899E-4</v>
      </c>
      <c r="AK16" s="7">
        <v>3.6941884064081899E-4</v>
      </c>
      <c r="AL16" s="7">
        <v>3.6941884064081899E-4</v>
      </c>
      <c r="AM16" s="7">
        <v>3.6941884064081899E-4</v>
      </c>
      <c r="AN16" s="7">
        <v>3.6941884064081899E-4</v>
      </c>
      <c r="AO16" s="7">
        <v>3.6941884064081899E-4</v>
      </c>
      <c r="AP16" s="7">
        <v>3.6941884064081899E-4</v>
      </c>
      <c r="AQ16" s="7">
        <v>3.6941884064081899E-4</v>
      </c>
      <c r="AR16" s="7">
        <v>3.6941884064081899E-4</v>
      </c>
      <c r="AS16" s="7">
        <v>3.6941884064081899E-4</v>
      </c>
      <c r="AT16" s="7">
        <v>3.6941884064081899E-4</v>
      </c>
      <c r="AU16" s="7">
        <v>3.6941884064081899E-4</v>
      </c>
      <c r="AV16" s="7">
        <v>3.6941884064081899E-4</v>
      </c>
      <c r="AW16" s="7">
        <v>3.6941884064081899E-4</v>
      </c>
      <c r="AX16" s="7">
        <v>3.6941884064081899E-4</v>
      </c>
      <c r="AY16" s="7">
        <v>3.6941884064081899E-4</v>
      </c>
      <c r="AZ16" s="7">
        <v>3.6941884064081899E-4</v>
      </c>
      <c r="BA16" s="7">
        <v>3.6941884064081899E-4</v>
      </c>
      <c r="BB16" s="7">
        <v>3.6941884064081899E-4</v>
      </c>
      <c r="BC16" s="7">
        <v>3.6941884064081899E-4</v>
      </c>
      <c r="BD16" s="7">
        <v>3.6941884064081899E-4</v>
      </c>
      <c r="BE16" s="7">
        <v>3.6941884064081899E-4</v>
      </c>
      <c r="BF16" s="6">
        <v>363.78918713309002</v>
      </c>
      <c r="BG16" s="6">
        <v>363.78918713309002</v>
      </c>
      <c r="BH16" s="6">
        <v>363.78918713309002</v>
      </c>
      <c r="BI16" s="6">
        <v>363.78918713309002</v>
      </c>
      <c r="BJ16" s="6">
        <v>363.78918713309002</v>
      </c>
      <c r="BK16" s="6">
        <v>363.78918713309002</v>
      </c>
      <c r="BL16" s="6">
        <v>363.78918713309002</v>
      </c>
      <c r="BM16" s="6">
        <v>363.78918713309002</v>
      </c>
      <c r="BN16" s="6">
        <v>363.78918713309002</v>
      </c>
      <c r="BO16" s="6">
        <v>363.78918713309002</v>
      </c>
      <c r="BP16" s="6">
        <v>363.78918713309002</v>
      </c>
      <c r="BQ16" s="6">
        <v>363.78918713309002</v>
      </c>
      <c r="BR16" s="6">
        <v>363.78918713309002</v>
      </c>
      <c r="BS16" s="6">
        <v>363.78918713309002</v>
      </c>
      <c r="BT16" s="6">
        <v>363.78918713309002</v>
      </c>
      <c r="BU16" s="6">
        <v>363.78918713309002</v>
      </c>
      <c r="BV16" s="6">
        <v>363.78918713309002</v>
      </c>
      <c r="BW16" s="6">
        <v>363.78918713309002</v>
      </c>
      <c r="BX16" s="6">
        <v>363.78918713309002</v>
      </c>
      <c r="BY16" s="6">
        <v>363.78918713309002</v>
      </c>
      <c r="BZ16" s="6">
        <v>363.78918713309002</v>
      </c>
      <c r="CA16" s="6">
        <v>363.78918713309002</v>
      </c>
      <c r="CB16" s="6">
        <v>363.78918713309002</v>
      </c>
      <c r="CC16" s="6">
        <v>363.78918713309002</v>
      </c>
      <c r="CD16" s="6">
        <v>363.78918713309002</v>
      </c>
      <c r="CE16" s="6">
        <v>363.78918713309002</v>
      </c>
      <c r="CF16" s="6">
        <v>363.78918713309002</v>
      </c>
      <c r="CG16" s="6">
        <v>363.78918713309002</v>
      </c>
      <c r="CH16" s="6">
        <v>363.78918713309002</v>
      </c>
      <c r="CI16" s="6">
        <v>363.78918713309002</v>
      </c>
      <c r="CJ16" s="6">
        <v>363.78918713309002</v>
      </c>
      <c r="CK16" s="6">
        <v>0</v>
      </c>
      <c r="CL16" s="6">
        <v>0</v>
      </c>
      <c r="CM16" s="6">
        <v>0</v>
      </c>
      <c r="CN16" s="6">
        <v>0</v>
      </c>
      <c r="CO16" s="6">
        <v>0</v>
      </c>
      <c r="CP16" s="6">
        <v>0</v>
      </c>
      <c r="CQ16" s="6">
        <v>0</v>
      </c>
      <c r="CR16" s="6">
        <v>0</v>
      </c>
      <c r="CS16" s="6">
        <v>0</v>
      </c>
      <c r="CT16" s="6">
        <v>0</v>
      </c>
      <c r="CU16" s="6">
        <v>0</v>
      </c>
      <c r="CV16" s="6">
        <v>0</v>
      </c>
      <c r="CW16" s="6">
        <v>0</v>
      </c>
      <c r="CX16" s="6">
        <v>0</v>
      </c>
      <c r="CY16" s="6">
        <v>0</v>
      </c>
      <c r="CZ16" s="6">
        <v>0</v>
      </c>
      <c r="DA16" s="6">
        <v>0</v>
      </c>
      <c r="DB16" s="6">
        <v>0</v>
      </c>
      <c r="DC16" s="6">
        <v>0</v>
      </c>
      <c r="DD16" s="6">
        <v>0</v>
      </c>
      <c r="DE16" s="6">
        <v>0</v>
      </c>
      <c r="DF16" s="6">
        <v>0</v>
      </c>
      <c r="DG16" s="6">
        <v>0</v>
      </c>
      <c r="DH16" s="6">
        <v>0</v>
      </c>
      <c r="DI16" s="6">
        <v>0</v>
      </c>
      <c r="DJ16" s="6">
        <v>0</v>
      </c>
      <c r="DK16" s="6">
        <v>0</v>
      </c>
      <c r="DL16" s="6">
        <v>0</v>
      </c>
      <c r="DM16" s="6">
        <v>0</v>
      </c>
      <c r="DN16" s="6">
        <v>0</v>
      </c>
      <c r="DO16" s="6">
        <v>0</v>
      </c>
      <c r="DP16" s="7">
        <v>3.0000029999999999E-6</v>
      </c>
      <c r="DQ16" s="7">
        <v>3.0000029999999999E-6</v>
      </c>
      <c r="DR16" s="7">
        <v>2.00000199999999E-7</v>
      </c>
      <c r="DS16" s="7">
        <v>2.00000199999999E-7</v>
      </c>
      <c r="DT16" s="7">
        <v>2.00000199999999E-7</v>
      </c>
      <c r="DU16" s="7">
        <v>2.00000199999999E-7</v>
      </c>
      <c r="DV16" s="7">
        <v>2.00000199999999E-7</v>
      </c>
      <c r="DW16" s="7">
        <v>2.00000199999999E-7</v>
      </c>
      <c r="DX16" s="7">
        <v>2.00000199999999E-7</v>
      </c>
      <c r="DY16" s="7">
        <v>2.00000199999999E-7</v>
      </c>
      <c r="DZ16" s="7">
        <v>2.00000199999999E-7</v>
      </c>
      <c r="EA16" s="7">
        <v>2.00000199999999E-7</v>
      </c>
      <c r="EB16" s="7">
        <v>2.00000199999999E-7</v>
      </c>
      <c r="EC16" s="7">
        <v>2.00000199999999E-7</v>
      </c>
      <c r="ED16" s="7">
        <v>2.00000199999999E-7</v>
      </c>
      <c r="EE16" s="7">
        <v>2.00000199999999E-7</v>
      </c>
      <c r="EF16" s="7">
        <v>2.00000199999999E-7</v>
      </c>
      <c r="EG16" s="7">
        <v>2.00000199999999E-7</v>
      </c>
      <c r="EH16" s="7">
        <v>2.00000199999999E-7</v>
      </c>
      <c r="EI16" s="7">
        <v>2.00000199999999E-7</v>
      </c>
      <c r="EJ16" s="7">
        <v>2.00000199999999E-7</v>
      </c>
      <c r="EK16" s="7">
        <v>2.00000199999999E-7</v>
      </c>
      <c r="EL16" s="7">
        <v>2.00000199999999E-7</v>
      </c>
      <c r="EM16" s="7">
        <v>2.00000199999999E-7</v>
      </c>
      <c r="EN16" s="7">
        <v>2.00000199999999E-7</v>
      </c>
      <c r="EO16" s="7">
        <v>2.00000199999999E-7</v>
      </c>
      <c r="EP16" s="7">
        <v>2.00000199999999E-7</v>
      </c>
      <c r="EQ16" s="7">
        <v>2.00000199999999E-7</v>
      </c>
      <c r="ER16" s="7">
        <v>2.00000199999999E-7</v>
      </c>
      <c r="ES16" s="7">
        <v>2.00000199999999E-7</v>
      </c>
      <c r="ET16" s="7">
        <v>2.00000199999999E-7</v>
      </c>
      <c r="EU16" s="7">
        <v>2.00000199999999E-7</v>
      </c>
      <c r="EV16" s="6">
        <v>4.7044861119917298</v>
      </c>
      <c r="EW16" s="6">
        <v>4.7044861119917396</v>
      </c>
      <c r="EX16" s="7">
        <v>2.82988564378964E-15</v>
      </c>
      <c r="EY16" s="6">
        <v>4.7044861119917298</v>
      </c>
      <c r="EZ16" s="6">
        <v>4.7044861119917298</v>
      </c>
      <c r="FA16" s="6">
        <v>4.7044861119917298</v>
      </c>
      <c r="FB16" s="6">
        <v>4.7044861119917298</v>
      </c>
      <c r="FC16" s="6">
        <v>4.7044861119917298</v>
      </c>
      <c r="FD16" s="6">
        <v>4.7044861119917298</v>
      </c>
      <c r="FE16" s="6">
        <v>4.7044861119917298</v>
      </c>
      <c r="FF16" s="6">
        <v>4.7044861119917298</v>
      </c>
      <c r="FG16" s="6">
        <v>4.7044861119917298</v>
      </c>
      <c r="FH16" s="6">
        <v>4.7044861119917298</v>
      </c>
      <c r="FI16" s="6">
        <v>4.7044861119917298</v>
      </c>
      <c r="FJ16" s="6">
        <v>4.7044861119917298</v>
      </c>
      <c r="FK16" s="6">
        <v>4.7044861119917298</v>
      </c>
      <c r="FL16" s="6">
        <v>4.7044861119917298</v>
      </c>
      <c r="FM16" s="6">
        <v>4.7044861119917298</v>
      </c>
      <c r="FN16" s="6">
        <v>4.7044861119917298</v>
      </c>
      <c r="FO16" s="6">
        <v>4.7044861119917298</v>
      </c>
      <c r="FP16" s="6">
        <v>4.7044861119917298</v>
      </c>
      <c r="FQ16" s="6">
        <v>4.7044861119917298</v>
      </c>
      <c r="FR16" s="6">
        <v>4.7044861119917298</v>
      </c>
      <c r="FS16" s="6">
        <v>4.7044861119917298</v>
      </c>
      <c r="FT16" s="6">
        <v>4.7044861119917298</v>
      </c>
      <c r="FU16" s="6">
        <v>4.7044861119917298</v>
      </c>
      <c r="FV16" s="6">
        <v>4.7044861119917298</v>
      </c>
      <c r="FW16" s="6">
        <v>4.7044861119917298</v>
      </c>
      <c r="FX16" s="6">
        <v>4.7044861119917298</v>
      </c>
      <c r="FY16" s="6">
        <v>4.7044861119917298</v>
      </c>
      <c r="FZ16" s="6">
        <v>4.7044861119917298</v>
      </c>
      <c r="GA16" s="6">
        <v>4.7044861119917298</v>
      </c>
      <c r="GB16" s="6">
        <v>4.7044861119917298</v>
      </c>
      <c r="GC16" s="6">
        <v>4.7044861119917298</v>
      </c>
      <c r="GD16" s="6">
        <v>0</v>
      </c>
      <c r="GE16" s="6">
        <v>0</v>
      </c>
      <c r="GF16" s="6">
        <v>0</v>
      </c>
      <c r="GG16" s="6">
        <v>0</v>
      </c>
      <c r="GH16" s="6">
        <v>0</v>
      </c>
      <c r="GI16" s="6">
        <v>0</v>
      </c>
      <c r="GJ16" s="6">
        <v>0</v>
      </c>
      <c r="GK16" s="6">
        <v>0</v>
      </c>
      <c r="GL16" s="6">
        <v>0</v>
      </c>
      <c r="GM16" s="6">
        <v>0</v>
      </c>
      <c r="GN16" s="6">
        <v>0</v>
      </c>
      <c r="GO16" s="6">
        <v>0</v>
      </c>
      <c r="GP16" s="6">
        <v>0</v>
      </c>
      <c r="GQ16" s="6">
        <v>0</v>
      </c>
      <c r="GR16" s="6">
        <v>0</v>
      </c>
      <c r="GS16" s="6">
        <v>0</v>
      </c>
      <c r="GT16" s="6">
        <v>0</v>
      </c>
      <c r="GU16" s="6">
        <v>0</v>
      </c>
      <c r="GV16" s="6">
        <v>0</v>
      </c>
      <c r="GW16" s="6">
        <v>0</v>
      </c>
      <c r="GX16" s="6">
        <v>0</v>
      </c>
      <c r="GY16" s="6">
        <v>0</v>
      </c>
      <c r="GZ16" s="6">
        <v>0</v>
      </c>
      <c r="HA16" s="6">
        <v>0</v>
      </c>
      <c r="HB16" s="7">
        <v>5.4139144514967603E-4</v>
      </c>
      <c r="HC16" s="6">
        <v>0</v>
      </c>
      <c r="HD16" s="6">
        <v>0</v>
      </c>
      <c r="HE16" s="6">
        <v>0</v>
      </c>
      <c r="HF16" s="6">
        <v>0</v>
      </c>
      <c r="HG16" s="6">
        <v>0</v>
      </c>
      <c r="HH16" s="6">
        <v>0</v>
      </c>
      <c r="HI16" s="6">
        <v>0</v>
      </c>
      <c r="HJ16" s="6">
        <v>0</v>
      </c>
      <c r="HK16" s="6">
        <v>0</v>
      </c>
      <c r="HL16" s="6">
        <v>0</v>
      </c>
      <c r="HM16" s="6">
        <v>0</v>
      </c>
      <c r="HN16" s="6">
        <v>0</v>
      </c>
      <c r="HO16" s="6">
        <v>0</v>
      </c>
      <c r="HP16" s="6">
        <v>0</v>
      </c>
      <c r="HQ16" s="6">
        <v>0</v>
      </c>
      <c r="HR16" s="6">
        <v>0</v>
      </c>
      <c r="HS16" s="6">
        <v>0</v>
      </c>
      <c r="HT16" s="6">
        <v>0</v>
      </c>
      <c r="HU16" s="6">
        <v>0</v>
      </c>
      <c r="HV16" s="6">
        <v>0</v>
      </c>
      <c r="HW16" s="6">
        <v>0</v>
      </c>
      <c r="HX16" s="6">
        <v>0</v>
      </c>
      <c r="HY16" s="6">
        <v>0</v>
      </c>
      <c r="HZ16" s="6">
        <v>0</v>
      </c>
      <c r="IA16" s="6">
        <v>0</v>
      </c>
      <c r="IB16" s="6">
        <v>0</v>
      </c>
      <c r="IC16" s="6">
        <v>0</v>
      </c>
      <c r="ID16" s="6">
        <v>0</v>
      </c>
      <c r="IE16" s="6">
        <v>0</v>
      </c>
      <c r="IF16" s="6">
        <v>0</v>
      </c>
      <c r="IG16" s="6">
        <v>0</v>
      </c>
      <c r="IH16" s="6">
        <v>0</v>
      </c>
      <c r="II16" s="6">
        <v>0</v>
      </c>
      <c r="IJ16" s="6">
        <v>0</v>
      </c>
      <c r="IK16" s="6">
        <v>0</v>
      </c>
      <c r="IL16" s="6">
        <v>0</v>
      </c>
      <c r="IM16" s="6">
        <v>0</v>
      </c>
      <c r="IN16" s="6">
        <v>0</v>
      </c>
      <c r="IO16" s="6">
        <v>0</v>
      </c>
      <c r="IP16" s="6">
        <v>0</v>
      </c>
      <c r="IQ16" s="6">
        <v>0</v>
      </c>
      <c r="IR16" s="6">
        <v>0</v>
      </c>
      <c r="IS16" s="6">
        <v>0</v>
      </c>
      <c r="IT16" s="6">
        <v>0</v>
      </c>
      <c r="IU16" s="6">
        <v>0</v>
      </c>
      <c r="IV16" s="6">
        <v>0</v>
      </c>
      <c r="IW16" s="6">
        <v>0</v>
      </c>
      <c r="IX16" s="6">
        <v>0</v>
      </c>
      <c r="IY16" s="6">
        <v>0</v>
      </c>
      <c r="IZ16" s="6">
        <v>0</v>
      </c>
      <c r="JA16" s="6">
        <v>0</v>
      </c>
      <c r="JB16" s="6">
        <v>0</v>
      </c>
      <c r="JC16" s="6">
        <v>0</v>
      </c>
      <c r="JD16" s="6">
        <v>0</v>
      </c>
      <c r="JE16" s="6">
        <v>0</v>
      </c>
      <c r="JF16" s="6">
        <v>0</v>
      </c>
      <c r="JG16" s="6">
        <v>0</v>
      </c>
      <c r="JH16" s="6">
        <v>0</v>
      </c>
      <c r="JI16" s="6">
        <v>0</v>
      </c>
      <c r="JJ16" s="6">
        <v>0</v>
      </c>
      <c r="JK16" s="6">
        <v>0</v>
      </c>
      <c r="JL16" s="6">
        <v>0</v>
      </c>
      <c r="JM16" s="6">
        <v>0</v>
      </c>
      <c r="JN16" s="6">
        <v>0</v>
      </c>
      <c r="JO16" s="6">
        <v>0</v>
      </c>
      <c r="JP16" s="6">
        <v>0</v>
      </c>
      <c r="JQ16" s="6">
        <v>0</v>
      </c>
      <c r="JR16" s="6">
        <v>0</v>
      </c>
      <c r="JS16" s="6">
        <v>0</v>
      </c>
      <c r="JT16" s="6">
        <v>15.8983366512206</v>
      </c>
      <c r="JU16" s="6">
        <v>3787.20925618089</v>
      </c>
      <c r="JV16" s="6">
        <v>3.25559381692706</v>
      </c>
      <c r="JW16" s="6">
        <v>9.1111111111111098E-3</v>
      </c>
      <c r="JX16" s="6">
        <v>0</v>
      </c>
      <c r="JY16" s="6">
        <v>605019.89080125396</v>
      </c>
      <c r="JZ16" s="6">
        <v>605019.89080125396</v>
      </c>
      <c r="KA16" s="6">
        <v>605019.89080125396</v>
      </c>
      <c r="KB16" s="6">
        <v>605019.89080125396</v>
      </c>
      <c r="KC16" s="6">
        <v>605019.89080125396</v>
      </c>
      <c r="KD16" s="6">
        <v>605019.89080125396</v>
      </c>
      <c r="KE16" s="6">
        <v>605019.89080125396</v>
      </c>
      <c r="KF16" s="6">
        <v>605019.89080125396</v>
      </c>
      <c r="KG16" s="6">
        <v>605019.89080125396</v>
      </c>
      <c r="KH16" s="6">
        <v>605019.89080125396</v>
      </c>
      <c r="KI16" s="6">
        <v>605019.89080125396</v>
      </c>
      <c r="KJ16" s="6">
        <v>605019.89080125396</v>
      </c>
      <c r="KK16" s="6">
        <v>605019.89080125396</v>
      </c>
      <c r="KL16" s="6">
        <v>605019.89080125396</v>
      </c>
      <c r="KM16" s="6">
        <v>605019.89080125396</v>
      </c>
      <c r="KN16" s="6">
        <v>605019.89080125396</v>
      </c>
      <c r="KO16" s="6">
        <v>605019.89080125396</v>
      </c>
      <c r="KP16" s="6">
        <v>605019.89080125396</v>
      </c>
      <c r="KQ16" s="6">
        <v>605019.89080125396</v>
      </c>
      <c r="KR16" s="6">
        <v>605019.89080125396</v>
      </c>
      <c r="KS16" s="6">
        <v>605019.89080125396</v>
      </c>
      <c r="KT16" s="6">
        <v>605019.89080125396</v>
      </c>
      <c r="KU16" s="6">
        <v>605019.89080125396</v>
      </c>
      <c r="KV16" s="6">
        <v>605019.89080125396</v>
      </c>
      <c r="KW16" s="6">
        <v>605019.89080125396</v>
      </c>
      <c r="KX16" s="6">
        <v>605019.89080125396</v>
      </c>
      <c r="KY16" s="6">
        <v>605019.89080125396</v>
      </c>
      <c r="KZ16" s="6">
        <v>605019.89080125396</v>
      </c>
      <c r="LA16" s="6">
        <v>605019.89080125396</v>
      </c>
      <c r="LB16" s="6">
        <v>605019.89080125396</v>
      </c>
      <c r="LC16" s="6">
        <v>605019.89080125396</v>
      </c>
      <c r="LD16" s="6" t="s">
        <v>66</v>
      </c>
    </row>
    <row r="17" spans="1:316" x14ac:dyDescent="0.25">
      <c r="A17" s="6">
        <v>-124.5</v>
      </c>
      <c r="B17" s="7">
        <v>6.5789473684210503E-4</v>
      </c>
      <c r="C17" s="7">
        <v>4.2991354772837701E-4</v>
      </c>
      <c r="D17" s="7">
        <v>-2.7526619654601201E-11</v>
      </c>
      <c r="E17" s="6">
        <v>364.26455252061902</v>
      </c>
      <c r="F17" s="6">
        <v>1.3220769284</v>
      </c>
      <c r="G17" s="6">
        <v>1.3084599592697901</v>
      </c>
      <c r="H17" s="6">
        <v>1.54999999999999E-3</v>
      </c>
      <c r="I17" s="7">
        <v>1.3596491228070101E-7</v>
      </c>
      <c r="J17" s="6">
        <v>0</v>
      </c>
      <c r="K17" s="6">
        <v>0</v>
      </c>
      <c r="L17" s="6">
        <v>0</v>
      </c>
      <c r="M17" s="6">
        <v>0</v>
      </c>
      <c r="N17" s="6">
        <v>-1.9041614791466099E-2</v>
      </c>
      <c r="O17" s="6">
        <v>-0.14952021617428099</v>
      </c>
      <c r="P17" s="7">
        <v>5.4139144514967603E-4</v>
      </c>
      <c r="Q17" s="7">
        <v>5.4433990834265795E-4</v>
      </c>
      <c r="R17" s="6">
        <v>0</v>
      </c>
      <c r="S17" s="6">
        <v>0.98891743478104999</v>
      </c>
      <c r="T17" s="7">
        <v>5.3539143914967601E-4</v>
      </c>
      <c r="U17" s="6">
        <v>0</v>
      </c>
      <c r="V17" s="6">
        <v>-5.55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7">
        <v>3.6941884064082599E-4</v>
      </c>
      <c r="AC17" s="7">
        <v>3.6941884064082599E-4</v>
      </c>
      <c r="AD17" s="7">
        <v>3.6941884064082599E-4</v>
      </c>
      <c r="AE17" s="7">
        <v>3.6941884064082599E-4</v>
      </c>
      <c r="AF17" s="7">
        <v>3.6941884064082599E-4</v>
      </c>
      <c r="AG17" s="7">
        <v>3.6941884064082599E-4</v>
      </c>
      <c r="AH17" s="7">
        <v>3.6941884064082599E-4</v>
      </c>
      <c r="AI17" s="7">
        <v>3.6941884064082599E-4</v>
      </c>
      <c r="AJ17" s="7">
        <v>3.6941884064082599E-4</v>
      </c>
      <c r="AK17" s="7">
        <v>3.6941884064082599E-4</v>
      </c>
      <c r="AL17" s="7">
        <v>3.6941884064082599E-4</v>
      </c>
      <c r="AM17" s="7">
        <v>3.6941884064082599E-4</v>
      </c>
      <c r="AN17" s="7">
        <v>3.6941884064082599E-4</v>
      </c>
      <c r="AO17" s="7">
        <v>3.6941884064082599E-4</v>
      </c>
      <c r="AP17" s="7">
        <v>3.6941884064082599E-4</v>
      </c>
      <c r="AQ17" s="7">
        <v>3.6941884064082599E-4</v>
      </c>
      <c r="AR17" s="7">
        <v>3.6941884064082599E-4</v>
      </c>
      <c r="AS17" s="7">
        <v>3.6941884064082599E-4</v>
      </c>
      <c r="AT17" s="7">
        <v>3.6941884064082599E-4</v>
      </c>
      <c r="AU17" s="7">
        <v>3.6941884064082599E-4</v>
      </c>
      <c r="AV17" s="7">
        <v>3.6941884064082599E-4</v>
      </c>
      <c r="AW17" s="7">
        <v>3.6941884064082599E-4</v>
      </c>
      <c r="AX17" s="7">
        <v>3.6941884064082599E-4</v>
      </c>
      <c r="AY17" s="7">
        <v>3.6941884064082599E-4</v>
      </c>
      <c r="AZ17" s="7">
        <v>3.6941884064082599E-4</v>
      </c>
      <c r="BA17" s="7">
        <v>3.6941884064082599E-4</v>
      </c>
      <c r="BB17" s="7">
        <v>3.6941884064082599E-4</v>
      </c>
      <c r="BC17" s="7">
        <v>3.6941884064082599E-4</v>
      </c>
      <c r="BD17" s="7">
        <v>3.6941884064082599E-4</v>
      </c>
      <c r="BE17" s="7">
        <v>3.6941884064082599E-4</v>
      </c>
      <c r="BF17" s="6">
        <v>364.26455252061902</v>
      </c>
      <c r="BG17" s="6">
        <v>364.26455252061902</v>
      </c>
      <c r="BH17" s="6">
        <v>364.26455252061902</v>
      </c>
      <c r="BI17" s="6">
        <v>364.26455252061902</v>
      </c>
      <c r="BJ17" s="6">
        <v>364.26455252061902</v>
      </c>
      <c r="BK17" s="6">
        <v>364.26455252061902</v>
      </c>
      <c r="BL17" s="6">
        <v>364.26455252061902</v>
      </c>
      <c r="BM17" s="6">
        <v>364.26455252061902</v>
      </c>
      <c r="BN17" s="6">
        <v>364.26455252061902</v>
      </c>
      <c r="BO17" s="6">
        <v>364.26455252061902</v>
      </c>
      <c r="BP17" s="6">
        <v>364.26455252061902</v>
      </c>
      <c r="BQ17" s="6">
        <v>364.26455252061902</v>
      </c>
      <c r="BR17" s="6">
        <v>364.26455252061902</v>
      </c>
      <c r="BS17" s="6">
        <v>364.26455252061902</v>
      </c>
      <c r="BT17" s="6">
        <v>364.26455252061902</v>
      </c>
      <c r="BU17" s="6">
        <v>364.26455252061902</v>
      </c>
      <c r="BV17" s="6">
        <v>364.26455252061902</v>
      </c>
      <c r="BW17" s="6">
        <v>364.26455252061902</v>
      </c>
      <c r="BX17" s="6">
        <v>364.26455252061902</v>
      </c>
      <c r="BY17" s="6">
        <v>364.26455252061902</v>
      </c>
      <c r="BZ17" s="6">
        <v>364.26455252061902</v>
      </c>
      <c r="CA17" s="6">
        <v>364.26455252061902</v>
      </c>
      <c r="CB17" s="6">
        <v>364.26455252061902</v>
      </c>
      <c r="CC17" s="6">
        <v>364.26455252061902</v>
      </c>
      <c r="CD17" s="6">
        <v>364.26455252061902</v>
      </c>
      <c r="CE17" s="6">
        <v>364.26455252061902</v>
      </c>
      <c r="CF17" s="6">
        <v>364.26455252061902</v>
      </c>
      <c r="CG17" s="6">
        <v>364.26455252061902</v>
      </c>
      <c r="CH17" s="6">
        <v>364.26455252061902</v>
      </c>
      <c r="CI17" s="6">
        <v>364.26455252061902</v>
      </c>
      <c r="CJ17" s="6">
        <v>364.26455252061902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6">
        <v>0</v>
      </c>
      <c r="CQ17" s="6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6">
        <v>0</v>
      </c>
      <c r="CY17" s="6">
        <v>0</v>
      </c>
      <c r="CZ17" s="6">
        <v>0</v>
      </c>
      <c r="DA17" s="6">
        <v>0</v>
      </c>
      <c r="DB17" s="6">
        <v>0</v>
      </c>
      <c r="DC17" s="6">
        <v>0</v>
      </c>
      <c r="DD17" s="6">
        <v>0</v>
      </c>
      <c r="DE17" s="6">
        <v>0</v>
      </c>
      <c r="DF17" s="6">
        <v>0</v>
      </c>
      <c r="DG17" s="6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6">
        <v>0</v>
      </c>
      <c r="DO17" s="6">
        <v>0</v>
      </c>
      <c r="DP17" s="7">
        <v>3.0000029999999999E-6</v>
      </c>
      <c r="DQ17" s="7">
        <v>3.0000029999999999E-6</v>
      </c>
      <c r="DR17" s="7">
        <v>2.00000199999999E-7</v>
      </c>
      <c r="DS17" s="7">
        <v>2.00000199999999E-7</v>
      </c>
      <c r="DT17" s="7">
        <v>2.00000199999999E-7</v>
      </c>
      <c r="DU17" s="7">
        <v>2.00000199999999E-7</v>
      </c>
      <c r="DV17" s="7">
        <v>2.00000199999999E-7</v>
      </c>
      <c r="DW17" s="7">
        <v>2.00000199999999E-7</v>
      </c>
      <c r="DX17" s="7">
        <v>2.00000199999999E-7</v>
      </c>
      <c r="DY17" s="7">
        <v>2.00000199999999E-7</v>
      </c>
      <c r="DZ17" s="7">
        <v>2.00000199999999E-7</v>
      </c>
      <c r="EA17" s="7">
        <v>2.00000199999999E-7</v>
      </c>
      <c r="EB17" s="7">
        <v>2.00000199999999E-7</v>
      </c>
      <c r="EC17" s="7">
        <v>2.00000199999999E-7</v>
      </c>
      <c r="ED17" s="7">
        <v>2.00000199999999E-7</v>
      </c>
      <c r="EE17" s="7">
        <v>2.00000199999999E-7</v>
      </c>
      <c r="EF17" s="7">
        <v>2.00000199999999E-7</v>
      </c>
      <c r="EG17" s="7">
        <v>2.00000199999999E-7</v>
      </c>
      <c r="EH17" s="7">
        <v>2.00000199999999E-7</v>
      </c>
      <c r="EI17" s="7">
        <v>2.00000199999999E-7</v>
      </c>
      <c r="EJ17" s="7">
        <v>2.00000199999999E-7</v>
      </c>
      <c r="EK17" s="7">
        <v>2.00000199999999E-7</v>
      </c>
      <c r="EL17" s="7">
        <v>2.00000199999999E-7</v>
      </c>
      <c r="EM17" s="7">
        <v>2.00000199999999E-7</v>
      </c>
      <c r="EN17" s="7">
        <v>2.00000199999999E-7</v>
      </c>
      <c r="EO17" s="7">
        <v>2.00000199999999E-7</v>
      </c>
      <c r="EP17" s="7">
        <v>2.00000199999999E-7</v>
      </c>
      <c r="EQ17" s="7">
        <v>2.00000199999999E-7</v>
      </c>
      <c r="ER17" s="7">
        <v>2.00000199999999E-7</v>
      </c>
      <c r="ES17" s="7">
        <v>2.00000199999999E-7</v>
      </c>
      <c r="ET17" s="7">
        <v>2.00000199999999E-7</v>
      </c>
      <c r="EU17" s="7">
        <v>2.00000199999999E-7</v>
      </c>
      <c r="EV17" s="6">
        <v>4.7044861119917298</v>
      </c>
      <c r="EW17" s="6">
        <v>4.7044861119917396</v>
      </c>
      <c r="EX17" s="7">
        <v>3.3962559220921499E-15</v>
      </c>
      <c r="EY17" s="6">
        <v>4.7044861119917298</v>
      </c>
      <c r="EZ17" s="6">
        <v>4.7044861119917298</v>
      </c>
      <c r="FA17" s="6">
        <v>4.7044861119917298</v>
      </c>
      <c r="FB17" s="6">
        <v>4.7044861119917298</v>
      </c>
      <c r="FC17" s="6">
        <v>4.7044861119917298</v>
      </c>
      <c r="FD17" s="6">
        <v>4.7044861119917298</v>
      </c>
      <c r="FE17" s="6">
        <v>4.7044861119917298</v>
      </c>
      <c r="FF17" s="6">
        <v>4.7044861119917298</v>
      </c>
      <c r="FG17" s="6">
        <v>4.7044861119917298</v>
      </c>
      <c r="FH17" s="6">
        <v>4.7044861119917298</v>
      </c>
      <c r="FI17" s="6">
        <v>4.7044861119917298</v>
      </c>
      <c r="FJ17" s="6">
        <v>4.7044861119917298</v>
      </c>
      <c r="FK17" s="6">
        <v>4.7044861119917298</v>
      </c>
      <c r="FL17" s="6">
        <v>4.7044861119917298</v>
      </c>
      <c r="FM17" s="6">
        <v>4.7044861119917298</v>
      </c>
      <c r="FN17" s="6">
        <v>4.7044861119917298</v>
      </c>
      <c r="FO17" s="6">
        <v>4.7044861119917298</v>
      </c>
      <c r="FP17" s="6">
        <v>4.7044861119917298</v>
      </c>
      <c r="FQ17" s="6">
        <v>4.7044861119917298</v>
      </c>
      <c r="FR17" s="6">
        <v>4.7044861119917298</v>
      </c>
      <c r="FS17" s="6">
        <v>4.7044861119917298</v>
      </c>
      <c r="FT17" s="6">
        <v>4.7044861119917298</v>
      </c>
      <c r="FU17" s="6">
        <v>4.7044861119917298</v>
      </c>
      <c r="FV17" s="6">
        <v>4.7044861119917298</v>
      </c>
      <c r="FW17" s="6">
        <v>4.7044861119917298</v>
      </c>
      <c r="FX17" s="6">
        <v>4.7044861119917298</v>
      </c>
      <c r="FY17" s="6">
        <v>4.7044861119917298</v>
      </c>
      <c r="FZ17" s="6">
        <v>4.7044861119917298</v>
      </c>
      <c r="GA17" s="6">
        <v>4.7044861119917298</v>
      </c>
      <c r="GB17" s="6">
        <v>4.7044861119917298</v>
      </c>
      <c r="GC17" s="6">
        <v>4.7044861119917298</v>
      </c>
      <c r="GD17" s="6">
        <v>0</v>
      </c>
      <c r="GE17" s="6">
        <v>0</v>
      </c>
      <c r="GF17" s="6">
        <v>0</v>
      </c>
      <c r="GG17" s="6">
        <v>0</v>
      </c>
      <c r="GH17" s="6">
        <v>0</v>
      </c>
      <c r="GI17" s="6">
        <v>0</v>
      </c>
      <c r="GJ17" s="6">
        <v>0</v>
      </c>
      <c r="GK17" s="6">
        <v>0</v>
      </c>
      <c r="GL17" s="6">
        <v>0</v>
      </c>
      <c r="GM17" s="6">
        <v>0</v>
      </c>
      <c r="GN17" s="6">
        <v>0</v>
      </c>
      <c r="GO17" s="6">
        <v>0</v>
      </c>
      <c r="GP17" s="6">
        <v>0</v>
      </c>
      <c r="GQ17" s="6">
        <v>0</v>
      </c>
      <c r="GR17" s="6">
        <v>0</v>
      </c>
      <c r="GS17" s="6">
        <v>0</v>
      </c>
      <c r="GT17" s="6">
        <v>0</v>
      </c>
      <c r="GU17" s="6">
        <v>0</v>
      </c>
      <c r="GV17" s="6">
        <v>0</v>
      </c>
      <c r="GW17" s="6">
        <v>0</v>
      </c>
      <c r="GX17" s="6">
        <v>0</v>
      </c>
      <c r="GY17" s="6">
        <v>0</v>
      </c>
      <c r="GZ17" s="6">
        <v>0</v>
      </c>
      <c r="HA17" s="6">
        <v>0</v>
      </c>
      <c r="HB17" s="7">
        <v>5.4139144514967603E-4</v>
      </c>
      <c r="HC17" s="6">
        <v>0</v>
      </c>
      <c r="HD17" s="6">
        <v>0</v>
      </c>
      <c r="HE17" s="6">
        <v>0</v>
      </c>
      <c r="HF17" s="6">
        <v>0</v>
      </c>
      <c r="HG17" s="6">
        <v>0</v>
      </c>
      <c r="HH17" s="6">
        <v>0</v>
      </c>
      <c r="HI17" s="6">
        <v>0</v>
      </c>
      <c r="HJ17" s="6">
        <v>0</v>
      </c>
      <c r="HK17" s="6">
        <v>0</v>
      </c>
      <c r="HL17" s="6">
        <v>0</v>
      </c>
      <c r="HM17" s="6">
        <v>0</v>
      </c>
      <c r="HN17" s="6">
        <v>0</v>
      </c>
      <c r="HO17" s="6">
        <v>0</v>
      </c>
      <c r="HP17" s="6">
        <v>0</v>
      </c>
      <c r="HQ17" s="6">
        <v>0</v>
      </c>
      <c r="HR17" s="6">
        <v>0</v>
      </c>
      <c r="HS17" s="6">
        <v>0</v>
      </c>
      <c r="HT17" s="6">
        <v>0</v>
      </c>
      <c r="HU17" s="6">
        <v>0</v>
      </c>
      <c r="HV17" s="6">
        <v>0</v>
      </c>
      <c r="HW17" s="6">
        <v>0</v>
      </c>
      <c r="HX17" s="6">
        <v>0</v>
      </c>
      <c r="HY17" s="6">
        <v>0</v>
      </c>
      <c r="HZ17" s="6">
        <v>0</v>
      </c>
      <c r="IA17" s="6">
        <v>0</v>
      </c>
      <c r="IB17" s="6">
        <v>0</v>
      </c>
      <c r="IC17" s="6">
        <v>0</v>
      </c>
      <c r="ID17" s="6">
        <v>0</v>
      </c>
      <c r="IE17" s="6">
        <v>0</v>
      </c>
      <c r="IF17" s="6">
        <v>0</v>
      </c>
      <c r="IG17" s="6">
        <v>0</v>
      </c>
      <c r="IH17" s="6">
        <v>0</v>
      </c>
      <c r="II17" s="6">
        <v>0</v>
      </c>
      <c r="IJ17" s="6">
        <v>0</v>
      </c>
      <c r="IK17" s="6">
        <v>0</v>
      </c>
      <c r="IL17" s="6">
        <v>0</v>
      </c>
      <c r="IM17" s="6">
        <v>0</v>
      </c>
      <c r="IN17" s="6">
        <v>0</v>
      </c>
      <c r="IO17" s="6">
        <v>0</v>
      </c>
      <c r="IP17" s="6">
        <v>0</v>
      </c>
      <c r="IQ17" s="6">
        <v>0</v>
      </c>
      <c r="IR17" s="6">
        <v>0</v>
      </c>
      <c r="IS17" s="6">
        <v>0</v>
      </c>
      <c r="IT17" s="6">
        <v>0</v>
      </c>
      <c r="IU17" s="6">
        <v>0</v>
      </c>
      <c r="IV17" s="6">
        <v>0</v>
      </c>
      <c r="IW17" s="6">
        <v>0</v>
      </c>
      <c r="IX17" s="6">
        <v>0</v>
      </c>
      <c r="IY17" s="6">
        <v>0</v>
      </c>
      <c r="IZ17" s="6">
        <v>0</v>
      </c>
      <c r="JA17" s="6">
        <v>0</v>
      </c>
      <c r="JB17" s="6">
        <v>0</v>
      </c>
      <c r="JC17" s="6">
        <v>0</v>
      </c>
      <c r="JD17" s="6">
        <v>0</v>
      </c>
      <c r="JE17" s="6">
        <v>0</v>
      </c>
      <c r="JF17" s="6">
        <v>0</v>
      </c>
      <c r="JG17" s="6">
        <v>0</v>
      </c>
      <c r="JH17" s="6">
        <v>0</v>
      </c>
      <c r="JI17" s="6">
        <v>0</v>
      </c>
      <c r="JJ17" s="6">
        <v>0</v>
      </c>
      <c r="JK17" s="6">
        <v>0</v>
      </c>
      <c r="JL17" s="6">
        <v>0</v>
      </c>
      <c r="JM17" s="6">
        <v>0</v>
      </c>
      <c r="JN17" s="6">
        <v>0</v>
      </c>
      <c r="JO17" s="6">
        <v>0</v>
      </c>
      <c r="JP17" s="6">
        <v>0</v>
      </c>
      <c r="JQ17" s="6">
        <v>0</v>
      </c>
      <c r="JR17" s="6">
        <v>0</v>
      </c>
      <c r="JS17" s="6">
        <v>0</v>
      </c>
      <c r="JT17" s="6">
        <v>15.865712137367799</v>
      </c>
      <c r="JU17" s="6">
        <v>3775.5578058900101</v>
      </c>
      <c r="JV17" s="6">
        <v>3.2522517468535401</v>
      </c>
      <c r="JW17" s="6">
        <v>9.1111111111111098E-3</v>
      </c>
      <c r="JX17" s="6">
        <v>0</v>
      </c>
      <c r="JY17" s="6">
        <v>605019.89080125396</v>
      </c>
      <c r="JZ17" s="6">
        <v>605019.89080125396</v>
      </c>
      <c r="KA17" s="6">
        <v>605019.89080125396</v>
      </c>
      <c r="KB17" s="6">
        <v>605019.89080125396</v>
      </c>
      <c r="KC17" s="6">
        <v>605019.89080125396</v>
      </c>
      <c r="KD17" s="6">
        <v>605019.89080125396</v>
      </c>
      <c r="KE17" s="6">
        <v>605019.89080125396</v>
      </c>
      <c r="KF17" s="6">
        <v>605019.89080125396</v>
      </c>
      <c r="KG17" s="6">
        <v>605019.89080125396</v>
      </c>
      <c r="KH17" s="6">
        <v>605019.89080125396</v>
      </c>
      <c r="KI17" s="6">
        <v>605019.89080125396</v>
      </c>
      <c r="KJ17" s="6">
        <v>605019.89080125396</v>
      </c>
      <c r="KK17" s="6">
        <v>605019.89080125396</v>
      </c>
      <c r="KL17" s="6">
        <v>605019.89080125396</v>
      </c>
      <c r="KM17" s="6">
        <v>605019.89080125396</v>
      </c>
      <c r="KN17" s="6">
        <v>605019.89080125396</v>
      </c>
      <c r="KO17" s="6">
        <v>605019.89080125396</v>
      </c>
      <c r="KP17" s="6">
        <v>605019.89080125396</v>
      </c>
      <c r="KQ17" s="6">
        <v>605019.89080125396</v>
      </c>
      <c r="KR17" s="6">
        <v>605019.89080125396</v>
      </c>
      <c r="KS17" s="6">
        <v>605019.89080125396</v>
      </c>
      <c r="KT17" s="6">
        <v>605019.89080125396</v>
      </c>
      <c r="KU17" s="6">
        <v>605019.89080125396</v>
      </c>
      <c r="KV17" s="6">
        <v>605019.89080125396</v>
      </c>
      <c r="KW17" s="6">
        <v>605019.89080125396</v>
      </c>
      <c r="KX17" s="6">
        <v>605019.89080125396</v>
      </c>
      <c r="KY17" s="6">
        <v>605019.89080125396</v>
      </c>
      <c r="KZ17" s="6">
        <v>605019.89080125396</v>
      </c>
      <c r="LA17" s="6">
        <v>605019.89080125396</v>
      </c>
      <c r="LB17" s="6">
        <v>605019.89080125396</v>
      </c>
      <c r="LC17" s="6">
        <v>605019.89080125396</v>
      </c>
      <c r="LD17" s="6" t="s">
        <v>66</v>
      </c>
    </row>
    <row r="18" spans="1:316" x14ac:dyDescent="0.25">
      <c r="A18" s="6">
        <v>-124</v>
      </c>
      <c r="B18" s="7">
        <v>7.0175438596491201E-4</v>
      </c>
      <c r="C18" s="7">
        <v>4.28503101178833E-4</v>
      </c>
      <c r="D18" s="7">
        <v>-2.9413673367754302E-11</v>
      </c>
      <c r="E18" s="6">
        <v>364.74575189744098</v>
      </c>
      <c r="F18" s="6">
        <v>1.3277733486000001</v>
      </c>
      <c r="G18" s="6">
        <v>1.31450102880563</v>
      </c>
      <c r="H18" s="6">
        <v>1.54999999999999E-3</v>
      </c>
      <c r="I18" s="7">
        <v>1.3596491228070101E-7</v>
      </c>
      <c r="J18" s="6">
        <v>0</v>
      </c>
      <c r="K18" s="6">
        <v>0</v>
      </c>
      <c r="L18" s="6">
        <v>0</v>
      </c>
      <c r="M18" s="6">
        <v>0</v>
      </c>
      <c r="N18" s="6">
        <v>-1.8913208386435499E-2</v>
      </c>
      <c r="O18" s="6">
        <v>-0.15897682036749899</v>
      </c>
      <c r="P18" s="7">
        <v>5.4139144514967603E-4</v>
      </c>
      <c r="Q18" s="7">
        <v>5.4433990834265795E-4</v>
      </c>
      <c r="R18" s="6">
        <v>0</v>
      </c>
      <c r="S18" s="6">
        <v>0.98891743478106897</v>
      </c>
      <c r="T18" s="7">
        <v>5.3539143914967601E-4</v>
      </c>
      <c r="U18" s="6">
        <v>0</v>
      </c>
      <c r="V18" s="6">
        <v>-5.55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7">
        <v>3.6941884064083298E-4</v>
      </c>
      <c r="AC18" s="7">
        <v>3.6941884064083298E-4</v>
      </c>
      <c r="AD18" s="7">
        <v>3.6941884064083298E-4</v>
      </c>
      <c r="AE18" s="7">
        <v>3.6941884064083298E-4</v>
      </c>
      <c r="AF18" s="7">
        <v>3.6941884064083298E-4</v>
      </c>
      <c r="AG18" s="7">
        <v>3.6941884064083298E-4</v>
      </c>
      <c r="AH18" s="7">
        <v>3.6941884064083298E-4</v>
      </c>
      <c r="AI18" s="7">
        <v>3.6941884064083298E-4</v>
      </c>
      <c r="AJ18" s="7">
        <v>3.6941884064083298E-4</v>
      </c>
      <c r="AK18" s="7">
        <v>3.6941884064083298E-4</v>
      </c>
      <c r="AL18" s="7">
        <v>3.6941884064083298E-4</v>
      </c>
      <c r="AM18" s="7">
        <v>3.6941884064083298E-4</v>
      </c>
      <c r="AN18" s="7">
        <v>3.6941884064083298E-4</v>
      </c>
      <c r="AO18" s="7">
        <v>3.6941884064083298E-4</v>
      </c>
      <c r="AP18" s="7">
        <v>3.6941884064083298E-4</v>
      </c>
      <c r="AQ18" s="7">
        <v>3.6941884064083298E-4</v>
      </c>
      <c r="AR18" s="7">
        <v>3.6941884064083298E-4</v>
      </c>
      <c r="AS18" s="7">
        <v>3.6941884064083298E-4</v>
      </c>
      <c r="AT18" s="7">
        <v>3.6941884064083298E-4</v>
      </c>
      <c r="AU18" s="7">
        <v>3.6941884064083298E-4</v>
      </c>
      <c r="AV18" s="7">
        <v>3.6941884064083298E-4</v>
      </c>
      <c r="AW18" s="7">
        <v>3.6941884064083298E-4</v>
      </c>
      <c r="AX18" s="7">
        <v>3.6941884064083298E-4</v>
      </c>
      <c r="AY18" s="7">
        <v>3.6941884064083298E-4</v>
      </c>
      <c r="AZ18" s="7">
        <v>3.6941884064083298E-4</v>
      </c>
      <c r="BA18" s="7">
        <v>3.6941884064083298E-4</v>
      </c>
      <c r="BB18" s="7">
        <v>3.6941884064083298E-4</v>
      </c>
      <c r="BC18" s="7">
        <v>3.6941884064083298E-4</v>
      </c>
      <c r="BD18" s="7">
        <v>3.6941884064083298E-4</v>
      </c>
      <c r="BE18" s="7">
        <v>3.6941884064083298E-4</v>
      </c>
      <c r="BF18" s="6">
        <v>364.74575189744098</v>
      </c>
      <c r="BG18" s="6">
        <v>364.74575189744098</v>
      </c>
      <c r="BH18" s="6">
        <v>364.74575189744098</v>
      </c>
      <c r="BI18" s="6">
        <v>364.74575189744098</v>
      </c>
      <c r="BJ18" s="6">
        <v>364.74575189744098</v>
      </c>
      <c r="BK18" s="6">
        <v>364.74575189744098</v>
      </c>
      <c r="BL18" s="6">
        <v>364.74575189744098</v>
      </c>
      <c r="BM18" s="6">
        <v>364.74575189744098</v>
      </c>
      <c r="BN18" s="6">
        <v>364.74575189744098</v>
      </c>
      <c r="BO18" s="6">
        <v>364.74575189744098</v>
      </c>
      <c r="BP18" s="6">
        <v>364.74575189744098</v>
      </c>
      <c r="BQ18" s="6">
        <v>364.74575189744098</v>
      </c>
      <c r="BR18" s="6">
        <v>364.74575189744098</v>
      </c>
      <c r="BS18" s="6">
        <v>364.74575189744098</v>
      </c>
      <c r="BT18" s="6">
        <v>364.74575189744098</v>
      </c>
      <c r="BU18" s="6">
        <v>364.74575189744098</v>
      </c>
      <c r="BV18" s="6">
        <v>364.74575189744098</v>
      </c>
      <c r="BW18" s="6">
        <v>364.74575189744098</v>
      </c>
      <c r="BX18" s="6">
        <v>364.74575189744098</v>
      </c>
      <c r="BY18" s="6">
        <v>364.74575189744098</v>
      </c>
      <c r="BZ18" s="6">
        <v>364.74575189744098</v>
      </c>
      <c r="CA18" s="6">
        <v>364.74575189744098</v>
      </c>
      <c r="CB18" s="6">
        <v>364.74575189744098</v>
      </c>
      <c r="CC18" s="6">
        <v>364.74575189744098</v>
      </c>
      <c r="CD18" s="6">
        <v>364.74575189744098</v>
      </c>
      <c r="CE18" s="6">
        <v>364.74575189744098</v>
      </c>
      <c r="CF18" s="6">
        <v>364.74575189744098</v>
      </c>
      <c r="CG18" s="6">
        <v>364.74575189744098</v>
      </c>
      <c r="CH18" s="6">
        <v>364.74575189744098</v>
      </c>
      <c r="CI18" s="6">
        <v>364.74575189744098</v>
      </c>
      <c r="CJ18" s="6">
        <v>364.74575189744098</v>
      </c>
      <c r="CK18" s="6">
        <v>0</v>
      </c>
      <c r="CL18" s="6">
        <v>0</v>
      </c>
      <c r="CM18" s="6">
        <v>0</v>
      </c>
      <c r="CN18" s="6">
        <v>0</v>
      </c>
      <c r="CO18" s="6">
        <v>0</v>
      </c>
      <c r="CP18" s="6">
        <v>0</v>
      </c>
      <c r="CQ18" s="6">
        <v>0</v>
      </c>
      <c r="CR18" s="6">
        <v>0</v>
      </c>
      <c r="CS18" s="6">
        <v>0</v>
      </c>
      <c r="CT18" s="6">
        <v>0</v>
      </c>
      <c r="CU18" s="6">
        <v>0</v>
      </c>
      <c r="CV18" s="6">
        <v>0</v>
      </c>
      <c r="CW18" s="6">
        <v>0</v>
      </c>
      <c r="CX18" s="6">
        <v>0</v>
      </c>
      <c r="CY18" s="6">
        <v>0</v>
      </c>
      <c r="CZ18" s="6">
        <v>0</v>
      </c>
      <c r="DA18" s="6">
        <v>0</v>
      </c>
      <c r="DB18" s="6">
        <v>0</v>
      </c>
      <c r="DC18" s="6">
        <v>0</v>
      </c>
      <c r="DD18" s="6">
        <v>0</v>
      </c>
      <c r="DE18" s="6">
        <v>0</v>
      </c>
      <c r="DF18" s="6">
        <v>0</v>
      </c>
      <c r="DG18" s="6">
        <v>0</v>
      </c>
      <c r="DH18" s="6">
        <v>0</v>
      </c>
      <c r="DI18" s="6">
        <v>0</v>
      </c>
      <c r="DJ18" s="6">
        <v>0</v>
      </c>
      <c r="DK18" s="6">
        <v>0</v>
      </c>
      <c r="DL18" s="6">
        <v>0</v>
      </c>
      <c r="DM18" s="6">
        <v>0</v>
      </c>
      <c r="DN18" s="6">
        <v>0</v>
      </c>
      <c r="DO18" s="6">
        <v>0</v>
      </c>
      <c r="DP18" s="7">
        <v>3.0000029999999999E-6</v>
      </c>
      <c r="DQ18" s="7">
        <v>3.0000029999999999E-6</v>
      </c>
      <c r="DR18" s="7">
        <v>2.00000199999999E-7</v>
      </c>
      <c r="DS18" s="7">
        <v>2.00000199999999E-7</v>
      </c>
      <c r="DT18" s="7">
        <v>2.00000199999999E-7</v>
      </c>
      <c r="DU18" s="7">
        <v>2.00000199999999E-7</v>
      </c>
      <c r="DV18" s="7">
        <v>2.00000199999999E-7</v>
      </c>
      <c r="DW18" s="7">
        <v>2.00000199999999E-7</v>
      </c>
      <c r="DX18" s="7">
        <v>2.00000199999999E-7</v>
      </c>
      <c r="DY18" s="7">
        <v>2.00000199999999E-7</v>
      </c>
      <c r="DZ18" s="7">
        <v>2.00000199999999E-7</v>
      </c>
      <c r="EA18" s="7">
        <v>2.00000199999999E-7</v>
      </c>
      <c r="EB18" s="7">
        <v>2.00000199999999E-7</v>
      </c>
      <c r="EC18" s="7">
        <v>2.00000199999999E-7</v>
      </c>
      <c r="ED18" s="7">
        <v>2.00000199999999E-7</v>
      </c>
      <c r="EE18" s="7">
        <v>2.00000199999999E-7</v>
      </c>
      <c r="EF18" s="7">
        <v>2.00000199999999E-7</v>
      </c>
      <c r="EG18" s="7">
        <v>2.00000199999999E-7</v>
      </c>
      <c r="EH18" s="7">
        <v>2.00000199999999E-7</v>
      </c>
      <c r="EI18" s="7">
        <v>2.00000199999999E-7</v>
      </c>
      <c r="EJ18" s="7">
        <v>2.00000199999999E-7</v>
      </c>
      <c r="EK18" s="7">
        <v>2.00000199999999E-7</v>
      </c>
      <c r="EL18" s="7">
        <v>2.00000199999999E-7</v>
      </c>
      <c r="EM18" s="7">
        <v>2.00000199999999E-7</v>
      </c>
      <c r="EN18" s="7">
        <v>2.00000199999999E-7</v>
      </c>
      <c r="EO18" s="7">
        <v>2.00000199999999E-7</v>
      </c>
      <c r="EP18" s="7">
        <v>2.00000199999999E-7</v>
      </c>
      <c r="EQ18" s="7">
        <v>2.00000199999999E-7</v>
      </c>
      <c r="ER18" s="7">
        <v>2.00000199999999E-7</v>
      </c>
      <c r="ES18" s="7">
        <v>2.00000199999999E-7</v>
      </c>
      <c r="ET18" s="7">
        <v>2.00000199999999E-7</v>
      </c>
      <c r="EU18" s="7">
        <v>2.00000199999999E-7</v>
      </c>
      <c r="EV18" s="6">
        <v>4.7044861119917298</v>
      </c>
      <c r="EW18" s="6">
        <v>4.7044861119917396</v>
      </c>
      <c r="EX18" s="7">
        <v>2.45230841203679E-15</v>
      </c>
      <c r="EY18" s="6">
        <v>4.7044861119917298</v>
      </c>
      <c r="EZ18" s="6">
        <v>4.7044861119917298</v>
      </c>
      <c r="FA18" s="6">
        <v>4.7044861119917298</v>
      </c>
      <c r="FB18" s="6">
        <v>4.7044861119917298</v>
      </c>
      <c r="FC18" s="6">
        <v>4.7044861119917298</v>
      </c>
      <c r="FD18" s="6">
        <v>4.7044861119917298</v>
      </c>
      <c r="FE18" s="6">
        <v>4.7044861119917298</v>
      </c>
      <c r="FF18" s="6">
        <v>4.7044861119917298</v>
      </c>
      <c r="FG18" s="6">
        <v>4.7044861119917298</v>
      </c>
      <c r="FH18" s="6">
        <v>4.7044861119917298</v>
      </c>
      <c r="FI18" s="6">
        <v>4.7044861119917298</v>
      </c>
      <c r="FJ18" s="6">
        <v>4.7044861119917298</v>
      </c>
      <c r="FK18" s="6">
        <v>4.7044861119917298</v>
      </c>
      <c r="FL18" s="6">
        <v>4.7044861119917298</v>
      </c>
      <c r="FM18" s="6">
        <v>4.7044861119917298</v>
      </c>
      <c r="FN18" s="6">
        <v>4.7044861119917298</v>
      </c>
      <c r="FO18" s="6">
        <v>4.7044861119917298</v>
      </c>
      <c r="FP18" s="6">
        <v>4.7044861119917298</v>
      </c>
      <c r="FQ18" s="6">
        <v>4.7044861119917298</v>
      </c>
      <c r="FR18" s="6">
        <v>4.7044861119917298</v>
      </c>
      <c r="FS18" s="6">
        <v>4.7044861119917298</v>
      </c>
      <c r="FT18" s="6">
        <v>4.7044861119917298</v>
      </c>
      <c r="FU18" s="6">
        <v>4.7044861119917298</v>
      </c>
      <c r="FV18" s="6">
        <v>4.7044861119917298</v>
      </c>
      <c r="FW18" s="6">
        <v>4.7044861119917298</v>
      </c>
      <c r="FX18" s="6">
        <v>4.7044861119917298</v>
      </c>
      <c r="FY18" s="6">
        <v>4.7044861119917298</v>
      </c>
      <c r="FZ18" s="6">
        <v>4.7044861119917298</v>
      </c>
      <c r="GA18" s="6">
        <v>4.7044861119917298</v>
      </c>
      <c r="GB18" s="6">
        <v>4.7044861119917298</v>
      </c>
      <c r="GC18" s="6">
        <v>4.7044861119917298</v>
      </c>
      <c r="GD18" s="6">
        <v>0</v>
      </c>
      <c r="GE18" s="6">
        <v>0</v>
      </c>
      <c r="GF18" s="6">
        <v>0</v>
      </c>
      <c r="GG18" s="6">
        <v>0</v>
      </c>
      <c r="GH18" s="6">
        <v>0</v>
      </c>
      <c r="GI18" s="6">
        <v>0</v>
      </c>
      <c r="GJ18" s="6">
        <v>0</v>
      </c>
      <c r="GK18" s="6">
        <v>0</v>
      </c>
      <c r="GL18" s="6">
        <v>0</v>
      </c>
      <c r="GM18" s="6">
        <v>0</v>
      </c>
      <c r="GN18" s="6">
        <v>0</v>
      </c>
      <c r="GO18" s="6">
        <v>0</v>
      </c>
      <c r="GP18" s="6">
        <v>0</v>
      </c>
      <c r="GQ18" s="6">
        <v>0</v>
      </c>
      <c r="GR18" s="6">
        <v>0</v>
      </c>
      <c r="GS18" s="6">
        <v>0</v>
      </c>
      <c r="GT18" s="6">
        <v>0</v>
      </c>
      <c r="GU18" s="6">
        <v>0</v>
      </c>
      <c r="GV18" s="6">
        <v>0</v>
      </c>
      <c r="GW18" s="6">
        <v>0</v>
      </c>
      <c r="GX18" s="6">
        <v>0</v>
      </c>
      <c r="GY18" s="6">
        <v>0</v>
      </c>
      <c r="GZ18" s="6">
        <v>0</v>
      </c>
      <c r="HA18" s="6">
        <v>0</v>
      </c>
      <c r="HB18" s="7">
        <v>5.4139144514967603E-4</v>
      </c>
      <c r="HC18" s="6">
        <v>0</v>
      </c>
      <c r="HD18" s="6">
        <v>0</v>
      </c>
      <c r="HE18" s="6">
        <v>0</v>
      </c>
      <c r="HF18" s="6">
        <v>0</v>
      </c>
      <c r="HG18" s="6">
        <v>0</v>
      </c>
      <c r="HH18" s="6">
        <v>0</v>
      </c>
      <c r="HI18" s="6">
        <v>0</v>
      </c>
      <c r="HJ18" s="6">
        <v>0</v>
      </c>
      <c r="HK18" s="6">
        <v>0</v>
      </c>
      <c r="HL18" s="6">
        <v>0</v>
      </c>
      <c r="HM18" s="6">
        <v>0</v>
      </c>
      <c r="HN18" s="6">
        <v>0</v>
      </c>
      <c r="HO18" s="6">
        <v>0</v>
      </c>
      <c r="HP18" s="6">
        <v>0</v>
      </c>
      <c r="HQ18" s="6">
        <v>0</v>
      </c>
      <c r="HR18" s="6">
        <v>0</v>
      </c>
      <c r="HS18" s="6">
        <v>0</v>
      </c>
      <c r="HT18" s="6">
        <v>0</v>
      </c>
      <c r="HU18" s="6">
        <v>0</v>
      </c>
      <c r="HV18" s="6">
        <v>0</v>
      </c>
      <c r="HW18" s="6">
        <v>0</v>
      </c>
      <c r="HX18" s="6">
        <v>0</v>
      </c>
      <c r="HY18" s="6">
        <v>0</v>
      </c>
      <c r="HZ18" s="6">
        <v>0</v>
      </c>
      <c r="IA18" s="6">
        <v>0</v>
      </c>
      <c r="IB18" s="6">
        <v>0</v>
      </c>
      <c r="IC18" s="6">
        <v>0</v>
      </c>
      <c r="ID18" s="6">
        <v>0</v>
      </c>
      <c r="IE18" s="6">
        <v>0</v>
      </c>
      <c r="IF18" s="6">
        <v>0</v>
      </c>
      <c r="IG18" s="6">
        <v>0</v>
      </c>
      <c r="IH18" s="6">
        <v>0</v>
      </c>
      <c r="II18" s="6">
        <v>0</v>
      </c>
      <c r="IJ18" s="6">
        <v>0</v>
      </c>
      <c r="IK18" s="6">
        <v>0</v>
      </c>
      <c r="IL18" s="6">
        <v>0</v>
      </c>
      <c r="IM18" s="6">
        <v>0</v>
      </c>
      <c r="IN18" s="6">
        <v>0</v>
      </c>
      <c r="IO18" s="6">
        <v>0</v>
      </c>
      <c r="IP18" s="6">
        <v>0</v>
      </c>
      <c r="IQ18" s="6">
        <v>0</v>
      </c>
      <c r="IR18" s="6">
        <v>0</v>
      </c>
      <c r="IS18" s="6">
        <v>0</v>
      </c>
      <c r="IT18" s="6">
        <v>0</v>
      </c>
      <c r="IU18" s="6">
        <v>0</v>
      </c>
      <c r="IV18" s="6">
        <v>0</v>
      </c>
      <c r="IW18" s="6">
        <v>0</v>
      </c>
      <c r="IX18" s="6">
        <v>0</v>
      </c>
      <c r="IY18" s="6">
        <v>0</v>
      </c>
      <c r="IZ18" s="6">
        <v>0</v>
      </c>
      <c r="JA18" s="6">
        <v>0</v>
      </c>
      <c r="JB18" s="6">
        <v>0</v>
      </c>
      <c r="JC18" s="6">
        <v>0</v>
      </c>
      <c r="JD18" s="6">
        <v>0</v>
      </c>
      <c r="JE18" s="6">
        <v>0</v>
      </c>
      <c r="JF18" s="6">
        <v>0</v>
      </c>
      <c r="JG18" s="6">
        <v>0</v>
      </c>
      <c r="JH18" s="6">
        <v>0</v>
      </c>
      <c r="JI18" s="6">
        <v>0</v>
      </c>
      <c r="JJ18" s="6">
        <v>0</v>
      </c>
      <c r="JK18" s="6">
        <v>0</v>
      </c>
      <c r="JL18" s="6">
        <v>0</v>
      </c>
      <c r="JM18" s="6">
        <v>0</v>
      </c>
      <c r="JN18" s="6">
        <v>0</v>
      </c>
      <c r="JO18" s="6">
        <v>0</v>
      </c>
      <c r="JP18" s="6">
        <v>0</v>
      </c>
      <c r="JQ18" s="6">
        <v>0</v>
      </c>
      <c r="JR18" s="6">
        <v>0</v>
      </c>
      <c r="JS18" s="6">
        <v>0</v>
      </c>
      <c r="JT18" s="6">
        <v>15.8334128420037</v>
      </c>
      <c r="JU18" s="6">
        <v>3764.0342982013599</v>
      </c>
      <c r="JV18" s="6">
        <v>3.24893960567687</v>
      </c>
      <c r="JW18" s="6">
        <v>9.1111111111111098E-3</v>
      </c>
      <c r="JX18" s="6">
        <v>0</v>
      </c>
      <c r="JY18" s="6">
        <v>605019.89080125396</v>
      </c>
      <c r="JZ18" s="6">
        <v>605019.89080125396</v>
      </c>
      <c r="KA18" s="6">
        <v>605019.89080125396</v>
      </c>
      <c r="KB18" s="6">
        <v>605019.89080125396</v>
      </c>
      <c r="KC18" s="6">
        <v>605019.89080125396</v>
      </c>
      <c r="KD18" s="6">
        <v>605019.89080125396</v>
      </c>
      <c r="KE18" s="6">
        <v>605019.89080125396</v>
      </c>
      <c r="KF18" s="6">
        <v>605019.89080125396</v>
      </c>
      <c r="KG18" s="6">
        <v>605019.89080125396</v>
      </c>
      <c r="KH18" s="6">
        <v>605019.89080125396</v>
      </c>
      <c r="KI18" s="6">
        <v>605019.89080125396</v>
      </c>
      <c r="KJ18" s="6">
        <v>605019.89080125396</v>
      </c>
      <c r="KK18" s="6">
        <v>605019.89080125396</v>
      </c>
      <c r="KL18" s="6">
        <v>605019.89080125396</v>
      </c>
      <c r="KM18" s="6">
        <v>605019.89080125396</v>
      </c>
      <c r="KN18" s="6">
        <v>605019.89080125396</v>
      </c>
      <c r="KO18" s="6">
        <v>605019.89080125396</v>
      </c>
      <c r="KP18" s="6">
        <v>605019.89080125396</v>
      </c>
      <c r="KQ18" s="6">
        <v>605019.89080125396</v>
      </c>
      <c r="KR18" s="6">
        <v>605019.89080125396</v>
      </c>
      <c r="KS18" s="6">
        <v>605019.89080125396</v>
      </c>
      <c r="KT18" s="6">
        <v>605019.89080125396</v>
      </c>
      <c r="KU18" s="6">
        <v>605019.89080125396</v>
      </c>
      <c r="KV18" s="6">
        <v>605019.89080125396</v>
      </c>
      <c r="KW18" s="6">
        <v>605019.89080125396</v>
      </c>
      <c r="KX18" s="6">
        <v>605019.89080125396</v>
      </c>
      <c r="KY18" s="6">
        <v>605019.89080125396</v>
      </c>
      <c r="KZ18" s="6">
        <v>605019.89080125396</v>
      </c>
      <c r="LA18" s="6">
        <v>605019.89080125396</v>
      </c>
      <c r="LB18" s="6">
        <v>605019.89080125396</v>
      </c>
      <c r="LC18" s="6">
        <v>605019.89080125396</v>
      </c>
      <c r="LD18" s="6" t="s">
        <v>66</v>
      </c>
    </row>
    <row r="19" spans="1:316" x14ac:dyDescent="0.25">
      <c r="A19" s="6">
        <v>-123.5</v>
      </c>
      <c r="B19" s="7">
        <v>7.4561403508771899E-4</v>
      </c>
      <c r="C19" s="7">
        <v>4.2708043067775001E-4</v>
      </c>
      <c r="D19" s="7">
        <v>-3.1352166637434101E-11</v>
      </c>
      <c r="E19" s="6">
        <v>365.23284066073302</v>
      </c>
      <c r="F19" s="6">
        <v>1.3344949529999901</v>
      </c>
      <c r="G19" s="6">
        <v>1.32064109207563</v>
      </c>
      <c r="H19" s="6">
        <v>1.54999999999999E-3</v>
      </c>
      <c r="I19" s="7">
        <v>1.3596491228070101E-7</v>
      </c>
      <c r="J19" s="6">
        <v>0</v>
      </c>
      <c r="K19" s="6">
        <v>0</v>
      </c>
      <c r="L19" s="6">
        <v>0</v>
      </c>
      <c r="M19" s="6">
        <v>0</v>
      </c>
      <c r="N19" s="6">
        <v>-1.87829217366683E-2</v>
      </c>
      <c r="O19" s="6">
        <v>-0.168368281235833</v>
      </c>
      <c r="P19" s="7">
        <v>5.4139144514967603E-4</v>
      </c>
      <c r="Q19" s="7">
        <v>5.4433990834265795E-4</v>
      </c>
      <c r="R19" s="6">
        <v>0</v>
      </c>
      <c r="S19" s="6">
        <v>0.98891743478108796</v>
      </c>
      <c r="T19" s="7">
        <v>5.3539143914967601E-4</v>
      </c>
      <c r="U19" s="6">
        <v>0</v>
      </c>
      <c r="V19" s="6">
        <v>-5.55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7">
        <v>3.6941884064084003E-4</v>
      </c>
      <c r="AC19" s="7">
        <v>3.6941884064084003E-4</v>
      </c>
      <c r="AD19" s="7">
        <v>3.6941884064084003E-4</v>
      </c>
      <c r="AE19" s="7">
        <v>3.6941884064084003E-4</v>
      </c>
      <c r="AF19" s="7">
        <v>3.6941884064084003E-4</v>
      </c>
      <c r="AG19" s="7">
        <v>3.6941884064084003E-4</v>
      </c>
      <c r="AH19" s="7">
        <v>3.6941884064084003E-4</v>
      </c>
      <c r="AI19" s="7">
        <v>3.6941884064084003E-4</v>
      </c>
      <c r="AJ19" s="7">
        <v>3.6941884064084003E-4</v>
      </c>
      <c r="AK19" s="7">
        <v>3.6941884064084003E-4</v>
      </c>
      <c r="AL19" s="7">
        <v>3.6941884064084003E-4</v>
      </c>
      <c r="AM19" s="7">
        <v>3.6941884064084003E-4</v>
      </c>
      <c r="AN19" s="7">
        <v>3.6941884064084003E-4</v>
      </c>
      <c r="AO19" s="7">
        <v>3.6941884064084003E-4</v>
      </c>
      <c r="AP19" s="7">
        <v>3.6941884064084003E-4</v>
      </c>
      <c r="AQ19" s="7">
        <v>3.6941884064084003E-4</v>
      </c>
      <c r="AR19" s="7">
        <v>3.6941884064084003E-4</v>
      </c>
      <c r="AS19" s="7">
        <v>3.6941884064084003E-4</v>
      </c>
      <c r="AT19" s="7">
        <v>3.6941884064084003E-4</v>
      </c>
      <c r="AU19" s="7">
        <v>3.6941884064084003E-4</v>
      </c>
      <c r="AV19" s="7">
        <v>3.6941884064084003E-4</v>
      </c>
      <c r="AW19" s="7">
        <v>3.6941884064084003E-4</v>
      </c>
      <c r="AX19" s="7">
        <v>3.6941884064084003E-4</v>
      </c>
      <c r="AY19" s="7">
        <v>3.6941884064084003E-4</v>
      </c>
      <c r="AZ19" s="7">
        <v>3.6941884064084003E-4</v>
      </c>
      <c r="BA19" s="7">
        <v>3.6941884064084003E-4</v>
      </c>
      <c r="BB19" s="7">
        <v>3.6941884064084003E-4</v>
      </c>
      <c r="BC19" s="7">
        <v>3.6941884064084003E-4</v>
      </c>
      <c r="BD19" s="7">
        <v>3.6941884064084003E-4</v>
      </c>
      <c r="BE19" s="7">
        <v>3.6941884064084003E-4</v>
      </c>
      <c r="BF19" s="6">
        <v>365.23284066073302</v>
      </c>
      <c r="BG19" s="6">
        <v>365.23284066073302</v>
      </c>
      <c r="BH19" s="6">
        <v>365.23284066073302</v>
      </c>
      <c r="BI19" s="6">
        <v>365.23284066073302</v>
      </c>
      <c r="BJ19" s="6">
        <v>365.23284066073302</v>
      </c>
      <c r="BK19" s="6">
        <v>365.23284066073302</v>
      </c>
      <c r="BL19" s="6">
        <v>365.23284066073302</v>
      </c>
      <c r="BM19" s="6">
        <v>365.23284066073302</v>
      </c>
      <c r="BN19" s="6">
        <v>365.23284066073302</v>
      </c>
      <c r="BO19" s="6">
        <v>365.23284066073302</v>
      </c>
      <c r="BP19" s="6">
        <v>365.23284066073302</v>
      </c>
      <c r="BQ19" s="6">
        <v>365.23284066073302</v>
      </c>
      <c r="BR19" s="6">
        <v>365.23284066073302</v>
      </c>
      <c r="BS19" s="6">
        <v>365.23284066073302</v>
      </c>
      <c r="BT19" s="6">
        <v>365.23284066073302</v>
      </c>
      <c r="BU19" s="6">
        <v>365.23284066073302</v>
      </c>
      <c r="BV19" s="6">
        <v>365.23284066073302</v>
      </c>
      <c r="BW19" s="6">
        <v>365.23284066073302</v>
      </c>
      <c r="BX19" s="6">
        <v>365.23284066073302</v>
      </c>
      <c r="BY19" s="6">
        <v>365.23284066073302</v>
      </c>
      <c r="BZ19" s="6">
        <v>365.23284066073302</v>
      </c>
      <c r="CA19" s="6">
        <v>365.23284066073302</v>
      </c>
      <c r="CB19" s="6">
        <v>365.23284066073302</v>
      </c>
      <c r="CC19" s="6">
        <v>365.23284066073302</v>
      </c>
      <c r="CD19" s="6">
        <v>365.23284066073302</v>
      </c>
      <c r="CE19" s="6">
        <v>365.23284066073302</v>
      </c>
      <c r="CF19" s="6">
        <v>365.23284066073302</v>
      </c>
      <c r="CG19" s="6">
        <v>365.23284066073302</v>
      </c>
      <c r="CH19" s="6">
        <v>365.23284066073302</v>
      </c>
      <c r="CI19" s="6">
        <v>365.23284066073302</v>
      </c>
      <c r="CJ19" s="6">
        <v>365.23284066073302</v>
      </c>
      <c r="CK19" s="6">
        <v>0</v>
      </c>
      <c r="CL19" s="6">
        <v>0</v>
      </c>
      <c r="CM19" s="6">
        <v>0</v>
      </c>
      <c r="CN19" s="6">
        <v>0</v>
      </c>
      <c r="CO19" s="6">
        <v>0</v>
      </c>
      <c r="CP19" s="6">
        <v>0</v>
      </c>
      <c r="CQ19" s="6">
        <v>0</v>
      </c>
      <c r="CR19" s="6">
        <v>0</v>
      </c>
      <c r="CS19" s="6">
        <v>0</v>
      </c>
      <c r="CT19" s="6">
        <v>0</v>
      </c>
      <c r="CU19" s="6">
        <v>0</v>
      </c>
      <c r="CV19" s="6">
        <v>0</v>
      </c>
      <c r="CW19" s="6">
        <v>0</v>
      </c>
      <c r="CX19" s="6">
        <v>0</v>
      </c>
      <c r="CY19" s="6">
        <v>0</v>
      </c>
      <c r="CZ19" s="6">
        <v>0</v>
      </c>
      <c r="DA19" s="6">
        <v>0</v>
      </c>
      <c r="DB19" s="6">
        <v>0</v>
      </c>
      <c r="DC19" s="6">
        <v>0</v>
      </c>
      <c r="DD19" s="6">
        <v>0</v>
      </c>
      <c r="DE19" s="6">
        <v>0</v>
      </c>
      <c r="DF19" s="6">
        <v>0</v>
      </c>
      <c r="DG19" s="6">
        <v>0</v>
      </c>
      <c r="DH19" s="6">
        <v>0</v>
      </c>
      <c r="DI19" s="6">
        <v>0</v>
      </c>
      <c r="DJ19" s="6">
        <v>0</v>
      </c>
      <c r="DK19" s="6">
        <v>0</v>
      </c>
      <c r="DL19" s="6">
        <v>0</v>
      </c>
      <c r="DM19" s="6">
        <v>0</v>
      </c>
      <c r="DN19" s="6">
        <v>0</v>
      </c>
      <c r="DO19" s="6">
        <v>0</v>
      </c>
      <c r="DP19" s="7">
        <v>3.0000029999999999E-6</v>
      </c>
      <c r="DQ19" s="7">
        <v>3.0000029999999999E-6</v>
      </c>
      <c r="DR19" s="7">
        <v>2.00000199999999E-7</v>
      </c>
      <c r="DS19" s="7">
        <v>2.00000199999999E-7</v>
      </c>
      <c r="DT19" s="7">
        <v>2.00000199999999E-7</v>
      </c>
      <c r="DU19" s="7">
        <v>2.00000199999999E-7</v>
      </c>
      <c r="DV19" s="7">
        <v>2.00000199999999E-7</v>
      </c>
      <c r="DW19" s="7">
        <v>2.00000199999999E-7</v>
      </c>
      <c r="DX19" s="7">
        <v>2.00000199999999E-7</v>
      </c>
      <c r="DY19" s="7">
        <v>2.00000199999999E-7</v>
      </c>
      <c r="DZ19" s="7">
        <v>2.00000199999999E-7</v>
      </c>
      <c r="EA19" s="7">
        <v>2.00000199999999E-7</v>
      </c>
      <c r="EB19" s="7">
        <v>2.00000199999999E-7</v>
      </c>
      <c r="EC19" s="7">
        <v>2.00000199999999E-7</v>
      </c>
      <c r="ED19" s="7">
        <v>2.00000199999999E-7</v>
      </c>
      <c r="EE19" s="7">
        <v>2.00000199999999E-7</v>
      </c>
      <c r="EF19" s="7">
        <v>2.00000199999999E-7</v>
      </c>
      <c r="EG19" s="7">
        <v>2.00000199999999E-7</v>
      </c>
      <c r="EH19" s="7">
        <v>2.00000199999999E-7</v>
      </c>
      <c r="EI19" s="7">
        <v>2.00000199999999E-7</v>
      </c>
      <c r="EJ19" s="7">
        <v>2.00000199999999E-7</v>
      </c>
      <c r="EK19" s="7">
        <v>2.00000199999999E-7</v>
      </c>
      <c r="EL19" s="7">
        <v>2.00000199999999E-7</v>
      </c>
      <c r="EM19" s="7">
        <v>2.00000199999999E-7</v>
      </c>
      <c r="EN19" s="7">
        <v>2.00000199999999E-7</v>
      </c>
      <c r="EO19" s="7">
        <v>2.00000199999999E-7</v>
      </c>
      <c r="EP19" s="7">
        <v>2.00000199999999E-7</v>
      </c>
      <c r="EQ19" s="7">
        <v>2.00000199999999E-7</v>
      </c>
      <c r="ER19" s="7">
        <v>2.00000199999999E-7</v>
      </c>
      <c r="ES19" s="7">
        <v>2.00000199999999E-7</v>
      </c>
      <c r="ET19" s="7">
        <v>2.00000199999999E-7</v>
      </c>
      <c r="EU19" s="7">
        <v>2.00000199999999E-7</v>
      </c>
      <c r="EV19" s="6">
        <v>4.7044861119917298</v>
      </c>
      <c r="EW19" s="6">
        <v>4.7044861119917298</v>
      </c>
      <c r="EX19" s="7">
        <v>9.4208467691934302E-16</v>
      </c>
      <c r="EY19" s="6">
        <v>4.7044861119917298</v>
      </c>
      <c r="EZ19" s="6">
        <v>4.7044861119917298</v>
      </c>
      <c r="FA19" s="6">
        <v>4.7044861119917298</v>
      </c>
      <c r="FB19" s="6">
        <v>4.7044861119917298</v>
      </c>
      <c r="FC19" s="6">
        <v>4.7044861119917298</v>
      </c>
      <c r="FD19" s="6">
        <v>4.7044861119917298</v>
      </c>
      <c r="FE19" s="6">
        <v>4.7044861119917298</v>
      </c>
      <c r="FF19" s="6">
        <v>4.7044861119917298</v>
      </c>
      <c r="FG19" s="6">
        <v>4.7044861119917298</v>
      </c>
      <c r="FH19" s="6">
        <v>4.7044861119917298</v>
      </c>
      <c r="FI19" s="6">
        <v>4.7044861119917298</v>
      </c>
      <c r="FJ19" s="6">
        <v>4.7044861119917298</v>
      </c>
      <c r="FK19" s="6">
        <v>4.7044861119917298</v>
      </c>
      <c r="FL19" s="6">
        <v>4.7044861119917298</v>
      </c>
      <c r="FM19" s="6">
        <v>4.7044861119917298</v>
      </c>
      <c r="FN19" s="6">
        <v>4.7044861119917298</v>
      </c>
      <c r="FO19" s="6">
        <v>4.7044861119917298</v>
      </c>
      <c r="FP19" s="6">
        <v>4.7044861119917298</v>
      </c>
      <c r="FQ19" s="6">
        <v>4.7044861119917298</v>
      </c>
      <c r="FR19" s="6">
        <v>4.7044861119917298</v>
      </c>
      <c r="FS19" s="6">
        <v>4.7044861119917298</v>
      </c>
      <c r="FT19" s="6">
        <v>4.7044861119917298</v>
      </c>
      <c r="FU19" s="6">
        <v>4.7044861119917298</v>
      </c>
      <c r="FV19" s="6">
        <v>4.7044861119917298</v>
      </c>
      <c r="FW19" s="6">
        <v>4.7044861119917298</v>
      </c>
      <c r="FX19" s="6">
        <v>4.7044861119917298</v>
      </c>
      <c r="FY19" s="6">
        <v>4.7044861119917298</v>
      </c>
      <c r="FZ19" s="6">
        <v>4.7044861119917298</v>
      </c>
      <c r="GA19" s="6">
        <v>4.7044861119917298</v>
      </c>
      <c r="GB19" s="6">
        <v>4.7044861119917298</v>
      </c>
      <c r="GC19" s="6">
        <v>4.7044861119917298</v>
      </c>
      <c r="GD19" s="6">
        <v>0</v>
      </c>
      <c r="GE19" s="6">
        <v>0</v>
      </c>
      <c r="GF19" s="6">
        <v>0</v>
      </c>
      <c r="GG19" s="6">
        <v>0</v>
      </c>
      <c r="GH19" s="6">
        <v>0</v>
      </c>
      <c r="GI19" s="6">
        <v>0</v>
      </c>
      <c r="GJ19" s="6">
        <v>0</v>
      </c>
      <c r="GK19" s="6">
        <v>0</v>
      </c>
      <c r="GL19" s="6">
        <v>0</v>
      </c>
      <c r="GM19" s="6">
        <v>0</v>
      </c>
      <c r="GN19" s="6">
        <v>0</v>
      </c>
      <c r="GO19" s="6">
        <v>0</v>
      </c>
      <c r="GP19" s="6">
        <v>0</v>
      </c>
      <c r="GQ19" s="6">
        <v>0</v>
      </c>
      <c r="GR19" s="6">
        <v>0</v>
      </c>
      <c r="GS19" s="6">
        <v>0</v>
      </c>
      <c r="GT19" s="6">
        <v>0</v>
      </c>
      <c r="GU19" s="6">
        <v>0</v>
      </c>
      <c r="GV19" s="6">
        <v>0</v>
      </c>
      <c r="GW19" s="6">
        <v>0</v>
      </c>
      <c r="GX19" s="6">
        <v>0</v>
      </c>
      <c r="GY19" s="6">
        <v>0</v>
      </c>
      <c r="GZ19" s="6">
        <v>0</v>
      </c>
      <c r="HA19" s="6">
        <v>0</v>
      </c>
      <c r="HB19" s="7">
        <v>5.4139144514967603E-4</v>
      </c>
      <c r="HC19" s="6">
        <v>0</v>
      </c>
      <c r="HD19" s="6">
        <v>0</v>
      </c>
      <c r="HE19" s="6">
        <v>0</v>
      </c>
      <c r="HF19" s="6">
        <v>0</v>
      </c>
      <c r="HG19" s="6">
        <v>0</v>
      </c>
      <c r="HH19" s="6">
        <v>0</v>
      </c>
      <c r="HI19" s="6">
        <v>0</v>
      </c>
      <c r="HJ19" s="6">
        <v>0</v>
      </c>
      <c r="HK19" s="6">
        <v>0</v>
      </c>
      <c r="HL19" s="6">
        <v>0</v>
      </c>
      <c r="HM19" s="6">
        <v>0</v>
      </c>
      <c r="HN19" s="6">
        <v>0</v>
      </c>
      <c r="HO19" s="6">
        <v>0</v>
      </c>
      <c r="HP19" s="6">
        <v>0</v>
      </c>
      <c r="HQ19" s="6">
        <v>0</v>
      </c>
      <c r="HR19" s="6">
        <v>0</v>
      </c>
      <c r="HS19" s="6">
        <v>0</v>
      </c>
      <c r="HT19" s="6">
        <v>0</v>
      </c>
      <c r="HU19" s="6">
        <v>0</v>
      </c>
      <c r="HV19" s="6">
        <v>0</v>
      </c>
      <c r="HW19" s="6">
        <v>0</v>
      </c>
      <c r="HX19" s="6">
        <v>0</v>
      </c>
      <c r="HY19" s="6">
        <v>0</v>
      </c>
      <c r="HZ19" s="6">
        <v>0</v>
      </c>
      <c r="IA19" s="6">
        <v>0</v>
      </c>
      <c r="IB19" s="6">
        <v>0</v>
      </c>
      <c r="IC19" s="6">
        <v>0</v>
      </c>
      <c r="ID19" s="6">
        <v>0</v>
      </c>
      <c r="IE19" s="6">
        <v>0</v>
      </c>
      <c r="IF19" s="6">
        <v>0</v>
      </c>
      <c r="IG19" s="6">
        <v>0</v>
      </c>
      <c r="IH19" s="6">
        <v>0</v>
      </c>
      <c r="II19" s="6">
        <v>0</v>
      </c>
      <c r="IJ19" s="6">
        <v>0</v>
      </c>
      <c r="IK19" s="6">
        <v>0</v>
      </c>
      <c r="IL19" s="6">
        <v>0</v>
      </c>
      <c r="IM19" s="6">
        <v>0</v>
      </c>
      <c r="IN19" s="6">
        <v>0</v>
      </c>
      <c r="IO19" s="6">
        <v>0</v>
      </c>
      <c r="IP19" s="6">
        <v>0</v>
      </c>
      <c r="IQ19" s="6">
        <v>0</v>
      </c>
      <c r="IR19" s="6">
        <v>0</v>
      </c>
      <c r="IS19" s="6">
        <v>0</v>
      </c>
      <c r="IT19" s="6">
        <v>0</v>
      </c>
      <c r="IU19" s="6">
        <v>0</v>
      </c>
      <c r="IV19" s="6">
        <v>0</v>
      </c>
      <c r="IW19" s="6">
        <v>0</v>
      </c>
      <c r="IX19" s="6">
        <v>0</v>
      </c>
      <c r="IY19" s="6">
        <v>0</v>
      </c>
      <c r="IZ19" s="6">
        <v>0</v>
      </c>
      <c r="JA19" s="6">
        <v>0</v>
      </c>
      <c r="JB19" s="6">
        <v>0</v>
      </c>
      <c r="JC19" s="6">
        <v>0</v>
      </c>
      <c r="JD19" s="6">
        <v>0</v>
      </c>
      <c r="JE19" s="6">
        <v>0</v>
      </c>
      <c r="JF19" s="6">
        <v>0</v>
      </c>
      <c r="JG19" s="6">
        <v>0</v>
      </c>
      <c r="JH19" s="6">
        <v>0</v>
      </c>
      <c r="JI19" s="6">
        <v>0</v>
      </c>
      <c r="JJ19" s="6">
        <v>0</v>
      </c>
      <c r="JK19" s="6">
        <v>0</v>
      </c>
      <c r="JL19" s="6">
        <v>0</v>
      </c>
      <c r="JM19" s="6">
        <v>0</v>
      </c>
      <c r="JN19" s="6">
        <v>0</v>
      </c>
      <c r="JO19" s="6">
        <v>0</v>
      </c>
      <c r="JP19" s="6">
        <v>0</v>
      </c>
      <c r="JQ19" s="6">
        <v>0</v>
      </c>
      <c r="JR19" s="6">
        <v>0</v>
      </c>
      <c r="JS19" s="6">
        <v>0</v>
      </c>
      <c r="JT19" s="6">
        <v>15.8014380335591</v>
      </c>
      <c r="JU19" s="6">
        <v>3752.6381297953299</v>
      </c>
      <c r="JV19" s="6">
        <v>3.2456574098898301</v>
      </c>
      <c r="JW19" s="6">
        <v>9.1111111111111098E-3</v>
      </c>
      <c r="JX19" s="6">
        <v>0</v>
      </c>
      <c r="JY19" s="6">
        <v>605019.89080125396</v>
      </c>
      <c r="JZ19" s="6">
        <v>605019.89080125396</v>
      </c>
      <c r="KA19" s="6">
        <v>605019.89080125396</v>
      </c>
      <c r="KB19" s="6">
        <v>605019.89080125396</v>
      </c>
      <c r="KC19" s="6">
        <v>605019.89080125396</v>
      </c>
      <c r="KD19" s="6">
        <v>605019.89080125396</v>
      </c>
      <c r="KE19" s="6">
        <v>605019.89080125396</v>
      </c>
      <c r="KF19" s="6">
        <v>605019.89080125396</v>
      </c>
      <c r="KG19" s="6">
        <v>605019.89080125396</v>
      </c>
      <c r="KH19" s="6">
        <v>605019.89080125396</v>
      </c>
      <c r="KI19" s="6">
        <v>605019.89080125396</v>
      </c>
      <c r="KJ19" s="6">
        <v>605019.89080125396</v>
      </c>
      <c r="KK19" s="6">
        <v>605019.89080125396</v>
      </c>
      <c r="KL19" s="6">
        <v>605019.89080125396</v>
      </c>
      <c r="KM19" s="6">
        <v>605019.89080125396</v>
      </c>
      <c r="KN19" s="6">
        <v>605019.89080125396</v>
      </c>
      <c r="KO19" s="6">
        <v>605019.89080125396</v>
      </c>
      <c r="KP19" s="6">
        <v>605019.89080125396</v>
      </c>
      <c r="KQ19" s="6">
        <v>605019.89080125396</v>
      </c>
      <c r="KR19" s="6">
        <v>605019.89080125396</v>
      </c>
      <c r="KS19" s="6">
        <v>605019.89080125396</v>
      </c>
      <c r="KT19" s="6">
        <v>605019.89080125396</v>
      </c>
      <c r="KU19" s="6">
        <v>605019.89080125396</v>
      </c>
      <c r="KV19" s="6">
        <v>605019.89080125396</v>
      </c>
      <c r="KW19" s="6">
        <v>605019.89080125396</v>
      </c>
      <c r="KX19" s="6">
        <v>605019.89080125396</v>
      </c>
      <c r="KY19" s="6">
        <v>605019.89080125396</v>
      </c>
      <c r="KZ19" s="6">
        <v>605019.89080125396</v>
      </c>
      <c r="LA19" s="6">
        <v>605019.89080125396</v>
      </c>
      <c r="LB19" s="6">
        <v>605019.89080125396</v>
      </c>
      <c r="LC19" s="6">
        <v>605019.89080125396</v>
      </c>
      <c r="LD19" s="6" t="s">
        <v>66</v>
      </c>
    </row>
    <row r="20" spans="1:316" x14ac:dyDescent="0.25">
      <c r="A20" s="6">
        <v>-123</v>
      </c>
      <c r="B20" s="7">
        <v>7.8947368421052597E-4</v>
      </c>
      <c r="C20" s="7">
        <v>4.2564557126500697E-4</v>
      </c>
      <c r="D20" s="7">
        <v>-3.3291835628105098E-11</v>
      </c>
      <c r="E20" s="6">
        <v>365.72587499822299</v>
      </c>
      <c r="F20" s="6">
        <v>1.3427902356000001</v>
      </c>
      <c r="G20" s="6">
        <v>1.3268817653293901</v>
      </c>
      <c r="H20" s="6">
        <v>1.54999999999999E-3</v>
      </c>
      <c r="I20" s="7">
        <v>1.3596491228070101E-7</v>
      </c>
      <c r="J20" s="6">
        <v>0</v>
      </c>
      <c r="K20" s="6">
        <v>0</v>
      </c>
      <c r="L20" s="6">
        <v>0</v>
      </c>
      <c r="M20" s="6">
        <v>0</v>
      </c>
      <c r="N20" s="6">
        <v>-1.8650726048906999E-2</v>
      </c>
      <c r="O20" s="6">
        <v>-0.177693644260286</v>
      </c>
      <c r="P20" s="7">
        <v>5.4139144514967603E-4</v>
      </c>
      <c r="Q20" s="7">
        <v>5.4433990834265795E-4</v>
      </c>
      <c r="R20" s="6">
        <v>0</v>
      </c>
      <c r="S20" s="6">
        <v>0.98891743478110705</v>
      </c>
      <c r="T20" s="7">
        <v>5.3539143914967601E-4</v>
      </c>
      <c r="U20" s="6">
        <v>0</v>
      </c>
      <c r="V20" s="6">
        <v>-5.55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7">
        <v>3.6941884064084702E-4</v>
      </c>
      <c r="AC20" s="7">
        <v>3.6941884064084702E-4</v>
      </c>
      <c r="AD20" s="7">
        <v>3.6941884064084702E-4</v>
      </c>
      <c r="AE20" s="7">
        <v>3.6941884064084702E-4</v>
      </c>
      <c r="AF20" s="7">
        <v>3.6941884064084702E-4</v>
      </c>
      <c r="AG20" s="7">
        <v>3.6941884064084702E-4</v>
      </c>
      <c r="AH20" s="7">
        <v>3.6941884064084702E-4</v>
      </c>
      <c r="AI20" s="7">
        <v>3.6941884064084702E-4</v>
      </c>
      <c r="AJ20" s="7">
        <v>3.6941884064084702E-4</v>
      </c>
      <c r="AK20" s="7">
        <v>3.6941884064084702E-4</v>
      </c>
      <c r="AL20" s="7">
        <v>3.6941884064084702E-4</v>
      </c>
      <c r="AM20" s="7">
        <v>3.6941884064084702E-4</v>
      </c>
      <c r="AN20" s="7">
        <v>3.6941884064084702E-4</v>
      </c>
      <c r="AO20" s="7">
        <v>3.6941884064084702E-4</v>
      </c>
      <c r="AP20" s="7">
        <v>3.6941884064084702E-4</v>
      </c>
      <c r="AQ20" s="7">
        <v>3.6941884064084702E-4</v>
      </c>
      <c r="AR20" s="7">
        <v>3.6941884064084702E-4</v>
      </c>
      <c r="AS20" s="7">
        <v>3.6941884064084702E-4</v>
      </c>
      <c r="AT20" s="7">
        <v>3.6941884064084702E-4</v>
      </c>
      <c r="AU20" s="7">
        <v>3.6941884064084702E-4</v>
      </c>
      <c r="AV20" s="7">
        <v>3.6941884064084702E-4</v>
      </c>
      <c r="AW20" s="7">
        <v>3.6941884064084702E-4</v>
      </c>
      <c r="AX20" s="7">
        <v>3.6941884064084702E-4</v>
      </c>
      <c r="AY20" s="7">
        <v>3.6941884064084702E-4</v>
      </c>
      <c r="AZ20" s="7">
        <v>3.6941884064084702E-4</v>
      </c>
      <c r="BA20" s="7">
        <v>3.6941884064084702E-4</v>
      </c>
      <c r="BB20" s="7">
        <v>3.6941884064084702E-4</v>
      </c>
      <c r="BC20" s="7">
        <v>3.6941884064084702E-4</v>
      </c>
      <c r="BD20" s="7">
        <v>3.6941884064084702E-4</v>
      </c>
      <c r="BE20" s="7">
        <v>3.6941884064084702E-4</v>
      </c>
      <c r="BF20" s="6">
        <v>365.72587499822299</v>
      </c>
      <c r="BG20" s="6">
        <v>365.72587499822299</v>
      </c>
      <c r="BH20" s="6">
        <v>365.72587499822299</v>
      </c>
      <c r="BI20" s="6">
        <v>365.72587499822299</v>
      </c>
      <c r="BJ20" s="6">
        <v>365.72587499822299</v>
      </c>
      <c r="BK20" s="6">
        <v>365.72587499822299</v>
      </c>
      <c r="BL20" s="6">
        <v>365.72587499822299</v>
      </c>
      <c r="BM20" s="6">
        <v>365.72587499822299</v>
      </c>
      <c r="BN20" s="6">
        <v>365.72587499822299</v>
      </c>
      <c r="BO20" s="6">
        <v>365.72587499822299</v>
      </c>
      <c r="BP20" s="6">
        <v>365.72587499822299</v>
      </c>
      <c r="BQ20" s="6">
        <v>365.72587499822299</v>
      </c>
      <c r="BR20" s="6">
        <v>365.72587499822299</v>
      </c>
      <c r="BS20" s="6">
        <v>365.72587499822299</v>
      </c>
      <c r="BT20" s="6">
        <v>365.72587499822299</v>
      </c>
      <c r="BU20" s="6">
        <v>365.72587499822299</v>
      </c>
      <c r="BV20" s="6">
        <v>365.72587499822299</v>
      </c>
      <c r="BW20" s="6">
        <v>365.72587499822299</v>
      </c>
      <c r="BX20" s="6">
        <v>365.72587499822299</v>
      </c>
      <c r="BY20" s="6">
        <v>365.72587499822299</v>
      </c>
      <c r="BZ20" s="6">
        <v>365.72587499822299</v>
      </c>
      <c r="CA20" s="6">
        <v>365.72587499822299</v>
      </c>
      <c r="CB20" s="6">
        <v>365.72587499822299</v>
      </c>
      <c r="CC20" s="6">
        <v>365.72587499822299</v>
      </c>
      <c r="CD20" s="6">
        <v>365.72587499822299</v>
      </c>
      <c r="CE20" s="6">
        <v>365.72587499822299</v>
      </c>
      <c r="CF20" s="6">
        <v>365.72587499822299</v>
      </c>
      <c r="CG20" s="6">
        <v>365.72587499822299</v>
      </c>
      <c r="CH20" s="6">
        <v>365.72587499822299</v>
      </c>
      <c r="CI20" s="6">
        <v>365.72587499822299</v>
      </c>
      <c r="CJ20" s="6">
        <v>365.72587499822299</v>
      </c>
      <c r="CK20" s="6">
        <v>0</v>
      </c>
      <c r="CL20" s="6">
        <v>0</v>
      </c>
      <c r="CM20" s="6">
        <v>0</v>
      </c>
      <c r="CN20" s="6">
        <v>0</v>
      </c>
      <c r="CO20" s="6">
        <v>0</v>
      </c>
      <c r="CP20" s="6">
        <v>0</v>
      </c>
      <c r="CQ20" s="6">
        <v>0</v>
      </c>
      <c r="CR20" s="6">
        <v>0</v>
      </c>
      <c r="CS20" s="6">
        <v>0</v>
      </c>
      <c r="CT20" s="6">
        <v>0</v>
      </c>
      <c r="CU20" s="6">
        <v>0</v>
      </c>
      <c r="CV20" s="6">
        <v>0</v>
      </c>
      <c r="CW20" s="6">
        <v>0</v>
      </c>
      <c r="CX20" s="6">
        <v>0</v>
      </c>
      <c r="CY20" s="6">
        <v>0</v>
      </c>
      <c r="CZ20" s="6">
        <v>0</v>
      </c>
      <c r="DA20" s="6">
        <v>0</v>
      </c>
      <c r="DB20" s="6">
        <v>0</v>
      </c>
      <c r="DC20" s="6">
        <v>0</v>
      </c>
      <c r="DD20" s="6">
        <v>0</v>
      </c>
      <c r="DE20" s="6">
        <v>0</v>
      </c>
      <c r="DF20" s="6">
        <v>0</v>
      </c>
      <c r="DG20" s="6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6">
        <v>0</v>
      </c>
      <c r="DO20" s="6">
        <v>0</v>
      </c>
      <c r="DP20" s="7">
        <v>3.0000029999999999E-6</v>
      </c>
      <c r="DQ20" s="7">
        <v>3.0000029999999999E-6</v>
      </c>
      <c r="DR20" s="7">
        <v>2.00000199999999E-7</v>
      </c>
      <c r="DS20" s="7">
        <v>2.00000199999999E-7</v>
      </c>
      <c r="DT20" s="7">
        <v>2.00000199999999E-7</v>
      </c>
      <c r="DU20" s="7">
        <v>2.00000199999999E-7</v>
      </c>
      <c r="DV20" s="7">
        <v>2.00000199999999E-7</v>
      </c>
      <c r="DW20" s="7">
        <v>2.00000199999999E-7</v>
      </c>
      <c r="DX20" s="7">
        <v>2.00000199999999E-7</v>
      </c>
      <c r="DY20" s="7">
        <v>2.00000199999999E-7</v>
      </c>
      <c r="DZ20" s="7">
        <v>2.00000199999999E-7</v>
      </c>
      <c r="EA20" s="7">
        <v>2.00000199999999E-7</v>
      </c>
      <c r="EB20" s="7">
        <v>2.00000199999999E-7</v>
      </c>
      <c r="EC20" s="7">
        <v>2.00000199999999E-7</v>
      </c>
      <c r="ED20" s="7">
        <v>2.00000199999999E-7</v>
      </c>
      <c r="EE20" s="7">
        <v>2.00000199999999E-7</v>
      </c>
      <c r="EF20" s="7">
        <v>2.00000199999999E-7</v>
      </c>
      <c r="EG20" s="7">
        <v>2.00000199999999E-7</v>
      </c>
      <c r="EH20" s="7">
        <v>2.00000199999999E-7</v>
      </c>
      <c r="EI20" s="7">
        <v>2.00000199999999E-7</v>
      </c>
      <c r="EJ20" s="7">
        <v>2.00000199999999E-7</v>
      </c>
      <c r="EK20" s="7">
        <v>2.00000199999999E-7</v>
      </c>
      <c r="EL20" s="7">
        <v>2.00000199999999E-7</v>
      </c>
      <c r="EM20" s="7">
        <v>2.00000199999999E-7</v>
      </c>
      <c r="EN20" s="7">
        <v>2.00000199999999E-7</v>
      </c>
      <c r="EO20" s="7">
        <v>2.00000199999999E-7</v>
      </c>
      <c r="EP20" s="7">
        <v>2.00000199999999E-7</v>
      </c>
      <c r="EQ20" s="7">
        <v>2.00000199999999E-7</v>
      </c>
      <c r="ER20" s="7">
        <v>2.00000199999999E-7</v>
      </c>
      <c r="ES20" s="7">
        <v>2.00000199999999E-7</v>
      </c>
      <c r="ET20" s="7">
        <v>2.00000199999999E-7</v>
      </c>
      <c r="EU20" s="7">
        <v>2.00000199999999E-7</v>
      </c>
      <c r="EV20" s="6">
        <v>4.7044861119917298</v>
      </c>
      <c r="EW20" s="6">
        <v>4.7044861119917396</v>
      </c>
      <c r="EX20" s="7">
        <v>3.58504682305901E-15</v>
      </c>
      <c r="EY20" s="6">
        <v>4.7044861119917298</v>
      </c>
      <c r="EZ20" s="6">
        <v>4.7044861119917298</v>
      </c>
      <c r="FA20" s="6">
        <v>4.7044861119917298</v>
      </c>
      <c r="FB20" s="6">
        <v>4.7044861119917298</v>
      </c>
      <c r="FC20" s="6">
        <v>4.7044861119917298</v>
      </c>
      <c r="FD20" s="6">
        <v>4.7044861119917298</v>
      </c>
      <c r="FE20" s="6">
        <v>4.7044861119917298</v>
      </c>
      <c r="FF20" s="6">
        <v>4.7044861119917298</v>
      </c>
      <c r="FG20" s="6">
        <v>4.7044861119917298</v>
      </c>
      <c r="FH20" s="6">
        <v>4.7044861119917298</v>
      </c>
      <c r="FI20" s="6">
        <v>4.7044861119917298</v>
      </c>
      <c r="FJ20" s="6">
        <v>4.7044861119917298</v>
      </c>
      <c r="FK20" s="6">
        <v>4.7044861119917298</v>
      </c>
      <c r="FL20" s="6">
        <v>4.7044861119917298</v>
      </c>
      <c r="FM20" s="6">
        <v>4.7044861119917298</v>
      </c>
      <c r="FN20" s="6">
        <v>4.7044861119917298</v>
      </c>
      <c r="FO20" s="6">
        <v>4.7044861119917298</v>
      </c>
      <c r="FP20" s="6">
        <v>4.7044861119917298</v>
      </c>
      <c r="FQ20" s="6">
        <v>4.7044861119917298</v>
      </c>
      <c r="FR20" s="6">
        <v>4.7044861119917298</v>
      </c>
      <c r="FS20" s="6">
        <v>4.7044861119917298</v>
      </c>
      <c r="FT20" s="6">
        <v>4.7044861119917298</v>
      </c>
      <c r="FU20" s="6">
        <v>4.7044861119917298</v>
      </c>
      <c r="FV20" s="6">
        <v>4.7044861119917298</v>
      </c>
      <c r="FW20" s="6">
        <v>4.7044861119917298</v>
      </c>
      <c r="FX20" s="6">
        <v>4.7044861119917298</v>
      </c>
      <c r="FY20" s="6">
        <v>4.7044861119917298</v>
      </c>
      <c r="FZ20" s="6">
        <v>4.7044861119917298</v>
      </c>
      <c r="GA20" s="6">
        <v>4.7044861119917298</v>
      </c>
      <c r="GB20" s="6">
        <v>4.7044861119917298</v>
      </c>
      <c r="GC20" s="6">
        <v>4.7044861119917298</v>
      </c>
      <c r="GD20" s="6">
        <v>0</v>
      </c>
      <c r="GE20" s="6">
        <v>0</v>
      </c>
      <c r="GF20" s="6">
        <v>0</v>
      </c>
      <c r="GG20" s="6">
        <v>0</v>
      </c>
      <c r="GH20" s="6">
        <v>0</v>
      </c>
      <c r="GI20" s="6">
        <v>0</v>
      </c>
      <c r="GJ20" s="6">
        <v>0</v>
      </c>
      <c r="GK20" s="6">
        <v>0</v>
      </c>
      <c r="GL20" s="6">
        <v>0</v>
      </c>
      <c r="GM20" s="6">
        <v>0</v>
      </c>
      <c r="GN20" s="6">
        <v>0</v>
      </c>
      <c r="GO20" s="6">
        <v>0</v>
      </c>
      <c r="GP20" s="6">
        <v>0</v>
      </c>
      <c r="GQ20" s="6">
        <v>0</v>
      </c>
      <c r="GR20" s="6">
        <v>0</v>
      </c>
      <c r="GS20" s="6">
        <v>0</v>
      </c>
      <c r="GT20" s="6">
        <v>0</v>
      </c>
      <c r="GU20" s="6">
        <v>0</v>
      </c>
      <c r="GV20" s="6">
        <v>0</v>
      </c>
      <c r="GW20" s="6">
        <v>0</v>
      </c>
      <c r="GX20" s="6">
        <v>0</v>
      </c>
      <c r="GY20" s="6">
        <v>0</v>
      </c>
      <c r="GZ20" s="6">
        <v>0</v>
      </c>
      <c r="HA20" s="6">
        <v>0</v>
      </c>
      <c r="HB20" s="7">
        <v>5.4139144514967603E-4</v>
      </c>
      <c r="HC20" s="6">
        <v>0</v>
      </c>
      <c r="HD20" s="6">
        <v>0</v>
      </c>
      <c r="HE20" s="6">
        <v>0</v>
      </c>
      <c r="HF20" s="6">
        <v>0</v>
      </c>
      <c r="HG20" s="6">
        <v>0</v>
      </c>
      <c r="HH20" s="6">
        <v>0</v>
      </c>
      <c r="HI20" s="6">
        <v>0</v>
      </c>
      <c r="HJ20" s="6">
        <v>0</v>
      </c>
      <c r="HK20" s="6">
        <v>0</v>
      </c>
      <c r="HL20" s="6">
        <v>0</v>
      </c>
      <c r="HM20" s="6">
        <v>0</v>
      </c>
      <c r="HN20" s="6">
        <v>0</v>
      </c>
      <c r="HO20" s="6">
        <v>0</v>
      </c>
      <c r="HP20" s="6">
        <v>0</v>
      </c>
      <c r="HQ20" s="6">
        <v>0</v>
      </c>
      <c r="HR20" s="6">
        <v>0</v>
      </c>
      <c r="HS20" s="6">
        <v>0</v>
      </c>
      <c r="HT20" s="6">
        <v>0</v>
      </c>
      <c r="HU20" s="6">
        <v>0</v>
      </c>
      <c r="HV20" s="6">
        <v>0</v>
      </c>
      <c r="HW20" s="6">
        <v>0</v>
      </c>
      <c r="HX20" s="6">
        <v>0</v>
      </c>
      <c r="HY20" s="6">
        <v>0</v>
      </c>
      <c r="HZ20" s="6">
        <v>0</v>
      </c>
      <c r="IA20" s="6">
        <v>0</v>
      </c>
      <c r="IB20" s="6">
        <v>0</v>
      </c>
      <c r="IC20" s="6">
        <v>0</v>
      </c>
      <c r="ID20" s="6">
        <v>0</v>
      </c>
      <c r="IE20" s="6">
        <v>0</v>
      </c>
      <c r="IF20" s="6">
        <v>0</v>
      </c>
      <c r="IG20" s="6">
        <v>0</v>
      </c>
      <c r="IH20" s="6">
        <v>0</v>
      </c>
      <c r="II20" s="6">
        <v>0</v>
      </c>
      <c r="IJ20" s="6">
        <v>0</v>
      </c>
      <c r="IK20" s="6">
        <v>0</v>
      </c>
      <c r="IL20" s="6">
        <v>0</v>
      </c>
      <c r="IM20" s="6">
        <v>0</v>
      </c>
      <c r="IN20" s="6">
        <v>0</v>
      </c>
      <c r="IO20" s="6">
        <v>0</v>
      </c>
      <c r="IP20" s="6">
        <v>0</v>
      </c>
      <c r="IQ20" s="6">
        <v>0</v>
      </c>
      <c r="IR20" s="6">
        <v>0</v>
      </c>
      <c r="IS20" s="6">
        <v>0</v>
      </c>
      <c r="IT20" s="6">
        <v>0</v>
      </c>
      <c r="IU20" s="6">
        <v>0</v>
      </c>
      <c r="IV20" s="6">
        <v>0</v>
      </c>
      <c r="IW20" s="6">
        <v>0</v>
      </c>
      <c r="IX20" s="6">
        <v>0</v>
      </c>
      <c r="IY20" s="6">
        <v>0</v>
      </c>
      <c r="IZ20" s="6">
        <v>0</v>
      </c>
      <c r="JA20" s="6">
        <v>0</v>
      </c>
      <c r="JB20" s="6">
        <v>0</v>
      </c>
      <c r="JC20" s="6">
        <v>0</v>
      </c>
      <c r="JD20" s="6">
        <v>0</v>
      </c>
      <c r="JE20" s="6">
        <v>0</v>
      </c>
      <c r="JF20" s="6">
        <v>0</v>
      </c>
      <c r="JG20" s="6">
        <v>0</v>
      </c>
      <c r="JH20" s="6">
        <v>0</v>
      </c>
      <c r="JI20" s="6">
        <v>0</v>
      </c>
      <c r="JJ20" s="6">
        <v>0</v>
      </c>
      <c r="JK20" s="6">
        <v>0</v>
      </c>
      <c r="JL20" s="6">
        <v>0</v>
      </c>
      <c r="JM20" s="6">
        <v>0</v>
      </c>
      <c r="JN20" s="6">
        <v>0</v>
      </c>
      <c r="JO20" s="6">
        <v>0</v>
      </c>
      <c r="JP20" s="6">
        <v>0</v>
      </c>
      <c r="JQ20" s="6">
        <v>0</v>
      </c>
      <c r="JR20" s="6">
        <v>0</v>
      </c>
      <c r="JS20" s="6">
        <v>0</v>
      </c>
      <c r="JT20" s="6">
        <v>15.769787006405</v>
      </c>
      <c r="JU20" s="6">
        <v>3741.3687105204199</v>
      </c>
      <c r="JV20" s="6">
        <v>3.2424051778892999</v>
      </c>
      <c r="JW20" s="6">
        <v>9.1111111111111098E-3</v>
      </c>
      <c r="JX20" s="6">
        <v>0</v>
      </c>
      <c r="JY20" s="6">
        <v>605019.89080125396</v>
      </c>
      <c r="JZ20" s="6">
        <v>605019.89080125396</v>
      </c>
      <c r="KA20" s="6">
        <v>605019.89080125396</v>
      </c>
      <c r="KB20" s="6">
        <v>605019.89080125396</v>
      </c>
      <c r="KC20" s="6">
        <v>605019.89080125396</v>
      </c>
      <c r="KD20" s="6">
        <v>605019.89080125396</v>
      </c>
      <c r="KE20" s="6">
        <v>605019.89080125396</v>
      </c>
      <c r="KF20" s="6">
        <v>605019.89080125396</v>
      </c>
      <c r="KG20" s="6">
        <v>605019.89080125396</v>
      </c>
      <c r="KH20" s="6">
        <v>605019.89080125396</v>
      </c>
      <c r="KI20" s="6">
        <v>605019.89080125396</v>
      </c>
      <c r="KJ20" s="6">
        <v>605019.89080125396</v>
      </c>
      <c r="KK20" s="6">
        <v>605019.89080125396</v>
      </c>
      <c r="KL20" s="6">
        <v>605019.89080125396</v>
      </c>
      <c r="KM20" s="6">
        <v>605019.89080125396</v>
      </c>
      <c r="KN20" s="6">
        <v>605019.89080125396</v>
      </c>
      <c r="KO20" s="6">
        <v>605019.89080125396</v>
      </c>
      <c r="KP20" s="6">
        <v>605019.89080125396</v>
      </c>
      <c r="KQ20" s="6">
        <v>605019.89080125396</v>
      </c>
      <c r="KR20" s="6">
        <v>605019.89080125396</v>
      </c>
      <c r="KS20" s="6">
        <v>605019.89080125396</v>
      </c>
      <c r="KT20" s="6">
        <v>605019.89080125396</v>
      </c>
      <c r="KU20" s="6">
        <v>605019.89080125396</v>
      </c>
      <c r="KV20" s="6">
        <v>605019.89080125396</v>
      </c>
      <c r="KW20" s="6">
        <v>605019.89080125396</v>
      </c>
      <c r="KX20" s="6">
        <v>605019.89080125396</v>
      </c>
      <c r="KY20" s="6">
        <v>605019.89080125396</v>
      </c>
      <c r="KZ20" s="6">
        <v>605019.89080125396</v>
      </c>
      <c r="LA20" s="6">
        <v>605019.89080125396</v>
      </c>
      <c r="LB20" s="6">
        <v>605019.89080125396</v>
      </c>
      <c r="LC20" s="6">
        <v>605019.89080125396</v>
      </c>
      <c r="LD20" s="6" t="s">
        <v>66</v>
      </c>
    </row>
    <row r="21" spans="1:316" x14ac:dyDescent="0.25">
      <c r="A21" s="6">
        <v>-122.5</v>
      </c>
      <c r="B21" s="7">
        <v>8.3333333333333295E-4</v>
      </c>
      <c r="C21" s="7">
        <v>4.2419855929857602E-4</v>
      </c>
      <c r="D21" s="7">
        <v>-3.5258415290633203E-11</v>
      </c>
      <c r="E21" s="6">
        <v>366.22491189750599</v>
      </c>
      <c r="F21" s="6">
        <v>1.3513847202</v>
      </c>
      <c r="G21" s="6">
        <v>1.3332247006607501</v>
      </c>
      <c r="H21" s="6">
        <v>1.54999999999999E-3</v>
      </c>
      <c r="I21" s="7">
        <v>1.3596491228070101E-7</v>
      </c>
      <c r="J21" s="6">
        <v>0</v>
      </c>
      <c r="K21" s="6">
        <v>0</v>
      </c>
      <c r="L21" s="6">
        <v>0</v>
      </c>
      <c r="M21" s="6">
        <v>0</v>
      </c>
      <c r="N21" s="6">
        <v>-1.8516591894358898E-2</v>
      </c>
      <c r="O21" s="6">
        <v>-0.186951940207466</v>
      </c>
      <c r="P21" s="7">
        <v>5.4139144514967603E-4</v>
      </c>
      <c r="Q21" s="7">
        <v>5.4433990834265795E-4</v>
      </c>
      <c r="R21" s="6">
        <v>0</v>
      </c>
      <c r="S21" s="6">
        <v>0.98891743478112604</v>
      </c>
      <c r="T21" s="7">
        <v>5.3539143914967601E-4</v>
      </c>
      <c r="U21" s="6">
        <v>0</v>
      </c>
      <c r="V21" s="6">
        <v>-5.55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7">
        <v>3.6941884064085499E-4</v>
      </c>
      <c r="AC21" s="7">
        <v>3.6941884064085499E-4</v>
      </c>
      <c r="AD21" s="7">
        <v>3.6941884064085499E-4</v>
      </c>
      <c r="AE21" s="7">
        <v>3.6941884064085499E-4</v>
      </c>
      <c r="AF21" s="7">
        <v>3.6941884064085499E-4</v>
      </c>
      <c r="AG21" s="7">
        <v>3.6941884064085499E-4</v>
      </c>
      <c r="AH21" s="7">
        <v>3.6941884064085499E-4</v>
      </c>
      <c r="AI21" s="7">
        <v>3.6941884064085499E-4</v>
      </c>
      <c r="AJ21" s="7">
        <v>3.6941884064085499E-4</v>
      </c>
      <c r="AK21" s="7">
        <v>3.6941884064085499E-4</v>
      </c>
      <c r="AL21" s="7">
        <v>3.6941884064085499E-4</v>
      </c>
      <c r="AM21" s="7">
        <v>3.6941884064085499E-4</v>
      </c>
      <c r="AN21" s="7">
        <v>3.6941884064085499E-4</v>
      </c>
      <c r="AO21" s="7">
        <v>3.6941884064085499E-4</v>
      </c>
      <c r="AP21" s="7">
        <v>3.6941884064085499E-4</v>
      </c>
      <c r="AQ21" s="7">
        <v>3.6941884064085499E-4</v>
      </c>
      <c r="AR21" s="7">
        <v>3.6941884064085499E-4</v>
      </c>
      <c r="AS21" s="7">
        <v>3.6941884064085499E-4</v>
      </c>
      <c r="AT21" s="7">
        <v>3.6941884064085499E-4</v>
      </c>
      <c r="AU21" s="7">
        <v>3.6941884064085499E-4</v>
      </c>
      <c r="AV21" s="7">
        <v>3.6941884064085499E-4</v>
      </c>
      <c r="AW21" s="7">
        <v>3.6941884064085499E-4</v>
      </c>
      <c r="AX21" s="7">
        <v>3.6941884064085499E-4</v>
      </c>
      <c r="AY21" s="7">
        <v>3.6941884064085499E-4</v>
      </c>
      <c r="AZ21" s="7">
        <v>3.6941884064085499E-4</v>
      </c>
      <c r="BA21" s="7">
        <v>3.6941884064085499E-4</v>
      </c>
      <c r="BB21" s="7">
        <v>3.6941884064085499E-4</v>
      </c>
      <c r="BC21" s="7">
        <v>3.6941884064085499E-4</v>
      </c>
      <c r="BD21" s="7">
        <v>3.6941884064085499E-4</v>
      </c>
      <c r="BE21" s="7">
        <v>3.6941884064085499E-4</v>
      </c>
      <c r="BF21" s="6">
        <v>366.22491189750599</v>
      </c>
      <c r="BG21" s="6">
        <v>366.22491189750599</v>
      </c>
      <c r="BH21" s="6">
        <v>366.22491189750599</v>
      </c>
      <c r="BI21" s="6">
        <v>366.22491189750599</v>
      </c>
      <c r="BJ21" s="6">
        <v>366.22491189750599</v>
      </c>
      <c r="BK21" s="6">
        <v>366.22491189750599</v>
      </c>
      <c r="BL21" s="6">
        <v>366.22491189750599</v>
      </c>
      <c r="BM21" s="6">
        <v>366.22491189750599</v>
      </c>
      <c r="BN21" s="6">
        <v>366.22491189750599</v>
      </c>
      <c r="BO21" s="6">
        <v>366.22491189750599</v>
      </c>
      <c r="BP21" s="6">
        <v>366.22491189750599</v>
      </c>
      <c r="BQ21" s="6">
        <v>366.22491189750599</v>
      </c>
      <c r="BR21" s="6">
        <v>366.22491189750599</v>
      </c>
      <c r="BS21" s="6">
        <v>366.22491189750599</v>
      </c>
      <c r="BT21" s="6">
        <v>366.22491189750599</v>
      </c>
      <c r="BU21" s="6">
        <v>366.22491189750599</v>
      </c>
      <c r="BV21" s="6">
        <v>366.22491189750599</v>
      </c>
      <c r="BW21" s="6">
        <v>366.22491189750599</v>
      </c>
      <c r="BX21" s="6">
        <v>366.22491189750599</v>
      </c>
      <c r="BY21" s="6">
        <v>366.22491189750599</v>
      </c>
      <c r="BZ21" s="6">
        <v>366.22491189750599</v>
      </c>
      <c r="CA21" s="6">
        <v>366.22491189750599</v>
      </c>
      <c r="CB21" s="6">
        <v>366.22491189750599</v>
      </c>
      <c r="CC21" s="6">
        <v>366.22491189750599</v>
      </c>
      <c r="CD21" s="6">
        <v>366.22491189750599</v>
      </c>
      <c r="CE21" s="6">
        <v>366.22491189750599</v>
      </c>
      <c r="CF21" s="6">
        <v>366.22491189750599</v>
      </c>
      <c r="CG21" s="6">
        <v>366.22491189750599</v>
      </c>
      <c r="CH21" s="6">
        <v>366.22491189750599</v>
      </c>
      <c r="CI21" s="6">
        <v>366.22491189750599</v>
      </c>
      <c r="CJ21" s="6">
        <v>366.22491189750599</v>
      </c>
      <c r="CK21" s="6">
        <v>0</v>
      </c>
      <c r="CL21" s="6">
        <v>0</v>
      </c>
      <c r="CM21" s="6">
        <v>0</v>
      </c>
      <c r="CN21" s="6">
        <v>0</v>
      </c>
      <c r="CO21" s="6">
        <v>0</v>
      </c>
      <c r="CP21" s="6">
        <v>0</v>
      </c>
      <c r="CQ21" s="6">
        <v>0</v>
      </c>
      <c r="CR21" s="6">
        <v>0</v>
      </c>
      <c r="CS21" s="6">
        <v>0</v>
      </c>
      <c r="CT21" s="6">
        <v>0</v>
      </c>
      <c r="CU21" s="6">
        <v>0</v>
      </c>
      <c r="CV21" s="6">
        <v>0</v>
      </c>
      <c r="CW21" s="6">
        <v>0</v>
      </c>
      <c r="CX21" s="6">
        <v>0</v>
      </c>
      <c r="CY21" s="6">
        <v>0</v>
      </c>
      <c r="CZ21" s="6">
        <v>0</v>
      </c>
      <c r="DA21" s="6">
        <v>0</v>
      </c>
      <c r="DB21" s="6">
        <v>0</v>
      </c>
      <c r="DC21" s="6">
        <v>0</v>
      </c>
      <c r="DD21" s="6">
        <v>0</v>
      </c>
      <c r="DE21" s="6">
        <v>0</v>
      </c>
      <c r="DF21" s="6">
        <v>0</v>
      </c>
      <c r="DG21" s="6">
        <v>0</v>
      </c>
      <c r="DH21" s="6">
        <v>0</v>
      </c>
      <c r="DI21" s="6">
        <v>0</v>
      </c>
      <c r="DJ21" s="6">
        <v>0</v>
      </c>
      <c r="DK21" s="6">
        <v>0</v>
      </c>
      <c r="DL21" s="6">
        <v>0</v>
      </c>
      <c r="DM21" s="6">
        <v>0</v>
      </c>
      <c r="DN21" s="6">
        <v>0</v>
      </c>
      <c r="DO21" s="6">
        <v>0</v>
      </c>
      <c r="DP21" s="7">
        <v>3.0000029999999999E-6</v>
      </c>
      <c r="DQ21" s="7">
        <v>3.0000029999999999E-6</v>
      </c>
      <c r="DR21" s="7">
        <v>2.00000199999999E-7</v>
      </c>
      <c r="DS21" s="7">
        <v>2.00000199999999E-7</v>
      </c>
      <c r="DT21" s="7">
        <v>2.00000199999999E-7</v>
      </c>
      <c r="DU21" s="7">
        <v>2.00000199999999E-7</v>
      </c>
      <c r="DV21" s="7">
        <v>2.00000199999999E-7</v>
      </c>
      <c r="DW21" s="7">
        <v>2.00000199999999E-7</v>
      </c>
      <c r="DX21" s="7">
        <v>2.00000199999999E-7</v>
      </c>
      <c r="DY21" s="7">
        <v>2.00000199999999E-7</v>
      </c>
      <c r="DZ21" s="7">
        <v>2.00000199999999E-7</v>
      </c>
      <c r="EA21" s="7">
        <v>2.00000199999999E-7</v>
      </c>
      <c r="EB21" s="7">
        <v>2.00000199999999E-7</v>
      </c>
      <c r="EC21" s="7">
        <v>2.00000199999999E-7</v>
      </c>
      <c r="ED21" s="7">
        <v>2.00000199999999E-7</v>
      </c>
      <c r="EE21" s="7">
        <v>2.00000199999999E-7</v>
      </c>
      <c r="EF21" s="7">
        <v>2.00000199999999E-7</v>
      </c>
      <c r="EG21" s="7">
        <v>2.00000199999999E-7</v>
      </c>
      <c r="EH21" s="7">
        <v>2.00000199999999E-7</v>
      </c>
      <c r="EI21" s="7">
        <v>2.00000199999999E-7</v>
      </c>
      <c r="EJ21" s="7">
        <v>2.00000199999999E-7</v>
      </c>
      <c r="EK21" s="7">
        <v>2.00000199999999E-7</v>
      </c>
      <c r="EL21" s="7">
        <v>2.00000199999999E-7</v>
      </c>
      <c r="EM21" s="7">
        <v>2.00000199999999E-7</v>
      </c>
      <c r="EN21" s="7">
        <v>2.00000199999999E-7</v>
      </c>
      <c r="EO21" s="7">
        <v>2.00000199999999E-7</v>
      </c>
      <c r="EP21" s="7">
        <v>2.00000199999999E-7</v>
      </c>
      <c r="EQ21" s="7">
        <v>2.00000199999999E-7</v>
      </c>
      <c r="ER21" s="7">
        <v>2.00000199999999E-7</v>
      </c>
      <c r="ES21" s="7">
        <v>2.00000199999999E-7</v>
      </c>
      <c r="ET21" s="7">
        <v>2.00000199999999E-7</v>
      </c>
      <c r="EU21" s="7">
        <v>2.00000199999999E-7</v>
      </c>
      <c r="EV21" s="6">
        <v>4.7044861119917298</v>
      </c>
      <c r="EW21" s="6">
        <v>4.7044861119917396</v>
      </c>
      <c r="EX21" s="7">
        <v>1.50838861017639E-15</v>
      </c>
      <c r="EY21" s="6">
        <v>4.7044861119917298</v>
      </c>
      <c r="EZ21" s="6">
        <v>4.7044861119917298</v>
      </c>
      <c r="FA21" s="6">
        <v>4.7044861119917298</v>
      </c>
      <c r="FB21" s="6">
        <v>4.7044861119917298</v>
      </c>
      <c r="FC21" s="6">
        <v>4.7044861119917298</v>
      </c>
      <c r="FD21" s="6">
        <v>4.7044861119917298</v>
      </c>
      <c r="FE21" s="6">
        <v>4.7044861119917298</v>
      </c>
      <c r="FF21" s="6">
        <v>4.7044861119917298</v>
      </c>
      <c r="FG21" s="6">
        <v>4.7044861119917298</v>
      </c>
      <c r="FH21" s="6">
        <v>4.7044861119917298</v>
      </c>
      <c r="FI21" s="6">
        <v>4.7044861119917298</v>
      </c>
      <c r="FJ21" s="6">
        <v>4.7044861119917298</v>
      </c>
      <c r="FK21" s="6">
        <v>4.7044861119917298</v>
      </c>
      <c r="FL21" s="6">
        <v>4.7044861119917298</v>
      </c>
      <c r="FM21" s="6">
        <v>4.7044861119917298</v>
      </c>
      <c r="FN21" s="6">
        <v>4.7044861119917298</v>
      </c>
      <c r="FO21" s="6">
        <v>4.7044861119917298</v>
      </c>
      <c r="FP21" s="6">
        <v>4.7044861119917298</v>
      </c>
      <c r="FQ21" s="6">
        <v>4.7044861119917298</v>
      </c>
      <c r="FR21" s="6">
        <v>4.7044861119917298</v>
      </c>
      <c r="FS21" s="6">
        <v>4.7044861119917298</v>
      </c>
      <c r="FT21" s="6">
        <v>4.7044861119917298</v>
      </c>
      <c r="FU21" s="6">
        <v>4.7044861119917298</v>
      </c>
      <c r="FV21" s="6">
        <v>4.7044861119917298</v>
      </c>
      <c r="FW21" s="6">
        <v>4.7044861119917298</v>
      </c>
      <c r="FX21" s="6">
        <v>4.7044861119917298</v>
      </c>
      <c r="FY21" s="6">
        <v>4.7044861119917298</v>
      </c>
      <c r="FZ21" s="6">
        <v>4.7044861119917298</v>
      </c>
      <c r="GA21" s="6">
        <v>4.7044861119917298</v>
      </c>
      <c r="GB21" s="6">
        <v>4.7044861119917298</v>
      </c>
      <c r="GC21" s="6">
        <v>4.7044861119917298</v>
      </c>
      <c r="GD21" s="6">
        <v>0</v>
      </c>
      <c r="GE21" s="6">
        <v>0</v>
      </c>
      <c r="GF21" s="6">
        <v>0</v>
      </c>
      <c r="GG21" s="6">
        <v>0</v>
      </c>
      <c r="GH21" s="6">
        <v>0</v>
      </c>
      <c r="GI21" s="6">
        <v>0</v>
      </c>
      <c r="GJ21" s="6">
        <v>0</v>
      </c>
      <c r="GK21" s="6">
        <v>0</v>
      </c>
      <c r="GL21" s="6">
        <v>0</v>
      </c>
      <c r="GM21" s="6">
        <v>0</v>
      </c>
      <c r="GN21" s="6">
        <v>0</v>
      </c>
      <c r="GO21" s="6">
        <v>0</v>
      </c>
      <c r="GP21" s="6">
        <v>0</v>
      </c>
      <c r="GQ21" s="6">
        <v>0</v>
      </c>
      <c r="GR21" s="6">
        <v>0</v>
      </c>
      <c r="GS21" s="6">
        <v>0</v>
      </c>
      <c r="GT21" s="6">
        <v>0</v>
      </c>
      <c r="GU21" s="6">
        <v>0</v>
      </c>
      <c r="GV21" s="6">
        <v>0</v>
      </c>
      <c r="GW21" s="6">
        <v>0</v>
      </c>
      <c r="GX21" s="6">
        <v>0</v>
      </c>
      <c r="GY21" s="6">
        <v>0</v>
      </c>
      <c r="GZ21" s="6">
        <v>0</v>
      </c>
      <c r="HA21" s="6">
        <v>0</v>
      </c>
      <c r="HB21" s="7">
        <v>5.4139144514967603E-4</v>
      </c>
      <c r="HC21" s="6">
        <v>0</v>
      </c>
      <c r="HD21" s="6">
        <v>0</v>
      </c>
      <c r="HE21" s="6">
        <v>0</v>
      </c>
      <c r="HF21" s="6">
        <v>0</v>
      </c>
      <c r="HG21" s="6">
        <v>0</v>
      </c>
      <c r="HH21" s="6">
        <v>0</v>
      </c>
      <c r="HI21" s="6">
        <v>0</v>
      </c>
      <c r="HJ21" s="6">
        <v>0</v>
      </c>
      <c r="HK21" s="6">
        <v>0</v>
      </c>
      <c r="HL21" s="6">
        <v>0</v>
      </c>
      <c r="HM21" s="6">
        <v>0</v>
      </c>
      <c r="HN21" s="6">
        <v>0</v>
      </c>
      <c r="HO21" s="6">
        <v>0</v>
      </c>
      <c r="HP21" s="6">
        <v>0</v>
      </c>
      <c r="HQ21" s="6">
        <v>0</v>
      </c>
      <c r="HR21" s="6">
        <v>0</v>
      </c>
      <c r="HS21" s="6">
        <v>0</v>
      </c>
      <c r="HT21" s="6">
        <v>0</v>
      </c>
      <c r="HU21" s="6">
        <v>0</v>
      </c>
      <c r="HV21" s="6">
        <v>0</v>
      </c>
      <c r="HW21" s="6">
        <v>0</v>
      </c>
      <c r="HX21" s="6">
        <v>0</v>
      </c>
      <c r="HY21" s="6">
        <v>0</v>
      </c>
      <c r="HZ21" s="6">
        <v>0</v>
      </c>
      <c r="IA21" s="6">
        <v>0</v>
      </c>
      <c r="IB21" s="6">
        <v>0</v>
      </c>
      <c r="IC21" s="6">
        <v>0</v>
      </c>
      <c r="ID21" s="6">
        <v>0</v>
      </c>
      <c r="IE21" s="6">
        <v>0</v>
      </c>
      <c r="IF21" s="6">
        <v>0</v>
      </c>
      <c r="IG21" s="6">
        <v>0</v>
      </c>
      <c r="IH21" s="6">
        <v>0</v>
      </c>
      <c r="II21" s="6">
        <v>0</v>
      </c>
      <c r="IJ21" s="6">
        <v>0</v>
      </c>
      <c r="IK21" s="6">
        <v>0</v>
      </c>
      <c r="IL21" s="6">
        <v>0</v>
      </c>
      <c r="IM21" s="6">
        <v>0</v>
      </c>
      <c r="IN21" s="6">
        <v>0</v>
      </c>
      <c r="IO21" s="6">
        <v>0</v>
      </c>
      <c r="IP21" s="6">
        <v>0</v>
      </c>
      <c r="IQ21" s="6">
        <v>0</v>
      </c>
      <c r="IR21" s="6">
        <v>0</v>
      </c>
      <c r="IS21" s="6">
        <v>0</v>
      </c>
      <c r="IT21" s="6">
        <v>0</v>
      </c>
      <c r="IU21" s="6">
        <v>0</v>
      </c>
      <c r="IV21" s="6">
        <v>0</v>
      </c>
      <c r="IW21" s="6">
        <v>0</v>
      </c>
      <c r="IX21" s="6">
        <v>0</v>
      </c>
      <c r="IY21" s="6">
        <v>0</v>
      </c>
      <c r="IZ21" s="6">
        <v>0</v>
      </c>
      <c r="JA21" s="6">
        <v>0</v>
      </c>
      <c r="JB21" s="6">
        <v>0</v>
      </c>
      <c r="JC21" s="6">
        <v>0</v>
      </c>
      <c r="JD21" s="6">
        <v>0</v>
      </c>
      <c r="JE21" s="6">
        <v>0</v>
      </c>
      <c r="JF21" s="6">
        <v>0</v>
      </c>
      <c r="JG21" s="6">
        <v>0</v>
      </c>
      <c r="JH21" s="6">
        <v>0</v>
      </c>
      <c r="JI21" s="6">
        <v>0</v>
      </c>
      <c r="JJ21" s="6">
        <v>0</v>
      </c>
      <c r="JK21" s="6">
        <v>0</v>
      </c>
      <c r="JL21" s="6">
        <v>0</v>
      </c>
      <c r="JM21" s="6">
        <v>0</v>
      </c>
      <c r="JN21" s="6">
        <v>0</v>
      </c>
      <c r="JO21" s="6">
        <v>0</v>
      </c>
      <c r="JP21" s="6">
        <v>0</v>
      </c>
      <c r="JQ21" s="6">
        <v>0</v>
      </c>
      <c r="JR21" s="6">
        <v>0</v>
      </c>
      <c r="JS21" s="6">
        <v>0</v>
      </c>
      <c r="JT21" s="6">
        <v>15.7384590807756</v>
      </c>
      <c r="JU21" s="6">
        <v>3730.22546331076</v>
      </c>
      <c r="JV21" s="6">
        <v>3.2391829299763901</v>
      </c>
      <c r="JW21" s="6">
        <v>9.1111111111111098E-3</v>
      </c>
      <c r="JX21" s="6">
        <v>0</v>
      </c>
      <c r="JY21" s="6">
        <v>605019.89080125396</v>
      </c>
      <c r="JZ21" s="6">
        <v>605019.89080125396</v>
      </c>
      <c r="KA21" s="6">
        <v>605019.89080125396</v>
      </c>
      <c r="KB21" s="6">
        <v>605019.89080125396</v>
      </c>
      <c r="KC21" s="6">
        <v>605019.89080125396</v>
      </c>
      <c r="KD21" s="6">
        <v>605019.89080125396</v>
      </c>
      <c r="KE21" s="6">
        <v>605019.89080125396</v>
      </c>
      <c r="KF21" s="6">
        <v>605019.89080125396</v>
      </c>
      <c r="KG21" s="6">
        <v>605019.89080125396</v>
      </c>
      <c r="KH21" s="6">
        <v>605019.89080125396</v>
      </c>
      <c r="KI21" s="6">
        <v>605019.89080125396</v>
      </c>
      <c r="KJ21" s="6">
        <v>605019.89080125396</v>
      </c>
      <c r="KK21" s="6">
        <v>605019.89080125396</v>
      </c>
      <c r="KL21" s="6">
        <v>605019.89080125396</v>
      </c>
      <c r="KM21" s="6">
        <v>605019.89080125396</v>
      </c>
      <c r="KN21" s="6">
        <v>605019.89080125396</v>
      </c>
      <c r="KO21" s="6">
        <v>605019.89080125396</v>
      </c>
      <c r="KP21" s="6">
        <v>605019.89080125396</v>
      </c>
      <c r="KQ21" s="6">
        <v>605019.89080125396</v>
      </c>
      <c r="KR21" s="6">
        <v>605019.89080125396</v>
      </c>
      <c r="KS21" s="6">
        <v>605019.89080125396</v>
      </c>
      <c r="KT21" s="6">
        <v>605019.89080125396</v>
      </c>
      <c r="KU21" s="6">
        <v>605019.89080125396</v>
      </c>
      <c r="KV21" s="6">
        <v>605019.89080125396</v>
      </c>
      <c r="KW21" s="6">
        <v>605019.89080125396</v>
      </c>
      <c r="KX21" s="6">
        <v>605019.89080125396</v>
      </c>
      <c r="KY21" s="6">
        <v>605019.89080125396</v>
      </c>
      <c r="KZ21" s="6">
        <v>605019.89080125396</v>
      </c>
      <c r="LA21" s="6">
        <v>605019.89080125396</v>
      </c>
      <c r="LB21" s="6">
        <v>605019.89080125396</v>
      </c>
      <c r="LC21" s="6">
        <v>605019.89080125396</v>
      </c>
      <c r="LD21" s="6" t="s">
        <v>66</v>
      </c>
    </row>
    <row r="22" spans="1:316" x14ac:dyDescent="0.25">
      <c r="A22" s="6">
        <v>-122</v>
      </c>
      <c r="B22" s="7">
        <v>8.7719298245614004E-4</v>
      </c>
      <c r="C22" s="7">
        <v>4.2273943247696097E-4</v>
      </c>
      <c r="D22" s="7">
        <v>-3.71882306056144E-11</v>
      </c>
      <c r="E22" s="6">
        <v>366.73000915553598</v>
      </c>
      <c r="F22" s="6">
        <v>1.3584317086</v>
      </c>
      <c r="G22" s="6">
        <v>1.3396715868707301</v>
      </c>
      <c r="H22" s="6">
        <v>1.54999999999999E-3</v>
      </c>
      <c r="I22" s="7">
        <v>1.3596491228070101E-7</v>
      </c>
      <c r="J22" s="6">
        <v>0</v>
      </c>
      <c r="K22" s="6">
        <v>0</v>
      </c>
      <c r="L22" s="6">
        <v>0</v>
      </c>
      <c r="M22" s="6">
        <v>0</v>
      </c>
      <c r="N22" s="6">
        <v>-1.8380489193027899E-2</v>
      </c>
      <c r="O22" s="6">
        <v>-0.19614218480397999</v>
      </c>
      <c r="P22" s="7">
        <v>5.4139144514967603E-4</v>
      </c>
      <c r="Q22" s="7">
        <v>5.4433990834265795E-4</v>
      </c>
      <c r="R22" s="6">
        <v>0</v>
      </c>
      <c r="S22" s="6">
        <v>0.98891743478114602</v>
      </c>
      <c r="T22" s="7">
        <v>5.3539143914967601E-4</v>
      </c>
      <c r="U22" s="6">
        <v>0</v>
      </c>
      <c r="V22" s="6">
        <v>-5.55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7">
        <v>3.6941884064086198E-4</v>
      </c>
      <c r="AC22" s="7">
        <v>3.6941884064086198E-4</v>
      </c>
      <c r="AD22" s="7">
        <v>3.6941884064086198E-4</v>
      </c>
      <c r="AE22" s="7">
        <v>3.6941884064086198E-4</v>
      </c>
      <c r="AF22" s="7">
        <v>3.6941884064086198E-4</v>
      </c>
      <c r="AG22" s="7">
        <v>3.6941884064086198E-4</v>
      </c>
      <c r="AH22" s="7">
        <v>3.6941884064086198E-4</v>
      </c>
      <c r="AI22" s="7">
        <v>3.6941884064086198E-4</v>
      </c>
      <c r="AJ22" s="7">
        <v>3.6941884064086198E-4</v>
      </c>
      <c r="AK22" s="7">
        <v>3.6941884064086198E-4</v>
      </c>
      <c r="AL22" s="7">
        <v>3.6941884064086198E-4</v>
      </c>
      <c r="AM22" s="7">
        <v>3.6941884064086198E-4</v>
      </c>
      <c r="AN22" s="7">
        <v>3.6941884064086198E-4</v>
      </c>
      <c r="AO22" s="7">
        <v>3.6941884064086198E-4</v>
      </c>
      <c r="AP22" s="7">
        <v>3.6941884064086198E-4</v>
      </c>
      <c r="AQ22" s="7">
        <v>3.6941884064086198E-4</v>
      </c>
      <c r="AR22" s="7">
        <v>3.6941884064086198E-4</v>
      </c>
      <c r="AS22" s="7">
        <v>3.6941884064086198E-4</v>
      </c>
      <c r="AT22" s="7">
        <v>3.6941884064086198E-4</v>
      </c>
      <c r="AU22" s="7">
        <v>3.6941884064086198E-4</v>
      </c>
      <c r="AV22" s="7">
        <v>3.6941884064086198E-4</v>
      </c>
      <c r="AW22" s="7">
        <v>3.6941884064086198E-4</v>
      </c>
      <c r="AX22" s="7">
        <v>3.6941884064086198E-4</v>
      </c>
      <c r="AY22" s="7">
        <v>3.6941884064086198E-4</v>
      </c>
      <c r="AZ22" s="7">
        <v>3.6941884064086198E-4</v>
      </c>
      <c r="BA22" s="7">
        <v>3.6941884064086198E-4</v>
      </c>
      <c r="BB22" s="7">
        <v>3.6941884064086198E-4</v>
      </c>
      <c r="BC22" s="7">
        <v>3.6941884064086198E-4</v>
      </c>
      <c r="BD22" s="7">
        <v>3.6941884064086198E-4</v>
      </c>
      <c r="BE22" s="7">
        <v>3.6941884064086198E-4</v>
      </c>
      <c r="BF22" s="6">
        <v>366.73000915553598</v>
      </c>
      <c r="BG22" s="6">
        <v>366.73000915553598</v>
      </c>
      <c r="BH22" s="6">
        <v>366.73000915553598</v>
      </c>
      <c r="BI22" s="6">
        <v>366.73000915553598</v>
      </c>
      <c r="BJ22" s="6">
        <v>366.73000915553598</v>
      </c>
      <c r="BK22" s="6">
        <v>366.73000915553598</v>
      </c>
      <c r="BL22" s="6">
        <v>366.73000915553598</v>
      </c>
      <c r="BM22" s="6">
        <v>366.73000915553598</v>
      </c>
      <c r="BN22" s="6">
        <v>366.73000915553598</v>
      </c>
      <c r="BO22" s="6">
        <v>366.73000915553598</v>
      </c>
      <c r="BP22" s="6">
        <v>366.73000915553598</v>
      </c>
      <c r="BQ22" s="6">
        <v>366.73000915553598</v>
      </c>
      <c r="BR22" s="6">
        <v>366.73000915553598</v>
      </c>
      <c r="BS22" s="6">
        <v>366.73000915553598</v>
      </c>
      <c r="BT22" s="6">
        <v>366.73000915553598</v>
      </c>
      <c r="BU22" s="6">
        <v>366.73000915553598</v>
      </c>
      <c r="BV22" s="6">
        <v>366.73000915553598</v>
      </c>
      <c r="BW22" s="6">
        <v>366.73000915553598</v>
      </c>
      <c r="BX22" s="6">
        <v>366.73000915553598</v>
      </c>
      <c r="BY22" s="6">
        <v>366.73000915553598</v>
      </c>
      <c r="BZ22" s="6">
        <v>366.73000915553598</v>
      </c>
      <c r="CA22" s="6">
        <v>366.73000915553598</v>
      </c>
      <c r="CB22" s="6">
        <v>366.73000915553598</v>
      </c>
      <c r="CC22" s="6">
        <v>366.73000915553598</v>
      </c>
      <c r="CD22" s="6">
        <v>366.73000915553598</v>
      </c>
      <c r="CE22" s="6">
        <v>366.73000915553598</v>
      </c>
      <c r="CF22" s="6">
        <v>366.73000915553598</v>
      </c>
      <c r="CG22" s="6">
        <v>366.73000915553598</v>
      </c>
      <c r="CH22" s="6">
        <v>366.73000915553598</v>
      </c>
      <c r="CI22" s="6">
        <v>366.73000915553598</v>
      </c>
      <c r="CJ22" s="6">
        <v>366.73000915553598</v>
      </c>
      <c r="CK22" s="6">
        <v>0</v>
      </c>
      <c r="CL22" s="6">
        <v>0</v>
      </c>
      <c r="CM22" s="6">
        <v>0</v>
      </c>
      <c r="CN22" s="6">
        <v>0</v>
      </c>
      <c r="CO22" s="6">
        <v>0</v>
      </c>
      <c r="CP22" s="6">
        <v>0</v>
      </c>
      <c r="CQ22" s="6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6">
        <v>0</v>
      </c>
      <c r="CY22" s="6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6">
        <v>0</v>
      </c>
      <c r="DG22" s="6">
        <v>0</v>
      </c>
      <c r="DH22" s="6">
        <v>0</v>
      </c>
      <c r="DI22" s="6">
        <v>0</v>
      </c>
      <c r="DJ22" s="6">
        <v>0</v>
      </c>
      <c r="DK22" s="6">
        <v>0</v>
      </c>
      <c r="DL22" s="6">
        <v>0</v>
      </c>
      <c r="DM22" s="6">
        <v>0</v>
      </c>
      <c r="DN22" s="6">
        <v>0</v>
      </c>
      <c r="DO22" s="6">
        <v>0</v>
      </c>
      <c r="DP22" s="7">
        <v>3.0000029999999999E-6</v>
      </c>
      <c r="DQ22" s="7">
        <v>3.0000029999999999E-6</v>
      </c>
      <c r="DR22" s="7">
        <v>2.00000199999999E-7</v>
      </c>
      <c r="DS22" s="7">
        <v>2.00000199999999E-7</v>
      </c>
      <c r="DT22" s="7">
        <v>2.00000199999999E-7</v>
      </c>
      <c r="DU22" s="7">
        <v>2.00000199999999E-7</v>
      </c>
      <c r="DV22" s="7">
        <v>2.00000199999999E-7</v>
      </c>
      <c r="DW22" s="7">
        <v>2.00000199999999E-7</v>
      </c>
      <c r="DX22" s="7">
        <v>2.00000199999999E-7</v>
      </c>
      <c r="DY22" s="7">
        <v>2.00000199999999E-7</v>
      </c>
      <c r="DZ22" s="7">
        <v>2.00000199999999E-7</v>
      </c>
      <c r="EA22" s="7">
        <v>2.00000199999999E-7</v>
      </c>
      <c r="EB22" s="7">
        <v>2.00000199999999E-7</v>
      </c>
      <c r="EC22" s="7">
        <v>2.00000199999999E-7</v>
      </c>
      <c r="ED22" s="7">
        <v>2.00000199999999E-7</v>
      </c>
      <c r="EE22" s="7">
        <v>2.00000199999999E-7</v>
      </c>
      <c r="EF22" s="7">
        <v>2.00000199999999E-7</v>
      </c>
      <c r="EG22" s="7">
        <v>2.00000199999999E-7</v>
      </c>
      <c r="EH22" s="7">
        <v>2.00000199999999E-7</v>
      </c>
      <c r="EI22" s="7">
        <v>2.00000199999999E-7</v>
      </c>
      <c r="EJ22" s="7">
        <v>2.00000199999999E-7</v>
      </c>
      <c r="EK22" s="7">
        <v>2.00000199999999E-7</v>
      </c>
      <c r="EL22" s="7">
        <v>2.00000199999999E-7</v>
      </c>
      <c r="EM22" s="7">
        <v>2.00000199999999E-7</v>
      </c>
      <c r="EN22" s="7">
        <v>2.00000199999999E-7</v>
      </c>
      <c r="EO22" s="7">
        <v>2.00000199999999E-7</v>
      </c>
      <c r="EP22" s="7">
        <v>2.00000199999999E-7</v>
      </c>
      <c r="EQ22" s="7">
        <v>2.00000199999999E-7</v>
      </c>
      <c r="ER22" s="7">
        <v>2.00000199999999E-7</v>
      </c>
      <c r="ES22" s="7">
        <v>2.00000199999999E-7</v>
      </c>
      <c r="ET22" s="7">
        <v>2.00000199999999E-7</v>
      </c>
      <c r="EU22" s="7">
        <v>2.00000199999999E-7</v>
      </c>
      <c r="EV22" s="6">
        <v>4.7044861119917298</v>
      </c>
      <c r="EW22" s="6">
        <v>4.7044861119917396</v>
      </c>
      <c r="EX22" s="7">
        <v>3.20746537765462E-15</v>
      </c>
      <c r="EY22" s="6">
        <v>4.7044861119917298</v>
      </c>
      <c r="EZ22" s="6">
        <v>4.7044861119917298</v>
      </c>
      <c r="FA22" s="6">
        <v>4.7044861119917298</v>
      </c>
      <c r="FB22" s="6">
        <v>4.7044861119917298</v>
      </c>
      <c r="FC22" s="6">
        <v>4.7044861119917298</v>
      </c>
      <c r="FD22" s="6">
        <v>4.7044861119917298</v>
      </c>
      <c r="FE22" s="6">
        <v>4.7044861119917298</v>
      </c>
      <c r="FF22" s="6">
        <v>4.7044861119917298</v>
      </c>
      <c r="FG22" s="6">
        <v>4.7044861119917298</v>
      </c>
      <c r="FH22" s="6">
        <v>4.7044861119917298</v>
      </c>
      <c r="FI22" s="6">
        <v>4.7044861119917298</v>
      </c>
      <c r="FJ22" s="6">
        <v>4.7044861119917298</v>
      </c>
      <c r="FK22" s="6">
        <v>4.7044861119917298</v>
      </c>
      <c r="FL22" s="6">
        <v>4.7044861119917298</v>
      </c>
      <c r="FM22" s="6">
        <v>4.7044861119917298</v>
      </c>
      <c r="FN22" s="6">
        <v>4.7044861119917298</v>
      </c>
      <c r="FO22" s="6">
        <v>4.7044861119917298</v>
      </c>
      <c r="FP22" s="6">
        <v>4.7044861119917298</v>
      </c>
      <c r="FQ22" s="6">
        <v>4.7044861119917298</v>
      </c>
      <c r="FR22" s="6">
        <v>4.7044861119917298</v>
      </c>
      <c r="FS22" s="6">
        <v>4.7044861119917298</v>
      </c>
      <c r="FT22" s="6">
        <v>4.7044861119917298</v>
      </c>
      <c r="FU22" s="6">
        <v>4.7044861119917298</v>
      </c>
      <c r="FV22" s="6">
        <v>4.7044861119917298</v>
      </c>
      <c r="FW22" s="6">
        <v>4.7044861119917298</v>
      </c>
      <c r="FX22" s="6">
        <v>4.7044861119917298</v>
      </c>
      <c r="FY22" s="6">
        <v>4.7044861119917298</v>
      </c>
      <c r="FZ22" s="6">
        <v>4.7044861119917298</v>
      </c>
      <c r="GA22" s="6">
        <v>4.7044861119917298</v>
      </c>
      <c r="GB22" s="6">
        <v>4.7044861119917298</v>
      </c>
      <c r="GC22" s="6">
        <v>4.7044861119917298</v>
      </c>
      <c r="GD22" s="6">
        <v>0</v>
      </c>
      <c r="GE22" s="6">
        <v>0</v>
      </c>
      <c r="GF22" s="6">
        <v>0</v>
      </c>
      <c r="GG22" s="6">
        <v>0</v>
      </c>
      <c r="GH22" s="6">
        <v>0</v>
      </c>
      <c r="GI22" s="6">
        <v>0</v>
      </c>
      <c r="GJ22" s="6">
        <v>0</v>
      </c>
      <c r="GK22" s="6">
        <v>0</v>
      </c>
      <c r="GL22" s="6">
        <v>0</v>
      </c>
      <c r="GM22" s="6">
        <v>0</v>
      </c>
      <c r="GN22" s="6">
        <v>0</v>
      </c>
      <c r="GO22" s="6">
        <v>0</v>
      </c>
      <c r="GP22" s="6">
        <v>0</v>
      </c>
      <c r="GQ22" s="6">
        <v>0</v>
      </c>
      <c r="GR22" s="6">
        <v>0</v>
      </c>
      <c r="GS22" s="6">
        <v>0</v>
      </c>
      <c r="GT22" s="6">
        <v>0</v>
      </c>
      <c r="GU22" s="6">
        <v>0</v>
      </c>
      <c r="GV22" s="6">
        <v>0</v>
      </c>
      <c r="GW22" s="6">
        <v>0</v>
      </c>
      <c r="GX22" s="6">
        <v>0</v>
      </c>
      <c r="GY22" s="6">
        <v>0</v>
      </c>
      <c r="GZ22" s="6">
        <v>0</v>
      </c>
      <c r="HA22" s="6">
        <v>0</v>
      </c>
      <c r="HB22" s="7">
        <v>5.4139144514967603E-4</v>
      </c>
      <c r="HC22" s="6">
        <v>0</v>
      </c>
      <c r="HD22" s="6">
        <v>0</v>
      </c>
      <c r="HE22" s="6">
        <v>0</v>
      </c>
      <c r="HF22" s="6">
        <v>0</v>
      </c>
      <c r="HG22" s="6">
        <v>0</v>
      </c>
      <c r="HH22" s="6">
        <v>0</v>
      </c>
      <c r="HI22" s="6">
        <v>0</v>
      </c>
      <c r="HJ22" s="6">
        <v>0</v>
      </c>
      <c r="HK22" s="6">
        <v>0</v>
      </c>
      <c r="HL22" s="6">
        <v>0</v>
      </c>
      <c r="HM22" s="6">
        <v>0</v>
      </c>
      <c r="HN22" s="6">
        <v>0</v>
      </c>
      <c r="HO22" s="6">
        <v>0</v>
      </c>
      <c r="HP22" s="6">
        <v>0</v>
      </c>
      <c r="HQ22" s="6">
        <v>0</v>
      </c>
      <c r="HR22" s="6">
        <v>0</v>
      </c>
      <c r="HS22" s="6">
        <v>0</v>
      </c>
      <c r="HT22" s="6">
        <v>0</v>
      </c>
      <c r="HU22" s="6">
        <v>0</v>
      </c>
      <c r="HV22" s="6">
        <v>0</v>
      </c>
      <c r="HW22" s="6">
        <v>0</v>
      </c>
      <c r="HX22" s="6">
        <v>0</v>
      </c>
      <c r="HY22" s="6">
        <v>0</v>
      </c>
      <c r="HZ22" s="6">
        <v>0</v>
      </c>
      <c r="IA22" s="6">
        <v>0</v>
      </c>
      <c r="IB22" s="6">
        <v>0</v>
      </c>
      <c r="IC22" s="6">
        <v>0</v>
      </c>
      <c r="ID22" s="6">
        <v>0</v>
      </c>
      <c r="IE22" s="6">
        <v>0</v>
      </c>
      <c r="IF22" s="6">
        <v>0</v>
      </c>
      <c r="IG22" s="6">
        <v>0</v>
      </c>
      <c r="IH22" s="6">
        <v>0</v>
      </c>
      <c r="II22" s="6">
        <v>0</v>
      </c>
      <c r="IJ22" s="6">
        <v>0</v>
      </c>
      <c r="IK22" s="6">
        <v>0</v>
      </c>
      <c r="IL22" s="6">
        <v>0</v>
      </c>
      <c r="IM22" s="6">
        <v>0</v>
      </c>
      <c r="IN22" s="6">
        <v>0</v>
      </c>
      <c r="IO22" s="6">
        <v>0</v>
      </c>
      <c r="IP22" s="6">
        <v>0</v>
      </c>
      <c r="IQ22" s="6">
        <v>0</v>
      </c>
      <c r="IR22" s="6">
        <v>0</v>
      </c>
      <c r="IS22" s="6">
        <v>0</v>
      </c>
      <c r="IT22" s="6">
        <v>0</v>
      </c>
      <c r="IU22" s="6">
        <v>0</v>
      </c>
      <c r="IV22" s="6">
        <v>0</v>
      </c>
      <c r="IW22" s="6">
        <v>0</v>
      </c>
      <c r="IX22" s="6">
        <v>0</v>
      </c>
      <c r="IY22" s="6">
        <v>0</v>
      </c>
      <c r="IZ22" s="6">
        <v>0</v>
      </c>
      <c r="JA22" s="6">
        <v>0</v>
      </c>
      <c r="JB22" s="6">
        <v>0</v>
      </c>
      <c r="JC22" s="6">
        <v>0</v>
      </c>
      <c r="JD22" s="6">
        <v>0</v>
      </c>
      <c r="JE22" s="6">
        <v>0</v>
      </c>
      <c r="JF22" s="6">
        <v>0</v>
      </c>
      <c r="JG22" s="6">
        <v>0</v>
      </c>
      <c r="JH22" s="6">
        <v>0</v>
      </c>
      <c r="JI22" s="6">
        <v>0</v>
      </c>
      <c r="JJ22" s="6">
        <v>0</v>
      </c>
      <c r="JK22" s="6">
        <v>0</v>
      </c>
      <c r="JL22" s="6">
        <v>0</v>
      </c>
      <c r="JM22" s="6">
        <v>0</v>
      </c>
      <c r="JN22" s="6">
        <v>0</v>
      </c>
      <c r="JO22" s="6">
        <v>0</v>
      </c>
      <c r="JP22" s="6">
        <v>0</v>
      </c>
      <c r="JQ22" s="6">
        <v>0</v>
      </c>
      <c r="JR22" s="6">
        <v>0</v>
      </c>
      <c r="JS22" s="6">
        <v>0</v>
      </c>
      <c r="JT22" s="6">
        <v>15.7074536026979</v>
      </c>
      <c r="JU22" s="6">
        <v>3719.2078241068498</v>
      </c>
      <c r="JV22" s="6">
        <v>3.2359906883568001</v>
      </c>
      <c r="JW22" s="6">
        <v>9.1111111111111098E-3</v>
      </c>
      <c r="JX22" s="6">
        <v>0</v>
      </c>
      <c r="JY22" s="6">
        <v>605019.89080125396</v>
      </c>
      <c r="JZ22" s="6">
        <v>605019.89080125396</v>
      </c>
      <c r="KA22" s="6">
        <v>605019.89080125396</v>
      </c>
      <c r="KB22" s="6">
        <v>605019.89080125396</v>
      </c>
      <c r="KC22" s="6">
        <v>605019.89080125396</v>
      </c>
      <c r="KD22" s="6">
        <v>605019.89080125396</v>
      </c>
      <c r="KE22" s="6">
        <v>605019.89080125396</v>
      </c>
      <c r="KF22" s="6">
        <v>605019.89080125396</v>
      </c>
      <c r="KG22" s="6">
        <v>605019.89080125396</v>
      </c>
      <c r="KH22" s="6">
        <v>605019.89080125396</v>
      </c>
      <c r="KI22" s="6">
        <v>605019.89080125396</v>
      </c>
      <c r="KJ22" s="6">
        <v>605019.89080125396</v>
      </c>
      <c r="KK22" s="6">
        <v>605019.89080125396</v>
      </c>
      <c r="KL22" s="6">
        <v>605019.89080125396</v>
      </c>
      <c r="KM22" s="6">
        <v>605019.89080125396</v>
      </c>
      <c r="KN22" s="6">
        <v>605019.89080125396</v>
      </c>
      <c r="KO22" s="6">
        <v>605019.89080125396</v>
      </c>
      <c r="KP22" s="6">
        <v>605019.89080125396</v>
      </c>
      <c r="KQ22" s="6">
        <v>605019.89080125396</v>
      </c>
      <c r="KR22" s="6">
        <v>605019.89080125396</v>
      </c>
      <c r="KS22" s="6">
        <v>605019.89080125396</v>
      </c>
      <c r="KT22" s="6">
        <v>605019.89080125396</v>
      </c>
      <c r="KU22" s="6">
        <v>605019.89080125396</v>
      </c>
      <c r="KV22" s="6">
        <v>605019.89080125396</v>
      </c>
      <c r="KW22" s="6">
        <v>605019.89080125396</v>
      </c>
      <c r="KX22" s="6">
        <v>605019.89080125396</v>
      </c>
      <c r="KY22" s="6">
        <v>605019.89080125396</v>
      </c>
      <c r="KZ22" s="6">
        <v>605019.89080125396</v>
      </c>
      <c r="LA22" s="6">
        <v>605019.89080125396</v>
      </c>
      <c r="LB22" s="6">
        <v>605019.89080125396</v>
      </c>
      <c r="LC22" s="6">
        <v>605019.89080125396</v>
      </c>
      <c r="LD22" s="6" t="s">
        <v>66</v>
      </c>
    </row>
    <row r="23" spans="1:316" x14ac:dyDescent="0.25">
      <c r="A23" s="6">
        <v>-121.5</v>
      </c>
      <c r="B23" s="7">
        <v>9.2105263157894702E-4</v>
      </c>
      <c r="C23" s="7">
        <v>4.2126822986153598E-4</v>
      </c>
      <c r="D23" s="7">
        <v>-3.9145403983881499E-11</v>
      </c>
      <c r="E23" s="6">
        <v>367.24122538829698</v>
      </c>
      <c r="F23" s="6">
        <v>1.3633865828</v>
      </c>
      <c r="G23" s="6">
        <v>1.3462241503551899</v>
      </c>
      <c r="H23" s="6">
        <v>1.54999999999999E-3</v>
      </c>
      <c r="I23" s="7">
        <v>1.3596491228070101E-7</v>
      </c>
      <c r="J23" s="6">
        <v>0</v>
      </c>
      <c r="K23" s="6">
        <v>0</v>
      </c>
      <c r="L23" s="6">
        <v>0</v>
      </c>
      <c r="M23" s="6">
        <v>0</v>
      </c>
      <c r="N23" s="6">
        <v>-1.8242387197574001E-2</v>
      </c>
      <c r="O23" s="6">
        <v>-0.20526337840276701</v>
      </c>
      <c r="P23" s="7">
        <v>5.4139144514967603E-4</v>
      </c>
      <c r="Q23" s="7">
        <v>5.4433990834265795E-4</v>
      </c>
      <c r="R23" s="6">
        <v>0</v>
      </c>
      <c r="S23" s="6">
        <v>0.98891743478116501</v>
      </c>
      <c r="T23" s="7">
        <v>5.3539143914967601E-4</v>
      </c>
      <c r="U23" s="6">
        <v>0</v>
      </c>
      <c r="V23" s="6">
        <v>-5.55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7">
        <v>3.6941884064086897E-4</v>
      </c>
      <c r="AC23" s="7">
        <v>3.6941884064086897E-4</v>
      </c>
      <c r="AD23" s="7">
        <v>3.6941884064086897E-4</v>
      </c>
      <c r="AE23" s="7">
        <v>3.6941884064086897E-4</v>
      </c>
      <c r="AF23" s="7">
        <v>3.6941884064086897E-4</v>
      </c>
      <c r="AG23" s="7">
        <v>3.6941884064086897E-4</v>
      </c>
      <c r="AH23" s="7">
        <v>3.6941884064086897E-4</v>
      </c>
      <c r="AI23" s="7">
        <v>3.6941884064086897E-4</v>
      </c>
      <c r="AJ23" s="7">
        <v>3.6941884064086897E-4</v>
      </c>
      <c r="AK23" s="7">
        <v>3.6941884064086897E-4</v>
      </c>
      <c r="AL23" s="7">
        <v>3.6941884064086897E-4</v>
      </c>
      <c r="AM23" s="7">
        <v>3.6941884064086897E-4</v>
      </c>
      <c r="AN23" s="7">
        <v>3.6941884064086897E-4</v>
      </c>
      <c r="AO23" s="7">
        <v>3.6941884064086897E-4</v>
      </c>
      <c r="AP23" s="7">
        <v>3.6941884064086897E-4</v>
      </c>
      <c r="AQ23" s="7">
        <v>3.6941884064086897E-4</v>
      </c>
      <c r="AR23" s="7">
        <v>3.6941884064086897E-4</v>
      </c>
      <c r="AS23" s="7">
        <v>3.6941884064086897E-4</v>
      </c>
      <c r="AT23" s="7">
        <v>3.6941884064086897E-4</v>
      </c>
      <c r="AU23" s="7">
        <v>3.6941884064086897E-4</v>
      </c>
      <c r="AV23" s="7">
        <v>3.6941884064086897E-4</v>
      </c>
      <c r="AW23" s="7">
        <v>3.6941884064086897E-4</v>
      </c>
      <c r="AX23" s="7">
        <v>3.6941884064086897E-4</v>
      </c>
      <c r="AY23" s="7">
        <v>3.6941884064086897E-4</v>
      </c>
      <c r="AZ23" s="7">
        <v>3.6941884064086897E-4</v>
      </c>
      <c r="BA23" s="7">
        <v>3.6941884064086897E-4</v>
      </c>
      <c r="BB23" s="7">
        <v>3.6941884064086897E-4</v>
      </c>
      <c r="BC23" s="7">
        <v>3.6941884064086897E-4</v>
      </c>
      <c r="BD23" s="7">
        <v>3.6941884064086897E-4</v>
      </c>
      <c r="BE23" s="7">
        <v>3.6941884064086897E-4</v>
      </c>
      <c r="BF23" s="6">
        <v>367.24122538829698</v>
      </c>
      <c r="BG23" s="6">
        <v>367.24122538829698</v>
      </c>
      <c r="BH23" s="6">
        <v>367.24122538829698</v>
      </c>
      <c r="BI23" s="6">
        <v>367.24122538829698</v>
      </c>
      <c r="BJ23" s="6">
        <v>367.24122538829698</v>
      </c>
      <c r="BK23" s="6">
        <v>367.24122538829698</v>
      </c>
      <c r="BL23" s="6">
        <v>367.24122538829698</v>
      </c>
      <c r="BM23" s="6">
        <v>367.24122538829698</v>
      </c>
      <c r="BN23" s="6">
        <v>367.24122538829698</v>
      </c>
      <c r="BO23" s="6">
        <v>367.24122538829698</v>
      </c>
      <c r="BP23" s="6">
        <v>367.24122538829698</v>
      </c>
      <c r="BQ23" s="6">
        <v>367.24122538829698</v>
      </c>
      <c r="BR23" s="6">
        <v>367.24122538829698</v>
      </c>
      <c r="BS23" s="6">
        <v>367.24122538829698</v>
      </c>
      <c r="BT23" s="6">
        <v>367.24122538829698</v>
      </c>
      <c r="BU23" s="6">
        <v>367.24122538829698</v>
      </c>
      <c r="BV23" s="6">
        <v>367.24122538829698</v>
      </c>
      <c r="BW23" s="6">
        <v>367.24122538829698</v>
      </c>
      <c r="BX23" s="6">
        <v>367.24122538829698</v>
      </c>
      <c r="BY23" s="6">
        <v>367.24122538829698</v>
      </c>
      <c r="BZ23" s="6">
        <v>367.24122538829698</v>
      </c>
      <c r="CA23" s="6">
        <v>367.24122538829698</v>
      </c>
      <c r="CB23" s="6">
        <v>367.24122538829698</v>
      </c>
      <c r="CC23" s="6">
        <v>367.24122538829698</v>
      </c>
      <c r="CD23" s="6">
        <v>367.24122538829698</v>
      </c>
      <c r="CE23" s="6">
        <v>367.24122538829698</v>
      </c>
      <c r="CF23" s="6">
        <v>367.24122538829698</v>
      </c>
      <c r="CG23" s="6">
        <v>367.24122538829698</v>
      </c>
      <c r="CH23" s="6">
        <v>367.24122538829698</v>
      </c>
      <c r="CI23" s="6">
        <v>367.24122538829698</v>
      </c>
      <c r="CJ23" s="6">
        <v>367.24122538829698</v>
      </c>
      <c r="CK23" s="6">
        <v>0</v>
      </c>
      <c r="CL23" s="6">
        <v>0</v>
      </c>
      <c r="CM23" s="6">
        <v>0</v>
      </c>
      <c r="CN23" s="6">
        <v>0</v>
      </c>
      <c r="CO23" s="6">
        <v>0</v>
      </c>
      <c r="CP23" s="6">
        <v>0</v>
      </c>
      <c r="CQ23" s="6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6">
        <v>0</v>
      </c>
      <c r="CY23" s="6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6">
        <v>0</v>
      </c>
      <c r="DG23" s="6">
        <v>0</v>
      </c>
      <c r="DH23" s="6">
        <v>0</v>
      </c>
      <c r="DI23" s="6">
        <v>0</v>
      </c>
      <c r="DJ23" s="6">
        <v>0</v>
      </c>
      <c r="DK23" s="6">
        <v>0</v>
      </c>
      <c r="DL23" s="6">
        <v>0</v>
      </c>
      <c r="DM23" s="6">
        <v>0</v>
      </c>
      <c r="DN23" s="6">
        <v>0</v>
      </c>
      <c r="DO23" s="6">
        <v>0</v>
      </c>
      <c r="DP23" s="7">
        <v>3.0000029999999999E-6</v>
      </c>
      <c r="DQ23" s="7">
        <v>3.0000029999999999E-6</v>
      </c>
      <c r="DR23" s="7">
        <v>2.00000199999999E-7</v>
      </c>
      <c r="DS23" s="7">
        <v>2.00000199999999E-7</v>
      </c>
      <c r="DT23" s="7">
        <v>2.00000199999999E-7</v>
      </c>
      <c r="DU23" s="7">
        <v>2.00000199999999E-7</v>
      </c>
      <c r="DV23" s="7">
        <v>2.00000199999999E-7</v>
      </c>
      <c r="DW23" s="7">
        <v>2.00000199999999E-7</v>
      </c>
      <c r="DX23" s="7">
        <v>2.00000199999999E-7</v>
      </c>
      <c r="DY23" s="7">
        <v>2.00000199999999E-7</v>
      </c>
      <c r="DZ23" s="7">
        <v>2.00000199999999E-7</v>
      </c>
      <c r="EA23" s="7">
        <v>2.00000199999999E-7</v>
      </c>
      <c r="EB23" s="7">
        <v>2.00000199999999E-7</v>
      </c>
      <c r="EC23" s="7">
        <v>2.00000199999999E-7</v>
      </c>
      <c r="ED23" s="7">
        <v>2.00000199999999E-7</v>
      </c>
      <c r="EE23" s="7">
        <v>2.00000199999999E-7</v>
      </c>
      <c r="EF23" s="7">
        <v>2.00000199999999E-7</v>
      </c>
      <c r="EG23" s="7">
        <v>2.00000199999999E-7</v>
      </c>
      <c r="EH23" s="7">
        <v>2.00000199999999E-7</v>
      </c>
      <c r="EI23" s="7">
        <v>2.00000199999999E-7</v>
      </c>
      <c r="EJ23" s="7">
        <v>2.00000199999999E-7</v>
      </c>
      <c r="EK23" s="7">
        <v>2.00000199999999E-7</v>
      </c>
      <c r="EL23" s="7">
        <v>2.00000199999999E-7</v>
      </c>
      <c r="EM23" s="7">
        <v>2.00000199999999E-7</v>
      </c>
      <c r="EN23" s="7">
        <v>2.00000199999999E-7</v>
      </c>
      <c r="EO23" s="7">
        <v>2.00000199999999E-7</v>
      </c>
      <c r="EP23" s="7">
        <v>2.00000199999999E-7</v>
      </c>
      <c r="EQ23" s="7">
        <v>2.00000199999999E-7</v>
      </c>
      <c r="ER23" s="7">
        <v>2.00000199999999E-7</v>
      </c>
      <c r="ES23" s="7">
        <v>2.00000199999999E-7</v>
      </c>
      <c r="ET23" s="7">
        <v>2.00000199999999E-7</v>
      </c>
      <c r="EU23" s="7">
        <v>2.00000199999999E-7</v>
      </c>
      <c r="EV23" s="6">
        <v>4.7044861119917298</v>
      </c>
      <c r="EW23" s="6">
        <v>4.7044861119917396</v>
      </c>
      <c r="EX23" s="7">
        <v>2.0747350484609398E-15</v>
      </c>
      <c r="EY23" s="6">
        <v>4.7044861119917298</v>
      </c>
      <c r="EZ23" s="6">
        <v>4.7044861119917298</v>
      </c>
      <c r="FA23" s="6">
        <v>4.7044861119917298</v>
      </c>
      <c r="FB23" s="6">
        <v>4.7044861119917298</v>
      </c>
      <c r="FC23" s="6">
        <v>4.7044861119917298</v>
      </c>
      <c r="FD23" s="6">
        <v>4.7044861119917298</v>
      </c>
      <c r="FE23" s="6">
        <v>4.7044861119917298</v>
      </c>
      <c r="FF23" s="6">
        <v>4.7044861119917298</v>
      </c>
      <c r="FG23" s="6">
        <v>4.7044861119917298</v>
      </c>
      <c r="FH23" s="6">
        <v>4.7044861119917298</v>
      </c>
      <c r="FI23" s="6">
        <v>4.7044861119917298</v>
      </c>
      <c r="FJ23" s="6">
        <v>4.7044861119917298</v>
      </c>
      <c r="FK23" s="6">
        <v>4.7044861119917298</v>
      </c>
      <c r="FL23" s="6">
        <v>4.7044861119917298</v>
      </c>
      <c r="FM23" s="6">
        <v>4.7044861119917298</v>
      </c>
      <c r="FN23" s="6">
        <v>4.7044861119917298</v>
      </c>
      <c r="FO23" s="6">
        <v>4.7044861119917298</v>
      </c>
      <c r="FP23" s="6">
        <v>4.7044861119917298</v>
      </c>
      <c r="FQ23" s="6">
        <v>4.7044861119917298</v>
      </c>
      <c r="FR23" s="6">
        <v>4.7044861119917298</v>
      </c>
      <c r="FS23" s="6">
        <v>4.7044861119917298</v>
      </c>
      <c r="FT23" s="6">
        <v>4.7044861119917298</v>
      </c>
      <c r="FU23" s="6">
        <v>4.7044861119917298</v>
      </c>
      <c r="FV23" s="6">
        <v>4.7044861119917298</v>
      </c>
      <c r="FW23" s="6">
        <v>4.7044861119917298</v>
      </c>
      <c r="FX23" s="6">
        <v>4.7044861119917298</v>
      </c>
      <c r="FY23" s="6">
        <v>4.7044861119917298</v>
      </c>
      <c r="FZ23" s="6">
        <v>4.7044861119917298</v>
      </c>
      <c r="GA23" s="6">
        <v>4.7044861119917298</v>
      </c>
      <c r="GB23" s="6">
        <v>4.7044861119917298</v>
      </c>
      <c r="GC23" s="6">
        <v>4.7044861119917298</v>
      </c>
      <c r="GD23" s="6">
        <v>0</v>
      </c>
      <c r="GE23" s="6">
        <v>0</v>
      </c>
      <c r="GF23" s="6">
        <v>0</v>
      </c>
      <c r="GG23" s="6">
        <v>0</v>
      </c>
      <c r="GH23" s="6">
        <v>0</v>
      </c>
      <c r="GI23" s="6">
        <v>0</v>
      </c>
      <c r="GJ23" s="6">
        <v>0</v>
      </c>
      <c r="GK23" s="6">
        <v>0</v>
      </c>
      <c r="GL23" s="6">
        <v>0</v>
      </c>
      <c r="GM23" s="6">
        <v>0</v>
      </c>
      <c r="GN23" s="6">
        <v>0</v>
      </c>
      <c r="GO23" s="6">
        <v>0</v>
      </c>
      <c r="GP23" s="6">
        <v>0</v>
      </c>
      <c r="GQ23" s="6">
        <v>0</v>
      </c>
      <c r="GR23" s="6">
        <v>0</v>
      </c>
      <c r="GS23" s="6">
        <v>0</v>
      </c>
      <c r="GT23" s="6">
        <v>0</v>
      </c>
      <c r="GU23" s="6">
        <v>0</v>
      </c>
      <c r="GV23" s="6">
        <v>0</v>
      </c>
      <c r="GW23" s="6">
        <v>0</v>
      </c>
      <c r="GX23" s="6">
        <v>0</v>
      </c>
      <c r="GY23" s="6">
        <v>0</v>
      </c>
      <c r="GZ23" s="6">
        <v>0</v>
      </c>
      <c r="HA23" s="6">
        <v>0</v>
      </c>
      <c r="HB23" s="7">
        <v>5.4139144514967603E-4</v>
      </c>
      <c r="HC23" s="6">
        <v>0</v>
      </c>
      <c r="HD23" s="6">
        <v>0</v>
      </c>
      <c r="HE23" s="6">
        <v>0</v>
      </c>
      <c r="HF23" s="6">
        <v>0</v>
      </c>
      <c r="HG23" s="6">
        <v>0</v>
      </c>
      <c r="HH23" s="6">
        <v>0</v>
      </c>
      <c r="HI23" s="6">
        <v>0</v>
      </c>
      <c r="HJ23" s="6">
        <v>0</v>
      </c>
      <c r="HK23" s="6">
        <v>0</v>
      </c>
      <c r="HL23" s="6">
        <v>0</v>
      </c>
      <c r="HM23" s="6">
        <v>0</v>
      </c>
      <c r="HN23" s="6">
        <v>0</v>
      </c>
      <c r="HO23" s="6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6">
        <v>0</v>
      </c>
      <c r="HW23" s="6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6">
        <v>0</v>
      </c>
      <c r="IE23" s="6">
        <v>0</v>
      </c>
      <c r="IF23" s="6">
        <v>0</v>
      </c>
      <c r="IG23" s="6">
        <v>0</v>
      </c>
      <c r="IH23" s="6">
        <v>0</v>
      </c>
      <c r="II23" s="6">
        <v>0</v>
      </c>
      <c r="IJ23" s="6">
        <v>0</v>
      </c>
      <c r="IK23" s="6">
        <v>0</v>
      </c>
      <c r="IL23" s="6">
        <v>0</v>
      </c>
      <c r="IM23" s="6">
        <v>0</v>
      </c>
      <c r="IN23" s="6">
        <v>0</v>
      </c>
      <c r="IO23" s="6">
        <v>0</v>
      </c>
      <c r="IP23" s="6">
        <v>0</v>
      </c>
      <c r="IQ23" s="6">
        <v>0</v>
      </c>
      <c r="IR23" s="6">
        <v>0</v>
      </c>
      <c r="IS23" s="6">
        <v>0</v>
      </c>
      <c r="IT23" s="6">
        <v>0</v>
      </c>
      <c r="IU23" s="6">
        <v>0</v>
      </c>
      <c r="IV23" s="6">
        <v>0</v>
      </c>
      <c r="IW23" s="6">
        <v>0</v>
      </c>
      <c r="IX23" s="6">
        <v>0</v>
      </c>
      <c r="IY23" s="6">
        <v>0</v>
      </c>
      <c r="IZ23" s="6">
        <v>0</v>
      </c>
      <c r="JA23" s="6">
        <v>0</v>
      </c>
      <c r="JB23" s="6">
        <v>0</v>
      </c>
      <c r="JC23" s="6">
        <v>0</v>
      </c>
      <c r="JD23" s="6">
        <v>0</v>
      </c>
      <c r="JE23" s="6">
        <v>0</v>
      </c>
      <c r="JF23" s="6">
        <v>0</v>
      </c>
      <c r="JG23" s="6">
        <v>0</v>
      </c>
      <c r="JH23" s="6">
        <v>0</v>
      </c>
      <c r="JI23" s="6">
        <v>0</v>
      </c>
      <c r="JJ23" s="6">
        <v>0</v>
      </c>
      <c r="JK23" s="6">
        <v>0</v>
      </c>
      <c r="JL23" s="6">
        <v>0</v>
      </c>
      <c r="JM23" s="6">
        <v>0</v>
      </c>
      <c r="JN23" s="6">
        <v>0</v>
      </c>
      <c r="JO23" s="6">
        <v>0</v>
      </c>
      <c r="JP23" s="6">
        <v>0</v>
      </c>
      <c r="JQ23" s="6">
        <v>0</v>
      </c>
      <c r="JR23" s="6">
        <v>0</v>
      </c>
      <c r="JS23" s="6">
        <v>0</v>
      </c>
      <c r="JT23" s="6">
        <v>15.676769943925599</v>
      </c>
      <c r="JU23" s="6">
        <v>3708.3152417794499</v>
      </c>
      <c r="JV23" s="6">
        <v>3.2328284771415099</v>
      </c>
      <c r="JW23" s="6">
        <v>9.1111111111111098E-3</v>
      </c>
      <c r="JX23" s="6">
        <v>0</v>
      </c>
      <c r="JY23" s="6">
        <v>605019.89080125396</v>
      </c>
      <c r="JZ23" s="6">
        <v>605019.89080125396</v>
      </c>
      <c r="KA23" s="6">
        <v>605019.89080125396</v>
      </c>
      <c r="KB23" s="6">
        <v>605019.89080125396</v>
      </c>
      <c r="KC23" s="6">
        <v>605019.89080125396</v>
      </c>
      <c r="KD23" s="6">
        <v>605019.89080125396</v>
      </c>
      <c r="KE23" s="6">
        <v>605019.89080125396</v>
      </c>
      <c r="KF23" s="6">
        <v>605019.89080125396</v>
      </c>
      <c r="KG23" s="6">
        <v>605019.89080125396</v>
      </c>
      <c r="KH23" s="6">
        <v>605019.89080125396</v>
      </c>
      <c r="KI23" s="6">
        <v>605019.89080125396</v>
      </c>
      <c r="KJ23" s="6">
        <v>605019.89080125396</v>
      </c>
      <c r="KK23" s="6">
        <v>605019.89080125396</v>
      </c>
      <c r="KL23" s="6">
        <v>605019.89080125396</v>
      </c>
      <c r="KM23" s="6">
        <v>605019.89080125396</v>
      </c>
      <c r="KN23" s="6">
        <v>605019.89080125396</v>
      </c>
      <c r="KO23" s="6">
        <v>605019.89080125396</v>
      </c>
      <c r="KP23" s="6">
        <v>605019.89080125396</v>
      </c>
      <c r="KQ23" s="6">
        <v>605019.89080125396</v>
      </c>
      <c r="KR23" s="6">
        <v>605019.89080125396</v>
      </c>
      <c r="KS23" s="6">
        <v>605019.89080125396</v>
      </c>
      <c r="KT23" s="6">
        <v>605019.89080125396</v>
      </c>
      <c r="KU23" s="6">
        <v>605019.89080125396</v>
      </c>
      <c r="KV23" s="6">
        <v>605019.89080125396</v>
      </c>
      <c r="KW23" s="6">
        <v>605019.89080125396</v>
      </c>
      <c r="KX23" s="6">
        <v>605019.89080125396</v>
      </c>
      <c r="KY23" s="6">
        <v>605019.89080125396</v>
      </c>
      <c r="KZ23" s="6">
        <v>605019.89080125396</v>
      </c>
      <c r="LA23" s="6">
        <v>605019.89080125396</v>
      </c>
      <c r="LB23" s="6">
        <v>605019.89080125396</v>
      </c>
      <c r="LC23" s="6">
        <v>605019.89080125396</v>
      </c>
      <c r="LD23" s="6" t="s">
        <v>66</v>
      </c>
    </row>
    <row r="24" spans="1:316" x14ac:dyDescent="0.25">
      <c r="A24" s="6">
        <v>-121</v>
      </c>
      <c r="B24" s="7">
        <v>9.64912280701754E-4</v>
      </c>
      <c r="C24" s="7">
        <v>4.1978499189877002E-4</v>
      </c>
      <c r="D24" s="7">
        <v>-4.1091646669455103E-11</v>
      </c>
      <c r="E24" s="6">
        <v>367.75862004063703</v>
      </c>
      <c r="F24" s="6">
        <v>1.3675216958</v>
      </c>
      <c r="G24" s="6">
        <v>1.3528841560179701</v>
      </c>
      <c r="H24" s="6">
        <v>1.54999999999999E-3</v>
      </c>
      <c r="I24" s="7">
        <v>1.3596491228070101E-7</v>
      </c>
      <c r="J24" s="6">
        <v>0</v>
      </c>
      <c r="K24" s="6">
        <v>0</v>
      </c>
      <c r="L24" s="6">
        <v>0</v>
      </c>
      <c r="M24" s="6">
        <v>0</v>
      </c>
      <c r="N24" s="6">
        <v>-1.81022544766847E-2</v>
      </c>
      <c r="O24" s="6">
        <v>-0.21431450564110899</v>
      </c>
      <c r="P24" s="7">
        <v>5.4139144514967603E-4</v>
      </c>
      <c r="Q24" s="7">
        <v>5.4433990834265795E-4</v>
      </c>
      <c r="R24" s="6">
        <v>0</v>
      </c>
      <c r="S24" s="6">
        <v>0.98891743478118399</v>
      </c>
      <c r="T24" s="7">
        <v>5.3539143914967601E-4</v>
      </c>
      <c r="U24" s="6">
        <v>0</v>
      </c>
      <c r="V24" s="6">
        <v>-5.55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7">
        <v>3.6941884064087602E-4</v>
      </c>
      <c r="AC24" s="7">
        <v>3.6941884064087602E-4</v>
      </c>
      <c r="AD24" s="7">
        <v>3.6941884064087602E-4</v>
      </c>
      <c r="AE24" s="7">
        <v>3.6941884064087602E-4</v>
      </c>
      <c r="AF24" s="7">
        <v>3.6941884064087602E-4</v>
      </c>
      <c r="AG24" s="7">
        <v>3.6941884064087602E-4</v>
      </c>
      <c r="AH24" s="7">
        <v>3.6941884064087602E-4</v>
      </c>
      <c r="AI24" s="7">
        <v>3.6941884064087602E-4</v>
      </c>
      <c r="AJ24" s="7">
        <v>3.6941884064087602E-4</v>
      </c>
      <c r="AK24" s="7">
        <v>3.6941884064087602E-4</v>
      </c>
      <c r="AL24" s="7">
        <v>3.6941884064087602E-4</v>
      </c>
      <c r="AM24" s="7">
        <v>3.6941884064087602E-4</v>
      </c>
      <c r="AN24" s="7">
        <v>3.6941884064087602E-4</v>
      </c>
      <c r="AO24" s="7">
        <v>3.6941884064087602E-4</v>
      </c>
      <c r="AP24" s="7">
        <v>3.6941884064087602E-4</v>
      </c>
      <c r="AQ24" s="7">
        <v>3.6941884064087602E-4</v>
      </c>
      <c r="AR24" s="7">
        <v>3.6941884064087602E-4</v>
      </c>
      <c r="AS24" s="7">
        <v>3.6941884064087602E-4</v>
      </c>
      <c r="AT24" s="7">
        <v>3.6941884064087602E-4</v>
      </c>
      <c r="AU24" s="7">
        <v>3.6941884064087602E-4</v>
      </c>
      <c r="AV24" s="7">
        <v>3.6941884064087602E-4</v>
      </c>
      <c r="AW24" s="7">
        <v>3.6941884064087602E-4</v>
      </c>
      <c r="AX24" s="7">
        <v>3.6941884064087602E-4</v>
      </c>
      <c r="AY24" s="7">
        <v>3.6941884064087602E-4</v>
      </c>
      <c r="AZ24" s="7">
        <v>3.6941884064087602E-4</v>
      </c>
      <c r="BA24" s="7">
        <v>3.6941884064087602E-4</v>
      </c>
      <c r="BB24" s="7">
        <v>3.6941884064087602E-4</v>
      </c>
      <c r="BC24" s="7">
        <v>3.6941884064087602E-4</v>
      </c>
      <c r="BD24" s="7">
        <v>3.6941884064087602E-4</v>
      </c>
      <c r="BE24" s="7">
        <v>3.6941884064087602E-4</v>
      </c>
      <c r="BF24" s="6">
        <v>367.75862004063703</v>
      </c>
      <c r="BG24" s="6">
        <v>367.75862004063703</v>
      </c>
      <c r="BH24" s="6">
        <v>367.75862004063703</v>
      </c>
      <c r="BI24" s="6">
        <v>367.75862004063703</v>
      </c>
      <c r="BJ24" s="6">
        <v>367.75862004063703</v>
      </c>
      <c r="BK24" s="6">
        <v>367.75862004063703</v>
      </c>
      <c r="BL24" s="6">
        <v>367.75862004063703</v>
      </c>
      <c r="BM24" s="6">
        <v>367.75862004063703</v>
      </c>
      <c r="BN24" s="6">
        <v>367.75862004063703</v>
      </c>
      <c r="BO24" s="6">
        <v>367.75862004063703</v>
      </c>
      <c r="BP24" s="6">
        <v>367.75862004063703</v>
      </c>
      <c r="BQ24" s="6">
        <v>367.75862004063703</v>
      </c>
      <c r="BR24" s="6">
        <v>367.75862004063703</v>
      </c>
      <c r="BS24" s="6">
        <v>367.75862004063703</v>
      </c>
      <c r="BT24" s="6">
        <v>367.75862004063703</v>
      </c>
      <c r="BU24" s="6">
        <v>367.75862004063703</v>
      </c>
      <c r="BV24" s="6">
        <v>367.75862004063703</v>
      </c>
      <c r="BW24" s="6">
        <v>367.75862004063703</v>
      </c>
      <c r="BX24" s="6">
        <v>367.75862004063703</v>
      </c>
      <c r="BY24" s="6">
        <v>367.75862004063703</v>
      </c>
      <c r="BZ24" s="6">
        <v>367.75862004063703</v>
      </c>
      <c r="CA24" s="6">
        <v>367.75862004063703</v>
      </c>
      <c r="CB24" s="6">
        <v>367.75862004063703</v>
      </c>
      <c r="CC24" s="6">
        <v>367.75862004063703</v>
      </c>
      <c r="CD24" s="6">
        <v>367.75862004063703</v>
      </c>
      <c r="CE24" s="6">
        <v>367.75862004063703</v>
      </c>
      <c r="CF24" s="6">
        <v>367.75862004063703</v>
      </c>
      <c r="CG24" s="6">
        <v>367.75862004063703</v>
      </c>
      <c r="CH24" s="6">
        <v>367.75862004063703</v>
      </c>
      <c r="CI24" s="6">
        <v>367.75862004063703</v>
      </c>
      <c r="CJ24" s="6">
        <v>367.75862004063703</v>
      </c>
      <c r="CK24" s="6">
        <v>0</v>
      </c>
      <c r="CL24" s="6">
        <v>0</v>
      </c>
      <c r="CM24" s="6">
        <v>0</v>
      </c>
      <c r="CN24" s="6">
        <v>0</v>
      </c>
      <c r="CO24" s="6">
        <v>0</v>
      </c>
      <c r="CP24" s="6">
        <v>0</v>
      </c>
      <c r="CQ24" s="6">
        <v>0</v>
      </c>
      <c r="CR24" s="6">
        <v>0</v>
      </c>
      <c r="CS24" s="6">
        <v>0</v>
      </c>
      <c r="CT24" s="6">
        <v>0</v>
      </c>
      <c r="CU24" s="6">
        <v>0</v>
      </c>
      <c r="CV24" s="6">
        <v>0</v>
      </c>
      <c r="CW24" s="6">
        <v>0</v>
      </c>
      <c r="CX24" s="6">
        <v>0</v>
      </c>
      <c r="CY24" s="6">
        <v>0</v>
      </c>
      <c r="CZ24" s="6">
        <v>0</v>
      </c>
      <c r="DA24" s="6">
        <v>0</v>
      </c>
      <c r="DB24" s="6">
        <v>0</v>
      </c>
      <c r="DC24" s="6">
        <v>0</v>
      </c>
      <c r="DD24" s="6">
        <v>0</v>
      </c>
      <c r="DE24" s="6">
        <v>0</v>
      </c>
      <c r="DF24" s="6">
        <v>0</v>
      </c>
      <c r="DG24" s="6">
        <v>0</v>
      </c>
      <c r="DH24" s="6">
        <v>0</v>
      </c>
      <c r="DI24" s="6">
        <v>0</v>
      </c>
      <c r="DJ24" s="6">
        <v>0</v>
      </c>
      <c r="DK24" s="6">
        <v>0</v>
      </c>
      <c r="DL24" s="6">
        <v>0</v>
      </c>
      <c r="DM24" s="6">
        <v>0</v>
      </c>
      <c r="DN24" s="6">
        <v>0</v>
      </c>
      <c r="DO24" s="6">
        <v>0</v>
      </c>
      <c r="DP24" s="7">
        <v>3.0000029999999999E-6</v>
      </c>
      <c r="DQ24" s="7">
        <v>3.0000029999999999E-6</v>
      </c>
      <c r="DR24" s="7">
        <v>2.00000199999999E-7</v>
      </c>
      <c r="DS24" s="7">
        <v>2.00000199999999E-7</v>
      </c>
      <c r="DT24" s="7">
        <v>2.00000199999999E-7</v>
      </c>
      <c r="DU24" s="7">
        <v>2.00000199999999E-7</v>
      </c>
      <c r="DV24" s="7">
        <v>2.00000199999999E-7</v>
      </c>
      <c r="DW24" s="7">
        <v>2.00000199999999E-7</v>
      </c>
      <c r="DX24" s="7">
        <v>2.00000199999999E-7</v>
      </c>
      <c r="DY24" s="7">
        <v>2.00000199999999E-7</v>
      </c>
      <c r="DZ24" s="7">
        <v>2.00000199999999E-7</v>
      </c>
      <c r="EA24" s="7">
        <v>2.00000199999999E-7</v>
      </c>
      <c r="EB24" s="7">
        <v>2.00000199999999E-7</v>
      </c>
      <c r="EC24" s="7">
        <v>2.00000199999999E-7</v>
      </c>
      <c r="ED24" s="7">
        <v>2.00000199999999E-7</v>
      </c>
      <c r="EE24" s="7">
        <v>2.00000199999999E-7</v>
      </c>
      <c r="EF24" s="7">
        <v>2.00000199999999E-7</v>
      </c>
      <c r="EG24" s="7">
        <v>2.00000199999999E-7</v>
      </c>
      <c r="EH24" s="7">
        <v>2.00000199999999E-7</v>
      </c>
      <c r="EI24" s="7">
        <v>2.00000199999999E-7</v>
      </c>
      <c r="EJ24" s="7">
        <v>2.00000199999999E-7</v>
      </c>
      <c r="EK24" s="7">
        <v>2.00000199999999E-7</v>
      </c>
      <c r="EL24" s="7">
        <v>2.00000199999999E-7</v>
      </c>
      <c r="EM24" s="7">
        <v>2.00000199999999E-7</v>
      </c>
      <c r="EN24" s="7">
        <v>2.00000199999999E-7</v>
      </c>
      <c r="EO24" s="7">
        <v>2.00000199999999E-7</v>
      </c>
      <c r="EP24" s="7">
        <v>2.00000199999999E-7</v>
      </c>
      <c r="EQ24" s="7">
        <v>2.00000199999999E-7</v>
      </c>
      <c r="ER24" s="7">
        <v>2.00000199999999E-7</v>
      </c>
      <c r="ES24" s="7">
        <v>2.00000199999999E-7</v>
      </c>
      <c r="ET24" s="7">
        <v>2.00000199999999E-7</v>
      </c>
      <c r="EU24" s="7">
        <v>2.00000199999999E-7</v>
      </c>
      <c r="EV24" s="6">
        <v>4.7044861119917298</v>
      </c>
      <c r="EW24" s="6">
        <v>4.7044861119917396</v>
      </c>
      <c r="EX24" s="7">
        <v>2.0747350484609398E-15</v>
      </c>
      <c r="EY24" s="6">
        <v>4.7044861119917298</v>
      </c>
      <c r="EZ24" s="6">
        <v>4.7044861119917298</v>
      </c>
      <c r="FA24" s="6">
        <v>4.7044861119917298</v>
      </c>
      <c r="FB24" s="6">
        <v>4.7044861119917298</v>
      </c>
      <c r="FC24" s="6">
        <v>4.7044861119917298</v>
      </c>
      <c r="FD24" s="6">
        <v>4.7044861119917298</v>
      </c>
      <c r="FE24" s="6">
        <v>4.7044861119917298</v>
      </c>
      <c r="FF24" s="6">
        <v>4.7044861119917298</v>
      </c>
      <c r="FG24" s="6">
        <v>4.7044861119917298</v>
      </c>
      <c r="FH24" s="6">
        <v>4.7044861119917298</v>
      </c>
      <c r="FI24" s="6">
        <v>4.7044861119917298</v>
      </c>
      <c r="FJ24" s="6">
        <v>4.7044861119917298</v>
      </c>
      <c r="FK24" s="6">
        <v>4.7044861119917298</v>
      </c>
      <c r="FL24" s="6">
        <v>4.7044861119917298</v>
      </c>
      <c r="FM24" s="6">
        <v>4.7044861119917298</v>
      </c>
      <c r="FN24" s="6">
        <v>4.7044861119917298</v>
      </c>
      <c r="FO24" s="6">
        <v>4.7044861119917298</v>
      </c>
      <c r="FP24" s="6">
        <v>4.7044861119917298</v>
      </c>
      <c r="FQ24" s="6">
        <v>4.7044861119917298</v>
      </c>
      <c r="FR24" s="6">
        <v>4.7044861119917298</v>
      </c>
      <c r="FS24" s="6">
        <v>4.7044861119917298</v>
      </c>
      <c r="FT24" s="6">
        <v>4.7044861119917298</v>
      </c>
      <c r="FU24" s="6">
        <v>4.7044861119917298</v>
      </c>
      <c r="FV24" s="6">
        <v>4.7044861119917298</v>
      </c>
      <c r="FW24" s="6">
        <v>4.7044861119917298</v>
      </c>
      <c r="FX24" s="6">
        <v>4.7044861119917298</v>
      </c>
      <c r="FY24" s="6">
        <v>4.7044861119917298</v>
      </c>
      <c r="FZ24" s="6">
        <v>4.7044861119917298</v>
      </c>
      <c r="GA24" s="6">
        <v>4.7044861119917298</v>
      </c>
      <c r="GB24" s="6">
        <v>4.7044861119917298</v>
      </c>
      <c r="GC24" s="6">
        <v>4.7044861119917298</v>
      </c>
      <c r="GD24" s="6">
        <v>0</v>
      </c>
      <c r="GE24" s="6">
        <v>0</v>
      </c>
      <c r="GF24" s="6">
        <v>0</v>
      </c>
      <c r="GG24" s="6">
        <v>0</v>
      </c>
      <c r="GH24" s="6">
        <v>0</v>
      </c>
      <c r="GI24" s="6">
        <v>0</v>
      </c>
      <c r="GJ24" s="6">
        <v>0</v>
      </c>
      <c r="GK24" s="6">
        <v>0</v>
      </c>
      <c r="GL24" s="6">
        <v>0</v>
      </c>
      <c r="GM24" s="6">
        <v>0</v>
      </c>
      <c r="GN24" s="6">
        <v>0</v>
      </c>
      <c r="GO24" s="6">
        <v>0</v>
      </c>
      <c r="GP24" s="6">
        <v>0</v>
      </c>
      <c r="GQ24" s="6">
        <v>0</v>
      </c>
      <c r="GR24" s="6">
        <v>0</v>
      </c>
      <c r="GS24" s="6">
        <v>0</v>
      </c>
      <c r="GT24" s="6">
        <v>0</v>
      </c>
      <c r="GU24" s="6">
        <v>0</v>
      </c>
      <c r="GV24" s="6">
        <v>0</v>
      </c>
      <c r="GW24" s="6">
        <v>0</v>
      </c>
      <c r="GX24" s="6">
        <v>0</v>
      </c>
      <c r="GY24" s="6">
        <v>0</v>
      </c>
      <c r="GZ24" s="6">
        <v>0</v>
      </c>
      <c r="HA24" s="6">
        <v>0</v>
      </c>
      <c r="HB24" s="7">
        <v>5.4139144514967603E-4</v>
      </c>
      <c r="HC24" s="6">
        <v>0</v>
      </c>
      <c r="HD24" s="6">
        <v>0</v>
      </c>
      <c r="HE24" s="6">
        <v>0</v>
      </c>
      <c r="HF24" s="6">
        <v>0</v>
      </c>
      <c r="HG24" s="6">
        <v>0</v>
      </c>
      <c r="HH24" s="6">
        <v>0</v>
      </c>
      <c r="HI24" s="6">
        <v>0</v>
      </c>
      <c r="HJ24" s="6">
        <v>0</v>
      </c>
      <c r="HK24" s="6">
        <v>0</v>
      </c>
      <c r="HL24" s="6">
        <v>0</v>
      </c>
      <c r="HM24" s="6">
        <v>0</v>
      </c>
      <c r="HN24" s="6">
        <v>0</v>
      </c>
      <c r="HO24" s="6">
        <v>0</v>
      </c>
      <c r="HP24" s="6">
        <v>0</v>
      </c>
      <c r="HQ24" s="6">
        <v>0</v>
      </c>
      <c r="HR24" s="6">
        <v>0</v>
      </c>
      <c r="HS24" s="6">
        <v>0</v>
      </c>
      <c r="HT24" s="6">
        <v>0</v>
      </c>
      <c r="HU24" s="6">
        <v>0</v>
      </c>
      <c r="HV24" s="6">
        <v>0</v>
      </c>
      <c r="HW24" s="6">
        <v>0</v>
      </c>
      <c r="HX24" s="6">
        <v>0</v>
      </c>
      <c r="HY24" s="6">
        <v>0</v>
      </c>
      <c r="HZ24" s="6">
        <v>0</v>
      </c>
      <c r="IA24" s="6">
        <v>0</v>
      </c>
      <c r="IB24" s="6">
        <v>0</v>
      </c>
      <c r="IC24" s="6">
        <v>0</v>
      </c>
      <c r="ID24" s="6">
        <v>0</v>
      </c>
      <c r="IE24" s="6">
        <v>0</v>
      </c>
      <c r="IF24" s="6">
        <v>0</v>
      </c>
      <c r="IG24" s="6">
        <v>0</v>
      </c>
      <c r="IH24" s="6">
        <v>0</v>
      </c>
      <c r="II24" s="6">
        <v>0</v>
      </c>
      <c r="IJ24" s="6">
        <v>0</v>
      </c>
      <c r="IK24" s="6">
        <v>0</v>
      </c>
      <c r="IL24" s="6">
        <v>0</v>
      </c>
      <c r="IM24" s="6">
        <v>0</v>
      </c>
      <c r="IN24" s="6">
        <v>0</v>
      </c>
      <c r="IO24" s="6">
        <v>0</v>
      </c>
      <c r="IP24" s="6">
        <v>0</v>
      </c>
      <c r="IQ24" s="6">
        <v>0</v>
      </c>
      <c r="IR24" s="6">
        <v>0</v>
      </c>
      <c r="IS24" s="6">
        <v>0</v>
      </c>
      <c r="IT24" s="6">
        <v>0</v>
      </c>
      <c r="IU24" s="6">
        <v>0</v>
      </c>
      <c r="IV24" s="6">
        <v>0</v>
      </c>
      <c r="IW24" s="6">
        <v>0</v>
      </c>
      <c r="IX24" s="6">
        <v>0</v>
      </c>
      <c r="IY24" s="6">
        <v>0</v>
      </c>
      <c r="IZ24" s="6">
        <v>0</v>
      </c>
      <c r="JA24" s="6">
        <v>0</v>
      </c>
      <c r="JB24" s="6">
        <v>0</v>
      </c>
      <c r="JC24" s="6">
        <v>0</v>
      </c>
      <c r="JD24" s="6">
        <v>0</v>
      </c>
      <c r="JE24" s="6">
        <v>0</v>
      </c>
      <c r="JF24" s="6">
        <v>0</v>
      </c>
      <c r="JG24" s="6">
        <v>0</v>
      </c>
      <c r="JH24" s="6">
        <v>0</v>
      </c>
      <c r="JI24" s="6">
        <v>0</v>
      </c>
      <c r="JJ24" s="6">
        <v>0</v>
      </c>
      <c r="JK24" s="6">
        <v>0</v>
      </c>
      <c r="JL24" s="6">
        <v>0</v>
      </c>
      <c r="JM24" s="6">
        <v>0</v>
      </c>
      <c r="JN24" s="6">
        <v>0</v>
      </c>
      <c r="JO24" s="6">
        <v>0</v>
      </c>
      <c r="JP24" s="6">
        <v>0</v>
      </c>
      <c r="JQ24" s="6">
        <v>0</v>
      </c>
      <c r="JR24" s="6">
        <v>0</v>
      </c>
      <c r="JS24" s="6">
        <v>0</v>
      </c>
      <c r="JT24" s="6">
        <v>15.6464075018797</v>
      </c>
      <c r="JU24" s="6">
        <v>3697.54717805672</v>
      </c>
      <c r="JV24" s="6">
        <v>3.2296963223477402</v>
      </c>
      <c r="JW24" s="6">
        <v>9.1111111111111098E-3</v>
      </c>
      <c r="JX24" s="6">
        <v>0</v>
      </c>
      <c r="JY24" s="6">
        <v>605019.89080125396</v>
      </c>
      <c r="JZ24" s="6">
        <v>605019.89080125396</v>
      </c>
      <c r="KA24" s="6">
        <v>605019.89080125396</v>
      </c>
      <c r="KB24" s="6">
        <v>605019.89080125396</v>
      </c>
      <c r="KC24" s="6">
        <v>605019.89080125396</v>
      </c>
      <c r="KD24" s="6">
        <v>605019.89080125396</v>
      </c>
      <c r="KE24" s="6">
        <v>605019.89080125396</v>
      </c>
      <c r="KF24" s="6">
        <v>605019.89080125396</v>
      </c>
      <c r="KG24" s="6">
        <v>605019.89080125396</v>
      </c>
      <c r="KH24" s="6">
        <v>605019.89080125396</v>
      </c>
      <c r="KI24" s="6">
        <v>605019.89080125396</v>
      </c>
      <c r="KJ24" s="6">
        <v>605019.89080125396</v>
      </c>
      <c r="KK24" s="6">
        <v>605019.89080125396</v>
      </c>
      <c r="KL24" s="6">
        <v>605019.89080125396</v>
      </c>
      <c r="KM24" s="6">
        <v>605019.89080125396</v>
      </c>
      <c r="KN24" s="6">
        <v>605019.89080125396</v>
      </c>
      <c r="KO24" s="6">
        <v>605019.89080125396</v>
      </c>
      <c r="KP24" s="6">
        <v>605019.89080125396</v>
      </c>
      <c r="KQ24" s="6">
        <v>605019.89080125396</v>
      </c>
      <c r="KR24" s="6">
        <v>605019.89080125396</v>
      </c>
      <c r="KS24" s="6">
        <v>605019.89080125396</v>
      </c>
      <c r="KT24" s="6">
        <v>605019.89080125396</v>
      </c>
      <c r="KU24" s="6">
        <v>605019.89080125396</v>
      </c>
      <c r="KV24" s="6">
        <v>605019.89080125396</v>
      </c>
      <c r="KW24" s="6">
        <v>605019.89080125396</v>
      </c>
      <c r="KX24" s="6">
        <v>605019.89080125396</v>
      </c>
      <c r="KY24" s="6">
        <v>605019.89080125396</v>
      </c>
      <c r="KZ24" s="6">
        <v>605019.89080125396</v>
      </c>
      <c r="LA24" s="6">
        <v>605019.89080125396</v>
      </c>
      <c r="LB24" s="6">
        <v>605019.89080125396</v>
      </c>
      <c r="LC24" s="6">
        <v>605019.89080125396</v>
      </c>
      <c r="LD24" s="6" t="s">
        <v>66</v>
      </c>
    </row>
    <row r="25" spans="1:316" x14ac:dyDescent="0.25">
      <c r="A25" s="6">
        <v>-120.5</v>
      </c>
      <c r="B25" s="6">
        <v>1.0087719298245599E-3</v>
      </c>
      <c r="C25" s="7">
        <v>4.1828976044232599E-4</v>
      </c>
      <c r="D25" s="7">
        <v>-4.3014046132448203E-11</v>
      </c>
      <c r="E25" s="6">
        <v>368.28225339629199</v>
      </c>
      <c r="F25" s="6">
        <v>1.37269179</v>
      </c>
      <c r="G25" s="6">
        <v>1.35965340821034</v>
      </c>
      <c r="H25" s="6">
        <v>1.54999999999999E-3</v>
      </c>
      <c r="I25" s="7">
        <v>1.3596491228070101E-7</v>
      </c>
      <c r="J25" s="6">
        <v>0</v>
      </c>
      <c r="K25" s="6">
        <v>0</v>
      </c>
      <c r="L25" s="6">
        <v>0</v>
      </c>
      <c r="M25" s="6">
        <v>0</v>
      </c>
      <c r="N25" s="6">
        <v>-1.7960058897942902E-2</v>
      </c>
      <c r="O25" s="6">
        <v>-0.22329453509008099</v>
      </c>
      <c r="P25" s="7">
        <v>5.4139144514967603E-4</v>
      </c>
      <c r="Q25" s="7">
        <v>5.4433990834265795E-4</v>
      </c>
      <c r="R25" s="6">
        <v>0</v>
      </c>
      <c r="S25" s="6">
        <v>0.98891743478120298</v>
      </c>
      <c r="T25" s="7">
        <v>5.3539143914967601E-4</v>
      </c>
      <c r="U25" s="6">
        <v>0</v>
      </c>
      <c r="V25" s="6">
        <v>-5.55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7">
        <v>3.6941884064088301E-4</v>
      </c>
      <c r="AC25" s="7">
        <v>3.6941884064088301E-4</v>
      </c>
      <c r="AD25" s="7">
        <v>3.6941884064088301E-4</v>
      </c>
      <c r="AE25" s="7">
        <v>3.6941884064088301E-4</v>
      </c>
      <c r="AF25" s="7">
        <v>3.6941884064088301E-4</v>
      </c>
      <c r="AG25" s="7">
        <v>3.6941884064088301E-4</v>
      </c>
      <c r="AH25" s="7">
        <v>3.6941884064088301E-4</v>
      </c>
      <c r="AI25" s="7">
        <v>3.6941884064088301E-4</v>
      </c>
      <c r="AJ25" s="7">
        <v>3.6941884064088301E-4</v>
      </c>
      <c r="AK25" s="7">
        <v>3.6941884064088301E-4</v>
      </c>
      <c r="AL25" s="7">
        <v>3.6941884064088301E-4</v>
      </c>
      <c r="AM25" s="7">
        <v>3.6941884064088301E-4</v>
      </c>
      <c r="AN25" s="7">
        <v>3.6941884064088301E-4</v>
      </c>
      <c r="AO25" s="7">
        <v>3.6941884064088301E-4</v>
      </c>
      <c r="AP25" s="7">
        <v>3.6941884064088301E-4</v>
      </c>
      <c r="AQ25" s="7">
        <v>3.6941884064088301E-4</v>
      </c>
      <c r="AR25" s="7">
        <v>3.6941884064088301E-4</v>
      </c>
      <c r="AS25" s="7">
        <v>3.6941884064088301E-4</v>
      </c>
      <c r="AT25" s="7">
        <v>3.6941884064088301E-4</v>
      </c>
      <c r="AU25" s="7">
        <v>3.6941884064088301E-4</v>
      </c>
      <c r="AV25" s="7">
        <v>3.6941884064088301E-4</v>
      </c>
      <c r="AW25" s="7">
        <v>3.6941884064088301E-4</v>
      </c>
      <c r="AX25" s="7">
        <v>3.6941884064088301E-4</v>
      </c>
      <c r="AY25" s="7">
        <v>3.6941884064088301E-4</v>
      </c>
      <c r="AZ25" s="7">
        <v>3.6941884064088301E-4</v>
      </c>
      <c r="BA25" s="7">
        <v>3.6941884064088301E-4</v>
      </c>
      <c r="BB25" s="7">
        <v>3.6941884064088301E-4</v>
      </c>
      <c r="BC25" s="7">
        <v>3.6941884064088301E-4</v>
      </c>
      <c r="BD25" s="7">
        <v>3.6941884064088301E-4</v>
      </c>
      <c r="BE25" s="7">
        <v>3.6941884064088301E-4</v>
      </c>
      <c r="BF25" s="6">
        <v>368.28225339629199</v>
      </c>
      <c r="BG25" s="6">
        <v>368.28225339629199</v>
      </c>
      <c r="BH25" s="6">
        <v>368.28225339629199</v>
      </c>
      <c r="BI25" s="6">
        <v>368.28225339629199</v>
      </c>
      <c r="BJ25" s="6">
        <v>368.28225339629199</v>
      </c>
      <c r="BK25" s="6">
        <v>368.28225339629199</v>
      </c>
      <c r="BL25" s="6">
        <v>368.28225339629199</v>
      </c>
      <c r="BM25" s="6">
        <v>368.28225339629199</v>
      </c>
      <c r="BN25" s="6">
        <v>368.28225339629199</v>
      </c>
      <c r="BO25" s="6">
        <v>368.28225339629199</v>
      </c>
      <c r="BP25" s="6">
        <v>368.28225339629199</v>
      </c>
      <c r="BQ25" s="6">
        <v>368.28225339629199</v>
      </c>
      <c r="BR25" s="6">
        <v>368.28225339629199</v>
      </c>
      <c r="BS25" s="6">
        <v>368.28225339629199</v>
      </c>
      <c r="BT25" s="6">
        <v>368.28225339629199</v>
      </c>
      <c r="BU25" s="6">
        <v>368.28225339629199</v>
      </c>
      <c r="BV25" s="6">
        <v>368.28225339629199</v>
      </c>
      <c r="BW25" s="6">
        <v>368.28225339629199</v>
      </c>
      <c r="BX25" s="6">
        <v>368.28225339629199</v>
      </c>
      <c r="BY25" s="6">
        <v>368.28225339629199</v>
      </c>
      <c r="BZ25" s="6">
        <v>368.28225339629199</v>
      </c>
      <c r="CA25" s="6">
        <v>368.28225339629199</v>
      </c>
      <c r="CB25" s="6">
        <v>368.28225339629199</v>
      </c>
      <c r="CC25" s="6">
        <v>368.28225339629199</v>
      </c>
      <c r="CD25" s="6">
        <v>368.28225339629199</v>
      </c>
      <c r="CE25" s="6">
        <v>368.28225339629199</v>
      </c>
      <c r="CF25" s="6">
        <v>368.28225339629199</v>
      </c>
      <c r="CG25" s="6">
        <v>368.28225339629199</v>
      </c>
      <c r="CH25" s="6">
        <v>368.28225339629199</v>
      </c>
      <c r="CI25" s="6">
        <v>368.28225339629199</v>
      </c>
      <c r="CJ25" s="6">
        <v>368.28225339629199</v>
      </c>
      <c r="CK25" s="6">
        <v>0</v>
      </c>
      <c r="CL25" s="6">
        <v>0</v>
      </c>
      <c r="CM25" s="6">
        <v>0</v>
      </c>
      <c r="CN25" s="6">
        <v>0</v>
      </c>
      <c r="CO25" s="6">
        <v>0</v>
      </c>
      <c r="CP25" s="6">
        <v>0</v>
      </c>
      <c r="CQ25" s="6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6">
        <v>0</v>
      </c>
      <c r="CY25" s="6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6">
        <v>0</v>
      </c>
      <c r="DG25" s="6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6">
        <v>0</v>
      </c>
      <c r="DO25" s="6">
        <v>0</v>
      </c>
      <c r="DP25" s="7">
        <v>3.0000029999999999E-6</v>
      </c>
      <c r="DQ25" s="7">
        <v>3.0000029999999999E-6</v>
      </c>
      <c r="DR25" s="7">
        <v>2.00000199999999E-7</v>
      </c>
      <c r="DS25" s="7">
        <v>2.00000199999999E-7</v>
      </c>
      <c r="DT25" s="7">
        <v>2.00000199999999E-7</v>
      </c>
      <c r="DU25" s="7">
        <v>2.00000199999999E-7</v>
      </c>
      <c r="DV25" s="7">
        <v>2.00000199999999E-7</v>
      </c>
      <c r="DW25" s="7">
        <v>2.00000199999999E-7</v>
      </c>
      <c r="DX25" s="7">
        <v>2.00000199999999E-7</v>
      </c>
      <c r="DY25" s="7">
        <v>2.00000199999999E-7</v>
      </c>
      <c r="DZ25" s="7">
        <v>2.00000199999999E-7</v>
      </c>
      <c r="EA25" s="7">
        <v>2.00000199999999E-7</v>
      </c>
      <c r="EB25" s="7">
        <v>2.00000199999999E-7</v>
      </c>
      <c r="EC25" s="7">
        <v>2.00000199999999E-7</v>
      </c>
      <c r="ED25" s="7">
        <v>2.00000199999999E-7</v>
      </c>
      <c r="EE25" s="7">
        <v>2.00000199999999E-7</v>
      </c>
      <c r="EF25" s="7">
        <v>2.00000199999999E-7</v>
      </c>
      <c r="EG25" s="7">
        <v>2.00000199999999E-7</v>
      </c>
      <c r="EH25" s="7">
        <v>2.00000199999999E-7</v>
      </c>
      <c r="EI25" s="7">
        <v>2.00000199999999E-7</v>
      </c>
      <c r="EJ25" s="7">
        <v>2.00000199999999E-7</v>
      </c>
      <c r="EK25" s="7">
        <v>2.00000199999999E-7</v>
      </c>
      <c r="EL25" s="7">
        <v>2.00000199999999E-7</v>
      </c>
      <c r="EM25" s="7">
        <v>2.00000199999999E-7</v>
      </c>
      <c r="EN25" s="7">
        <v>2.00000199999999E-7</v>
      </c>
      <c r="EO25" s="7">
        <v>2.00000199999999E-7</v>
      </c>
      <c r="EP25" s="7">
        <v>2.00000199999999E-7</v>
      </c>
      <c r="EQ25" s="7">
        <v>2.00000199999999E-7</v>
      </c>
      <c r="ER25" s="7">
        <v>2.00000199999999E-7</v>
      </c>
      <c r="ES25" s="7">
        <v>2.00000199999999E-7</v>
      </c>
      <c r="ET25" s="7">
        <v>2.00000199999999E-7</v>
      </c>
      <c r="EU25" s="7">
        <v>2.00000199999999E-7</v>
      </c>
      <c r="EV25" s="6">
        <v>4.7044861119917298</v>
      </c>
      <c r="EW25" s="6">
        <v>4.7044861119917396</v>
      </c>
      <c r="EX25" s="7">
        <v>2.0747350484609398E-15</v>
      </c>
      <c r="EY25" s="6">
        <v>4.7044861119917298</v>
      </c>
      <c r="EZ25" s="6">
        <v>4.7044861119917298</v>
      </c>
      <c r="FA25" s="6">
        <v>4.7044861119917298</v>
      </c>
      <c r="FB25" s="6">
        <v>4.7044861119917298</v>
      </c>
      <c r="FC25" s="6">
        <v>4.7044861119917298</v>
      </c>
      <c r="FD25" s="6">
        <v>4.7044861119917298</v>
      </c>
      <c r="FE25" s="6">
        <v>4.7044861119917298</v>
      </c>
      <c r="FF25" s="6">
        <v>4.7044861119917298</v>
      </c>
      <c r="FG25" s="6">
        <v>4.7044861119917298</v>
      </c>
      <c r="FH25" s="6">
        <v>4.7044861119917298</v>
      </c>
      <c r="FI25" s="6">
        <v>4.7044861119917298</v>
      </c>
      <c r="FJ25" s="6">
        <v>4.7044861119917298</v>
      </c>
      <c r="FK25" s="6">
        <v>4.7044861119917298</v>
      </c>
      <c r="FL25" s="6">
        <v>4.7044861119917298</v>
      </c>
      <c r="FM25" s="6">
        <v>4.7044861119917298</v>
      </c>
      <c r="FN25" s="6">
        <v>4.7044861119917298</v>
      </c>
      <c r="FO25" s="6">
        <v>4.7044861119917298</v>
      </c>
      <c r="FP25" s="6">
        <v>4.7044861119917298</v>
      </c>
      <c r="FQ25" s="6">
        <v>4.7044861119917298</v>
      </c>
      <c r="FR25" s="6">
        <v>4.7044861119917298</v>
      </c>
      <c r="FS25" s="6">
        <v>4.7044861119917298</v>
      </c>
      <c r="FT25" s="6">
        <v>4.7044861119917298</v>
      </c>
      <c r="FU25" s="6">
        <v>4.7044861119917298</v>
      </c>
      <c r="FV25" s="6">
        <v>4.7044861119917298</v>
      </c>
      <c r="FW25" s="6">
        <v>4.7044861119917298</v>
      </c>
      <c r="FX25" s="6">
        <v>4.7044861119917298</v>
      </c>
      <c r="FY25" s="6">
        <v>4.7044861119917298</v>
      </c>
      <c r="FZ25" s="6">
        <v>4.7044861119917298</v>
      </c>
      <c r="GA25" s="6">
        <v>4.7044861119917298</v>
      </c>
      <c r="GB25" s="6">
        <v>4.7044861119917298</v>
      </c>
      <c r="GC25" s="6">
        <v>4.7044861119917298</v>
      </c>
      <c r="GD25" s="6">
        <v>0</v>
      </c>
      <c r="GE25" s="6">
        <v>0</v>
      </c>
      <c r="GF25" s="6">
        <v>0</v>
      </c>
      <c r="GG25" s="6">
        <v>0</v>
      </c>
      <c r="GH25" s="6">
        <v>0</v>
      </c>
      <c r="GI25" s="6">
        <v>0</v>
      </c>
      <c r="GJ25" s="6">
        <v>0</v>
      </c>
      <c r="GK25" s="6">
        <v>0</v>
      </c>
      <c r="GL25" s="6">
        <v>0</v>
      </c>
      <c r="GM25" s="6">
        <v>0</v>
      </c>
      <c r="GN25" s="6">
        <v>0</v>
      </c>
      <c r="GO25" s="6">
        <v>0</v>
      </c>
      <c r="GP25" s="6">
        <v>0</v>
      </c>
      <c r="GQ25" s="6">
        <v>0</v>
      </c>
      <c r="GR25" s="6">
        <v>0</v>
      </c>
      <c r="GS25" s="6">
        <v>0</v>
      </c>
      <c r="GT25" s="6">
        <v>0</v>
      </c>
      <c r="GU25" s="6">
        <v>0</v>
      </c>
      <c r="GV25" s="6">
        <v>0</v>
      </c>
      <c r="GW25" s="6">
        <v>0</v>
      </c>
      <c r="GX25" s="6">
        <v>0</v>
      </c>
      <c r="GY25" s="6">
        <v>0</v>
      </c>
      <c r="GZ25" s="6">
        <v>0</v>
      </c>
      <c r="HA25" s="6">
        <v>0</v>
      </c>
      <c r="HB25" s="7">
        <v>5.4139144514967603E-4</v>
      </c>
      <c r="HC25" s="6">
        <v>0</v>
      </c>
      <c r="HD25" s="6">
        <v>0</v>
      </c>
      <c r="HE25" s="6">
        <v>0</v>
      </c>
      <c r="HF25" s="6">
        <v>0</v>
      </c>
      <c r="HG25" s="6">
        <v>0</v>
      </c>
      <c r="HH25" s="6">
        <v>0</v>
      </c>
      <c r="HI25" s="6">
        <v>0</v>
      </c>
      <c r="HJ25" s="6">
        <v>0</v>
      </c>
      <c r="HK25" s="6">
        <v>0</v>
      </c>
      <c r="HL25" s="6">
        <v>0</v>
      </c>
      <c r="HM25" s="6">
        <v>0</v>
      </c>
      <c r="HN25" s="6">
        <v>0</v>
      </c>
      <c r="HO25" s="6">
        <v>0</v>
      </c>
      <c r="HP25" s="6">
        <v>0</v>
      </c>
      <c r="HQ25" s="6">
        <v>0</v>
      </c>
      <c r="HR25" s="6">
        <v>0</v>
      </c>
      <c r="HS25" s="6">
        <v>0</v>
      </c>
      <c r="HT25" s="6">
        <v>0</v>
      </c>
      <c r="HU25" s="6">
        <v>0</v>
      </c>
      <c r="HV25" s="6">
        <v>0</v>
      </c>
      <c r="HW25" s="6">
        <v>0</v>
      </c>
      <c r="HX25" s="6">
        <v>0</v>
      </c>
      <c r="HY25" s="6">
        <v>0</v>
      </c>
      <c r="HZ25" s="6">
        <v>0</v>
      </c>
      <c r="IA25" s="6">
        <v>0</v>
      </c>
      <c r="IB25" s="6">
        <v>0</v>
      </c>
      <c r="IC25" s="6">
        <v>0</v>
      </c>
      <c r="ID25" s="6">
        <v>0</v>
      </c>
      <c r="IE25" s="6">
        <v>0</v>
      </c>
      <c r="IF25" s="6">
        <v>0</v>
      </c>
      <c r="IG25" s="6">
        <v>0</v>
      </c>
      <c r="IH25" s="6">
        <v>0</v>
      </c>
      <c r="II25" s="6">
        <v>0</v>
      </c>
      <c r="IJ25" s="6">
        <v>0</v>
      </c>
      <c r="IK25" s="6">
        <v>0</v>
      </c>
      <c r="IL25" s="6">
        <v>0</v>
      </c>
      <c r="IM25" s="6">
        <v>0</v>
      </c>
      <c r="IN25" s="6">
        <v>0</v>
      </c>
      <c r="IO25" s="6">
        <v>0</v>
      </c>
      <c r="IP25" s="6">
        <v>0</v>
      </c>
      <c r="IQ25" s="6">
        <v>0</v>
      </c>
      <c r="IR25" s="6">
        <v>0</v>
      </c>
      <c r="IS25" s="6">
        <v>0</v>
      </c>
      <c r="IT25" s="6">
        <v>0</v>
      </c>
      <c r="IU25" s="6">
        <v>0</v>
      </c>
      <c r="IV25" s="6">
        <v>0</v>
      </c>
      <c r="IW25" s="6">
        <v>0</v>
      </c>
      <c r="IX25" s="6">
        <v>0</v>
      </c>
      <c r="IY25" s="6">
        <v>0</v>
      </c>
      <c r="IZ25" s="6">
        <v>0</v>
      </c>
      <c r="JA25" s="6">
        <v>0</v>
      </c>
      <c r="JB25" s="6">
        <v>0</v>
      </c>
      <c r="JC25" s="6">
        <v>0</v>
      </c>
      <c r="JD25" s="6">
        <v>0</v>
      </c>
      <c r="JE25" s="6">
        <v>0</v>
      </c>
      <c r="JF25" s="6">
        <v>0</v>
      </c>
      <c r="JG25" s="6">
        <v>0</v>
      </c>
      <c r="JH25" s="6">
        <v>0</v>
      </c>
      <c r="JI25" s="6">
        <v>0</v>
      </c>
      <c r="JJ25" s="6">
        <v>0</v>
      </c>
      <c r="JK25" s="6">
        <v>0</v>
      </c>
      <c r="JL25" s="6">
        <v>0</v>
      </c>
      <c r="JM25" s="6">
        <v>0</v>
      </c>
      <c r="JN25" s="6">
        <v>0</v>
      </c>
      <c r="JO25" s="6">
        <v>0</v>
      </c>
      <c r="JP25" s="6">
        <v>0</v>
      </c>
      <c r="JQ25" s="6">
        <v>0</v>
      </c>
      <c r="JR25" s="6">
        <v>0</v>
      </c>
      <c r="JS25" s="6">
        <v>0</v>
      </c>
      <c r="JT25" s="6">
        <v>15.616365699593301</v>
      </c>
      <c r="JU25" s="6">
        <v>3686.9031074546001</v>
      </c>
      <c r="JV25" s="6">
        <v>3.2265942519002202</v>
      </c>
      <c r="JW25" s="6">
        <v>9.1111111111111098E-3</v>
      </c>
      <c r="JX25" s="6">
        <v>0</v>
      </c>
      <c r="JY25" s="6">
        <v>605019.89080125396</v>
      </c>
      <c r="JZ25" s="6">
        <v>605019.89080125396</v>
      </c>
      <c r="KA25" s="6">
        <v>605019.89080125396</v>
      </c>
      <c r="KB25" s="6">
        <v>605019.89080125396</v>
      </c>
      <c r="KC25" s="6">
        <v>605019.89080125396</v>
      </c>
      <c r="KD25" s="6">
        <v>605019.89080125396</v>
      </c>
      <c r="KE25" s="6">
        <v>605019.89080125396</v>
      </c>
      <c r="KF25" s="6">
        <v>605019.89080125396</v>
      </c>
      <c r="KG25" s="6">
        <v>605019.89080125396</v>
      </c>
      <c r="KH25" s="6">
        <v>605019.89080125396</v>
      </c>
      <c r="KI25" s="6">
        <v>605019.89080125396</v>
      </c>
      <c r="KJ25" s="6">
        <v>605019.89080125396</v>
      </c>
      <c r="KK25" s="6">
        <v>605019.89080125396</v>
      </c>
      <c r="KL25" s="6">
        <v>605019.89080125396</v>
      </c>
      <c r="KM25" s="6">
        <v>605019.89080125396</v>
      </c>
      <c r="KN25" s="6">
        <v>605019.89080125396</v>
      </c>
      <c r="KO25" s="6">
        <v>605019.89080125396</v>
      </c>
      <c r="KP25" s="6">
        <v>605019.89080125396</v>
      </c>
      <c r="KQ25" s="6">
        <v>605019.89080125396</v>
      </c>
      <c r="KR25" s="6">
        <v>605019.89080125396</v>
      </c>
      <c r="KS25" s="6">
        <v>605019.89080125396</v>
      </c>
      <c r="KT25" s="6">
        <v>605019.89080125396</v>
      </c>
      <c r="KU25" s="6">
        <v>605019.89080125396</v>
      </c>
      <c r="KV25" s="6">
        <v>605019.89080125396</v>
      </c>
      <c r="KW25" s="6">
        <v>605019.89080125396</v>
      </c>
      <c r="KX25" s="6">
        <v>605019.89080125396</v>
      </c>
      <c r="KY25" s="6">
        <v>605019.89080125396</v>
      </c>
      <c r="KZ25" s="6">
        <v>605019.89080125396</v>
      </c>
      <c r="LA25" s="6">
        <v>605019.89080125396</v>
      </c>
      <c r="LB25" s="6">
        <v>605019.89080125396</v>
      </c>
      <c r="LC25" s="6">
        <v>605019.89080125396</v>
      </c>
      <c r="LD25" s="6" t="s">
        <v>66</v>
      </c>
    </row>
    <row r="26" spans="1:316" x14ac:dyDescent="0.25">
      <c r="A26" s="6">
        <v>-120</v>
      </c>
      <c r="B26" s="6">
        <v>1.0526315789473599E-3</v>
      </c>
      <c r="C26" s="7">
        <v>4.16782578775021E-4</v>
      </c>
      <c r="D26" s="7">
        <v>-4.50035547050157E-11</v>
      </c>
      <c r="E26" s="6">
        <v>368.81218658809001</v>
      </c>
      <c r="F26" s="6">
        <v>1.3796485236</v>
      </c>
      <c r="G26" s="6">
        <v>1.3665337516976399</v>
      </c>
      <c r="H26" s="6">
        <v>1.54999999999999E-3</v>
      </c>
      <c r="I26" s="7">
        <v>1.3596491228070101E-7</v>
      </c>
      <c r="J26" s="6">
        <v>0</v>
      </c>
      <c r="K26" s="6">
        <v>0</v>
      </c>
      <c r="L26" s="6">
        <v>0</v>
      </c>
      <c r="M26" s="6">
        <v>0</v>
      </c>
      <c r="N26" s="6">
        <v>-1.7815767610171399E-2</v>
      </c>
      <c r="O26" s="6">
        <v>-0.23220241889516599</v>
      </c>
      <c r="P26" s="7">
        <v>5.4139144514967603E-4</v>
      </c>
      <c r="Q26" s="7">
        <v>5.4433990834265795E-4</v>
      </c>
      <c r="R26" s="6">
        <v>0</v>
      </c>
      <c r="S26" s="6">
        <v>0.98891743478122296</v>
      </c>
      <c r="T26" s="7">
        <v>5.3539143914967601E-4</v>
      </c>
      <c r="U26" s="6">
        <v>0</v>
      </c>
      <c r="V26" s="6">
        <v>-5.55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7">
        <v>3.6941884064089098E-4</v>
      </c>
      <c r="AC26" s="7">
        <v>3.6941884064089098E-4</v>
      </c>
      <c r="AD26" s="7">
        <v>3.6941884064089098E-4</v>
      </c>
      <c r="AE26" s="7">
        <v>3.6941884064089098E-4</v>
      </c>
      <c r="AF26" s="7">
        <v>3.6941884064089098E-4</v>
      </c>
      <c r="AG26" s="7">
        <v>3.6941884064089098E-4</v>
      </c>
      <c r="AH26" s="7">
        <v>3.6941884064089098E-4</v>
      </c>
      <c r="AI26" s="7">
        <v>3.6941884064089098E-4</v>
      </c>
      <c r="AJ26" s="7">
        <v>3.6941884064089098E-4</v>
      </c>
      <c r="AK26" s="7">
        <v>3.6941884064089098E-4</v>
      </c>
      <c r="AL26" s="7">
        <v>3.6941884064089098E-4</v>
      </c>
      <c r="AM26" s="7">
        <v>3.6941884064089098E-4</v>
      </c>
      <c r="AN26" s="7">
        <v>3.6941884064089098E-4</v>
      </c>
      <c r="AO26" s="7">
        <v>3.6941884064089098E-4</v>
      </c>
      <c r="AP26" s="7">
        <v>3.6941884064089098E-4</v>
      </c>
      <c r="AQ26" s="7">
        <v>3.6941884064089098E-4</v>
      </c>
      <c r="AR26" s="7">
        <v>3.6941884064089098E-4</v>
      </c>
      <c r="AS26" s="7">
        <v>3.6941884064089098E-4</v>
      </c>
      <c r="AT26" s="7">
        <v>3.6941884064089098E-4</v>
      </c>
      <c r="AU26" s="7">
        <v>3.6941884064089098E-4</v>
      </c>
      <c r="AV26" s="7">
        <v>3.6941884064089098E-4</v>
      </c>
      <c r="AW26" s="7">
        <v>3.6941884064089098E-4</v>
      </c>
      <c r="AX26" s="7">
        <v>3.6941884064089098E-4</v>
      </c>
      <c r="AY26" s="7">
        <v>3.6941884064089098E-4</v>
      </c>
      <c r="AZ26" s="7">
        <v>3.6941884064089098E-4</v>
      </c>
      <c r="BA26" s="7">
        <v>3.6941884064089098E-4</v>
      </c>
      <c r="BB26" s="7">
        <v>3.6941884064089098E-4</v>
      </c>
      <c r="BC26" s="7">
        <v>3.6941884064089098E-4</v>
      </c>
      <c r="BD26" s="7">
        <v>3.6941884064089098E-4</v>
      </c>
      <c r="BE26" s="7">
        <v>3.6941884064089098E-4</v>
      </c>
      <c r="BF26" s="6">
        <v>368.81218658809001</v>
      </c>
      <c r="BG26" s="6">
        <v>368.81218658809001</v>
      </c>
      <c r="BH26" s="6">
        <v>368.81218658809001</v>
      </c>
      <c r="BI26" s="6">
        <v>368.81218658809001</v>
      </c>
      <c r="BJ26" s="6">
        <v>368.81218658809001</v>
      </c>
      <c r="BK26" s="6">
        <v>368.81218658809001</v>
      </c>
      <c r="BL26" s="6">
        <v>368.81218658809001</v>
      </c>
      <c r="BM26" s="6">
        <v>368.81218658809001</v>
      </c>
      <c r="BN26" s="6">
        <v>368.81218658809001</v>
      </c>
      <c r="BO26" s="6">
        <v>368.81218658809001</v>
      </c>
      <c r="BP26" s="6">
        <v>368.81218658809001</v>
      </c>
      <c r="BQ26" s="6">
        <v>368.81218658809001</v>
      </c>
      <c r="BR26" s="6">
        <v>368.81218658809001</v>
      </c>
      <c r="BS26" s="6">
        <v>368.81218658809001</v>
      </c>
      <c r="BT26" s="6">
        <v>368.81218658809001</v>
      </c>
      <c r="BU26" s="6">
        <v>368.81218658809001</v>
      </c>
      <c r="BV26" s="6">
        <v>368.81218658809001</v>
      </c>
      <c r="BW26" s="6">
        <v>368.81218658809001</v>
      </c>
      <c r="BX26" s="6">
        <v>368.81218658809001</v>
      </c>
      <c r="BY26" s="6">
        <v>368.81218658809001</v>
      </c>
      <c r="BZ26" s="6">
        <v>368.81218658809001</v>
      </c>
      <c r="CA26" s="6">
        <v>368.81218658809001</v>
      </c>
      <c r="CB26" s="6">
        <v>368.81218658809001</v>
      </c>
      <c r="CC26" s="6">
        <v>368.81218658809001</v>
      </c>
      <c r="CD26" s="6">
        <v>368.81218658809001</v>
      </c>
      <c r="CE26" s="6">
        <v>368.81218658809001</v>
      </c>
      <c r="CF26" s="6">
        <v>368.81218658809001</v>
      </c>
      <c r="CG26" s="6">
        <v>368.81218658809001</v>
      </c>
      <c r="CH26" s="6">
        <v>368.81218658809001</v>
      </c>
      <c r="CI26" s="6">
        <v>368.81218658809001</v>
      </c>
      <c r="CJ26" s="6">
        <v>368.81218658809001</v>
      </c>
      <c r="CK26" s="6">
        <v>0</v>
      </c>
      <c r="CL26" s="6">
        <v>0</v>
      </c>
      <c r="CM26" s="6">
        <v>0</v>
      </c>
      <c r="CN26" s="6">
        <v>0</v>
      </c>
      <c r="CO26" s="6">
        <v>0</v>
      </c>
      <c r="CP26" s="6">
        <v>0</v>
      </c>
      <c r="CQ26" s="6">
        <v>0</v>
      </c>
      <c r="CR26" s="6">
        <v>0</v>
      </c>
      <c r="CS26" s="6">
        <v>0</v>
      </c>
      <c r="CT26" s="6">
        <v>0</v>
      </c>
      <c r="CU26" s="6">
        <v>0</v>
      </c>
      <c r="CV26" s="6">
        <v>0</v>
      </c>
      <c r="CW26" s="6">
        <v>0</v>
      </c>
      <c r="CX26" s="6">
        <v>0</v>
      </c>
      <c r="CY26" s="6">
        <v>0</v>
      </c>
      <c r="CZ26" s="6">
        <v>0</v>
      </c>
      <c r="DA26" s="6">
        <v>0</v>
      </c>
      <c r="DB26" s="6">
        <v>0</v>
      </c>
      <c r="DC26" s="6">
        <v>0</v>
      </c>
      <c r="DD26" s="6">
        <v>0</v>
      </c>
      <c r="DE26" s="6">
        <v>0</v>
      </c>
      <c r="DF26" s="6">
        <v>0</v>
      </c>
      <c r="DG26" s="6">
        <v>0</v>
      </c>
      <c r="DH26" s="6">
        <v>0</v>
      </c>
      <c r="DI26" s="6">
        <v>0</v>
      </c>
      <c r="DJ26" s="6">
        <v>0</v>
      </c>
      <c r="DK26" s="6">
        <v>0</v>
      </c>
      <c r="DL26" s="6">
        <v>0</v>
      </c>
      <c r="DM26" s="6">
        <v>0</v>
      </c>
      <c r="DN26" s="6">
        <v>0</v>
      </c>
      <c r="DO26" s="6">
        <v>0</v>
      </c>
      <c r="DP26" s="7">
        <v>3.0000029999999999E-6</v>
      </c>
      <c r="DQ26" s="7">
        <v>3.0000029999999999E-6</v>
      </c>
      <c r="DR26" s="7">
        <v>2.00000199999999E-7</v>
      </c>
      <c r="DS26" s="7">
        <v>2.00000199999999E-7</v>
      </c>
      <c r="DT26" s="7">
        <v>2.00000199999999E-7</v>
      </c>
      <c r="DU26" s="7">
        <v>2.00000199999999E-7</v>
      </c>
      <c r="DV26" s="7">
        <v>2.00000199999999E-7</v>
      </c>
      <c r="DW26" s="7">
        <v>2.00000199999999E-7</v>
      </c>
      <c r="DX26" s="7">
        <v>2.00000199999999E-7</v>
      </c>
      <c r="DY26" s="7">
        <v>2.00000199999999E-7</v>
      </c>
      <c r="DZ26" s="7">
        <v>2.00000199999999E-7</v>
      </c>
      <c r="EA26" s="7">
        <v>2.00000199999999E-7</v>
      </c>
      <c r="EB26" s="7">
        <v>2.00000199999999E-7</v>
      </c>
      <c r="EC26" s="7">
        <v>2.00000199999999E-7</v>
      </c>
      <c r="ED26" s="7">
        <v>2.00000199999999E-7</v>
      </c>
      <c r="EE26" s="7">
        <v>2.00000199999999E-7</v>
      </c>
      <c r="EF26" s="7">
        <v>2.00000199999999E-7</v>
      </c>
      <c r="EG26" s="7">
        <v>2.00000199999999E-7</v>
      </c>
      <c r="EH26" s="7">
        <v>2.00000199999999E-7</v>
      </c>
      <c r="EI26" s="7">
        <v>2.00000199999999E-7</v>
      </c>
      <c r="EJ26" s="7">
        <v>2.00000199999999E-7</v>
      </c>
      <c r="EK26" s="7">
        <v>2.00000199999999E-7</v>
      </c>
      <c r="EL26" s="7">
        <v>2.00000199999999E-7</v>
      </c>
      <c r="EM26" s="7">
        <v>2.00000199999999E-7</v>
      </c>
      <c r="EN26" s="7">
        <v>2.00000199999999E-7</v>
      </c>
      <c r="EO26" s="7">
        <v>2.00000199999999E-7</v>
      </c>
      <c r="EP26" s="7">
        <v>2.00000199999999E-7</v>
      </c>
      <c r="EQ26" s="7">
        <v>2.00000199999999E-7</v>
      </c>
      <c r="ER26" s="7">
        <v>2.00000199999999E-7</v>
      </c>
      <c r="ES26" s="7">
        <v>2.00000199999999E-7</v>
      </c>
      <c r="ET26" s="7">
        <v>2.00000199999999E-7</v>
      </c>
      <c r="EU26" s="7">
        <v>2.00000199999999E-7</v>
      </c>
      <c r="EV26" s="6">
        <v>4.7044861119917298</v>
      </c>
      <c r="EW26" s="6">
        <v>4.7044861119917396</v>
      </c>
      <c r="EX26" s="7">
        <v>1.6971681347539301E-15</v>
      </c>
      <c r="EY26" s="6">
        <v>4.7044861119917298</v>
      </c>
      <c r="EZ26" s="6">
        <v>4.7044861119917298</v>
      </c>
      <c r="FA26" s="6">
        <v>4.7044861119917298</v>
      </c>
      <c r="FB26" s="6">
        <v>4.7044861119917298</v>
      </c>
      <c r="FC26" s="6">
        <v>4.7044861119917298</v>
      </c>
      <c r="FD26" s="6">
        <v>4.7044861119917298</v>
      </c>
      <c r="FE26" s="6">
        <v>4.7044861119917298</v>
      </c>
      <c r="FF26" s="6">
        <v>4.7044861119917298</v>
      </c>
      <c r="FG26" s="6">
        <v>4.7044861119917298</v>
      </c>
      <c r="FH26" s="6">
        <v>4.7044861119917298</v>
      </c>
      <c r="FI26" s="6">
        <v>4.7044861119917298</v>
      </c>
      <c r="FJ26" s="6">
        <v>4.7044861119917298</v>
      </c>
      <c r="FK26" s="6">
        <v>4.7044861119917298</v>
      </c>
      <c r="FL26" s="6">
        <v>4.7044861119917298</v>
      </c>
      <c r="FM26" s="6">
        <v>4.7044861119917298</v>
      </c>
      <c r="FN26" s="6">
        <v>4.7044861119917298</v>
      </c>
      <c r="FO26" s="6">
        <v>4.7044861119917298</v>
      </c>
      <c r="FP26" s="6">
        <v>4.7044861119917298</v>
      </c>
      <c r="FQ26" s="6">
        <v>4.7044861119917298</v>
      </c>
      <c r="FR26" s="6">
        <v>4.7044861119917298</v>
      </c>
      <c r="FS26" s="6">
        <v>4.7044861119917298</v>
      </c>
      <c r="FT26" s="6">
        <v>4.7044861119917298</v>
      </c>
      <c r="FU26" s="6">
        <v>4.7044861119917298</v>
      </c>
      <c r="FV26" s="6">
        <v>4.7044861119917298</v>
      </c>
      <c r="FW26" s="6">
        <v>4.7044861119917298</v>
      </c>
      <c r="FX26" s="6">
        <v>4.7044861119917298</v>
      </c>
      <c r="FY26" s="6">
        <v>4.7044861119917298</v>
      </c>
      <c r="FZ26" s="6">
        <v>4.7044861119917298</v>
      </c>
      <c r="GA26" s="6">
        <v>4.7044861119917298</v>
      </c>
      <c r="GB26" s="6">
        <v>4.7044861119917298</v>
      </c>
      <c r="GC26" s="6">
        <v>4.7044861119917298</v>
      </c>
      <c r="GD26" s="6">
        <v>0</v>
      </c>
      <c r="GE26" s="6">
        <v>0</v>
      </c>
      <c r="GF26" s="6">
        <v>0</v>
      </c>
      <c r="GG26" s="6">
        <v>0</v>
      </c>
      <c r="GH26" s="6">
        <v>0</v>
      </c>
      <c r="GI26" s="6">
        <v>0</v>
      </c>
      <c r="GJ26" s="6">
        <v>0</v>
      </c>
      <c r="GK26" s="6">
        <v>0</v>
      </c>
      <c r="GL26" s="6">
        <v>0</v>
      </c>
      <c r="GM26" s="6">
        <v>0</v>
      </c>
      <c r="GN26" s="6">
        <v>0</v>
      </c>
      <c r="GO26" s="6">
        <v>0</v>
      </c>
      <c r="GP26" s="6">
        <v>0</v>
      </c>
      <c r="GQ26" s="6">
        <v>0</v>
      </c>
      <c r="GR26" s="6">
        <v>0</v>
      </c>
      <c r="GS26" s="6">
        <v>0</v>
      </c>
      <c r="GT26" s="6">
        <v>0</v>
      </c>
      <c r="GU26" s="6">
        <v>0</v>
      </c>
      <c r="GV26" s="6">
        <v>0</v>
      </c>
      <c r="GW26" s="6">
        <v>0</v>
      </c>
      <c r="GX26" s="6">
        <v>0</v>
      </c>
      <c r="GY26" s="6">
        <v>0</v>
      </c>
      <c r="GZ26" s="6">
        <v>0</v>
      </c>
      <c r="HA26" s="6">
        <v>0</v>
      </c>
      <c r="HB26" s="7">
        <v>5.4139144514967603E-4</v>
      </c>
      <c r="HC26" s="6">
        <v>0</v>
      </c>
      <c r="HD26" s="6">
        <v>0</v>
      </c>
      <c r="HE26" s="6">
        <v>0</v>
      </c>
      <c r="HF26" s="6">
        <v>0</v>
      </c>
      <c r="HG26" s="6">
        <v>0</v>
      </c>
      <c r="HH26" s="6">
        <v>0</v>
      </c>
      <c r="HI26" s="6">
        <v>0</v>
      </c>
      <c r="HJ26" s="6">
        <v>0</v>
      </c>
      <c r="HK26" s="6">
        <v>0</v>
      </c>
      <c r="HL26" s="6">
        <v>0</v>
      </c>
      <c r="HM26" s="6">
        <v>0</v>
      </c>
      <c r="HN26" s="6">
        <v>0</v>
      </c>
      <c r="HO26" s="6">
        <v>0</v>
      </c>
      <c r="HP26" s="6">
        <v>0</v>
      </c>
      <c r="HQ26" s="6">
        <v>0</v>
      </c>
      <c r="HR26" s="6">
        <v>0</v>
      </c>
      <c r="HS26" s="6">
        <v>0</v>
      </c>
      <c r="HT26" s="6">
        <v>0</v>
      </c>
      <c r="HU26" s="6">
        <v>0</v>
      </c>
      <c r="HV26" s="6">
        <v>0</v>
      </c>
      <c r="HW26" s="6">
        <v>0</v>
      </c>
      <c r="HX26" s="6">
        <v>0</v>
      </c>
      <c r="HY26" s="6">
        <v>0</v>
      </c>
      <c r="HZ26" s="6">
        <v>0</v>
      </c>
      <c r="IA26" s="6">
        <v>0</v>
      </c>
      <c r="IB26" s="6">
        <v>0</v>
      </c>
      <c r="IC26" s="6">
        <v>0</v>
      </c>
      <c r="ID26" s="6">
        <v>0</v>
      </c>
      <c r="IE26" s="6">
        <v>0</v>
      </c>
      <c r="IF26" s="6">
        <v>0</v>
      </c>
      <c r="IG26" s="6">
        <v>0</v>
      </c>
      <c r="IH26" s="6">
        <v>0</v>
      </c>
      <c r="II26" s="6">
        <v>0</v>
      </c>
      <c r="IJ26" s="6">
        <v>0</v>
      </c>
      <c r="IK26" s="6">
        <v>0</v>
      </c>
      <c r="IL26" s="6">
        <v>0</v>
      </c>
      <c r="IM26" s="6">
        <v>0</v>
      </c>
      <c r="IN26" s="6">
        <v>0</v>
      </c>
      <c r="IO26" s="6">
        <v>0</v>
      </c>
      <c r="IP26" s="6">
        <v>0</v>
      </c>
      <c r="IQ26" s="6">
        <v>0</v>
      </c>
      <c r="IR26" s="6">
        <v>0</v>
      </c>
      <c r="IS26" s="6">
        <v>0</v>
      </c>
      <c r="IT26" s="6">
        <v>0</v>
      </c>
      <c r="IU26" s="6">
        <v>0</v>
      </c>
      <c r="IV26" s="6">
        <v>0</v>
      </c>
      <c r="IW26" s="6">
        <v>0</v>
      </c>
      <c r="IX26" s="6">
        <v>0</v>
      </c>
      <c r="IY26" s="6">
        <v>0</v>
      </c>
      <c r="IZ26" s="6">
        <v>0</v>
      </c>
      <c r="JA26" s="6">
        <v>0</v>
      </c>
      <c r="JB26" s="6">
        <v>0</v>
      </c>
      <c r="JC26" s="6">
        <v>0</v>
      </c>
      <c r="JD26" s="6">
        <v>0</v>
      </c>
      <c r="JE26" s="6">
        <v>0</v>
      </c>
      <c r="JF26" s="6">
        <v>0</v>
      </c>
      <c r="JG26" s="6">
        <v>0</v>
      </c>
      <c r="JH26" s="6">
        <v>0</v>
      </c>
      <c r="JI26" s="6">
        <v>0</v>
      </c>
      <c r="JJ26" s="6">
        <v>0</v>
      </c>
      <c r="JK26" s="6">
        <v>0</v>
      </c>
      <c r="JL26" s="6">
        <v>0</v>
      </c>
      <c r="JM26" s="6">
        <v>0</v>
      </c>
      <c r="JN26" s="6">
        <v>0</v>
      </c>
      <c r="JO26" s="6">
        <v>0</v>
      </c>
      <c r="JP26" s="6">
        <v>0</v>
      </c>
      <c r="JQ26" s="6">
        <v>0</v>
      </c>
      <c r="JR26" s="6">
        <v>0</v>
      </c>
      <c r="JS26" s="6">
        <v>0</v>
      </c>
      <c r="JT26" s="6">
        <v>15.5866439856624</v>
      </c>
      <c r="JU26" s="6">
        <v>3676.3825172102502</v>
      </c>
      <c r="JV26" s="6">
        <v>3.22352229563278</v>
      </c>
      <c r="JW26" s="6">
        <v>9.1111111111111098E-3</v>
      </c>
      <c r="JX26" s="6">
        <v>0</v>
      </c>
      <c r="JY26" s="6">
        <v>605019.89080125396</v>
      </c>
      <c r="JZ26" s="6">
        <v>605019.89080125396</v>
      </c>
      <c r="KA26" s="6">
        <v>605019.89080125396</v>
      </c>
      <c r="KB26" s="6">
        <v>605019.89080125396</v>
      </c>
      <c r="KC26" s="6">
        <v>605019.89080125396</v>
      </c>
      <c r="KD26" s="6">
        <v>605019.89080125396</v>
      </c>
      <c r="KE26" s="6">
        <v>605019.89080125396</v>
      </c>
      <c r="KF26" s="6">
        <v>605019.89080125396</v>
      </c>
      <c r="KG26" s="6">
        <v>605019.89080125396</v>
      </c>
      <c r="KH26" s="6">
        <v>605019.89080125396</v>
      </c>
      <c r="KI26" s="6">
        <v>605019.89080125396</v>
      </c>
      <c r="KJ26" s="6">
        <v>605019.89080125396</v>
      </c>
      <c r="KK26" s="6">
        <v>605019.89080125396</v>
      </c>
      <c r="KL26" s="6">
        <v>605019.89080125396</v>
      </c>
      <c r="KM26" s="6">
        <v>605019.89080125396</v>
      </c>
      <c r="KN26" s="6">
        <v>605019.89080125396</v>
      </c>
      <c r="KO26" s="6">
        <v>605019.89080125396</v>
      </c>
      <c r="KP26" s="6">
        <v>605019.89080125396</v>
      </c>
      <c r="KQ26" s="6">
        <v>605019.89080125396</v>
      </c>
      <c r="KR26" s="6">
        <v>605019.89080125396</v>
      </c>
      <c r="KS26" s="6">
        <v>605019.89080125396</v>
      </c>
      <c r="KT26" s="6">
        <v>605019.89080125396</v>
      </c>
      <c r="KU26" s="6">
        <v>605019.89080125396</v>
      </c>
      <c r="KV26" s="6">
        <v>605019.89080125396</v>
      </c>
      <c r="KW26" s="6">
        <v>605019.89080125396</v>
      </c>
      <c r="KX26" s="6">
        <v>605019.89080125396</v>
      </c>
      <c r="KY26" s="6">
        <v>605019.89080125396</v>
      </c>
      <c r="KZ26" s="6">
        <v>605019.89080125396</v>
      </c>
      <c r="LA26" s="6">
        <v>605019.89080125396</v>
      </c>
      <c r="LB26" s="6">
        <v>605019.89080125396</v>
      </c>
      <c r="LC26" s="6">
        <v>605019.89080125396</v>
      </c>
      <c r="LD26" s="6" t="s">
        <v>66</v>
      </c>
    </row>
    <row r="27" spans="1:316" x14ac:dyDescent="0.25">
      <c r="A27" s="6">
        <v>-119.5</v>
      </c>
      <c r="B27" s="6">
        <v>1.09649122807017E-3</v>
      </c>
      <c r="C27" s="7">
        <v>4.1526349163063602E-4</v>
      </c>
      <c r="D27" s="7">
        <v>-4.6969689067593499E-11</v>
      </c>
      <c r="E27" s="6">
        <v>369.34848160834099</v>
      </c>
      <c r="F27" s="6">
        <v>1.38759603159999</v>
      </c>
      <c r="G27" s="6">
        <v>1.3735270726537501</v>
      </c>
      <c r="H27" s="6">
        <v>1.54999999999999E-3</v>
      </c>
      <c r="I27" s="7">
        <v>1.3596491228070101E-7</v>
      </c>
      <c r="J27" s="6">
        <v>0</v>
      </c>
      <c r="K27" s="6">
        <v>0</v>
      </c>
      <c r="L27" s="6">
        <v>0</v>
      </c>
      <c r="M27" s="6">
        <v>0</v>
      </c>
      <c r="N27" s="6">
        <v>-1.7669347025240398E-2</v>
      </c>
      <c r="O27" s="6">
        <v>-0.24103709240778601</v>
      </c>
      <c r="P27" s="7">
        <v>5.4139144514967603E-4</v>
      </c>
      <c r="Q27" s="7">
        <v>5.4433990834265795E-4</v>
      </c>
      <c r="R27" s="6">
        <v>0</v>
      </c>
      <c r="S27" s="6">
        <v>0.98891743478124206</v>
      </c>
      <c r="T27" s="7">
        <v>5.3539143914967601E-4</v>
      </c>
      <c r="U27" s="6">
        <v>0</v>
      </c>
      <c r="V27" s="6">
        <v>-5.55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7">
        <v>3.6941884064089798E-4</v>
      </c>
      <c r="AC27" s="7">
        <v>3.6941884064089798E-4</v>
      </c>
      <c r="AD27" s="7">
        <v>3.6941884064089798E-4</v>
      </c>
      <c r="AE27" s="7">
        <v>3.6941884064089798E-4</v>
      </c>
      <c r="AF27" s="7">
        <v>3.6941884064089798E-4</v>
      </c>
      <c r="AG27" s="7">
        <v>3.6941884064089798E-4</v>
      </c>
      <c r="AH27" s="7">
        <v>3.6941884064089798E-4</v>
      </c>
      <c r="AI27" s="7">
        <v>3.6941884064089798E-4</v>
      </c>
      <c r="AJ27" s="7">
        <v>3.6941884064089798E-4</v>
      </c>
      <c r="AK27" s="7">
        <v>3.6941884064089798E-4</v>
      </c>
      <c r="AL27" s="7">
        <v>3.6941884064089798E-4</v>
      </c>
      <c r="AM27" s="7">
        <v>3.6941884064089798E-4</v>
      </c>
      <c r="AN27" s="7">
        <v>3.6941884064089798E-4</v>
      </c>
      <c r="AO27" s="7">
        <v>3.6941884064089798E-4</v>
      </c>
      <c r="AP27" s="7">
        <v>3.6941884064089798E-4</v>
      </c>
      <c r="AQ27" s="7">
        <v>3.6941884064089798E-4</v>
      </c>
      <c r="AR27" s="7">
        <v>3.6941884064089798E-4</v>
      </c>
      <c r="AS27" s="7">
        <v>3.6941884064089798E-4</v>
      </c>
      <c r="AT27" s="7">
        <v>3.6941884064089798E-4</v>
      </c>
      <c r="AU27" s="7">
        <v>3.6941884064089798E-4</v>
      </c>
      <c r="AV27" s="7">
        <v>3.6941884064089798E-4</v>
      </c>
      <c r="AW27" s="7">
        <v>3.6941884064089798E-4</v>
      </c>
      <c r="AX27" s="7">
        <v>3.6941884064089798E-4</v>
      </c>
      <c r="AY27" s="7">
        <v>3.6941884064089798E-4</v>
      </c>
      <c r="AZ27" s="7">
        <v>3.6941884064089798E-4</v>
      </c>
      <c r="BA27" s="7">
        <v>3.6941884064089798E-4</v>
      </c>
      <c r="BB27" s="7">
        <v>3.6941884064089798E-4</v>
      </c>
      <c r="BC27" s="7">
        <v>3.6941884064089798E-4</v>
      </c>
      <c r="BD27" s="7">
        <v>3.6941884064089798E-4</v>
      </c>
      <c r="BE27" s="7">
        <v>3.6941884064089798E-4</v>
      </c>
      <c r="BF27" s="6">
        <v>369.34848160834099</v>
      </c>
      <c r="BG27" s="6">
        <v>369.34848160834099</v>
      </c>
      <c r="BH27" s="6">
        <v>369.34848160834099</v>
      </c>
      <c r="BI27" s="6">
        <v>369.34848160834099</v>
      </c>
      <c r="BJ27" s="6">
        <v>369.34848160834099</v>
      </c>
      <c r="BK27" s="6">
        <v>369.34848160834099</v>
      </c>
      <c r="BL27" s="6">
        <v>369.34848160834099</v>
      </c>
      <c r="BM27" s="6">
        <v>369.34848160834099</v>
      </c>
      <c r="BN27" s="6">
        <v>369.34848160834099</v>
      </c>
      <c r="BO27" s="6">
        <v>369.34848160834099</v>
      </c>
      <c r="BP27" s="6">
        <v>369.34848160834099</v>
      </c>
      <c r="BQ27" s="6">
        <v>369.34848160834099</v>
      </c>
      <c r="BR27" s="6">
        <v>369.34848160834099</v>
      </c>
      <c r="BS27" s="6">
        <v>369.34848160834099</v>
      </c>
      <c r="BT27" s="6">
        <v>369.34848160834099</v>
      </c>
      <c r="BU27" s="6">
        <v>369.34848160834099</v>
      </c>
      <c r="BV27" s="6">
        <v>369.34848160834099</v>
      </c>
      <c r="BW27" s="6">
        <v>369.34848160834099</v>
      </c>
      <c r="BX27" s="6">
        <v>369.34848160834099</v>
      </c>
      <c r="BY27" s="6">
        <v>369.34848160834099</v>
      </c>
      <c r="BZ27" s="6">
        <v>369.34848160834099</v>
      </c>
      <c r="CA27" s="6">
        <v>369.34848160834099</v>
      </c>
      <c r="CB27" s="6">
        <v>369.34848160834099</v>
      </c>
      <c r="CC27" s="6">
        <v>369.34848160834099</v>
      </c>
      <c r="CD27" s="6">
        <v>369.34848160834099</v>
      </c>
      <c r="CE27" s="6">
        <v>369.34848160834099</v>
      </c>
      <c r="CF27" s="6">
        <v>369.34848160834099</v>
      </c>
      <c r="CG27" s="6">
        <v>369.34848160834099</v>
      </c>
      <c r="CH27" s="6">
        <v>369.34848160834099</v>
      </c>
      <c r="CI27" s="6">
        <v>369.34848160834099</v>
      </c>
      <c r="CJ27" s="6">
        <v>369.34848160834099</v>
      </c>
      <c r="CK27" s="6">
        <v>0</v>
      </c>
      <c r="CL27" s="6">
        <v>0</v>
      </c>
      <c r="CM27" s="6">
        <v>0</v>
      </c>
      <c r="CN27" s="6">
        <v>0</v>
      </c>
      <c r="CO27" s="6">
        <v>0</v>
      </c>
      <c r="CP27" s="6">
        <v>0</v>
      </c>
      <c r="CQ27" s="6">
        <v>0</v>
      </c>
      <c r="CR27" s="6">
        <v>0</v>
      </c>
      <c r="CS27" s="6">
        <v>0</v>
      </c>
      <c r="CT27" s="6">
        <v>0</v>
      </c>
      <c r="CU27" s="6">
        <v>0</v>
      </c>
      <c r="CV27" s="6">
        <v>0</v>
      </c>
      <c r="CW27" s="6">
        <v>0</v>
      </c>
      <c r="CX27" s="6">
        <v>0</v>
      </c>
      <c r="CY27" s="6">
        <v>0</v>
      </c>
      <c r="CZ27" s="6">
        <v>0</v>
      </c>
      <c r="DA27" s="6">
        <v>0</v>
      </c>
      <c r="DB27" s="6">
        <v>0</v>
      </c>
      <c r="DC27" s="6">
        <v>0</v>
      </c>
      <c r="DD27" s="6">
        <v>0</v>
      </c>
      <c r="DE27" s="6">
        <v>0</v>
      </c>
      <c r="DF27" s="6">
        <v>0</v>
      </c>
      <c r="DG27" s="6">
        <v>0</v>
      </c>
      <c r="DH27" s="6">
        <v>0</v>
      </c>
      <c r="DI27" s="6">
        <v>0</v>
      </c>
      <c r="DJ27" s="6">
        <v>0</v>
      </c>
      <c r="DK27" s="6">
        <v>0</v>
      </c>
      <c r="DL27" s="6">
        <v>0</v>
      </c>
      <c r="DM27" s="6">
        <v>0</v>
      </c>
      <c r="DN27" s="6">
        <v>0</v>
      </c>
      <c r="DO27" s="6">
        <v>0</v>
      </c>
      <c r="DP27" s="7">
        <v>3.0000029999999999E-6</v>
      </c>
      <c r="DQ27" s="7">
        <v>3.0000029999999999E-6</v>
      </c>
      <c r="DR27" s="7">
        <v>2.00000199999999E-7</v>
      </c>
      <c r="DS27" s="7">
        <v>2.00000199999999E-7</v>
      </c>
      <c r="DT27" s="7">
        <v>2.00000199999999E-7</v>
      </c>
      <c r="DU27" s="7">
        <v>2.00000199999999E-7</v>
      </c>
      <c r="DV27" s="7">
        <v>2.00000199999999E-7</v>
      </c>
      <c r="DW27" s="7">
        <v>2.00000199999999E-7</v>
      </c>
      <c r="DX27" s="7">
        <v>2.00000199999999E-7</v>
      </c>
      <c r="DY27" s="7">
        <v>2.00000199999999E-7</v>
      </c>
      <c r="DZ27" s="7">
        <v>2.00000199999999E-7</v>
      </c>
      <c r="EA27" s="7">
        <v>2.00000199999999E-7</v>
      </c>
      <c r="EB27" s="7">
        <v>2.00000199999999E-7</v>
      </c>
      <c r="EC27" s="7">
        <v>2.00000199999999E-7</v>
      </c>
      <c r="ED27" s="7">
        <v>2.00000199999999E-7</v>
      </c>
      <c r="EE27" s="7">
        <v>2.00000199999999E-7</v>
      </c>
      <c r="EF27" s="7">
        <v>2.00000199999999E-7</v>
      </c>
      <c r="EG27" s="7">
        <v>2.00000199999999E-7</v>
      </c>
      <c r="EH27" s="7">
        <v>2.00000199999999E-7</v>
      </c>
      <c r="EI27" s="7">
        <v>2.00000199999999E-7</v>
      </c>
      <c r="EJ27" s="7">
        <v>2.00000199999999E-7</v>
      </c>
      <c r="EK27" s="7">
        <v>2.00000199999999E-7</v>
      </c>
      <c r="EL27" s="7">
        <v>2.00000199999999E-7</v>
      </c>
      <c r="EM27" s="7">
        <v>2.00000199999999E-7</v>
      </c>
      <c r="EN27" s="7">
        <v>2.00000199999999E-7</v>
      </c>
      <c r="EO27" s="7">
        <v>2.00000199999999E-7</v>
      </c>
      <c r="EP27" s="7">
        <v>2.00000199999999E-7</v>
      </c>
      <c r="EQ27" s="7">
        <v>2.00000199999999E-7</v>
      </c>
      <c r="ER27" s="7">
        <v>2.00000199999999E-7</v>
      </c>
      <c r="ES27" s="7">
        <v>2.00000199999999E-7</v>
      </c>
      <c r="ET27" s="7">
        <v>2.00000199999999E-7</v>
      </c>
      <c r="EU27" s="7">
        <v>2.00000199999999E-7</v>
      </c>
      <c r="EV27" s="6">
        <v>4.7044861119917298</v>
      </c>
      <c r="EW27" s="6">
        <v>4.7044861119917396</v>
      </c>
      <c r="EX27" s="7">
        <v>2.45230841203679E-15</v>
      </c>
      <c r="EY27" s="6">
        <v>4.7044861119917298</v>
      </c>
      <c r="EZ27" s="6">
        <v>4.7044861119917298</v>
      </c>
      <c r="FA27" s="6">
        <v>4.7044861119917298</v>
      </c>
      <c r="FB27" s="6">
        <v>4.7044861119917298</v>
      </c>
      <c r="FC27" s="6">
        <v>4.7044861119917298</v>
      </c>
      <c r="FD27" s="6">
        <v>4.7044861119917298</v>
      </c>
      <c r="FE27" s="6">
        <v>4.7044861119917298</v>
      </c>
      <c r="FF27" s="6">
        <v>4.7044861119917298</v>
      </c>
      <c r="FG27" s="6">
        <v>4.7044861119917298</v>
      </c>
      <c r="FH27" s="6">
        <v>4.7044861119917298</v>
      </c>
      <c r="FI27" s="6">
        <v>4.7044861119917298</v>
      </c>
      <c r="FJ27" s="6">
        <v>4.7044861119917298</v>
      </c>
      <c r="FK27" s="6">
        <v>4.7044861119917298</v>
      </c>
      <c r="FL27" s="6">
        <v>4.7044861119917298</v>
      </c>
      <c r="FM27" s="6">
        <v>4.7044861119917298</v>
      </c>
      <c r="FN27" s="6">
        <v>4.7044861119917298</v>
      </c>
      <c r="FO27" s="6">
        <v>4.7044861119917298</v>
      </c>
      <c r="FP27" s="6">
        <v>4.7044861119917298</v>
      </c>
      <c r="FQ27" s="6">
        <v>4.7044861119917298</v>
      </c>
      <c r="FR27" s="6">
        <v>4.7044861119917298</v>
      </c>
      <c r="FS27" s="6">
        <v>4.7044861119917298</v>
      </c>
      <c r="FT27" s="6">
        <v>4.7044861119917298</v>
      </c>
      <c r="FU27" s="6">
        <v>4.7044861119917298</v>
      </c>
      <c r="FV27" s="6">
        <v>4.7044861119917298</v>
      </c>
      <c r="FW27" s="6">
        <v>4.7044861119917298</v>
      </c>
      <c r="FX27" s="6">
        <v>4.7044861119917298</v>
      </c>
      <c r="FY27" s="6">
        <v>4.7044861119917298</v>
      </c>
      <c r="FZ27" s="6">
        <v>4.7044861119917298</v>
      </c>
      <c r="GA27" s="6">
        <v>4.7044861119917298</v>
      </c>
      <c r="GB27" s="6">
        <v>4.7044861119917298</v>
      </c>
      <c r="GC27" s="6">
        <v>4.7044861119917298</v>
      </c>
      <c r="GD27" s="6">
        <v>0</v>
      </c>
      <c r="GE27" s="6">
        <v>0</v>
      </c>
      <c r="GF27" s="6">
        <v>0</v>
      </c>
      <c r="GG27" s="6">
        <v>0</v>
      </c>
      <c r="GH27" s="6">
        <v>0</v>
      </c>
      <c r="GI27" s="6">
        <v>0</v>
      </c>
      <c r="GJ27" s="6">
        <v>0</v>
      </c>
      <c r="GK27" s="6">
        <v>0</v>
      </c>
      <c r="GL27" s="6">
        <v>0</v>
      </c>
      <c r="GM27" s="6">
        <v>0</v>
      </c>
      <c r="GN27" s="6">
        <v>0</v>
      </c>
      <c r="GO27" s="6">
        <v>0</v>
      </c>
      <c r="GP27" s="6">
        <v>0</v>
      </c>
      <c r="GQ27" s="6">
        <v>0</v>
      </c>
      <c r="GR27" s="6">
        <v>0</v>
      </c>
      <c r="GS27" s="6">
        <v>0</v>
      </c>
      <c r="GT27" s="6">
        <v>0</v>
      </c>
      <c r="GU27" s="6">
        <v>0</v>
      </c>
      <c r="GV27" s="6">
        <v>0</v>
      </c>
      <c r="GW27" s="6">
        <v>0</v>
      </c>
      <c r="GX27" s="6">
        <v>0</v>
      </c>
      <c r="GY27" s="6">
        <v>0</v>
      </c>
      <c r="GZ27" s="6">
        <v>0</v>
      </c>
      <c r="HA27" s="6">
        <v>0</v>
      </c>
      <c r="HB27" s="7">
        <v>5.4139144514967603E-4</v>
      </c>
      <c r="HC27" s="6">
        <v>0</v>
      </c>
      <c r="HD27" s="6">
        <v>0</v>
      </c>
      <c r="HE27" s="6">
        <v>0</v>
      </c>
      <c r="HF27" s="6">
        <v>0</v>
      </c>
      <c r="HG27" s="6">
        <v>0</v>
      </c>
      <c r="HH27" s="6">
        <v>0</v>
      </c>
      <c r="HI27" s="6">
        <v>0</v>
      </c>
      <c r="HJ27" s="6">
        <v>0</v>
      </c>
      <c r="HK27" s="6">
        <v>0</v>
      </c>
      <c r="HL27" s="6">
        <v>0</v>
      </c>
      <c r="HM27" s="6">
        <v>0</v>
      </c>
      <c r="HN27" s="6">
        <v>0</v>
      </c>
      <c r="HO27" s="6">
        <v>0</v>
      </c>
      <c r="HP27" s="6">
        <v>0</v>
      </c>
      <c r="HQ27" s="6">
        <v>0</v>
      </c>
      <c r="HR27" s="6">
        <v>0</v>
      </c>
      <c r="HS27" s="6">
        <v>0</v>
      </c>
      <c r="HT27" s="6">
        <v>0</v>
      </c>
      <c r="HU27" s="6">
        <v>0</v>
      </c>
      <c r="HV27" s="6">
        <v>0</v>
      </c>
      <c r="HW27" s="6">
        <v>0</v>
      </c>
      <c r="HX27" s="6">
        <v>0</v>
      </c>
      <c r="HY27" s="6">
        <v>0</v>
      </c>
      <c r="HZ27" s="6">
        <v>0</v>
      </c>
      <c r="IA27" s="6">
        <v>0</v>
      </c>
      <c r="IB27" s="6">
        <v>0</v>
      </c>
      <c r="IC27" s="6">
        <v>0</v>
      </c>
      <c r="ID27" s="6">
        <v>0</v>
      </c>
      <c r="IE27" s="6">
        <v>0</v>
      </c>
      <c r="IF27" s="6">
        <v>0</v>
      </c>
      <c r="IG27" s="6">
        <v>0</v>
      </c>
      <c r="IH27" s="6">
        <v>0</v>
      </c>
      <c r="II27" s="6">
        <v>0</v>
      </c>
      <c r="IJ27" s="6">
        <v>0</v>
      </c>
      <c r="IK27" s="6">
        <v>0</v>
      </c>
      <c r="IL27" s="6">
        <v>0</v>
      </c>
      <c r="IM27" s="6">
        <v>0</v>
      </c>
      <c r="IN27" s="6">
        <v>0</v>
      </c>
      <c r="IO27" s="6">
        <v>0</v>
      </c>
      <c r="IP27" s="6">
        <v>0</v>
      </c>
      <c r="IQ27" s="6">
        <v>0</v>
      </c>
      <c r="IR27" s="6">
        <v>0</v>
      </c>
      <c r="IS27" s="6">
        <v>0</v>
      </c>
      <c r="IT27" s="6">
        <v>0</v>
      </c>
      <c r="IU27" s="6">
        <v>0</v>
      </c>
      <c r="IV27" s="6">
        <v>0</v>
      </c>
      <c r="IW27" s="6">
        <v>0</v>
      </c>
      <c r="IX27" s="6">
        <v>0</v>
      </c>
      <c r="IY27" s="6">
        <v>0</v>
      </c>
      <c r="IZ27" s="6">
        <v>0</v>
      </c>
      <c r="JA27" s="6">
        <v>0</v>
      </c>
      <c r="JB27" s="6">
        <v>0</v>
      </c>
      <c r="JC27" s="6">
        <v>0</v>
      </c>
      <c r="JD27" s="6">
        <v>0</v>
      </c>
      <c r="JE27" s="6">
        <v>0</v>
      </c>
      <c r="JF27" s="6">
        <v>0</v>
      </c>
      <c r="JG27" s="6">
        <v>0</v>
      </c>
      <c r="JH27" s="6">
        <v>0</v>
      </c>
      <c r="JI27" s="6">
        <v>0</v>
      </c>
      <c r="JJ27" s="6">
        <v>0</v>
      </c>
      <c r="JK27" s="6">
        <v>0</v>
      </c>
      <c r="JL27" s="6">
        <v>0</v>
      </c>
      <c r="JM27" s="6">
        <v>0</v>
      </c>
      <c r="JN27" s="6">
        <v>0</v>
      </c>
      <c r="JO27" s="6">
        <v>0</v>
      </c>
      <c r="JP27" s="6">
        <v>0</v>
      </c>
      <c r="JQ27" s="6">
        <v>0</v>
      </c>
      <c r="JR27" s="6">
        <v>0</v>
      </c>
      <c r="JS27" s="6">
        <v>0</v>
      </c>
      <c r="JT27" s="6">
        <v>15.557241834202699</v>
      </c>
      <c r="JU27" s="6">
        <v>3665.9849072188199</v>
      </c>
      <c r="JV27" s="6">
        <v>3.2204804852902198</v>
      </c>
      <c r="JW27" s="6">
        <v>9.1111111111111098E-3</v>
      </c>
      <c r="JX27" s="6">
        <v>0</v>
      </c>
      <c r="JY27" s="6">
        <v>605019.89080125396</v>
      </c>
      <c r="JZ27" s="6">
        <v>605019.89080125396</v>
      </c>
      <c r="KA27" s="6">
        <v>605019.89080125396</v>
      </c>
      <c r="KB27" s="6">
        <v>605019.89080125396</v>
      </c>
      <c r="KC27" s="6">
        <v>605019.89080125396</v>
      </c>
      <c r="KD27" s="6">
        <v>605019.89080125396</v>
      </c>
      <c r="KE27" s="6">
        <v>605019.89080125396</v>
      </c>
      <c r="KF27" s="6">
        <v>605019.89080125396</v>
      </c>
      <c r="KG27" s="6">
        <v>605019.89080125396</v>
      </c>
      <c r="KH27" s="6">
        <v>605019.89080125396</v>
      </c>
      <c r="KI27" s="6">
        <v>605019.89080125396</v>
      </c>
      <c r="KJ27" s="6">
        <v>605019.89080125396</v>
      </c>
      <c r="KK27" s="6">
        <v>605019.89080125396</v>
      </c>
      <c r="KL27" s="6">
        <v>605019.89080125396</v>
      </c>
      <c r="KM27" s="6">
        <v>605019.89080125396</v>
      </c>
      <c r="KN27" s="6">
        <v>605019.89080125396</v>
      </c>
      <c r="KO27" s="6">
        <v>605019.89080125396</v>
      </c>
      <c r="KP27" s="6">
        <v>605019.89080125396</v>
      </c>
      <c r="KQ27" s="6">
        <v>605019.89080125396</v>
      </c>
      <c r="KR27" s="6">
        <v>605019.89080125396</v>
      </c>
      <c r="KS27" s="6">
        <v>605019.89080125396</v>
      </c>
      <c r="KT27" s="6">
        <v>605019.89080125396</v>
      </c>
      <c r="KU27" s="6">
        <v>605019.89080125396</v>
      </c>
      <c r="KV27" s="6">
        <v>605019.89080125396</v>
      </c>
      <c r="KW27" s="6">
        <v>605019.89080125396</v>
      </c>
      <c r="KX27" s="6">
        <v>605019.89080125396</v>
      </c>
      <c r="KY27" s="6">
        <v>605019.89080125396</v>
      </c>
      <c r="KZ27" s="6">
        <v>605019.89080125396</v>
      </c>
      <c r="LA27" s="6">
        <v>605019.89080125396</v>
      </c>
      <c r="LB27" s="6">
        <v>605019.89080125396</v>
      </c>
      <c r="LC27" s="6">
        <v>605019.89080125396</v>
      </c>
      <c r="LD27" s="6" t="s">
        <v>66</v>
      </c>
    </row>
    <row r="28" spans="1:316" x14ac:dyDescent="0.25">
      <c r="A28" s="6">
        <v>-119</v>
      </c>
      <c r="B28" s="6">
        <v>1.14035087719298E-3</v>
      </c>
      <c r="C28" s="7">
        <v>4.13732545215552E-4</v>
      </c>
      <c r="D28" s="7">
        <v>-4.8938561409564603E-11</v>
      </c>
      <c r="E28" s="6">
        <v>369.891201319419</v>
      </c>
      <c r="F28" s="6">
        <v>1.3955728105999901</v>
      </c>
      <c r="G28" s="6">
        <v>1.3806352996846301</v>
      </c>
      <c r="H28" s="6">
        <v>1.54999999999999E-3</v>
      </c>
      <c r="I28" s="7">
        <v>1.3596491228070101E-7</v>
      </c>
      <c r="J28" s="6">
        <v>0</v>
      </c>
      <c r="K28" s="6">
        <v>0</v>
      </c>
      <c r="L28" s="6">
        <v>0</v>
      </c>
      <c r="M28" s="6">
        <v>0</v>
      </c>
      <c r="N28" s="6">
        <v>-1.7520762799316601E-2</v>
      </c>
      <c r="O28" s="6">
        <v>-0.24979747380744499</v>
      </c>
      <c r="P28" s="7">
        <v>5.4139144514967603E-4</v>
      </c>
      <c r="Q28" s="7">
        <v>5.4433990834265795E-4</v>
      </c>
      <c r="R28" s="6">
        <v>0</v>
      </c>
      <c r="S28" s="6">
        <v>0.98891743478126204</v>
      </c>
      <c r="T28" s="7">
        <v>5.3539143914967601E-4</v>
      </c>
      <c r="U28" s="6">
        <v>0</v>
      </c>
      <c r="V28" s="6">
        <v>-5.55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7">
        <v>3.6941884064090502E-4</v>
      </c>
      <c r="AC28" s="7">
        <v>3.6941884064090502E-4</v>
      </c>
      <c r="AD28" s="7">
        <v>3.6941884064090502E-4</v>
      </c>
      <c r="AE28" s="7">
        <v>3.6941884064090502E-4</v>
      </c>
      <c r="AF28" s="7">
        <v>3.6941884064090502E-4</v>
      </c>
      <c r="AG28" s="7">
        <v>3.6941884064090502E-4</v>
      </c>
      <c r="AH28" s="7">
        <v>3.6941884064090502E-4</v>
      </c>
      <c r="AI28" s="7">
        <v>3.6941884064090502E-4</v>
      </c>
      <c r="AJ28" s="7">
        <v>3.6941884064090502E-4</v>
      </c>
      <c r="AK28" s="7">
        <v>3.6941884064090502E-4</v>
      </c>
      <c r="AL28" s="7">
        <v>3.6941884064090502E-4</v>
      </c>
      <c r="AM28" s="7">
        <v>3.6941884064090502E-4</v>
      </c>
      <c r="AN28" s="7">
        <v>3.6941884064090502E-4</v>
      </c>
      <c r="AO28" s="7">
        <v>3.6941884064090502E-4</v>
      </c>
      <c r="AP28" s="7">
        <v>3.6941884064090502E-4</v>
      </c>
      <c r="AQ28" s="7">
        <v>3.6941884064090502E-4</v>
      </c>
      <c r="AR28" s="7">
        <v>3.6941884064090502E-4</v>
      </c>
      <c r="AS28" s="7">
        <v>3.6941884064090502E-4</v>
      </c>
      <c r="AT28" s="7">
        <v>3.6941884064090502E-4</v>
      </c>
      <c r="AU28" s="7">
        <v>3.6941884064090502E-4</v>
      </c>
      <c r="AV28" s="7">
        <v>3.6941884064090502E-4</v>
      </c>
      <c r="AW28" s="7">
        <v>3.6941884064090502E-4</v>
      </c>
      <c r="AX28" s="7">
        <v>3.6941884064090502E-4</v>
      </c>
      <c r="AY28" s="7">
        <v>3.6941884064090502E-4</v>
      </c>
      <c r="AZ28" s="7">
        <v>3.6941884064090502E-4</v>
      </c>
      <c r="BA28" s="7">
        <v>3.6941884064090502E-4</v>
      </c>
      <c r="BB28" s="7">
        <v>3.6941884064090502E-4</v>
      </c>
      <c r="BC28" s="7">
        <v>3.6941884064090502E-4</v>
      </c>
      <c r="BD28" s="7">
        <v>3.6941884064090502E-4</v>
      </c>
      <c r="BE28" s="7">
        <v>3.6941884064090502E-4</v>
      </c>
      <c r="BF28" s="6">
        <v>369.891201319419</v>
      </c>
      <c r="BG28" s="6">
        <v>369.891201319419</v>
      </c>
      <c r="BH28" s="6">
        <v>369.891201319419</v>
      </c>
      <c r="BI28" s="6">
        <v>369.891201319419</v>
      </c>
      <c r="BJ28" s="6">
        <v>369.891201319419</v>
      </c>
      <c r="BK28" s="6">
        <v>369.891201319419</v>
      </c>
      <c r="BL28" s="6">
        <v>369.891201319419</v>
      </c>
      <c r="BM28" s="6">
        <v>369.891201319419</v>
      </c>
      <c r="BN28" s="6">
        <v>369.891201319419</v>
      </c>
      <c r="BO28" s="6">
        <v>369.891201319419</v>
      </c>
      <c r="BP28" s="6">
        <v>369.891201319419</v>
      </c>
      <c r="BQ28" s="6">
        <v>369.891201319419</v>
      </c>
      <c r="BR28" s="6">
        <v>369.891201319419</v>
      </c>
      <c r="BS28" s="6">
        <v>369.891201319419</v>
      </c>
      <c r="BT28" s="6">
        <v>369.891201319419</v>
      </c>
      <c r="BU28" s="6">
        <v>369.891201319419</v>
      </c>
      <c r="BV28" s="6">
        <v>369.891201319419</v>
      </c>
      <c r="BW28" s="6">
        <v>369.891201319419</v>
      </c>
      <c r="BX28" s="6">
        <v>369.891201319419</v>
      </c>
      <c r="BY28" s="6">
        <v>369.891201319419</v>
      </c>
      <c r="BZ28" s="6">
        <v>369.891201319419</v>
      </c>
      <c r="CA28" s="6">
        <v>369.891201319419</v>
      </c>
      <c r="CB28" s="6">
        <v>369.891201319419</v>
      </c>
      <c r="CC28" s="6">
        <v>369.891201319419</v>
      </c>
      <c r="CD28" s="6">
        <v>369.891201319419</v>
      </c>
      <c r="CE28" s="6">
        <v>369.891201319419</v>
      </c>
      <c r="CF28" s="6">
        <v>369.891201319419</v>
      </c>
      <c r="CG28" s="6">
        <v>369.891201319419</v>
      </c>
      <c r="CH28" s="6">
        <v>369.891201319419</v>
      </c>
      <c r="CI28" s="6">
        <v>369.891201319419</v>
      </c>
      <c r="CJ28" s="6">
        <v>369.891201319419</v>
      </c>
      <c r="CK28" s="6">
        <v>0</v>
      </c>
      <c r="CL28" s="6">
        <v>0</v>
      </c>
      <c r="CM28" s="6">
        <v>0</v>
      </c>
      <c r="CN28" s="6">
        <v>0</v>
      </c>
      <c r="CO28" s="6">
        <v>0</v>
      </c>
      <c r="CP28" s="6">
        <v>0</v>
      </c>
      <c r="CQ28" s="6">
        <v>0</v>
      </c>
      <c r="CR28" s="6">
        <v>0</v>
      </c>
      <c r="CS28" s="6">
        <v>0</v>
      </c>
      <c r="CT28" s="6">
        <v>0</v>
      </c>
      <c r="CU28" s="6">
        <v>0</v>
      </c>
      <c r="CV28" s="6">
        <v>0</v>
      </c>
      <c r="CW28" s="6">
        <v>0</v>
      </c>
      <c r="CX28" s="6">
        <v>0</v>
      </c>
      <c r="CY28" s="6">
        <v>0</v>
      </c>
      <c r="CZ28" s="6">
        <v>0</v>
      </c>
      <c r="DA28" s="6">
        <v>0</v>
      </c>
      <c r="DB28" s="6">
        <v>0</v>
      </c>
      <c r="DC28" s="6">
        <v>0</v>
      </c>
      <c r="DD28" s="6">
        <v>0</v>
      </c>
      <c r="DE28" s="6">
        <v>0</v>
      </c>
      <c r="DF28" s="6">
        <v>0</v>
      </c>
      <c r="DG28" s="6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6">
        <v>0</v>
      </c>
      <c r="DO28" s="6">
        <v>0</v>
      </c>
      <c r="DP28" s="7">
        <v>3.0000029999999999E-6</v>
      </c>
      <c r="DQ28" s="7">
        <v>3.0000029999999999E-6</v>
      </c>
      <c r="DR28" s="7">
        <v>2.00000199999999E-7</v>
      </c>
      <c r="DS28" s="7">
        <v>2.00000199999999E-7</v>
      </c>
      <c r="DT28" s="7">
        <v>2.00000199999999E-7</v>
      </c>
      <c r="DU28" s="7">
        <v>2.00000199999999E-7</v>
      </c>
      <c r="DV28" s="7">
        <v>2.00000199999999E-7</v>
      </c>
      <c r="DW28" s="7">
        <v>2.00000199999999E-7</v>
      </c>
      <c r="DX28" s="7">
        <v>2.00000199999999E-7</v>
      </c>
      <c r="DY28" s="7">
        <v>2.00000199999999E-7</v>
      </c>
      <c r="DZ28" s="7">
        <v>2.00000199999999E-7</v>
      </c>
      <c r="EA28" s="7">
        <v>2.00000199999999E-7</v>
      </c>
      <c r="EB28" s="7">
        <v>2.00000199999999E-7</v>
      </c>
      <c r="EC28" s="7">
        <v>2.00000199999999E-7</v>
      </c>
      <c r="ED28" s="7">
        <v>2.00000199999999E-7</v>
      </c>
      <c r="EE28" s="7">
        <v>2.00000199999999E-7</v>
      </c>
      <c r="EF28" s="7">
        <v>2.00000199999999E-7</v>
      </c>
      <c r="EG28" s="7">
        <v>2.00000199999999E-7</v>
      </c>
      <c r="EH28" s="7">
        <v>2.00000199999999E-7</v>
      </c>
      <c r="EI28" s="7">
        <v>2.00000199999999E-7</v>
      </c>
      <c r="EJ28" s="7">
        <v>2.00000199999999E-7</v>
      </c>
      <c r="EK28" s="7">
        <v>2.00000199999999E-7</v>
      </c>
      <c r="EL28" s="7">
        <v>2.00000199999999E-7</v>
      </c>
      <c r="EM28" s="7">
        <v>2.00000199999999E-7</v>
      </c>
      <c r="EN28" s="7">
        <v>2.00000199999999E-7</v>
      </c>
      <c r="EO28" s="7">
        <v>2.00000199999999E-7</v>
      </c>
      <c r="EP28" s="7">
        <v>2.00000199999999E-7</v>
      </c>
      <c r="EQ28" s="7">
        <v>2.00000199999999E-7</v>
      </c>
      <c r="ER28" s="7">
        <v>2.00000199999999E-7</v>
      </c>
      <c r="ES28" s="7">
        <v>2.00000199999999E-7</v>
      </c>
      <c r="ET28" s="7">
        <v>2.00000199999999E-7</v>
      </c>
      <c r="EU28" s="7">
        <v>2.00000199999999E-7</v>
      </c>
      <c r="EV28" s="6">
        <v>4.7044861119917298</v>
      </c>
      <c r="EW28" s="6">
        <v>4.7044861119917396</v>
      </c>
      <c r="EX28" s="7">
        <v>3.3962559220921499E-15</v>
      </c>
      <c r="EY28" s="6">
        <v>4.7044861119917298</v>
      </c>
      <c r="EZ28" s="6">
        <v>4.7044861119917298</v>
      </c>
      <c r="FA28" s="6">
        <v>4.7044861119917298</v>
      </c>
      <c r="FB28" s="6">
        <v>4.7044861119917298</v>
      </c>
      <c r="FC28" s="6">
        <v>4.7044861119917298</v>
      </c>
      <c r="FD28" s="6">
        <v>4.7044861119917298</v>
      </c>
      <c r="FE28" s="6">
        <v>4.7044861119917298</v>
      </c>
      <c r="FF28" s="6">
        <v>4.7044861119917298</v>
      </c>
      <c r="FG28" s="6">
        <v>4.7044861119917298</v>
      </c>
      <c r="FH28" s="6">
        <v>4.7044861119917298</v>
      </c>
      <c r="FI28" s="6">
        <v>4.7044861119917298</v>
      </c>
      <c r="FJ28" s="6">
        <v>4.7044861119917298</v>
      </c>
      <c r="FK28" s="6">
        <v>4.7044861119917298</v>
      </c>
      <c r="FL28" s="6">
        <v>4.7044861119917298</v>
      </c>
      <c r="FM28" s="6">
        <v>4.7044861119917298</v>
      </c>
      <c r="FN28" s="6">
        <v>4.7044861119917298</v>
      </c>
      <c r="FO28" s="6">
        <v>4.7044861119917298</v>
      </c>
      <c r="FP28" s="6">
        <v>4.7044861119917298</v>
      </c>
      <c r="FQ28" s="6">
        <v>4.7044861119917298</v>
      </c>
      <c r="FR28" s="6">
        <v>4.7044861119917298</v>
      </c>
      <c r="FS28" s="6">
        <v>4.7044861119917298</v>
      </c>
      <c r="FT28" s="6">
        <v>4.7044861119917298</v>
      </c>
      <c r="FU28" s="6">
        <v>4.7044861119917298</v>
      </c>
      <c r="FV28" s="6">
        <v>4.7044861119917298</v>
      </c>
      <c r="FW28" s="6">
        <v>4.7044861119917298</v>
      </c>
      <c r="FX28" s="6">
        <v>4.7044861119917298</v>
      </c>
      <c r="FY28" s="6">
        <v>4.7044861119917298</v>
      </c>
      <c r="FZ28" s="6">
        <v>4.7044861119917298</v>
      </c>
      <c r="GA28" s="6">
        <v>4.7044861119917298</v>
      </c>
      <c r="GB28" s="6">
        <v>4.7044861119917298</v>
      </c>
      <c r="GC28" s="6">
        <v>4.7044861119917298</v>
      </c>
      <c r="GD28" s="6">
        <v>0</v>
      </c>
      <c r="GE28" s="6">
        <v>0</v>
      </c>
      <c r="GF28" s="6">
        <v>0</v>
      </c>
      <c r="GG28" s="6">
        <v>0</v>
      </c>
      <c r="GH28" s="6">
        <v>0</v>
      </c>
      <c r="GI28" s="6">
        <v>0</v>
      </c>
      <c r="GJ28" s="6">
        <v>0</v>
      </c>
      <c r="GK28" s="6">
        <v>0</v>
      </c>
      <c r="GL28" s="6">
        <v>0</v>
      </c>
      <c r="GM28" s="6">
        <v>0</v>
      </c>
      <c r="GN28" s="6">
        <v>0</v>
      </c>
      <c r="GO28" s="6">
        <v>0</v>
      </c>
      <c r="GP28" s="6">
        <v>0</v>
      </c>
      <c r="GQ28" s="6">
        <v>0</v>
      </c>
      <c r="GR28" s="6">
        <v>0</v>
      </c>
      <c r="GS28" s="6">
        <v>0</v>
      </c>
      <c r="GT28" s="6">
        <v>0</v>
      </c>
      <c r="GU28" s="6">
        <v>0</v>
      </c>
      <c r="GV28" s="6">
        <v>0</v>
      </c>
      <c r="GW28" s="6">
        <v>0</v>
      </c>
      <c r="GX28" s="6">
        <v>0</v>
      </c>
      <c r="GY28" s="6">
        <v>0</v>
      </c>
      <c r="GZ28" s="6">
        <v>0</v>
      </c>
      <c r="HA28" s="6">
        <v>0</v>
      </c>
      <c r="HB28" s="7">
        <v>5.4139144514967603E-4</v>
      </c>
      <c r="HC28" s="6">
        <v>0</v>
      </c>
      <c r="HD28" s="6">
        <v>0</v>
      </c>
      <c r="HE28" s="6">
        <v>0</v>
      </c>
      <c r="HF28" s="6">
        <v>0</v>
      </c>
      <c r="HG28" s="6">
        <v>0</v>
      </c>
      <c r="HH28" s="6">
        <v>0</v>
      </c>
      <c r="HI28" s="6">
        <v>0</v>
      </c>
      <c r="HJ28" s="6">
        <v>0</v>
      </c>
      <c r="HK28" s="6">
        <v>0</v>
      </c>
      <c r="HL28" s="6">
        <v>0</v>
      </c>
      <c r="HM28" s="6">
        <v>0</v>
      </c>
      <c r="HN28" s="6">
        <v>0</v>
      </c>
      <c r="HO28" s="6">
        <v>0</v>
      </c>
      <c r="HP28" s="6">
        <v>0</v>
      </c>
      <c r="HQ28" s="6">
        <v>0</v>
      </c>
      <c r="HR28" s="6">
        <v>0</v>
      </c>
      <c r="HS28" s="6">
        <v>0</v>
      </c>
      <c r="HT28" s="6">
        <v>0</v>
      </c>
      <c r="HU28" s="6">
        <v>0</v>
      </c>
      <c r="HV28" s="6">
        <v>0</v>
      </c>
      <c r="HW28" s="6">
        <v>0</v>
      </c>
      <c r="HX28" s="6">
        <v>0</v>
      </c>
      <c r="HY28" s="6">
        <v>0</v>
      </c>
      <c r="HZ28" s="6">
        <v>0</v>
      </c>
      <c r="IA28" s="6">
        <v>0</v>
      </c>
      <c r="IB28" s="6">
        <v>0</v>
      </c>
      <c r="IC28" s="6">
        <v>0</v>
      </c>
      <c r="ID28" s="6">
        <v>0</v>
      </c>
      <c r="IE28" s="6">
        <v>0</v>
      </c>
      <c r="IF28" s="6">
        <v>0</v>
      </c>
      <c r="IG28" s="6">
        <v>0</v>
      </c>
      <c r="IH28" s="6">
        <v>0</v>
      </c>
      <c r="II28" s="6">
        <v>0</v>
      </c>
      <c r="IJ28" s="6">
        <v>0</v>
      </c>
      <c r="IK28" s="6">
        <v>0</v>
      </c>
      <c r="IL28" s="6">
        <v>0</v>
      </c>
      <c r="IM28" s="6">
        <v>0</v>
      </c>
      <c r="IN28" s="6">
        <v>0</v>
      </c>
      <c r="IO28" s="6">
        <v>0</v>
      </c>
      <c r="IP28" s="6">
        <v>0</v>
      </c>
      <c r="IQ28" s="6">
        <v>0</v>
      </c>
      <c r="IR28" s="6">
        <v>0</v>
      </c>
      <c r="IS28" s="6">
        <v>0</v>
      </c>
      <c r="IT28" s="6">
        <v>0</v>
      </c>
      <c r="IU28" s="6">
        <v>0</v>
      </c>
      <c r="IV28" s="6">
        <v>0</v>
      </c>
      <c r="IW28" s="6">
        <v>0</v>
      </c>
      <c r="IX28" s="6">
        <v>0</v>
      </c>
      <c r="IY28" s="6">
        <v>0</v>
      </c>
      <c r="IZ28" s="6">
        <v>0</v>
      </c>
      <c r="JA28" s="6">
        <v>0</v>
      </c>
      <c r="JB28" s="6">
        <v>0</v>
      </c>
      <c r="JC28" s="6">
        <v>0</v>
      </c>
      <c r="JD28" s="6">
        <v>0</v>
      </c>
      <c r="JE28" s="6">
        <v>0</v>
      </c>
      <c r="JF28" s="6">
        <v>0</v>
      </c>
      <c r="JG28" s="6">
        <v>0</v>
      </c>
      <c r="JH28" s="6">
        <v>0</v>
      </c>
      <c r="JI28" s="6">
        <v>0</v>
      </c>
      <c r="JJ28" s="6">
        <v>0</v>
      </c>
      <c r="JK28" s="6">
        <v>0</v>
      </c>
      <c r="JL28" s="6">
        <v>0</v>
      </c>
      <c r="JM28" s="6">
        <v>0</v>
      </c>
      <c r="JN28" s="6">
        <v>0</v>
      </c>
      <c r="JO28" s="6">
        <v>0</v>
      </c>
      <c r="JP28" s="6">
        <v>0</v>
      </c>
      <c r="JQ28" s="6">
        <v>0</v>
      </c>
      <c r="JR28" s="6">
        <v>0</v>
      </c>
      <c r="JS28" s="6">
        <v>0</v>
      </c>
      <c r="JT28" s="6">
        <v>15.528158744811</v>
      </c>
      <c r="JU28" s="6">
        <v>3655.7097899733099</v>
      </c>
      <c r="JV28" s="6">
        <v>3.2174688545305301</v>
      </c>
      <c r="JW28" s="6">
        <v>9.1111111111111098E-3</v>
      </c>
      <c r="JX28" s="6">
        <v>0</v>
      </c>
      <c r="JY28" s="6">
        <v>605019.89080125396</v>
      </c>
      <c r="JZ28" s="6">
        <v>605019.89080125396</v>
      </c>
      <c r="KA28" s="6">
        <v>605019.89080125396</v>
      </c>
      <c r="KB28" s="6">
        <v>605019.89080125396</v>
      </c>
      <c r="KC28" s="6">
        <v>605019.89080125396</v>
      </c>
      <c r="KD28" s="6">
        <v>605019.89080125396</v>
      </c>
      <c r="KE28" s="6">
        <v>605019.89080125396</v>
      </c>
      <c r="KF28" s="6">
        <v>605019.89080125396</v>
      </c>
      <c r="KG28" s="6">
        <v>605019.89080125396</v>
      </c>
      <c r="KH28" s="6">
        <v>605019.89080125396</v>
      </c>
      <c r="KI28" s="6">
        <v>605019.89080125396</v>
      </c>
      <c r="KJ28" s="6">
        <v>605019.89080125396</v>
      </c>
      <c r="KK28" s="6">
        <v>605019.89080125396</v>
      </c>
      <c r="KL28" s="6">
        <v>605019.89080125396</v>
      </c>
      <c r="KM28" s="6">
        <v>605019.89080125396</v>
      </c>
      <c r="KN28" s="6">
        <v>605019.89080125396</v>
      </c>
      <c r="KO28" s="6">
        <v>605019.89080125396</v>
      </c>
      <c r="KP28" s="6">
        <v>605019.89080125396</v>
      </c>
      <c r="KQ28" s="6">
        <v>605019.89080125396</v>
      </c>
      <c r="KR28" s="6">
        <v>605019.89080125396</v>
      </c>
      <c r="KS28" s="6">
        <v>605019.89080125396</v>
      </c>
      <c r="KT28" s="6">
        <v>605019.89080125396</v>
      </c>
      <c r="KU28" s="6">
        <v>605019.89080125396</v>
      </c>
      <c r="KV28" s="6">
        <v>605019.89080125396</v>
      </c>
      <c r="KW28" s="6">
        <v>605019.89080125396</v>
      </c>
      <c r="KX28" s="6">
        <v>605019.89080125396</v>
      </c>
      <c r="KY28" s="6">
        <v>605019.89080125396</v>
      </c>
      <c r="KZ28" s="6">
        <v>605019.89080125396</v>
      </c>
      <c r="LA28" s="6">
        <v>605019.89080125396</v>
      </c>
      <c r="LB28" s="6">
        <v>605019.89080125396</v>
      </c>
      <c r="LC28" s="6">
        <v>605019.89080125396</v>
      </c>
      <c r="LD28" s="6" t="s">
        <v>66</v>
      </c>
    </row>
    <row r="29" spans="1:316" x14ac:dyDescent="0.25">
      <c r="A29" s="6">
        <v>-118.5</v>
      </c>
      <c r="B29" s="6">
        <v>1.18421052631578E-3</v>
      </c>
      <c r="C29" s="7">
        <v>4.1218978723021898E-4</v>
      </c>
      <c r="D29" s="7">
        <v>-5.0884062818901299E-11</v>
      </c>
      <c r="E29" s="6">
        <v>370.44040946454101</v>
      </c>
      <c r="F29" s="6">
        <v>1.4035997324</v>
      </c>
      <c r="G29" s="6">
        <v>1.3878604048815699</v>
      </c>
      <c r="H29" s="6">
        <v>1.54999999999999E-3</v>
      </c>
      <c r="I29" s="7">
        <v>1.3596491228070101E-7</v>
      </c>
      <c r="J29" s="6">
        <v>0</v>
      </c>
      <c r="K29" s="6">
        <v>0</v>
      </c>
      <c r="L29" s="6">
        <v>0</v>
      </c>
      <c r="M29" s="6">
        <v>0</v>
      </c>
      <c r="N29" s="6">
        <v>-1.7369979813537099E-2</v>
      </c>
      <c r="O29" s="6">
        <v>-0.25848246371421302</v>
      </c>
      <c r="P29" s="7">
        <v>5.4139144514967603E-4</v>
      </c>
      <c r="Q29" s="7">
        <v>5.4433990834265795E-4</v>
      </c>
      <c r="R29" s="6">
        <v>0</v>
      </c>
      <c r="S29" s="6">
        <v>0.98891743478128102</v>
      </c>
      <c r="T29" s="7">
        <v>5.3539143914967601E-4</v>
      </c>
      <c r="U29" s="6">
        <v>0</v>
      </c>
      <c r="V29" s="6">
        <v>-5.55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7">
        <v>3.6941884064091202E-4</v>
      </c>
      <c r="AC29" s="7">
        <v>3.6941884064091202E-4</v>
      </c>
      <c r="AD29" s="7">
        <v>3.6941884064091202E-4</v>
      </c>
      <c r="AE29" s="7">
        <v>3.6941884064091202E-4</v>
      </c>
      <c r="AF29" s="7">
        <v>3.6941884064091202E-4</v>
      </c>
      <c r="AG29" s="7">
        <v>3.6941884064091202E-4</v>
      </c>
      <c r="AH29" s="7">
        <v>3.6941884064091202E-4</v>
      </c>
      <c r="AI29" s="7">
        <v>3.6941884064091202E-4</v>
      </c>
      <c r="AJ29" s="7">
        <v>3.6941884064091202E-4</v>
      </c>
      <c r="AK29" s="7">
        <v>3.6941884064091202E-4</v>
      </c>
      <c r="AL29" s="7">
        <v>3.6941884064091202E-4</v>
      </c>
      <c r="AM29" s="7">
        <v>3.6941884064091202E-4</v>
      </c>
      <c r="AN29" s="7">
        <v>3.6941884064091202E-4</v>
      </c>
      <c r="AO29" s="7">
        <v>3.6941884064091202E-4</v>
      </c>
      <c r="AP29" s="7">
        <v>3.6941884064091202E-4</v>
      </c>
      <c r="AQ29" s="7">
        <v>3.6941884064091202E-4</v>
      </c>
      <c r="AR29" s="7">
        <v>3.6941884064091202E-4</v>
      </c>
      <c r="AS29" s="7">
        <v>3.6941884064091202E-4</v>
      </c>
      <c r="AT29" s="7">
        <v>3.6941884064091202E-4</v>
      </c>
      <c r="AU29" s="7">
        <v>3.6941884064091202E-4</v>
      </c>
      <c r="AV29" s="7">
        <v>3.6941884064091202E-4</v>
      </c>
      <c r="AW29" s="7">
        <v>3.6941884064091202E-4</v>
      </c>
      <c r="AX29" s="7">
        <v>3.6941884064091202E-4</v>
      </c>
      <c r="AY29" s="7">
        <v>3.6941884064091202E-4</v>
      </c>
      <c r="AZ29" s="7">
        <v>3.6941884064091202E-4</v>
      </c>
      <c r="BA29" s="7">
        <v>3.6941884064091202E-4</v>
      </c>
      <c r="BB29" s="7">
        <v>3.6941884064091202E-4</v>
      </c>
      <c r="BC29" s="7">
        <v>3.6941884064091202E-4</v>
      </c>
      <c r="BD29" s="7">
        <v>3.6941884064091202E-4</v>
      </c>
      <c r="BE29" s="7">
        <v>3.6941884064091202E-4</v>
      </c>
      <c r="BF29" s="6">
        <v>370.44040946453998</v>
      </c>
      <c r="BG29" s="6">
        <v>370.44040946453998</v>
      </c>
      <c r="BH29" s="6">
        <v>370.44040946453998</v>
      </c>
      <c r="BI29" s="6">
        <v>370.44040946453998</v>
      </c>
      <c r="BJ29" s="6">
        <v>370.44040946453998</v>
      </c>
      <c r="BK29" s="6">
        <v>370.44040946453998</v>
      </c>
      <c r="BL29" s="6">
        <v>370.44040946453998</v>
      </c>
      <c r="BM29" s="6">
        <v>370.44040946453998</v>
      </c>
      <c r="BN29" s="6">
        <v>370.44040946453998</v>
      </c>
      <c r="BO29" s="6">
        <v>370.44040946453998</v>
      </c>
      <c r="BP29" s="6">
        <v>370.44040946453998</v>
      </c>
      <c r="BQ29" s="6">
        <v>370.44040946453998</v>
      </c>
      <c r="BR29" s="6">
        <v>370.44040946453998</v>
      </c>
      <c r="BS29" s="6">
        <v>370.44040946453998</v>
      </c>
      <c r="BT29" s="6">
        <v>370.44040946453998</v>
      </c>
      <c r="BU29" s="6">
        <v>370.44040946453998</v>
      </c>
      <c r="BV29" s="6">
        <v>370.44040946453998</v>
      </c>
      <c r="BW29" s="6">
        <v>370.44040946453998</v>
      </c>
      <c r="BX29" s="6">
        <v>370.44040946453998</v>
      </c>
      <c r="BY29" s="6">
        <v>370.44040946453998</v>
      </c>
      <c r="BZ29" s="6">
        <v>370.44040946453998</v>
      </c>
      <c r="CA29" s="6">
        <v>370.44040946453998</v>
      </c>
      <c r="CB29" s="6">
        <v>370.44040946453998</v>
      </c>
      <c r="CC29" s="6">
        <v>370.44040946453998</v>
      </c>
      <c r="CD29" s="6">
        <v>370.44040946453998</v>
      </c>
      <c r="CE29" s="6">
        <v>370.44040946453998</v>
      </c>
      <c r="CF29" s="6">
        <v>370.44040946453998</v>
      </c>
      <c r="CG29" s="6">
        <v>370.44040946453998</v>
      </c>
      <c r="CH29" s="6">
        <v>370.44040946453998</v>
      </c>
      <c r="CI29" s="6">
        <v>370.44040946453998</v>
      </c>
      <c r="CJ29" s="6">
        <v>370.44040946454101</v>
      </c>
      <c r="CK29" s="6">
        <v>0</v>
      </c>
      <c r="CL29" s="6">
        <v>0</v>
      </c>
      <c r="CM29" s="6">
        <v>0</v>
      </c>
      <c r="CN29" s="6">
        <v>0</v>
      </c>
      <c r="CO29" s="6">
        <v>0</v>
      </c>
      <c r="CP29" s="6">
        <v>0</v>
      </c>
      <c r="CQ29" s="6">
        <v>0</v>
      </c>
      <c r="CR29" s="6">
        <v>0</v>
      </c>
      <c r="CS29" s="6">
        <v>0</v>
      </c>
      <c r="CT29" s="6">
        <v>0</v>
      </c>
      <c r="CU29" s="6">
        <v>0</v>
      </c>
      <c r="CV29" s="6">
        <v>0</v>
      </c>
      <c r="CW29" s="6">
        <v>0</v>
      </c>
      <c r="CX29" s="6">
        <v>0</v>
      </c>
      <c r="CY29" s="6">
        <v>0</v>
      </c>
      <c r="CZ29" s="6">
        <v>0</v>
      </c>
      <c r="DA29" s="6">
        <v>0</v>
      </c>
      <c r="DB29" s="6">
        <v>0</v>
      </c>
      <c r="DC29" s="6">
        <v>0</v>
      </c>
      <c r="DD29" s="6">
        <v>0</v>
      </c>
      <c r="DE29" s="6">
        <v>0</v>
      </c>
      <c r="DF29" s="6">
        <v>0</v>
      </c>
      <c r="DG29" s="6">
        <v>0</v>
      </c>
      <c r="DH29" s="6">
        <v>0</v>
      </c>
      <c r="DI29" s="6">
        <v>0</v>
      </c>
      <c r="DJ29" s="6">
        <v>0</v>
      </c>
      <c r="DK29" s="6">
        <v>0</v>
      </c>
      <c r="DL29" s="6">
        <v>0</v>
      </c>
      <c r="DM29" s="6">
        <v>0</v>
      </c>
      <c r="DN29" s="6">
        <v>0</v>
      </c>
      <c r="DO29" s="6">
        <v>0</v>
      </c>
      <c r="DP29" s="7">
        <v>3.0000029999999999E-6</v>
      </c>
      <c r="DQ29" s="7">
        <v>3.0000029999999999E-6</v>
      </c>
      <c r="DR29" s="7">
        <v>2.00000199999999E-7</v>
      </c>
      <c r="DS29" s="7">
        <v>2.00000199999999E-7</v>
      </c>
      <c r="DT29" s="7">
        <v>2.00000199999999E-7</v>
      </c>
      <c r="DU29" s="7">
        <v>2.00000199999999E-7</v>
      </c>
      <c r="DV29" s="7">
        <v>2.00000199999999E-7</v>
      </c>
      <c r="DW29" s="7">
        <v>2.00000199999999E-7</v>
      </c>
      <c r="DX29" s="7">
        <v>2.00000199999999E-7</v>
      </c>
      <c r="DY29" s="7">
        <v>2.00000199999999E-7</v>
      </c>
      <c r="DZ29" s="7">
        <v>2.00000199999999E-7</v>
      </c>
      <c r="EA29" s="7">
        <v>2.00000199999999E-7</v>
      </c>
      <c r="EB29" s="7">
        <v>2.00000199999999E-7</v>
      </c>
      <c r="EC29" s="7">
        <v>2.00000199999999E-7</v>
      </c>
      <c r="ED29" s="7">
        <v>2.00000199999999E-7</v>
      </c>
      <c r="EE29" s="7">
        <v>2.00000199999999E-7</v>
      </c>
      <c r="EF29" s="7">
        <v>2.00000199999999E-7</v>
      </c>
      <c r="EG29" s="7">
        <v>2.00000199999999E-7</v>
      </c>
      <c r="EH29" s="7">
        <v>2.00000199999999E-7</v>
      </c>
      <c r="EI29" s="7">
        <v>2.00000199999999E-7</v>
      </c>
      <c r="EJ29" s="7">
        <v>2.00000199999999E-7</v>
      </c>
      <c r="EK29" s="7">
        <v>2.00000199999999E-7</v>
      </c>
      <c r="EL29" s="7">
        <v>2.00000199999999E-7</v>
      </c>
      <c r="EM29" s="7">
        <v>2.00000199999999E-7</v>
      </c>
      <c r="EN29" s="7">
        <v>2.00000199999999E-7</v>
      </c>
      <c r="EO29" s="7">
        <v>2.00000199999999E-7</v>
      </c>
      <c r="EP29" s="7">
        <v>2.00000199999999E-7</v>
      </c>
      <c r="EQ29" s="7">
        <v>2.00000199999999E-7</v>
      </c>
      <c r="ER29" s="7">
        <v>2.00000199999999E-7</v>
      </c>
      <c r="ES29" s="7">
        <v>2.00000199999999E-7</v>
      </c>
      <c r="ET29" s="7">
        <v>2.00000199999999E-7</v>
      </c>
      <c r="EU29" s="7">
        <v>2.00000199999999E-7</v>
      </c>
      <c r="EV29" s="6">
        <v>4.7044861119917298</v>
      </c>
      <c r="EW29" s="6">
        <v>4.7044861119917396</v>
      </c>
      <c r="EX29" s="7">
        <v>1.8859505432605898E-15</v>
      </c>
      <c r="EY29" s="6">
        <v>4.7044861119917298</v>
      </c>
      <c r="EZ29" s="6">
        <v>4.7044861119917298</v>
      </c>
      <c r="FA29" s="6">
        <v>4.7044861119917298</v>
      </c>
      <c r="FB29" s="6">
        <v>4.7044861119917298</v>
      </c>
      <c r="FC29" s="6">
        <v>4.7044861119917298</v>
      </c>
      <c r="FD29" s="6">
        <v>4.7044861119917298</v>
      </c>
      <c r="FE29" s="6">
        <v>4.7044861119917298</v>
      </c>
      <c r="FF29" s="6">
        <v>4.7044861119917298</v>
      </c>
      <c r="FG29" s="6">
        <v>4.7044861119917298</v>
      </c>
      <c r="FH29" s="6">
        <v>4.7044861119917298</v>
      </c>
      <c r="FI29" s="6">
        <v>4.7044861119917298</v>
      </c>
      <c r="FJ29" s="6">
        <v>4.7044861119917298</v>
      </c>
      <c r="FK29" s="6">
        <v>4.7044861119917298</v>
      </c>
      <c r="FL29" s="6">
        <v>4.7044861119917298</v>
      </c>
      <c r="FM29" s="6">
        <v>4.7044861119917298</v>
      </c>
      <c r="FN29" s="6">
        <v>4.7044861119917298</v>
      </c>
      <c r="FO29" s="6">
        <v>4.7044861119917298</v>
      </c>
      <c r="FP29" s="6">
        <v>4.7044861119917298</v>
      </c>
      <c r="FQ29" s="6">
        <v>4.7044861119917298</v>
      </c>
      <c r="FR29" s="6">
        <v>4.7044861119917298</v>
      </c>
      <c r="FS29" s="6">
        <v>4.7044861119917298</v>
      </c>
      <c r="FT29" s="6">
        <v>4.7044861119917298</v>
      </c>
      <c r="FU29" s="6">
        <v>4.7044861119917298</v>
      </c>
      <c r="FV29" s="6">
        <v>4.7044861119917298</v>
      </c>
      <c r="FW29" s="6">
        <v>4.7044861119917298</v>
      </c>
      <c r="FX29" s="6">
        <v>4.7044861119917298</v>
      </c>
      <c r="FY29" s="6">
        <v>4.7044861119917298</v>
      </c>
      <c r="FZ29" s="6">
        <v>4.7044861119917298</v>
      </c>
      <c r="GA29" s="6">
        <v>4.7044861119917298</v>
      </c>
      <c r="GB29" s="6">
        <v>4.7044861119917298</v>
      </c>
      <c r="GC29" s="6">
        <v>4.7044861119917298</v>
      </c>
      <c r="GD29" s="6">
        <v>0</v>
      </c>
      <c r="GE29" s="6">
        <v>0</v>
      </c>
      <c r="GF29" s="6">
        <v>0</v>
      </c>
      <c r="GG29" s="6">
        <v>0</v>
      </c>
      <c r="GH29" s="6">
        <v>0</v>
      </c>
      <c r="GI29" s="6">
        <v>0</v>
      </c>
      <c r="GJ29" s="6">
        <v>0</v>
      </c>
      <c r="GK29" s="6">
        <v>0</v>
      </c>
      <c r="GL29" s="6">
        <v>0</v>
      </c>
      <c r="GM29" s="6">
        <v>0</v>
      </c>
      <c r="GN29" s="6">
        <v>0</v>
      </c>
      <c r="GO29" s="6">
        <v>0</v>
      </c>
      <c r="GP29" s="6">
        <v>0</v>
      </c>
      <c r="GQ29" s="6">
        <v>0</v>
      </c>
      <c r="GR29" s="6">
        <v>0</v>
      </c>
      <c r="GS29" s="6">
        <v>0</v>
      </c>
      <c r="GT29" s="6">
        <v>0</v>
      </c>
      <c r="GU29" s="6">
        <v>0</v>
      </c>
      <c r="GV29" s="6">
        <v>0</v>
      </c>
      <c r="GW29" s="6">
        <v>0</v>
      </c>
      <c r="GX29" s="6">
        <v>0</v>
      </c>
      <c r="GY29" s="6">
        <v>0</v>
      </c>
      <c r="GZ29" s="6">
        <v>0</v>
      </c>
      <c r="HA29" s="6">
        <v>0</v>
      </c>
      <c r="HB29" s="7">
        <v>5.4139144514967603E-4</v>
      </c>
      <c r="HC29" s="6">
        <v>0</v>
      </c>
      <c r="HD29" s="6">
        <v>0</v>
      </c>
      <c r="HE29" s="6">
        <v>0</v>
      </c>
      <c r="HF29" s="6">
        <v>0</v>
      </c>
      <c r="HG29" s="6">
        <v>0</v>
      </c>
      <c r="HH29" s="6">
        <v>0</v>
      </c>
      <c r="HI29" s="6">
        <v>0</v>
      </c>
      <c r="HJ29" s="6">
        <v>0</v>
      </c>
      <c r="HK29" s="6">
        <v>0</v>
      </c>
      <c r="HL29" s="6">
        <v>0</v>
      </c>
      <c r="HM29" s="6">
        <v>0</v>
      </c>
      <c r="HN29" s="6">
        <v>0</v>
      </c>
      <c r="HO29" s="6">
        <v>0</v>
      </c>
      <c r="HP29" s="6">
        <v>0</v>
      </c>
      <c r="HQ29" s="6">
        <v>0</v>
      </c>
      <c r="HR29" s="6">
        <v>0</v>
      </c>
      <c r="HS29" s="6">
        <v>0</v>
      </c>
      <c r="HT29" s="6">
        <v>0</v>
      </c>
      <c r="HU29" s="6">
        <v>0</v>
      </c>
      <c r="HV29" s="6">
        <v>0</v>
      </c>
      <c r="HW29" s="6">
        <v>0</v>
      </c>
      <c r="HX29" s="6">
        <v>0</v>
      </c>
      <c r="HY29" s="6">
        <v>0</v>
      </c>
      <c r="HZ29" s="6">
        <v>0</v>
      </c>
      <c r="IA29" s="6">
        <v>0</v>
      </c>
      <c r="IB29" s="6">
        <v>0</v>
      </c>
      <c r="IC29" s="6">
        <v>0</v>
      </c>
      <c r="ID29" s="6">
        <v>0</v>
      </c>
      <c r="IE29" s="6">
        <v>0</v>
      </c>
      <c r="IF29" s="6">
        <v>0</v>
      </c>
      <c r="IG29" s="6">
        <v>0</v>
      </c>
      <c r="IH29" s="6">
        <v>0</v>
      </c>
      <c r="II29" s="6">
        <v>0</v>
      </c>
      <c r="IJ29" s="6">
        <v>0</v>
      </c>
      <c r="IK29" s="6">
        <v>0</v>
      </c>
      <c r="IL29" s="6">
        <v>0</v>
      </c>
      <c r="IM29" s="6">
        <v>0</v>
      </c>
      <c r="IN29" s="6">
        <v>0</v>
      </c>
      <c r="IO29" s="6">
        <v>0</v>
      </c>
      <c r="IP29" s="6">
        <v>0</v>
      </c>
      <c r="IQ29" s="6">
        <v>0</v>
      </c>
      <c r="IR29" s="6">
        <v>0</v>
      </c>
      <c r="IS29" s="6">
        <v>0</v>
      </c>
      <c r="IT29" s="6">
        <v>0</v>
      </c>
      <c r="IU29" s="6">
        <v>0</v>
      </c>
      <c r="IV29" s="6">
        <v>0</v>
      </c>
      <c r="IW29" s="6">
        <v>0</v>
      </c>
      <c r="IX29" s="6">
        <v>0</v>
      </c>
      <c r="IY29" s="6">
        <v>0</v>
      </c>
      <c r="IZ29" s="6">
        <v>0</v>
      </c>
      <c r="JA29" s="6">
        <v>0</v>
      </c>
      <c r="JB29" s="6">
        <v>0</v>
      </c>
      <c r="JC29" s="6">
        <v>0</v>
      </c>
      <c r="JD29" s="6">
        <v>0</v>
      </c>
      <c r="JE29" s="6">
        <v>0</v>
      </c>
      <c r="JF29" s="6">
        <v>0</v>
      </c>
      <c r="JG29" s="6">
        <v>0</v>
      </c>
      <c r="JH29" s="6">
        <v>0</v>
      </c>
      <c r="JI29" s="6">
        <v>0</v>
      </c>
      <c r="JJ29" s="6">
        <v>0</v>
      </c>
      <c r="JK29" s="6">
        <v>0</v>
      </c>
      <c r="JL29" s="6">
        <v>0</v>
      </c>
      <c r="JM29" s="6">
        <v>0</v>
      </c>
      <c r="JN29" s="6">
        <v>0</v>
      </c>
      <c r="JO29" s="6">
        <v>0</v>
      </c>
      <c r="JP29" s="6">
        <v>0</v>
      </c>
      <c r="JQ29" s="6">
        <v>0</v>
      </c>
      <c r="JR29" s="6">
        <v>0</v>
      </c>
      <c r="JS29" s="6">
        <v>0</v>
      </c>
      <c r="JT29" s="6">
        <v>15.4993942425327</v>
      </c>
      <c r="JU29" s="6">
        <v>3645.5566905076698</v>
      </c>
      <c r="JV29" s="6">
        <v>3.2144874389273701</v>
      </c>
      <c r="JW29" s="6">
        <v>9.1111111111111098E-3</v>
      </c>
      <c r="JX29" s="6">
        <v>0</v>
      </c>
      <c r="JY29" s="6">
        <v>605019.89080125396</v>
      </c>
      <c r="JZ29" s="6">
        <v>605019.89080125396</v>
      </c>
      <c r="KA29" s="6">
        <v>605019.89080125396</v>
      </c>
      <c r="KB29" s="6">
        <v>605019.89080125396</v>
      </c>
      <c r="KC29" s="6">
        <v>605019.89080125396</v>
      </c>
      <c r="KD29" s="6">
        <v>605019.89080125396</v>
      </c>
      <c r="KE29" s="6">
        <v>605019.89080125396</v>
      </c>
      <c r="KF29" s="6">
        <v>605019.89080125396</v>
      </c>
      <c r="KG29" s="6">
        <v>605019.89080125396</v>
      </c>
      <c r="KH29" s="6">
        <v>605019.89080125396</v>
      </c>
      <c r="KI29" s="6">
        <v>605019.89080125396</v>
      </c>
      <c r="KJ29" s="6">
        <v>605019.89080125396</v>
      </c>
      <c r="KK29" s="6">
        <v>605019.89080125396</v>
      </c>
      <c r="KL29" s="6">
        <v>605019.89080125396</v>
      </c>
      <c r="KM29" s="6">
        <v>605019.89080125396</v>
      </c>
      <c r="KN29" s="6">
        <v>605019.89080125396</v>
      </c>
      <c r="KO29" s="6">
        <v>605019.89080125396</v>
      </c>
      <c r="KP29" s="6">
        <v>605019.89080125396</v>
      </c>
      <c r="KQ29" s="6">
        <v>605019.89080125396</v>
      </c>
      <c r="KR29" s="6">
        <v>605019.89080125396</v>
      </c>
      <c r="KS29" s="6">
        <v>605019.89080125396</v>
      </c>
      <c r="KT29" s="6">
        <v>605019.89080125396</v>
      </c>
      <c r="KU29" s="6">
        <v>605019.89080125396</v>
      </c>
      <c r="KV29" s="6">
        <v>605019.89080125396</v>
      </c>
      <c r="KW29" s="6">
        <v>605019.89080125396</v>
      </c>
      <c r="KX29" s="6">
        <v>605019.89080125396</v>
      </c>
      <c r="KY29" s="6">
        <v>605019.89080125396</v>
      </c>
      <c r="KZ29" s="6">
        <v>605019.89080125396</v>
      </c>
      <c r="LA29" s="6">
        <v>605019.89080125396</v>
      </c>
      <c r="LB29" s="6">
        <v>605019.89080125396</v>
      </c>
      <c r="LC29" s="6">
        <v>605019.89080125396</v>
      </c>
      <c r="LD29" s="6" t="s">
        <v>66</v>
      </c>
    </row>
    <row r="30" spans="1:316" x14ac:dyDescent="0.25">
      <c r="A30" s="6">
        <v>-118</v>
      </c>
      <c r="B30" s="6">
        <v>1.22807017543859E-3</v>
      </c>
      <c r="C30" s="7">
        <v>4.1063526689041901E-4</v>
      </c>
      <c r="D30" s="7">
        <v>-5.2858897526091201E-11</v>
      </c>
      <c r="E30" s="6">
        <v>370.99617067873999</v>
      </c>
      <c r="F30" s="6">
        <v>1.411917944</v>
      </c>
      <c r="G30" s="6">
        <v>1.3952044049051999</v>
      </c>
      <c r="H30" s="6">
        <v>1.54999999999999E-3</v>
      </c>
      <c r="I30" s="7">
        <v>1.3596491228070101E-7</v>
      </c>
      <c r="J30" s="6">
        <v>0</v>
      </c>
      <c r="K30" s="6">
        <v>0</v>
      </c>
      <c r="L30" s="6">
        <v>0</v>
      </c>
      <c r="M30" s="6">
        <v>0</v>
      </c>
      <c r="N30" s="6">
        <v>-1.7216962154086701E-2</v>
      </c>
      <c r="O30" s="6">
        <v>-0.267090944791257</v>
      </c>
      <c r="P30" s="7">
        <v>5.4139144514967603E-4</v>
      </c>
      <c r="Q30" s="7">
        <v>5.4433990834265795E-4</v>
      </c>
      <c r="R30" s="6">
        <v>0</v>
      </c>
      <c r="S30" s="6">
        <v>0.98891743478130001</v>
      </c>
      <c r="T30" s="7">
        <v>5.3539143914967601E-4</v>
      </c>
      <c r="U30" s="6">
        <v>0</v>
      </c>
      <c r="V30" s="6">
        <v>-5.55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7">
        <v>3.6941884064091999E-4</v>
      </c>
      <c r="AC30" s="7">
        <v>3.6941884064091999E-4</v>
      </c>
      <c r="AD30" s="7">
        <v>3.6941884064091999E-4</v>
      </c>
      <c r="AE30" s="7">
        <v>3.6941884064091999E-4</v>
      </c>
      <c r="AF30" s="7">
        <v>3.6941884064091999E-4</v>
      </c>
      <c r="AG30" s="7">
        <v>3.6941884064091999E-4</v>
      </c>
      <c r="AH30" s="7">
        <v>3.6941884064091999E-4</v>
      </c>
      <c r="AI30" s="7">
        <v>3.6941884064091999E-4</v>
      </c>
      <c r="AJ30" s="7">
        <v>3.6941884064091999E-4</v>
      </c>
      <c r="AK30" s="7">
        <v>3.6941884064091999E-4</v>
      </c>
      <c r="AL30" s="7">
        <v>3.6941884064091999E-4</v>
      </c>
      <c r="AM30" s="7">
        <v>3.6941884064091999E-4</v>
      </c>
      <c r="AN30" s="7">
        <v>3.6941884064091999E-4</v>
      </c>
      <c r="AO30" s="7">
        <v>3.6941884064091999E-4</v>
      </c>
      <c r="AP30" s="7">
        <v>3.6941884064091999E-4</v>
      </c>
      <c r="AQ30" s="7">
        <v>3.6941884064091999E-4</v>
      </c>
      <c r="AR30" s="7">
        <v>3.6941884064091999E-4</v>
      </c>
      <c r="AS30" s="7">
        <v>3.6941884064091999E-4</v>
      </c>
      <c r="AT30" s="7">
        <v>3.6941884064091999E-4</v>
      </c>
      <c r="AU30" s="7">
        <v>3.6941884064091999E-4</v>
      </c>
      <c r="AV30" s="7">
        <v>3.6941884064091999E-4</v>
      </c>
      <c r="AW30" s="7">
        <v>3.6941884064091999E-4</v>
      </c>
      <c r="AX30" s="7">
        <v>3.6941884064091999E-4</v>
      </c>
      <c r="AY30" s="7">
        <v>3.6941884064091999E-4</v>
      </c>
      <c r="AZ30" s="7">
        <v>3.6941884064091999E-4</v>
      </c>
      <c r="BA30" s="7">
        <v>3.6941884064091999E-4</v>
      </c>
      <c r="BB30" s="7">
        <v>3.6941884064091999E-4</v>
      </c>
      <c r="BC30" s="7">
        <v>3.6941884064091999E-4</v>
      </c>
      <c r="BD30" s="7">
        <v>3.6941884064091999E-4</v>
      </c>
      <c r="BE30" s="7">
        <v>3.6941884064091999E-4</v>
      </c>
      <c r="BF30" s="6">
        <v>370.99617067873902</v>
      </c>
      <c r="BG30" s="6">
        <v>370.99617067873902</v>
      </c>
      <c r="BH30" s="6">
        <v>370.99617067873902</v>
      </c>
      <c r="BI30" s="6">
        <v>370.99617067873902</v>
      </c>
      <c r="BJ30" s="6">
        <v>370.99617067873902</v>
      </c>
      <c r="BK30" s="6">
        <v>370.99617067873902</v>
      </c>
      <c r="BL30" s="6">
        <v>370.99617067873902</v>
      </c>
      <c r="BM30" s="6">
        <v>370.99617067873902</v>
      </c>
      <c r="BN30" s="6">
        <v>370.99617067873902</v>
      </c>
      <c r="BO30" s="6">
        <v>370.99617067873902</v>
      </c>
      <c r="BP30" s="6">
        <v>370.99617067873902</v>
      </c>
      <c r="BQ30" s="6">
        <v>370.99617067873902</v>
      </c>
      <c r="BR30" s="6">
        <v>370.99617067873902</v>
      </c>
      <c r="BS30" s="6">
        <v>370.99617067873902</v>
      </c>
      <c r="BT30" s="6">
        <v>370.99617067873902</v>
      </c>
      <c r="BU30" s="6">
        <v>370.99617067873902</v>
      </c>
      <c r="BV30" s="6">
        <v>370.99617067873902</v>
      </c>
      <c r="BW30" s="6">
        <v>370.99617067873902</v>
      </c>
      <c r="BX30" s="6">
        <v>370.99617067873902</v>
      </c>
      <c r="BY30" s="6">
        <v>370.99617067873902</v>
      </c>
      <c r="BZ30" s="6">
        <v>370.99617067873902</v>
      </c>
      <c r="CA30" s="6">
        <v>370.99617067873902</v>
      </c>
      <c r="CB30" s="6">
        <v>370.99617067873902</v>
      </c>
      <c r="CC30" s="6">
        <v>370.99617067873902</v>
      </c>
      <c r="CD30" s="6">
        <v>370.99617067873902</v>
      </c>
      <c r="CE30" s="6">
        <v>370.99617067873902</v>
      </c>
      <c r="CF30" s="6">
        <v>370.99617067873902</v>
      </c>
      <c r="CG30" s="6">
        <v>370.99617067873902</v>
      </c>
      <c r="CH30" s="6">
        <v>370.99617067873902</v>
      </c>
      <c r="CI30" s="6">
        <v>370.99617067873902</v>
      </c>
      <c r="CJ30" s="6">
        <v>370.99617067873999</v>
      </c>
      <c r="CK30" s="6">
        <v>0</v>
      </c>
      <c r="CL30" s="6">
        <v>0</v>
      </c>
      <c r="CM30" s="6">
        <v>0</v>
      </c>
      <c r="CN30" s="6">
        <v>0</v>
      </c>
      <c r="CO30" s="6">
        <v>0</v>
      </c>
      <c r="CP30" s="6">
        <v>0</v>
      </c>
      <c r="CQ30" s="6">
        <v>0</v>
      </c>
      <c r="CR30" s="6">
        <v>0</v>
      </c>
      <c r="CS30" s="6">
        <v>0</v>
      </c>
      <c r="CT30" s="6">
        <v>0</v>
      </c>
      <c r="CU30" s="6">
        <v>0</v>
      </c>
      <c r="CV30" s="6">
        <v>0</v>
      </c>
      <c r="CW30" s="6">
        <v>0</v>
      </c>
      <c r="CX30" s="6">
        <v>0</v>
      </c>
      <c r="CY30" s="6">
        <v>0</v>
      </c>
      <c r="CZ30" s="6">
        <v>0</v>
      </c>
      <c r="DA30" s="6">
        <v>0</v>
      </c>
      <c r="DB30" s="6">
        <v>0</v>
      </c>
      <c r="DC30" s="6">
        <v>0</v>
      </c>
      <c r="DD30" s="6">
        <v>0</v>
      </c>
      <c r="DE30" s="6">
        <v>0</v>
      </c>
      <c r="DF30" s="6">
        <v>0</v>
      </c>
      <c r="DG30" s="6">
        <v>0</v>
      </c>
      <c r="DH30" s="6">
        <v>0</v>
      </c>
      <c r="DI30" s="6">
        <v>0</v>
      </c>
      <c r="DJ30" s="6">
        <v>0</v>
      </c>
      <c r="DK30" s="6">
        <v>0</v>
      </c>
      <c r="DL30" s="6">
        <v>0</v>
      </c>
      <c r="DM30" s="6">
        <v>0</v>
      </c>
      <c r="DN30" s="6">
        <v>0</v>
      </c>
      <c r="DO30" s="6">
        <v>0</v>
      </c>
      <c r="DP30" s="7">
        <v>3.0000029999999999E-6</v>
      </c>
      <c r="DQ30" s="7">
        <v>3.0000029999999999E-6</v>
      </c>
      <c r="DR30" s="7">
        <v>2.00000199999999E-7</v>
      </c>
      <c r="DS30" s="7">
        <v>2.00000199999999E-7</v>
      </c>
      <c r="DT30" s="7">
        <v>2.00000199999999E-7</v>
      </c>
      <c r="DU30" s="7">
        <v>2.00000199999999E-7</v>
      </c>
      <c r="DV30" s="7">
        <v>2.00000199999999E-7</v>
      </c>
      <c r="DW30" s="7">
        <v>2.00000199999999E-7</v>
      </c>
      <c r="DX30" s="7">
        <v>2.00000199999999E-7</v>
      </c>
      <c r="DY30" s="7">
        <v>2.00000199999999E-7</v>
      </c>
      <c r="DZ30" s="7">
        <v>2.00000199999999E-7</v>
      </c>
      <c r="EA30" s="7">
        <v>2.00000199999999E-7</v>
      </c>
      <c r="EB30" s="7">
        <v>2.00000199999999E-7</v>
      </c>
      <c r="EC30" s="7">
        <v>2.00000199999999E-7</v>
      </c>
      <c r="ED30" s="7">
        <v>2.00000199999999E-7</v>
      </c>
      <c r="EE30" s="7">
        <v>2.00000199999999E-7</v>
      </c>
      <c r="EF30" s="7">
        <v>2.00000199999999E-7</v>
      </c>
      <c r="EG30" s="7">
        <v>2.00000199999999E-7</v>
      </c>
      <c r="EH30" s="7">
        <v>2.00000199999999E-7</v>
      </c>
      <c r="EI30" s="7">
        <v>2.00000199999999E-7</v>
      </c>
      <c r="EJ30" s="7">
        <v>2.00000199999999E-7</v>
      </c>
      <c r="EK30" s="7">
        <v>2.00000199999999E-7</v>
      </c>
      <c r="EL30" s="7">
        <v>2.00000199999999E-7</v>
      </c>
      <c r="EM30" s="7">
        <v>2.00000199999999E-7</v>
      </c>
      <c r="EN30" s="7">
        <v>2.00000199999999E-7</v>
      </c>
      <c r="EO30" s="7">
        <v>2.00000199999999E-7</v>
      </c>
      <c r="EP30" s="7">
        <v>2.00000199999999E-7</v>
      </c>
      <c r="EQ30" s="7">
        <v>2.00000199999999E-7</v>
      </c>
      <c r="ER30" s="7">
        <v>2.00000199999999E-7</v>
      </c>
      <c r="ES30" s="7">
        <v>2.00000199999999E-7</v>
      </c>
      <c r="ET30" s="7">
        <v>2.00000199999999E-7</v>
      </c>
      <c r="EU30" s="7">
        <v>2.00000199999999E-7</v>
      </c>
      <c r="EV30" s="6">
        <v>4.7044861119917298</v>
      </c>
      <c r="EW30" s="6">
        <v>4.7044861119917503</v>
      </c>
      <c r="EX30" s="7">
        <v>3.96262949074779E-15</v>
      </c>
      <c r="EY30" s="6">
        <v>4.7044861119917298</v>
      </c>
      <c r="EZ30" s="6">
        <v>4.7044861119917298</v>
      </c>
      <c r="FA30" s="6">
        <v>4.7044861119917298</v>
      </c>
      <c r="FB30" s="6">
        <v>4.7044861119917298</v>
      </c>
      <c r="FC30" s="6">
        <v>4.7044861119917298</v>
      </c>
      <c r="FD30" s="6">
        <v>4.7044861119917298</v>
      </c>
      <c r="FE30" s="6">
        <v>4.7044861119917298</v>
      </c>
      <c r="FF30" s="6">
        <v>4.7044861119917298</v>
      </c>
      <c r="FG30" s="6">
        <v>4.7044861119917298</v>
      </c>
      <c r="FH30" s="6">
        <v>4.7044861119917298</v>
      </c>
      <c r="FI30" s="6">
        <v>4.7044861119917298</v>
      </c>
      <c r="FJ30" s="6">
        <v>4.7044861119917298</v>
      </c>
      <c r="FK30" s="6">
        <v>4.7044861119917298</v>
      </c>
      <c r="FL30" s="6">
        <v>4.7044861119917298</v>
      </c>
      <c r="FM30" s="6">
        <v>4.7044861119917298</v>
      </c>
      <c r="FN30" s="6">
        <v>4.7044861119917298</v>
      </c>
      <c r="FO30" s="6">
        <v>4.7044861119917298</v>
      </c>
      <c r="FP30" s="6">
        <v>4.7044861119917298</v>
      </c>
      <c r="FQ30" s="6">
        <v>4.7044861119917298</v>
      </c>
      <c r="FR30" s="6">
        <v>4.7044861119917298</v>
      </c>
      <c r="FS30" s="6">
        <v>4.7044861119917298</v>
      </c>
      <c r="FT30" s="6">
        <v>4.7044861119917298</v>
      </c>
      <c r="FU30" s="6">
        <v>4.7044861119917298</v>
      </c>
      <c r="FV30" s="6">
        <v>4.7044861119917298</v>
      </c>
      <c r="FW30" s="6">
        <v>4.7044861119917298</v>
      </c>
      <c r="FX30" s="6">
        <v>4.7044861119917298</v>
      </c>
      <c r="FY30" s="6">
        <v>4.7044861119917298</v>
      </c>
      <c r="FZ30" s="6">
        <v>4.7044861119917298</v>
      </c>
      <c r="GA30" s="6">
        <v>4.7044861119917298</v>
      </c>
      <c r="GB30" s="6">
        <v>4.7044861119917298</v>
      </c>
      <c r="GC30" s="6">
        <v>4.7044861119917298</v>
      </c>
      <c r="GD30" s="6">
        <v>0</v>
      </c>
      <c r="GE30" s="6">
        <v>0</v>
      </c>
      <c r="GF30" s="6">
        <v>0</v>
      </c>
      <c r="GG30" s="6">
        <v>0</v>
      </c>
      <c r="GH30" s="6">
        <v>0</v>
      </c>
      <c r="GI30" s="6">
        <v>0</v>
      </c>
      <c r="GJ30" s="6">
        <v>0</v>
      </c>
      <c r="GK30" s="6">
        <v>0</v>
      </c>
      <c r="GL30" s="6">
        <v>0</v>
      </c>
      <c r="GM30" s="6">
        <v>0</v>
      </c>
      <c r="GN30" s="6">
        <v>0</v>
      </c>
      <c r="GO30" s="6">
        <v>0</v>
      </c>
      <c r="GP30" s="6">
        <v>0</v>
      </c>
      <c r="GQ30" s="6">
        <v>0</v>
      </c>
      <c r="GR30" s="6">
        <v>0</v>
      </c>
      <c r="GS30" s="6">
        <v>0</v>
      </c>
      <c r="GT30" s="6">
        <v>0</v>
      </c>
      <c r="GU30" s="6">
        <v>0</v>
      </c>
      <c r="GV30" s="6">
        <v>0</v>
      </c>
      <c r="GW30" s="6">
        <v>0</v>
      </c>
      <c r="GX30" s="6">
        <v>0</v>
      </c>
      <c r="GY30" s="6">
        <v>0</v>
      </c>
      <c r="GZ30" s="6">
        <v>0</v>
      </c>
      <c r="HA30" s="6">
        <v>0</v>
      </c>
      <c r="HB30" s="7">
        <v>5.4139144514967603E-4</v>
      </c>
      <c r="HC30" s="6">
        <v>0</v>
      </c>
      <c r="HD30" s="6">
        <v>0</v>
      </c>
      <c r="HE30" s="6">
        <v>0</v>
      </c>
      <c r="HF30" s="6">
        <v>0</v>
      </c>
      <c r="HG30" s="6">
        <v>0</v>
      </c>
      <c r="HH30" s="6">
        <v>0</v>
      </c>
      <c r="HI30" s="6">
        <v>0</v>
      </c>
      <c r="HJ30" s="6">
        <v>0</v>
      </c>
      <c r="HK30" s="6">
        <v>0</v>
      </c>
      <c r="HL30" s="6">
        <v>0</v>
      </c>
      <c r="HM30" s="6">
        <v>0</v>
      </c>
      <c r="HN30" s="6">
        <v>0</v>
      </c>
      <c r="HO30" s="6">
        <v>0</v>
      </c>
      <c r="HP30" s="6">
        <v>0</v>
      </c>
      <c r="HQ30" s="6">
        <v>0</v>
      </c>
      <c r="HR30" s="6">
        <v>0</v>
      </c>
      <c r="HS30" s="6">
        <v>0</v>
      </c>
      <c r="HT30" s="6">
        <v>0</v>
      </c>
      <c r="HU30" s="6">
        <v>0</v>
      </c>
      <c r="HV30" s="6">
        <v>0</v>
      </c>
      <c r="HW30" s="6">
        <v>0</v>
      </c>
      <c r="HX30" s="6">
        <v>0</v>
      </c>
      <c r="HY30" s="6">
        <v>0</v>
      </c>
      <c r="HZ30" s="6">
        <v>0</v>
      </c>
      <c r="IA30" s="6">
        <v>0</v>
      </c>
      <c r="IB30" s="6">
        <v>0</v>
      </c>
      <c r="IC30" s="6">
        <v>0</v>
      </c>
      <c r="ID30" s="6">
        <v>0</v>
      </c>
      <c r="IE30" s="6">
        <v>0</v>
      </c>
      <c r="IF30" s="6">
        <v>0</v>
      </c>
      <c r="IG30" s="6">
        <v>0</v>
      </c>
      <c r="IH30" s="6">
        <v>0</v>
      </c>
      <c r="II30" s="6">
        <v>0</v>
      </c>
      <c r="IJ30" s="6">
        <v>0</v>
      </c>
      <c r="IK30" s="6">
        <v>0</v>
      </c>
      <c r="IL30" s="6">
        <v>0</v>
      </c>
      <c r="IM30" s="6">
        <v>0</v>
      </c>
      <c r="IN30" s="6">
        <v>0</v>
      </c>
      <c r="IO30" s="6">
        <v>0</v>
      </c>
      <c r="IP30" s="6">
        <v>0</v>
      </c>
      <c r="IQ30" s="6">
        <v>0</v>
      </c>
      <c r="IR30" s="6">
        <v>0</v>
      </c>
      <c r="IS30" s="6">
        <v>0</v>
      </c>
      <c r="IT30" s="6">
        <v>0</v>
      </c>
      <c r="IU30" s="6">
        <v>0</v>
      </c>
      <c r="IV30" s="6">
        <v>0</v>
      </c>
      <c r="IW30" s="6">
        <v>0</v>
      </c>
      <c r="IX30" s="6">
        <v>0</v>
      </c>
      <c r="IY30" s="6">
        <v>0</v>
      </c>
      <c r="IZ30" s="6">
        <v>0</v>
      </c>
      <c r="JA30" s="6">
        <v>0</v>
      </c>
      <c r="JB30" s="6">
        <v>0</v>
      </c>
      <c r="JC30" s="6">
        <v>0</v>
      </c>
      <c r="JD30" s="6">
        <v>0</v>
      </c>
      <c r="JE30" s="6">
        <v>0</v>
      </c>
      <c r="JF30" s="6">
        <v>0</v>
      </c>
      <c r="JG30" s="6">
        <v>0</v>
      </c>
      <c r="JH30" s="6">
        <v>0</v>
      </c>
      <c r="JI30" s="6">
        <v>0</v>
      </c>
      <c r="JJ30" s="6">
        <v>0</v>
      </c>
      <c r="JK30" s="6">
        <v>0</v>
      </c>
      <c r="JL30" s="6">
        <v>0</v>
      </c>
      <c r="JM30" s="6">
        <v>0</v>
      </c>
      <c r="JN30" s="6">
        <v>0</v>
      </c>
      <c r="JO30" s="6">
        <v>0</v>
      </c>
      <c r="JP30" s="6">
        <v>0</v>
      </c>
      <c r="JQ30" s="6">
        <v>0</v>
      </c>
      <c r="JR30" s="6">
        <v>0</v>
      </c>
      <c r="JS30" s="6">
        <v>0</v>
      </c>
      <c r="JT30" s="6">
        <v>15.4709478778353</v>
      </c>
      <c r="JU30" s="6">
        <v>3635.52514634304</v>
      </c>
      <c r="JV30" s="6">
        <v>3.21153627597295</v>
      </c>
      <c r="JW30" s="6">
        <v>9.1111111111111098E-3</v>
      </c>
      <c r="JX30" s="6">
        <v>0</v>
      </c>
      <c r="JY30" s="6">
        <v>605019.89080125396</v>
      </c>
      <c r="JZ30" s="6">
        <v>605019.89080125396</v>
      </c>
      <c r="KA30" s="6">
        <v>605019.89080125396</v>
      </c>
      <c r="KB30" s="6">
        <v>605019.89080125396</v>
      </c>
      <c r="KC30" s="6">
        <v>605019.89080125396</v>
      </c>
      <c r="KD30" s="6">
        <v>605019.89080125396</v>
      </c>
      <c r="KE30" s="6">
        <v>605019.89080125396</v>
      </c>
      <c r="KF30" s="6">
        <v>605019.89080125396</v>
      </c>
      <c r="KG30" s="6">
        <v>605019.89080125396</v>
      </c>
      <c r="KH30" s="6">
        <v>605019.89080125396</v>
      </c>
      <c r="KI30" s="6">
        <v>605019.89080125396</v>
      </c>
      <c r="KJ30" s="6">
        <v>605019.89080125396</v>
      </c>
      <c r="KK30" s="6">
        <v>605019.89080125396</v>
      </c>
      <c r="KL30" s="6">
        <v>605019.89080125396</v>
      </c>
      <c r="KM30" s="6">
        <v>605019.89080125396</v>
      </c>
      <c r="KN30" s="6">
        <v>605019.89080125396</v>
      </c>
      <c r="KO30" s="6">
        <v>605019.89080125396</v>
      </c>
      <c r="KP30" s="6">
        <v>605019.89080125396</v>
      </c>
      <c r="KQ30" s="6">
        <v>605019.89080125396</v>
      </c>
      <c r="KR30" s="6">
        <v>605019.89080125396</v>
      </c>
      <c r="KS30" s="6">
        <v>605019.89080125396</v>
      </c>
      <c r="KT30" s="6">
        <v>605019.89080125396</v>
      </c>
      <c r="KU30" s="6">
        <v>605019.89080125396</v>
      </c>
      <c r="KV30" s="6">
        <v>605019.89080125396</v>
      </c>
      <c r="KW30" s="6">
        <v>605019.89080125396</v>
      </c>
      <c r="KX30" s="6">
        <v>605019.89080125396</v>
      </c>
      <c r="KY30" s="6">
        <v>605019.89080125396</v>
      </c>
      <c r="KZ30" s="6">
        <v>605019.89080125396</v>
      </c>
      <c r="LA30" s="6">
        <v>605019.89080125396</v>
      </c>
      <c r="LB30" s="6">
        <v>605019.89080125396</v>
      </c>
      <c r="LC30" s="6">
        <v>605019.89080125396</v>
      </c>
      <c r="LD30" s="6" t="s">
        <v>66</v>
      </c>
    </row>
    <row r="31" spans="1:316" x14ac:dyDescent="0.25">
      <c r="A31" s="6">
        <v>-117.5</v>
      </c>
      <c r="B31" s="6">
        <v>1.2719298245614E-3</v>
      </c>
      <c r="C31" s="7">
        <v>4.09069034948328E-4</v>
      </c>
      <c r="D31" s="7">
        <v>-5.4823807284008797E-11</v>
      </c>
      <c r="E31" s="6">
        <v>371.55855050004402</v>
      </c>
      <c r="F31" s="6">
        <v>1.4203169153999899</v>
      </c>
      <c r="G31" s="6">
        <v>1.40266936210129</v>
      </c>
      <c r="H31" s="6">
        <v>1.54999999999999E-3</v>
      </c>
      <c r="I31" s="7">
        <v>1.3596491228070101E-7</v>
      </c>
      <c r="J31" s="6">
        <v>0</v>
      </c>
      <c r="K31" s="6">
        <v>0</v>
      </c>
      <c r="L31" s="6">
        <v>0</v>
      </c>
      <c r="M31" s="6">
        <v>0</v>
      </c>
      <c r="N31" s="6">
        <v>-1.7061673091660099E-2</v>
      </c>
      <c r="O31" s="6">
        <v>-0.27562178133708698</v>
      </c>
      <c r="P31" s="7">
        <v>5.4139144514967603E-4</v>
      </c>
      <c r="Q31" s="7">
        <v>5.4433990834265795E-4</v>
      </c>
      <c r="R31" s="6">
        <v>0</v>
      </c>
      <c r="S31" s="6">
        <v>0.98891743478131999</v>
      </c>
      <c r="T31" s="7">
        <v>5.3539143914967601E-4</v>
      </c>
      <c r="U31" s="6">
        <v>0</v>
      </c>
      <c r="V31" s="6">
        <v>-5.55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7">
        <v>3.6941884064092698E-4</v>
      </c>
      <c r="AC31" s="7">
        <v>3.6941884064092698E-4</v>
      </c>
      <c r="AD31" s="7">
        <v>3.6941884064092698E-4</v>
      </c>
      <c r="AE31" s="7">
        <v>3.6941884064092698E-4</v>
      </c>
      <c r="AF31" s="7">
        <v>3.6941884064092698E-4</v>
      </c>
      <c r="AG31" s="7">
        <v>3.6941884064092698E-4</v>
      </c>
      <c r="AH31" s="7">
        <v>3.6941884064092698E-4</v>
      </c>
      <c r="AI31" s="7">
        <v>3.6941884064092698E-4</v>
      </c>
      <c r="AJ31" s="7">
        <v>3.6941884064092698E-4</v>
      </c>
      <c r="AK31" s="7">
        <v>3.6941884064092698E-4</v>
      </c>
      <c r="AL31" s="7">
        <v>3.6941884064092698E-4</v>
      </c>
      <c r="AM31" s="7">
        <v>3.6941884064092698E-4</v>
      </c>
      <c r="AN31" s="7">
        <v>3.6941884064092698E-4</v>
      </c>
      <c r="AO31" s="7">
        <v>3.6941884064092698E-4</v>
      </c>
      <c r="AP31" s="7">
        <v>3.6941884064092698E-4</v>
      </c>
      <c r="AQ31" s="7">
        <v>3.6941884064092698E-4</v>
      </c>
      <c r="AR31" s="7">
        <v>3.6941884064092698E-4</v>
      </c>
      <c r="AS31" s="7">
        <v>3.6941884064092698E-4</v>
      </c>
      <c r="AT31" s="7">
        <v>3.6941884064092698E-4</v>
      </c>
      <c r="AU31" s="7">
        <v>3.6941884064092698E-4</v>
      </c>
      <c r="AV31" s="7">
        <v>3.6941884064092698E-4</v>
      </c>
      <c r="AW31" s="7">
        <v>3.6941884064092698E-4</v>
      </c>
      <c r="AX31" s="7">
        <v>3.6941884064092698E-4</v>
      </c>
      <c r="AY31" s="7">
        <v>3.6941884064092698E-4</v>
      </c>
      <c r="AZ31" s="7">
        <v>3.6941884064092698E-4</v>
      </c>
      <c r="BA31" s="7">
        <v>3.6941884064092698E-4</v>
      </c>
      <c r="BB31" s="7">
        <v>3.6941884064092698E-4</v>
      </c>
      <c r="BC31" s="7">
        <v>3.6941884064092698E-4</v>
      </c>
      <c r="BD31" s="7">
        <v>3.6941884064092698E-4</v>
      </c>
      <c r="BE31" s="7">
        <v>3.6941884064092698E-4</v>
      </c>
      <c r="BF31" s="6">
        <v>371.55855050004402</v>
      </c>
      <c r="BG31" s="6">
        <v>371.55855050004402</v>
      </c>
      <c r="BH31" s="6">
        <v>371.55855050004402</v>
      </c>
      <c r="BI31" s="6">
        <v>371.55855050004402</v>
      </c>
      <c r="BJ31" s="6">
        <v>371.55855050004402</v>
      </c>
      <c r="BK31" s="6">
        <v>371.55855050004402</v>
      </c>
      <c r="BL31" s="6">
        <v>371.55855050004402</v>
      </c>
      <c r="BM31" s="6">
        <v>371.55855050004402</v>
      </c>
      <c r="BN31" s="6">
        <v>371.55855050004402</v>
      </c>
      <c r="BO31" s="6">
        <v>371.55855050004402</v>
      </c>
      <c r="BP31" s="6">
        <v>371.55855050004402</v>
      </c>
      <c r="BQ31" s="6">
        <v>371.55855050004402</v>
      </c>
      <c r="BR31" s="6">
        <v>371.55855050004402</v>
      </c>
      <c r="BS31" s="6">
        <v>371.55855050004402</v>
      </c>
      <c r="BT31" s="6">
        <v>371.55855050004402</v>
      </c>
      <c r="BU31" s="6">
        <v>371.55855050004402</v>
      </c>
      <c r="BV31" s="6">
        <v>371.55855050004402</v>
      </c>
      <c r="BW31" s="6">
        <v>371.55855050004402</v>
      </c>
      <c r="BX31" s="6">
        <v>371.55855050004402</v>
      </c>
      <c r="BY31" s="6">
        <v>371.55855050004402</v>
      </c>
      <c r="BZ31" s="6">
        <v>371.55855050004402</v>
      </c>
      <c r="CA31" s="6">
        <v>371.55855050004402</v>
      </c>
      <c r="CB31" s="6">
        <v>371.55855050004402</v>
      </c>
      <c r="CC31" s="6">
        <v>371.55855050004402</v>
      </c>
      <c r="CD31" s="6">
        <v>371.55855050004402</v>
      </c>
      <c r="CE31" s="6">
        <v>371.55855050004402</v>
      </c>
      <c r="CF31" s="6">
        <v>371.55855050004402</v>
      </c>
      <c r="CG31" s="6">
        <v>371.55855050004402</v>
      </c>
      <c r="CH31" s="6">
        <v>371.55855050004402</v>
      </c>
      <c r="CI31" s="6">
        <v>371.55855050004402</v>
      </c>
      <c r="CJ31" s="6">
        <v>371.55855050004402</v>
      </c>
      <c r="CK31" s="6">
        <v>0</v>
      </c>
      <c r="CL31" s="6">
        <v>0</v>
      </c>
      <c r="CM31" s="6">
        <v>0</v>
      </c>
      <c r="CN31" s="6">
        <v>0</v>
      </c>
      <c r="CO31" s="6">
        <v>0</v>
      </c>
      <c r="CP31" s="6">
        <v>0</v>
      </c>
      <c r="CQ31" s="6">
        <v>0</v>
      </c>
      <c r="CR31" s="6">
        <v>0</v>
      </c>
      <c r="CS31" s="6">
        <v>0</v>
      </c>
      <c r="CT31" s="6">
        <v>0</v>
      </c>
      <c r="CU31" s="6">
        <v>0</v>
      </c>
      <c r="CV31" s="6">
        <v>0</v>
      </c>
      <c r="CW31" s="6">
        <v>0</v>
      </c>
      <c r="CX31" s="6">
        <v>0</v>
      </c>
      <c r="CY31" s="6">
        <v>0</v>
      </c>
      <c r="CZ31" s="6">
        <v>0</v>
      </c>
      <c r="DA31" s="6">
        <v>0</v>
      </c>
      <c r="DB31" s="6">
        <v>0</v>
      </c>
      <c r="DC31" s="6">
        <v>0</v>
      </c>
      <c r="DD31" s="6">
        <v>0</v>
      </c>
      <c r="DE31" s="6">
        <v>0</v>
      </c>
      <c r="DF31" s="6">
        <v>0</v>
      </c>
      <c r="DG31" s="6">
        <v>0</v>
      </c>
      <c r="DH31" s="6">
        <v>0</v>
      </c>
      <c r="DI31" s="6">
        <v>0</v>
      </c>
      <c r="DJ31" s="6">
        <v>0</v>
      </c>
      <c r="DK31" s="6">
        <v>0</v>
      </c>
      <c r="DL31" s="6">
        <v>0</v>
      </c>
      <c r="DM31" s="6">
        <v>0</v>
      </c>
      <c r="DN31" s="6">
        <v>0</v>
      </c>
      <c r="DO31" s="6">
        <v>0</v>
      </c>
      <c r="DP31" s="7">
        <v>3.0000029999999999E-6</v>
      </c>
      <c r="DQ31" s="7">
        <v>3.0000029999999999E-6</v>
      </c>
      <c r="DR31" s="7">
        <v>2.00000199999999E-7</v>
      </c>
      <c r="DS31" s="7">
        <v>2.00000199999999E-7</v>
      </c>
      <c r="DT31" s="7">
        <v>2.00000199999999E-7</v>
      </c>
      <c r="DU31" s="7">
        <v>2.00000199999999E-7</v>
      </c>
      <c r="DV31" s="7">
        <v>2.00000199999999E-7</v>
      </c>
      <c r="DW31" s="7">
        <v>2.00000199999999E-7</v>
      </c>
      <c r="DX31" s="7">
        <v>2.00000199999999E-7</v>
      </c>
      <c r="DY31" s="7">
        <v>2.00000199999999E-7</v>
      </c>
      <c r="DZ31" s="7">
        <v>2.00000199999999E-7</v>
      </c>
      <c r="EA31" s="7">
        <v>2.00000199999999E-7</v>
      </c>
      <c r="EB31" s="7">
        <v>2.00000199999999E-7</v>
      </c>
      <c r="EC31" s="7">
        <v>2.00000199999999E-7</v>
      </c>
      <c r="ED31" s="7">
        <v>2.00000199999999E-7</v>
      </c>
      <c r="EE31" s="7">
        <v>2.00000199999999E-7</v>
      </c>
      <c r="EF31" s="7">
        <v>2.00000199999999E-7</v>
      </c>
      <c r="EG31" s="7">
        <v>2.00000199999999E-7</v>
      </c>
      <c r="EH31" s="7">
        <v>2.00000199999999E-7</v>
      </c>
      <c r="EI31" s="7">
        <v>2.00000199999999E-7</v>
      </c>
      <c r="EJ31" s="7">
        <v>2.00000199999999E-7</v>
      </c>
      <c r="EK31" s="7">
        <v>2.00000199999999E-7</v>
      </c>
      <c r="EL31" s="7">
        <v>2.00000199999999E-7</v>
      </c>
      <c r="EM31" s="7">
        <v>2.00000199999999E-7</v>
      </c>
      <c r="EN31" s="7">
        <v>2.00000199999999E-7</v>
      </c>
      <c r="EO31" s="7">
        <v>2.00000199999999E-7</v>
      </c>
      <c r="EP31" s="7">
        <v>2.00000199999999E-7</v>
      </c>
      <c r="EQ31" s="7">
        <v>2.00000199999999E-7</v>
      </c>
      <c r="ER31" s="7">
        <v>2.00000199999999E-7</v>
      </c>
      <c r="ES31" s="7">
        <v>2.00000199999999E-7</v>
      </c>
      <c r="ET31" s="7">
        <v>2.00000199999999E-7</v>
      </c>
      <c r="EU31" s="7">
        <v>2.00000199999999E-7</v>
      </c>
      <c r="EV31" s="6">
        <v>4.7044861119917298</v>
      </c>
      <c r="EW31" s="6">
        <v>4.7044861119917396</v>
      </c>
      <c r="EX31" s="7">
        <v>2.0747350484609398E-15</v>
      </c>
      <c r="EY31" s="6">
        <v>4.7044861119917298</v>
      </c>
      <c r="EZ31" s="6">
        <v>4.7044861119917298</v>
      </c>
      <c r="FA31" s="6">
        <v>4.7044861119917298</v>
      </c>
      <c r="FB31" s="6">
        <v>4.7044861119917298</v>
      </c>
      <c r="FC31" s="6">
        <v>4.7044861119917298</v>
      </c>
      <c r="FD31" s="6">
        <v>4.7044861119917298</v>
      </c>
      <c r="FE31" s="6">
        <v>4.7044861119917298</v>
      </c>
      <c r="FF31" s="6">
        <v>4.7044861119917298</v>
      </c>
      <c r="FG31" s="6">
        <v>4.7044861119917298</v>
      </c>
      <c r="FH31" s="6">
        <v>4.7044861119917298</v>
      </c>
      <c r="FI31" s="6">
        <v>4.7044861119917298</v>
      </c>
      <c r="FJ31" s="6">
        <v>4.7044861119917298</v>
      </c>
      <c r="FK31" s="6">
        <v>4.7044861119917298</v>
      </c>
      <c r="FL31" s="6">
        <v>4.7044861119917298</v>
      </c>
      <c r="FM31" s="6">
        <v>4.7044861119917298</v>
      </c>
      <c r="FN31" s="6">
        <v>4.7044861119917298</v>
      </c>
      <c r="FO31" s="6">
        <v>4.7044861119917298</v>
      </c>
      <c r="FP31" s="6">
        <v>4.7044861119917298</v>
      </c>
      <c r="FQ31" s="6">
        <v>4.7044861119917298</v>
      </c>
      <c r="FR31" s="6">
        <v>4.7044861119917298</v>
      </c>
      <c r="FS31" s="6">
        <v>4.7044861119917298</v>
      </c>
      <c r="FT31" s="6">
        <v>4.7044861119917298</v>
      </c>
      <c r="FU31" s="6">
        <v>4.7044861119917298</v>
      </c>
      <c r="FV31" s="6">
        <v>4.7044861119917298</v>
      </c>
      <c r="FW31" s="6">
        <v>4.7044861119917298</v>
      </c>
      <c r="FX31" s="6">
        <v>4.7044861119917298</v>
      </c>
      <c r="FY31" s="6">
        <v>4.7044861119917298</v>
      </c>
      <c r="FZ31" s="6">
        <v>4.7044861119917298</v>
      </c>
      <c r="GA31" s="6">
        <v>4.7044861119917298</v>
      </c>
      <c r="GB31" s="6">
        <v>4.7044861119917298</v>
      </c>
      <c r="GC31" s="6">
        <v>4.7044861119917298</v>
      </c>
      <c r="GD31" s="6">
        <v>0</v>
      </c>
      <c r="GE31" s="6">
        <v>0</v>
      </c>
      <c r="GF31" s="6">
        <v>0</v>
      </c>
      <c r="GG31" s="6">
        <v>0</v>
      </c>
      <c r="GH31" s="6">
        <v>0</v>
      </c>
      <c r="GI31" s="6">
        <v>0</v>
      </c>
      <c r="GJ31" s="6">
        <v>0</v>
      </c>
      <c r="GK31" s="6">
        <v>0</v>
      </c>
      <c r="GL31" s="6">
        <v>0</v>
      </c>
      <c r="GM31" s="6">
        <v>0</v>
      </c>
      <c r="GN31" s="6">
        <v>0</v>
      </c>
      <c r="GO31" s="6">
        <v>0</v>
      </c>
      <c r="GP31" s="6">
        <v>0</v>
      </c>
      <c r="GQ31" s="6">
        <v>0</v>
      </c>
      <c r="GR31" s="6">
        <v>0</v>
      </c>
      <c r="GS31" s="6">
        <v>0</v>
      </c>
      <c r="GT31" s="6">
        <v>0</v>
      </c>
      <c r="GU31" s="6">
        <v>0</v>
      </c>
      <c r="GV31" s="6">
        <v>0</v>
      </c>
      <c r="GW31" s="6">
        <v>0</v>
      </c>
      <c r="GX31" s="6">
        <v>0</v>
      </c>
      <c r="GY31" s="6">
        <v>0</v>
      </c>
      <c r="GZ31" s="6">
        <v>0</v>
      </c>
      <c r="HA31" s="6">
        <v>0</v>
      </c>
      <c r="HB31" s="7">
        <v>5.4139144514967603E-4</v>
      </c>
      <c r="HC31" s="6">
        <v>0</v>
      </c>
      <c r="HD31" s="6">
        <v>0</v>
      </c>
      <c r="HE31" s="6">
        <v>0</v>
      </c>
      <c r="HF31" s="6">
        <v>0</v>
      </c>
      <c r="HG31" s="6">
        <v>0</v>
      </c>
      <c r="HH31" s="6">
        <v>0</v>
      </c>
      <c r="HI31" s="6">
        <v>0</v>
      </c>
      <c r="HJ31" s="6">
        <v>0</v>
      </c>
      <c r="HK31" s="6">
        <v>0</v>
      </c>
      <c r="HL31" s="6">
        <v>0</v>
      </c>
      <c r="HM31" s="6">
        <v>0</v>
      </c>
      <c r="HN31" s="6">
        <v>0</v>
      </c>
      <c r="HO31" s="6">
        <v>0</v>
      </c>
      <c r="HP31" s="6">
        <v>0</v>
      </c>
      <c r="HQ31" s="6">
        <v>0</v>
      </c>
      <c r="HR31" s="6">
        <v>0</v>
      </c>
      <c r="HS31" s="6">
        <v>0</v>
      </c>
      <c r="HT31" s="6">
        <v>0</v>
      </c>
      <c r="HU31" s="6">
        <v>0</v>
      </c>
      <c r="HV31" s="6">
        <v>0</v>
      </c>
      <c r="HW31" s="6">
        <v>0</v>
      </c>
      <c r="HX31" s="6">
        <v>0</v>
      </c>
      <c r="HY31" s="6">
        <v>0</v>
      </c>
      <c r="HZ31" s="6">
        <v>0</v>
      </c>
      <c r="IA31" s="6">
        <v>0</v>
      </c>
      <c r="IB31" s="6">
        <v>0</v>
      </c>
      <c r="IC31" s="6">
        <v>0</v>
      </c>
      <c r="ID31" s="6">
        <v>0</v>
      </c>
      <c r="IE31" s="6">
        <v>0</v>
      </c>
      <c r="IF31" s="6">
        <v>0</v>
      </c>
      <c r="IG31" s="6">
        <v>0</v>
      </c>
      <c r="IH31" s="6">
        <v>0</v>
      </c>
      <c r="II31" s="6">
        <v>0</v>
      </c>
      <c r="IJ31" s="6">
        <v>0</v>
      </c>
      <c r="IK31" s="6">
        <v>0</v>
      </c>
      <c r="IL31" s="6">
        <v>0</v>
      </c>
      <c r="IM31" s="6">
        <v>0</v>
      </c>
      <c r="IN31" s="6">
        <v>0</v>
      </c>
      <c r="IO31" s="6">
        <v>0</v>
      </c>
      <c r="IP31" s="6">
        <v>0</v>
      </c>
      <c r="IQ31" s="6">
        <v>0</v>
      </c>
      <c r="IR31" s="6">
        <v>0</v>
      </c>
      <c r="IS31" s="6">
        <v>0</v>
      </c>
      <c r="IT31" s="6">
        <v>0</v>
      </c>
      <c r="IU31" s="6">
        <v>0</v>
      </c>
      <c r="IV31" s="6">
        <v>0</v>
      </c>
      <c r="IW31" s="6">
        <v>0</v>
      </c>
      <c r="IX31" s="6">
        <v>0</v>
      </c>
      <c r="IY31" s="6">
        <v>0</v>
      </c>
      <c r="IZ31" s="6">
        <v>0</v>
      </c>
      <c r="JA31" s="6">
        <v>0</v>
      </c>
      <c r="JB31" s="6">
        <v>0</v>
      </c>
      <c r="JC31" s="6">
        <v>0</v>
      </c>
      <c r="JD31" s="6">
        <v>0</v>
      </c>
      <c r="JE31" s="6">
        <v>0</v>
      </c>
      <c r="JF31" s="6">
        <v>0</v>
      </c>
      <c r="JG31" s="6">
        <v>0</v>
      </c>
      <c r="JH31" s="6">
        <v>0</v>
      </c>
      <c r="JI31" s="6">
        <v>0</v>
      </c>
      <c r="JJ31" s="6">
        <v>0</v>
      </c>
      <c r="JK31" s="6">
        <v>0</v>
      </c>
      <c r="JL31" s="6">
        <v>0</v>
      </c>
      <c r="JM31" s="6">
        <v>0</v>
      </c>
      <c r="JN31" s="6">
        <v>0</v>
      </c>
      <c r="JO31" s="6">
        <v>0</v>
      </c>
      <c r="JP31" s="6">
        <v>0</v>
      </c>
      <c r="JQ31" s="6">
        <v>0</v>
      </c>
      <c r="JR31" s="6">
        <v>0</v>
      </c>
      <c r="JS31" s="6">
        <v>0</v>
      </c>
      <c r="JT31" s="6">
        <v>15.4428192265863</v>
      </c>
      <c r="JU31" s="6">
        <v>3625.6147074372202</v>
      </c>
      <c r="JV31" s="6">
        <v>3.2086154050811699</v>
      </c>
      <c r="JW31" s="6">
        <v>9.1111111111111098E-3</v>
      </c>
      <c r="JX31" s="6">
        <v>0</v>
      </c>
      <c r="JY31" s="6">
        <v>605019.89080125396</v>
      </c>
      <c r="JZ31" s="6">
        <v>605019.89080125396</v>
      </c>
      <c r="KA31" s="6">
        <v>605019.89080125396</v>
      </c>
      <c r="KB31" s="6">
        <v>605019.89080125396</v>
      </c>
      <c r="KC31" s="6">
        <v>605019.89080125396</v>
      </c>
      <c r="KD31" s="6">
        <v>605019.89080125396</v>
      </c>
      <c r="KE31" s="6">
        <v>605019.89080125396</v>
      </c>
      <c r="KF31" s="6">
        <v>605019.89080125396</v>
      </c>
      <c r="KG31" s="6">
        <v>605019.89080125396</v>
      </c>
      <c r="KH31" s="6">
        <v>605019.89080125396</v>
      </c>
      <c r="KI31" s="6">
        <v>605019.89080125396</v>
      </c>
      <c r="KJ31" s="6">
        <v>605019.89080125396</v>
      </c>
      <c r="KK31" s="6">
        <v>605019.89080125396</v>
      </c>
      <c r="KL31" s="6">
        <v>605019.89080125396</v>
      </c>
      <c r="KM31" s="6">
        <v>605019.89080125396</v>
      </c>
      <c r="KN31" s="6">
        <v>605019.89080125396</v>
      </c>
      <c r="KO31" s="6">
        <v>605019.89080125396</v>
      </c>
      <c r="KP31" s="6">
        <v>605019.89080125396</v>
      </c>
      <c r="KQ31" s="6">
        <v>605019.89080125396</v>
      </c>
      <c r="KR31" s="6">
        <v>605019.89080125396</v>
      </c>
      <c r="KS31" s="6">
        <v>605019.89080125396</v>
      </c>
      <c r="KT31" s="6">
        <v>605019.89080125396</v>
      </c>
      <c r="KU31" s="6">
        <v>605019.89080125396</v>
      </c>
      <c r="KV31" s="6">
        <v>605019.89080125396</v>
      </c>
      <c r="KW31" s="6">
        <v>605019.89080125396</v>
      </c>
      <c r="KX31" s="6">
        <v>605019.89080125396</v>
      </c>
      <c r="KY31" s="6">
        <v>605019.89080125396</v>
      </c>
      <c r="KZ31" s="6">
        <v>605019.89080125396</v>
      </c>
      <c r="LA31" s="6">
        <v>605019.89080125396</v>
      </c>
      <c r="LB31" s="6">
        <v>605019.89080125396</v>
      </c>
      <c r="LC31" s="6">
        <v>605019.89080125396</v>
      </c>
      <c r="LD31" s="6" t="s">
        <v>66</v>
      </c>
    </row>
    <row r="32" spans="1:316" x14ac:dyDescent="0.25">
      <c r="A32" s="6">
        <v>-117</v>
      </c>
      <c r="B32" s="6">
        <v>1.3157894736842101E-3</v>
      </c>
      <c r="C32" s="7">
        <v>4.0749114371336099E-4</v>
      </c>
      <c r="D32" s="7">
        <v>-5.6725626247353902E-11</v>
      </c>
      <c r="E32" s="6">
        <v>372.127615380865</v>
      </c>
      <c r="F32" s="6">
        <v>1.4288418268</v>
      </c>
      <c r="G32" s="6">
        <v>1.4102573856493399</v>
      </c>
      <c r="H32" s="6">
        <v>1.54999999999999E-3</v>
      </c>
      <c r="I32" s="7">
        <v>1.3596491228070101E-7</v>
      </c>
      <c r="J32" s="6">
        <v>0</v>
      </c>
      <c r="K32" s="6">
        <v>0</v>
      </c>
      <c r="L32" s="6">
        <v>0</v>
      </c>
      <c r="M32" s="6">
        <v>0</v>
      </c>
      <c r="N32" s="6">
        <v>-1.6904075060286801E-2</v>
      </c>
      <c r="O32" s="6">
        <v>-0.28407381886722999</v>
      </c>
      <c r="P32" s="7">
        <v>5.4139144514967603E-4</v>
      </c>
      <c r="Q32" s="7">
        <v>5.4433990834265795E-4</v>
      </c>
      <c r="R32" s="6">
        <v>0</v>
      </c>
      <c r="S32" s="6">
        <v>0.98891743478133898</v>
      </c>
      <c r="T32" s="7">
        <v>5.3539143914967601E-4</v>
      </c>
      <c r="U32" s="6">
        <v>0</v>
      </c>
      <c r="V32" s="6">
        <v>-5.55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7">
        <v>3.6941884064093403E-4</v>
      </c>
      <c r="AC32" s="7">
        <v>3.6941884064093403E-4</v>
      </c>
      <c r="AD32" s="7">
        <v>3.6941884064093403E-4</v>
      </c>
      <c r="AE32" s="7">
        <v>3.6941884064093403E-4</v>
      </c>
      <c r="AF32" s="7">
        <v>3.6941884064093403E-4</v>
      </c>
      <c r="AG32" s="7">
        <v>3.6941884064093403E-4</v>
      </c>
      <c r="AH32" s="7">
        <v>3.6941884064093403E-4</v>
      </c>
      <c r="AI32" s="7">
        <v>3.6941884064093403E-4</v>
      </c>
      <c r="AJ32" s="7">
        <v>3.6941884064093403E-4</v>
      </c>
      <c r="AK32" s="7">
        <v>3.6941884064093403E-4</v>
      </c>
      <c r="AL32" s="7">
        <v>3.6941884064093403E-4</v>
      </c>
      <c r="AM32" s="7">
        <v>3.6941884064093403E-4</v>
      </c>
      <c r="AN32" s="7">
        <v>3.6941884064093403E-4</v>
      </c>
      <c r="AO32" s="7">
        <v>3.6941884064093403E-4</v>
      </c>
      <c r="AP32" s="7">
        <v>3.6941884064093403E-4</v>
      </c>
      <c r="AQ32" s="7">
        <v>3.6941884064093403E-4</v>
      </c>
      <c r="AR32" s="7">
        <v>3.6941884064093403E-4</v>
      </c>
      <c r="AS32" s="7">
        <v>3.6941884064093403E-4</v>
      </c>
      <c r="AT32" s="7">
        <v>3.6941884064093403E-4</v>
      </c>
      <c r="AU32" s="7">
        <v>3.6941884064093403E-4</v>
      </c>
      <c r="AV32" s="7">
        <v>3.6941884064093403E-4</v>
      </c>
      <c r="AW32" s="7">
        <v>3.6941884064093403E-4</v>
      </c>
      <c r="AX32" s="7">
        <v>3.6941884064093403E-4</v>
      </c>
      <c r="AY32" s="7">
        <v>3.6941884064093403E-4</v>
      </c>
      <c r="AZ32" s="7">
        <v>3.6941884064093403E-4</v>
      </c>
      <c r="BA32" s="7">
        <v>3.6941884064093403E-4</v>
      </c>
      <c r="BB32" s="7">
        <v>3.6941884064093403E-4</v>
      </c>
      <c r="BC32" s="7">
        <v>3.6941884064093403E-4</v>
      </c>
      <c r="BD32" s="7">
        <v>3.6941884064093403E-4</v>
      </c>
      <c r="BE32" s="7">
        <v>3.6941884064093403E-4</v>
      </c>
      <c r="BF32" s="6">
        <v>372.127615380865</v>
      </c>
      <c r="BG32" s="6">
        <v>372.127615380865</v>
      </c>
      <c r="BH32" s="6">
        <v>372.127615380865</v>
      </c>
      <c r="BI32" s="6">
        <v>372.127615380865</v>
      </c>
      <c r="BJ32" s="6">
        <v>372.127615380865</v>
      </c>
      <c r="BK32" s="6">
        <v>372.127615380865</v>
      </c>
      <c r="BL32" s="6">
        <v>372.127615380865</v>
      </c>
      <c r="BM32" s="6">
        <v>372.127615380865</v>
      </c>
      <c r="BN32" s="6">
        <v>372.127615380865</v>
      </c>
      <c r="BO32" s="6">
        <v>372.127615380865</v>
      </c>
      <c r="BP32" s="6">
        <v>372.127615380865</v>
      </c>
      <c r="BQ32" s="6">
        <v>372.127615380865</v>
      </c>
      <c r="BR32" s="6">
        <v>372.127615380865</v>
      </c>
      <c r="BS32" s="6">
        <v>372.127615380865</v>
      </c>
      <c r="BT32" s="6">
        <v>372.127615380865</v>
      </c>
      <c r="BU32" s="6">
        <v>372.127615380865</v>
      </c>
      <c r="BV32" s="6">
        <v>372.127615380865</v>
      </c>
      <c r="BW32" s="6">
        <v>372.127615380865</v>
      </c>
      <c r="BX32" s="6">
        <v>372.127615380865</v>
      </c>
      <c r="BY32" s="6">
        <v>372.127615380865</v>
      </c>
      <c r="BZ32" s="6">
        <v>372.127615380865</v>
      </c>
      <c r="CA32" s="6">
        <v>372.127615380865</v>
      </c>
      <c r="CB32" s="6">
        <v>372.127615380865</v>
      </c>
      <c r="CC32" s="6">
        <v>372.127615380865</v>
      </c>
      <c r="CD32" s="6">
        <v>372.127615380865</v>
      </c>
      <c r="CE32" s="6">
        <v>372.127615380865</v>
      </c>
      <c r="CF32" s="6">
        <v>372.127615380865</v>
      </c>
      <c r="CG32" s="6">
        <v>372.127615380865</v>
      </c>
      <c r="CH32" s="6">
        <v>372.127615380865</v>
      </c>
      <c r="CI32" s="6">
        <v>372.127615380865</v>
      </c>
      <c r="CJ32" s="6">
        <v>372.127615380865</v>
      </c>
      <c r="CK32" s="6">
        <v>0</v>
      </c>
      <c r="CL32" s="6">
        <v>0</v>
      </c>
      <c r="CM32" s="6">
        <v>0</v>
      </c>
      <c r="CN32" s="6">
        <v>0</v>
      </c>
      <c r="CO32" s="6">
        <v>0</v>
      </c>
      <c r="CP32" s="6">
        <v>0</v>
      </c>
      <c r="CQ32" s="6">
        <v>0</v>
      </c>
      <c r="CR32" s="6">
        <v>0</v>
      </c>
      <c r="CS32" s="6">
        <v>0</v>
      </c>
      <c r="CT32" s="6">
        <v>0</v>
      </c>
      <c r="CU32" s="6">
        <v>0</v>
      </c>
      <c r="CV32" s="6">
        <v>0</v>
      </c>
      <c r="CW32" s="6">
        <v>0</v>
      </c>
      <c r="CX32" s="6">
        <v>0</v>
      </c>
      <c r="CY32" s="6">
        <v>0</v>
      </c>
      <c r="CZ32" s="6">
        <v>0</v>
      </c>
      <c r="DA32" s="6">
        <v>0</v>
      </c>
      <c r="DB32" s="6">
        <v>0</v>
      </c>
      <c r="DC32" s="6">
        <v>0</v>
      </c>
      <c r="DD32" s="6">
        <v>0</v>
      </c>
      <c r="DE32" s="6">
        <v>0</v>
      </c>
      <c r="DF32" s="6">
        <v>0</v>
      </c>
      <c r="DG32" s="6">
        <v>0</v>
      </c>
      <c r="DH32" s="6">
        <v>0</v>
      </c>
      <c r="DI32" s="6">
        <v>0</v>
      </c>
      <c r="DJ32" s="6">
        <v>0</v>
      </c>
      <c r="DK32" s="6">
        <v>0</v>
      </c>
      <c r="DL32" s="6">
        <v>0</v>
      </c>
      <c r="DM32" s="6">
        <v>0</v>
      </c>
      <c r="DN32" s="6">
        <v>0</v>
      </c>
      <c r="DO32" s="6">
        <v>0</v>
      </c>
      <c r="DP32" s="7">
        <v>3.0000029999999999E-6</v>
      </c>
      <c r="DQ32" s="7">
        <v>3.0000029999999999E-6</v>
      </c>
      <c r="DR32" s="7">
        <v>2.00000199999999E-7</v>
      </c>
      <c r="DS32" s="7">
        <v>2.00000199999999E-7</v>
      </c>
      <c r="DT32" s="7">
        <v>2.00000199999999E-7</v>
      </c>
      <c r="DU32" s="7">
        <v>2.00000199999999E-7</v>
      </c>
      <c r="DV32" s="7">
        <v>2.00000199999999E-7</v>
      </c>
      <c r="DW32" s="7">
        <v>2.00000199999999E-7</v>
      </c>
      <c r="DX32" s="7">
        <v>2.00000199999999E-7</v>
      </c>
      <c r="DY32" s="7">
        <v>2.00000199999999E-7</v>
      </c>
      <c r="DZ32" s="7">
        <v>2.00000199999999E-7</v>
      </c>
      <c r="EA32" s="7">
        <v>2.00000199999999E-7</v>
      </c>
      <c r="EB32" s="7">
        <v>2.00000199999999E-7</v>
      </c>
      <c r="EC32" s="7">
        <v>2.00000199999999E-7</v>
      </c>
      <c r="ED32" s="7">
        <v>2.00000199999999E-7</v>
      </c>
      <c r="EE32" s="7">
        <v>2.00000199999999E-7</v>
      </c>
      <c r="EF32" s="7">
        <v>2.00000199999999E-7</v>
      </c>
      <c r="EG32" s="7">
        <v>2.00000199999999E-7</v>
      </c>
      <c r="EH32" s="7">
        <v>2.00000199999999E-7</v>
      </c>
      <c r="EI32" s="7">
        <v>2.00000199999999E-7</v>
      </c>
      <c r="EJ32" s="7">
        <v>2.00000199999999E-7</v>
      </c>
      <c r="EK32" s="7">
        <v>2.00000199999999E-7</v>
      </c>
      <c r="EL32" s="7">
        <v>2.00000199999999E-7</v>
      </c>
      <c r="EM32" s="7">
        <v>2.00000199999999E-7</v>
      </c>
      <c r="EN32" s="7">
        <v>2.00000199999999E-7</v>
      </c>
      <c r="EO32" s="7">
        <v>2.00000199999999E-7</v>
      </c>
      <c r="EP32" s="7">
        <v>2.00000199999999E-7</v>
      </c>
      <c r="EQ32" s="7">
        <v>2.00000199999999E-7</v>
      </c>
      <c r="ER32" s="7">
        <v>2.00000199999999E-7</v>
      </c>
      <c r="ES32" s="7">
        <v>2.00000199999999E-7</v>
      </c>
      <c r="ET32" s="7">
        <v>2.00000199999999E-7</v>
      </c>
      <c r="EU32" s="7">
        <v>2.00000199999999E-7</v>
      </c>
      <c r="EV32" s="6">
        <v>4.7044861119917298</v>
      </c>
      <c r="EW32" s="6">
        <v>4.7044861119917396</v>
      </c>
      <c r="EX32" s="7">
        <v>2.45230841203679E-15</v>
      </c>
      <c r="EY32" s="6">
        <v>4.7044861119917298</v>
      </c>
      <c r="EZ32" s="6">
        <v>4.7044861119917298</v>
      </c>
      <c r="FA32" s="6">
        <v>4.7044861119917298</v>
      </c>
      <c r="FB32" s="6">
        <v>4.7044861119917298</v>
      </c>
      <c r="FC32" s="6">
        <v>4.7044861119917298</v>
      </c>
      <c r="FD32" s="6">
        <v>4.7044861119917298</v>
      </c>
      <c r="FE32" s="6">
        <v>4.7044861119917298</v>
      </c>
      <c r="FF32" s="6">
        <v>4.7044861119917298</v>
      </c>
      <c r="FG32" s="6">
        <v>4.7044861119917298</v>
      </c>
      <c r="FH32" s="6">
        <v>4.7044861119917298</v>
      </c>
      <c r="FI32" s="6">
        <v>4.7044861119917298</v>
      </c>
      <c r="FJ32" s="6">
        <v>4.7044861119917298</v>
      </c>
      <c r="FK32" s="6">
        <v>4.7044861119917298</v>
      </c>
      <c r="FL32" s="6">
        <v>4.7044861119917298</v>
      </c>
      <c r="FM32" s="6">
        <v>4.7044861119917298</v>
      </c>
      <c r="FN32" s="6">
        <v>4.7044861119917298</v>
      </c>
      <c r="FO32" s="6">
        <v>4.7044861119917298</v>
      </c>
      <c r="FP32" s="6">
        <v>4.7044861119917298</v>
      </c>
      <c r="FQ32" s="6">
        <v>4.7044861119917298</v>
      </c>
      <c r="FR32" s="6">
        <v>4.7044861119917298</v>
      </c>
      <c r="FS32" s="6">
        <v>4.7044861119917298</v>
      </c>
      <c r="FT32" s="6">
        <v>4.7044861119917298</v>
      </c>
      <c r="FU32" s="6">
        <v>4.7044861119917298</v>
      </c>
      <c r="FV32" s="6">
        <v>4.7044861119917298</v>
      </c>
      <c r="FW32" s="6">
        <v>4.7044861119917298</v>
      </c>
      <c r="FX32" s="6">
        <v>4.7044861119917298</v>
      </c>
      <c r="FY32" s="6">
        <v>4.7044861119917298</v>
      </c>
      <c r="FZ32" s="6">
        <v>4.7044861119917298</v>
      </c>
      <c r="GA32" s="6">
        <v>4.7044861119917298</v>
      </c>
      <c r="GB32" s="6">
        <v>4.7044861119917298</v>
      </c>
      <c r="GC32" s="6">
        <v>4.7044861119917298</v>
      </c>
      <c r="GD32" s="6">
        <v>0</v>
      </c>
      <c r="GE32" s="6">
        <v>0</v>
      </c>
      <c r="GF32" s="6">
        <v>0</v>
      </c>
      <c r="GG32" s="6">
        <v>0</v>
      </c>
      <c r="GH32" s="6">
        <v>0</v>
      </c>
      <c r="GI32" s="6">
        <v>0</v>
      </c>
      <c r="GJ32" s="6">
        <v>0</v>
      </c>
      <c r="GK32" s="6">
        <v>0</v>
      </c>
      <c r="GL32" s="6">
        <v>0</v>
      </c>
      <c r="GM32" s="6">
        <v>0</v>
      </c>
      <c r="GN32" s="6">
        <v>0</v>
      </c>
      <c r="GO32" s="6">
        <v>0</v>
      </c>
      <c r="GP32" s="6">
        <v>0</v>
      </c>
      <c r="GQ32" s="6">
        <v>0</v>
      </c>
      <c r="GR32" s="6">
        <v>0</v>
      </c>
      <c r="GS32" s="6">
        <v>0</v>
      </c>
      <c r="GT32" s="6">
        <v>0</v>
      </c>
      <c r="GU32" s="6">
        <v>0</v>
      </c>
      <c r="GV32" s="6">
        <v>0</v>
      </c>
      <c r="GW32" s="6">
        <v>0</v>
      </c>
      <c r="GX32" s="6">
        <v>0</v>
      </c>
      <c r="GY32" s="6">
        <v>0</v>
      </c>
      <c r="GZ32" s="6">
        <v>0</v>
      </c>
      <c r="HA32" s="6">
        <v>0</v>
      </c>
      <c r="HB32" s="7">
        <v>5.4139144514967603E-4</v>
      </c>
      <c r="HC32" s="6">
        <v>0</v>
      </c>
      <c r="HD32" s="6">
        <v>0</v>
      </c>
      <c r="HE32" s="6">
        <v>0</v>
      </c>
      <c r="HF32" s="6">
        <v>0</v>
      </c>
      <c r="HG32" s="6">
        <v>0</v>
      </c>
      <c r="HH32" s="6">
        <v>0</v>
      </c>
      <c r="HI32" s="6">
        <v>0</v>
      </c>
      <c r="HJ32" s="6">
        <v>0</v>
      </c>
      <c r="HK32" s="6">
        <v>0</v>
      </c>
      <c r="HL32" s="6">
        <v>0</v>
      </c>
      <c r="HM32" s="6">
        <v>0</v>
      </c>
      <c r="HN32" s="6">
        <v>0</v>
      </c>
      <c r="HO32" s="6">
        <v>0</v>
      </c>
      <c r="HP32" s="6">
        <v>0</v>
      </c>
      <c r="HQ32" s="6">
        <v>0</v>
      </c>
      <c r="HR32" s="6">
        <v>0</v>
      </c>
      <c r="HS32" s="6">
        <v>0</v>
      </c>
      <c r="HT32" s="6">
        <v>0</v>
      </c>
      <c r="HU32" s="6">
        <v>0</v>
      </c>
      <c r="HV32" s="6">
        <v>0</v>
      </c>
      <c r="HW32" s="6">
        <v>0</v>
      </c>
      <c r="HX32" s="6">
        <v>0</v>
      </c>
      <c r="HY32" s="6">
        <v>0</v>
      </c>
      <c r="HZ32" s="6">
        <v>0</v>
      </c>
      <c r="IA32" s="6">
        <v>0</v>
      </c>
      <c r="IB32" s="6">
        <v>0</v>
      </c>
      <c r="IC32" s="6">
        <v>0</v>
      </c>
      <c r="ID32" s="6">
        <v>0</v>
      </c>
      <c r="IE32" s="6">
        <v>0</v>
      </c>
      <c r="IF32" s="6">
        <v>0</v>
      </c>
      <c r="IG32" s="6">
        <v>0</v>
      </c>
      <c r="IH32" s="6">
        <v>0</v>
      </c>
      <c r="II32" s="6">
        <v>0</v>
      </c>
      <c r="IJ32" s="6">
        <v>0</v>
      </c>
      <c r="IK32" s="6">
        <v>0</v>
      </c>
      <c r="IL32" s="6">
        <v>0</v>
      </c>
      <c r="IM32" s="6">
        <v>0</v>
      </c>
      <c r="IN32" s="6">
        <v>0</v>
      </c>
      <c r="IO32" s="6">
        <v>0</v>
      </c>
      <c r="IP32" s="6">
        <v>0</v>
      </c>
      <c r="IQ32" s="6">
        <v>0</v>
      </c>
      <c r="IR32" s="6">
        <v>0</v>
      </c>
      <c r="IS32" s="6">
        <v>0</v>
      </c>
      <c r="IT32" s="6">
        <v>0</v>
      </c>
      <c r="IU32" s="6">
        <v>0</v>
      </c>
      <c r="IV32" s="6">
        <v>0</v>
      </c>
      <c r="IW32" s="6">
        <v>0</v>
      </c>
      <c r="IX32" s="6">
        <v>0</v>
      </c>
      <c r="IY32" s="6">
        <v>0</v>
      </c>
      <c r="IZ32" s="6">
        <v>0</v>
      </c>
      <c r="JA32" s="6">
        <v>0</v>
      </c>
      <c r="JB32" s="6">
        <v>0</v>
      </c>
      <c r="JC32" s="6">
        <v>0</v>
      </c>
      <c r="JD32" s="6">
        <v>0</v>
      </c>
      <c r="JE32" s="6">
        <v>0</v>
      </c>
      <c r="JF32" s="6">
        <v>0</v>
      </c>
      <c r="JG32" s="6">
        <v>0</v>
      </c>
      <c r="JH32" s="6">
        <v>0</v>
      </c>
      <c r="JI32" s="6">
        <v>0</v>
      </c>
      <c r="JJ32" s="6">
        <v>0</v>
      </c>
      <c r="JK32" s="6">
        <v>0</v>
      </c>
      <c r="JL32" s="6">
        <v>0</v>
      </c>
      <c r="JM32" s="6">
        <v>0</v>
      </c>
      <c r="JN32" s="6">
        <v>0</v>
      </c>
      <c r="JO32" s="6">
        <v>0</v>
      </c>
      <c r="JP32" s="6">
        <v>0</v>
      </c>
      <c r="JQ32" s="6">
        <v>0</v>
      </c>
      <c r="JR32" s="6">
        <v>0</v>
      </c>
      <c r="JS32" s="6">
        <v>0</v>
      </c>
      <c r="JT32" s="6">
        <v>15.4150078900383</v>
      </c>
      <c r="JU32" s="6">
        <v>3615.82493613729</v>
      </c>
      <c r="JV32" s="6">
        <v>3.2057248675911398</v>
      </c>
      <c r="JW32" s="6">
        <v>9.1111111111111098E-3</v>
      </c>
      <c r="JX32" s="6">
        <v>0</v>
      </c>
      <c r="JY32" s="6">
        <v>605019.89080125396</v>
      </c>
      <c r="JZ32" s="6">
        <v>605019.89080125396</v>
      </c>
      <c r="KA32" s="6">
        <v>605019.89080125396</v>
      </c>
      <c r="KB32" s="6">
        <v>605019.89080125396</v>
      </c>
      <c r="KC32" s="6">
        <v>605019.89080125396</v>
      </c>
      <c r="KD32" s="6">
        <v>605019.89080125396</v>
      </c>
      <c r="KE32" s="6">
        <v>605019.89080125396</v>
      </c>
      <c r="KF32" s="6">
        <v>605019.89080125396</v>
      </c>
      <c r="KG32" s="6">
        <v>605019.89080125396</v>
      </c>
      <c r="KH32" s="6">
        <v>605019.89080125396</v>
      </c>
      <c r="KI32" s="6">
        <v>605019.89080125396</v>
      </c>
      <c r="KJ32" s="6">
        <v>605019.89080125396</v>
      </c>
      <c r="KK32" s="6">
        <v>605019.89080125396</v>
      </c>
      <c r="KL32" s="6">
        <v>605019.89080125396</v>
      </c>
      <c r="KM32" s="6">
        <v>605019.89080125396</v>
      </c>
      <c r="KN32" s="6">
        <v>605019.89080125396</v>
      </c>
      <c r="KO32" s="6">
        <v>605019.89080125396</v>
      </c>
      <c r="KP32" s="6">
        <v>605019.89080125396</v>
      </c>
      <c r="KQ32" s="6">
        <v>605019.89080125396</v>
      </c>
      <c r="KR32" s="6">
        <v>605019.89080125396</v>
      </c>
      <c r="KS32" s="6">
        <v>605019.89080125396</v>
      </c>
      <c r="KT32" s="6">
        <v>605019.89080125396</v>
      </c>
      <c r="KU32" s="6">
        <v>605019.89080125396</v>
      </c>
      <c r="KV32" s="6">
        <v>605019.89080125396</v>
      </c>
      <c r="KW32" s="6">
        <v>605019.89080125396</v>
      </c>
      <c r="KX32" s="6">
        <v>605019.89080125396</v>
      </c>
      <c r="KY32" s="6">
        <v>605019.89080125396</v>
      </c>
      <c r="KZ32" s="6">
        <v>605019.89080125396</v>
      </c>
      <c r="LA32" s="6">
        <v>605019.89080125396</v>
      </c>
      <c r="LB32" s="6">
        <v>605019.89080125396</v>
      </c>
      <c r="LC32" s="6">
        <v>605019.89080125396</v>
      </c>
      <c r="LD32" s="6" t="s">
        <v>66</v>
      </c>
    </row>
    <row r="33" spans="1:316" x14ac:dyDescent="0.25">
      <c r="A33" s="6">
        <v>-116.5</v>
      </c>
      <c r="B33" s="6">
        <v>1.3596491228070101E-3</v>
      </c>
      <c r="C33" s="7">
        <v>4.05901647072768E-4</v>
      </c>
      <c r="D33" s="7">
        <v>-5.8670618585528195E-11</v>
      </c>
      <c r="E33" s="6">
        <v>372.70343269959102</v>
      </c>
      <c r="F33" s="6">
        <v>1.4378594116000001</v>
      </c>
      <c r="G33" s="6">
        <v>1.4179706327449999</v>
      </c>
      <c r="H33" s="6">
        <v>1.54999999999999E-3</v>
      </c>
      <c r="I33" s="7">
        <v>1.3596491228070101E-7</v>
      </c>
      <c r="J33" s="6">
        <v>0</v>
      </c>
      <c r="K33" s="6">
        <v>0</v>
      </c>
      <c r="L33" s="6">
        <v>0</v>
      </c>
      <c r="M33" s="6">
        <v>0</v>
      </c>
      <c r="N33" s="6">
        <v>-1.67441296354972E-2</v>
      </c>
      <c r="O33" s="6">
        <v>-0.29244588368497898</v>
      </c>
      <c r="P33" s="7">
        <v>5.4139144514967603E-4</v>
      </c>
      <c r="Q33" s="7">
        <v>5.4433990834265795E-4</v>
      </c>
      <c r="R33" s="6">
        <v>0</v>
      </c>
      <c r="S33" s="6">
        <v>0.98891743478135796</v>
      </c>
      <c r="T33" s="7">
        <v>5.3539143914967601E-4</v>
      </c>
      <c r="U33" s="6">
        <v>0</v>
      </c>
      <c r="V33" s="6">
        <v>-5.55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7">
        <v>3.6941884064094102E-4</v>
      </c>
      <c r="AC33" s="7">
        <v>3.6941884064094102E-4</v>
      </c>
      <c r="AD33" s="7">
        <v>3.6941884064094102E-4</v>
      </c>
      <c r="AE33" s="7">
        <v>3.6941884064094102E-4</v>
      </c>
      <c r="AF33" s="7">
        <v>3.6941884064094102E-4</v>
      </c>
      <c r="AG33" s="7">
        <v>3.6941884064094102E-4</v>
      </c>
      <c r="AH33" s="7">
        <v>3.6941884064094102E-4</v>
      </c>
      <c r="AI33" s="7">
        <v>3.6941884064094102E-4</v>
      </c>
      <c r="AJ33" s="7">
        <v>3.6941884064094102E-4</v>
      </c>
      <c r="AK33" s="7">
        <v>3.6941884064094102E-4</v>
      </c>
      <c r="AL33" s="7">
        <v>3.6941884064094102E-4</v>
      </c>
      <c r="AM33" s="7">
        <v>3.6941884064094102E-4</v>
      </c>
      <c r="AN33" s="7">
        <v>3.6941884064094102E-4</v>
      </c>
      <c r="AO33" s="7">
        <v>3.6941884064094102E-4</v>
      </c>
      <c r="AP33" s="7">
        <v>3.6941884064094102E-4</v>
      </c>
      <c r="AQ33" s="7">
        <v>3.6941884064094102E-4</v>
      </c>
      <c r="AR33" s="7">
        <v>3.6941884064094102E-4</v>
      </c>
      <c r="AS33" s="7">
        <v>3.6941884064094102E-4</v>
      </c>
      <c r="AT33" s="7">
        <v>3.6941884064094102E-4</v>
      </c>
      <c r="AU33" s="7">
        <v>3.6941884064094102E-4</v>
      </c>
      <c r="AV33" s="7">
        <v>3.6941884064094102E-4</v>
      </c>
      <c r="AW33" s="7">
        <v>3.6941884064094102E-4</v>
      </c>
      <c r="AX33" s="7">
        <v>3.6941884064094102E-4</v>
      </c>
      <c r="AY33" s="7">
        <v>3.6941884064094102E-4</v>
      </c>
      <c r="AZ33" s="7">
        <v>3.6941884064094102E-4</v>
      </c>
      <c r="BA33" s="7">
        <v>3.6941884064094102E-4</v>
      </c>
      <c r="BB33" s="7">
        <v>3.6941884064094102E-4</v>
      </c>
      <c r="BC33" s="7">
        <v>3.6941884064094102E-4</v>
      </c>
      <c r="BD33" s="7">
        <v>3.6941884064094102E-4</v>
      </c>
      <c r="BE33" s="7">
        <v>3.6941884064094102E-4</v>
      </c>
      <c r="BF33" s="6">
        <v>372.70343269959102</v>
      </c>
      <c r="BG33" s="6">
        <v>372.70343269959102</v>
      </c>
      <c r="BH33" s="6">
        <v>372.70343269959102</v>
      </c>
      <c r="BI33" s="6">
        <v>372.70343269959102</v>
      </c>
      <c r="BJ33" s="6">
        <v>372.70343269959102</v>
      </c>
      <c r="BK33" s="6">
        <v>372.70343269959102</v>
      </c>
      <c r="BL33" s="6">
        <v>372.70343269959102</v>
      </c>
      <c r="BM33" s="6">
        <v>372.70343269959102</v>
      </c>
      <c r="BN33" s="6">
        <v>372.70343269959102</v>
      </c>
      <c r="BO33" s="6">
        <v>372.70343269959102</v>
      </c>
      <c r="BP33" s="6">
        <v>372.70343269959102</v>
      </c>
      <c r="BQ33" s="6">
        <v>372.70343269959102</v>
      </c>
      <c r="BR33" s="6">
        <v>372.70343269959102</v>
      </c>
      <c r="BS33" s="6">
        <v>372.70343269959102</v>
      </c>
      <c r="BT33" s="6">
        <v>372.70343269959102</v>
      </c>
      <c r="BU33" s="6">
        <v>372.70343269959102</v>
      </c>
      <c r="BV33" s="6">
        <v>372.70343269959102</v>
      </c>
      <c r="BW33" s="6">
        <v>372.70343269959102</v>
      </c>
      <c r="BX33" s="6">
        <v>372.70343269959102</v>
      </c>
      <c r="BY33" s="6">
        <v>372.70343269959102</v>
      </c>
      <c r="BZ33" s="6">
        <v>372.70343269959102</v>
      </c>
      <c r="CA33" s="6">
        <v>372.70343269959102</v>
      </c>
      <c r="CB33" s="6">
        <v>372.70343269959102</v>
      </c>
      <c r="CC33" s="6">
        <v>372.70343269959102</v>
      </c>
      <c r="CD33" s="6">
        <v>372.70343269959102</v>
      </c>
      <c r="CE33" s="6">
        <v>372.70343269959102</v>
      </c>
      <c r="CF33" s="6">
        <v>372.70343269959102</v>
      </c>
      <c r="CG33" s="6">
        <v>372.70343269959102</v>
      </c>
      <c r="CH33" s="6">
        <v>372.70343269959102</v>
      </c>
      <c r="CI33" s="6">
        <v>372.70343269959102</v>
      </c>
      <c r="CJ33" s="6">
        <v>372.70343269959102</v>
      </c>
      <c r="CK33" s="6">
        <v>0</v>
      </c>
      <c r="CL33" s="6">
        <v>0</v>
      </c>
      <c r="CM33" s="6">
        <v>0</v>
      </c>
      <c r="CN33" s="6">
        <v>0</v>
      </c>
      <c r="CO33" s="6">
        <v>0</v>
      </c>
      <c r="CP33" s="6">
        <v>0</v>
      </c>
      <c r="CQ33" s="6">
        <v>0</v>
      </c>
      <c r="CR33" s="6">
        <v>0</v>
      </c>
      <c r="CS33" s="6">
        <v>0</v>
      </c>
      <c r="CT33" s="6">
        <v>0</v>
      </c>
      <c r="CU33" s="6">
        <v>0</v>
      </c>
      <c r="CV33" s="6">
        <v>0</v>
      </c>
      <c r="CW33" s="6">
        <v>0</v>
      </c>
      <c r="CX33" s="6">
        <v>0</v>
      </c>
      <c r="CY33" s="6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6">
        <v>0</v>
      </c>
      <c r="DG33" s="6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6">
        <v>0</v>
      </c>
      <c r="DO33" s="6">
        <v>0</v>
      </c>
      <c r="DP33" s="7">
        <v>3.0000029999999999E-6</v>
      </c>
      <c r="DQ33" s="7">
        <v>3.0000029999999999E-6</v>
      </c>
      <c r="DR33" s="7">
        <v>2.00000199999999E-7</v>
      </c>
      <c r="DS33" s="7">
        <v>2.00000199999999E-7</v>
      </c>
      <c r="DT33" s="7">
        <v>2.00000199999999E-7</v>
      </c>
      <c r="DU33" s="7">
        <v>2.00000199999999E-7</v>
      </c>
      <c r="DV33" s="7">
        <v>2.00000199999999E-7</v>
      </c>
      <c r="DW33" s="7">
        <v>2.00000199999999E-7</v>
      </c>
      <c r="DX33" s="7">
        <v>2.00000199999999E-7</v>
      </c>
      <c r="DY33" s="7">
        <v>2.00000199999999E-7</v>
      </c>
      <c r="DZ33" s="7">
        <v>2.00000199999999E-7</v>
      </c>
      <c r="EA33" s="7">
        <v>2.00000199999999E-7</v>
      </c>
      <c r="EB33" s="7">
        <v>2.00000199999999E-7</v>
      </c>
      <c r="EC33" s="7">
        <v>2.00000199999999E-7</v>
      </c>
      <c r="ED33" s="7">
        <v>2.00000199999999E-7</v>
      </c>
      <c r="EE33" s="7">
        <v>2.00000199999999E-7</v>
      </c>
      <c r="EF33" s="7">
        <v>2.00000199999999E-7</v>
      </c>
      <c r="EG33" s="7">
        <v>2.00000199999999E-7</v>
      </c>
      <c r="EH33" s="7">
        <v>2.00000199999999E-7</v>
      </c>
      <c r="EI33" s="7">
        <v>2.00000199999999E-7</v>
      </c>
      <c r="EJ33" s="7">
        <v>2.00000199999999E-7</v>
      </c>
      <c r="EK33" s="7">
        <v>2.00000199999999E-7</v>
      </c>
      <c r="EL33" s="7">
        <v>2.00000199999999E-7</v>
      </c>
      <c r="EM33" s="7">
        <v>2.00000199999999E-7</v>
      </c>
      <c r="EN33" s="7">
        <v>2.00000199999999E-7</v>
      </c>
      <c r="EO33" s="7">
        <v>2.00000199999999E-7</v>
      </c>
      <c r="EP33" s="7">
        <v>2.00000199999999E-7</v>
      </c>
      <c r="EQ33" s="7">
        <v>2.00000199999999E-7</v>
      </c>
      <c r="ER33" s="7">
        <v>2.00000199999999E-7</v>
      </c>
      <c r="ES33" s="7">
        <v>2.00000199999999E-7</v>
      </c>
      <c r="ET33" s="7">
        <v>2.00000199999999E-7</v>
      </c>
      <c r="EU33" s="7">
        <v>2.00000199999999E-7</v>
      </c>
      <c r="EV33" s="6">
        <v>4.7044861119917298</v>
      </c>
      <c r="EW33" s="6">
        <v>4.7044861119917396</v>
      </c>
      <c r="EX33" s="7">
        <v>1.50838861017639E-15</v>
      </c>
      <c r="EY33" s="6">
        <v>4.7044861119917298</v>
      </c>
      <c r="EZ33" s="6">
        <v>4.7044861119917298</v>
      </c>
      <c r="FA33" s="6">
        <v>4.7044861119917298</v>
      </c>
      <c r="FB33" s="6">
        <v>4.7044861119917298</v>
      </c>
      <c r="FC33" s="6">
        <v>4.7044861119917298</v>
      </c>
      <c r="FD33" s="6">
        <v>4.7044861119917298</v>
      </c>
      <c r="FE33" s="6">
        <v>4.7044861119917298</v>
      </c>
      <c r="FF33" s="6">
        <v>4.7044861119917298</v>
      </c>
      <c r="FG33" s="6">
        <v>4.7044861119917298</v>
      </c>
      <c r="FH33" s="6">
        <v>4.7044861119917298</v>
      </c>
      <c r="FI33" s="6">
        <v>4.7044861119917298</v>
      </c>
      <c r="FJ33" s="6">
        <v>4.7044861119917298</v>
      </c>
      <c r="FK33" s="6">
        <v>4.7044861119917298</v>
      </c>
      <c r="FL33" s="6">
        <v>4.7044861119917298</v>
      </c>
      <c r="FM33" s="6">
        <v>4.7044861119917298</v>
      </c>
      <c r="FN33" s="6">
        <v>4.7044861119917298</v>
      </c>
      <c r="FO33" s="6">
        <v>4.7044861119917298</v>
      </c>
      <c r="FP33" s="6">
        <v>4.7044861119917298</v>
      </c>
      <c r="FQ33" s="6">
        <v>4.7044861119917298</v>
      </c>
      <c r="FR33" s="6">
        <v>4.7044861119917298</v>
      </c>
      <c r="FS33" s="6">
        <v>4.7044861119917298</v>
      </c>
      <c r="FT33" s="6">
        <v>4.7044861119917298</v>
      </c>
      <c r="FU33" s="6">
        <v>4.7044861119917298</v>
      </c>
      <c r="FV33" s="6">
        <v>4.7044861119917298</v>
      </c>
      <c r="FW33" s="6">
        <v>4.7044861119917298</v>
      </c>
      <c r="FX33" s="6">
        <v>4.7044861119917298</v>
      </c>
      <c r="FY33" s="6">
        <v>4.7044861119917298</v>
      </c>
      <c r="FZ33" s="6">
        <v>4.7044861119917298</v>
      </c>
      <c r="GA33" s="6">
        <v>4.7044861119917298</v>
      </c>
      <c r="GB33" s="6">
        <v>4.7044861119917298</v>
      </c>
      <c r="GC33" s="6">
        <v>4.7044861119917298</v>
      </c>
      <c r="GD33" s="6">
        <v>0</v>
      </c>
      <c r="GE33" s="6">
        <v>0</v>
      </c>
      <c r="GF33" s="6">
        <v>0</v>
      </c>
      <c r="GG33" s="6">
        <v>0</v>
      </c>
      <c r="GH33" s="6">
        <v>0</v>
      </c>
      <c r="GI33" s="6">
        <v>0</v>
      </c>
      <c r="GJ33" s="6">
        <v>0</v>
      </c>
      <c r="GK33" s="6">
        <v>0</v>
      </c>
      <c r="GL33" s="6">
        <v>0</v>
      </c>
      <c r="GM33" s="6">
        <v>0</v>
      </c>
      <c r="GN33" s="6">
        <v>0</v>
      </c>
      <c r="GO33" s="6">
        <v>0</v>
      </c>
      <c r="GP33" s="6">
        <v>0</v>
      </c>
      <c r="GQ33" s="6">
        <v>0</v>
      </c>
      <c r="GR33" s="6">
        <v>0</v>
      </c>
      <c r="GS33" s="6">
        <v>0</v>
      </c>
      <c r="GT33" s="6">
        <v>0</v>
      </c>
      <c r="GU33" s="6">
        <v>0</v>
      </c>
      <c r="GV33" s="6">
        <v>0</v>
      </c>
      <c r="GW33" s="6">
        <v>0</v>
      </c>
      <c r="GX33" s="6">
        <v>0</v>
      </c>
      <c r="GY33" s="6">
        <v>0</v>
      </c>
      <c r="GZ33" s="6">
        <v>0</v>
      </c>
      <c r="HA33" s="6">
        <v>0</v>
      </c>
      <c r="HB33" s="7">
        <v>5.4139144514967603E-4</v>
      </c>
      <c r="HC33" s="6">
        <v>0</v>
      </c>
      <c r="HD33" s="6">
        <v>0</v>
      </c>
      <c r="HE33" s="6">
        <v>0</v>
      </c>
      <c r="HF33" s="6">
        <v>0</v>
      </c>
      <c r="HG33" s="6">
        <v>0</v>
      </c>
      <c r="HH33" s="6">
        <v>0</v>
      </c>
      <c r="HI33" s="6">
        <v>0</v>
      </c>
      <c r="HJ33" s="6">
        <v>0</v>
      </c>
      <c r="HK33" s="6">
        <v>0</v>
      </c>
      <c r="HL33" s="6">
        <v>0</v>
      </c>
      <c r="HM33" s="6">
        <v>0</v>
      </c>
      <c r="HN33" s="6">
        <v>0</v>
      </c>
      <c r="HO33" s="6">
        <v>0</v>
      </c>
      <c r="HP33" s="6">
        <v>0</v>
      </c>
      <c r="HQ33" s="6">
        <v>0</v>
      </c>
      <c r="HR33" s="6">
        <v>0</v>
      </c>
      <c r="HS33" s="6">
        <v>0</v>
      </c>
      <c r="HT33" s="6">
        <v>0</v>
      </c>
      <c r="HU33" s="6">
        <v>0</v>
      </c>
      <c r="HV33" s="6">
        <v>0</v>
      </c>
      <c r="HW33" s="6">
        <v>0</v>
      </c>
      <c r="HX33" s="6">
        <v>0</v>
      </c>
      <c r="HY33" s="6">
        <v>0</v>
      </c>
      <c r="HZ33" s="6">
        <v>0</v>
      </c>
      <c r="IA33" s="6">
        <v>0</v>
      </c>
      <c r="IB33" s="6">
        <v>0</v>
      </c>
      <c r="IC33" s="6">
        <v>0</v>
      </c>
      <c r="ID33" s="6">
        <v>0</v>
      </c>
      <c r="IE33" s="6">
        <v>0</v>
      </c>
      <c r="IF33" s="6">
        <v>0</v>
      </c>
      <c r="IG33" s="6">
        <v>0</v>
      </c>
      <c r="IH33" s="6">
        <v>0</v>
      </c>
      <c r="II33" s="6">
        <v>0</v>
      </c>
      <c r="IJ33" s="6">
        <v>0</v>
      </c>
      <c r="IK33" s="6">
        <v>0</v>
      </c>
      <c r="IL33" s="6">
        <v>0</v>
      </c>
      <c r="IM33" s="6">
        <v>0</v>
      </c>
      <c r="IN33" s="6">
        <v>0</v>
      </c>
      <c r="IO33" s="6">
        <v>0</v>
      </c>
      <c r="IP33" s="6">
        <v>0</v>
      </c>
      <c r="IQ33" s="6">
        <v>0</v>
      </c>
      <c r="IR33" s="6">
        <v>0</v>
      </c>
      <c r="IS33" s="6">
        <v>0</v>
      </c>
      <c r="IT33" s="6">
        <v>0</v>
      </c>
      <c r="IU33" s="6">
        <v>0</v>
      </c>
      <c r="IV33" s="6">
        <v>0</v>
      </c>
      <c r="IW33" s="6">
        <v>0</v>
      </c>
      <c r="IX33" s="6">
        <v>0</v>
      </c>
      <c r="IY33" s="6">
        <v>0</v>
      </c>
      <c r="IZ33" s="6">
        <v>0</v>
      </c>
      <c r="JA33" s="6">
        <v>0</v>
      </c>
      <c r="JB33" s="6">
        <v>0</v>
      </c>
      <c r="JC33" s="6">
        <v>0</v>
      </c>
      <c r="JD33" s="6">
        <v>0</v>
      </c>
      <c r="JE33" s="6">
        <v>0</v>
      </c>
      <c r="JF33" s="6">
        <v>0</v>
      </c>
      <c r="JG33" s="6">
        <v>0</v>
      </c>
      <c r="JH33" s="6">
        <v>0</v>
      </c>
      <c r="JI33" s="6">
        <v>0</v>
      </c>
      <c r="JJ33" s="6">
        <v>0</v>
      </c>
      <c r="JK33" s="6">
        <v>0</v>
      </c>
      <c r="JL33" s="6">
        <v>0</v>
      </c>
      <c r="JM33" s="6">
        <v>0</v>
      </c>
      <c r="JN33" s="6">
        <v>0</v>
      </c>
      <c r="JO33" s="6">
        <v>0</v>
      </c>
      <c r="JP33" s="6">
        <v>0</v>
      </c>
      <c r="JQ33" s="6">
        <v>0</v>
      </c>
      <c r="JR33" s="6">
        <v>0</v>
      </c>
      <c r="JS33" s="6">
        <v>0</v>
      </c>
      <c r="JT33" s="6">
        <v>15.387513494818799</v>
      </c>
      <c r="JU33" s="6">
        <v>3606.1554071354299</v>
      </c>
      <c r="JV33" s="6">
        <v>3.2028647067709901</v>
      </c>
      <c r="JW33" s="6">
        <v>9.1111111111111098E-3</v>
      </c>
      <c r="JX33" s="6">
        <v>0</v>
      </c>
      <c r="JY33" s="6">
        <v>605019.89080125396</v>
      </c>
      <c r="JZ33" s="6">
        <v>605019.89080125396</v>
      </c>
      <c r="KA33" s="6">
        <v>605019.89080125396</v>
      </c>
      <c r="KB33" s="6">
        <v>605019.89080125396</v>
      </c>
      <c r="KC33" s="6">
        <v>605019.89080125396</v>
      </c>
      <c r="KD33" s="6">
        <v>605019.89080125396</v>
      </c>
      <c r="KE33" s="6">
        <v>605019.89080125396</v>
      </c>
      <c r="KF33" s="6">
        <v>605019.89080125396</v>
      </c>
      <c r="KG33" s="6">
        <v>605019.89080125396</v>
      </c>
      <c r="KH33" s="6">
        <v>605019.89080125396</v>
      </c>
      <c r="KI33" s="6">
        <v>605019.89080125396</v>
      </c>
      <c r="KJ33" s="6">
        <v>605019.89080125396</v>
      </c>
      <c r="KK33" s="6">
        <v>605019.89080125396</v>
      </c>
      <c r="KL33" s="6">
        <v>605019.89080125396</v>
      </c>
      <c r="KM33" s="6">
        <v>605019.89080125396</v>
      </c>
      <c r="KN33" s="6">
        <v>605019.89080125396</v>
      </c>
      <c r="KO33" s="6">
        <v>605019.89080125396</v>
      </c>
      <c r="KP33" s="6">
        <v>605019.89080125396</v>
      </c>
      <c r="KQ33" s="6">
        <v>605019.89080125396</v>
      </c>
      <c r="KR33" s="6">
        <v>605019.89080125396</v>
      </c>
      <c r="KS33" s="6">
        <v>605019.89080125396</v>
      </c>
      <c r="KT33" s="6">
        <v>605019.89080125396</v>
      </c>
      <c r="KU33" s="6">
        <v>605019.89080125396</v>
      </c>
      <c r="KV33" s="6">
        <v>605019.89080125396</v>
      </c>
      <c r="KW33" s="6">
        <v>605019.89080125396</v>
      </c>
      <c r="KX33" s="6">
        <v>605019.89080125396</v>
      </c>
      <c r="KY33" s="6">
        <v>605019.89080125396</v>
      </c>
      <c r="KZ33" s="6">
        <v>605019.89080125396</v>
      </c>
      <c r="LA33" s="6">
        <v>605019.89080125396</v>
      </c>
      <c r="LB33" s="6">
        <v>605019.89080125396</v>
      </c>
      <c r="LC33" s="6">
        <v>605019.89080125396</v>
      </c>
      <c r="LD33" s="6" t="s">
        <v>66</v>
      </c>
    </row>
    <row r="34" spans="1:316" x14ac:dyDescent="0.25">
      <c r="A34" s="6">
        <v>-116</v>
      </c>
      <c r="B34" s="6">
        <v>1.4035087719298199E-3</v>
      </c>
      <c r="C34" s="7">
        <v>4.0430060051199502E-4</v>
      </c>
      <c r="D34" s="7">
        <v>-6.0619227569778594E-11</v>
      </c>
      <c r="E34" s="6">
        <v>373.28607077240002</v>
      </c>
      <c r="F34" s="6">
        <v>1.447097461</v>
      </c>
      <c r="G34" s="6">
        <v>1.4258113098173899</v>
      </c>
      <c r="H34" s="6">
        <v>1.54999999999999E-3</v>
      </c>
      <c r="I34" s="7">
        <v>1.3596491228070101E-7</v>
      </c>
      <c r="J34" s="6">
        <v>0</v>
      </c>
      <c r="K34" s="6">
        <v>0</v>
      </c>
      <c r="L34" s="6">
        <v>0</v>
      </c>
      <c r="M34" s="6">
        <v>0</v>
      </c>
      <c r="N34" s="6">
        <v>-1.6581797511806801E-2</v>
      </c>
      <c r="O34" s="6">
        <v>-0.30073678244088198</v>
      </c>
      <c r="P34" s="7">
        <v>5.4139144514967603E-4</v>
      </c>
      <c r="Q34" s="7">
        <v>5.4433990834265795E-4</v>
      </c>
      <c r="R34" s="6">
        <v>0</v>
      </c>
      <c r="S34" s="6">
        <v>0.98891743478137695</v>
      </c>
      <c r="T34" s="7">
        <v>5.3539143914967601E-4</v>
      </c>
      <c r="U34" s="6">
        <v>0</v>
      </c>
      <c r="V34" s="6">
        <v>-5.55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7">
        <v>3.6941884064094801E-4</v>
      </c>
      <c r="AC34" s="7">
        <v>3.6941884064094801E-4</v>
      </c>
      <c r="AD34" s="7">
        <v>3.6941884064094801E-4</v>
      </c>
      <c r="AE34" s="7">
        <v>3.6941884064094801E-4</v>
      </c>
      <c r="AF34" s="7">
        <v>3.6941884064094801E-4</v>
      </c>
      <c r="AG34" s="7">
        <v>3.6941884064094801E-4</v>
      </c>
      <c r="AH34" s="7">
        <v>3.6941884064094801E-4</v>
      </c>
      <c r="AI34" s="7">
        <v>3.6941884064094801E-4</v>
      </c>
      <c r="AJ34" s="7">
        <v>3.6941884064094801E-4</v>
      </c>
      <c r="AK34" s="7">
        <v>3.6941884064094801E-4</v>
      </c>
      <c r="AL34" s="7">
        <v>3.6941884064094801E-4</v>
      </c>
      <c r="AM34" s="7">
        <v>3.6941884064094801E-4</v>
      </c>
      <c r="AN34" s="7">
        <v>3.6941884064094801E-4</v>
      </c>
      <c r="AO34" s="7">
        <v>3.6941884064094801E-4</v>
      </c>
      <c r="AP34" s="7">
        <v>3.6941884064094801E-4</v>
      </c>
      <c r="AQ34" s="7">
        <v>3.6941884064094801E-4</v>
      </c>
      <c r="AR34" s="7">
        <v>3.6941884064094801E-4</v>
      </c>
      <c r="AS34" s="7">
        <v>3.6941884064094801E-4</v>
      </c>
      <c r="AT34" s="7">
        <v>3.6941884064094801E-4</v>
      </c>
      <c r="AU34" s="7">
        <v>3.6941884064094801E-4</v>
      </c>
      <c r="AV34" s="7">
        <v>3.6941884064094801E-4</v>
      </c>
      <c r="AW34" s="7">
        <v>3.6941884064094801E-4</v>
      </c>
      <c r="AX34" s="7">
        <v>3.6941884064094801E-4</v>
      </c>
      <c r="AY34" s="7">
        <v>3.6941884064094801E-4</v>
      </c>
      <c r="AZ34" s="7">
        <v>3.6941884064094801E-4</v>
      </c>
      <c r="BA34" s="7">
        <v>3.6941884064094801E-4</v>
      </c>
      <c r="BB34" s="7">
        <v>3.6941884064094801E-4</v>
      </c>
      <c r="BC34" s="7">
        <v>3.6941884064094801E-4</v>
      </c>
      <c r="BD34" s="7">
        <v>3.6941884064094801E-4</v>
      </c>
      <c r="BE34" s="7">
        <v>3.6941884064094801E-4</v>
      </c>
      <c r="BF34" s="6">
        <v>373.28607077240002</v>
      </c>
      <c r="BG34" s="6">
        <v>373.28607077240002</v>
      </c>
      <c r="BH34" s="6">
        <v>373.28607077240002</v>
      </c>
      <c r="BI34" s="6">
        <v>373.28607077240002</v>
      </c>
      <c r="BJ34" s="6">
        <v>373.28607077240002</v>
      </c>
      <c r="BK34" s="6">
        <v>373.28607077240002</v>
      </c>
      <c r="BL34" s="6">
        <v>373.28607077240002</v>
      </c>
      <c r="BM34" s="6">
        <v>373.28607077240002</v>
      </c>
      <c r="BN34" s="6">
        <v>373.28607077240002</v>
      </c>
      <c r="BO34" s="6">
        <v>373.28607077240002</v>
      </c>
      <c r="BP34" s="6">
        <v>373.28607077240002</v>
      </c>
      <c r="BQ34" s="6">
        <v>373.28607077240002</v>
      </c>
      <c r="BR34" s="6">
        <v>373.28607077240002</v>
      </c>
      <c r="BS34" s="6">
        <v>373.28607077240002</v>
      </c>
      <c r="BT34" s="6">
        <v>373.28607077240002</v>
      </c>
      <c r="BU34" s="6">
        <v>373.28607077240002</v>
      </c>
      <c r="BV34" s="6">
        <v>373.28607077240002</v>
      </c>
      <c r="BW34" s="6">
        <v>373.28607077240002</v>
      </c>
      <c r="BX34" s="6">
        <v>373.28607077240002</v>
      </c>
      <c r="BY34" s="6">
        <v>373.28607077240002</v>
      </c>
      <c r="BZ34" s="6">
        <v>373.28607077240002</v>
      </c>
      <c r="CA34" s="6">
        <v>373.28607077240002</v>
      </c>
      <c r="CB34" s="6">
        <v>373.28607077240002</v>
      </c>
      <c r="CC34" s="6">
        <v>373.28607077240002</v>
      </c>
      <c r="CD34" s="6">
        <v>373.28607077240002</v>
      </c>
      <c r="CE34" s="6">
        <v>373.28607077240002</v>
      </c>
      <c r="CF34" s="6">
        <v>373.28607077240002</v>
      </c>
      <c r="CG34" s="6">
        <v>373.28607077240002</v>
      </c>
      <c r="CH34" s="6">
        <v>373.28607077240002</v>
      </c>
      <c r="CI34" s="6">
        <v>373.28607077240002</v>
      </c>
      <c r="CJ34" s="6">
        <v>373.28607077240002</v>
      </c>
      <c r="CK34" s="6">
        <v>0</v>
      </c>
      <c r="CL34" s="6">
        <v>0</v>
      </c>
      <c r="CM34" s="6">
        <v>0</v>
      </c>
      <c r="CN34" s="6">
        <v>0</v>
      </c>
      <c r="CO34" s="6">
        <v>0</v>
      </c>
      <c r="CP34" s="6">
        <v>0</v>
      </c>
      <c r="CQ34" s="6">
        <v>0</v>
      </c>
      <c r="CR34" s="6">
        <v>0</v>
      </c>
      <c r="CS34" s="6">
        <v>0</v>
      </c>
      <c r="CT34" s="6">
        <v>0</v>
      </c>
      <c r="CU34" s="6">
        <v>0</v>
      </c>
      <c r="CV34" s="6">
        <v>0</v>
      </c>
      <c r="CW34" s="6">
        <v>0</v>
      </c>
      <c r="CX34" s="6">
        <v>0</v>
      </c>
      <c r="CY34" s="6">
        <v>0</v>
      </c>
      <c r="CZ34" s="6">
        <v>0</v>
      </c>
      <c r="DA34" s="6">
        <v>0</v>
      </c>
      <c r="DB34" s="6">
        <v>0</v>
      </c>
      <c r="DC34" s="6">
        <v>0</v>
      </c>
      <c r="DD34" s="6">
        <v>0</v>
      </c>
      <c r="DE34" s="6">
        <v>0</v>
      </c>
      <c r="DF34" s="6">
        <v>0</v>
      </c>
      <c r="DG34" s="6">
        <v>0</v>
      </c>
      <c r="DH34" s="6">
        <v>0</v>
      </c>
      <c r="DI34" s="6">
        <v>0</v>
      </c>
      <c r="DJ34" s="6">
        <v>0</v>
      </c>
      <c r="DK34" s="6">
        <v>0</v>
      </c>
      <c r="DL34" s="6">
        <v>0</v>
      </c>
      <c r="DM34" s="6">
        <v>0</v>
      </c>
      <c r="DN34" s="6">
        <v>0</v>
      </c>
      <c r="DO34" s="6">
        <v>0</v>
      </c>
      <c r="DP34" s="7">
        <v>3.0000029999999999E-6</v>
      </c>
      <c r="DQ34" s="7">
        <v>3.0000029999999999E-6</v>
      </c>
      <c r="DR34" s="7">
        <v>2.00000199999999E-7</v>
      </c>
      <c r="DS34" s="7">
        <v>2.00000199999999E-7</v>
      </c>
      <c r="DT34" s="7">
        <v>2.00000199999999E-7</v>
      </c>
      <c r="DU34" s="7">
        <v>2.00000199999999E-7</v>
      </c>
      <c r="DV34" s="7">
        <v>2.00000199999999E-7</v>
      </c>
      <c r="DW34" s="7">
        <v>2.00000199999999E-7</v>
      </c>
      <c r="DX34" s="7">
        <v>2.00000199999999E-7</v>
      </c>
      <c r="DY34" s="7">
        <v>2.00000199999999E-7</v>
      </c>
      <c r="DZ34" s="7">
        <v>2.00000199999999E-7</v>
      </c>
      <c r="EA34" s="7">
        <v>2.00000199999999E-7</v>
      </c>
      <c r="EB34" s="7">
        <v>2.00000199999999E-7</v>
      </c>
      <c r="EC34" s="7">
        <v>2.00000199999999E-7</v>
      </c>
      <c r="ED34" s="7">
        <v>2.00000199999999E-7</v>
      </c>
      <c r="EE34" s="7">
        <v>2.00000199999999E-7</v>
      </c>
      <c r="EF34" s="7">
        <v>2.00000199999999E-7</v>
      </c>
      <c r="EG34" s="7">
        <v>2.00000199999999E-7</v>
      </c>
      <c r="EH34" s="7">
        <v>2.00000199999999E-7</v>
      </c>
      <c r="EI34" s="7">
        <v>2.00000199999999E-7</v>
      </c>
      <c r="EJ34" s="7">
        <v>2.00000199999999E-7</v>
      </c>
      <c r="EK34" s="7">
        <v>2.00000199999999E-7</v>
      </c>
      <c r="EL34" s="7">
        <v>2.00000199999999E-7</v>
      </c>
      <c r="EM34" s="7">
        <v>2.00000199999999E-7</v>
      </c>
      <c r="EN34" s="7">
        <v>2.00000199999999E-7</v>
      </c>
      <c r="EO34" s="7">
        <v>2.00000199999999E-7</v>
      </c>
      <c r="EP34" s="7">
        <v>2.00000199999999E-7</v>
      </c>
      <c r="EQ34" s="7">
        <v>2.00000199999999E-7</v>
      </c>
      <c r="ER34" s="7">
        <v>2.00000199999999E-7</v>
      </c>
      <c r="ES34" s="7">
        <v>2.00000199999999E-7</v>
      </c>
      <c r="ET34" s="7">
        <v>2.00000199999999E-7</v>
      </c>
      <c r="EU34" s="7">
        <v>2.00000199999999E-7</v>
      </c>
      <c r="EV34" s="6">
        <v>4.7044861119917298</v>
      </c>
      <c r="EW34" s="6">
        <v>4.7044861119917396</v>
      </c>
      <c r="EX34" s="7">
        <v>2.6410966480788402E-15</v>
      </c>
      <c r="EY34" s="6">
        <v>4.7044861119917298</v>
      </c>
      <c r="EZ34" s="6">
        <v>4.7044861119917298</v>
      </c>
      <c r="FA34" s="6">
        <v>4.7044861119917298</v>
      </c>
      <c r="FB34" s="6">
        <v>4.7044861119917298</v>
      </c>
      <c r="FC34" s="6">
        <v>4.7044861119917298</v>
      </c>
      <c r="FD34" s="6">
        <v>4.7044861119917298</v>
      </c>
      <c r="FE34" s="6">
        <v>4.7044861119917298</v>
      </c>
      <c r="FF34" s="6">
        <v>4.7044861119917298</v>
      </c>
      <c r="FG34" s="6">
        <v>4.7044861119917298</v>
      </c>
      <c r="FH34" s="6">
        <v>4.7044861119917298</v>
      </c>
      <c r="FI34" s="6">
        <v>4.7044861119917298</v>
      </c>
      <c r="FJ34" s="6">
        <v>4.7044861119917298</v>
      </c>
      <c r="FK34" s="6">
        <v>4.7044861119917298</v>
      </c>
      <c r="FL34" s="6">
        <v>4.7044861119917298</v>
      </c>
      <c r="FM34" s="6">
        <v>4.7044861119917298</v>
      </c>
      <c r="FN34" s="6">
        <v>4.7044861119917298</v>
      </c>
      <c r="FO34" s="6">
        <v>4.7044861119917298</v>
      </c>
      <c r="FP34" s="6">
        <v>4.7044861119917298</v>
      </c>
      <c r="FQ34" s="6">
        <v>4.7044861119917298</v>
      </c>
      <c r="FR34" s="6">
        <v>4.7044861119917298</v>
      </c>
      <c r="FS34" s="6">
        <v>4.7044861119917298</v>
      </c>
      <c r="FT34" s="6">
        <v>4.7044861119917298</v>
      </c>
      <c r="FU34" s="6">
        <v>4.7044861119917298</v>
      </c>
      <c r="FV34" s="6">
        <v>4.7044861119917298</v>
      </c>
      <c r="FW34" s="6">
        <v>4.7044861119917298</v>
      </c>
      <c r="FX34" s="6">
        <v>4.7044861119917298</v>
      </c>
      <c r="FY34" s="6">
        <v>4.7044861119917298</v>
      </c>
      <c r="FZ34" s="6">
        <v>4.7044861119917298</v>
      </c>
      <c r="GA34" s="6">
        <v>4.7044861119917298</v>
      </c>
      <c r="GB34" s="6">
        <v>4.7044861119917298</v>
      </c>
      <c r="GC34" s="6">
        <v>4.7044861119917298</v>
      </c>
      <c r="GD34" s="6">
        <v>0</v>
      </c>
      <c r="GE34" s="6">
        <v>0</v>
      </c>
      <c r="GF34" s="6">
        <v>0</v>
      </c>
      <c r="GG34" s="6">
        <v>0</v>
      </c>
      <c r="GH34" s="6">
        <v>0</v>
      </c>
      <c r="GI34" s="6">
        <v>0</v>
      </c>
      <c r="GJ34" s="6">
        <v>0</v>
      </c>
      <c r="GK34" s="6">
        <v>0</v>
      </c>
      <c r="GL34" s="6">
        <v>0</v>
      </c>
      <c r="GM34" s="6">
        <v>0</v>
      </c>
      <c r="GN34" s="6">
        <v>0</v>
      </c>
      <c r="GO34" s="6">
        <v>0</v>
      </c>
      <c r="GP34" s="6">
        <v>0</v>
      </c>
      <c r="GQ34" s="6">
        <v>0</v>
      </c>
      <c r="GR34" s="6">
        <v>0</v>
      </c>
      <c r="GS34" s="6">
        <v>0</v>
      </c>
      <c r="GT34" s="6">
        <v>0</v>
      </c>
      <c r="GU34" s="6">
        <v>0</v>
      </c>
      <c r="GV34" s="6">
        <v>0</v>
      </c>
      <c r="GW34" s="6">
        <v>0</v>
      </c>
      <c r="GX34" s="6">
        <v>0</v>
      </c>
      <c r="GY34" s="6">
        <v>0</v>
      </c>
      <c r="GZ34" s="6">
        <v>0</v>
      </c>
      <c r="HA34" s="6">
        <v>0</v>
      </c>
      <c r="HB34" s="7">
        <v>5.4139144514967603E-4</v>
      </c>
      <c r="HC34" s="6">
        <v>0</v>
      </c>
      <c r="HD34" s="6">
        <v>0</v>
      </c>
      <c r="HE34" s="6">
        <v>0</v>
      </c>
      <c r="HF34" s="6">
        <v>0</v>
      </c>
      <c r="HG34" s="6">
        <v>0</v>
      </c>
      <c r="HH34" s="6">
        <v>0</v>
      </c>
      <c r="HI34" s="6">
        <v>0</v>
      </c>
      <c r="HJ34" s="6">
        <v>0</v>
      </c>
      <c r="HK34" s="6">
        <v>0</v>
      </c>
      <c r="HL34" s="6">
        <v>0</v>
      </c>
      <c r="HM34" s="6">
        <v>0</v>
      </c>
      <c r="HN34" s="6">
        <v>0</v>
      </c>
      <c r="HO34" s="6">
        <v>0</v>
      </c>
      <c r="HP34" s="6">
        <v>0</v>
      </c>
      <c r="HQ34" s="6">
        <v>0</v>
      </c>
      <c r="HR34" s="6">
        <v>0</v>
      </c>
      <c r="HS34" s="6">
        <v>0</v>
      </c>
      <c r="HT34" s="6">
        <v>0</v>
      </c>
      <c r="HU34" s="6">
        <v>0</v>
      </c>
      <c r="HV34" s="6">
        <v>0</v>
      </c>
      <c r="HW34" s="6">
        <v>0</v>
      </c>
      <c r="HX34" s="6">
        <v>0</v>
      </c>
      <c r="HY34" s="6">
        <v>0</v>
      </c>
      <c r="HZ34" s="6">
        <v>0</v>
      </c>
      <c r="IA34" s="6">
        <v>0</v>
      </c>
      <c r="IB34" s="6">
        <v>0</v>
      </c>
      <c r="IC34" s="6">
        <v>0</v>
      </c>
      <c r="ID34" s="6">
        <v>0</v>
      </c>
      <c r="IE34" s="6">
        <v>0</v>
      </c>
      <c r="IF34" s="6">
        <v>0</v>
      </c>
      <c r="IG34" s="6">
        <v>0</v>
      </c>
      <c r="IH34" s="6">
        <v>0</v>
      </c>
      <c r="II34" s="6">
        <v>0</v>
      </c>
      <c r="IJ34" s="6">
        <v>0</v>
      </c>
      <c r="IK34" s="6">
        <v>0</v>
      </c>
      <c r="IL34" s="6">
        <v>0</v>
      </c>
      <c r="IM34" s="6">
        <v>0</v>
      </c>
      <c r="IN34" s="6">
        <v>0</v>
      </c>
      <c r="IO34" s="6">
        <v>0</v>
      </c>
      <c r="IP34" s="6">
        <v>0</v>
      </c>
      <c r="IQ34" s="6">
        <v>0</v>
      </c>
      <c r="IR34" s="6">
        <v>0</v>
      </c>
      <c r="IS34" s="6">
        <v>0</v>
      </c>
      <c r="IT34" s="6">
        <v>0</v>
      </c>
      <c r="IU34" s="6">
        <v>0</v>
      </c>
      <c r="IV34" s="6">
        <v>0</v>
      </c>
      <c r="IW34" s="6">
        <v>0</v>
      </c>
      <c r="IX34" s="6">
        <v>0</v>
      </c>
      <c r="IY34" s="6">
        <v>0</v>
      </c>
      <c r="IZ34" s="6">
        <v>0</v>
      </c>
      <c r="JA34" s="6">
        <v>0</v>
      </c>
      <c r="JB34" s="6">
        <v>0</v>
      </c>
      <c r="JC34" s="6">
        <v>0</v>
      </c>
      <c r="JD34" s="6">
        <v>0</v>
      </c>
      <c r="JE34" s="6">
        <v>0</v>
      </c>
      <c r="JF34" s="6">
        <v>0</v>
      </c>
      <c r="JG34" s="6">
        <v>0</v>
      </c>
      <c r="JH34" s="6">
        <v>0</v>
      </c>
      <c r="JI34" s="6">
        <v>0</v>
      </c>
      <c r="JJ34" s="6">
        <v>0</v>
      </c>
      <c r="JK34" s="6">
        <v>0</v>
      </c>
      <c r="JL34" s="6">
        <v>0</v>
      </c>
      <c r="JM34" s="6">
        <v>0</v>
      </c>
      <c r="JN34" s="6">
        <v>0</v>
      </c>
      <c r="JO34" s="6">
        <v>0</v>
      </c>
      <c r="JP34" s="6">
        <v>0</v>
      </c>
      <c r="JQ34" s="6">
        <v>0</v>
      </c>
      <c r="JR34" s="6">
        <v>0</v>
      </c>
      <c r="JS34" s="6">
        <v>0</v>
      </c>
      <c r="JT34" s="6">
        <v>15.360335692926</v>
      </c>
      <c r="JU34" s="6">
        <v>3596.6057074279702</v>
      </c>
      <c r="JV34" s="6">
        <v>3.2000349678220701</v>
      </c>
      <c r="JW34" s="6">
        <v>9.1111111111111098E-3</v>
      </c>
      <c r="JX34" s="6">
        <v>0</v>
      </c>
      <c r="JY34" s="6">
        <v>605019.89080125396</v>
      </c>
      <c r="JZ34" s="6">
        <v>605019.89080125396</v>
      </c>
      <c r="KA34" s="6">
        <v>605019.89080125396</v>
      </c>
      <c r="KB34" s="6">
        <v>605019.89080125396</v>
      </c>
      <c r="KC34" s="6">
        <v>605019.89080125396</v>
      </c>
      <c r="KD34" s="6">
        <v>605019.89080125396</v>
      </c>
      <c r="KE34" s="6">
        <v>605019.89080125396</v>
      </c>
      <c r="KF34" s="6">
        <v>605019.89080125396</v>
      </c>
      <c r="KG34" s="6">
        <v>605019.89080125396</v>
      </c>
      <c r="KH34" s="6">
        <v>605019.89080125396</v>
      </c>
      <c r="KI34" s="6">
        <v>605019.89080125396</v>
      </c>
      <c r="KJ34" s="6">
        <v>605019.89080125396</v>
      </c>
      <c r="KK34" s="6">
        <v>605019.89080125396</v>
      </c>
      <c r="KL34" s="6">
        <v>605019.89080125396</v>
      </c>
      <c r="KM34" s="6">
        <v>605019.89080125396</v>
      </c>
      <c r="KN34" s="6">
        <v>605019.89080125396</v>
      </c>
      <c r="KO34" s="6">
        <v>605019.89080125396</v>
      </c>
      <c r="KP34" s="6">
        <v>605019.89080125396</v>
      </c>
      <c r="KQ34" s="6">
        <v>605019.89080125396</v>
      </c>
      <c r="KR34" s="6">
        <v>605019.89080125396</v>
      </c>
      <c r="KS34" s="6">
        <v>605019.89080125396</v>
      </c>
      <c r="KT34" s="6">
        <v>605019.89080125396</v>
      </c>
      <c r="KU34" s="6">
        <v>605019.89080125396</v>
      </c>
      <c r="KV34" s="6">
        <v>605019.89080125396</v>
      </c>
      <c r="KW34" s="6">
        <v>605019.89080125396</v>
      </c>
      <c r="KX34" s="6">
        <v>605019.89080125396</v>
      </c>
      <c r="KY34" s="6">
        <v>605019.89080125396</v>
      </c>
      <c r="KZ34" s="6">
        <v>605019.89080125396</v>
      </c>
      <c r="LA34" s="6">
        <v>605019.89080125396</v>
      </c>
      <c r="LB34" s="6">
        <v>605019.89080125396</v>
      </c>
      <c r="LC34" s="6">
        <v>605019.89080125396</v>
      </c>
      <c r="LD34" s="6" t="s">
        <v>66</v>
      </c>
    </row>
    <row r="35" spans="1:316" x14ac:dyDescent="0.25">
      <c r="A35" s="6">
        <v>-115.5</v>
      </c>
      <c r="B35" s="6">
        <v>1.4473684210526299E-3</v>
      </c>
      <c r="C35" s="7">
        <v>4.0268806113477298E-4</v>
      </c>
      <c r="D35" s="7">
        <v>-6.2504344835361394E-11</v>
      </c>
      <c r="E35" s="6">
        <v>373.875598865293</v>
      </c>
      <c r="F35" s="6">
        <v>1.4556768082</v>
      </c>
      <c r="G35" s="6">
        <v>1.4337816737826099</v>
      </c>
      <c r="H35" s="6">
        <v>1.54999999999999E-3</v>
      </c>
      <c r="I35" s="7">
        <v>1.3596491228070101E-7</v>
      </c>
      <c r="J35" s="6">
        <v>0</v>
      </c>
      <c r="K35" s="6">
        <v>0</v>
      </c>
      <c r="L35" s="6">
        <v>0</v>
      </c>
      <c r="M35" s="6">
        <v>0</v>
      </c>
      <c r="N35" s="6">
        <v>-1.6417038479496E-2</v>
      </c>
      <c r="O35" s="6">
        <v>-0.30894530168063</v>
      </c>
      <c r="P35" s="7">
        <v>5.4139144514967603E-4</v>
      </c>
      <c r="Q35" s="7">
        <v>5.4433990834265795E-4</v>
      </c>
      <c r="R35" s="6">
        <v>0</v>
      </c>
      <c r="S35" s="6">
        <v>0.98891743478139604</v>
      </c>
      <c r="T35" s="7">
        <v>5.3539143914967601E-4</v>
      </c>
      <c r="U35" s="6">
        <v>0</v>
      </c>
      <c r="V35" s="6">
        <v>-5.55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7">
        <v>3.6941884064095501E-4</v>
      </c>
      <c r="AC35" s="7">
        <v>3.6941884064095501E-4</v>
      </c>
      <c r="AD35" s="7">
        <v>3.6941884064095501E-4</v>
      </c>
      <c r="AE35" s="7">
        <v>3.6941884064095501E-4</v>
      </c>
      <c r="AF35" s="7">
        <v>3.6941884064095501E-4</v>
      </c>
      <c r="AG35" s="7">
        <v>3.6941884064095501E-4</v>
      </c>
      <c r="AH35" s="7">
        <v>3.6941884064095501E-4</v>
      </c>
      <c r="AI35" s="7">
        <v>3.6941884064095501E-4</v>
      </c>
      <c r="AJ35" s="7">
        <v>3.6941884064095501E-4</v>
      </c>
      <c r="AK35" s="7">
        <v>3.6941884064095501E-4</v>
      </c>
      <c r="AL35" s="7">
        <v>3.6941884064095501E-4</v>
      </c>
      <c r="AM35" s="7">
        <v>3.6941884064095501E-4</v>
      </c>
      <c r="AN35" s="7">
        <v>3.6941884064095501E-4</v>
      </c>
      <c r="AO35" s="7">
        <v>3.6941884064095501E-4</v>
      </c>
      <c r="AP35" s="7">
        <v>3.6941884064095501E-4</v>
      </c>
      <c r="AQ35" s="7">
        <v>3.6941884064095501E-4</v>
      </c>
      <c r="AR35" s="7">
        <v>3.6941884064095501E-4</v>
      </c>
      <c r="AS35" s="7">
        <v>3.6941884064095501E-4</v>
      </c>
      <c r="AT35" s="7">
        <v>3.6941884064095501E-4</v>
      </c>
      <c r="AU35" s="7">
        <v>3.6941884064095501E-4</v>
      </c>
      <c r="AV35" s="7">
        <v>3.6941884064095501E-4</v>
      </c>
      <c r="AW35" s="7">
        <v>3.6941884064095501E-4</v>
      </c>
      <c r="AX35" s="7">
        <v>3.6941884064095501E-4</v>
      </c>
      <c r="AY35" s="7">
        <v>3.6941884064095501E-4</v>
      </c>
      <c r="AZ35" s="7">
        <v>3.6941884064095501E-4</v>
      </c>
      <c r="BA35" s="7">
        <v>3.6941884064095501E-4</v>
      </c>
      <c r="BB35" s="7">
        <v>3.6941884064095501E-4</v>
      </c>
      <c r="BC35" s="7">
        <v>3.6941884064095501E-4</v>
      </c>
      <c r="BD35" s="7">
        <v>3.6941884064095501E-4</v>
      </c>
      <c r="BE35" s="7">
        <v>3.6941884064095501E-4</v>
      </c>
      <c r="BF35" s="6">
        <v>373.875598865293</v>
      </c>
      <c r="BG35" s="6">
        <v>373.875598865293</v>
      </c>
      <c r="BH35" s="6">
        <v>373.875598865293</v>
      </c>
      <c r="BI35" s="6">
        <v>373.875598865293</v>
      </c>
      <c r="BJ35" s="6">
        <v>373.875598865293</v>
      </c>
      <c r="BK35" s="6">
        <v>373.875598865293</v>
      </c>
      <c r="BL35" s="6">
        <v>373.875598865293</v>
      </c>
      <c r="BM35" s="6">
        <v>373.875598865293</v>
      </c>
      <c r="BN35" s="6">
        <v>373.875598865293</v>
      </c>
      <c r="BO35" s="6">
        <v>373.875598865293</v>
      </c>
      <c r="BP35" s="6">
        <v>373.875598865293</v>
      </c>
      <c r="BQ35" s="6">
        <v>373.875598865293</v>
      </c>
      <c r="BR35" s="6">
        <v>373.875598865293</v>
      </c>
      <c r="BS35" s="6">
        <v>373.875598865293</v>
      </c>
      <c r="BT35" s="6">
        <v>373.875598865293</v>
      </c>
      <c r="BU35" s="6">
        <v>373.875598865293</v>
      </c>
      <c r="BV35" s="6">
        <v>373.875598865293</v>
      </c>
      <c r="BW35" s="6">
        <v>373.875598865293</v>
      </c>
      <c r="BX35" s="6">
        <v>373.875598865293</v>
      </c>
      <c r="BY35" s="6">
        <v>373.875598865293</v>
      </c>
      <c r="BZ35" s="6">
        <v>373.875598865293</v>
      </c>
      <c r="CA35" s="6">
        <v>373.875598865293</v>
      </c>
      <c r="CB35" s="6">
        <v>373.875598865293</v>
      </c>
      <c r="CC35" s="6">
        <v>373.875598865293</v>
      </c>
      <c r="CD35" s="6">
        <v>373.875598865293</v>
      </c>
      <c r="CE35" s="6">
        <v>373.875598865293</v>
      </c>
      <c r="CF35" s="6">
        <v>373.875598865293</v>
      </c>
      <c r="CG35" s="6">
        <v>373.875598865293</v>
      </c>
      <c r="CH35" s="6">
        <v>373.875598865293</v>
      </c>
      <c r="CI35" s="6">
        <v>373.875598865293</v>
      </c>
      <c r="CJ35" s="6">
        <v>373.875598865293</v>
      </c>
      <c r="CK35" s="6">
        <v>0</v>
      </c>
      <c r="CL35" s="6">
        <v>0</v>
      </c>
      <c r="CM35" s="6">
        <v>0</v>
      </c>
      <c r="CN35" s="6">
        <v>0</v>
      </c>
      <c r="CO35" s="6">
        <v>0</v>
      </c>
      <c r="CP35" s="6">
        <v>0</v>
      </c>
      <c r="CQ35" s="6">
        <v>0</v>
      </c>
      <c r="CR35" s="6">
        <v>0</v>
      </c>
      <c r="CS35" s="6">
        <v>0</v>
      </c>
      <c r="CT35" s="6">
        <v>0</v>
      </c>
      <c r="CU35" s="6">
        <v>0</v>
      </c>
      <c r="CV35" s="6">
        <v>0</v>
      </c>
      <c r="CW35" s="6">
        <v>0</v>
      </c>
      <c r="CX35" s="6">
        <v>0</v>
      </c>
      <c r="CY35" s="6">
        <v>0</v>
      </c>
      <c r="CZ35" s="6">
        <v>0</v>
      </c>
      <c r="DA35" s="6">
        <v>0</v>
      </c>
      <c r="DB35" s="6">
        <v>0</v>
      </c>
      <c r="DC35" s="6">
        <v>0</v>
      </c>
      <c r="DD35" s="6">
        <v>0</v>
      </c>
      <c r="DE35" s="6">
        <v>0</v>
      </c>
      <c r="DF35" s="6">
        <v>0</v>
      </c>
      <c r="DG35" s="6">
        <v>0</v>
      </c>
      <c r="DH35" s="6">
        <v>0</v>
      </c>
      <c r="DI35" s="6">
        <v>0</v>
      </c>
      <c r="DJ35" s="6">
        <v>0</v>
      </c>
      <c r="DK35" s="6">
        <v>0</v>
      </c>
      <c r="DL35" s="6">
        <v>0</v>
      </c>
      <c r="DM35" s="6">
        <v>0</v>
      </c>
      <c r="DN35" s="6">
        <v>0</v>
      </c>
      <c r="DO35" s="6">
        <v>0</v>
      </c>
      <c r="DP35" s="7">
        <v>3.0000029999999999E-6</v>
      </c>
      <c r="DQ35" s="7">
        <v>3.0000029999999999E-6</v>
      </c>
      <c r="DR35" s="7">
        <v>2.00000199999999E-7</v>
      </c>
      <c r="DS35" s="7">
        <v>2.00000199999999E-7</v>
      </c>
      <c r="DT35" s="7">
        <v>2.00000199999999E-7</v>
      </c>
      <c r="DU35" s="7">
        <v>2.00000199999999E-7</v>
      </c>
      <c r="DV35" s="7">
        <v>2.00000199999999E-7</v>
      </c>
      <c r="DW35" s="7">
        <v>2.00000199999999E-7</v>
      </c>
      <c r="DX35" s="7">
        <v>2.00000199999999E-7</v>
      </c>
      <c r="DY35" s="7">
        <v>2.00000199999999E-7</v>
      </c>
      <c r="DZ35" s="7">
        <v>2.00000199999999E-7</v>
      </c>
      <c r="EA35" s="7">
        <v>2.00000199999999E-7</v>
      </c>
      <c r="EB35" s="7">
        <v>2.00000199999999E-7</v>
      </c>
      <c r="EC35" s="7">
        <v>2.00000199999999E-7</v>
      </c>
      <c r="ED35" s="7">
        <v>2.00000199999999E-7</v>
      </c>
      <c r="EE35" s="7">
        <v>2.00000199999999E-7</v>
      </c>
      <c r="EF35" s="7">
        <v>2.00000199999999E-7</v>
      </c>
      <c r="EG35" s="7">
        <v>2.00000199999999E-7</v>
      </c>
      <c r="EH35" s="7">
        <v>2.00000199999999E-7</v>
      </c>
      <c r="EI35" s="7">
        <v>2.00000199999999E-7</v>
      </c>
      <c r="EJ35" s="7">
        <v>2.00000199999999E-7</v>
      </c>
      <c r="EK35" s="7">
        <v>2.00000199999999E-7</v>
      </c>
      <c r="EL35" s="7">
        <v>2.00000199999999E-7</v>
      </c>
      <c r="EM35" s="7">
        <v>2.00000199999999E-7</v>
      </c>
      <c r="EN35" s="7">
        <v>2.00000199999999E-7</v>
      </c>
      <c r="EO35" s="7">
        <v>2.00000199999999E-7</v>
      </c>
      <c r="EP35" s="7">
        <v>2.00000199999999E-7</v>
      </c>
      <c r="EQ35" s="7">
        <v>2.00000199999999E-7</v>
      </c>
      <c r="ER35" s="7">
        <v>2.00000199999999E-7</v>
      </c>
      <c r="ES35" s="7">
        <v>2.00000199999999E-7</v>
      </c>
      <c r="ET35" s="7">
        <v>2.00000199999999E-7</v>
      </c>
      <c r="EU35" s="7">
        <v>2.00000199999999E-7</v>
      </c>
      <c r="EV35" s="6">
        <v>4.7044861119917298</v>
      </c>
      <c r="EW35" s="6">
        <v>4.7044861119917298</v>
      </c>
      <c r="EX35" s="7">
        <v>9.4208467691934302E-16</v>
      </c>
      <c r="EY35" s="6">
        <v>4.7044861119917298</v>
      </c>
      <c r="EZ35" s="6">
        <v>4.7044861119917298</v>
      </c>
      <c r="FA35" s="6">
        <v>4.7044861119917298</v>
      </c>
      <c r="FB35" s="6">
        <v>4.7044861119917298</v>
      </c>
      <c r="FC35" s="6">
        <v>4.7044861119917298</v>
      </c>
      <c r="FD35" s="6">
        <v>4.7044861119917298</v>
      </c>
      <c r="FE35" s="6">
        <v>4.7044861119917298</v>
      </c>
      <c r="FF35" s="6">
        <v>4.7044861119917298</v>
      </c>
      <c r="FG35" s="6">
        <v>4.7044861119917298</v>
      </c>
      <c r="FH35" s="6">
        <v>4.7044861119917298</v>
      </c>
      <c r="FI35" s="6">
        <v>4.7044861119917298</v>
      </c>
      <c r="FJ35" s="6">
        <v>4.7044861119917298</v>
      </c>
      <c r="FK35" s="6">
        <v>4.7044861119917298</v>
      </c>
      <c r="FL35" s="6">
        <v>4.7044861119917298</v>
      </c>
      <c r="FM35" s="6">
        <v>4.7044861119917298</v>
      </c>
      <c r="FN35" s="6">
        <v>4.7044861119917298</v>
      </c>
      <c r="FO35" s="6">
        <v>4.7044861119917298</v>
      </c>
      <c r="FP35" s="6">
        <v>4.7044861119917298</v>
      </c>
      <c r="FQ35" s="6">
        <v>4.7044861119917298</v>
      </c>
      <c r="FR35" s="6">
        <v>4.7044861119917298</v>
      </c>
      <c r="FS35" s="6">
        <v>4.7044861119917298</v>
      </c>
      <c r="FT35" s="6">
        <v>4.7044861119917298</v>
      </c>
      <c r="FU35" s="6">
        <v>4.7044861119917298</v>
      </c>
      <c r="FV35" s="6">
        <v>4.7044861119917298</v>
      </c>
      <c r="FW35" s="6">
        <v>4.7044861119917298</v>
      </c>
      <c r="FX35" s="6">
        <v>4.7044861119917298</v>
      </c>
      <c r="FY35" s="6">
        <v>4.7044861119917298</v>
      </c>
      <c r="FZ35" s="6">
        <v>4.7044861119917298</v>
      </c>
      <c r="GA35" s="6">
        <v>4.7044861119917298</v>
      </c>
      <c r="GB35" s="6">
        <v>4.7044861119917298</v>
      </c>
      <c r="GC35" s="6">
        <v>4.7044861119917298</v>
      </c>
      <c r="GD35" s="6">
        <v>0</v>
      </c>
      <c r="GE35" s="6">
        <v>0</v>
      </c>
      <c r="GF35" s="6">
        <v>0</v>
      </c>
      <c r="GG35" s="6">
        <v>0</v>
      </c>
      <c r="GH35" s="6">
        <v>0</v>
      </c>
      <c r="GI35" s="6">
        <v>0</v>
      </c>
      <c r="GJ35" s="6">
        <v>0</v>
      </c>
      <c r="GK35" s="6">
        <v>0</v>
      </c>
      <c r="GL35" s="6">
        <v>0</v>
      </c>
      <c r="GM35" s="6">
        <v>0</v>
      </c>
      <c r="GN35" s="6">
        <v>0</v>
      </c>
      <c r="GO35" s="6">
        <v>0</v>
      </c>
      <c r="GP35" s="6">
        <v>0</v>
      </c>
      <c r="GQ35" s="6">
        <v>0</v>
      </c>
      <c r="GR35" s="6">
        <v>0</v>
      </c>
      <c r="GS35" s="6">
        <v>0</v>
      </c>
      <c r="GT35" s="6">
        <v>0</v>
      </c>
      <c r="GU35" s="6">
        <v>0</v>
      </c>
      <c r="GV35" s="6">
        <v>0</v>
      </c>
      <c r="GW35" s="6">
        <v>0</v>
      </c>
      <c r="GX35" s="6">
        <v>0</v>
      </c>
      <c r="GY35" s="6">
        <v>0</v>
      </c>
      <c r="GZ35" s="6">
        <v>0</v>
      </c>
      <c r="HA35" s="6">
        <v>0</v>
      </c>
      <c r="HB35" s="7">
        <v>5.4139144514967603E-4</v>
      </c>
      <c r="HC35" s="6">
        <v>0</v>
      </c>
      <c r="HD35" s="6">
        <v>0</v>
      </c>
      <c r="HE35" s="6">
        <v>0</v>
      </c>
      <c r="HF35" s="6">
        <v>0</v>
      </c>
      <c r="HG35" s="6">
        <v>0</v>
      </c>
      <c r="HH35" s="6">
        <v>0</v>
      </c>
      <c r="HI35" s="6">
        <v>0</v>
      </c>
      <c r="HJ35" s="6">
        <v>0</v>
      </c>
      <c r="HK35" s="6">
        <v>0</v>
      </c>
      <c r="HL35" s="6">
        <v>0</v>
      </c>
      <c r="HM35" s="6">
        <v>0</v>
      </c>
      <c r="HN35" s="6">
        <v>0</v>
      </c>
      <c r="HO35" s="6">
        <v>0</v>
      </c>
      <c r="HP35" s="6">
        <v>0</v>
      </c>
      <c r="HQ35" s="6">
        <v>0</v>
      </c>
      <c r="HR35" s="6">
        <v>0</v>
      </c>
      <c r="HS35" s="6">
        <v>0</v>
      </c>
      <c r="HT35" s="6">
        <v>0</v>
      </c>
      <c r="HU35" s="6">
        <v>0</v>
      </c>
      <c r="HV35" s="6">
        <v>0</v>
      </c>
      <c r="HW35" s="6">
        <v>0</v>
      </c>
      <c r="HX35" s="6">
        <v>0</v>
      </c>
      <c r="HY35" s="6">
        <v>0</v>
      </c>
      <c r="HZ35" s="6">
        <v>0</v>
      </c>
      <c r="IA35" s="6">
        <v>0</v>
      </c>
      <c r="IB35" s="6">
        <v>0</v>
      </c>
      <c r="IC35" s="6">
        <v>0</v>
      </c>
      <c r="ID35" s="6">
        <v>0</v>
      </c>
      <c r="IE35" s="6">
        <v>0</v>
      </c>
      <c r="IF35" s="6">
        <v>0</v>
      </c>
      <c r="IG35" s="6">
        <v>0</v>
      </c>
      <c r="IH35" s="6">
        <v>0</v>
      </c>
      <c r="II35" s="6">
        <v>0</v>
      </c>
      <c r="IJ35" s="6">
        <v>0</v>
      </c>
      <c r="IK35" s="6">
        <v>0</v>
      </c>
      <c r="IL35" s="6">
        <v>0</v>
      </c>
      <c r="IM35" s="6">
        <v>0</v>
      </c>
      <c r="IN35" s="6">
        <v>0</v>
      </c>
      <c r="IO35" s="6">
        <v>0</v>
      </c>
      <c r="IP35" s="6">
        <v>0</v>
      </c>
      <c r="IQ35" s="6">
        <v>0</v>
      </c>
      <c r="IR35" s="6">
        <v>0</v>
      </c>
      <c r="IS35" s="6">
        <v>0</v>
      </c>
      <c r="IT35" s="6">
        <v>0</v>
      </c>
      <c r="IU35" s="6">
        <v>0</v>
      </c>
      <c r="IV35" s="6">
        <v>0</v>
      </c>
      <c r="IW35" s="6">
        <v>0</v>
      </c>
      <c r="IX35" s="6">
        <v>0</v>
      </c>
      <c r="IY35" s="6">
        <v>0</v>
      </c>
      <c r="IZ35" s="6">
        <v>0</v>
      </c>
      <c r="JA35" s="6">
        <v>0</v>
      </c>
      <c r="JB35" s="6">
        <v>0</v>
      </c>
      <c r="JC35" s="6">
        <v>0</v>
      </c>
      <c r="JD35" s="6">
        <v>0</v>
      </c>
      <c r="JE35" s="6">
        <v>0</v>
      </c>
      <c r="JF35" s="6">
        <v>0</v>
      </c>
      <c r="JG35" s="6">
        <v>0</v>
      </c>
      <c r="JH35" s="6">
        <v>0</v>
      </c>
      <c r="JI35" s="6">
        <v>0</v>
      </c>
      <c r="JJ35" s="6">
        <v>0</v>
      </c>
      <c r="JK35" s="6">
        <v>0</v>
      </c>
      <c r="JL35" s="6">
        <v>0</v>
      </c>
      <c r="JM35" s="6">
        <v>0</v>
      </c>
      <c r="JN35" s="6">
        <v>0</v>
      </c>
      <c r="JO35" s="6">
        <v>0</v>
      </c>
      <c r="JP35" s="6">
        <v>0</v>
      </c>
      <c r="JQ35" s="6">
        <v>0</v>
      </c>
      <c r="JR35" s="6">
        <v>0</v>
      </c>
      <c r="JS35" s="6">
        <v>0</v>
      </c>
      <c r="JT35" s="6">
        <v>15.3334741617309</v>
      </c>
      <c r="JU35" s="6">
        <v>3587.1754362775901</v>
      </c>
      <c r="JV35" s="6">
        <v>3.1972356978834999</v>
      </c>
      <c r="JW35" s="6">
        <v>9.1111111111111098E-3</v>
      </c>
      <c r="JX35" s="6">
        <v>0</v>
      </c>
      <c r="JY35" s="6">
        <v>605019.89080125396</v>
      </c>
      <c r="JZ35" s="6">
        <v>605019.89080125396</v>
      </c>
      <c r="KA35" s="6">
        <v>605019.89080125396</v>
      </c>
      <c r="KB35" s="6">
        <v>605019.89080125396</v>
      </c>
      <c r="KC35" s="6">
        <v>605019.89080125396</v>
      </c>
      <c r="KD35" s="6">
        <v>605019.89080125396</v>
      </c>
      <c r="KE35" s="6">
        <v>605019.89080125396</v>
      </c>
      <c r="KF35" s="6">
        <v>605019.89080125396</v>
      </c>
      <c r="KG35" s="6">
        <v>605019.89080125396</v>
      </c>
      <c r="KH35" s="6">
        <v>605019.89080125396</v>
      </c>
      <c r="KI35" s="6">
        <v>605019.89080125396</v>
      </c>
      <c r="KJ35" s="6">
        <v>605019.89080125396</v>
      </c>
      <c r="KK35" s="6">
        <v>605019.89080125396</v>
      </c>
      <c r="KL35" s="6">
        <v>605019.89080125396</v>
      </c>
      <c r="KM35" s="6">
        <v>605019.89080125396</v>
      </c>
      <c r="KN35" s="6">
        <v>605019.89080125396</v>
      </c>
      <c r="KO35" s="6">
        <v>605019.89080125396</v>
      </c>
      <c r="KP35" s="6">
        <v>605019.89080125396</v>
      </c>
      <c r="KQ35" s="6">
        <v>605019.89080125396</v>
      </c>
      <c r="KR35" s="6">
        <v>605019.89080125396</v>
      </c>
      <c r="KS35" s="6">
        <v>605019.89080125396</v>
      </c>
      <c r="KT35" s="6">
        <v>605019.89080125396</v>
      </c>
      <c r="KU35" s="6">
        <v>605019.89080125396</v>
      </c>
      <c r="KV35" s="6">
        <v>605019.89080125396</v>
      </c>
      <c r="KW35" s="6">
        <v>605019.89080125396</v>
      </c>
      <c r="KX35" s="6">
        <v>605019.89080125396</v>
      </c>
      <c r="KY35" s="6">
        <v>605019.89080125396</v>
      </c>
      <c r="KZ35" s="6">
        <v>605019.89080125396</v>
      </c>
      <c r="LA35" s="6">
        <v>605019.89080125396</v>
      </c>
      <c r="LB35" s="6">
        <v>605019.89080125396</v>
      </c>
      <c r="LC35" s="6">
        <v>605019.89080125396</v>
      </c>
      <c r="LD35" s="6" t="s">
        <v>66</v>
      </c>
    </row>
    <row r="36" spans="1:316" x14ac:dyDescent="0.25">
      <c r="A36" s="6">
        <v>-115</v>
      </c>
      <c r="B36" s="6">
        <v>1.49122807017543E-3</v>
      </c>
      <c r="C36" s="7">
        <v>4.0106408768292702E-4</v>
      </c>
      <c r="D36" s="7">
        <v>-6.4460522886196402E-11</v>
      </c>
      <c r="E36" s="6">
        <v>374.47208720634899</v>
      </c>
      <c r="F36" s="6">
        <v>1.4631613431999999</v>
      </c>
      <c r="G36" s="6">
        <v>1.4418840333344201</v>
      </c>
      <c r="H36" s="6">
        <v>1.54999999999999E-3</v>
      </c>
      <c r="I36" s="7">
        <v>1.3596491228070101E-7</v>
      </c>
      <c r="J36" s="6">
        <v>0</v>
      </c>
      <c r="K36" s="6">
        <v>0</v>
      </c>
      <c r="L36" s="6">
        <v>0</v>
      </c>
      <c r="M36" s="6">
        <v>0</v>
      </c>
      <c r="N36" s="6">
        <v>-1.6249811400659502E-2</v>
      </c>
      <c r="O36" s="6">
        <v>-0.31707020738095998</v>
      </c>
      <c r="P36" s="7">
        <v>5.4139144514967603E-4</v>
      </c>
      <c r="Q36" s="7">
        <v>5.4433990834265795E-4</v>
      </c>
      <c r="R36" s="6">
        <v>0</v>
      </c>
      <c r="S36" s="6">
        <v>0.98891743478141503</v>
      </c>
      <c r="T36" s="7">
        <v>5.3539143914967601E-4</v>
      </c>
      <c r="U36" s="6">
        <v>0</v>
      </c>
      <c r="V36" s="6">
        <v>-5.55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7">
        <v>3.6941884064096297E-4</v>
      </c>
      <c r="AC36" s="7">
        <v>3.6941884064096297E-4</v>
      </c>
      <c r="AD36" s="7">
        <v>3.6941884064096297E-4</v>
      </c>
      <c r="AE36" s="7">
        <v>3.6941884064096297E-4</v>
      </c>
      <c r="AF36" s="7">
        <v>3.6941884064096297E-4</v>
      </c>
      <c r="AG36" s="7">
        <v>3.6941884064096297E-4</v>
      </c>
      <c r="AH36" s="7">
        <v>3.6941884064096297E-4</v>
      </c>
      <c r="AI36" s="7">
        <v>3.6941884064096297E-4</v>
      </c>
      <c r="AJ36" s="7">
        <v>3.6941884064096297E-4</v>
      </c>
      <c r="AK36" s="7">
        <v>3.6941884064096297E-4</v>
      </c>
      <c r="AL36" s="7">
        <v>3.6941884064096297E-4</v>
      </c>
      <c r="AM36" s="7">
        <v>3.6941884064096297E-4</v>
      </c>
      <c r="AN36" s="7">
        <v>3.6941884064096297E-4</v>
      </c>
      <c r="AO36" s="7">
        <v>3.6941884064096297E-4</v>
      </c>
      <c r="AP36" s="7">
        <v>3.6941884064096297E-4</v>
      </c>
      <c r="AQ36" s="7">
        <v>3.6941884064096297E-4</v>
      </c>
      <c r="AR36" s="7">
        <v>3.6941884064096297E-4</v>
      </c>
      <c r="AS36" s="7">
        <v>3.6941884064096297E-4</v>
      </c>
      <c r="AT36" s="7">
        <v>3.6941884064096297E-4</v>
      </c>
      <c r="AU36" s="7">
        <v>3.6941884064096297E-4</v>
      </c>
      <c r="AV36" s="7">
        <v>3.6941884064096297E-4</v>
      </c>
      <c r="AW36" s="7">
        <v>3.6941884064096297E-4</v>
      </c>
      <c r="AX36" s="7">
        <v>3.6941884064096297E-4</v>
      </c>
      <c r="AY36" s="7">
        <v>3.6941884064096297E-4</v>
      </c>
      <c r="AZ36" s="7">
        <v>3.6941884064096297E-4</v>
      </c>
      <c r="BA36" s="7">
        <v>3.6941884064096297E-4</v>
      </c>
      <c r="BB36" s="7">
        <v>3.6941884064096297E-4</v>
      </c>
      <c r="BC36" s="7">
        <v>3.6941884064096297E-4</v>
      </c>
      <c r="BD36" s="7">
        <v>3.6941884064096297E-4</v>
      </c>
      <c r="BE36" s="7">
        <v>3.6941884064096297E-4</v>
      </c>
      <c r="BF36" s="6">
        <v>374.47208720634802</v>
      </c>
      <c r="BG36" s="6">
        <v>374.47208720634802</v>
      </c>
      <c r="BH36" s="6">
        <v>374.47208720634802</v>
      </c>
      <c r="BI36" s="6">
        <v>374.47208720634802</v>
      </c>
      <c r="BJ36" s="6">
        <v>374.47208720634802</v>
      </c>
      <c r="BK36" s="6">
        <v>374.47208720634802</v>
      </c>
      <c r="BL36" s="6">
        <v>374.47208720634802</v>
      </c>
      <c r="BM36" s="6">
        <v>374.47208720634802</v>
      </c>
      <c r="BN36" s="6">
        <v>374.47208720634802</v>
      </c>
      <c r="BO36" s="6">
        <v>374.47208720634802</v>
      </c>
      <c r="BP36" s="6">
        <v>374.47208720634802</v>
      </c>
      <c r="BQ36" s="6">
        <v>374.47208720634802</v>
      </c>
      <c r="BR36" s="6">
        <v>374.47208720634802</v>
      </c>
      <c r="BS36" s="6">
        <v>374.47208720634802</v>
      </c>
      <c r="BT36" s="6">
        <v>374.47208720634802</v>
      </c>
      <c r="BU36" s="6">
        <v>374.47208720634802</v>
      </c>
      <c r="BV36" s="6">
        <v>374.47208720634802</v>
      </c>
      <c r="BW36" s="6">
        <v>374.47208720634802</v>
      </c>
      <c r="BX36" s="6">
        <v>374.47208720634802</v>
      </c>
      <c r="BY36" s="6">
        <v>374.47208720634802</v>
      </c>
      <c r="BZ36" s="6">
        <v>374.47208720634802</v>
      </c>
      <c r="CA36" s="6">
        <v>374.47208720634802</v>
      </c>
      <c r="CB36" s="6">
        <v>374.47208720634802</v>
      </c>
      <c r="CC36" s="6">
        <v>374.47208720634802</v>
      </c>
      <c r="CD36" s="6">
        <v>374.47208720634802</v>
      </c>
      <c r="CE36" s="6">
        <v>374.47208720634802</v>
      </c>
      <c r="CF36" s="6">
        <v>374.47208720634802</v>
      </c>
      <c r="CG36" s="6">
        <v>374.47208720634802</v>
      </c>
      <c r="CH36" s="6">
        <v>374.47208720634802</v>
      </c>
      <c r="CI36" s="6">
        <v>374.47208720634802</v>
      </c>
      <c r="CJ36" s="6">
        <v>374.47208720634899</v>
      </c>
      <c r="CK36" s="6">
        <v>0</v>
      </c>
      <c r="CL36" s="6">
        <v>0</v>
      </c>
      <c r="CM36" s="6">
        <v>0</v>
      </c>
      <c r="CN36" s="6">
        <v>0</v>
      </c>
      <c r="CO36" s="6">
        <v>0</v>
      </c>
      <c r="CP36" s="6">
        <v>0</v>
      </c>
      <c r="CQ36" s="6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6">
        <v>0</v>
      </c>
      <c r="CY36" s="6">
        <v>0</v>
      </c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6">
        <v>0</v>
      </c>
      <c r="DG36" s="6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6">
        <v>0</v>
      </c>
      <c r="DO36" s="6">
        <v>0</v>
      </c>
      <c r="DP36" s="7">
        <v>3.0000029999999999E-6</v>
      </c>
      <c r="DQ36" s="7">
        <v>3.0000029999999999E-6</v>
      </c>
      <c r="DR36" s="7">
        <v>2.00000199999999E-7</v>
      </c>
      <c r="DS36" s="7">
        <v>2.00000199999999E-7</v>
      </c>
      <c r="DT36" s="7">
        <v>2.00000199999999E-7</v>
      </c>
      <c r="DU36" s="7">
        <v>2.00000199999999E-7</v>
      </c>
      <c r="DV36" s="7">
        <v>2.00000199999999E-7</v>
      </c>
      <c r="DW36" s="7">
        <v>2.00000199999999E-7</v>
      </c>
      <c r="DX36" s="7">
        <v>2.00000199999999E-7</v>
      </c>
      <c r="DY36" s="7">
        <v>2.00000199999999E-7</v>
      </c>
      <c r="DZ36" s="7">
        <v>2.00000199999999E-7</v>
      </c>
      <c r="EA36" s="7">
        <v>2.00000199999999E-7</v>
      </c>
      <c r="EB36" s="7">
        <v>2.00000199999999E-7</v>
      </c>
      <c r="EC36" s="7">
        <v>2.00000199999999E-7</v>
      </c>
      <c r="ED36" s="7">
        <v>2.00000199999999E-7</v>
      </c>
      <c r="EE36" s="7">
        <v>2.00000199999999E-7</v>
      </c>
      <c r="EF36" s="7">
        <v>2.00000199999999E-7</v>
      </c>
      <c r="EG36" s="7">
        <v>2.00000199999999E-7</v>
      </c>
      <c r="EH36" s="7">
        <v>2.00000199999999E-7</v>
      </c>
      <c r="EI36" s="7">
        <v>2.00000199999999E-7</v>
      </c>
      <c r="EJ36" s="7">
        <v>2.00000199999999E-7</v>
      </c>
      <c r="EK36" s="7">
        <v>2.00000199999999E-7</v>
      </c>
      <c r="EL36" s="7">
        <v>2.00000199999999E-7</v>
      </c>
      <c r="EM36" s="7">
        <v>2.00000199999999E-7</v>
      </c>
      <c r="EN36" s="7">
        <v>2.00000199999999E-7</v>
      </c>
      <c r="EO36" s="7">
        <v>2.00000199999999E-7</v>
      </c>
      <c r="EP36" s="7">
        <v>2.00000199999999E-7</v>
      </c>
      <c r="EQ36" s="7">
        <v>2.00000199999999E-7</v>
      </c>
      <c r="ER36" s="7">
        <v>2.00000199999999E-7</v>
      </c>
      <c r="ES36" s="7">
        <v>2.00000199999999E-7</v>
      </c>
      <c r="ET36" s="7">
        <v>2.00000199999999E-7</v>
      </c>
      <c r="EU36" s="7">
        <v>2.00000199999999E-7</v>
      </c>
      <c r="EV36" s="6">
        <v>4.7044861119917298</v>
      </c>
      <c r="EW36" s="6">
        <v>4.7044861119917503</v>
      </c>
      <c r="EX36" s="7">
        <v>4.7177973190906997E-15</v>
      </c>
      <c r="EY36" s="6">
        <v>4.7044861119917298</v>
      </c>
      <c r="EZ36" s="6">
        <v>4.7044861119917298</v>
      </c>
      <c r="FA36" s="6">
        <v>4.7044861119917298</v>
      </c>
      <c r="FB36" s="6">
        <v>4.7044861119917298</v>
      </c>
      <c r="FC36" s="6">
        <v>4.7044861119917298</v>
      </c>
      <c r="FD36" s="6">
        <v>4.7044861119917298</v>
      </c>
      <c r="FE36" s="6">
        <v>4.7044861119917298</v>
      </c>
      <c r="FF36" s="6">
        <v>4.7044861119917298</v>
      </c>
      <c r="FG36" s="6">
        <v>4.7044861119917298</v>
      </c>
      <c r="FH36" s="6">
        <v>4.7044861119917298</v>
      </c>
      <c r="FI36" s="6">
        <v>4.7044861119917298</v>
      </c>
      <c r="FJ36" s="6">
        <v>4.7044861119917298</v>
      </c>
      <c r="FK36" s="6">
        <v>4.7044861119917298</v>
      </c>
      <c r="FL36" s="6">
        <v>4.7044861119917298</v>
      </c>
      <c r="FM36" s="6">
        <v>4.7044861119917298</v>
      </c>
      <c r="FN36" s="6">
        <v>4.7044861119917298</v>
      </c>
      <c r="FO36" s="6">
        <v>4.7044861119917298</v>
      </c>
      <c r="FP36" s="6">
        <v>4.7044861119917298</v>
      </c>
      <c r="FQ36" s="6">
        <v>4.7044861119917298</v>
      </c>
      <c r="FR36" s="6">
        <v>4.7044861119917298</v>
      </c>
      <c r="FS36" s="6">
        <v>4.7044861119917298</v>
      </c>
      <c r="FT36" s="6">
        <v>4.7044861119917298</v>
      </c>
      <c r="FU36" s="6">
        <v>4.7044861119917298</v>
      </c>
      <c r="FV36" s="6">
        <v>4.7044861119917298</v>
      </c>
      <c r="FW36" s="6">
        <v>4.7044861119917298</v>
      </c>
      <c r="FX36" s="6">
        <v>4.7044861119917298</v>
      </c>
      <c r="FY36" s="6">
        <v>4.7044861119917298</v>
      </c>
      <c r="FZ36" s="6">
        <v>4.7044861119917298</v>
      </c>
      <c r="GA36" s="6">
        <v>4.7044861119917298</v>
      </c>
      <c r="GB36" s="6">
        <v>4.7044861119917298</v>
      </c>
      <c r="GC36" s="6">
        <v>4.7044861119917298</v>
      </c>
      <c r="GD36" s="6">
        <v>0</v>
      </c>
      <c r="GE36" s="6">
        <v>0</v>
      </c>
      <c r="GF36" s="6">
        <v>0</v>
      </c>
      <c r="GG36" s="6">
        <v>0</v>
      </c>
      <c r="GH36" s="6">
        <v>0</v>
      </c>
      <c r="GI36" s="6">
        <v>0</v>
      </c>
      <c r="GJ36" s="6">
        <v>0</v>
      </c>
      <c r="GK36" s="6">
        <v>0</v>
      </c>
      <c r="GL36" s="6">
        <v>0</v>
      </c>
      <c r="GM36" s="6">
        <v>0</v>
      </c>
      <c r="GN36" s="6">
        <v>0</v>
      </c>
      <c r="GO36" s="6">
        <v>0</v>
      </c>
      <c r="GP36" s="6">
        <v>0</v>
      </c>
      <c r="GQ36" s="6">
        <v>0</v>
      </c>
      <c r="GR36" s="6">
        <v>0</v>
      </c>
      <c r="GS36" s="6">
        <v>0</v>
      </c>
      <c r="GT36" s="6">
        <v>0</v>
      </c>
      <c r="GU36" s="6">
        <v>0</v>
      </c>
      <c r="GV36" s="6">
        <v>0</v>
      </c>
      <c r="GW36" s="6">
        <v>0</v>
      </c>
      <c r="GX36" s="6">
        <v>0</v>
      </c>
      <c r="GY36" s="6">
        <v>0</v>
      </c>
      <c r="GZ36" s="6">
        <v>0</v>
      </c>
      <c r="HA36" s="6">
        <v>0</v>
      </c>
      <c r="HB36" s="7">
        <v>5.4139144514967603E-4</v>
      </c>
      <c r="HC36" s="6">
        <v>0</v>
      </c>
      <c r="HD36" s="6">
        <v>0</v>
      </c>
      <c r="HE36" s="6">
        <v>0</v>
      </c>
      <c r="HF36" s="6">
        <v>0</v>
      </c>
      <c r="HG36" s="6">
        <v>0</v>
      </c>
      <c r="HH36" s="6">
        <v>0</v>
      </c>
      <c r="HI36" s="6">
        <v>0</v>
      </c>
      <c r="HJ36" s="6">
        <v>0</v>
      </c>
      <c r="HK36" s="6">
        <v>0</v>
      </c>
      <c r="HL36" s="6">
        <v>0</v>
      </c>
      <c r="HM36" s="6">
        <v>0</v>
      </c>
      <c r="HN36" s="6">
        <v>0</v>
      </c>
      <c r="HO36" s="6">
        <v>0</v>
      </c>
      <c r="HP36" s="6">
        <v>0</v>
      </c>
      <c r="HQ36" s="6">
        <v>0</v>
      </c>
      <c r="HR36" s="6">
        <v>0</v>
      </c>
      <c r="HS36" s="6">
        <v>0</v>
      </c>
      <c r="HT36" s="6">
        <v>0</v>
      </c>
      <c r="HU36" s="6">
        <v>0</v>
      </c>
      <c r="HV36" s="6">
        <v>0</v>
      </c>
      <c r="HW36" s="6">
        <v>0</v>
      </c>
      <c r="HX36" s="6">
        <v>0</v>
      </c>
      <c r="HY36" s="6">
        <v>0</v>
      </c>
      <c r="HZ36" s="6">
        <v>0</v>
      </c>
      <c r="IA36" s="6">
        <v>0</v>
      </c>
      <c r="IB36" s="6">
        <v>0</v>
      </c>
      <c r="IC36" s="6">
        <v>0</v>
      </c>
      <c r="ID36" s="6">
        <v>0</v>
      </c>
      <c r="IE36" s="6">
        <v>0</v>
      </c>
      <c r="IF36" s="6">
        <v>0</v>
      </c>
      <c r="IG36" s="6">
        <v>0</v>
      </c>
      <c r="IH36" s="6">
        <v>0</v>
      </c>
      <c r="II36" s="6">
        <v>0</v>
      </c>
      <c r="IJ36" s="6">
        <v>0</v>
      </c>
      <c r="IK36" s="6">
        <v>0</v>
      </c>
      <c r="IL36" s="6">
        <v>0</v>
      </c>
      <c r="IM36" s="6">
        <v>0</v>
      </c>
      <c r="IN36" s="6">
        <v>0</v>
      </c>
      <c r="IO36" s="6">
        <v>0</v>
      </c>
      <c r="IP36" s="6">
        <v>0</v>
      </c>
      <c r="IQ36" s="6">
        <v>0</v>
      </c>
      <c r="IR36" s="6">
        <v>0</v>
      </c>
      <c r="IS36" s="6">
        <v>0</v>
      </c>
      <c r="IT36" s="6">
        <v>0</v>
      </c>
      <c r="IU36" s="6">
        <v>0</v>
      </c>
      <c r="IV36" s="6">
        <v>0</v>
      </c>
      <c r="IW36" s="6">
        <v>0</v>
      </c>
      <c r="IX36" s="6">
        <v>0</v>
      </c>
      <c r="IY36" s="6">
        <v>0</v>
      </c>
      <c r="IZ36" s="6">
        <v>0</v>
      </c>
      <c r="JA36" s="6">
        <v>0</v>
      </c>
      <c r="JB36" s="6">
        <v>0</v>
      </c>
      <c r="JC36" s="6">
        <v>0</v>
      </c>
      <c r="JD36" s="6">
        <v>0</v>
      </c>
      <c r="JE36" s="6">
        <v>0</v>
      </c>
      <c r="JF36" s="6">
        <v>0</v>
      </c>
      <c r="JG36" s="6">
        <v>0</v>
      </c>
      <c r="JH36" s="6">
        <v>0</v>
      </c>
      <c r="JI36" s="6">
        <v>0</v>
      </c>
      <c r="JJ36" s="6">
        <v>0</v>
      </c>
      <c r="JK36" s="6">
        <v>0</v>
      </c>
      <c r="JL36" s="6">
        <v>0</v>
      </c>
      <c r="JM36" s="6">
        <v>0</v>
      </c>
      <c r="JN36" s="6">
        <v>0</v>
      </c>
      <c r="JO36" s="6">
        <v>0</v>
      </c>
      <c r="JP36" s="6">
        <v>0</v>
      </c>
      <c r="JQ36" s="6">
        <v>0</v>
      </c>
      <c r="JR36" s="6">
        <v>0</v>
      </c>
      <c r="JS36" s="6">
        <v>0</v>
      </c>
      <c r="JT36" s="6">
        <v>15.306928603984501</v>
      </c>
      <c r="JU36" s="6">
        <v>3577.8642051788202</v>
      </c>
      <c r="JV36" s="6">
        <v>3.1944669460370099</v>
      </c>
      <c r="JW36" s="6">
        <v>9.1111111111111098E-3</v>
      </c>
      <c r="JX36" s="6">
        <v>0</v>
      </c>
      <c r="JY36" s="6">
        <v>605019.89080125396</v>
      </c>
      <c r="JZ36" s="6">
        <v>605019.89080125396</v>
      </c>
      <c r="KA36" s="6">
        <v>605019.89080125396</v>
      </c>
      <c r="KB36" s="6">
        <v>605019.89080125396</v>
      </c>
      <c r="KC36" s="6">
        <v>605019.89080125396</v>
      </c>
      <c r="KD36" s="6">
        <v>605019.89080125396</v>
      </c>
      <c r="KE36" s="6">
        <v>605019.89080125396</v>
      </c>
      <c r="KF36" s="6">
        <v>605019.89080125396</v>
      </c>
      <c r="KG36" s="6">
        <v>605019.89080125396</v>
      </c>
      <c r="KH36" s="6">
        <v>605019.89080125396</v>
      </c>
      <c r="KI36" s="6">
        <v>605019.89080125396</v>
      </c>
      <c r="KJ36" s="6">
        <v>605019.89080125396</v>
      </c>
      <c r="KK36" s="6">
        <v>605019.89080125396</v>
      </c>
      <c r="KL36" s="6">
        <v>605019.89080125396</v>
      </c>
      <c r="KM36" s="6">
        <v>605019.89080125396</v>
      </c>
      <c r="KN36" s="6">
        <v>605019.89080125396</v>
      </c>
      <c r="KO36" s="6">
        <v>605019.89080125396</v>
      </c>
      <c r="KP36" s="6">
        <v>605019.89080125396</v>
      </c>
      <c r="KQ36" s="6">
        <v>605019.89080125396</v>
      </c>
      <c r="KR36" s="6">
        <v>605019.89080125396</v>
      </c>
      <c r="KS36" s="6">
        <v>605019.89080125396</v>
      </c>
      <c r="KT36" s="6">
        <v>605019.89080125396</v>
      </c>
      <c r="KU36" s="6">
        <v>605019.89080125396</v>
      </c>
      <c r="KV36" s="6">
        <v>605019.89080125396</v>
      </c>
      <c r="KW36" s="6">
        <v>605019.89080125396</v>
      </c>
      <c r="KX36" s="6">
        <v>605019.89080125396</v>
      </c>
      <c r="KY36" s="6">
        <v>605019.89080125396</v>
      </c>
      <c r="KZ36" s="6">
        <v>605019.89080125396</v>
      </c>
      <c r="LA36" s="6">
        <v>605019.89080125396</v>
      </c>
      <c r="LB36" s="6">
        <v>605019.89080125396</v>
      </c>
      <c r="LC36" s="6">
        <v>605019.89080125396</v>
      </c>
      <c r="LD36" s="6" t="s">
        <v>66</v>
      </c>
    </row>
    <row r="37" spans="1:316" x14ac:dyDescent="0.25">
      <c r="A37" s="6">
        <v>-114.5</v>
      </c>
      <c r="B37" s="6">
        <v>1.53508771929824E-3</v>
      </c>
      <c r="C37" s="7">
        <v>3.9942874055589998E-4</v>
      </c>
      <c r="D37" s="7">
        <v>-6.6353067306880494E-11</v>
      </c>
      <c r="E37" s="6">
        <v>375.075606998208</v>
      </c>
      <c r="F37" s="6">
        <v>1.4699601985999999</v>
      </c>
      <c r="G37" s="6">
        <v>1.4501207502734801</v>
      </c>
      <c r="H37" s="6">
        <v>1.54999999999999E-3</v>
      </c>
      <c r="I37" s="7">
        <v>1.3596491228070101E-7</v>
      </c>
      <c r="J37" s="6">
        <v>0</v>
      </c>
      <c r="K37" s="6">
        <v>0</v>
      </c>
      <c r="L37" s="6">
        <v>0</v>
      </c>
      <c r="M37" s="6">
        <v>0</v>
      </c>
      <c r="N37" s="6">
        <v>-1.6080074184502E-2</v>
      </c>
      <c r="O37" s="6">
        <v>-0.32511024447321102</v>
      </c>
      <c r="P37" s="7">
        <v>5.4139144514967603E-4</v>
      </c>
      <c r="Q37" s="7">
        <v>5.4433990834265795E-4</v>
      </c>
      <c r="R37" s="6">
        <v>0</v>
      </c>
      <c r="S37" s="6">
        <v>0.98891743478143401</v>
      </c>
      <c r="T37" s="7">
        <v>5.3539143914967601E-4</v>
      </c>
      <c r="U37" s="6">
        <v>0</v>
      </c>
      <c r="V37" s="6">
        <v>-5.55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7">
        <v>3.6941884064097002E-4</v>
      </c>
      <c r="AC37" s="7">
        <v>3.6941884064097002E-4</v>
      </c>
      <c r="AD37" s="7">
        <v>3.6941884064097002E-4</v>
      </c>
      <c r="AE37" s="7">
        <v>3.6941884064097002E-4</v>
      </c>
      <c r="AF37" s="7">
        <v>3.6941884064097002E-4</v>
      </c>
      <c r="AG37" s="7">
        <v>3.6941884064097002E-4</v>
      </c>
      <c r="AH37" s="7">
        <v>3.6941884064097002E-4</v>
      </c>
      <c r="AI37" s="7">
        <v>3.6941884064097002E-4</v>
      </c>
      <c r="AJ37" s="7">
        <v>3.6941884064097002E-4</v>
      </c>
      <c r="AK37" s="7">
        <v>3.6941884064097002E-4</v>
      </c>
      <c r="AL37" s="7">
        <v>3.6941884064097002E-4</v>
      </c>
      <c r="AM37" s="7">
        <v>3.6941884064097002E-4</v>
      </c>
      <c r="AN37" s="7">
        <v>3.6941884064097002E-4</v>
      </c>
      <c r="AO37" s="7">
        <v>3.6941884064097002E-4</v>
      </c>
      <c r="AP37" s="7">
        <v>3.6941884064097002E-4</v>
      </c>
      <c r="AQ37" s="7">
        <v>3.6941884064097002E-4</v>
      </c>
      <c r="AR37" s="7">
        <v>3.6941884064097002E-4</v>
      </c>
      <c r="AS37" s="7">
        <v>3.6941884064097002E-4</v>
      </c>
      <c r="AT37" s="7">
        <v>3.6941884064097002E-4</v>
      </c>
      <c r="AU37" s="7">
        <v>3.6941884064097002E-4</v>
      </c>
      <c r="AV37" s="7">
        <v>3.6941884064097002E-4</v>
      </c>
      <c r="AW37" s="7">
        <v>3.6941884064097002E-4</v>
      </c>
      <c r="AX37" s="7">
        <v>3.6941884064097002E-4</v>
      </c>
      <c r="AY37" s="7">
        <v>3.6941884064097002E-4</v>
      </c>
      <c r="AZ37" s="7">
        <v>3.6941884064097002E-4</v>
      </c>
      <c r="BA37" s="7">
        <v>3.6941884064097002E-4</v>
      </c>
      <c r="BB37" s="7">
        <v>3.6941884064097002E-4</v>
      </c>
      <c r="BC37" s="7">
        <v>3.6941884064097002E-4</v>
      </c>
      <c r="BD37" s="7">
        <v>3.6941884064097002E-4</v>
      </c>
      <c r="BE37" s="7">
        <v>3.6941884064097002E-4</v>
      </c>
      <c r="BF37" s="6">
        <v>375.075606998208</v>
      </c>
      <c r="BG37" s="6">
        <v>375.075606998208</v>
      </c>
      <c r="BH37" s="6">
        <v>375.075606998208</v>
      </c>
      <c r="BI37" s="6">
        <v>375.075606998208</v>
      </c>
      <c r="BJ37" s="6">
        <v>375.075606998208</v>
      </c>
      <c r="BK37" s="6">
        <v>375.075606998208</v>
      </c>
      <c r="BL37" s="6">
        <v>375.075606998208</v>
      </c>
      <c r="BM37" s="6">
        <v>375.075606998208</v>
      </c>
      <c r="BN37" s="6">
        <v>375.075606998208</v>
      </c>
      <c r="BO37" s="6">
        <v>375.075606998208</v>
      </c>
      <c r="BP37" s="6">
        <v>375.075606998208</v>
      </c>
      <c r="BQ37" s="6">
        <v>375.075606998208</v>
      </c>
      <c r="BR37" s="6">
        <v>375.075606998208</v>
      </c>
      <c r="BS37" s="6">
        <v>375.075606998208</v>
      </c>
      <c r="BT37" s="6">
        <v>375.075606998208</v>
      </c>
      <c r="BU37" s="6">
        <v>375.075606998208</v>
      </c>
      <c r="BV37" s="6">
        <v>375.075606998208</v>
      </c>
      <c r="BW37" s="6">
        <v>375.075606998208</v>
      </c>
      <c r="BX37" s="6">
        <v>375.075606998208</v>
      </c>
      <c r="BY37" s="6">
        <v>375.075606998208</v>
      </c>
      <c r="BZ37" s="6">
        <v>375.075606998208</v>
      </c>
      <c r="CA37" s="6">
        <v>375.075606998208</v>
      </c>
      <c r="CB37" s="6">
        <v>375.075606998208</v>
      </c>
      <c r="CC37" s="6">
        <v>375.075606998208</v>
      </c>
      <c r="CD37" s="6">
        <v>375.075606998208</v>
      </c>
      <c r="CE37" s="6">
        <v>375.075606998208</v>
      </c>
      <c r="CF37" s="6">
        <v>375.075606998208</v>
      </c>
      <c r="CG37" s="6">
        <v>375.075606998208</v>
      </c>
      <c r="CH37" s="6">
        <v>375.075606998208</v>
      </c>
      <c r="CI37" s="6">
        <v>375.075606998208</v>
      </c>
      <c r="CJ37" s="6">
        <v>375.075606998208</v>
      </c>
      <c r="CK37" s="6">
        <v>0</v>
      </c>
      <c r="CL37" s="6">
        <v>0</v>
      </c>
      <c r="CM37" s="6">
        <v>0</v>
      </c>
      <c r="CN37" s="6">
        <v>0</v>
      </c>
      <c r="CO37" s="6">
        <v>0</v>
      </c>
      <c r="CP37" s="6">
        <v>0</v>
      </c>
      <c r="CQ37" s="6">
        <v>0</v>
      </c>
      <c r="CR37" s="6">
        <v>0</v>
      </c>
      <c r="CS37" s="6">
        <v>0</v>
      </c>
      <c r="CT37" s="6">
        <v>0</v>
      </c>
      <c r="CU37" s="6">
        <v>0</v>
      </c>
      <c r="CV37" s="6">
        <v>0</v>
      </c>
      <c r="CW37" s="6">
        <v>0</v>
      </c>
      <c r="CX37" s="6">
        <v>0</v>
      </c>
      <c r="CY37" s="6">
        <v>0</v>
      </c>
      <c r="CZ37" s="6">
        <v>0</v>
      </c>
      <c r="DA37" s="6">
        <v>0</v>
      </c>
      <c r="DB37" s="6">
        <v>0</v>
      </c>
      <c r="DC37" s="6">
        <v>0</v>
      </c>
      <c r="DD37" s="6">
        <v>0</v>
      </c>
      <c r="DE37" s="6">
        <v>0</v>
      </c>
      <c r="DF37" s="6">
        <v>0</v>
      </c>
      <c r="DG37" s="6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6">
        <v>0</v>
      </c>
      <c r="DO37" s="6">
        <v>0</v>
      </c>
      <c r="DP37" s="7">
        <v>3.0000029999999999E-6</v>
      </c>
      <c r="DQ37" s="7">
        <v>3.0000029999999999E-6</v>
      </c>
      <c r="DR37" s="7">
        <v>2.00000199999999E-7</v>
      </c>
      <c r="DS37" s="7">
        <v>2.00000199999999E-7</v>
      </c>
      <c r="DT37" s="7">
        <v>2.00000199999999E-7</v>
      </c>
      <c r="DU37" s="7">
        <v>2.00000199999999E-7</v>
      </c>
      <c r="DV37" s="7">
        <v>2.00000199999999E-7</v>
      </c>
      <c r="DW37" s="7">
        <v>2.00000199999999E-7</v>
      </c>
      <c r="DX37" s="7">
        <v>2.00000199999999E-7</v>
      </c>
      <c r="DY37" s="7">
        <v>2.00000199999999E-7</v>
      </c>
      <c r="DZ37" s="7">
        <v>2.00000199999999E-7</v>
      </c>
      <c r="EA37" s="7">
        <v>2.00000199999999E-7</v>
      </c>
      <c r="EB37" s="7">
        <v>2.00000199999999E-7</v>
      </c>
      <c r="EC37" s="7">
        <v>2.00000199999999E-7</v>
      </c>
      <c r="ED37" s="7">
        <v>2.00000199999999E-7</v>
      </c>
      <c r="EE37" s="7">
        <v>2.00000199999999E-7</v>
      </c>
      <c r="EF37" s="7">
        <v>2.00000199999999E-7</v>
      </c>
      <c r="EG37" s="7">
        <v>2.00000199999999E-7</v>
      </c>
      <c r="EH37" s="7">
        <v>2.00000199999999E-7</v>
      </c>
      <c r="EI37" s="7">
        <v>2.00000199999999E-7</v>
      </c>
      <c r="EJ37" s="7">
        <v>2.00000199999999E-7</v>
      </c>
      <c r="EK37" s="7">
        <v>2.00000199999999E-7</v>
      </c>
      <c r="EL37" s="7">
        <v>2.00000199999999E-7</v>
      </c>
      <c r="EM37" s="7">
        <v>2.00000199999999E-7</v>
      </c>
      <c r="EN37" s="7">
        <v>2.00000199999999E-7</v>
      </c>
      <c r="EO37" s="7">
        <v>2.00000199999999E-7</v>
      </c>
      <c r="EP37" s="7">
        <v>2.00000199999999E-7</v>
      </c>
      <c r="EQ37" s="7">
        <v>2.00000199999999E-7</v>
      </c>
      <c r="ER37" s="7">
        <v>2.00000199999999E-7</v>
      </c>
      <c r="ES37" s="7">
        <v>2.00000199999999E-7</v>
      </c>
      <c r="ET37" s="7">
        <v>2.00000199999999E-7</v>
      </c>
      <c r="EU37" s="7">
        <v>2.00000199999999E-7</v>
      </c>
      <c r="EV37" s="6">
        <v>4.7044861119917298</v>
      </c>
      <c r="EW37" s="6">
        <v>4.7044861119917396</v>
      </c>
      <c r="EX37" s="7">
        <v>3.20746537765462E-15</v>
      </c>
      <c r="EY37" s="6">
        <v>4.7044861119917298</v>
      </c>
      <c r="EZ37" s="6">
        <v>4.7044861119917298</v>
      </c>
      <c r="FA37" s="6">
        <v>4.7044861119917298</v>
      </c>
      <c r="FB37" s="6">
        <v>4.7044861119917298</v>
      </c>
      <c r="FC37" s="6">
        <v>4.7044861119917298</v>
      </c>
      <c r="FD37" s="6">
        <v>4.7044861119917298</v>
      </c>
      <c r="FE37" s="6">
        <v>4.7044861119917298</v>
      </c>
      <c r="FF37" s="6">
        <v>4.7044861119917298</v>
      </c>
      <c r="FG37" s="6">
        <v>4.7044861119917298</v>
      </c>
      <c r="FH37" s="6">
        <v>4.7044861119917298</v>
      </c>
      <c r="FI37" s="6">
        <v>4.7044861119917298</v>
      </c>
      <c r="FJ37" s="6">
        <v>4.7044861119917298</v>
      </c>
      <c r="FK37" s="6">
        <v>4.7044861119917298</v>
      </c>
      <c r="FL37" s="6">
        <v>4.7044861119917298</v>
      </c>
      <c r="FM37" s="6">
        <v>4.7044861119917298</v>
      </c>
      <c r="FN37" s="6">
        <v>4.7044861119917298</v>
      </c>
      <c r="FO37" s="6">
        <v>4.7044861119917298</v>
      </c>
      <c r="FP37" s="6">
        <v>4.7044861119917298</v>
      </c>
      <c r="FQ37" s="6">
        <v>4.7044861119917298</v>
      </c>
      <c r="FR37" s="6">
        <v>4.7044861119917298</v>
      </c>
      <c r="FS37" s="6">
        <v>4.7044861119917298</v>
      </c>
      <c r="FT37" s="6">
        <v>4.7044861119917298</v>
      </c>
      <c r="FU37" s="6">
        <v>4.7044861119917298</v>
      </c>
      <c r="FV37" s="6">
        <v>4.7044861119917298</v>
      </c>
      <c r="FW37" s="6">
        <v>4.7044861119917298</v>
      </c>
      <c r="FX37" s="6">
        <v>4.7044861119917298</v>
      </c>
      <c r="FY37" s="6">
        <v>4.7044861119917298</v>
      </c>
      <c r="FZ37" s="6">
        <v>4.7044861119917298</v>
      </c>
      <c r="GA37" s="6">
        <v>4.7044861119917298</v>
      </c>
      <c r="GB37" s="6">
        <v>4.7044861119917298</v>
      </c>
      <c r="GC37" s="6">
        <v>4.7044861119917298</v>
      </c>
      <c r="GD37" s="6">
        <v>0</v>
      </c>
      <c r="GE37" s="6">
        <v>0</v>
      </c>
      <c r="GF37" s="6">
        <v>0</v>
      </c>
      <c r="GG37" s="6">
        <v>0</v>
      </c>
      <c r="GH37" s="6">
        <v>0</v>
      </c>
      <c r="GI37" s="6">
        <v>0</v>
      </c>
      <c r="GJ37" s="6">
        <v>0</v>
      </c>
      <c r="GK37" s="6">
        <v>0</v>
      </c>
      <c r="GL37" s="6">
        <v>0</v>
      </c>
      <c r="GM37" s="6">
        <v>0</v>
      </c>
      <c r="GN37" s="6">
        <v>0</v>
      </c>
      <c r="GO37" s="6">
        <v>0</v>
      </c>
      <c r="GP37" s="6">
        <v>0</v>
      </c>
      <c r="GQ37" s="6">
        <v>0</v>
      </c>
      <c r="GR37" s="6">
        <v>0</v>
      </c>
      <c r="GS37" s="6">
        <v>0</v>
      </c>
      <c r="GT37" s="6">
        <v>0</v>
      </c>
      <c r="GU37" s="6">
        <v>0</v>
      </c>
      <c r="GV37" s="6">
        <v>0</v>
      </c>
      <c r="GW37" s="6">
        <v>0</v>
      </c>
      <c r="GX37" s="6">
        <v>0</v>
      </c>
      <c r="GY37" s="6">
        <v>0</v>
      </c>
      <c r="GZ37" s="6">
        <v>0</v>
      </c>
      <c r="HA37" s="6">
        <v>0</v>
      </c>
      <c r="HB37" s="7">
        <v>5.4139144514967603E-4</v>
      </c>
      <c r="HC37" s="6">
        <v>0</v>
      </c>
      <c r="HD37" s="6">
        <v>0</v>
      </c>
      <c r="HE37" s="6">
        <v>0</v>
      </c>
      <c r="HF37" s="6">
        <v>0</v>
      </c>
      <c r="HG37" s="6">
        <v>0</v>
      </c>
      <c r="HH37" s="6">
        <v>0</v>
      </c>
      <c r="HI37" s="6">
        <v>0</v>
      </c>
      <c r="HJ37" s="6">
        <v>0</v>
      </c>
      <c r="HK37" s="6">
        <v>0</v>
      </c>
      <c r="HL37" s="6">
        <v>0</v>
      </c>
      <c r="HM37" s="6">
        <v>0</v>
      </c>
      <c r="HN37" s="6">
        <v>0</v>
      </c>
      <c r="HO37" s="6">
        <v>0</v>
      </c>
      <c r="HP37" s="6">
        <v>0</v>
      </c>
      <c r="HQ37" s="6">
        <v>0</v>
      </c>
      <c r="HR37" s="6">
        <v>0</v>
      </c>
      <c r="HS37" s="6">
        <v>0</v>
      </c>
      <c r="HT37" s="6">
        <v>0</v>
      </c>
      <c r="HU37" s="6">
        <v>0</v>
      </c>
      <c r="HV37" s="6">
        <v>0</v>
      </c>
      <c r="HW37" s="6">
        <v>0</v>
      </c>
      <c r="HX37" s="6">
        <v>0</v>
      </c>
      <c r="HY37" s="6">
        <v>0</v>
      </c>
      <c r="HZ37" s="6">
        <v>0</v>
      </c>
      <c r="IA37" s="6">
        <v>0</v>
      </c>
      <c r="IB37" s="6">
        <v>0</v>
      </c>
      <c r="IC37" s="6">
        <v>0</v>
      </c>
      <c r="ID37" s="6">
        <v>0</v>
      </c>
      <c r="IE37" s="6">
        <v>0</v>
      </c>
      <c r="IF37" s="6">
        <v>0</v>
      </c>
      <c r="IG37" s="6">
        <v>0</v>
      </c>
      <c r="IH37" s="6">
        <v>0</v>
      </c>
      <c r="II37" s="6">
        <v>0</v>
      </c>
      <c r="IJ37" s="6">
        <v>0</v>
      </c>
      <c r="IK37" s="6">
        <v>0</v>
      </c>
      <c r="IL37" s="6">
        <v>0</v>
      </c>
      <c r="IM37" s="6">
        <v>0</v>
      </c>
      <c r="IN37" s="6">
        <v>0</v>
      </c>
      <c r="IO37" s="6">
        <v>0</v>
      </c>
      <c r="IP37" s="6">
        <v>0</v>
      </c>
      <c r="IQ37" s="6">
        <v>0</v>
      </c>
      <c r="IR37" s="6">
        <v>0</v>
      </c>
      <c r="IS37" s="6">
        <v>0</v>
      </c>
      <c r="IT37" s="6">
        <v>0</v>
      </c>
      <c r="IU37" s="6">
        <v>0</v>
      </c>
      <c r="IV37" s="6">
        <v>0</v>
      </c>
      <c r="IW37" s="6">
        <v>0</v>
      </c>
      <c r="IX37" s="6">
        <v>0</v>
      </c>
      <c r="IY37" s="6">
        <v>0</v>
      </c>
      <c r="IZ37" s="6">
        <v>0</v>
      </c>
      <c r="JA37" s="6">
        <v>0</v>
      </c>
      <c r="JB37" s="6">
        <v>0</v>
      </c>
      <c r="JC37" s="6">
        <v>0</v>
      </c>
      <c r="JD37" s="6">
        <v>0</v>
      </c>
      <c r="JE37" s="6">
        <v>0</v>
      </c>
      <c r="JF37" s="6">
        <v>0</v>
      </c>
      <c r="JG37" s="6">
        <v>0</v>
      </c>
      <c r="JH37" s="6">
        <v>0</v>
      </c>
      <c r="JI37" s="6">
        <v>0</v>
      </c>
      <c r="JJ37" s="6">
        <v>0</v>
      </c>
      <c r="JK37" s="6">
        <v>0</v>
      </c>
      <c r="JL37" s="6">
        <v>0</v>
      </c>
      <c r="JM37" s="6">
        <v>0</v>
      </c>
      <c r="JN37" s="6">
        <v>0</v>
      </c>
      <c r="JO37" s="6">
        <v>0</v>
      </c>
      <c r="JP37" s="6">
        <v>0</v>
      </c>
      <c r="JQ37" s="6">
        <v>0</v>
      </c>
      <c r="JR37" s="6">
        <v>0</v>
      </c>
      <c r="JS37" s="6">
        <v>0</v>
      </c>
      <c r="JT37" s="6">
        <v>15.2806987478317</v>
      </c>
      <c r="JU37" s="6">
        <v>3568.6716378266101</v>
      </c>
      <c r="JV37" s="6">
        <v>3.1917287633122098</v>
      </c>
      <c r="JW37" s="6">
        <v>9.1111111111111098E-3</v>
      </c>
      <c r="JX37" s="6">
        <v>0</v>
      </c>
      <c r="JY37" s="6">
        <v>605019.89080125396</v>
      </c>
      <c r="JZ37" s="6">
        <v>605019.89080125396</v>
      </c>
      <c r="KA37" s="6">
        <v>605019.89080125396</v>
      </c>
      <c r="KB37" s="6">
        <v>605019.89080125396</v>
      </c>
      <c r="KC37" s="6">
        <v>605019.89080125396</v>
      </c>
      <c r="KD37" s="6">
        <v>605019.89080125396</v>
      </c>
      <c r="KE37" s="6">
        <v>605019.89080125396</v>
      </c>
      <c r="KF37" s="6">
        <v>605019.89080125396</v>
      </c>
      <c r="KG37" s="6">
        <v>605019.89080125396</v>
      </c>
      <c r="KH37" s="6">
        <v>605019.89080125396</v>
      </c>
      <c r="KI37" s="6">
        <v>605019.89080125396</v>
      </c>
      <c r="KJ37" s="6">
        <v>605019.89080125396</v>
      </c>
      <c r="KK37" s="6">
        <v>605019.89080125396</v>
      </c>
      <c r="KL37" s="6">
        <v>605019.89080125396</v>
      </c>
      <c r="KM37" s="6">
        <v>605019.89080125396</v>
      </c>
      <c r="KN37" s="6">
        <v>605019.89080125396</v>
      </c>
      <c r="KO37" s="6">
        <v>605019.89080125396</v>
      </c>
      <c r="KP37" s="6">
        <v>605019.89080125396</v>
      </c>
      <c r="KQ37" s="6">
        <v>605019.89080125396</v>
      </c>
      <c r="KR37" s="6">
        <v>605019.89080125396</v>
      </c>
      <c r="KS37" s="6">
        <v>605019.89080125396</v>
      </c>
      <c r="KT37" s="6">
        <v>605019.89080125396</v>
      </c>
      <c r="KU37" s="6">
        <v>605019.89080125396</v>
      </c>
      <c r="KV37" s="6">
        <v>605019.89080125396</v>
      </c>
      <c r="KW37" s="6">
        <v>605019.89080125396</v>
      </c>
      <c r="KX37" s="6">
        <v>605019.89080125396</v>
      </c>
      <c r="KY37" s="6">
        <v>605019.89080125396</v>
      </c>
      <c r="KZ37" s="6">
        <v>605019.89080125396</v>
      </c>
      <c r="LA37" s="6">
        <v>605019.89080125396</v>
      </c>
      <c r="LB37" s="6">
        <v>605019.89080125396</v>
      </c>
      <c r="LC37" s="6">
        <v>605019.89080125396</v>
      </c>
      <c r="LD37" s="6" t="s">
        <v>66</v>
      </c>
    </row>
    <row r="38" spans="1:316" x14ac:dyDescent="0.25">
      <c r="A38" s="6">
        <v>-114</v>
      </c>
      <c r="B38" s="6">
        <v>1.57894736842105E-3</v>
      </c>
      <c r="C38" s="7">
        <v>3.9778208182995802E-4</v>
      </c>
      <c r="D38" s="7">
        <v>-6.8263113524321601E-11</v>
      </c>
      <c r="E38" s="6">
        <v>375.68623043079498</v>
      </c>
      <c r="F38" s="6">
        <v>1.4768978819999901</v>
      </c>
      <c r="G38" s="6">
        <v>1.45849424087629</v>
      </c>
      <c r="H38" s="6">
        <v>1.54999999999999E-3</v>
      </c>
      <c r="I38" s="7">
        <v>1.3596491228070101E-7</v>
      </c>
      <c r="J38" s="6">
        <v>0</v>
      </c>
      <c r="K38" s="6">
        <v>0</v>
      </c>
      <c r="L38" s="6">
        <v>0</v>
      </c>
      <c r="M38" s="6">
        <v>0</v>
      </c>
      <c r="N38" s="6">
        <v>-1.59077837618514E-2</v>
      </c>
      <c r="O38" s="6">
        <v>-0.33306413635413701</v>
      </c>
      <c r="P38" s="7">
        <v>5.4139144514967603E-4</v>
      </c>
      <c r="Q38" s="7">
        <v>5.4433990834265795E-4</v>
      </c>
      <c r="R38" s="6">
        <v>0</v>
      </c>
      <c r="S38" s="6">
        <v>0.988917434781453</v>
      </c>
      <c r="T38" s="7">
        <v>5.3539143914967601E-4</v>
      </c>
      <c r="U38" s="6">
        <v>0</v>
      </c>
      <c r="V38" s="6">
        <v>-5.55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7">
        <v>3.6941884064097701E-4</v>
      </c>
      <c r="AC38" s="7">
        <v>3.6941884064097701E-4</v>
      </c>
      <c r="AD38" s="7">
        <v>3.6941884064097701E-4</v>
      </c>
      <c r="AE38" s="7">
        <v>3.6941884064097701E-4</v>
      </c>
      <c r="AF38" s="7">
        <v>3.6941884064097701E-4</v>
      </c>
      <c r="AG38" s="7">
        <v>3.6941884064097701E-4</v>
      </c>
      <c r="AH38" s="7">
        <v>3.6941884064097701E-4</v>
      </c>
      <c r="AI38" s="7">
        <v>3.6941884064097701E-4</v>
      </c>
      <c r="AJ38" s="7">
        <v>3.6941884064097701E-4</v>
      </c>
      <c r="AK38" s="7">
        <v>3.6941884064097701E-4</v>
      </c>
      <c r="AL38" s="7">
        <v>3.6941884064097701E-4</v>
      </c>
      <c r="AM38" s="7">
        <v>3.6941884064097701E-4</v>
      </c>
      <c r="AN38" s="7">
        <v>3.6941884064097701E-4</v>
      </c>
      <c r="AO38" s="7">
        <v>3.6941884064097701E-4</v>
      </c>
      <c r="AP38" s="7">
        <v>3.6941884064097701E-4</v>
      </c>
      <c r="AQ38" s="7">
        <v>3.6941884064097701E-4</v>
      </c>
      <c r="AR38" s="7">
        <v>3.6941884064097701E-4</v>
      </c>
      <c r="AS38" s="7">
        <v>3.6941884064097701E-4</v>
      </c>
      <c r="AT38" s="7">
        <v>3.6941884064097701E-4</v>
      </c>
      <c r="AU38" s="7">
        <v>3.6941884064097701E-4</v>
      </c>
      <c r="AV38" s="7">
        <v>3.6941884064097701E-4</v>
      </c>
      <c r="AW38" s="7">
        <v>3.6941884064097701E-4</v>
      </c>
      <c r="AX38" s="7">
        <v>3.6941884064097701E-4</v>
      </c>
      <c r="AY38" s="7">
        <v>3.6941884064097701E-4</v>
      </c>
      <c r="AZ38" s="7">
        <v>3.6941884064097701E-4</v>
      </c>
      <c r="BA38" s="7">
        <v>3.6941884064097701E-4</v>
      </c>
      <c r="BB38" s="7">
        <v>3.6941884064097701E-4</v>
      </c>
      <c r="BC38" s="7">
        <v>3.6941884064097701E-4</v>
      </c>
      <c r="BD38" s="7">
        <v>3.6941884064097701E-4</v>
      </c>
      <c r="BE38" s="7">
        <v>3.6941884064097701E-4</v>
      </c>
      <c r="BF38" s="6">
        <v>375.68623043079401</v>
      </c>
      <c r="BG38" s="6">
        <v>375.68623043079401</v>
      </c>
      <c r="BH38" s="6">
        <v>375.68623043079401</v>
      </c>
      <c r="BI38" s="6">
        <v>375.68623043079401</v>
      </c>
      <c r="BJ38" s="6">
        <v>375.68623043079401</v>
      </c>
      <c r="BK38" s="6">
        <v>375.68623043079401</v>
      </c>
      <c r="BL38" s="6">
        <v>375.68623043079401</v>
      </c>
      <c r="BM38" s="6">
        <v>375.68623043079401</v>
      </c>
      <c r="BN38" s="6">
        <v>375.68623043079401</v>
      </c>
      <c r="BO38" s="6">
        <v>375.68623043079401</v>
      </c>
      <c r="BP38" s="6">
        <v>375.68623043079401</v>
      </c>
      <c r="BQ38" s="6">
        <v>375.68623043079401</v>
      </c>
      <c r="BR38" s="6">
        <v>375.68623043079401</v>
      </c>
      <c r="BS38" s="6">
        <v>375.68623043079401</v>
      </c>
      <c r="BT38" s="6">
        <v>375.68623043079401</v>
      </c>
      <c r="BU38" s="6">
        <v>375.68623043079401</v>
      </c>
      <c r="BV38" s="6">
        <v>375.68623043079401</v>
      </c>
      <c r="BW38" s="6">
        <v>375.68623043079401</v>
      </c>
      <c r="BX38" s="6">
        <v>375.68623043079401</v>
      </c>
      <c r="BY38" s="6">
        <v>375.68623043079401</v>
      </c>
      <c r="BZ38" s="6">
        <v>375.68623043079401</v>
      </c>
      <c r="CA38" s="6">
        <v>375.68623043079401</v>
      </c>
      <c r="CB38" s="6">
        <v>375.68623043079401</v>
      </c>
      <c r="CC38" s="6">
        <v>375.68623043079401</v>
      </c>
      <c r="CD38" s="6">
        <v>375.68623043079401</v>
      </c>
      <c r="CE38" s="6">
        <v>375.68623043079401</v>
      </c>
      <c r="CF38" s="6">
        <v>375.68623043079401</v>
      </c>
      <c r="CG38" s="6">
        <v>375.68623043079401</v>
      </c>
      <c r="CH38" s="6">
        <v>375.68623043079401</v>
      </c>
      <c r="CI38" s="6">
        <v>375.68623043079401</v>
      </c>
      <c r="CJ38" s="6">
        <v>375.68623043079498</v>
      </c>
      <c r="CK38" s="6">
        <v>0</v>
      </c>
      <c r="CL38" s="6">
        <v>0</v>
      </c>
      <c r="CM38" s="6">
        <v>0</v>
      </c>
      <c r="CN38" s="6">
        <v>0</v>
      </c>
      <c r="CO38" s="6">
        <v>0</v>
      </c>
      <c r="CP38" s="6">
        <v>0</v>
      </c>
      <c r="CQ38" s="6">
        <v>0</v>
      </c>
      <c r="CR38" s="6">
        <v>0</v>
      </c>
      <c r="CS38" s="6">
        <v>0</v>
      </c>
      <c r="CT38" s="6">
        <v>0</v>
      </c>
      <c r="CU38" s="6">
        <v>0</v>
      </c>
      <c r="CV38" s="6">
        <v>0</v>
      </c>
      <c r="CW38" s="6">
        <v>0</v>
      </c>
      <c r="CX38" s="6">
        <v>0</v>
      </c>
      <c r="CY38" s="6">
        <v>0</v>
      </c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6">
        <v>0</v>
      </c>
      <c r="DG38" s="6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6">
        <v>0</v>
      </c>
      <c r="DO38" s="6">
        <v>0</v>
      </c>
      <c r="DP38" s="7">
        <v>3.0000029999999999E-6</v>
      </c>
      <c r="DQ38" s="7">
        <v>3.0000029999999999E-6</v>
      </c>
      <c r="DR38" s="7">
        <v>2.00000199999999E-7</v>
      </c>
      <c r="DS38" s="7">
        <v>2.00000199999999E-7</v>
      </c>
      <c r="DT38" s="7">
        <v>2.00000199999999E-7</v>
      </c>
      <c r="DU38" s="7">
        <v>2.00000199999999E-7</v>
      </c>
      <c r="DV38" s="7">
        <v>2.00000199999999E-7</v>
      </c>
      <c r="DW38" s="7">
        <v>2.00000199999999E-7</v>
      </c>
      <c r="DX38" s="7">
        <v>2.00000199999999E-7</v>
      </c>
      <c r="DY38" s="7">
        <v>2.00000199999999E-7</v>
      </c>
      <c r="DZ38" s="7">
        <v>2.00000199999999E-7</v>
      </c>
      <c r="EA38" s="7">
        <v>2.00000199999999E-7</v>
      </c>
      <c r="EB38" s="7">
        <v>2.00000199999999E-7</v>
      </c>
      <c r="EC38" s="7">
        <v>2.00000199999999E-7</v>
      </c>
      <c r="ED38" s="7">
        <v>2.00000199999999E-7</v>
      </c>
      <c r="EE38" s="7">
        <v>2.00000199999999E-7</v>
      </c>
      <c r="EF38" s="7">
        <v>2.00000199999999E-7</v>
      </c>
      <c r="EG38" s="7">
        <v>2.00000199999999E-7</v>
      </c>
      <c r="EH38" s="7">
        <v>2.00000199999999E-7</v>
      </c>
      <c r="EI38" s="7">
        <v>2.00000199999999E-7</v>
      </c>
      <c r="EJ38" s="7">
        <v>2.00000199999999E-7</v>
      </c>
      <c r="EK38" s="7">
        <v>2.00000199999999E-7</v>
      </c>
      <c r="EL38" s="7">
        <v>2.00000199999999E-7</v>
      </c>
      <c r="EM38" s="7">
        <v>2.00000199999999E-7</v>
      </c>
      <c r="EN38" s="7">
        <v>2.00000199999999E-7</v>
      </c>
      <c r="EO38" s="7">
        <v>2.00000199999999E-7</v>
      </c>
      <c r="EP38" s="7">
        <v>2.00000199999999E-7</v>
      </c>
      <c r="EQ38" s="7">
        <v>2.00000199999999E-7</v>
      </c>
      <c r="ER38" s="7">
        <v>2.00000199999999E-7</v>
      </c>
      <c r="ES38" s="7">
        <v>2.00000199999999E-7</v>
      </c>
      <c r="ET38" s="7">
        <v>2.00000199999999E-7</v>
      </c>
      <c r="EU38" s="7">
        <v>2.00000199999999E-7</v>
      </c>
      <c r="EV38" s="6">
        <v>4.7044861119917298</v>
      </c>
      <c r="EW38" s="6">
        <v>4.7044861119917396</v>
      </c>
      <c r="EX38" s="7">
        <v>1.8859505432605898E-15</v>
      </c>
      <c r="EY38" s="6">
        <v>4.7044861119917298</v>
      </c>
      <c r="EZ38" s="6">
        <v>4.7044861119917298</v>
      </c>
      <c r="FA38" s="6">
        <v>4.7044861119917298</v>
      </c>
      <c r="FB38" s="6">
        <v>4.7044861119917298</v>
      </c>
      <c r="FC38" s="6">
        <v>4.7044861119917298</v>
      </c>
      <c r="FD38" s="6">
        <v>4.7044861119917298</v>
      </c>
      <c r="FE38" s="6">
        <v>4.7044861119917298</v>
      </c>
      <c r="FF38" s="6">
        <v>4.7044861119917298</v>
      </c>
      <c r="FG38" s="6">
        <v>4.7044861119917298</v>
      </c>
      <c r="FH38" s="6">
        <v>4.7044861119917298</v>
      </c>
      <c r="FI38" s="6">
        <v>4.7044861119917298</v>
      </c>
      <c r="FJ38" s="6">
        <v>4.7044861119917298</v>
      </c>
      <c r="FK38" s="6">
        <v>4.7044861119917298</v>
      </c>
      <c r="FL38" s="6">
        <v>4.7044861119917298</v>
      </c>
      <c r="FM38" s="6">
        <v>4.7044861119917298</v>
      </c>
      <c r="FN38" s="6">
        <v>4.7044861119917298</v>
      </c>
      <c r="FO38" s="6">
        <v>4.7044861119917298</v>
      </c>
      <c r="FP38" s="6">
        <v>4.7044861119917298</v>
      </c>
      <c r="FQ38" s="6">
        <v>4.7044861119917298</v>
      </c>
      <c r="FR38" s="6">
        <v>4.7044861119917298</v>
      </c>
      <c r="FS38" s="6">
        <v>4.7044861119917298</v>
      </c>
      <c r="FT38" s="6">
        <v>4.7044861119917298</v>
      </c>
      <c r="FU38" s="6">
        <v>4.7044861119917298</v>
      </c>
      <c r="FV38" s="6">
        <v>4.7044861119917298</v>
      </c>
      <c r="FW38" s="6">
        <v>4.7044861119917298</v>
      </c>
      <c r="FX38" s="6">
        <v>4.7044861119917298</v>
      </c>
      <c r="FY38" s="6">
        <v>4.7044861119917298</v>
      </c>
      <c r="FZ38" s="6">
        <v>4.7044861119917298</v>
      </c>
      <c r="GA38" s="6">
        <v>4.7044861119917298</v>
      </c>
      <c r="GB38" s="6">
        <v>4.7044861119917298</v>
      </c>
      <c r="GC38" s="6">
        <v>4.7044861119917298</v>
      </c>
      <c r="GD38" s="6">
        <v>0</v>
      </c>
      <c r="GE38" s="6">
        <v>0</v>
      </c>
      <c r="GF38" s="6">
        <v>0</v>
      </c>
      <c r="GG38" s="6">
        <v>0</v>
      </c>
      <c r="GH38" s="6">
        <v>0</v>
      </c>
      <c r="GI38" s="6">
        <v>0</v>
      </c>
      <c r="GJ38" s="6">
        <v>0</v>
      </c>
      <c r="GK38" s="6">
        <v>0</v>
      </c>
      <c r="GL38" s="6">
        <v>0</v>
      </c>
      <c r="GM38" s="6">
        <v>0</v>
      </c>
      <c r="GN38" s="6">
        <v>0</v>
      </c>
      <c r="GO38" s="6">
        <v>0</v>
      </c>
      <c r="GP38" s="6">
        <v>0</v>
      </c>
      <c r="GQ38" s="6">
        <v>0</v>
      </c>
      <c r="GR38" s="6">
        <v>0</v>
      </c>
      <c r="GS38" s="6">
        <v>0</v>
      </c>
      <c r="GT38" s="6">
        <v>0</v>
      </c>
      <c r="GU38" s="6">
        <v>0</v>
      </c>
      <c r="GV38" s="6">
        <v>0</v>
      </c>
      <c r="GW38" s="6">
        <v>0</v>
      </c>
      <c r="GX38" s="6">
        <v>0</v>
      </c>
      <c r="GY38" s="6">
        <v>0</v>
      </c>
      <c r="GZ38" s="6">
        <v>0</v>
      </c>
      <c r="HA38" s="6">
        <v>0</v>
      </c>
      <c r="HB38" s="7">
        <v>5.4139144514967603E-4</v>
      </c>
      <c r="HC38" s="6">
        <v>0</v>
      </c>
      <c r="HD38" s="6">
        <v>0</v>
      </c>
      <c r="HE38" s="6">
        <v>0</v>
      </c>
      <c r="HF38" s="6">
        <v>0</v>
      </c>
      <c r="HG38" s="6">
        <v>0</v>
      </c>
      <c r="HH38" s="6">
        <v>0</v>
      </c>
      <c r="HI38" s="6">
        <v>0</v>
      </c>
      <c r="HJ38" s="6">
        <v>0</v>
      </c>
      <c r="HK38" s="6">
        <v>0</v>
      </c>
      <c r="HL38" s="6">
        <v>0</v>
      </c>
      <c r="HM38" s="6">
        <v>0</v>
      </c>
      <c r="HN38" s="6">
        <v>0</v>
      </c>
      <c r="HO38" s="6">
        <v>0</v>
      </c>
      <c r="HP38" s="6">
        <v>0</v>
      </c>
      <c r="HQ38" s="6">
        <v>0</v>
      </c>
      <c r="HR38" s="6">
        <v>0</v>
      </c>
      <c r="HS38" s="6">
        <v>0</v>
      </c>
      <c r="HT38" s="6">
        <v>0</v>
      </c>
      <c r="HU38" s="6">
        <v>0</v>
      </c>
      <c r="HV38" s="6">
        <v>0</v>
      </c>
      <c r="HW38" s="6">
        <v>0</v>
      </c>
      <c r="HX38" s="6">
        <v>0</v>
      </c>
      <c r="HY38" s="6">
        <v>0</v>
      </c>
      <c r="HZ38" s="6">
        <v>0</v>
      </c>
      <c r="IA38" s="6">
        <v>0</v>
      </c>
      <c r="IB38" s="6">
        <v>0</v>
      </c>
      <c r="IC38" s="6">
        <v>0</v>
      </c>
      <c r="ID38" s="6">
        <v>0</v>
      </c>
      <c r="IE38" s="6">
        <v>0</v>
      </c>
      <c r="IF38" s="6">
        <v>0</v>
      </c>
      <c r="IG38" s="6">
        <v>0</v>
      </c>
      <c r="IH38" s="6">
        <v>0</v>
      </c>
      <c r="II38" s="6">
        <v>0</v>
      </c>
      <c r="IJ38" s="6">
        <v>0</v>
      </c>
      <c r="IK38" s="6">
        <v>0</v>
      </c>
      <c r="IL38" s="6">
        <v>0</v>
      </c>
      <c r="IM38" s="6">
        <v>0</v>
      </c>
      <c r="IN38" s="6">
        <v>0</v>
      </c>
      <c r="IO38" s="6">
        <v>0</v>
      </c>
      <c r="IP38" s="6">
        <v>0</v>
      </c>
      <c r="IQ38" s="6">
        <v>0</v>
      </c>
      <c r="IR38" s="6">
        <v>0</v>
      </c>
      <c r="IS38" s="6">
        <v>0</v>
      </c>
      <c r="IT38" s="6">
        <v>0</v>
      </c>
      <c r="IU38" s="6">
        <v>0</v>
      </c>
      <c r="IV38" s="6">
        <v>0</v>
      </c>
      <c r="IW38" s="6">
        <v>0</v>
      </c>
      <c r="IX38" s="6">
        <v>0</v>
      </c>
      <c r="IY38" s="6">
        <v>0</v>
      </c>
      <c r="IZ38" s="6">
        <v>0</v>
      </c>
      <c r="JA38" s="6">
        <v>0</v>
      </c>
      <c r="JB38" s="6">
        <v>0</v>
      </c>
      <c r="JC38" s="6">
        <v>0</v>
      </c>
      <c r="JD38" s="6">
        <v>0</v>
      </c>
      <c r="JE38" s="6">
        <v>0</v>
      </c>
      <c r="JF38" s="6">
        <v>0</v>
      </c>
      <c r="JG38" s="6">
        <v>0</v>
      </c>
      <c r="JH38" s="6">
        <v>0</v>
      </c>
      <c r="JI38" s="6">
        <v>0</v>
      </c>
      <c r="JJ38" s="6">
        <v>0</v>
      </c>
      <c r="JK38" s="6">
        <v>0</v>
      </c>
      <c r="JL38" s="6">
        <v>0</v>
      </c>
      <c r="JM38" s="6">
        <v>0</v>
      </c>
      <c r="JN38" s="6">
        <v>0</v>
      </c>
      <c r="JO38" s="6">
        <v>0</v>
      </c>
      <c r="JP38" s="6">
        <v>0</v>
      </c>
      <c r="JQ38" s="6">
        <v>0</v>
      </c>
      <c r="JR38" s="6">
        <v>0</v>
      </c>
      <c r="JS38" s="6">
        <v>0</v>
      </c>
      <c r="JT38" s="6">
        <v>15.254784346830601</v>
      </c>
      <c r="JU38" s="6">
        <v>3559.5973700883001</v>
      </c>
      <c r="JV38" s="6">
        <v>3.1890212026921998</v>
      </c>
      <c r="JW38" s="6">
        <v>9.1111111111111098E-3</v>
      </c>
      <c r="JX38" s="6">
        <v>0</v>
      </c>
      <c r="JY38" s="6">
        <v>605019.89080125396</v>
      </c>
      <c r="JZ38" s="6">
        <v>605019.89080125396</v>
      </c>
      <c r="KA38" s="6">
        <v>605019.89080125396</v>
      </c>
      <c r="KB38" s="6">
        <v>605019.89080125396</v>
      </c>
      <c r="KC38" s="6">
        <v>605019.89080125396</v>
      </c>
      <c r="KD38" s="6">
        <v>605019.89080125396</v>
      </c>
      <c r="KE38" s="6">
        <v>605019.89080125396</v>
      </c>
      <c r="KF38" s="6">
        <v>605019.89080125396</v>
      </c>
      <c r="KG38" s="6">
        <v>605019.89080125396</v>
      </c>
      <c r="KH38" s="6">
        <v>605019.89080125396</v>
      </c>
      <c r="KI38" s="6">
        <v>605019.89080125396</v>
      </c>
      <c r="KJ38" s="6">
        <v>605019.89080125396</v>
      </c>
      <c r="KK38" s="6">
        <v>605019.89080125396</v>
      </c>
      <c r="KL38" s="6">
        <v>605019.89080125396</v>
      </c>
      <c r="KM38" s="6">
        <v>605019.89080125396</v>
      </c>
      <c r="KN38" s="6">
        <v>605019.89080125396</v>
      </c>
      <c r="KO38" s="6">
        <v>605019.89080125396</v>
      </c>
      <c r="KP38" s="6">
        <v>605019.89080125396</v>
      </c>
      <c r="KQ38" s="6">
        <v>605019.89080125396</v>
      </c>
      <c r="KR38" s="6">
        <v>605019.89080125396</v>
      </c>
      <c r="KS38" s="6">
        <v>605019.89080125396</v>
      </c>
      <c r="KT38" s="6">
        <v>605019.89080125396</v>
      </c>
      <c r="KU38" s="6">
        <v>605019.89080125396</v>
      </c>
      <c r="KV38" s="6">
        <v>605019.89080125396</v>
      </c>
      <c r="KW38" s="6">
        <v>605019.89080125396</v>
      </c>
      <c r="KX38" s="6">
        <v>605019.89080125396</v>
      </c>
      <c r="KY38" s="6">
        <v>605019.89080125396</v>
      </c>
      <c r="KZ38" s="6">
        <v>605019.89080125396</v>
      </c>
      <c r="LA38" s="6">
        <v>605019.89080125396</v>
      </c>
      <c r="LB38" s="6">
        <v>605019.89080125396</v>
      </c>
      <c r="LC38" s="6">
        <v>605019.89080125396</v>
      </c>
      <c r="LD38" s="6" t="s">
        <v>66</v>
      </c>
    </row>
    <row r="39" spans="1:316" x14ac:dyDescent="0.25">
      <c r="A39" s="6">
        <v>-113.5</v>
      </c>
      <c r="B39" s="6">
        <v>1.62280701754385E-3</v>
      </c>
      <c r="C39" s="7">
        <v>3.9612417527708801E-4</v>
      </c>
      <c r="D39" s="7">
        <v>-7.0136291607315102E-11</v>
      </c>
      <c r="E39" s="6">
        <v>376.30403069426802</v>
      </c>
      <c r="F39" s="6">
        <v>1.484682066</v>
      </c>
      <c r="G39" s="6">
        <v>1.4670069773052501</v>
      </c>
      <c r="H39" s="6">
        <v>1.54999999999999E-3</v>
      </c>
      <c r="I39" s="7">
        <v>1.3596491228070101E-7</v>
      </c>
      <c r="J39" s="6">
        <v>0</v>
      </c>
      <c r="K39" s="6">
        <v>0</v>
      </c>
      <c r="L39" s="6">
        <v>0</v>
      </c>
      <c r="M39" s="6">
        <v>0</v>
      </c>
      <c r="N39" s="6">
        <v>-1.57328960588646E-2</v>
      </c>
      <c r="O39" s="6">
        <v>-0.34093058438356899</v>
      </c>
      <c r="P39" s="7">
        <v>5.4139144514967603E-4</v>
      </c>
      <c r="Q39" s="7">
        <v>5.4433990834265795E-4</v>
      </c>
      <c r="R39" s="6">
        <v>0</v>
      </c>
      <c r="S39" s="6">
        <v>0.98891743478147098</v>
      </c>
      <c r="T39" s="7">
        <v>5.3539143914967601E-4</v>
      </c>
      <c r="U39" s="6">
        <v>0</v>
      </c>
      <c r="V39" s="6">
        <v>-5.55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7">
        <v>3.6941884064098401E-4</v>
      </c>
      <c r="AC39" s="7">
        <v>3.6941884064098401E-4</v>
      </c>
      <c r="AD39" s="7">
        <v>3.6941884064098401E-4</v>
      </c>
      <c r="AE39" s="7">
        <v>3.6941884064098401E-4</v>
      </c>
      <c r="AF39" s="7">
        <v>3.6941884064098401E-4</v>
      </c>
      <c r="AG39" s="7">
        <v>3.6941884064098401E-4</v>
      </c>
      <c r="AH39" s="7">
        <v>3.6941884064098401E-4</v>
      </c>
      <c r="AI39" s="7">
        <v>3.6941884064098401E-4</v>
      </c>
      <c r="AJ39" s="7">
        <v>3.6941884064098401E-4</v>
      </c>
      <c r="AK39" s="7">
        <v>3.6941884064098401E-4</v>
      </c>
      <c r="AL39" s="7">
        <v>3.6941884064098401E-4</v>
      </c>
      <c r="AM39" s="7">
        <v>3.6941884064098401E-4</v>
      </c>
      <c r="AN39" s="7">
        <v>3.6941884064098401E-4</v>
      </c>
      <c r="AO39" s="7">
        <v>3.6941884064098401E-4</v>
      </c>
      <c r="AP39" s="7">
        <v>3.6941884064098401E-4</v>
      </c>
      <c r="AQ39" s="7">
        <v>3.6941884064098401E-4</v>
      </c>
      <c r="AR39" s="7">
        <v>3.6941884064098401E-4</v>
      </c>
      <c r="AS39" s="7">
        <v>3.6941884064098401E-4</v>
      </c>
      <c r="AT39" s="7">
        <v>3.6941884064098401E-4</v>
      </c>
      <c r="AU39" s="7">
        <v>3.6941884064098401E-4</v>
      </c>
      <c r="AV39" s="7">
        <v>3.6941884064098401E-4</v>
      </c>
      <c r="AW39" s="7">
        <v>3.6941884064098401E-4</v>
      </c>
      <c r="AX39" s="7">
        <v>3.6941884064098401E-4</v>
      </c>
      <c r="AY39" s="7">
        <v>3.6941884064098401E-4</v>
      </c>
      <c r="AZ39" s="7">
        <v>3.6941884064098401E-4</v>
      </c>
      <c r="BA39" s="7">
        <v>3.6941884064098401E-4</v>
      </c>
      <c r="BB39" s="7">
        <v>3.6941884064098401E-4</v>
      </c>
      <c r="BC39" s="7">
        <v>3.6941884064098401E-4</v>
      </c>
      <c r="BD39" s="7">
        <v>3.6941884064098401E-4</v>
      </c>
      <c r="BE39" s="7">
        <v>3.6941884064098401E-4</v>
      </c>
      <c r="BF39" s="6">
        <v>376.30403069426802</v>
      </c>
      <c r="BG39" s="6">
        <v>376.30403069426802</v>
      </c>
      <c r="BH39" s="6">
        <v>376.30403069426802</v>
      </c>
      <c r="BI39" s="6">
        <v>376.30403069426802</v>
      </c>
      <c r="BJ39" s="6">
        <v>376.30403069426802</v>
      </c>
      <c r="BK39" s="6">
        <v>376.30403069426802</v>
      </c>
      <c r="BL39" s="6">
        <v>376.30403069426802</v>
      </c>
      <c r="BM39" s="6">
        <v>376.30403069426802</v>
      </c>
      <c r="BN39" s="6">
        <v>376.30403069426802</v>
      </c>
      <c r="BO39" s="6">
        <v>376.30403069426802</v>
      </c>
      <c r="BP39" s="6">
        <v>376.30403069426802</v>
      </c>
      <c r="BQ39" s="6">
        <v>376.30403069426802</v>
      </c>
      <c r="BR39" s="6">
        <v>376.30403069426802</v>
      </c>
      <c r="BS39" s="6">
        <v>376.30403069426802</v>
      </c>
      <c r="BT39" s="6">
        <v>376.30403069426802</v>
      </c>
      <c r="BU39" s="6">
        <v>376.30403069426802</v>
      </c>
      <c r="BV39" s="6">
        <v>376.30403069426802</v>
      </c>
      <c r="BW39" s="6">
        <v>376.30403069426802</v>
      </c>
      <c r="BX39" s="6">
        <v>376.30403069426802</v>
      </c>
      <c r="BY39" s="6">
        <v>376.30403069426802</v>
      </c>
      <c r="BZ39" s="6">
        <v>376.30403069426802</v>
      </c>
      <c r="CA39" s="6">
        <v>376.30403069426802</v>
      </c>
      <c r="CB39" s="6">
        <v>376.30403069426802</v>
      </c>
      <c r="CC39" s="6">
        <v>376.30403069426802</v>
      </c>
      <c r="CD39" s="6">
        <v>376.30403069426802</v>
      </c>
      <c r="CE39" s="6">
        <v>376.30403069426802</v>
      </c>
      <c r="CF39" s="6">
        <v>376.30403069426802</v>
      </c>
      <c r="CG39" s="6">
        <v>376.30403069426802</v>
      </c>
      <c r="CH39" s="6">
        <v>376.30403069426802</v>
      </c>
      <c r="CI39" s="6">
        <v>376.30403069426802</v>
      </c>
      <c r="CJ39" s="6">
        <v>376.30403069426802</v>
      </c>
      <c r="CK39" s="6">
        <v>0</v>
      </c>
      <c r="CL39" s="6">
        <v>0</v>
      </c>
      <c r="CM39" s="6">
        <v>0</v>
      </c>
      <c r="CN39" s="6">
        <v>0</v>
      </c>
      <c r="CO39" s="6">
        <v>0</v>
      </c>
      <c r="CP39" s="6">
        <v>0</v>
      </c>
      <c r="CQ39" s="6">
        <v>0</v>
      </c>
      <c r="CR39" s="6">
        <v>0</v>
      </c>
      <c r="CS39" s="6">
        <v>0</v>
      </c>
      <c r="CT39" s="6">
        <v>0</v>
      </c>
      <c r="CU39" s="6">
        <v>0</v>
      </c>
      <c r="CV39" s="6">
        <v>0</v>
      </c>
      <c r="CW39" s="6">
        <v>0</v>
      </c>
      <c r="CX39" s="6">
        <v>0</v>
      </c>
      <c r="CY39" s="6">
        <v>0</v>
      </c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6">
        <v>0</v>
      </c>
      <c r="DG39" s="6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6">
        <v>0</v>
      </c>
      <c r="DO39" s="6">
        <v>0</v>
      </c>
      <c r="DP39" s="7">
        <v>3.0000029999999999E-6</v>
      </c>
      <c r="DQ39" s="7">
        <v>3.0000029999999999E-6</v>
      </c>
      <c r="DR39" s="7">
        <v>2.00000199999999E-7</v>
      </c>
      <c r="DS39" s="7">
        <v>2.00000199999999E-7</v>
      </c>
      <c r="DT39" s="7">
        <v>2.00000199999999E-7</v>
      </c>
      <c r="DU39" s="7">
        <v>2.00000199999999E-7</v>
      </c>
      <c r="DV39" s="7">
        <v>2.00000199999999E-7</v>
      </c>
      <c r="DW39" s="7">
        <v>2.00000199999999E-7</v>
      </c>
      <c r="DX39" s="7">
        <v>2.00000199999999E-7</v>
      </c>
      <c r="DY39" s="7">
        <v>2.00000199999999E-7</v>
      </c>
      <c r="DZ39" s="7">
        <v>2.00000199999999E-7</v>
      </c>
      <c r="EA39" s="7">
        <v>2.00000199999999E-7</v>
      </c>
      <c r="EB39" s="7">
        <v>2.00000199999999E-7</v>
      </c>
      <c r="EC39" s="7">
        <v>2.00000199999999E-7</v>
      </c>
      <c r="ED39" s="7">
        <v>2.00000199999999E-7</v>
      </c>
      <c r="EE39" s="7">
        <v>2.00000199999999E-7</v>
      </c>
      <c r="EF39" s="7">
        <v>2.00000199999999E-7</v>
      </c>
      <c r="EG39" s="7">
        <v>2.00000199999999E-7</v>
      </c>
      <c r="EH39" s="7">
        <v>2.00000199999999E-7</v>
      </c>
      <c r="EI39" s="7">
        <v>2.00000199999999E-7</v>
      </c>
      <c r="EJ39" s="7">
        <v>2.00000199999999E-7</v>
      </c>
      <c r="EK39" s="7">
        <v>2.00000199999999E-7</v>
      </c>
      <c r="EL39" s="7">
        <v>2.00000199999999E-7</v>
      </c>
      <c r="EM39" s="7">
        <v>2.00000199999999E-7</v>
      </c>
      <c r="EN39" s="7">
        <v>2.00000199999999E-7</v>
      </c>
      <c r="EO39" s="7">
        <v>2.00000199999999E-7</v>
      </c>
      <c r="EP39" s="7">
        <v>2.00000199999999E-7</v>
      </c>
      <c r="EQ39" s="7">
        <v>2.00000199999999E-7</v>
      </c>
      <c r="ER39" s="7">
        <v>2.00000199999999E-7</v>
      </c>
      <c r="ES39" s="7">
        <v>2.00000199999999E-7</v>
      </c>
      <c r="ET39" s="7">
        <v>2.00000199999999E-7</v>
      </c>
      <c r="EU39" s="7">
        <v>2.00000199999999E-7</v>
      </c>
      <c r="EV39" s="6">
        <v>4.7044861119917298</v>
      </c>
      <c r="EW39" s="6">
        <v>4.7044861119917298</v>
      </c>
      <c r="EX39" s="7">
        <v>1.3196132072247999E-15</v>
      </c>
      <c r="EY39" s="6">
        <v>4.7044861119917298</v>
      </c>
      <c r="EZ39" s="6">
        <v>4.7044861119917298</v>
      </c>
      <c r="FA39" s="6">
        <v>4.7044861119917298</v>
      </c>
      <c r="FB39" s="6">
        <v>4.7044861119917298</v>
      </c>
      <c r="FC39" s="6">
        <v>4.7044861119917298</v>
      </c>
      <c r="FD39" s="6">
        <v>4.7044861119917298</v>
      </c>
      <c r="FE39" s="6">
        <v>4.7044861119917298</v>
      </c>
      <c r="FF39" s="6">
        <v>4.7044861119917298</v>
      </c>
      <c r="FG39" s="6">
        <v>4.7044861119917298</v>
      </c>
      <c r="FH39" s="6">
        <v>4.7044861119917298</v>
      </c>
      <c r="FI39" s="6">
        <v>4.7044861119917298</v>
      </c>
      <c r="FJ39" s="6">
        <v>4.7044861119917298</v>
      </c>
      <c r="FK39" s="6">
        <v>4.7044861119917298</v>
      </c>
      <c r="FL39" s="6">
        <v>4.7044861119917298</v>
      </c>
      <c r="FM39" s="6">
        <v>4.7044861119917298</v>
      </c>
      <c r="FN39" s="6">
        <v>4.7044861119917298</v>
      </c>
      <c r="FO39" s="6">
        <v>4.7044861119917298</v>
      </c>
      <c r="FP39" s="6">
        <v>4.7044861119917298</v>
      </c>
      <c r="FQ39" s="6">
        <v>4.7044861119917298</v>
      </c>
      <c r="FR39" s="6">
        <v>4.7044861119917298</v>
      </c>
      <c r="FS39" s="6">
        <v>4.7044861119917298</v>
      </c>
      <c r="FT39" s="6">
        <v>4.7044861119917298</v>
      </c>
      <c r="FU39" s="6">
        <v>4.7044861119917298</v>
      </c>
      <c r="FV39" s="6">
        <v>4.7044861119917298</v>
      </c>
      <c r="FW39" s="6">
        <v>4.7044861119917298</v>
      </c>
      <c r="FX39" s="6">
        <v>4.7044861119917298</v>
      </c>
      <c r="FY39" s="6">
        <v>4.7044861119917298</v>
      </c>
      <c r="FZ39" s="6">
        <v>4.7044861119917298</v>
      </c>
      <c r="GA39" s="6">
        <v>4.7044861119917298</v>
      </c>
      <c r="GB39" s="6">
        <v>4.7044861119917298</v>
      </c>
      <c r="GC39" s="6">
        <v>4.7044861119917298</v>
      </c>
      <c r="GD39" s="6">
        <v>0</v>
      </c>
      <c r="GE39" s="6">
        <v>0</v>
      </c>
      <c r="GF39" s="6">
        <v>0</v>
      </c>
      <c r="GG39" s="6">
        <v>0</v>
      </c>
      <c r="GH39" s="6">
        <v>0</v>
      </c>
      <c r="GI39" s="6">
        <v>0</v>
      </c>
      <c r="GJ39" s="6">
        <v>0</v>
      </c>
      <c r="GK39" s="6">
        <v>0</v>
      </c>
      <c r="GL39" s="6">
        <v>0</v>
      </c>
      <c r="GM39" s="6">
        <v>0</v>
      </c>
      <c r="GN39" s="6">
        <v>0</v>
      </c>
      <c r="GO39" s="6">
        <v>0</v>
      </c>
      <c r="GP39" s="6">
        <v>0</v>
      </c>
      <c r="GQ39" s="6">
        <v>0</v>
      </c>
      <c r="GR39" s="6">
        <v>0</v>
      </c>
      <c r="GS39" s="6">
        <v>0</v>
      </c>
      <c r="GT39" s="6">
        <v>0</v>
      </c>
      <c r="GU39" s="6">
        <v>0</v>
      </c>
      <c r="GV39" s="6">
        <v>0</v>
      </c>
      <c r="GW39" s="6">
        <v>0</v>
      </c>
      <c r="GX39" s="6">
        <v>0</v>
      </c>
      <c r="GY39" s="6">
        <v>0</v>
      </c>
      <c r="GZ39" s="6">
        <v>0</v>
      </c>
      <c r="HA39" s="6">
        <v>0</v>
      </c>
      <c r="HB39" s="7">
        <v>5.4139144514967603E-4</v>
      </c>
      <c r="HC39" s="6">
        <v>0</v>
      </c>
      <c r="HD39" s="6">
        <v>0</v>
      </c>
      <c r="HE39" s="6">
        <v>0</v>
      </c>
      <c r="HF39" s="6">
        <v>0</v>
      </c>
      <c r="HG39" s="6">
        <v>0</v>
      </c>
      <c r="HH39" s="6">
        <v>0</v>
      </c>
      <c r="HI39" s="6">
        <v>0</v>
      </c>
      <c r="HJ39" s="6">
        <v>0</v>
      </c>
      <c r="HK39" s="6">
        <v>0</v>
      </c>
      <c r="HL39" s="6">
        <v>0</v>
      </c>
      <c r="HM39" s="6">
        <v>0</v>
      </c>
      <c r="HN39" s="6">
        <v>0</v>
      </c>
      <c r="HO39" s="6">
        <v>0</v>
      </c>
      <c r="HP39" s="6">
        <v>0</v>
      </c>
      <c r="HQ39" s="6">
        <v>0</v>
      </c>
      <c r="HR39" s="6">
        <v>0</v>
      </c>
      <c r="HS39" s="6">
        <v>0</v>
      </c>
      <c r="HT39" s="6">
        <v>0</v>
      </c>
      <c r="HU39" s="6">
        <v>0</v>
      </c>
      <c r="HV39" s="6">
        <v>0</v>
      </c>
      <c r="HW39" s="6">
        <v>0</v>
      </c>
      <c r="HX39" s="6">
        <v>0</v>
      </c>
      <c r="HY39" s="6">
        <v>0</v>
      </c>
      <c r="HZ39" s="6">
        <v>0</v>
      </c>
      <c r="IA39" s="6">
        <v>0</v>
      </c>
      <c r="IB39" s="6">
        <v>0</v>
      </c>
      <c r="IC39" s="6">
        <v>0</v>
      </c>
      <c r="ID39" s="6">
        <v>0</v>
      </c>
      <c r="IE39" s="6">
        <v>0</v>
      </c>
      <c r="IF39" s="6">
        <v>0</v>
      </c>
      <c r="IG39" s="6">
        <v>0</v>
      </c>
      <c r="IH39" s="6">
        <v>0</v>
      </c>
      <c r="II39" s="6">
        <v>0</v>
      </c>
      <c r="IJ39" s="6">
        <v>0</v>
      </c>
      <c r="IK39" s="6">
        <v>0</v>
      </c>
      <c r="IL39" s="6">
        <v>0</v>
      </c>
      <c r="IM39" s="6">
        <v>0</v>
      </c>
      <c r="IN39" s="6">
        <v>0</v>
      </c>
      <c r="IO39" s="6">
        <v>0</v>
      </c>
      <c r="IP39" s="6">
        <v>0</v>
      </c>
      <c r="IQ39" s="6">
        <v>0</v>
      </c>
      <c r="IR39" s="6">
        <v>0</v>
      </c>
      <c r="IS39" s="6">
        <v>0</v>
      </c>
      <c r="IT39" s="6">
        <v>0</v>
      </c>
      <c r="IU39" s="6">
        <v>0</v>
      </c>
      <c r="IV39" s="6">
        <v>0</v>
      </c>
      <c r="IW39" s="6">
        <v>0</v>
      </c>
      <c r="IX39" s="6">
        <v>0</v>
      </c>
      <c r="IY39" s="6">
        <v>0</v>
      </c>
      <c r="IZ39" s="6">
        <v>0</v>
      </c>
      <c r="JA39" s="6">
        <v>0</v>
      </c>
      <c r="JB39" s="6">
        <v>0</v>
      </c>
      <c r="JC39" s="6">
        <v>0</v>
      </c>
      <c r="JD39" s="6">
        <v>0</v>
      </c>
      <c r="JE39" s="6">
        <v>0</v>
      </c>
      <c r="JF39" s="6">
        <v>0</v>
      </c>
      <c r="JG39" s="6">
        <v>0</v>
      </c>
      <c r="JH39" s="6">
        <v>0</v>
      </c>
      <c r="JI39" s="6">
        <v>0</v>
      </c>
      <c r="JJ39" s="6">
        <v>0</v>
      </c>
      <c r="JK39" s="6">
        <v>0</v>
      </c>
      <c r="JL39" s="6">
        <v>0</v>
      </c>
      <c r="JM39" s="6">
        <v>0</v>
      </c>
      <c r="JN39" s="6">
        <v>0</v>
      </c>
      <c r="JO39" s="6">
        <v>0</v>
      </c>
      <c r="JP39" s="6">
        <v>0</v>
      </c>
      <c r="JQ39" s="6">
        <v>0</v>
      </c>
      <c r="JR39" s="6">
        <v>0</v>
      </c>
      <c r="JS39" s="6">
        <v>0</v>
      </c>
      <c r="JT39" s="6">
        <v>15.229185179978099</v>
      </c>
      <c r="JU39" s="6">
        <v>3550.6410499787398</v>
      </c>
      <c r="JV39" s="6">
        <v>3.1863443191195402</v>
      </c>
      <c r="JW39" s="6">
        <v>9.1111111111111098E-3</v>
      </c>
      <c r="JX39" s="6">
        <v>0</v>
      </c>
      <c r="JY39" s="6">
        <v>605019.89080125396</v>
      </c>
      <c r="JZ39" s="6">
        <v>605019.89080125396</v>
      </c>
      <c r="KA39" s="6">
        <v>605019.89080125396</v>
      </c>
      <c r="KB39" s="6">
        <v>605019.89080125396</v>
      </c>
      <c r="KC39" s="6">
        <v>605019.89080125396</v>
      </c>
      <c r="KD39" s="6">
        <v>605019.89080125396</v>
      </c>
      <c r="KE39" s="6">
        <v>605019.89080125396</v>
      </c>
      <c r="KF39" s="6">
        <v>605019.89080125396</v>
      </c>
      <c r="KG39" s="6">
        <v>605019.89080125396</v>
      </c>
      <c r="KH39" s="6">
        <v>605019.89080125396</v>
      </c>
      <c r="KI39" s="6">
        <v>605019.89080125396</v>
      </c>
      <c r="KJ39" s="6">
        <v>605019.89080125396</v>
      </c>
      <c r="KK39" s="6">
        <v>605019.89080125396</v>
      </c>
      <c r="KL39" s="6">
        <v>605019.89080125396</v>
      </c>
      <c r="KM39" s="6">
        <v>605019.89080125396</v>
      </c>
      <c r="KN39" s="6">
        <v>605019.89080125396</v>
      </c>
      <c r="KO39" s="6">
        <v>605019.89080125396</v>
      </c>
      <c r="KP39" s="6">
        <v>605019.89080125396</v>
      </c>
      <c r="KQ39" s="6">
        <v>605019.89080125396</v>
      </c>
      <c r="KR39" s="6">
        <v>605019.89080125396</v>
      </c>
      <c r="KS39" s="6">
        <v>605019.89080125396</v>
      </c>
      <c r="KT39" s="6">
        <v>605019.89080125396</v>
      </c>
      <c r="KU39" s="6">
        <v>605019.89080125396</v>
      </c>
      <c r="KV39" s="6">
        <v>605019.89080125396</v>
      </c>
      <c r="KW39" s="6">
        <v>605019.89080125396</v>
      </c>
      <c r="KX39" s="6">
        <v>605019.89080125396</v>
      </c>
      <c r="KY39" s="6">
        <v>605019.89080125396</v>
      </c>
      <c r="KZ39" s="6">
        <v>605019.89080125396</v>
      </c>
      <c r="LA39" s="6">
        <v>605019.89080125396</v>
      </c>
      <c r="LB39" s="6">
        <v>605019.89080125396</v>
      </c>
      <c r="LC39" s="6">
        <v>605019.89080125396</v>
      </c>
      <c r="LD39" s="6" t="s">
        <v>66</v>
      </c>
    </row>
    <row r="40" spans="1:316" x14ac:dyDescent="0.25">
      <c r="A40" s="6">
        <v>-113</v>
      </c>
      <c r="B40" s="6">
        <v>1.6666666666666601E-3</v>
      </c>
      <c r="C40" s="7">
        <v>3.9445508638354099E-4</v>
      </c>
      <c r="D40" s="7">
        <v>-7.1999771047806697E-11</v>
      </c>
      <c r="E40" s="6">
        <v>376.92908199222597</v>
      </c>
      <c r="F40" s="6">
        <v>1.49343793999999</v>
      </c>
      <c r="G40" s="6">
        <v>1.4756614890611399</v>
      </c>
      <c r="H40" s="6">
        <v>1.54999999999999E-3</v>
      </c>
      <c r="I40" s="7">
        <v>1.3596491228070101E-7</v>
      </c>
      <c r="J40" s="6">
        <v>0</v>
      </c>
      <c r="K40" s="6">
        <v>0</v>
      </c>
      <c r="L40" s="6">
        <v>0</v>
      </c>
      <c r="M40" s="6">
        <v>0</v>
      </c>
      <c r="N40" s="6">
        <v>-1.5555365969895801E-2</v>
      </c>
      <c r="O40" s="6">
        <v>-0.34870826736851701</v>
      </c>
      <c r="P40" s="7">
        <v>5.4139144514967603E-4</v>
      </c>
      <c r="Q40" s="7">
        <v>5.4433990834265795E-4</v>
      </c>
      <c r="R40" s="6">
        <v>0</v>
      </c>
      <c r="S40" s="6">
        <v>0.98891743478148997</v>
      </c>
      <c r="T40" s="7">
        <v>5.3539143914967601E-4</v>
      </c>
      <c r="U40" s="6">
        <v>0</v>
      </c>
      <c r="V40" s="6">
        <v>-5.55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7">
        <v>3.6941884064099003E-4</v>
      </c>
      <c r="AC40" s="7">
        <v>3.6941884064099003E-4</v>
      </c>
      <c r="AD40" s="7">
        <v>3.6941884064099003E-4</v>
      </c>
      <c r="AE40" s="7">
        <v>3.6941884064099003E-4</v>
      </c>
      <c r="AF40" s="7">
        <v>3.6941884064099003E-4</v>
      </c>
      <c r="AG40" s="7">
        <v>3.6941884064099003E-4</v>
      </c>
      <c r="AH40" s="7">
        <v>3.6941884064099003E-4</v>
      </c>
      <c r="AI40" s="7">
        <v>3.6941884064099003E-4</v>
      </c>
      <c r="AJ40" s="7">
        <v>3.6941884064099003E-4</v>
      </c>
      <c r="AK40" s="7">
        <v>3.6941884064099003E-4</v>
      </c>
      <c r="AL40" s="7">
        <v>3.6941884064099003E-4</v>
      </c>
      <c r="AM40" s="7">
        <v>3.6941884064099003E-4</v>
      </c>
      <c r="AN40" s="7">
        <v>3.6941884064099003E-4</v>
      </c>
      <c r="AO40" s="7">
        <v>3.6941884064099003E-4</v>
      </c>
      <c r="AP40" s="7">
        <v>3.6941884064099003E-4</v>
      </c>
      <c r="AQ40" s="7">
        <v>3.6941884064099003E-4</v>
      </c>
      <c r="AR40" s="7">
        <v>3.6941884064099003E-4</v>
      </c>
      <c r="AS40" s="7">
        <v>3.6941884064099003E-4</v>
      </c>
      <c r="AT40" s="7">
        <v>3.6941884064099003E-4</v>
      </c>
      <c r="AU40" s="7">
        <v>3.6941884064099003E-4</v>
      </c>
      <c r="AV40" s="7">
        <v>3.6941884064099003E-4</v>
      </c>
      <c r="AW40" s="7">
        <v>3.6941884064099003E-4</v>
      </c>
      <c r="AX40" s="7">
        <v>3.6941884064099003E-4</v>
      </c>
      <c r="AY40" s="7">
        <v>3.6941884064099003E-4</v>
      </c>
      <c r="AZ40" s="7">
        <v>3.6941884064099003E-4</v>
      </c>
      <c r="BA40" s="7">
        <v>3.6941884064099003E-4</v>
      </c>
      <c r="BB40" s="7">
        <v>3.6941884064099003E-4</v>
      </c>
      <c r="BC40" s="7">
        <v>3.6941884064099003E-4</v>
      </c>
      <c r="BD40" s="7">
        <v>3.6941884064099003E-4</v>
      </c>
      <c r="BE40" s="7">
        <v>3.6941884064099003E-4</v>
      </c>
      <c r="BF40" s="6">
        <v>376.92908199222501</v>
      </c>
      <c r="BG40" s="6">
        <v>376.92908199222501</v>
      </c>
      <c r="BH40" s="6">
        <v>376.92908199222501</v>
      </c>
      <c r="BI40" s="6">
        <v>376.92908199222501</v>
      </c>
      <c r="BJ40" s="6">
        <v>376.92908199222501</v>
      </c>
      <c r="BK40" s="6">
        <v>376.92908199222501</v>
      </c>
      <c r="BL40" s="6">
        <v>376.92908199222501</v>
      </c>
      <c r="BM40" s="6">
        <v>376.92908199222501</v>
      </c>
      <c r="BN40" s="6">
        <v>376.92908199222501</v>
      </c>
      <c r="BO40" s="6">
        <v>376.92908199222501</v>
      </c>
      <c r="BP40" s="6">
        <v>376.92908199222501</v>
      </c>
      <c r="BQ40" s="6">
        <v>376.92908199222501</v>
      </c>
      <c r="BR40" s="6">
        <v>376.92908199222501</v>
      </c>
      <c r="BS40" s="6">
        <v>376.92908199222501</v>
      </c>
      <c r="BT40" s="6">
        <v>376.92908199222501</v>
      </c>
      <c r="BU40" s="6">
        <v>376.92908199222501</v>
      </c>
      <c r="BV40" s="6">
        <v>376.92908199222501</v>
      </c>
      <c r="BW40" s="6">
        <v>376.92908199222501</v>
      </c>
      <c r="BX40" s="6">
        <v>376.92908199222501</v>
      </c>
      <c r="BY40" s="6">
        <v>376.92908199222501</v>
      </c>
      <c r="BZ40" s="6">
        <v>376.92908199222501</v>
      </c>
      <c r="CA40" s="6">
        <v>376.92908199222501</v>
      </c>
      <c r="CB40" s="6">
        <v>376.92908199222501</v>
      </c>
      <c r="CC40" s="6">
        <v>376.92908199222501</v>
      </c>
      <c r="CD40" s="6">
        <v>376.92908199222501</v>
      </c>
      <c r="CE40" s="6">
        <v>376.92908199222501</v>
      </c>
      <c r="CF40" s="6">
        <v>376.92908199222501</v>
      </c>
      <c r="CG40" s="6">
        <v>376.92908199222501</v>
      </c>
      <c r="CH40" s="6">
        <v>376.92908199222501</v>
      </c>
      <c r="CI40" s="6">
        <v>376.92908199222501</v>
      </c>
      <c r="CJ40" s="6">
        <v>376.92908199222597</v>
      </c>
      <c r="CK40" s="6">
        <v>0</v>
      </c>
      <c r="CL40" s="6">
        <v>0</v>
      </c>
      <c r="CM40" s="6">
        <v>0</v>
      </c>
      <c r="CN40" s="6">
        <v>0</v>
      </c>
      <c r="CO40" s="6">
        <v>0</v>
      </c>
      <c r="CP40" s="6">
        <v>0</v>
      </c>
      <c r="CQ40" s="6">
        <v>0</v>
      </c>
      <c r="CR40" s="6">
        <v>0</v>
      </c>
      <c r="CS40" s="6">
        <v>0</v>
      </c>
      <c r="CT40" s="6">
        <v>0</v>
      </c>
      <c r="CU40" s="6">
        <v>0</v>
      </c>
      <c r="CV40" s="6">
        <v>0</v>
      </c>
      <c r="CW40" s="6">
        <v>0</v>
      </c>
      <c r="CX40" s="6">
        <v>0</v>
      </c>
      <c r="CY40" s="6">
        <v>0</v>
      </c>
      <c r="CZ40" s="6">
        <v>0</v>
      </c>
      <c r="DA40" s="6">
        <v>0</v>
      </c>
      <c r="DB40" s="6">
        <v>0</v>
      </c>
      <c r="DC40" s="6">
        <v>0</v>
      </c>
      <c r="DD40" s="6">
        <v>0</v>
      </c>
      <c r="DE40" s="6">
        <v>0</v>
      </c>
      <c r="DF40" s="6">
        <v>0</v>
      </c>
      <c r="DG40" s="6">
        <v>0</v>
      </c>
      <c r="DH40" s="6">
        <v>0</v>
      </c>
      <c r="DI40" s="6">
        <v>0</v>
      </c>
      <c r="DJ40" s="6">
        <v>0</v>
      </c>
      <c r="DK40" s="6">
        <v>0</v>
      </c>
      <c r="DL40" s="6">
        <v>0</v>
      </c>
      <c r="DM40" s="6">
        <v>0</v>
      </c>
      <c r="DN40" s="6">
        <v>0</v>
      </c>
      <c r="DO40" s="6">
        <v>0</v>
      </c>
      <c r="DP40" s="7">
        <v>3.0000029999999999E-6</v>
      </c>
      <c r="DQ40" s="7">
        <v>3.0000029999999999E-6</v>
      </c>
      <c r="DR40" s="7">
        <v>2.00000199999999E-7</v>
      </c>
      <c r="DS40" s="7">
        <v>2.00000199999999E-7</v>
      </c>
      <c r="DT40" s="7">
        <v>2.00000199999999E-7</v>
      </c>
      <c r="DU40" s="7">
        <v>2.00000199999999E-7</v>
      </c>
      <c r="DV40" s="7">
        <v>2.00000199999999E-7</v>
      </c>
      <c r="DW40" s="7">
        <v>2.00000199999999E-7</v>
      </c>
      <c r="DX40" s="7">
        <v>2.00000199999999E-7</v>
      </c>
      <c r="DY40" s="7">
        <v>2.00000199999999E-7</v>
      </c>
      <c r="DZ40" s="7">
        <v>2.00000199999999E-7</v>
      </c>
      <c r="EA40" s="7">
        <v>2.00000199999999E-7</v>
      </c>
      <c r="EB40" s="7">
        <v>2.00000199999999E-7</v>
      </c>
      <c r="EC40" s="7">
        <v>2.00000199999999E-7</v>
      </c>
      <c r="ED40" s="7">
        <v>2.00000199999999E-7</v>
      </c>
      <c r="EE40" s="7">
        <v>2.00000199999999E-7</v>
      </c>
      <c r="EF40" s="7">
        <v>2.00000199999999E-7</v>
      </c>
      <c r="EG40" s="7">
        <v>2.00000199999999E-7</v>
      </c>
      <c r="EH40" s="7">
        <v>2.00000199999999E-7</v>
      </c>
      <c r="EI40" s="7">
        <v>2.00000199999999E-7</v>
      </c>
      <c r="EJ40" s="7">
        <v>2.00000199999999E-7</v>
      </c>
      <c r="EK40" s="7">
        <v>2.00000199999999E-7</v>
      </c>
      <c r="EL40" s="7">
        <v>2.00000199999999E-7</v>
      </c>
      <c r="EM40" s="7">
        <v>2.00000199999999E-7</v>
      </c>
      <c r="EN40" s="7">
        <v>2.00000199999999E-7</v>
      </c>
      <c r="EO40" s="7">
        <v>2.00000199999999E-7</v>
      </c>
      <c r="EP40" s="7">
        <v>2.00000199999999E-7</v>
      </c>
      <c r="EQ40" s="7">
        <v>2.00000199999999E-7</v>
      </c>
      <c r="ER40" s="7">
        <v>2.00000199999999E-7</v>
      </c>
      <c r="ES40" s="7">
        <v>2.00000199999999E-7</v>
      </c>
      <c r="ET40" s="7">
        <v>2.00000199999999E-7</v>
      </c>
      <c r="EU40" s="7">
        <v>2.00000199999999E-7</v>
      </c>
      <c r="EV40" s="6">
        <v>4.7044861119917298</v>
      </c>
      <c r="EW40" s="6">
        <v>4.7044861119917396</v>
      </c>
      <c r="EX40" s="7">
        <v>1.6971681347539301E-15</v>
      </c>
      <c r="EY40" s="6">
        <v>4.7044861119917298</v>
      </c>
      <c r="EZ40" s="6">
        <v>4.7044861119917298</v>
      </c>
      <c r="FA40" s="6">
        <v>4.7044861119917298</v>
      </c>
      <c r="FB40" s="6">
        <v>4.7044861119917298</v>
      </c>
      <c r="FC40" s="6">
        <v>4.7044861119917298</v>
      </c>
      <c r="FD40" s="6">
        <v>4.7044861119917298</v>
      </c>
      <c r="FE40" s="6">
        <v>4.7044861119917298</v>
      </c>
      <c r="FF40" s="6">
        <v>4.7044861119917298</v>
      </c>
      <c r="FG40" s="6">
        <v>4.7044861119917298</v>
      </c>
      <c r="FH40" s="6">
        <v>4.7044861119917298</v>
      </c>
      <c r="FI40" s="6">
        <v>4.7044861119917298</v>
      </c>
      <c r="FJ40" s="6">
        <v>4.7044861119917298</v>
      </c>
      <c r="FK40" s="6">
        <v>4.7044861119917298</v>
      </c>
      <c r="FL40" s="6">
        <v>4.7044861119917298</v>
      </c>
      <c r="FM40" s="6">
        <v>4.7044861119917298</v>
      </c>
      <c r="FN40" s="6">
        <v>4.7044861119917298</v>
      </c>
      <c r="FO40" s="6">
        <v>4.7044861119917298</v>
      </c>
      <c r="FP40" s="6">
        <v>4.7044861119917298</v>
      </c>
      <c r="FQ40" s="6">
        <v>4.7044861119917298</v>
      </c>
      <c r="FR40" s="6">
        <v>4.7044861119917298</v>
      </c>
      <c r="FS40" s="6">
        <v>4.7044861119917298</v>
      </c>
      <c r="FT40" s="6">
        <v>4.7044861119917298</v>
      </c>
      <c r="FU40" s="6">
        <v>4.7044861119917298</v>
      </c>
      <c r="FV40" s="6">
        <v>4.7044861119917298</v>
      </c>
      <c r="FW40" s="6">
        <v>4.7044861119917298</v>
      </c>
      <c r="FX40" s="6">
        <v>4.7044861119917298</v>
      </c>
      <c r="FY40" s="6">
        <v>4.7044861119917298</v>
      </c>
      <c r="FZ40" s="6">
        <v>4.7044861119917298</v>
      </c>
      <c r="GA40" s="6">
        <v>4.7044861119917298</v>
      </c>
      <c r="GB40" s="6">
        <v>4.7044861119917298</v>
      </c>
      <c r="GC40" s="6">
        <v>4.7044861119917298</v>
      </c>
      <c r="GD40" s="6">
        <v>0</v>
      </c>
      <c r="GE40" s="6">
        <v>0</v>
      </c>
      <c r="GF40" s="6">
        <v>0</v>
      </c>
      <c r="GG40" s="6">
        <v>0</v>
      </c>
      <c r="GH40" s="6">
        <v>0</v>
      </c>
      <c r="GI40" s="6">
        <v>0</v>
      </c>
      <c r="GJ40" s="6">
        <v>0</v>
      </c>
      <c r="GK40" s="6">
        <v>0</v>
      </c>
      <c r="GL40" s="6">
        <v>0</v>
      </c>
      <c r="GM40" s="6">
        <v>0</v>
      </c>
      <c r="GN40" s="6">
        <v>0</v>
      </c>
      <c r="GO40" s="6">
        <v>0</v>
      </c>
      <c r="GP40" s="6">
        <v>0</v>
      </c>
      <c r="GQ40" s="6">
        <v>0</v>
      </c>
      <c r="GR40" s="6">
        <v>0</v>
      </c>
      <c r="GS40" s="6">
        <v>0</v>
      </c>
      <c r="GT40" s="6">
        <v>0</v>
      </c>
      <c r="GU40" s="6">
        <v>0</v>
      </c>
      <c r="GV40" s="6">
        <v>0</v>
      </c>
      <c r="GW40" s="6">
        <v>0</v>
      </c>
      <c r="GX40" s="6">
        <v>0</v>
      </c>
      <c r="GY40" s="6">
        <v>0</v>
      </c>
      <c r="GZ40" s="6">
        <v>0</v>
      </c>
      <c r="HA40" s="6">
        <v>0</v>
      </c>
      <c r="HB40" s="7">
        <v>5.4139144514967603E-4</v>
      </c>
      <c r="HC40" s="6">
        <v>0</v>
      </c>
      <c r="HD40" s="6">
        <v>0</v>
      </c>
      <c r="HE40" s="6">
        <v>0</v>
      </c>
      <c r="HF40" s="6">
        <v>0</v>
      </c>
      <c r="HG40" s="6">
        <v>0</v>
      </c>
      <c r="HH40" s="6">
        <v>0</v>
      </c>
      <c r="HI40" s="6">
        <v>0</v>
      </c>
      <c r="HJ40" s="6">
        <v>0</v>
      </c>
      <c r="HK40" s="6">
        <v>0</v>
      </c>
      <c r="HL40" s="6">
        <v>0</v>
      </c>
      <c r="HM40" s="6">
        <v>0</v>
      </c>
      <c r="HN40" s="6">
        <v>0</v>
      </c>
      <c r="HO40" s="6">
        <v>0</v>
      </c>
      <c r="HP40" s="6">
        <v>0</v>
      </c>
      <c r="HQ40" s="6">
        <v>0</v>
      </c>
      <c r="HR40" s="6">
        <v>0</v>
      </c>
      <c r="HS40" s="6">
        <v>0</v>
      </c>
      <c r="HT40" s="6">
        <v>0</v>
      </c>
      <c r="HU40" s="6">
        <v>0</v>
      </c>
      <c r="HV40" s="6">
        <v>0</v>
      </c>
      <c r="HW40" s="6">
        <v>0</v>
      </c>
      <c r="HX40" s="6">
        <v>0</v>
      </c>
      <c r="HY40" s="6">
        <v>0</v>
      </c>
      <c r="HZ40" s="6">
        <v>0</v>
      </c>
      <c r="IA40" s="6">
        <v>0</v>
      </c>
      <c r="IB40" s="6">
        <v>0</v>
      </c>
      <c r="IC40" s="6">
        <v>0</v>
      </c>
      <c r="ID40" s="6">
        <v>0</v>
      </c>
      <c r="IE40" s="6">
        <v>0</v>
      </c>
      <c r="IF40" s="6">
        <v>0</v>
      </c>
      <c r="IG40" s="6">
        <v>0</v>
      </c>
      <c r="IH40" s="6">
        <v>0</v>
      </c>
      <c r="II40" s="6">
        <v>0</v>
      </c>
      <c r="IJ40" s="6">
        <v>0</v>
      </c>
      <c r="IK40" s="6">
        <v>0</v>
      </c>
      <c r="IL40" s="6">
        <v>0</v>
      </c>
      <c r="IM40" s="6">
        <v>0</v>
      </c>
      <c r="IN40" s="6">
        <v>0</v>
      </c>
      <c r="IO40" s="6">
        <v>0</v>
      </c>
      <c r="IP40" s="6">
        <v>0</v>
      </c>
      <c r="IQ40" s="6">
        <v>0</v>
      </c>
      <c r="IR40" s="6">
        <v>0</v>
      </c>
      <c r="IS40" s="6">
        <v>0</v>
      </c>
      <c r="IT40" s="6">
        <v>0</v>
      </c>
      <c r="IU40" s="6">
        <v>0</v>
      </c>
      <c r="IV40" s="6">
        <v>0</v>
      </c>
      <c r="IW40" s="6">
        <v>0</v>
      </c>
      <c r="IX40" s="6">
        <v>0</v>
      </c>
      <c r="IY40" s="6">
        <v>0</v>
      </c>
      <c r="IZ40" s="6">
        <v>0</v>
      </c>
      <c r="JA40" s="6">
        <v>0</v>
      </c>
      <c r="JB40" s="6">
        <v>0</v>
      </c>
      <c r="JC40" s="6">
        <v>0</v>
      </c>
      <c r="JD40" s="6">
        <v>0</v>
      </c>
      <c r="JE40" s="6">
        <v>0</v>
      </c>
      <c r="JF40" s="6">
        <v>0</v>
      </c>
      <c r="JG40" s="6">
        <v>0</v>
      </c>
      <c r="JH40" s="6">
        <v>0</v>
      </c>
      <c r="JI40" s="6">
        <v>0</v>
      </c>
      <c r="JJ40" s="6">
        <v>0</v>
      </c>
      <c r="JK40" s="6">
        <v>0</v>
      </c>
      <c r="JL40" s="6">
        <v>0</v>
      </c>
      <c r="JM40" s="6">
        <v>0</v>
      </c>
      <c r="JN40" s="6">
        <v>0</v>
      </c>
      <c r="JO40" s="6">
        <v>0</v>
      </c>
      <c r="JP40" s="6">
        <v>0</v>
      </c>
      <c r="JQ40" s="6">
        <v>0</v>
      </c>
      <c r="JR40" s="6">
        <v>0</v>
      </c>
      <c r="JS40" s="6">
        <v>0</v>
      </c>
      <c r="JT40" s="6">
        <v>15.2039010517415</v>
      </c>
      <c r="JU40" s="6">
        <v>3541.80233763866</v>
      </c>
      <c r="JV40" s="6">
        <v>3.1836981695026201</v>
      </c>
      <c r="JW40" s="6">
        <v>9.1111111111111098E-3</v>
      </c>
      <c r="JX40" s="6">
        <v>0</v>
      </c>
      <c r="JY40" s="6">
        <v>605019.89080125396</v>
      </c>
      <c r="JZ40" s="6">
        <v>605019.89080125396</v>
      </c>
      <c r="KA40" s="6">
        <v>605019.89080125396</v>
      </c>
      <c r="KB40" s="6">
        <v>605019.89080125396</v>
      </c>
      <c r="KC40" s="6">
        <v>605019.89080125396</v>
      </c>
      <c r="KD40" s="6">
        <v>605019.89080125396</v>
      </c>
      <c r="KE40" s="6">
        <v>605019.89080125396</v>
      </c>
      <c r="KF40" s="6">
        <v>605019.89080125396</v>
      </c>
      <c r="KG40" s="6">
        <v>605019.89080125396</v>
      </c>
      <c r="KH40" s="6">
        <v>605019.89080125396</v>
      </c>
      <c r="KI40" s="6">
        <v>605019.89080125396</v>
      </c>
      <c r="KJ40" s="6">
        <v>605019.89080125396</v>
      </c>
      <c r="KK40" s="6">
        <v>605019.89080125396</v>
      </c>
      <c r="KL40" s="6">
        <v>605019.89080125396</v>
      </c>
      <c r="KM40" s="6">
        <v>605019.89080125396</v>
      </c>
      <c r="KN40" s="6">
        <v>605019.89080125396</v>
      </c>
      <c r="KO40" s="6">
        <v>605019.89080125396</v>
      </c>
      <c r="KP40" s="6">
        <v>605019.89080125396</v>
      </c>
      <c r="KQ40" s="6">
        <v>605019.89080125396</v>
      </c>
      <c r="KR40" s="6">
        <v>605019.89080125396</v>
      </c>
      <c r="KS40" s="6">
        <v>605019.89080125396</v>
      </c>
      <c r="KT40" s="6">
        <v>605019.89080125396</v>
      </c>
      <c r="KU40" s="6">
        <v>605019.89080125396</v>
      </c>
      <c r="KV40" s="6">
        <v>605019.89080125396</v>
      </c>
      <c r="KW40" s="6">
        <v>605019.89080125396</v>
      </c>
      <c r="KX40" s="6">
        <v>605019.89080125396</v>
      </c>
      <c r="KY40" s="6">
        <v>605019.89080125396</v>
      </c>
      <c r="KZ40" s="6">
        <v>605019.89080125396</v>
      </c>
      <c r="LA40" s="6">
        <v>605019.89080125396</v>
      </c>
      <c r="LB40" s="6">
        <v>605019.89080125396</v>
      </c>
      <c r="LC40" s="6">
        <v>605019.89080125396</v>
      </c>
      <c r="LD40" s="6" t="s">
        <v>66</v>
      </c>
    </row>
    <row r="41" spans="1:316" x14ac:dyDescent="0.25">
      <c r="A41" s="6">
        <v>-112.5</v>
      </c>
      <c r="B41" s="6">
        <v>1.7105263157894701E-3</v>
      </c>
      <c r="C41" s="7">
        <v>3.92774882368042E-4</v>
      </c>
      <c r="D41" s="7">
        <v>-7.3839772897725895E-11</v>
      </c>
      <c r="E41" s="6">
        <v>377.56145955514501</v>
      </c>
      <c r="F41" s="6">
        <v>1.5027048839999999</v>
      </c>
      <c r="G41" s="6">
        <v>1.4844603644794401</v>
      </c>
      <c r="H41" s="6">
        <v>1.54999999999999E-3</v>
      </c>
      <c r="I41" s="7">
        <v>1.3596491228070101E-7</v>
      </c>
      <c r="J41" s="6">
        <v>0</v>
      </c>
      <c r="K41" s="6">
        <v>0</v>
      </c>
      <c r="L41" s="6">
        <v>0</v>
      </c>
      <c r="M41" s="6">
        <v>0</v>
      </c>
      <c r="N41" s="6">
        <v>-1.5375147329499E-2</v>
      </c>
      <c r="O41" s="6">
        <v>-0.35639584103326699</v>
      </c>
      <c r="P41" s="7">
        <v>5.4139144514967603E-4</v>
      </c>
      <c r="Q41" s="7">
        <v>5.4433990834265795E-4</v>
      </c>
      <c r="R41" s="6">
        <v>0</v>
      </c>
      <c r="S41" s="6">
        <v>0.98891743478150795</v>
      </c>
      <c r="T41" s="7">
        <v>5.3539143914967601E-4</v>
      </c>
      <c r="U41" s="6">
        <v>0</v>
      </c>
      <c r="V41" s="6">
        <v>-5.55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7">
        <v>3.6941884064099702E-4</v>
      </c>
      <c r="AC41" s="7">
        <v>3.6941884064099702E-4</v>
      </c>
      <c r="AD41" s="7">
        <v>3.6941884064099702E-4</v>
      </c>
      <c r="AE41" s="7">
        <v>3.6941884064099702E-4</v>
      </c>
      <c r="AF41" s="7">
        <v>3.6941884064099702E-4</v>
      </c>
      <c r="AG41" s="7">
        <v>3.6941884064099702E-4</v>
      </c>
      <c r="AH41" s="7">
        <v>3.6941884064099702E-4</v>
      </c>
      <c r="AI41" s="7">
        <v>3.6941884064099702E-4</v>
      </c>
      <c r="AJ41" s="7">
        <v>3.6941884064099702E-4</v>
      </c>
      <c r="AK41" s="7">
        <v>3.6941884064099702E-4</v>
      </c>
      <c r="AL41" s="7">
        <v>3.6941884064099702E-4</v>
      </c>
      <c r="AM41" s="7">
        <v>3.6941884064099702E-4</v>
      </c>
      <c r="AN41" s="7">
        <v>3.6941884064099702E-4</v>
      </c>
      <c r="AO41" s="7">
        <v>3.6941884064099702E-4</v>
      </c>
      <c r="AP41" s="7">
        <v>3.6941884064099702E-4</v>
      </c>
      <c r="AQ41" s="7">
        <v>3.6941884064099702E-4</v>
      </c>
      <c r="AR41" s="7">
        <v>3.6941884064099702E-4</v>
      </c>
      <c r="AS41" s="7">
        <v>3.6941884064099702E-4</v>
      </c>
      <c r="AT41" s="7">
        <v>3.6941884064099702E-4</v>
      </c>
      <c r="AU41" s="7">
        <v>3.6941884064099702E-4</v>
      </c>
      <c r="AV41" s="7">
        <v>3.6941884064099702E-4</v>
      </c>
      <c r="AW41" s="7">
        <v>3.6941884064099702E-4</v>
      </c>
      <c r="AX41" s="7">
        <v>3.6941884064099702E-4</v>
      </c>
      <c r="AY41" s="7">
        <v>3.6941884064099702E-4</v>
      </c>
      <c r="AZ41" s="7">
        <v>3.6941884064099702E-4</v>
      </c>
      <c r="BA41" s="7">
        <v>3.6941884064099702E-4</v>
      </c>
      <c r="BB41" s="7">
        <v>3.6941884064099702E-4</v>
      </c>
      <c r="BC41" s="7">
        <v>3.6941884064099702E-4</v>
      </c>
      <c r="BD41" s="7">
        <v>3.6941884064099702E-4</v>
      </c>
      <c r="BE41" s="7">
        <v>3.6941884064099702E-4</v>
      </c>
      <c r="BF41" s="6">
        <v>377.56145955514398</v>
      </c>
      <c r="BG41" s="6">
        <v>377.56145955514398</v>
      </c>
      <c r="BH41" s="6">
        <v>377.56145955514398</v>
      </c>
      <c r="BI41" s="6">
        <v>377.56145955514398</v>
      </c>
      <c r="BJ41" s="6">
        <v>377.56145955514398</v>
      </c>
      <c r="BK41" s="6">
        <v>377.56145955514398</v>
      </c>
      <c r="BL41" s="6">
        <v>377.56145955514398</v>
      </c>
      <c r="BM41" s="6">
        <v>377.56145955514398</v>
      </c>
      <c r="BN41" s="6">
        <v>377.56145955514398</v>
      </c>
      <c r="BO41" s="6">
        <v>377.56145955514398</v>
      </c>
      <c r="BP41" s="6">
        <v>377.56145955514398</v>
      </c>
      <c r="BQ41" s="6">
        <v>377.56145955514398</v>
      </c>
      <c r="BR41" s="6">
        <v>377.56145955514398</v>
      </c>
      <c r="BS41" s="6">
        <v>377.56145955514398</v>
      </c>
      <c r="BT41" s="6">
        <v>377.56145955514398</v>
      </c>
      <c r="BU41" s="6">
        <v>377.56145955514398</v>
      </c>
      <c r="BV41" s="6">
        <v>377.56145955514398</v>
      </c>
      <c r="BW41" s="6">
        <v>377.56145955514398</v>
      </c>
      <c r="BX41" s="6">
        <v>377.56145955514398</v>
      </c>
      <c r="BY41" s="6">
        <v>377.56145955514398</v>
      </c>
      <c r="BZ41" s="6">
        <v>377.56145955514398</v>
      </c>
      <c r="CA41" s="6">
        <v>377.56145955514398</v>
      </c>
      <c r="CB41" s="6">
        <v>377.56145955514398</v>
      </c>
      <c r="CC41" s="6">
        <v>377.56145955514398</v>
      </c>
      <c r="CD41" s="6">
        <v>377.56145955514398</v>
      </c>
      <c r="CE41" s="6">
        <v>377.56145955514398</v>
      </c>
      <c r="CF41" s="6">
        <v>377.56145955514398</v>
      </c>
      <c r="CG41" s="6">
        <v>377.56145955514398</v>
      </c>
      <c r="CH41" s="6">
        <v>377.56145955514398</v>
      </c>
      <c r="CI41" s="6">
        <v>377.56145955514398</v>
      </c>
      <c r="CJ41" s="6">
        <v>377.56145955514501</v>
      </c>
      <c r="CK41" s="6">
        <v>0</v>
      </c>
      <c r="CL41" s="6">
        <v>0</v>
      </c>
      <c r="CM41" s="6">
        <v>0</v>
      </c>
      <c r="CN41" s="6">
        <v>0</v>
      </c>
      <c r="CO41" s="6">
        <v>0</v>
      </c>
      <c r="CP41" s="6">
        <v>0</v>
      </c>
      <c r="CQ41" s="6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6">
        <v>0</v>
      </c>
      <c r="CY41" s="6">
        <v>0</v>
      </c>
      <c r="CZ41" s="6">
        <v>0</v>
      </c>
      <c r="DA41" s="6">
        <v>0</v>
      </c>
      <c r="DB41" s="6">
        <v>0</v>
      </c>
      <c r="DC41" s="6">
        <v>0</v>
      </c>
      <c r="DD41" s="6">
        <v>0</v>
      </c>
      <c r="DE41" s="6">
        <v>0</v>
      </c>
      <c r="DF41" s="6">
        <v>0</v>
      </c>
      <c r="DG41" s="6">
        <v>0</v>
      </c>
      <c r="DH41" s="6">
        <v>0</v>
      </c>
      <c r="DI41" s="6">
        <v>0</v>
      </c>
      <c r="DJ41" s="6">
        <v>0</v>
      </c>
      <c r="DK41" s="6">
        <v>0</v>
      </c>
      <c r="DL41" s="6">
        <v>0</v>
      </c>
      <c r="DM41" s="6">
        <v>0</v>
      </c>
      <c r="DN41" s="6">
        <v>0</v>
      </c>
      <c r="DO41" s="6">
        <v>0</v>
      </c>
      <c r="DP41" s="7">
        <v>3.0000029999999999E-6</v>
      </c>
      <c r="DQ41" s="7">
        <v>3.0000029999999999E-6</v>
      </c>
      <c r="DR41" s="7">
        <v>2.00000199999999E-7</v>
      </c>
      <c r="DS41" s="7">
        <v>2.00000199999999E-7</v>
      </c>
      <c r="DT41" s="7">
        <v>2.00000199999999E-7</v>
      </c>
      <c r="DU41" s="7">
        <v>2.00000199999999E-7</v>
      </c>
      <c r="DV41" s="7">
        <v>2.00000199999999E-7</v>
      </c>
      <c r="DW41" s="7">
        <v>2.00000199999999E-7</v>
      </c>
      <c r="DX41" s="7">
        <v>2.00000199999999E-7</v>
      </c>
      <c r="DY41" s="7">
        <v>2.00000199999999E-7</v>
      </c>
      <c r="DZ41" s="7">
        <v>2.00000199999999E-7</v>
      </c>
      <c r="EA41" s="7">
        <v>2.00000199999999E-7</v>
      </c>
      <c r="EB41" s="7">
        <v>2.00000199999999E-7</v>
      </c>
      <c r="EC41" s="7">
        <v>2.00000199999999E-7</v>
      </c>
      <c r="ED41" s="7">
        <v>2.00000199999999E-7</v>
      </c>
      <c r="EE41" s="7">
        <v>2.00000199999999E-7</v>
      </c>
      <c r="EF41" s="7">
        <v>2.00000199999999E-7</v>
      </c>
      <c r="EG41" s="7">
        <v>2.00000199999999E-7</v>
      </c>
      <c r="EH41" s="7">
        <v>2.00000199999999E-7</v>
      </c>
      <c r="EI41" s="7">
        <v>2.00000199999999E-7</v>
      </c>
      <c r="EJ41" s="7">
        <v>2.00000199999999E-7</v>
      </c>
      <c r="EK41" s="7">
        <v>2.00000199999999E-7</v>
      </c>
      <c r="EL41" s="7">
        <v>2.00000199999999E-7</v>
      </c>
      <c r="EM41" s="7">
        <v>2.00000199999999E-7</v>
      </c>
      <c r="EN41" s="7">
        <v>2.00000199999999E-7</v>
      </c>
      <c r="EO41" s="7">
        <v>2.00000199999999E-7</v>
      </c>
      <c r="EP41" s="7">
        <v>2.00000199999999E-7</v>
      </c>
      <c r="EQ41" s="7">
        <v>2.00000199999999E-7</v>
      </c>
      <c r="ER41" s="7">
        <v>2.00000199999999E-7</v>
      </c>
      <c r="ES41" s="7">
        <v>2.00000199999999E-7</v>
      </c>
      <c r="ET41" s="7">
        <v>2.00000199999999E-7</v>
      </c>
      <c r="EU41" s="7">
        <v>2.00000199999999E-7</v>
      </c>
      <c r="EV41" s="6">
        <v>4.7044861119917298</v>
      </c>
      <c r="EW41" s="6">
        <v>4.7044861119917396</v>
      </c>
      <c r="EX41" s="7">
        <v>1.50838861017639E-15</v>
      </c>
      <c r="EY41" s="6">
        <v>4.7044861119917298</v>
      </c>
      <c r="EZ41" s="6">
        <v>4.7044861119917298</v>
      </c>
      <c r="FA41" s="6">
        <v>4.7044861119917298</v>
      </c>
      <c r="FB41" s="6">
        <v>4.7044861119917298</v>
      </c>
      <c r="FC41" s="6">
        <v>4.7044861119917298</v>
      </c>
      <c r="FD41" s="6">
        <v>4.7044861119917298</v>
      </c>
      <c r="FE41" s="6">
        <v>4.7044861119917298</v>
      </c>
      <c r="FF41" s="6">
        <v>4.7044861119917298</v>
      </c>
      <c r="FG41" s="6">
        <v>4.7044861119917298</v>
      </c>
      <c r="FH41" s="6">
        <v>4.7044861119917298</v>
      </c>
      <c r="FI41" s="6">
        <v>4.7044861119917298</v>
      </c>
      <c r="FJ41" s="6">
        <v>4.7044861119917298</v>
      </c>
      <c r="FK41" s="6">
        <v>4.7044861119917298</v>
      </c>
      <c r="FL41" s="6">
        <v>4.7044861119917298</v>
      </c>
      <c r="FM41" s="6">
        <v>4.7044861119917298</v>
      </c>
      <c r="FN41" s="6">
        <v>4.7044861119917298</v>
      </c>
      <c r="FO41" s="6">
        <v>4.7044861119917298</v>
      </c>
      <c r="FP41" s="6">
        <v>4.7044861119917298</v>
      </c>
      <c r="FQ41" s="6">
        <v>4.7044861119917298</v>
      </c>
      <c r="FR41" s="6">
        <v>4.7044861119917298</v>
      </c>
      <c r="FS41" s="6">
        <v>4.7044861119917298</v>
      </c>
      <c r="FT41" s="6">
        <v>4.7044861119917298</v>
      </c>
      <c r="FU41" s="6">
        <v>4.7044861119917298</v>
      </c>
      <c r="FV41" s="6">
        <v>4.7044861119917298</v>
      </c>
      <c r="FW41" s="6">
        <v>4.7044861119917298</v>
      </c>
      <c r="FX41" s="6">
        <v>4.7044861119917298</v>
      </c>
      <c r="FY41" s="6">
        <v>4.7044861119917298</v>
      </c>
      <c r="FZ41" s="6">
        <v>4.7044861119917298</v>
      </c>
      <c r="GA41" s="6">
        <v>4.7044861119917298</v>
      </c>
      <c r="GB41" s="6">
        <v>4.7044861119917298</v>
      </c>
      <c r="GC41" s="6">
        <v>4.7044861119917298</v>
      </c>
      <c r="GD41" s="6">
        <v>0</v>
      </c>
      <c r="GE41" s="6">
        <v>0</v>
      </c>
      <c r="GF41" s="6">
        <v>0</v>
      </c>
      <c r="GG41" s="6">
        <v>0</v>
      </c>
      <c r="GH41" s="6">
        <v>0</v>
      </c>
      <c r="GI41" s="6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6">
        <v>0</v>
      </c>
      <c r="GQ41" s="6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6">
        <v>0</v>
      </c>
      <c r="GY41" s="6">
        <v>0</v>
      </c>
      <c r="GZ41" s="6">
        <v>0</v>
      </c>
      <c r="HA41" s="6">
        <v>0</v>
      </c>
      <c r="HB41" s="7">
        <v>5.4139144514967603E-4</v>
      </c>
      <c r="HC41" s="6">
        <v>0</v>
      </c>
      <c r="HD41" s="6">
        <v>0</v>
      </c>
      <c r="HE41" s="6">
        <v>0</v>
      </c>
      <c r="HF41" s="6">
        <v>0</v>
      </c>
      <c r="HG41" s="6">
        <v>0</v>
      </c>
      <c r="HH41" s="6">
        <v>0</v>
      </c>
      <c r="HI41" s="6">
        <v>0</v>
      </c>
      <c r="HJ41" s="6">
        <v>0</v>
      </c>
      <c r="HK41" s="6">
        <v>0</v>
      </c>
      <c r="HL41" s="6">
        <v>0</v>
      </c>
      <c r="HM41" s="6">
        <v>0</v>
      </c>
      <c r="HN41" s="6">
        <v>0</v>
      </c>
      <c r="HO41" s="6">
        <v>0</v>
      </c>
      <c r="HP41" s="6">
        <v>0</v>
      </c>
      <c r="HQ41" s="6">
        <v>0</v>
      </c>
      <c r="HR41" s="6">
        <v>0</v>
      </c>
      <c r="HS41" s="6">
        <v>0</v>
      </c>
      <c r="HT41" s="6">
        <v>0</v>
      </c>
      <c r="HU41" s="6">
        <v>0</v>
      </c>
      <c r="HV41" s="6">
        <v>0</v>
      </c>
      <c r="HW41" s="6">
        <v>0</v>
      </c>
      <c r="HX41" s="6">
        <v>0</v>
      </c>
      <c r="HY41" s="6">
        <v>0</v>
      </c>
      <c r="HZ41" s="6">
        <v>0</v>
      </c>
      <c r="IA41" s="6">
        <v>0</v>
      </c>
      <c r="IB41" s="6">
        <v>0</v>
      </c>
      <c r="IC41" s="6">
        <v>0</v>
      </c>
      <c r="ID41" s="6">
        <v>0</v>
      </c>
      <c r="IE41" s="6">
        <v>0</v>
      </c>
      <c r="IF41" s="6">
        <v>0</v>
      </c>
      <c r="IG41" s="6">
        <v>0</v>
      </c>
      <c r="IH41" s="6">
        <v>0</v>
      </c>
      <c r="II41" s="6">
        <v>0</v>
      </c>
      <c r="IJ41" s="6">
        <v>0</v>
      </c>
      <c r="IK41" s="6">
        <v>0</v>
      </c>
      <c r="IL41" s="6">
        <v>0</v>
      </c>
      <c r="IM41" s="6">
        <v>0</v>
      </c>
      <c r="IN41" s="6">
        <v>0</v>
      </c>
      <c r="IO41" s="6">
        <v>0</v>
      </c>
      <c r="IP41" s="6">
        <v>0</v>
      </c>
      <c r="IQ41" s="6">
        <v>0</v>
      </c>
      <c r="IR41" s="6">
        <v>0</v>
      </c>
      <c r="IS41" s="6">
        <v>0</v>
      </c>
      <c r="IT41" s="6">
        <v>0</v>
      </c>
      <c r="IU41" s="6">
        <v>0</v>
      </c>
      <c r="IV41" s="6">
        <v>0</v>
      </c>
      <c r="IW41" s="6">
        <v>0</v>
      </c>
      <c r="IX41" s="6">
        <v>0</v>
      </c>
      <c r="IY41" s="6">
        <v>0</v>
      </c>
      <c r="IZ41" s="6">
        <v>0</v>
      </c>
      <c r="JA41" s="6">
        <v>0</v>
      </c>
      <c r="JB41" s="6">
        <v>0</v>
      </c>
      <c r="JC41" s="6">
        <v>0</v>
      </c>
      <c r="JD41" s="6">
        <v>0</v>
      </c>
      <c r="JE41" s="6">
        <v>0</v>
      </c>
      <c r="JF41" s="6">
        <v>0</v>
      </c>
      <c r="JG41" s="6">
        <v>0</v>
      </c>
      <c r="JH41" s="6">
        <v>0</v>
      </c>
      <c r="JI41" s="6">
        <v>0</v>
      </c>
      <c r="JJ41" s="6">
        <v>0</v>
      </c>
      <c r="JK41" s="6">
        <v>0</v>
      </c>
      <c r="JL41" s="6">
        <v>0</v>
      </c>
      <c r="JM41" s="6">
        <v>0</v>
      </c>
      <c r="JN41" s="6">
        <v>0</v>
      </c>
      <c r="JO41" s="6">
        <v>0</v>
      </c>
      <c r="JP41" s="6">
        <v>0</v>
      </c>
      <c r="JQ41" s="6">
        <v>0</v>
      </c>
      <c r="JR41" s="6">
        <v>0</v>
      </c>
      <c r="JS41" s="6">
        <v>0</v>
      </c>
      <c r="JT41" s="6">
        <v>15.178931792096501</v>
      </c>
      <c r="JU41" s="6">
        <v>3533.0809053163398</v>
      </c>
      <c r="JV41" s="6">
        <v>3.1810828127223698</v>
      </c>
      <c r="JW41" s="6">
        <v>9.1111111111111098E-3</v>
      </c>
      <c r="JX41" s="6">
        <v>0</v>
      </c>
      <c r="JY41" s="6">
        <v>605019.89080125396</v>
      </c>
      <c r="JZ41" s="6">
        <v>605019.89080125396</v>
      </c>
      <c r="KA41" s="6">
        <v>605019.89080125396</v>
      </c>
      <c r="KB41" s="6">
        <v>605019.89080125396</v>
      </c>
      <c r="KC41" s="6">
        <v>605019.89080125396</v>
      </c>
      <c r="KD41" s="6">
        <v>605019.89080125396</v>
      </c>
      <c r="KE41" s="6">
        <v>605019.89080125396</v>
      </c>
      <c r="KF41" s="6">
        <v>605019.89080125396</v>
      </c>
      <c r="KG41" s="6">
        <v>605019.89080125396</v>
      </c>
      <c r="KH41" s="6">
        <v>605019.89080125396</v>
      </c>
      <c r="KI41" s="6">
        <v>605019.89080125396</v>
      </c>
      <c r="KJ41" s="6">
        <v>605019.89080125396</v>
      </c>
      <c r="KK41" s="6">
        <v>605019.89080125396</v>
      </c>
      <c r="KL41" s="6">
        <v>605019.89080125396</v>
      </c>
      <c r="KM41" s="6">
        <v>605019.89080125396</v>
      </c>
      <c r="KN41" s="6">
        <v>605019.89080125396</v>
      </c>
      <c r="KO41" s="6">
        <v>605019.89080125396</v>
      </c>
      <c r="KP41" s="6">
        <v>605019.89080125396</v>
      </c>
      <c r="KQ41" s="6">
        <v>605019.89080125396</v>
      </c>
      <c r="KR41" s="6">
        <v>605019.89080125396</v>
      </c>
      <c r="KS41" s="6">
        <v>605019.89080125396</v>
      </c>
      <c r="KT41" s="6">
        <v>605019.89080125396</v>
      </c>
      <c r="KU41" s="6">
        <v>605019.89080125396</v>
      </c>
      <c r="KV41" s="6">
        <v>605019.89080125396</v>
      </c>
      <c r="KW41" s="6">
        <v>605019.89080125396</v>
      </c>
      <c r="KX41" s="6">
        <v>605019.89080125396</v>
      </c>
      <c r="KY41" s="6">
        <v>605019.89080125396</v>
      </c>
      <c r="KZ41" s="6">
        <v>605019.89080125396</v>
      </c>
      <c r="LA41" s="6">
        <v>605019.89080125396</v>
      </c>
      <c r="LB41" s="6">
        <v>605019.89080125396</v>
      </c>
      <c r="LC41" s="6">
        <v>605019.89080125396</v>
      </c>
      <c r="LD41" s="6" t="s">
        <v>66</v>
      </c>
    </row>
    <row r="42" spans="1:316" x14ac:dyDescent="0.25">
      <c r="A42" s="6">
        <v>-112</v>
      </c>
      <c r="B42" s="6">
        <v>1.7543859649122801E-3</v>
      </c>
      <c r="C42" s="7">
        <v>3.9108363219961999E-4</v>
      </c>
      <c r="D42" s="7">
        <v>-7.5697722641089297E-11</v>
      </c>
      <c r="E42" s="6">
        <v>378.20123965408601</v>
      </c>
      <c r="F42" s="6">
        <v>1.5120343573999999</v>
      </c>
      <c r="G42" s="6">
        <v>1.49340625227195</v>
      </c>
      <c r="H42" s="6">
        <v>1.54999999999999E-3</v>
      </c>
      <c r="I42" s="7">
        <v>1.3596491228070101E-7</v>
      </c>
      <c r="J42" s="6">
        <v>0</v>
      </c>
      <c r="K42" s="6">
        <v>0</v>
      </c>
      <c r="L42" s="6">
        <v>0</v>
      </c>
      <c r="M42" s="6">
        <v>0</v>
      </c>
      <c r="N42" s="6">
        <v>-1.51921928835332E-2</v>
      </c>
      <c r="O42" s="6">
        <v>-0.363991937475033</v>
      </c>
      <c r="P42" s="7">
        <v>5.4139144514967603E-4</v>
      </c>
      <c r="Q42" s="7">
        <v>5.4433990834265795E-4</v>
      </c>
      <c r="R42" s="6">
        <v>0</v>
      </c>
      <c r="S42" s="6">
        <v>0.98891743478152605</v>
      </c>
      <c r="T42" s="7">
        <v>5.3539143914967601E-4</v>
      </c>
      <c r="U42" s="6">
        <v>0</v>
      </c>
      <c r="V42" s="6">
        <v>-5.55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7">
        <v>3.6941884064100401E-4</v>
      </c>
      <c r="AC42" s="7">
        <v>3.6941884064100401E-4</v>
      </c>
      <c r="AD42" s="7">
        <v>3.6941884064100401E-4</v>
      </c>
      <c r="AE42" s="7">
        <v>3.6941884064100401E-4</v>
      </c>
      <c r="AF42" s="7">
        <v>3.6941884064100401E-4</v>
      </c>
      <c r="AG42" s="7">
        <v>3.6941884064100401E-4</v>
      </c>
      <c r="AH42" s="7">
        <v>3.6941884064100401E-4</v>
      </c>
      <c r="AI42" s="7">
        <v>3.6941884064100401E-4</v>
      </c>
      <c r="AJ42" s="7">
        <v>3.6941884064100401E-4</v>
      </c>
      <c r="AK42" s="7">
        <v>3.6941884064100401E-4</v>
      </c>
      <c r="AL42" s="7">
        <v>3.6941884064100401E-4</v>
      </c>
      <c r="AM42" s="7">
        <v>3.6941884064100401E-4</v>
      </c>
      <c r="AN42" s="7">
        <v>3.6941884064100401E-4</v>
      </c>
      <c r="AO42" s="7">
        <v>3.6941884064100401E-4</v>
      </c>
      <c r="AP42" s="7">
        <v>3.6941884064100401E-4</v>
      </c>
      <c r="AQ42" s="7">
        <v>3.6941884064100401E-4</v>
      </c>
      <c r="AR42" s="7">
        <v>3.6941884064100401E-4</v>
      </c>
      <c r="AS42" s="7">
        <v>3.6941884064100401E-4</v>
      </c>
      <c r="AT42" s="7">
        <v>3.6941884064100401E-4</v>
      </c>
      <c r="AU42" s="7">
        <v>3.6941884064100401E-4</v>
      </c>
      <c r="AV42" s="7">
        <v>3.6941884064100401E-4</v>
      </c>
      <c r="AW42" s="7">
        <v>3.6941884064100401E-4</v>
      </c>
      <c r="AX42" s="7">
        <v>3.6941884064100401E-4</v>
      </c>
      <c r="AY42" s="7">
        <v>3.6941884064100401E-4</v>
      </c>
      <c r="AZ42" s="7">
        <v>3.6941884064100401E-4</v>
      </c>
      <c r="BA42" s="7">
        <v>3.6941884064100401E-4</v>
      </c>
      <c r="BB42" s="7">
        <v>3.6941884064100401E-4</v>
      </c>
      <c r="BC42" s="7">
        <v>3.6941884064100401E-4</v>
      </c>
      <c r="BD42" s="7">
        <v>3.6941884064100401E-4</v>
      </c>
      <c r="BE42" s="7">
        <v>3.6941884064100401E-4</v>
      </c>
      <c r="BF42" s="6">
        <v>378.20123965408499</v>
      </c>
      <c r="BG42" s="6">
        <v>378.20123965408499</v>
      </c>
      <c r="BH42" s="6">
        <v>378.20123965408499</v>
      </c>
      <c r="BI42" s="6">
        <v>378.20123965408499</v>
      </c>
      <c r="BJ42" s="6">
        <v>378.20123965408499</v>
      </c>
      <c r="BK42" s="6">
        <v>378.20123965408499</v>
      </c>
      <c r="BL42" s="6">
        <v>378.20123965408499</v>
      </c>
      <c r="BM42" s="6">
        <v>378.20123965408499</v>
      </c>
      <c r="BN42" s="6">
        <v>378.20123965408499</v>
      </c>
      <c r="BO42" s="6">
        <v>378.20123965408499</v>
      </c>
      <c r="BP42" s="6">
        <v>378.20123965408499</v>
      </c>
      <c r="BQ42" s="6">
        <v>378.20123965408499</v>
      </c>
      <c r="BR42" s="6">
        <v>378.20123965408499</v>
      </c>
      <c r="BS42" s="6">
        <v>378.20123965408499</v>
      </c>
      <c r="BT42" s="6">
        <v>378.20123965408499</v>
      </c>
      <c r="BU42" s="6">
        <v>378.20123965408499</v>
      </c>
      <c r="BV42" s="6">
        <v>378.20123965408499</v>
      </c>
      <c r="BW42" s="6">
        <v>378.20123965408499</v>
      </c>
      <c r="BX42" s="6">
        <v>378.20123965408499</v>
      </c>
      <c r="BY42" s="6">
        <v>378.20123965408499</v>
      </c>
      <c r="BZ42" s="6">
        <v>378.20123965408499</v>
      </c>
      <c r="CA42" s="6">
        <v>378.20123965408499</v>
      </c>
      <c r="CB42" s="6">
        <v>378.20123965408499</v>
      </c>
      <c r="CC42" s="6">
        <v>378.20123965408499</v>
      </c>
      <c r="CD42" s="6">
        <v>378.20123965408499</v>
      </c>
      <c r="CE42" s="6">
        <v>378.20123965408499</v>
      </c>
      <c r="CF42" s="6">
        <v>378.20123965408499</v>
      </c>
      <c r="CG42" s="6">
        <v>378.20123965408499</v>
      </c>
      <c r="CH42" s="6">
        <v>378.20123965408499</v>
      </c>
      <c r="CI42" s="6">
        <v>378.20123965408499</v>
      </c>
      <c r="CJ42" s="6">
        <v>378.20123965408601</v>
      </c>
      <c r="CK42" s="6">
        <v>0</v>
      </c>
      <c r="CL42" s="6">
        <v>0</v>
      </c>
      <c r="CM42" s="6">
        <v>0</v>
      </c>
      <c r="CN42" s="6">
        <v>0</v>
      </c>
      <c r="CO42" s="6">
        <v>0</v>
      </c>
      <c r="CP42" s="6">
        <v>0</v>
      </c>
      <c r="CQ42" s="6">
        <v>0</v>
      </c>
      <c r="CR42" s="6">
        <v>0</v>
      </c>
      <c r="CS42" s="6">
        <v>0</v>
      </c>
      <c r="CT42" s="6">
        <v>0</v>
      </c>
      <c r="CU42" s="6">
        <v>0</v>
      </c>
      <c r="CV42" s="6">
        <v>0</v>
      </c>
      <c r="CW42" s="6">
        <v>0</v>
      </c>
      <c r="CX42" s="6">
        <v>0</v>
      </c>
      <c r="CY42" s="6">
        <v>0</v>
      </c>
      <c r="CZ42" s="6">
        <v>0</v>
      </c>
      <c r="DA42" s="6">
        <v>0</v>
      </c>
      <c r="DB42" s="6">
        <v>0</v>
      </c>
      <c r="DC42" s="6">
        <v>0</v>
      </c>
      <c r="DD42" s="6">
        <v>0</v>
      </c>
      <c r="DE42" s="6">
        <v>0</v>
      </c>
      <c r="DF42" s="6">
        <v>0</v>
      </c>
      <c r="DG42" s="6">
        <v>0</v>
      </c>
      <c r="DH42" s="6">
        <v>0</v>
      </c>
      <c r="DI42" s="6">
        <v>0</v>
      </c>
      <c r="DJ42" s="6">
        <v>0</v>
      </c>
      <c r="DK42" s="6">
        <v>0</v>
      </c>
      <c r="DL42" s="6">
        <v>0</v>
      </c>
      <c r="DM42" s="6">
        <v>0</v>
      </c>
      <c r="DN42" s="6">
        <v>0</v>
      </c>
      <c r="DO42" s="6">
        <v>0</v>
      </c>
      <c r="DP42" s="7">
        <v>3.0000029999999999E-6</v>
      </c>
      <c r="DQ42" s="7">
        <v>3.0000029999999999E-6</v>
      </c>
      <c r="DR42" s="7">
        <v>2.00000199999999E-7</v>
      </c>
      <c r="DS42" s="7">
        <v>2.00000199999999E-7</v>
      </c>
      <c r="DT42" s="7">
        <v>2.00000199999999E-7</v>
      </c>
      <c r="DU42" s="7">
        <v>2.00000199999999E-7</v>
      </c>
      <c r="DV42" s="7">
        <v>2.00000199999999E-7</v>
      </c>
      <c r="DW42" s="7">
        <v>2.00000199999999E-7</v>
      </c>
      <c r="DX42" s="7">
        <v>2.00000199999999E-7</v>
      </c>
      <c r="DY42" s="7">
        <v>2.00000199999999E-7</v>
      </c>
      <c r="DZ42" s="7">
        <v>2.00000199999999E-7</v>
      </c>
      <c r="EA42" s="7">
        <v>2.00000199999999E-7</v>
      </c>
      <c r="EB42" s="7">
        <v>2.00000199999999E-7</v>
      </c>
      <c r="EC42" s="7">
        <v>2.00000199999999E-7</v>
      </c>
      <c r="ED42" s="7">
        <v>2.00000199999999E-7</v>
      </c>
      <c r="EE42" s="7">
        <v>2.00000199999999E-7</v>
      </c>
      <c r="EF42" s="7">
        <v>2.00000199999999E-7</v>
      </c>
      <c r="EG42" s="7">
        <v>2.00000199999999E-7</v>
      </c>
      <c r="EH42" s="7">
        <v>2.00000199999999E-7</v>
      </c>
      <c r="EI42" s="7">
        <v>2.00000199999999E-7</v>
      </c>
      <c r="EJ42" s="7">
        <v>2.00000199999999E-7</v>
      </c>
      <c r="EK42" s="7">
        <v>2.00000199999999E-7</v>
      </c>
      <c r="EL42" s="7">
        <v>2.00000199999999E-7</v>
      </c>
      <c r="EM42" s="7">
        <v>2.00000199999999E-7</v>
      </c>
      <c r="EN42" s="7">
        <v>2.00000199999999E-7</v>
      </c>
      <c r="EO42" s="7">
        <v>2.00000199999999E-7</v>
      </c>
      <c r="EP42" s="7">
        <v>2.00000199999999E-7</v>
      </c>
      <c r="EQ42" s="7">
        <v>2.00000199999999E-7</v>
      </c>
      <c r="ER42" s="7">
        <v>2.00000199999999E-7</v>
      </c>
      <c r="ES42" s="7">
        <v>2.00000199999999E-7</v>
      </c>
      <c r="ET42" s="7">
        <v>2.00000199999999E-7</v>
      </c>
      <c r="EU42" s="7">
        <v>2.00000199999999E-7</v>
      </c>
      <c r="EV42" s="6">
        <v>4.7044861119917298</v>
      </c>
      <c r="EW42" s="6">
        <v>4.7044861119917503</v>
      </c>
      <c r="EX42" s="7">
        <v>4.7177973190906997E-15</v>
      </c>
      <c r="EY42" s="6">
        <v>4.7044861119917298</v>
      </c>
      <c r="EZ42" s="6">
        <v>4.7044861119917298</v>
      </c>
      <c r="FA42" s="6">
        <v>4.7044861119917298</v>
      </c>
      <c r="FB42" s="6">
        <v>4.7044861119917298</v>
      </c>
      <c r="FC42" s="6">
        <v>4.7044861119917298</v>
      </c>
      <c r="FD42" s="6">
        <v>4.7044861119917298</v>
      </c>
      <c r="FE42" s="6">
        <v>4.7044861119917298</v>
      </c>
      <c r="FF42" s="6">
        <v>4.7044861119917298</v>
      </c>
      <c r="FG42" s="6">
        <v>4.7044861119917298</v>
      </c>
      <c r="FH42" s="6">
        <v>4.7044861119917298</v>
      </c>
      <c r="FI42" s="6">
        <v>4.7044861119917298</v>
      </c>
      <c r="FJ42" s="6">
        <v>4.7044861119917298</v>
      </c>
      <c r="FK42" s="6">
        <v>4.7044861119917298</v>
      </c>
      <c r="FL42" s="6">
        <v>4.7044861119917298</v>
      </c>
      <c r="FM42" s="6">
        <v>4.7044861119917298</v>
      </c>
      <c r="FN42" s="6">
        <v>4.7044861119917298</v>
      </c>
      <c r="FO42" s="6">
        <v>4.7044861119917298</v>
      </c>
      <c r="FP42" s="6">
        <v>4.7044861119917298</v>
      </c>
      <c r="FQ42" s="6">
        <v>4.7044861119917298</v>
      </c>
      <c r="FR42" s="6">
        <v>4.7044861119917298</v>
      </c>
      <c r="FS42" s="6">
        <v>4.7044861119917298</v>
      </c>
      <c r="FT42" s="6">
        <v>4.7044861119917298</v>
      </c>
      <c r="FU42" s="6">
        <v>4.7044861119917298</v>
      </c>
      <c r="FV42" s="6">
        <v>4.7044861119917298</v>
      </c>
      <c r="FW42" s="6">
        <v>4.7044861119917298</v>
      </c>
      <c r="FX42" s="6">
        <v>4.7044861119917298</v>
      </c>
      <c r="FY42" s="6">
        <v>4.7044861119917298</v>
      </c>
      <c r="FZ42" s="6">
        <v>4.7044861119917298</v>
      </c>
      <c r="GA42" s="6">
        <v>4.7044861119917298</v>
      </c>
      <c r="GB42" s="6">
        <v>4.7044861119917298</v>
      </c>
      <c r="GC42" s="6">
        <v>4.7044861119917298</v>
      </c>
      <c r="GD42" s="6">
        <v>0</v>
      </c>
      <c r="GE42" s="6">
        <v>0</v>
      </c>
      <c r="GF42" s="6">
        <v>0</v>
      </c>
      <c r="GG42" s="6">
        <v>0</v>
      </c>
      <c r="GH42" s="6">
        <v>0</v>
      </c>
      <c r="GI42" s="6">
        <v>0</v>
      </c>
      <c r="GJ42" s="6">
        <v>0</v>
      </c>
      <c r="GK42" s="6">
        <v>0</v>
      </c>
      <c r="GL42" s="6">
        <v>0</v>
      </c>
      <c r="GM42" s="6">
        <v>0</v>
      </c>
      <c r="GN42" s="6">
        <v>0</v>
      </c>
      <c r="GO42" s="6">
        <v>0</v>
      </c>
      <c r="GP42" s="6">
        <v>0</v>
      </c>
      <c r="GQ42" s="6">
        <v>0</v>
      </c>
      <c r="GR42" s="6">
        <v>0</v>
      </c>
      <c r="GS42" s="6">
        <v>0</v>
      </c>
      <c r="GT42" s="6">
        <v>0</v>
      </c>
      <c r="GU42" s="6">
        <v>0</v>
      </c>
      <c r="GV42" s="6">
        <v>0</v>
      </c>
      <c r="GW42" s="6">
        <v>0</v>
      </c>
      <c r="GX42" s="6">
        <v>0</v>
      </c>
      <c r="GY42" s="6">
        <v>0</v>
      </c>
      <c r="GZ42" s="6">
        <v>0</v>
      </c>
      <c r="HA42" s="6">
        <v>0</v>
      </c>
      <c r="HB42" s="7">
        <v>5.4139144514967603E-4</v>
      </c>
      <c r="HC42" s="6">
        <v>0</v>
      </c>
      <c r="HD42" s="6">
        <v>0</v>
      </c>
      <c r="HE42" s="6">
        <v>0</v>
      </c>
      <c r="HF42" s="6">
        <v>0</v>
      </c>
      <c r="HG42" s="6">
        <v>0</v>
      </c>
      <c r="HH42" s="6">
        <v>0</v>
      </c>
      <c r="HI42" s="6">
        <v>0</v>
      </c>
      <c r="HJ42" s="6">
        <v>0</v>
      </c>
      <c r="HK42" s="6">
        <v>0</v>
      </c>
      <c r="HL42" s="6">
        <v>0</v>
      </c>
      <c r="HM42" s="6">
        <v>0</v>
      </c>
      <c r="HN42" s="6">
        <v>0</v>
      </c>
      <c r="HO42" s="6">
        <v>0</v>
      </c>
      <c r="HP42" s="6">
        <v>0</v>
      </c>
      <c r="HQ42" s="6">
        <v>0</v>
      </c>
      <c r="HR42" s="6">
        <v>0</v>
      </c>
      <c r="HS42" s="6">
        <v>0</v>
      </c>
      <c r="HT42" s="6">
        <v>0</v>
      </c>
      <c r="HU42" s="6">
        <v>0</v>
      </c>
      <c r="HV42" s="6">
        <v>0</v>
      </c>
      <c r="HW42" s="6">
        <v>0</v>
      </c>
      <c r="HX42" s="6">
        <v>0</v>
      </c>
      <c r="HY42" s="6">
        <v>0</v>
      </c>
      <c r="HZ42" s="6">
        <v>0</v>
      </c>
      <c r="IA42" s="6">
        <v>0</v>
      </c>
      <c r="IB42" s="6">
        <v>0</v>
      </c>
      <c r="IC42" s="6">
        <v>0</v>
      </c>
      <c r="ID42" s="6">
        <v>0</v>
      </c>
      <c r="IE42" s="6">
        <v>0</v>
      </c>
      <c r="IF42" s="6">
        <v>0</v>
      </c>
      <c r="IG42" s="6">
        <v>0</v>
      </c>
      <c r="IH42" s="6">
        <v>0</v>
      </c>
      <c r="II42" s="6">
        <v>0</v>
      </c>
      <c r="IJ42" s="6">
        <v>0</v>
      </c>
      <c r="IK42" s="6">
        <v>0</v>
      </c>
      <c r="IL42" s="6">
        <v>0</v>
      </c>
      <c r="IM42" s="6">
        <v>0</v>
      </c>
      <c r="IN42" s="6">
        <v>0</v>
      </c>
      <c r="IO42" s="6">
        <v>0</v>
      </c>
      <c r="IP42" s="6">
        <v>0</v>
      </c>
      <c r="IQ42" s="6">
        <v>0</v>
      </c>
      <c r="IR42" s="6">
        <v>0</v>
      </c>
      <c r="IS42" s="6">
        <v>0</v>
      </c>
      <c r="IT42" s="6">
        <v>0</v>
      </c>
      <c r="IU42" s="6">
        <v>0</v>
      </c>
      <c r="IV42" s="6">
        <v>0</v>
      </c>
      <c r="IW42" s="6">
        <v>0</v>
      </c>
      <c r="IX42" s="6">
        <v>0</v>
      </c>
      <c r="IY42" s="6">
        <v>0</v>
      </c>
      <c r="IZ42" s="6">
        <v>0</v>
      </c>
      <c r="JA42" s="6">
        <v>0</v>
      </c>
      <c r="JB42" s="6">
        <v>0</v>
      </c>
      <c r="JC42" s="6">
        <v>0</v>
      </c>
      <c r="JD42" s="6">
        <v>0</v>
      </c>
      <c r="JE42" s="6">
        <v>0</v>
      </c>
      <c r="JF42" s="6">
        <v>0</v>
      </c>
      <c r="JG42" s="6">
        <v>0</v>
      </c>
      <c r="JH42" s="6">
        <v>0</v>
      </c>
      <c r="JI42" s="6">
        <v>0</v>
      </c>
      <c r="JJ42" s="6">
        <v>0</v>
      </c>
      <c r="JK42" s="6">
        <v>0</v>
      </c>
      <c r="JL42" s="6">
        <v>0</v>
      </c>
      <c r="JM42" s="6">
        <v>0</v>
      </c>
      <c r="JN42" s="6">
        <v>0</v>
      </c>
      <c r="JO42" s="6">
        <v>0</v>
      </c>
      <c r="JP42" s="6">
        <v>0</v>
      </c>
      <c r="JQ42" s="6">
        <v>0</v>
      </c>
      <c r="JR42" s="6">
        <v>0</v>
      </c>
      <c r="JS42" s="6">
        <v>0</v>
      </c>
      <c r="JT42" s="6">
        <v>15.154277256571101</v>
      </c>
      <c r="JU42" s="6">
        <v>3524.47643735257</v>
      </c>
      <c r="JV42" s="6">
        <v>3.1784983096394299</v>
      </c>
      <c r="JW42" s="6">
        <v>9.1111111111111098E-3</v>
      </c>
      <c r="JX42" s="6">
        <v>0</v>
      </c>
      <c r="JY42" s="6">
        <v>605019.89080125396</v>
      </c>
      <c r="JZ42" s="6">
        <v>605019.89080125396</v>
      </c>
      <c r="KA42" s="6">
        <v>605019.89080125396</v>
      </c>
      <c r="KB42" s="6">
        <v>605019.89080125396</v>
      </c>
      <c r="KC42" s="6">
        <v>605019.89080125396</v>
      </c>
      <c r="KD42" s="6">
        <v>605019.89080125396</v>
      </c>
      <c r="KE42" s="6">
        <v>605019.89080125396</v>
      </c>
      <c r="KF42" s="6">
        <v>605019.89080125396</v>
      </c>
      <c r="KG42" s="6">
        <v>605019.89080125396</v>
      </c>
      <c r="KH42" s="6">
        <v>605019.89080125396</v>
      </c>
      <c r="KI42" s="6">
        <v>605019.89080125396</v>
      </c>
      <c r="KJ42" s="6">
        <v>605019.89080125396</v>
      </c>
      <c r="KK42" s="6">
        <v>605019.89080125396</v>
      </c>
      <c r="KL42" s="6">
        <v>605019.89080125396</v>
      </c>
      <c r="KM42" s="6">
        <v>605019.89080125396</v>
      </c>
      <c r="KN42" s="6">
        <v>605019.89080125396</v>
      </c>
      <c r="KO42" s="6">
        <v>605019.89080125396</v>
      </c>
      <c r="KP42" s="6">
        <v>605019.89080125396</v>
      </c>
      <c r="KQ42" s="6">
        <v>605019.89080125396</v>
      </c>
      <c r="KR42" s="6">
        <v>605019.89080125396</v>
      </c>
      <c r="KS42" s="6">
        <v>605019.89080125396</v>
      </c>
      <c r="KT42" s="6">
        <v>605019.89080125396</v>
      </c>
      <c r="KU42" s="6">
        <v>605019.89080125396</v>
      </c>
      <c r="KV42" s="6">
        <v>605019.89080125396</v>
      </c>
      <c r="KW42" s="6">
        <v>605019.89080125396</v>
      </c>
      <c r="KX42" s="6">
        <v>605019.89080125396</v>
      </c>
      <c r="KY42" s="6">
        <v>605019.89080125396</v>
      </c>
      <c r="KZ42" s="6">
        <v>605019.89080125396</v>
      </c>
      <c r="LA42" s="6">
        <v>605019.89080125396</v>
      </c>
      <c r="LB42" s="6">
        <v>605019.89080125396</v>
      </c>
      <c r="LC42" s="6">
        <v>605019.89080125396</v>
      </c>
      <c r="LD42" s="6" t="s">
        <v>66</v>
      </c>
    </row>
    <row r="43" spans="1:316" x14ac:dyDescent="0.25">
      <c r="A43" s="6">
        <v>-111.5</v>
      </c>
      <c r="B43" s="6">
        <v>1.7982456140350799E-3</v>
      </c>
      <c r="C43" s="7">
        <v>3.8938140661506899E-4</v>
      </c>
      <c r="D43" s="7">
        <v>-7.7546153952777599E-11</v>
      </c>
      <c r="E43" s="6">
        <v>378.84849961464499</v>
      </c>
      <c r="F43" s="6">
        <v>1.5213697574</v>
      </c>
      <c r="G43" s="6">
        <v>1.50250186311524</v>
      </c>
      <c r="H43" s="6">
        <v>1.54999999999999E-3</v>
      </c>
      <c r="I43" s="7">
        <v>1.3596491228070101E-7</v>
      </c>
      <c r="J43" s="6">
        <v>0</v>
      </c>
      <c r="K43" s="6">
        <v>0</v>
      </c>
      <c r="L43" s="6">
        <v>0</v>
      </c>
      <c r="M43" s="6">
        <v>0</v>
      </c>
      <c r="N43" s="6">
        <v>-1.5006454259339601E-2</v>
      </c>
      <c r="O43" s="6">
        <v>-0.371495164604703</v>
      </c>
      <c r="P43" s="7">
        <v>5.4139144514967603E-4</v>
      </c>
      <c r="Q43" s="7">
        <v>5.4433990834265795E-4</v>
      </c>
      <c r="R43" s="6">
        <v>0</v>
      </c>
      <c r="S43" s="6">
        <v>0.98891743478154503</v>
      </c>
      <c r="T43" s="7">
        <v>5.3539143914967601E-4</v>
      </c>
      <c r="U43" s="6">
        <v>0</v>
      </c>
      <c r="V43" s="6">
        <v>-5.55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7">
        <v>3.69418840641011E-4</v>
      </c>
      <c r="AC43" s="7">
        <v>3.69418840641011E-4</v>
      </c>
      <c r="AD43" s="7">
        <v>3.69418840641011E-4</v>
      </c>
      <c r="AE43" s="7">
        <v>3.69418840641011E-4</v>
      </c>
      <c r="AF43" s="7">
        <v>3.69418840641011E-4</v>
      </c>
      <c r="AG43" s="7">
        <v>3.69418840641011E-4</v>
      </c>
      <c r="AH43" s="7">
        <v>3.69418840641011E-4</v>
      </c>
      <c r="AI43" s="7">
        <v>3.69418840641011E-4</v>
      </c>
      <c r="AJ43" s="7">
        <v>3.69418840641011E-4</v>
      </c>
      <c r="AK43" s="7">
        <v>3.69418840641011E-4</v>
      </c>
      <c r="AL43" s="7">
        <v>3.69418840641011E-4</v>
      </c>
      <c r="AM43" s="7">
        <v>3.69418840641011E-4</v>
      </c>
      <c r="AN43" s="7">
        <v>3.69418840641011E-4</v>
      </c>
      <c r="AO43" s="7">
        <v>3.69418840641011E-4</v>
      </c>
      <c r="AP43" s="7">
        <v>3.69418840641011E-4</v>
      </c>
      <c r="AQ43" s="7">
        <v>3.69418840641011E-4</v>
      </c>
      <c r="AR43" s="7">
        <v>3.69418840641011E-4</v>
      </c>
      <c r="AS43" s="7">
        <v>3.69418840641011E-4</v>
      </c>
      <c r="AT43" s="7">
        <v>3.69418840641011E-4</v>
      </c>
      <c r="AU43" s="7">
        <v>3.69418840641011E-4</v>
      </c>
      <c r="AV43" s="7">
        <v>3.69418840641011E-4</v>
      </c>
      <c r="AW43" s="7">
        <v>3.69418840641011E-4</v>
      </c>
      <c r="AX43" s="7">
        <v>3.69418840641011E-4</v>
      </c>
      <c r="AY43" s="7">
        <v>3.69418840641011E-4</v>
      </c>
      <c r="AZ43" s="7">
        <v>3.69418840641011E-4</v>
      </c>
      <c r="BA43" s="7">
        <v>3.69418840641011E-4</v>
      </c>
      <c r="BB43" s="7">
        <v>3.69418840641011E-4</v>
      </c>
      <c r="BC43" s="7">
        <v>3.69418840641011E-4</v>
      </c>
      <c r="BD43" s="7">
        <v>3.69418840641011E-4</v>
      </c>
      <c r="BE43" s="7">
        <v>3.69418840641011E-4</v>
      </c>
      <c r="BF43" s="6">
        <v>378.84849961464403</v>
      </c>
      <c r="BG43" s="6">
        <v>378.84849961464403</v>
      </c>
      <c r="BH43" s="6">
        <v>378.84849961464403</v>
      </c>
      <c r="BI43" s="6">
        <v>378.84849961464403</v>
      </c>
      <c r="BJ43" s="6">
        <v>378.84849961464403</v>
      </c>
      <c r="BK43" s="6">
        <v>378.84849961464403</v>
      </c>
      <c r="BL43" s="6">
        <v>378.84849961464403</v>
      </c>
      <c r="BM43" s="6">
        <v>378.84849961464403</v>
      </c>
      <c r="BN43" s="6">
        <v>378.84849961464403</v>
      </c>
      <c r="BO43" s="6">
        <v>378.84849961464403</v>
      </c>
      <c r="BP43" s="6">
        <v>378.84849961464403</v>
      </c>
      <c r="BQ43" s="6">
        <v>378.84849961464403</v>
      </c>
      <c r="BR43" s="6">
        <v>378.84849961464403</v>
      </c>
      <c r="BS43" s="6">
        <v>378.84849961464403</v>
      </c>
      <c r="BT43" s="6">
        <v>378.84849961464403</v>
      </c>
      <c r="BU43" s="6">
        <v>378.84849961464403</v>
      </c>
      <c r="BV43" s="6">
        <v>378.84849961464403</v>
      </c>
      <c r="BW43" s="6">
        <v>378.84849961464403</v>
      </c>
      <c r="BX43" s="6">
        <v>378.84849961464403</v>
      </c>
      <c r="BY43" s="6">
        <v>378.84849961464403</v>
      </c>
      <c r="BZ43" s="6">
        <v>378.84849961464403</v>
      </c>
      <c r="CA43" s="6">
        <v>378.84849961464403</v>
      </c>
      <c r="CB43" s="6">
        <v>378.84849961464403</v>
      </c>
      <c r="CC43" s="6">
        <v>378.84849961464403</v>
      </c>
      <c r="CD43" s="6">
        <v>378.84849961464403</v>
      </c>
      <c r="CE43" s="6">
        <v>378.84849961464403</v>
      </c>
      <c r="CF43" s="6">
        <v>378.84849961464403</v>
      </c>
      <c r="CG43" s="6">
        <v>378.84849961464403</v>
      </c>
      <c r="CH43" s="6">
        <v>378.84849961464403</v>
      </c>
      <c r="CI43" s="6">
        <v>378.84849961464403</v>
      </c>
      <c r="CJ43" s="6">
        <v>378.84849961464499</v>
      </c>
      <c r="CK43" s="6">
        <v>0</v>
      </c>
      <c r="CL43" s="6">
        <v>0</v>
      </c>
      <c r="CM43" s="6">
        <v>0</v>
      </c>
      <c r="CN43" s="6">
        <v>0</v>
      </c>
      <c r="CO43" s="6">
        <v>0</v>
      </c>
      <c r="CP43" s="6">
        <v>0</v>
      </c>
      <c r="CQ43" s="6">
        <v>0</v>
      </c>
      <c r="CR43" s="6">
        <v>0</v>
      </c>
      <c r="CS43" s="6">
        <v>0</v>
      </c>
      <c r="CT43" s="6">
        <v>0</v>
      </c>
      <c r="CU43" s="6">
        <v>0</v>
      </c>
      <c r="CV43" s="6">
        <v>0</v>
      </c>
      <c r="CW43" s="6">
        <v>0</v>
      </c>
      <c r="CX43" s="6">
        <v>0</v>
      </c>
      <c r="CY43" s="6">
        <v>0</v>
      </c>
      <c r="CZ43" s="6">
        <v>0</v>
      </c>
      <c r="DA43" s="6">
        <v>0</v>
      </c>
      <c r="DB43" s="6">
        <v>0</v>
      </c>
      <c r="DC43" s="6">
        <v>0</v>
      </c>
      <c r="DD43" s="6">
        <v>0</v>
      </c>
      <c r="DE43" s="6">
        <v>0</v>
      </c>
      <c r="DF43" s="6">
        <v>0</v>
      </c>
      <c r="DG43" s="6">
        <v>0</v>
      </c>
      <c r="DH43" s="6">
        <v>0</v>
      </c>
      <c r="DI43" s="6">
        <v>0</v>
      </c>
      <c r="DJ43" s="6">
        <v>0</v>
      </c>
      <c r="DK43" s="6">
        <v>0</v>
      </c>
      <c r="DL43" s="6">
        <v>0</v>
      </c>
      <c r="DM43" s="6">
        <v>0</v>
      </c>
      <c r="DN43" s="6">
        <v>0</v>
      </c>
      <c r="DO43" s="6">
        <v>0</v>
      </c>
      <c r="DP43" s="7">
        <v>3.0000029999999999E-6</v>
      </c>
      <c r="DQ43" s="7">
        <v>3.0000029999999999E-6</v>
      </c>
      <c r="DR43" s="7">
        <v>2.00000199999999E-7</v>
      </c>
      <c r="DS43" s="7">
        <v>2.00000199999999E-7</v>
      </c>
      <c r="DT43" s="7">
        <v>2.00000199999999E-7</v>
      </c>
      <c r="DU43" s="7">
        <v>2.00000199999999E-7</v>
      </c>
      <c r="DV43" s="7">
        <v>2.00000199999999E-7</v>
      </c>
      <c r="DW43" s="7">
        <v>2.00000199999999E-7</v>
      </c>
      <c r="DX43" s="7">
        <v>2.00000199999999E-7</v>
      </c>
      <c r="DY43" s="7">
        <v>2.00000199999999E-7</v>
      </c>
      <c r="DZ43" s="7">
        <v>2.00000199999999E-7</v>
      </c>
      <c r="EA43" s="7">
        <v>2.00000199999999E-7</v>
      </c>
      <c r="EB43" s="7">
        <v>2.00000199999999E-7</v>
      </c>
      <c r="EC43" s="7">
        <v>2.00000199999999E-7</v>
      </c>
      <c r="ED43" s="7">
        <v>2.00000199999999E-7</v>
      </c>
      <c r="EE43" s="7">
        <v>2.00000199999999E-7</v>
      </c>
      <c r="EF43" s="7">
        <v>2.00000199999999E-7</v>
      </c>
      <c r="EG43" s="7">
        <v>2.00000199999999E-7</v>
      </c>
      <c r="EH43" s="7">
        <v>2.00000199999999E-7</v>
      </c>
      <c r="EI43" s="7">
        <v>2.00000199999999E-7</v>
      </c>
      <c r="EJ43" s="7">
        <v>2.00000199999999E-7</v>
      </c>
      <c r="EK43" s="7">
        <v>2.00000199999999E-7</v>
      </c>
      <c r="EL43" s="7">
        <v>2.00000199999999E-7</v>
      </c>
      <c r="EM43" s="7">
        <v>2.00000199999999E-7</v>
      </c>
      <c r="EN43" s="7">
        <v>2.00000199999999E-7</v>
      </c>
      <c r="EO43" s="7">
        <v>2.00000199999999E-7</v>
      </c>
      <c r="EP43" s="7">
        <v>2.00000199999999E-7</v>
      </c>
      <c r="EQ43" s="7">
        <v>2.00000199999999E-7</v>
      </c>
      <c r="ER43" s="7">
        <v>2.00000199999999E-7</v>
      </c>
      <c r="ES43" s="7">
        <v>2.00000199999999E-7</v>
      </c>
      <c r="ET43" s="7">
        <v>2.00000199999999E-7</v>
      </c>
      <c r="EU43" s="7">
        <v>2.00000199999999E-7</v>
      </c>
      <c r="EV43" s="6">
        <v>4.7044861119917298</v>
      </c>
      <c r="EW43" s="6">
        <v>4.7044861119917396</v>
      </c>
      <c r="EX43" s="7">
        <v>3.58504682305901E-15</v>
      </c>
      <c r="EY43" s="6">
        <v>4.7044861119917298</v>
      </c>
      <c r="EZ43" s="6">
        <v>4.7044861119917298</v>
      </c>
      <c r="FA43" s="6">
        <v>4.7044861119917298</v>
      </c>
      <c r="FB43" s="6">
        <v>4.7044861119917298</v>
      </c>
      <c r="FC43" s="6">
        <v>4.7044861119917298</v>
      </c>
      <c r="FD43" s="6">
        <v>4.7044861119917298</v>
      </c>
      <c r="FE43" s="6">
        <v>4.7044861119917298</v>
      </c>
      <c r="FF43" s="6">
        <v>4.7044861119917298</v>
      </c>
      <c r="FG43" s="6">
        <v>4.7044861119917298</v>
      </c>
      <c r="FH43" s="6">
        <v>4.7044861119917298</v>
      </c>
      <c r="FI43" s="6">
        <v>4.7044861119917298</v>
      </c>
      <c r="FJ43" s="6">
        <v>4.7044861119917298</v>
      </c>
      <c r="FK43" s="6">
        <v>4.7044861119917298</v>
      </c>
      <c r="FL43" s="6">
        <v>4.7044861119917298</v>
      </c>
      <c r="FM43" s="6">
        <v>4.7044861119917298</v>
      </c>
      <c r="FN43" s="6">
        <v>4.7044861119917298</v>
      </c>
      <c r="FO43" s="6">
        <v>4.7044861119917298</v>
      </c>
      <c r="FP43" s="6">
        <v>4.7044861119917298</v>
      </c>
      <c r="FQ43" s="6">
        <v>4.7044861119917298</v>
      </c>
      <c r="FR43" s="6">
        <v>4.7044861119917298</v>
      </c>
      <c r="FS43" s="6">
        <v>4.7044861119917298</v>
      </c>
      <c r="FT43" s="6">
        <v>4.7044861119917298</v>
      </c>
      <c r="FU43" s="6">
        <v>4.7044861119917298</v>
      </c>
      <c r="FV43" s="6">
        <v>4.7044861119917298</v>
      </c>
      <c r="FW43" s="6">
        <v>4.7044861119917298</v>
      </c>
      <c r="FX43" s="6">
        <v>4.7044861119917298</v>
      </c>
      <c r="FY43" s="6">
        <v>4.7044861119917298</v>
      </c>
      <c r="FZ43" s="6">
        <v>4.7044861119917298</v>
      </c>
      <c r="GA43" s="6">
        <v>4.7044861119917298</v>
      </c>
      <c r="GB43" s="6">
        <v>4.7044861119917298</v>
      </c>
      <c r="GC43" s="6">
        <v>4.7044861119917298</v>
      </c>
      <c r="GD43" s="6">
        <v>0</v>
      </c>
      <c r="GE43" s="6">
        <v>0</v>
      </c>
      <c r="GF43" s="6">
        <v>0</v>
      </c>
      <c r="GG43" s="6">
        <v>0</v>
      </c>
      <c r="GH43" s="6">
        <v>0</v>
      </c>
      <c r="GI43" s="6">
        <v>0</v>
      </c>
      <c r="GJ43" s="6">
        <v>0</v>
      </c>
      <c r="GK43" s="6">
        <v>0</v>
      </c>
      <c r="GL43" s="6">
        <v>0</v>
      </c>
      <c r="GM43" s="6">
        <v>0</v>
      </c>
      <c r="GN43" s="6">
        <v>0</v>
      </c>
      <c r="GO43" s="6">
        <v>0</v>
      </c>
      <c r="GP43" s="6">
        <v>0</v>
      </c>
      <c r="GQ43" s="6">
        <v>0</v>
      </c>
      <c r="GR43" s="6">
        <v>0</v>
      </c>
      <c r="GS43" s="6">
        <v>0</v>
      </c>
      <c r="GT43" s="6">
        <v>0</v>
      </c>
      <c r="GU43" s="6">
        <v>0</v>
      </c>
      <c r="GV43" s="6">
        <v>0</v>
      </c>
      <c r="GW43" s="6">
        <v>0</v>
      </c>
      <c r="GX43" s="6">
        <v>0</v>
      </c>
      <c r="GY43" s="6">
        <v>0</v>
      </c>
      <c r="GZ43" s="6">
        <v>0</v>
      </c>
      <c r="HA43" s="6">
        <v>0</v>
      </c>
      <c r="HB43" s="7">
        <v>5.4139144514967603E-4</v>
      </c>
      <c r="HC43" s="6">
        <v>0</v>
      </c>
      <c r="HD43" s="6">
        <v>0</v>
      </c>
      <c r="HE43" s="6">
        <v>0</v>
      </c>
      <c r="HF43" s="6">
        <v>0</v>
      </c>
      <c r="HG43" s="6">
        <v>0</v>
      </c>
      <c r="HH43" s="6">
        <v>0</v>
      </c>
      <c r="HI43" s="6">
        <v>0</v>
      </c>
      <c r="HJ43" s="6">
        <v>0</v>
      </c>
      <c r="HK43" s="6">
        <v>0</v>
      </c>
      <c r="HL43" s="6">
        <v>0</v>
      </c>
      <c r="HM43" s="6">
        <v>0</v>
      </c>
      <c r="HN43" s="6">
        <v>0</v>
      </c>
      <c r="HO43" s="6">
        <v>0</v>
      </c>
      <c r="HP43" s="6">
        <v>0</v>
      </c>
      <c r="HQ43" s="6">
        <v>0</v>
      </c>
      <c r="HR43" s="6">
        <v>0</v>
      </c>
      <c r="HS43" s="6">
        <v>0</v>
      </c>
      <c r="HT43" s="6">
        <v>0</v>
      </c>
      <c r="HU43" s="6">
        <v>0</v>
      </c>
      <c r="HV43" s="6">
        <v>0</v>
      </c>
      <c r="HW43" s="6">
        <v>0</v>
      </c>
      <c r="HX43" s="6">
        <v>0</v>
      </c>
      <c r="HY43" s="6">
        <v>0</v>
      </c>
      <c r="HZ43" s="6">
        <v>0</v>
      </c>
      <c r="IA43" s="6">
        <v>0</v>
      </c>
      <c r="IB43" s="6">
        <v>0</v>
      </c>
      <c r="IC43" s="6">
        <v>0</v>
      </c>
      <c r="ID43" s="6">
        <v>0</v>
      </c>
      <c r="IE43" s="6">
        <v>0</v>
      </c>
      <c r="IF43" s="6">
        <v>0</v>
      </c>
      <c r="IG43" s="6">
        <v>0</v>
      </c>
      <c r="IH43" s="6">
        <v>0</v>
      </c>
      <c r="II43" s="6">
        <v>0</v>
      </c>
      <c r="IJ43" s="6">
        <v>0</v>
      </c>
      <c r="IK43" s="6">
        <v>0</v>
      </c>
      <c r="IL43" s="6">
        <v>0</v>
      </c>
      <c r="IM43" s="6">
        <v>0</v>
      </c>
      <c r="IN43" s="6">
        <v>0</v>
      </c>
      <c r="IO43" s="6">
        <v>0</v>
      </c>
      <c r="IP43" s="6">
        <v>0</v>
      </c>
      <c r="IQ43" s="6">
        <v>0</v>
      </c>
      <c r="IR43" s="6">
        <v>0</v>
      </c>
      <c r="IS43" s="6">
        <v>0</v>
      </c>
      <c r="IT43" s="6">
        <v>0</v>
      </c>
      <c r="IU43" s="6">
        <v>0</v>
      </c>
      <c r="IV43" s="6">
        <v>0</v>
      </c>
      <c r="IW43" s="6">
        <v>0</v>
      </c>
      <c r="IX43" s="6">
        <v>0</v>
      </c>
      <c r="IY43" s="6">
        <v>0</v>
      </c>
      <c r="IZ43" s="6">
        <v>0</v>
      </c>
      <c r="JA43" s="6">
        <v>0</v>
      </c>
      <c r="JB43" s="6">
        <v>0</v>
      </c>
      <c r="JC43" s="6">
        <v>0</v>
      </c>
      <c r="JD43" s="6">
        <v>0</v>
      </c>
      <c r="JE43" s="6">
        <v>0</v>
      </c>
      <c r="JF43" s="6">
        <v>0</v>
      </c>
      <c r="JG43" s="6">
        <v>0</v>
      </c>
      <c r="JH43" s="6">
        <v>0</v>
      </c>
      <c r="JI43" s="6">
        <v>0</v>
      </c>
      <c r="JJ43" s="6">
        <v>0</v>
      </c>
      <c r="JK43" s="6">
        <v>0</v>
      </c>
      <c r="JL43" s="6">
        <v>0</v>
      </c>
      <c r="JM43" s="6">
        <v>0</v>
      </c>
      <c r="JN43" s="6">
        <v>0</v>
      </c>
      <c r="JO43" s="6">
        <v>0</v>
      </c>
      <c r="JP43" s="6">
        <v>0</v>
      </c>
      <c r="JQ43" s="6">
        <v>0</v>
      </c>
      <c r="JR43" s="6">
        <v>0</v>
      </c>
      <c r="JS43" s="6">
        <v>0</v>
      </c>
      <c r="JT43" s="6">
        <v>15.129937326295799</v>
      </c>
      <c r="JU43" s="6">
        <v>3515.9886301688698</v>
      </c>
      <c r="JV43" s="6">
        <v>3.17594472310165</v>
      </c>
      <c r="JW43" s="6">
        <v>9.1111111111111098E-3</v>
      </c>
      <c r="JX43" s="6">
        <v>0</v>
      </c>
      <c r="JY43" s="6">
        <v>605019.89080125396</v>
      </c>
      <c r="JZ43" s="6">
        <v>605019.89080125396</v>
      </c>
      <c r="KA43" s="6">
        <v>605019.89080125396</v>
      </c>
      <c r="KB43" s="6">
        <v>605019.89080125396</v>
      </c>
      <c r="KC43" s="6">
        <v>605019.89080125396</v>
      </c>
      <c r="KD43" s="6">
        <v>605019.89080125396</v>
      </c>
      <c r="KE43" s="6">
        <v>605019.89080125396</v>
      </c>
      <c r="KF43" s="6">
        <v>605019.89080125396</v>
      </c>
      <c r="KG43" s="6">
        <v>605019.89080125396</v>
      </c>
      <c r="KH43" s="6">
        <v>605019.89080125396</v>
      </c>
      <c r="KI43" s="6">
        <v>605019.89080125396</v>
      </c>
      <c r="KJ43" s="6">
        <v>605019.89080125396</v>
      </c>
      <c r="KK43" s="6">
        <v>605019.89080125396</v>
      </c>
      <c r="KL43" s="6">
        <v>605019.89080125396</v>
      </c>
      <c r="KM43" s="6">
        <v>605019.89080125396</v>
      </c>
      <c r="KN43" s="6">
        <v>605019.89080125396</v>
      </c>
      <c r="KO43" s="6">
        <v>605019.89080125396</v>
      </c>
      <c r="KP43" s="6">
        <v>605019.89080125396</v>
      </c>
      <c r="KQ43" s="6">
        <v>605019.89080125396</v>
      </c>
      <c r="KR43" s="6">
        <v>605019.89080125396</v>
      </c>
      <c r="KS43" s="6">
        <v>605019.89080125396</v>
      </c>
      <c r="KT43" s="6">
        <v>605019.89080125396</v>
      </c>
      <c r="KU43" s="6">
        <v>605019.89080125396</v>
      </c>
      <c r="KV43" s="6">
        <v>605019.89080125396</v>
      </c>
      <c r="KW43" s="6">
        <v>605019.89080125396</v>
      </c>
      <c r="KX43" s="6">
        <v>605019.89080125396</v>
      </c>
      <c r="KY43" s="6">
        <v>605019.89080125396</v>
      </c>
      <c r="KZ43" s="6">
        <v>605019.89080125396</v>
      </c>
      <c r="LA43" s="6">
        <v>605019.89080125396</v>
      </c>
      <c r="LB43" s="6">
        <v>605019.89080125396</v>
      </c>
      <c r="LC43" s="6">
        <v>605019.89080125396</v>
      </c>
      <c r="LD43" s="6" t="s">
        <v>66</v>
      </c>
    </row>
    <row r="44" spans="1:316" x14ac:dyDescent="0.25">
      <c r="A44" s="6">
        <v>-111</v>
      </c>
      <c r="B44" s="6">
        <v>1.8421052631578899E-3</v>
      </c>
      <c r="C44" s="7">
        <v>3.87668278136002E-4</v>
      </c>
      <c r="D44" s="7">
        <v>-7.9287198162705499E-11</v>
      </c>
      <c r="E44" s="6">
        <v>379.50331783117099</v>
      </c>
      <c r="F44" s="6">
        <v>1.5310144948</v>
      </c>
      <c r="G44" s="6">
        <v>1.51174997128755</v>
      </c>
      <c r="H44" s="6">
        <v>1.54999999999999E-3</v>
      </c>
      <c r="I44" s="7">
        <v>1.3596491228070101E-7</v>
      </c>
      <c r="J44" s="6">
        <v>0</v>
      </c>
      <c r="K44" s="6">
        <v>0</v>
      </c>
      <c r="L44" s="6">
        <v>0</v>
      </c>
      <c r="M44" s="6">
        <v>0</v>
      </c>
      <c r="N44" s="6">
        <v>-1.48178819349566E-2</v>
      </c>
      <c r="O44" s="6">
        <v>-0.37890410557218202</v>
      </c>
      <c r="P44" s="7">
        <v>5.4139144514967603E-4</v>
      </c>
      <c r="Q44" s="7">
        <v>5.4433990834265795E-4</v>
      </c>
      <c r="R44" s="6">
        <v>0</v>
      </c>
      <c r="S44" s="6">
        <v>0.98891743478156202</v>
      </c>
      <c r="T44" s="7">
        <v>5.3539143914967601E-4</v>
      </c>
      <c r="U44" s="6">
        <v>0</v>
      </c>
      <c r="V44" s="6">
        <v>-5.55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7">
        <v>3.6941884064101702E-4</v>
      </c>
      <c r="AC44" s="7">
        <v>3.6941884064101702E-4</v>
      </c>
      <c r="AD44" s="7">
        <v>3.6941884064101702E-4</v>
      </c>
      <c r="AE44" s="7">
        <v>3.6941884064101702E-4</v>
      </c>
      <c r="AF44" s="7">
        <v>3.6941884064101702E-4</v>
      </c>
      <c r="AG44" s="7">
        <v>3.6941884064101702E-4</v>
      </c>
      <c r="AH44" s="7">
        <v>3.6941884064101702E-4</v>
      </c>
      <c r="AI44" s="7">
        <v>3.6941884064101702E-4</v>
      </c>
      <c r="AJ44" s="7">
        <v>3.6941884064101702E-4</v>
      </c>
      <c r="AK44" s="7">
        <v>3.6941884064101702E-4</v>
      </c>
      <c r="AL44" s="7">
        <v>3.6941884064101702E-4</v>
      </c>
      <c r="AM44" s="7">
        <v>3.6941884064101702E-4</v>
      </c>
      <c r="AN44" s="7">
        <v>3.6941884064101702E-4</v>
      </c>
      <c r="AO44" s="7">
        <v>3.6941884064101702E-4</v>
      </c>
      <c r="AP44" s="7">
        <v>3.6941884064101702E-4</v>
      </c>
      <c r="AQ44" s="7">
        <v>3.6941884064101702E-4</v>
      </c>
      <c r="AR44" s="7">
        <v>3.6941884064101702E-4</v>
      </c>
      <c r="AS44" s="7">
        <v>3.6941884064101702E-4</v>
      </c>
      <c r="AT44" s="7">
        <v>3.6941884064101702E-4</v>
      </c>
      <c r="AU44" s="7">
        <v>3.6941884064101702E-4</v>
      </c>
      <c r="AV44" s="7">
        <v>3.6941884064101702E-4</v>
      </c>
      <c r="AW44" s="7">
        <v>3.6941884064101702E-4</v>
      </c>
      <c r="AX44" s="7">
        <v>3.6941884064101702E-4</v>
      </c>
      <c r="AY44" s="7">
        <v>3.6941884064101702E-4</v>
      </c>
      <c r="AZ44" s="7">
        <v>3.6941884064101702E-4</v>
      </c>
      <c r="BA44" s="7">
        <v>3.6941884064101702E-4</v>
      </c>
      <c r="BB44" s="7">
        <v>3.6941884064101702E-4</v>
      </c>
      <c r="BC44" s="7">
        <v>3.6941884064101702E-4</v>
      </c>
      <c r="BD44" s="7">
        <v>3.6941884064101702E-4</v>
      </c>
      <c r="BE44" s="7">
        <v>3.6941884064101702E-4</v>
      </c>
      <c r="BF44" s="6">
        <v>379.50331783117099</v>
      </c>
      <c r="BG44" s="6">
        <v>379.50331783117099</v>
      </c>
      <c r="BH44" s="6">
        <v>379.50331783117099</v>
      </c>
      <c r="BI44" s="6">
        <v>379.50331783117099</v>
      </c>
      <c r="BJ44" s="6">
        <v>379.50331783117099</v>
      </c>
      <c r="BK44" s="6">
        <v>379.50331783117099</v>
      </c>
      <c r="BL44" s="6">
        <v>379.50331783117099</v>
      </c>
      <c r="BM44" s="6">
        <v>379.50331783117099</v>
      </c>
      <c r="BN44" s="6">
        <v>379.50331783117099</v>
      </c>
      <c r="BO44" s="6">
        <v>379.50331783117099</v>
      </c>
      <c r="BP44" s="6">
        <v>379.50331783117099</v>
      </c>
      <c r="BQ44" s="6">
        <v>379.50331783117099</v>
      </c>
      <c r="BR44" s="6">
        <v>379.50331783117099</v>
      </c>
      <c r="BS44" s="6">
        <v>379.50331783117099</v>
      </c>
      <c r="BT44" s="6">
        <v>379.50331783117099</v>
      </c>
      <c r="BU44" s="6">
        <v>379.50331783117099</v>
      </c>
      <c r="BV44" s="6">
        <v>379.50331783117099</v>
      </c>
      <c r="BW44" s="6">
        <v>379.50331783117099</v>
      </c>
      <c r="BX44" s="6">
        <v>379.50331783117099</v>
      </c>
      <c r="BY44" s="6">
        <v>379.50331783117099</v>
      </c>
      <c r="BZ44" s="6">
        <v>379.50331783117099</v>
      </c>
      <c r="CA44" s="6">
        <v>379.50331783117099</v>
      </c>
      <c r="CB44" s="6">
        <v>379.50331783117099</v>
      </c>
      <c r="CC44" s="6">
        <v>379.50331783117099</v>
      </c>
      <c r="CD44" s="6">
        <v>379.50331783117099</v>
      </c>
      <c r="CE44" s="6">
        <v>379.50331783117099</v>
      </c>
      <c r="CF44" s="6">
        <v>379.50331783117099</v>
      </c>
      <c r="CG44" s="6">
        <v>379.50331783117099</v>
      </c>
      <c r="CH44" s="6">
        <v>379.50331783117099</v>
      </c>
      <c r="CI44" s="6">
        <v>379.50331783117099</v>
      </c>
      <c r="CJ44" s="6">
        <v>379.50331783117099</v>
      </c>
      <c r="CK44" s="6">
        <v>0</v>
      </c>
      <c r="CL44" s="6">
        <v>0</v>
      </c>
      <c r="CM44" s="6">
        <v>0</v>
      </c>
      <c r="CN44" s="6">
        <v>0</v>
      </c>
      <c r="CO44" s="6">
        <v>0</v>
      </c>
      <c r="CP44" s="6">
        <v>0</v>
      </c>
      <c r="CQ44" s="6">
        <v>0</v>
      </c>
      <c r="CR44" s="6">
        <v>0</v>
      </c>
      <c r="CS44" s="6">
        <v>0</v>
      </c>
      <c r="CT44" s="6">
        <v>0</v>
      </c>
      <c r="CU44" s="6">
        <v>0</v>
      </c>
      <c r="CV44" s="6">
        <v>0</v>
      </c>
      <c r="CW44" s="6">
        <v>0</v>
      </c>
      <c r="CX44" s="6">
        <v>0</v>
      </c>
      <c r="CY44" s="6">
        <v>0</v>
      </c>
      <c r="CZ44" s="6">
        <v>0</v>
      </c>
      <c r="DA44" s="6">
        <v>0</v>
      </c>
      <c r="DB44" s="6">
        <v>0</v>
      </c>
      <c r="DC44" s="6">
        <v>0</v>
      </c>
      <c r="DD44" s="6">
        <v>0</v>
      </c>
      <c r="DE44" s="6">
        <v>0</v>
      </c>
      <c r="DF44" s="6">
        <v>0</v>
      </c>
      <c r="DG44" s="6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6">
        <v>0</v>
      </c>
      <c r="DO44" s="6">
        <v>0</v>
      </c>
      <c r="DP44" s="7">
        <v>3.0000029999999999E-6</v>
      </c>
      <c r="DQ44" s="7">
        <v>3.0000029999999999E-6</v>
      </c>
      <c r="DR44" s="7">
        <v>2.00000199999999E-7</v>
      </c>
      <c r="DS44" s="7">
        <v>2.00000199999999E-7</v>
      </c>
      <c r="DT44" s="7">
        <v>2.00000199999999E-7</v>
      </c>
      <c r="DU44" s="7">
        <v>2.00000199999999E-7</v>
      </c>
      <c r="DV44" s="7">
        <v>2.00000199999999E-7</v>
      </c>
      <c r="DW44" s="7">
        <v>2.00000199999999E-7</v>
      </c>
      <c r="DX44" s="7">
        <v>2.00000199999999E-7</v>
      </c>
      <c r="DY44" s="7">
        <v>2.00000199999999E-7</v>
      </c>
      <c r="DZ44" s="7">
        <v>2.00000199999999E-7</v>
      </c>
      <c r="EA44" s="7">
        <v>2.00000199999999E-7</v>
      </c>
      <c r="EB44" s="7">
        <v>2.00000199999999E-7</v>
      </c>
      <c r="EC44" s="7">
        <v>2.00000199999999E-7</v>
      </c>
      <c r="ED44" s="7">
        <v>2.00000199999999E-7</v>
      </c>
      <c r="EE44" s="7">
        <v>2.00000199999999E-7</v>
      </c>
      <c r="EF44" s="7">
        <v>2.00000199999999E-7</v>
      </c>
      <c r="EG44" s="7">
        <v>2.00000199999999E-7</v>
      </c>
      <c r="EH44" s="7">
        <v>2.00000199999999E-7</v>
      </c>
      <c r="EI44" s="7">
        <v>2.00000199999999E-7</v>
      </c>
      <c r="EJ44" s="7">
        <v>2.00000199999999E-7</v>
      </c>
      <c r="EK44" s="7">
        <v>2.00000199999999E-7</v>
      </c>
      <c r="EL44" s="7">
        <v>2.00000199999999E-7</v>
      </c>
      <c r="EM44" s="7">
        <v>2.00000199999999E-7</v>
      </c>
      <c r="EN44" s="7">
        <v>2.00000199999999E-7</v>
      </c>
      <c r="EO44" s="7">
        <v>2.00000199999999E-7</v>
      </c>
      <c r="EP44" s="7">
        <v>2.00000199999999E-7</v>
      </c>
      <c r="EQ44" s="7">
        <v>2.00000199999999E-7</v>
      </c>
      <c r="ER44" s="7">
        <v>2.00000199999999E-7</v>
      </c>
      <c r="ES44" s="7">
        <v>2.00000199999999E-7</v>
      </c>
      <c r="ET44" s="7">
        <v>2.00000199999999E-7</v>
      </c>
      <c r="EU44" s="7">
        <v>2.00000199999999E-7</v>
      </c>
      <c r="EV44" s="6">
        <v>4.7044861119917298</v>
      </c>
      <c r="EW44" s="6">
        <v>4.7044861119917503</v>
      </c>
      <c r="EX44" s="7">
        <v>4.7177973190906997E-15</v>
      </c>
      <c r="EY44" s="6">
        <v>4.7044861119917298</v>
      </c>
      <c r="EZ44" s="6">
        <v>4.7044861119917298</v>
      </c>
      <c r="FA44" s="6">
        <v>4.7044861119917298</v>
      </c>
      <c r="FB44" s="6">
        <v>4.7044861119917298</v>
      </c>
      <c r="FC44" s="6">
        <v>4.7044861119917298</v>
      </c>
      <c r="FD44" s="6">
        <v>4.7044861119917298</v>
      </c>
      <c r="FE44" s="6">
        <v>4.7044861119917298</v>
      </c>
      <c r="FF44" s="6">
        <v>4.7044861119917298</v>
      </c>
      <c r="FG44" s="6">
        <v>4.7044861119917298</v>
      </c>
      <c r="FH44" s="6">
        <v>4.7044861119917298</v>
      </c>
      <c r="FI44" s="6">
        <v>4.7044861119917298</v>
      </c>
      <c r="FJ44" s="6">
        <v>4.7044861119917298</v>
      </c>
      <c r="FK44" s="6">
        <v>4.7044861119917298</v>
      </c>
      <c r="FL44" s="6">
        <v>4.7044861119917298</v>
      </c>
      <c r="FM44" s="6">
        <v>4.7044861119917298</v>
      </c>
      <c r="FN44" s="6">
        <v>4.7044861119917298</v>
      </c>
      <c r="FO44" s="6">
        <v>4.7044861119917298</v>
      </c>
      <c r="FP44" s="6">
        <v>4.7044861119917298</v>
      </c>
      <c r="FQ44" s="6">
        <v>4.7044861119917298</v>
      </c>
      <c r="FR44" s="6">
        <v>4.7044861119917298</v>
      </c>
      <c r="FS44" s="6">
        <v>4.7044861119917298</v>
      </c>
      <c r="FT44" s="6">
        <v>4.7044861119917298</v>
      </c>
      <c r="FU44" s="6">
        <v>4.7044861119917298</v>
      </c>
      <c r="FV44" s="6">
        <v>4.7044861119917298</v>
      </c>
      <c r="FW44" s="6">
        <v>4.7044861119917298</v>
      </c>
      <c r="FX44" s="6">
        <v>4.7044861119917298</v>
      </c>
      <c r="FY44" s="6">
        <v>4.7044861119917298</v>
      </c>
      <c r="FZ44" s="6">
        <v>4.7044861119917298</v>
      </c>
      <c r="GA44" s="6">
        <v>4.7044861119917298</v>
      </c>
      <c r="GB44" s="6">
        <v>4.7044861119917298</v>
      </c>
      <c r="GC44" s="6">
        <v>4.7044861119917298</v>
      </c>
      <c r="GD44" s="6">
        <v>0</v>
      </c>
      <c r="GE44" s="6">
        <v>0</v>
      </c>
      <c r="GF44" s="6">
        <v>0</v>
      </c>
      <c r="GG44" s="6">
        <v>0</v>
      </c>
      <c r="GH44" s="6">
        <v>0</v>
      </c>
      <c r="GI44" s="6">
        <v>0</v>
      </c>
      <c r="GJ44" s="6">
        <v>0</v>
      </c>
      <c r="GK44" s="6">
        <v>0</v>
      </c>
      <c r="GL44" s="6">
        <v>0</v>
      </c>
      <c r="GM44" s="6">
        <v>0</v>
      </c>
      <c r="GN44" s="6">
        <v>0</v>
      </c>
      <c r="GO44" s="6">
        <v>0</v>
      </c>
      <c r="GP44" s="6">
        <v>0</v>
      </c>
      <c r="GQ44" s="6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6">
        <v>0</v>
      </c>
      <c r="GY44" s="6">
        <v>0</v>
      </c>
      <c r="GZ44" s="6">
        <v>0</v>
      </c>
      <c r="HA44" s="6">
        <v>0</v>
      </c>
      <c r="HB44" s="7">
        <v>5.4139144514967603E-4</v>
      </c>
      <c r="HC44" s="6">
        <v>0</v>
      </c>
      <c r="HD44" s="6">
        <v>0</v>
      </c>
      <c r="HE44" s="6">
        <v>0</v>
      </c>
      <c r="HF44" s="6">
        <v>0</v>
      </c>
      <c r="HG44" s="6">
        <v>0</v>
      </c>
      <c r="HH44" s="6">
        <v>0</v>
      </c>
      <c r="HI44" s="6">
        <v>0</v>
      </c>
      <c r="HJ44" s="6">
        <v>0</v>
      </c>
      <c r="HK44" s="6">
        <v>0</v>
      </c>
      <c r="HL44" s="6">
        <v>0</v>
      </c>
      <c r="HM44" s="6">
        <v>0</v>
      </c>
      <c r="HN44" s="6">
        <v>0</v>
      </c>
      <c r="HO44" s="6">
        <v>0</v>
      </c>
      <c r="HP44" s="6">
        <v>0</v>
      </c>
      <c r="HQ44" s="6">
        <v>0</v>
      </c>
      <c r="HR44" s="6">
        <v>0</v>
      </c>
      <c r="HS44" s="6">
        <v>0</v>
      </c>
      <c r="HT44" s="6">
        <v>0</v>
      </c>
      <c r="HU44" s="6">
        <v>0</v>
      </c>
      <c r="HV44" s="6">
        <v>0</v>
      </c>
      <c r="HW44" s="6">
        <v>0</v>
      </c>
      <c r="HX44" s="6">
        <v>0</v>
      </c>
      <c r="HY44" s="6">
        <v>0</v>
      </c>
      <c r="HZ44" s="6">
        <v>0</v>
      </c>
      <c r="IA44" s="6">
        <v>0</v>
      </c>
      <c r="IB44" s="6">
        <v>0</v>
      </c>
      <c r="IC44" s="6">
        <v>0</v>
      </c>
      <c r="ID44" s="6">
        <v>0</v>
      </c>
      <c r="IE44" s="6">
        <v>0</v>
      </c>
      <c r="IF44" s="6">
        <v>0</v>
      </c>
      <c r="IG44" s="6">
        <v>0</v>
      </c>
      <c r="IH44" s="6">
        <v>0</v>
      </c>
      <c r="II44" s="6">
        <v>0</v>
      </c>
      <c r="IJ44" s="6">
        <v>0</v>
      </c>
      <c r="IK44" s="6">
        <v>0</v>
      </c>
      <c r="IL44" s="6">
        <v>0</v>
      </c>
      <c r="IM44" s="6">
        <v>0</v>
      </c>
      <c r="IN44" s="6">
        <v>0</v>
      </c>
      <c r="IO44" s="6">
        <v>0</v>
      </c>
      <c r="IP44" s="6">
        <v>0</v>
      </c>
      <c r="IQ44" s="6">
        <v>0</v>
      </c>
      <c r="IR44" s="6">
        <v>0</v>
      </c>
      <c r="IS44" s="6">
        <v>0</v>
      </c>
      <c r="IT44" s="6">
        <v>0</v>
      </c>
      <c r="IU44" s="6">
        <v>0</v>
      </c>
      <c r="IV44" s="6">
        <v>0</v>
      </c>
      <c r="IW44" s="6">
        <v>0</v>
      </c>
      <c r="IX44" s="6">
        <v>0</v>
      </c>
      <c r="IY44" s="6">
        <v>0</v>
      </c>
      <c r="IZ44" s="6">
        <v>0</v>
      </c>
      <c r="JA44" s="6">
        <v>0</v>
      </c>
      <c r="JB44" s="6">
        <v>0</v>
      </c>
      <c r="JC44" s="6">
        <v>0</v>
      </c>
      <c r="JD44" s="6">
        <v>0</v>
      </c>
      <c r="JE44" s="6">
        <v>0</v>
      </c>
      <c r="JF44" s="6">
        <v>0</v>
      </c>
      <c r="JG44" s="6">
        <v>0</v>
      </c>
      <c r="JH44" s="6">
        <v>0</v>
      </c>
      <c r="JI44" s="6">
        <v>0</v>
      </c>
      <c r="JJ44" s="6">
        <v>0</v>
      </c>
      <c r="JK44" s="6">
        <v>0</v>
      </c>
      <c r="JL44" s="6">
        <v>0</v>
      </c>
      <c r="JM44" s="6">
        <v>0</v>
      </c>
      <c r="JN44" s="6">
        <v>0</v>
      </c>
      <c r="JO44" s="6">
        <v>0</v>
      </c>
      <c r="JP44" s="6">
        <v>0</v>
      </c>
      <c r="JQ44" s="6">
        <v>0</v>
      </c>
      <c r="JR44" s="6">
        <v>0</v>
      </c>
      <c r="JS44" s="6">
        <v>0</v>
      </c>
      <c r="JT44" s="6">
        <v>15.1059119080605</v>
      </c>
      <c r="JU44" s="6">
        <v>3507.6171922590602</v>
      </c>
      <c r="JV44" s="6">
        <v>3.1734221179520099</v>
      </c>
      <c r="JW44" s="6">
        <v>9.1111111111111098E-3</v>
      </c>
      <c r="JX44" s="6">
        <v>0</v>
      </c>
      <c r="JY44" s="6">
        <v>605019.89080125396</v>
      </c>
      <c r="JZ44" s="6">
        <v>605019.89080125396</v>
      </c>
      <c r="KA44" s="6">
        <v>605019.89080125396</v>
      </c>
      <c r="KB44" s="6">
        <v>605019.89080125396</v>
      </c>
      <c r="KC44" s="6">
        <v>605019.89080125396</v>
      </c>
      <c r="KD44" s="6">
        <v>605019.89080125396</v>
      </c>
      <c r="KE44" s="6">
        <v>605019.89080125396</v>
      </c>
      <c r="KF44" s="6">
        <v>605019.89080125396</v>
      </c>
      <c r="KG44" s="6">
        <v>605019.89080125396</v>
      </c>
      <c r="KH44" s="6">
        <v>605019.89080125396</v>
      </c>
      <c r="KI44" s="6">
        <v>605019.89080125396</v>
      </c>
      <c r="KJ44" s="6">
        <v>605019.89080125396</v>
      </c>
      <c r="KK44" s="6">
        <v>605019.89080125396</v>
      </c>
      <c r="KL44" s="6">
        <v>605019.89080125396</v>
      </c>
      <c r="KM44" s="6">
        <v>605019.89080125396</v>
      </c>
      <c r="KN44" s="6">
        <v>605019.89080125396</v>
      </c>
      <c r="KO44" s="6">
        <v>605019.89080125396</v>
      </c>
      <c r="KP44" s="6">
        <v>605019.89080125396</v>
      </c>
      <c r="KQ44" s="6">
        <v>605019.89080125396</v>
      </c>
      <c r="KR44" s="6">
        <v>605019.89080125396</v>
      </c>
      <c r="KS44" s="6">
        <v>605019.89080125396</v>
      </c>
      <c r="KT44" s="6">
        <v>605019.89080125396</v>
      </c>
      <c r="KU44" s="6">
        <v>605019.89080125396</v>
      </c>
      <c r="KV44" s="6">
        <v>605019.89080125396</v>
      </c>
      <c r="KW44" s="6">
        <v>605019.89080125396</v>
      </c>
      <c r="KX44" s="6">
        <v>605019.89080125396</v>
      </c>
      <c r="KY44" s="6">
        <v>605019.89080125396</v>
      </c>
      <c r="KZ44" s="6">
        <v>605019.89080125396</v>
      </c>
      <c r="LA44" s="6">
        <v>605019.89080125396</v>
      </c>
      <c r="LB44" s="6">
        <v>605019.89080125396</v>
      </c>
      <c r="LC44" s="6">
        <v>605019.89080125396</v>
      </c>
      <c r="LD44" s="6" t="s">
        <v>66</v>
      </c>
    </row>
    <row r="45" spans="1:316" x14ac:dyDescent="0.25">
      <c r="A45" s="6">
        <v>-110.5</v>
      </c>
      <c r="B45" s="6">
        <v>1.8859649122806999E-3</v>
      </c>
      <c r="C45" s="7">
        <v>3.8594432108550502E-4</v>
      </c>
      <c r="D45" s="7">
        <v>-8.1045972093153095E-11</v>
      </c>
      <c r="E45" s="6">
        <v>380.16577378125697</v>
      </c>
      <c r="F45" s="6">
        <v>1.5413588958</v>
      </c>
      <c r="G45" s="6">
        <v>1.52115341635558</v>
      </c>
      <c r="H45" s="6">
        <v>1.54999999999999E-3</v>
      </c>
      <c r="I45" s="7">
        <v>1.3596491228070101E-7</v>
      </c>
      <c r="J45" s="6">
        <v>0</v>
      </c>
      <c r="K45" s="6">
        <v>0</v>
      </c>
      <c r="L45" s="6">
        <v>0</v>
      </c>
      <c r="M45" s="6">
        <v>0</v>
      </c>
      <c r="N45" s="6">
        <v>-1.4626425207339399E-2</v>
      </c>
      <c r="O45" s="6">
        <v>-0.38621731817585098</v>
      </c>
      <c r="P45" s="7">
        <v>5.4139144514967603E-4</v>
      </c>
      <c r="Q45" s="7">
        <v>5.4433990834265795E-4</v>
      </c>
      <c r="R45" s="6">
        <v>0</v>
      </c>
      <c r="S45" s="6">
        <v>0.98891743478157901</v>
      </c>
      <c r="T45" s="7">
        <v>5.3539143914967601E-4</v>
      </c>
      <c r="U45" s="6">
        <v>0</v>
      </c>
      <c r="V45" s="6">
        <v>-5.55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7">
        <v>3.6941884064102401E-4</v>
      </c>
      <c r="AC45" s="7">
        <v>3.6941884064102401E-4</v>
      </c>
      <c r="AD45" s="7">
        <v>3.6941884064102401E-4</v>
      </c>
      <c r="AE45" s="7">
        <v>3.6941884064102401E-4</v>
      </c>
      <c r="AF45" s="7">
        <v>3.6941884064102401E-4</v>
      </c>
      <c r="AG45" s="7">
        <v>3.6941884064102401E-4</v>
      </c>
      <c r="AH45" s="7">
        <v>3.6941884064102401E-4</v>
      </c>
      <c r="AI45" s="7">
        <v>3.6941884064102401E-4</v>
      </c>
      <c r="AJ45" s="7">
        <v>3.6941884064102401E-4</v>
      </c>
      <c r="AK45" s="7">
        <v>3.6941884064102401E-4</v>
      </c>
      <c r="AL45" s="7">
        <v>3.6941884064102401E-4</v>
      </c>
      <c r="AM45" s="7">
        <v>3.6941884064102401E-4</v>
      </c>
      <c r="AN45" s="7">
        <v>3.6941884064102401E-4</v>
      </c>
      <c r="AO45" s="7">
        <v>3.6941884064102401E-4</v>
      </c>
      <c r="AP45" s="7">
        <v>3.6941884064102401E-4</v>
      </c>
      <c r="AQ45" s="7">
        <v>3.6941884064102401E-4</v>
      </c>
      <c r="AR45" s="7">
        <v>3.6941884064102401E-4</v>
      </c>
      <c r="AS45" s="7">
        <v>3.6941884064102401E-4</v>
      </c>
      <c r="AT45" s="7">
        <v>3.6941884064102401E-4</v>
      </c>
      <c r="AU45" s="7">
        <v>3.6941884064102401E-4</v>
      </c>
      <c r="AV45" s="7">
        <v>3.6941884064102401E-4</v>
      </c>
      <c r="AW45" s="7">
        <v>3.6941884064102401E-4</v>
      </c>
      <c r="AX45" s="7">
        <v>3.6941884064102401E-4</v>
      </c>
      <c r="AY45" s="7">
        <v>3.6941884064102401E-4</v>
      </c>
      <c r="AZ45" s="7">
        <v>3.6941884064102401E-4</v>
      </c>
      <c r="BA45" s="7">
        <v>3.6941884064102401E-4</v>
      </c>
      <c r="BB45" s="7">
        <v>3.6941884064102401E-4</v>
      </c>
      <c r="BC45" s="7">
        <v>3.6941884064102401E-4</v>
      </c>
      <c r="BD45" s="7">
        <v>3.6941884064102401E-4</v>
      </c>
      <c r="BE45" s="7">
        <v>3.6941884064102401E-4</v>
      </c>
      <c r="BF45" s="6">
        <v>380.16577378125697</v>
      </c>
      <c r="BG45" s="6">
        <v>380.16577378125697</v>
      </c>
      <c r="BH45" s="6">
        <v>380.16577378125697</v>
      </c>
      <c r="BI45" s="6">
        <v>380.16577378125697</v>
      </c>
      <c r="BJ45" s="6">
        <v>380.16577378125697</v>
      </c>
      <c r="BK45" s="6">
        <v>380.16577378125697</v>
      </c>
      <c r="BL45" s="6">
        <v>380.16577378125697</v>
      </c>
      <c r="BM45" s="6">
        <v>380.16577378125697</v>
      </c>
      <c r="BN45" s="6">
        <v>380.16577378125697</v>
      </c>
      <c r="BO45" s="6">
        <v>380.16577378125697</v>
      </c>
      <c r="BP45" s="6">
        <v>380.16577378125697</v>
      </c>
      <c r="BQ45" s="6">
        <v>380.16577378125697</v>
      </c>
      <c r="BR45" s="6">
        <v>380.16577378125697</v>
      </c>
      <c r="BS45" s="6">
        <v>380.16577378125697</v>
      </c>
      <c r="BT45" s="6">
        <v>380.16577378125697</v>
      </c>
      <c r="BU45" s="6">
        <v>380.16577378125697</v>
      </c>
      <c r="BV45" s="6">
        <v>380.16577378125697</v>
      </c>
      <c r="BW45" s="6">
        <v>380.16577378125697</v>
      </c>
      <c r="BX45" s="6">
        <v>380.16577378125697</v>
      </c>
      <c r="BY45" s="6">
        <v>380.16577378125697</v>
      </c>
      <c r="BZ45" s="6">
        <v>380.16577378125697</v>
      </c>
      <c r="CA45" s="6">
        <v>380.16577378125697</v>
      </c>
      <c r="CB45" s="6">
        <v>380.16577378125697</v>
      </c>
      <c r="CC45" s="6">
        <v>380.16577378125697</v>
      </c>
      <c r="CD45" s="6">
        <v>380.16577378125697</v>
      </c>
      <c r="CE45" s="6">
        <v>380.16577378125697</v>
      </c>
      <c r="CF45" s="6">
        <v>380.16577378125697</v>
      </c>
      <c r="CG45" s="6">
        <v>380.16577378125697</v>
      </c>
      <c r="CH45" s="6">
        <v>380.16577378125697</v>
      </c>
      <c r="CI45" s="6">
        <v>380.16577378125697</v>
      </c>
      <c r="CJ45" s="6">
        <v>380.16577378125697</v>
      </c>
      <c r="CK45" s="6">
        <v>0</v>
      </c>
      <c r="CL45" s="6">
        <v>0</v>
      </c>
      <c r="CM45" s="6">
        <v>0</v>
      </c>
      <c r="CN45" s="6">
        <v>0</v>
      </c>
      <c r="CO45" s="6">
        <v>0</v>
      </c>
      <c r="CP45" s="6">
        <v>0</v>
      </c>
      <c r="CQ45" s="6">
        <v>0</v>
      </c>
      <c r="CR45" s="6">
        <v>0</v>
      </c>
      <c r="CS45" s="6">
        <v>0</v>
      </c>
      <c r="CT45" s="6">
        <v>0</v>
      </c>
      <c r="CU45" s="6">
        <v>0</v>
      </c>
      <c r="CV45" s="6">
        <v>0</v>
      </c>
      <c r="CW45" s="6">
        <v>0</v>
      </c>
      <c r="CX45" s="6">
        <v>0</v>
      </c>
      <c r="CY45" s="6">
        <v>0</v>
      </c>
      <c r="CZ45" s="6">
        <v>0</v>
      </c>
      <c r="DA45" s="6">
        <v>0</v>
      </c>
      <c r="DB45" s="6">
        <v>0</v>
      </c>
      <c r="DC45" s="6">
        <v>0</v>
      </c>
      <c r="DD45" s="6">
        <v>0</v>
      </c>
      <c r="DE45" s="6">
        <v>0</v>
      </c>
      <c r="DF45" s="6">
        <v>0</v>
      </c>
      <c r="DG45" s="6">
        <v>0</v>
      </c>
      <c r="DH45" s="6">
        <v>0</v>
      </c>
      <c r="DI45" s="6">
        <v>0</v>
      </c>
      <c r="DJ45" s="6">
        <v>0</v>
      </c>
      <c r="DK45" s="6">
        <v>0</v>
      </c>
      <c r="DL45" s="6">
        <v>0</v>
      </c>
      <c r="DM45" s="6">
        <v>0</v>
      </c>
      <c r="DN45" s="6">
        <v>0</v>
      </c>
      <c r="DO45" s="6">
        <v>0</v>
      </c>
      <c r="DP45" s="7">
        <v>3.0000029999999999E-6</v>
      </c>
      <c r="DQ45" s="7">
        <v>3.0000029999999999E-6</v>
      </c>
      <c r="DR45" s="7">
        <v>2.00000199999999E-7</v>
      </c>
      <c r="DS45" s="7">
        <v>2.00000199999999E-7</v>
      </c>
      <c r="DT45" s="7">
        <v>2.00000199999999E-7</v>
      </c>
      <c r="DU45" s="7">
        <v>2.00000199999999E-7</v>
      </c>
      <c r="DV45" s="7">
        <v>2.00000199999999E-7</v>
      </c>
      <c r="DW45" s="7">
        <v>2.00000199999999E-7</v>
      </c>
      <c r="DX45" s="7">
        <v>2.00000199999999E-7</v>
      </c>
      <c r="DY45" s="7">
        <v>2.00000199999999E-7</v>
      </c>
      <c r="DZ45" s="7">
        <v>2.00000199999999E-7</v>
      </c>
      <c r="EA45" s="7">
        <v>2.00000199999999E-7</v>
      </c>
      <c r="EB45" s="7">
        <v>2.00000199999999E-7</v>
      </c>
      <c r="EC45" s="7">
        <v>2.00000199999999E-7</v>
      </c>
      <c r="ED45" s="7">
        <v>2.00000199999999E-7</v>
      </c>
      <c r="EE45" s="7">
        <v>2.00000199999999E-7</v>
      </c>
      <c r="EF45" s="7">
        <v>2.00000199999999E-7</v>
      </c>
      <c r="EG45" s="7">
        <v>2.00000199999999E-7</v>
      </c>
      <c r="EH45" s="7">
        <v>2.00000199999999E-7</v>
      </c>
      <c r="EI45" s="7">
        <v>2.00000199999999E-7</v>
      </c>
      <c r="EJ45" s="7">
        <v>2.00000199999999E-7</v>
      </c>
      <c r="EK45" s="7">
        <v>2.00000199999999E-7</v>
      </c>
      <c r="EL45" s="7">
        <v>2.00000199999999E-7</v>
      </c>
      <c r="EM45" s="7">
        <v>2.00000199999999E-7</v>
      </c>
      <c r="EN45" s="7">
        <v>2.00000199999999E-7</v>
      </c>
      <c r="EO45" s="7">
        <v>2.00000199999999E-7</v>
      </c>
      <c r="EP45" s="7">
        <v>2.00000199999999E-7</v>
      </c>
      <c r="EQ45" s="7">
        <v>2.00000199999999E-7</v>
      </c>
      <c r="ER45" s="7">
        <v>2.00000199999999E-7</v>
      </c>
      <c r="ES45" s="7">
        <v>2.00000199999999E-7</v>
      </c>
      <c r="ET45" s="7">
        <v>2.00000199999999E-7</v>
      </c>
      <c r="EU45" s="7">
        <v>2.00000199999999E-7</v>
      </c>
      <c r="EV45" s="6">
        <v>4.7044861119917298</v>
      </c>
      <c r="EW45" s="6">
        <v>4.7044861119917396</v>
      </c>
      <c r="EX45" s="7">
        <v>2.45230841203679E-15</v>
      </c>
      <c r="EY45" s="6">
        <v>4.7044861119917298</v>
      </c>
      <c r="EZ45" s="6">
        <v>4.7044861119917298</v>
      </c>
      <c r="FA45" s="6">
        <v>4.7044861119917298</v>
      </c>
      <c r="FB45" s="6">
        <v>4.7044861119917298</v>
      </c>
      <c r="FC45" s="6">
        <v>4.7044861119917298</v>
      </c>
      <c r="FD45" s="6">
        <v>4.7044861119917298</v>
      </c>
      <c r="FE45" s="6">
        <v>4.7044861119917298</v>
      </c>
      <c r="FF45" s="6">
        <v>4.7044861119917298</v>
      </c>
      <c r="FG45" s="6">
        <v>4.7044861119917298</v>
      </c>
      <c r="FH45" s="6">
        <v>4.7044861119917298</v>
      </c>
      <c r="FI45" s="6">
        <v>4.7044861119917298</v>
      </c>
      <c r="FJ45" s="6">
        <v>4.7044861119917298</v>
      </c>
      <c r="FK45" s="6">
        <v>4.7044861119917298</v>
      </c>
      <c r="FL45" s="6">
        <v>4.7044861119917298</v>
      </c>
      <c r="FM45" s="6">
        <v>4.7044861119917298</v>
      </c>
      <c r="FN45" s="6">
        <v>4.7044861119917298</v>
      </c>
      <c r="FO45" s="6">
        <v>4.7044861119917298</v>
      </c>
      <c r="FP45" s="6">
        <v>4.7044861119917298</v>
      </c>
      <c r="FQ45" s="6">
        <v>4.7044861119917298</v>
      </c>
      <c r="FR45" s="6">
        <v>4.7044861119917298</v>
      </c>
      <c r="FS45" s="6">
        <v>4.7044861119917298</v>
      </c>
      <c r="FT45" s="6">
        <v>4.7044861119917298</v>
      </c>
      <c r="FU45" s="6">
        <v>4.7044861119917298</v>
      </c>
      <c r="FV45" s="6">
        <v>4.7044861119917298</v>
      </c>
      <c r="FW45" s="6">
        <v>4.7044861119917298</v>
      </c>
      <c r="FX45" s="6">
        <v>4.7044861119917298</v>
      </c>
      <c r="FY45" s="6">
        <v>4.7044861119917298</v>
      </c>
      <c r="FZ45" s="6">
        <v>4.7044861119917298</v>
      </c>
      <c r="GA45" s="6">
        <v>4.7044861119917298</v>
      </c>
      <c r="GB45" s="6">
        <v>4.7044861119917298</v>
      </c>
      <c r="GC45" s="6">
        <v>4.7044861119917298</v>
      </c>
      <c r="GD45" s="6">
        <v>0</v>
      </c>
      <c r="GE45" s="6">
        <v>0</v>
      </c>
      <c r="GF45" s="6">
        <v>0</v>
      </c>
      <c r="GG45" s="6">
        <v>0</v>
      </c>
      <c r="GH45" s="6">
        <v>0</v>
      </c>
      <c r="GI45" s="6">
        <v>0</v>
      </c>
      <c r="GJ45" s="6">
        <v>0</v>
      </c>
      <c r="GK45" s="6">
        <v>0</v>
      </c>
      <c r="GL45" s="6">
        <v>0</v>
      </c>
      <c r="GM45" s="6">
        <v>0</v>
      </c>
      <c r="GN45" s="6">
        <v>0</v>
      </c>
      <c r="GO45" s="6">
        <v>0</v>
      </c>
      <c r="GP45" s="6">
        <v>0</v>
      </c>
      <c r="GQ45" s="6">
        <v>0</v>
      </c>
      <c r="GR45" s="6">
        <v>0</v>
      </c>
      <c r="GS45" s="6">
        <v>0</v>
      </c>
      <c r="GT45" s="6">
        <v>0</v>
      </c>
      <c r="GU45" s="6">
        <v>0</v>
      </c>
      <c r="GV45" s="6">
        <v>0</v>
      </c>
      <c r="GW45" s="6">
        <v>0</v>
      </c>
      <c r="GX45" s="6">
        <v>0</v>
      </c>
      <c r="GY45" s="6">
        <v>0</v>
      </c>
      <c r="GZ45" s="6">
        <v>0</v>
      </c>
      <c r="HA45" s="6">
        <v>0</v>
      </c>
      <c r="HB45" s="7">
        <v>5.4139144514967603E-4</v>
      </c>
      <c r="HC45" s="6">
        <v>0</v>
      </c>
      <c r="HD45" s="6">
        <v>0</v>
      </c>
      <c r="HE45" s="6">
        <v>0</v>
      </c>
      <c r="HF45" s="6">
        <v>0</v>
      </c>
      <c r="HG45" s="6">
        <v>0</v>
      </c>
      <c r="HH45" s="6">
        <v>0</v>
      </c>
      <c r="HI45" s="6">
        <v>0</v>
      </c>
      <c r="HJ45" s="6">
        <v>0</v>
      </c>
      <c r="HK45" s="6">
        <v>0</v>
      </c>
      <c r="HL45" s="6">
        <v>0</v>
      </c>
      <c r="HM45" s="6">
        <v>0</v>
      </c>
      <c r="HN45" s="6">
        <v>0</v>
      </c>
      <c r="HO45" s="6">
        <v>0</v>
      </c>
      <c r="HP45" s="6">
        <v>0</v>
      </c>
      <c r="HQ45" s="6">
        <v>0</v>
      </c>
      <c r="HR45" s="6">
        <v>0</v>
      </c>
      <c r="HS45" s="6">
        <v>0</v>
      </c>
      <c r="HT45" s="6">
        <v>0</v>
      </c>
      <c r="HU45" s="6">
        <v>0</v>
      </c>
      <c r="HV45" s="6">
        <v>0</v>
      </c>
      <c r="HW45" s="6">
        <v>0</v>
      </c>
      <c r="HX45" s="6">
        <v>0</v>
      </c>
      <c r="HY45" s="6">
        <v>0</v>
      </c>
      <c r="HZ45" s="6">
        <v>0</v>
      </c>
      <c r="IA45" s="6">
        <v>0</v>
      </c>
      <c r="IB45" s="6">
        <v>0</v>
      </c>
      <c r="IC45" s="6">
        <v>0</v>
      </c>
      <c r="ID45" s="6">
        <v>0</v>
      </c>
      <c r="IE45" s="6">
        <v>0</v>
      </c>
      <c r="IF45" s="6">
        <v>0</v>
      </c>
      <c r="IG45" s="6">
        <v>0</v>
      </c>
      <c r="IH45" s="6">
        <v>0</v>
      </c>
      <c r="II45" s="6">
        <v>0</v>
      </c>
      <c r="IJ45" s="6">
        <v>0</v>
      </c>
      <c r="IK45" s="6">
        <v>0</v>
      </c>
      <c r="IL45" s="6">
        <v>0</v>
      </c>
      <c r="IM45" s="6">
        <v>0</v>
      </c>
      <c r="IN45" s="6">
        <v>0</v>
      </c>
      <c r="IO45" s="6">
        <v>0</v>
      </c>
      <c r="IP45" s="6">
        <v>0</v>
      </c>
      <c r="IQ45" s="6">
        <v>0</v>
      </c>
      <c r="IR45" s="6">
        <v>0</v>
      </c>
      <c r="IS45" s="6">
        <v>0</v>
      </c>
      <c r="IT45" s="6">
        <v>0</v>
      </c>
      <c r="IU45" s="6">
        <v>0</v>
      </c>
      <c r="IV45" s="6">
        <v>0</v>
      </c>
      <c r="IW45" s="6">
        <v>0</v>
      </c>
      <c r="IX45" s="6">
        <v>0</v>
      </c>
      <c r="IY45" s="6">
        <v>0</v>
      </c>
      <c r="IZ45" s="6">
        <v>0</v>
      </c>
      <c r="JA45" s="6">
        <v>0</v>
      </c>
      <c r="JB45" s="6">
        <v>0</v>
      </c>
      <c r="JC45" s="6">
        <v>0</v>
      </c>
      <c r="JD45" s="6">
        <v>0</v>
      </c>
      <c r="JE45" s="6">
        <v>0</v>
      </c>
      <c r="JF45" s="6">
        <v>0</v>
      </c>
      <c r="JG45" s="6">
        <v>0</v>
      </c>
      <c r="JH45" s="6">
        <v>0</v>
      </c>
      <c r="JI45" s="6">
        <v>0</v>
      </c>
      <c r="JJ45" s="6">
        <v>0</v>
      </c>
      <c r="JK45" s="6">
        <v>0</v>
      </c>
      <c r="JL45" s="6">
        <v>0</v>
      </c>
      <c r="JM45" s="6">
        <v>0</v>
      </c>
      <c r="JN45" s="6">
        <v>0</v>
      </c>
      <c r="JO45" s="6">
        <v>0</v>
      </c>
      <c r="JP45" s="6">
        <v>0</v>
      </c>
      <c r="JQ45" s="6">
        <v>0</v>
      </c>
      <c r="JR45" s="6">
        <v>0</v>
      </c>
      <c r="JS45" s="6">
        <v>0</v>
      </c>
      <c r="JT45" s="6">
        <v>15.082200934377299</v>
      </c>
      <c r="JU45" s="6">
        <v>3499.36184418419</v>
      </c>
      <c r="JV45" s="6">
        <v>3.1709305610369598</v>
      </c>
      <c r="JW45" s="6">
        <v>9.1111111111111098E-3</v>
      </c>
      <c r="JX45" s="6">
        <v>0</v>
      </c>
      <c r="JY45" s="6">
        <v>605019.89080125396</v>
      </c>
      <c r="JZ45" s="6">
        <v>605019.89080125396</v>
      </c>
      <c r="KA45" s="6">
        <v>605019.89080125396</v>
      </c>
      <c r="KB45" s="6">
        <v>605019.89080125396</v>
      </c>
      <c r="KC45" s="6">
        <v>605019.89080125396</v>
      </c>
      <c r="KD45" s="6">
        <v>605019.89080125396</v>
      </c>
      <c r="KE45" s="6">
        <v>605019.89080125396</v>
      </c>
      <c r="KF45" s="6">
        <v>605019.89080125396</v>
      </c>
      <c r="KG45" s="6">
        <v>605019.89080125396</v>
      </c>
      <c r="KH45" s="6">
        <v>605019.89080125396</v>
      </c>
      <c r="KI45" s="6">
        <v>605019.89080125396</v>
      </c>
      <c r="KJ45" s="6">
        <v>605019.89080125396</v>
      </c>
      <c r="KK45" s="6">
        <v>605019.89080125396</v>
      </c>
      <c r="KL45" s="6">
        <v>605019.89080125396</v>
      </c>
      <c r="KM45" s="6">
        <v>605019.89080125396</v>
      </c>
      <c r="KN45" s="6">
        <v>605019.89080125396</v>
      </c>
      <c r="KO45" s="6">
        <v>605019.89080125396</v>
      </c>
      <c r="KP45" s="6">
        <v>605019.89080125396</v>
      </c>
      <c r="KQ45" s="6">
        <v>605019.89080125396</v>
      </c>
      <c r="KR45" s="6">
        <v>605019.89080125396</v>
      </c>
      <c r="KS45" s="6">
        <v>605019.89080125396</v>
      </c>
      <c r="KT45" s="6">
        <v>605019.89080125396</v>
      </c>
      <c r="KU45" s="6">
        <v>605019.89080125396</v>
      </c>
      <c r="KV45" s="6">
        <v>605019.89080125396</v>
      </c>
      <c r="KW45" s="6">
        <v>605019.89080125396</v>
      </c>
      <c r="KX45" s="6">
        <v>605019.89080125396</v>
      </c>
      <c r="KY45" s="6">
        <v>605019.89080125396</v>
      </c>
      <c r="KZ45" s="6">
        <v>605019.89080125396</v>
      </c>
      <c r="LA45" s="6">
        <v>605019.89080125396</v>
      </c>
      <c r="LB45" s="6">
        <v>605019.89080125396</v>
      </c>
      <c r="LC45" s="6">
        <v>605019.89080125396</v>
      </c>
      <c r="LD45" s="6" t="s">
        <v>66</v>
      </c>
    </row>
    <row r="46" spans="1:316" x14ac:dyDescent="0.25">
      <c r="A46" s="6">
        <v>-110</v>
      </c>
      <c r="B46" s="6">
        <v>1.9298245614035E-3</v>
      </c>
      <c r="C46" s="7">
        <v>3.84209611604366E-4</v>
      </c>
      <c r="D46" s="7">
        <v>-8.2822846699673506E-11</v>
      </c>
      <c r="E46" s="6">
        <v>380.83594804049</v>
      </c>
      <c r="F46" s="6">
        <v>1.5521774695999999</v>
      </c>
      <c r="G46" s="6">
        <v>1.53071510491314</v>
      </c>
      <c r="H46" s="6">
        <v>1.54999999999999E-3</v>
      </c>
      <c r="I46" s="7">
        <v>1.3596491228070101E-7</v>
      </c>
      <c r="J46" s="6">
        <v>0</v>
      </c>
      <c r="K46" s="6">
        <v>0</v>
      </c>
      <c r="L46" s="6">
        <v>0</v>
      </c>
      <c r="M46" s="6">
        <v>0</v>
      </c>
      <c r="N46" s="6">
        <v>-1.44320321595485E-2</v>
      </c>
      <c r="O46" s="6">
        <v>-0.39343333425562599</v>
      </c>
      <c r="P46" s="7">
        <v>5.4139144514967603E-4</v>
      </c>
      <c r="Q46" s="7">
        <v>5.4433990834265795E-4</v>
      </c>
      <c r="R46" s="6">
        <v>0</v>
      </c>
      <c r="S46" s="6">
        <v>0.98891743478159699</v>
      </c>
      <c r="T46" s="7">
        <v>5.3539143914967601E-4</v>
      </c>
      <c r="U46" s="6">
        <v>0</v>
      </c>
      <c r="V46" s="6">
        <v>-5.55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7">
        <v>3.6941884064102998E-4</v>
      </c>
      <c r="AC46" s="7">
        <v>3.6941884064102998E-4</v>
      </c>
      <c r="AD46" s="7">
        <v>3.6941884064102998E-4</v>
      </c>
      <c r="AE46" s="7">
        <v>3.6941884064102998E-4</v>
      </c>
      <c r="AF46" s="7">
        <v>3.6941884064102998E-4</v>
      </c>
      <c r="AG46" s="7">
        <v>3.6941884064102998E-4</v>
      </c>
      <c r="AH46" s="7">
        <v>3.6941884064102998E-4</v>
      </c>
      <c r="AI46" s="7">
        <v>3.6941884064102998E-4</v>
      </c>
      <c r="AJ46" s="7">
        <v>3.6941884064102998E-4</v>
      </c>
      <c r="AK46" s="7">
        <v>3.6941884064102998E-4</v>
      </c>
      <c r="AL46" s="7">
        <v>3.6941884064102998E-4</v>
      </c>
      <c r="AM46" s="7">
        <v>3.6941884064102998E-4</v>
      </c>
      <c r="AN46" s="7">
        <v>3.6941884064102998E-4</v>
      </c>
      <c r="AO46" s="7">
        <v>3.6941884064102998E-4</v>
      </c>
      <c r="AP46" s="7">
        <v>3.6941884064102998E-4</v>
      </c>
      <c r="AQ46" s="7">
        <v>3.6941884064102998E-4</v>
      </c>
      <c r="AR46" s="7">
        <v>3.6941884064102998E-4</v>
      </c>
      <c r="AS46" s="7">
        <v>3.6941884064102998E-4</v>
      </c>
      <c r="AT46" s="7">
        <v>3.6941884064102998E-4</v>
      </c>
      <c r="AU46" s="7">
        <v>3.6941884064102998E-4</v>
      </c>
      <c r="AV46" s="7">
        <v>3.6941884064102998E-4</v>
      </c>
      <c r="AW46" s="7">
        <v>3.6941884064102998E-4</v>
      </c>
      <c r="AX46" s="7">
        <v>3.6941884064102998E-4</v>
      </c>
      <c r="AY46" s="7">
        <v>3.6941884064102998E-4</v>
      </c>
      <c r="AZ46" s="7">
        <v>3.6941884064102998E-4</v>
      </c>
      <c r="BA46" s="7">
        <v>3.6941884064102998E-4</v>
      </c>
      <c r="BB46" s="7">
        <v>3.6941884064102998E-4</v>
      </c>
      <c r="BC46" s="7">
        <v>3.6941884064102998E-4</v>
      </c>
      <c r="BD46" s="7">
        <v>3.6941884064102998E-4</v>
      </c>
      <c r="BE46" s="7">
        <v>3.6941884064102998E-4</v>
      </c>
      <c r="BF46" s="6">
        <v>380.83594804048897</v>
      </c>
      <c r="BG46" s="6">
        <v>380.83594804048897</v>
      </c>
      <c r="BH46" s="6">
        <v>380.83594804048897</v>
      </c>
      <c r="BI46" s="6">
        <v>380.83594804048897</v>
      </c>
      <c r="BJ46" s="6">
        <v>380.83594804048897</v>
      </c>
      <c r="BK46" s="6">
        <v>380.83594804048897</v>
      </c>
      <c r="BL46" s="6">
        <v>380.83594804048897</v>
      </c>
      <c r="BM46" s="6">
        <v>380.83594804048897</v>
      </c>
      <c r="BN46" s="6">
        <v>380.83594804048897</v>
      </c>
      <c r="BO46" s="6">
        <v>380.83594804048897</v>
      </c>
      <c r="BP46" s="6">
        <v>380.83594804048897</v>
      </c>
      <c r="BQ46" s="6">
        <v>380.83594804048897</v>
      </c>
      <c r="BR46" s="6">
        <v>380.83594804048897</v>
      </c>
      <c r="BS46" s="6">
        <v>380.83594804048897</v>
      </c>
      <c r="BT46" s="6">
        <v>380.83594804048897</v>
      </c>
      <c r="BU46" s="6">
        <v>380.83594804048897</v>
      </c>
      <c r="BV46" s="6">
        <v>380.83594804048897</v>
      </c>
      <c r="BW46" s="6">
        <v>380.83594804048897</v>
      </c>
      <c r="BX46" s="6">
        <v>380.83594804048897</v>
      </c>
      <c r="BY46" s="6">
        <v>380.83594804048897</v>
      </c>
      <c r="BZ46" s="6">
        <v>380.83594804048897</v>
      </c>
      <c r="CA46" s="6">
        <v>380.83594804048897</v>
      </c>
      <c r="CB46" s="6">
        <v>380.83594804048897</v>
      </c>
      <c r="CC46" s="6">
        <v>380.83594804048897</v>
      </c>
      <c r="CD46" s="6">
        <v>380.83594804048897</v>
      </c>
      <c r="CE46" s="6">
        <v>380.83594804048897</v>
      </c>
      <c r="CF46" s="6">
        <v>380.83594804048897</v>
      </c>
      <c r="CG46" s="6">
        <v>380.83594804048897</v>
      </c>
      <c r="CH46" s="6">
        <v>380.83594804048897</v>
      </c>
      <c r="CI46" s="6">
        <v>380.83594804048897</v>
      </c>
      <c r="CJ46" s="6">
        <v>380.83594804049</v>
      </c>
      <c r="CK46" s="6">
        <v>0</v>
      </c>
      <c r="CL46" s="6">
        <v>0</v>
      </c>
      <c r="CM46" s="6">
        <v>0</v>
      </c>
      <c r="CN46" s="6">
        <v>0</v>
      </c>
      <c r="CO46" s="6">
        <v>0</v>
      </c>
      <c r="CP46" s="6">
        <v>0</v>
      </c>
      <c r="CQ46" s="6">
        <v>0</v>
      </c>
      <c r="CR46" s="6">
        <v>0</v>
      </c>
      <c r="CS46" s="6">
        <v>0</v>
      </c>
      <c r="CT46" s="6">
        <v>0</v>
      </c>
      <c r="CU46" s="6">
        <v>0</v>
      </c>
      <c r="CV46" s="6">
        <v>0</v>
      </c>
      <c r="CW46" s="6">
        <v>0</v>
      </c>
      <c r="CX46" s="6">
        <v>0</v>
      </c>
      <c r="CY46" s="6">
        <v>0</v>
      </c>
      <c r="CZ46" s="6">
        <v>0</v>
      </c>
      <c r="DA46" s="6">
        <v>0</v>
      </c>
      <c r="DB46" s="6">
        <v>0</v>
      </c>
      <c r="DC46" s="6">
        <v>0</v>
      </c>
      <c r="DD46" s="6">
        <v>0</v>
      </c>
      <c r="DE46" s="6">
        <v>0</v>
      </c>
      <c r="DF46" s="6">
        <v>0</v>
      </c>
      <c r="DG46" s="6">
        <v>0</v>
      </c>
      <c r="DH46" s="6">
        <v>0</v>
      </c>
      <c r="DI46" s="6">
        <v>0</v>
      </c>
      <c r="DJ46" s="6">
        <v>0</v>
      </c>
      <c r="DK46" s="6">
        <v>0</v>
      </c>
      <c r="DL46" s="6">
        <v>0</v>
      </c>
      <c r="DM46" s="6">
        <v>0</v>
      </c>
      <c r="DN46" s="6">
        <v>0</v>
      </c>
      <c r="DO46" s="6">
        <v>0</v>
      </c>
      <c r="DP46" s="7">
        <v>3.0000029999999999E-6</v>
      </c>
      <c r="DQ46" s="7">
        <v>3.0000029999999999E-6</v>
      </c>
      <c r="DR46" s="7">
        <v>2.00000199999999E-7</v>
      </c>
      <c r="DS46" s="7">
        <v>2.00000199999999E-7</v>
      </c>
      <c r="DT46" s="7">
        <v>2.00000199999999E-7</v>
      </c>
      <c r="DU46" s="7">
        <v>2.00000199999999E-7</v>
      </c>
      <c r="DV46" s="7">
        <v>2.00000199999999E-7</v>
      </c>
      <c r="DW46" s="7">
        <v>2.00000199999999E-7</v>
      </c>
      <c r="DX46" s="7">
        <v>2.00000199999999E-7</v>
      </c>
      <c r="DY46" s="7">
        <v>2.00000199999999E-7</v>
      </c>
      <c r="DZ46" s="7">
        <v>2.00000199999999E-7</v>
      </c>
      <c r="EA46" s="7">
        <v>2.00000199999999E-7</v>
      </c>
      <c r="EB46" s="7">
        <v>2.00000199999999E-7</v>
      </c>
      <c r="EC46" s="7">
        <v>2.00000199999999E-7</v>
      </c>
      <c r="ED46" s="7">
        <v>2.00000199999999E-7</v>
      </c>
      <c r="EE46" s="7">
        <v>2.00000199999999E-7</v>
      </c>
      <c r="EF46" s="7">
        <v>2.00000199999999E-7</v>
      </c>
      <c r="EG46" s="7">
        <v>2.00000199999999E-7</v>
      </c>
      <c r="EH46" s="7">
        <v>2.00000199999999E-7</v>
      </c>
      <c r="EI46" s="7">
        <v>2.00000199999999E-7</v>
      </c>
      <c r="EJ46" s="7">
        <v>2.00000199999999E-7</v>
      </c>
      <c r="EK46" s="7">
        <v>2.00000199999999E-7</v>
      </c>
      <c r="EL46" s="7">
        <v>2.00000199999999E-7</v>
      </c>
      <c r="EM46" s="7">
        <v>2.00000199999999E-7</v>
      </c>
      <c r="EN46" s="7">
        <v>2.00000199999999E-7</v>
      </c>
      <c r="EO46" s="7">
        <v>2.00000199999999E-7</v>
      </c>
      <c r="EP46" s="7">
        <v>2.00000199999999E-7</v>
      </c>
      <c r="EQ46" s="7">
        <v>2.00000199999999E-7</v>
      </c>
      <c r="ER46" s="7">
        <v>2.00000199999999E-7</v>
      </c>
      <c r="ES46" s="7">
        <v>2.00000199999999E-7</v>
      </c>
      <c r="ET46" s="7">
        <v>2.00000199999999E-7</v>
      </c>
      <c r="EU46" s="7">
        <v>2.00000199999999E-7</v>
      </c>
      <c r="EV46" s="6">
        <v>4.7044861119917298</v>
      </c>
      <c r="EW46" s="6">
        <v>4.7044861119917396</v>
      </c>
      <c r="EX46" s="7">
        <v>2.2635211257432698E-15</v>
      </c>
      <c r="EY46" s="6">
        <v>4.7044861119917298</v>
      </c>
      <c r="EZ46" s="6">
        <v>4.7044861119917298</v>
      </c>
      <c r="FA46" s="6">
        <v>4.7044861119917298</v>
      </c>
      <c r="FB46" s="6">
        <v>4.7044861119917298</v>
      </c>
      <c r="FC46" s="6">
        <v>4.7044861119917298</v>
      </c>
      <c r="FD46" s="6">
        <v>4.7044861119917298</v>
      </c>
      <c r="FE46" s="6">
        <v>4.7044861119917298</v>
      </c>
      <c r="FF46" s="6">
        <v>4.7044861119917298</v>
      </c>
      <c r="FG46" s="6">
        <v>4.7044861119917298</v>
      </c>
      <c r="FH46" s="6">
        <v>4.7044861119917298</v>
      </c>
      <c r="FI46" s="6">
        <v>4.7044861119917298</v>
      </c>
      <c r="FJ46" s="6">
        <v>4.7044861119917298</v>
      </c>
      <c r="FK46" s="6">
        <v>4.7044861119917298</v>
      </c>
      <c r="FL46" s="6">
        <v>4.7044861119917298</v>
      </c>
      <c r="FM46" s="6">
        <v>4.7044861119917298</v>
      </c>
      <c r="FN46" s="6">
        <v>4.7044861119917298</v>
      </c>
      <c r="FO46" s="6">
        <v>4.7044861119917298</v>
      </c>
      <c r="FP46" s="6">
        <v>4.7044861119917298</v>
      </c>
      <c r="FQ46" s="6">
        <v>4.7044861119917298</v>
      </c>
      <c r="FR46" s="6">
        <v>4.7044861119917298</v>
      </c>
      <c r="FS46" s="6">
        <v>4.7044861119917298</v>
      </c>
      <c r="FT46" s="6">
        <v>4.7044861119917298</v>
      </c>
      <c r="FU46" s="6">
        <v>4.7044861119917298</v>
      </c>
      <c r="FV46" s="6">
        <v>4.7044861119917298</v>
      </c>
      <c r="FW46" s="6">
        <v>4.7044861119917298</v>
      </c>
      <c r="FX46" s="6">
        <v>4.7044861119917298</v>
      </c>
      <c r="FY46" s="6">
        <v>4.7044861119917298</v>
      </c>
      <c r="FZ46" s="6">
        <v>4.7044861119917298</v>
      </c>
      <c r="GA46" s="6">
        <v>4.7044861119917298</v>
      </c>
      <c r="GB46" s="6">
        <v>4.7044861119917298</v>
      </c>
      <c r="GC46" s="6">
        <v>4.7044861119917298</v>
      </c>
      <c r="GD46" s="6">
        <v>0</v>
      </c>
      <c r="GE46" s="6">
        <v>0</v>
      </c>
      <c r="GF46" s="6">
        <v>0</v>
      </c>
      <c r="GG46" s="6">
        <v>0</v>
      </c>
      <c r="GH46" s="6">
        <v>0</v>
      </c>
      <c r="GI46" s="6">
        <v>0</v>
      </c>
      <c r="GJ46" s="6">
        <v>0</v>
      </c>
      <c r="GK46" s="6">
        <v>0</v>
      </c>
      <c r="GL46" s="6">
        <v>0</v>
      </c>
      <c r="GM46" s="6">
        <v>0</v>
      </c>
      <c r="GN46" s="6">
        <v>0</v>
      </c>
      <c r="GO46" s="6">
        <v>0</v>
      </c>
      <c r="GP46" s="6">
        <v>0</v>
      </c>
      <c r="GQ46" s="6">
        <v>0</v>
      </c>
      <c r="GR46" s="6">
        <v>0</v>
      </c>
      <c r="GS46" s="6">
        <v>0</v>
      </c>
      <c r="GT46" s="6">
        <v>0</v>
      </c>
      <c r="GU46" s="6">
        <v>0</v>
      </c>
      <c r="GV46" s="6">
        <v>0</v>
      </c>
      <c r="GW46" s="6">
        <v>0</v>
      </c>
      <c r="GX46" s="6">
        <v>0</v>
      </c>
      <c r="GY46" s="6">
        <v>0</v>
      </c>
      <c r="GZ46" s="6">
        <v>0</v>
      </c>
      <c r="HA46" s="6">
        <v>0</v>
      </c>
      <c r="HB46" s="7">
        <v>5.4139144514967603E-4</v>
      </c>
      <c r="HC46" s="6">
        <v>0</v>
      </c>
      <c r="HD46" s="6">
        <v>0</v>
      </c>
      <c r="HE46" s="6">
        <v>0</v>
      </c>
      <c r="HF46" s="6">
        <v>0</v>
      </c>
      <c r="HG46" s="6">
        <v>0</v>
      </c>
      <c r="HH46" s="6">
        <v>0</v>
      </c>
      <c r="HI46" s="6">
        <v>0</v>
      </c>
      <c r="HJ46" s="6">
        <v>0</v>
      </c>
      <c r="HK46" s="6">
        <v>0</v>
      </c>
      <c r="HL46" s="6">
        <v>0</v>
      </c>
      <c r="HM46" s="6">
        <v>0</v>
      </c>
      <c r="HN46" s="6">
        <v>0</v>
      </c>
      <c r="HO46" s="6">
        <v>0</v>
      </c>
      <c r="HP46" s="6">
        <v>0</v>
      </c>
      <c r="HQ46" s="6">
        <v>0</v>
      </c>
      <c r="HR46" s="6">
        <v>0</v>
      </c>
      <c r="HS46" s="6">
        <v>0</v>
      </c>
      <c r="HT46" s="6">
        <v>0</v>
      </c>
      <c r="HU46" s="6">
        <v>0</v>
      </c>
      <c r="HV46" s="6">
        <v>0</v>
      </c>
      <c r="HW46" s="6">
        <v>0</v>
      </c>
      <c r="HX46" s="6">
        <v>0</v>
      </c>
      <c r="HY46" s="6">
        <v>0</v>
      </c>
      <c r="HZ46" s="6">
        <v>0</v>
      </c>
      <c r="IA46" s="6">
        <v>0</v>
      </c>
      <c r="IB46" s="6">
        <v>0</v>
      </c>
      <c r="IC46" s="6">
        <v>0</v>
      </c>
      <c r="ID46" s="6">
        <v>0</v>
      </c>
      <c r="IE46" s="6">
        <v>0</v>
      </c>
      <c r="IF46" s="6">
        <v>0</v>
      </c>
      <c r="IG46" s="6">
        <v>0</v>
      </c>
      <c r="IH46" s="6">
        <v>0</v>
      </c>
      <c r="II46" s="6">
        <v>0</v>
      </c>
      <c r="IJ46" s="6">
        <v>0</v>
      </c>
      <c r="IK46" s="6">
        <v>0</v>
      </c>
      <c r="IL46" s="6">
        <v>0</v>
      </c>
      <c r="IM46" s="6">
        <v>0</v>
      </c>
      <c r="IN46" s="6">
        <v>0</v>
      </c>
      <c r="IO46" s="6">
        <v>0</v>
      </c>
      <c r="IP46" s="6">
        <v>0</v>
      </c>
      <c r="IQ46" s="6">
        <v>0</v>
      </c>
      <c r="IR46" s="6">
        <v>0</v>
      </c>
      <c r="IS46" s="6">
        <v>0</v>
      </c>
      <c r="IT46" s="6">
        <v>0</v>
      </c>
      <c r="IU46" s="6">
        <v>0</v>
      </c>
      <c r="IV46" s="6">
        <v>0</v>
      </c>
      <c r="IW46" s="6">
        <v>0</v>
      </c>
      <c r="IX46" s="6">
        <v>0</v>
      </c>
      <c r="IY46" s="6">
        <v>0</v>
      </c>
      <c r="IZ46" s="6">
        <v>0</v>
      </c>
      <c r="JA46" s="6">
        <v>0</v>
      </c>
      <c r="JB46" s="6">
        <v>0</v>
      </c>
      <c r="JC46" s="6">
        <v>0</v>
      </c>
      <c r="JD46" s="6">
        <v>0</v>
      </c>
      <c r="JE46" s="6">
        <v>0</v>
      </c>
      <c r="JF46" s="6">
        <v>0</v>
      </c>
      <c r="JG46" s="6">
        <v>0</v>
      </c>
      <c r="JH46" s="6">
        <v>0</v>
      </c>
      <c r="JI46" s="6">
        <v>0</v>
      </c>
      <c r="JJ46" s="6">
        <v>0</v>
      </c>
      <c r="JK46" s="6">
        <v>0</v>
      </c>
      <c r="JL46" s="6">
        <v>0</v>
      </c>
      <c r="JM46" s="6">
        <v>0</v>
      </c>
      <c r="JN46" s="6">
        <v>0</v>
      </c>
      <c r="JO46" s="6">
        <v>0</v>
      </c>
      <c r="JP46" s="6">
        <v>0</v>
      </c>
      <c r="JQ46" s="6">
        <v>0</v>
      </c>
      <c r="JR46" s="6">
        <v>0</v>
      </c>
      <c r="JS46" s="6">
        <v>0</v>
      </c>
      <c r="JT46" s="6">
        <v>15.058804363549999</v>
      </c>
      <c r="JU46" s="6">
        <v>3491.2223185707198</v>
      </c>
      <c r="JV46" s="6">
        <v>3.1684701212151798</v>
      </c>
      <c r="JW46" s="6">
        <v>9.1111111111111098E-3</v>
      </c>
      <c r="JX46" s="6">
        <v>0</v>
      </c>
      <c r="JY46" s="6">
        <v>605019.89080125396</v>
      </c>
      <c r="JZ46" s="6">
        <v>605019.89080125396</v>
      </c>
      <c r="KA46" s="6">
        <v>605019.89080125396</v>
      </c>
      <c r="KB46" s="6">
        <v>605019.89080125396</v>
      </c>
      <c r="KC46" s="6">
        <v>605019.89080125396</v>
      </c>
      <c r="KD46" s="6">
        <v>605019.89080125396</v>
      </c>
      <c r="KE46" s="6">
        <v>605019.89080125396</v>
      </c>
      <c r="KF46" s="6">
        <v>605019.89080125396</v>
      </c>
      <c r="KG46" s="6">
        <v>605019.89080125396</v>
      </c>
      <c r="KH46" s="6">
        <v>605019.89080125396</v>
      </c>
      <c r="KI46" s="6">
        <v>605019.89080125396</v>
      </c>
      <c r="KJ46" s="6">
        <v>605019.89080125396</v>
      </c>
      <c r="KK46" s="6">
        <v>605019.89080125396</v>
      </c>
      <c r="KL46" s="6">
        <v>605019.89080125396</v>
      </c>
      <c r="KM46" s="6">
        <v>605019.89080125396</v>
      </c>
      <c r="KN46" s="6">
        <v>605019.89080125396</v>
      </c>
      <c r="KO46" s="6">
        <v>605019.89080125396</v>
      </c>
      <c r="KP46" s="6">
        <v>605019.89080125396</v>
      </c>
      <c r="KQ46" s="6">
        <v>605019.89080125396</v>
      </c>
      <c r="KR46" s="6">
        <v>605019.89080125396</v>
      </c>
      <c r="KS46" s="6">
        <v>605019.89080125396</v>
      </c>
      <c r="KT46" s="6">
        <v>605019.89080125396</v>
      </c>
      <c r="KU46" s="6">
        <v>605019.89080125396</v>
      </c>
      <c r="KV46" s="6">
        <v>605019.89080125396</v>
      </c>
      <c r="KW46" s="6">
        <v>605019.89080125396</v>
      </c>
      <c r="KX46" s="6">
        <v>605019.89080125396</v>
      </c>
      <c r="KY46" s="6">
        <v>605019.89080125396</v>
      </c>
      <c r="KZ46" s="6">
        <v>605019.89080125396</v>
      </c>
      <c r="LA46" s="6">
        <v>605019.89080125396</v>
      </c>
      <c r="LB46" s="6">
        <v>605019.89080125396</v>
      </c>
      <c r="LC46" s="6">
        <v>605019.89080125396</v>
      </c>
      <c r="LD46" s="6" t="s">
        <v>66</v>
      </c>
    </row>
    <row r="47" spans="1:316" x14ac:dyDescent="0.25">
      <c r="A47" s="6">
        <v>-109.5</v>
      </c>
      <c r="B47" s="6">
        <v>1.9736842105263102E-3</v>
      </c>
      <c r="C47" s="7">
        <v>3.8246422766686101E-4</v>
      </c>
      <c r="D47" s="7">
        <v>-8.45473313717227E-11</v>
      </c>
      <c r="E47" s="6">
        <v>381.51392229748899</v>
      </c>
      <c r="F47" s="6">
        <v>1.5626168326000001</v>
      </c>
      <c r="G47" s="6">
        <v>1.54043801237319</v>
      </c>
      <c r="H47" s="6">
        <v>1.54999999999999E-3</v>
      </c>
      <c r="I47" s="7">
        <v>1.3596491228070101E-7</v>
      </c>
      <c r="J47" s="6">
        <v>0</v>
      </c>
      <c r="K47" s="6">
        <v>0</v>
      </c>
      <c r="L47" s="6">
        <v>0</v>
      </c>
      <c r="M47" s="6">
        <v>0</v>
      </c>
      <c r="N47" s="6">
        <v>-1.42346496268696E-2</v>
      </c>
      <c r="O47" s="6">
        <v>-0.40055065906906001</v>
      </c>
      <c r="P47" s="7">
        <v>5.4139144514967603E-4</v>
      </c>
      <c r="Q47" s="7">
        <v>5.4433990834265795E-4</v>
      </c>
      <c r="R47" s="6">
        <v>0</v>
      </c>
      <c r="S47" s="6">
        <v>0.98891743478161398</v>
      </c>
      <c r="T47" s="7">
        <v>5.3539143914967601E-4</v>
      </c>
      <c r="U47" s="6">
        <v>0</v>
      </c>
      <c r="V47" s="6">
        <v>-5.55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7">
        <v>3.6941884064103703E-4</v>
      </c>
      <c r="AC47" s="7">
        <v>3.6941884064103703E-4</v>
      </c>
      <c r="AD47" s="7">
        <v>3.6941884064103703E-4</v>
      </c>
      <c r="AE47" s="7">
        <v>3.6941884064103703E-4</v>
      </c>
      <c r="AF47" s="7">
        <v>3.6941884064103703E-4</v>
      </c>
      <c r="AG47" s="7">
        <v>3.6941884064103703E-4</v>
      </c>
      <c r="AH47" s="7">
        <v>3.6941884064103703E-4</v>
      </c>
      <c r="AI47" s="7">
        <v>3.6941884064103703E-4</v>
      </c>
      <c r="AJ47" s="7">
        <v>3.6941884064103703E-4</v>
      </c>
      <c r="AK47" s="7">
        <v>3.6941884064103703E-4</v>
      </c>
      <c r="AL47" s="7">
        <v>3.6941884064103703E-4</v>
      </c>
      <c r="AM47" s="7">
        <v>3.6941884064103703E-4</v>
      </c>
      <c r="AN47" s="7">
        <v>3.6941884064103703E-4</v>
      </c>
      <c r="AO47" s="7">
        <v>3.6941884064103703E-4</v>
      </c>
      <c r="AP47" s="7">
        <v>3.6941884064103703E-4</v>
      </c>
      <c r="AQ47" s="7">
        <v>3.6941884064103703E-4</v>
      </c>
      <c r="AR47" s="7">
        <v>3.6941884064103703E-4</v>
      </c>
      <c r="AS47" s="7">
        <v>3.6941884064103703E-4</v>
      </c>
      <c r="AT47" s="7">
        <v>3.6941884064103703E-4</v>
      </c>
      <c r="AU47" s="7">
        <v>3.6941884064103703E-4</v>
      </c>
      <c r="AV47" s="7">
        <v>3.6941884064103703E-4</v>
      </c>
      <c r="AW47" s="7">
        <v>3.6941884064103703E-4</v>
      </c>
      <c r="AX47" s="7">
        <v>3.6941884064103703E-4</v>
      </c>
      <c r="AY47" s="7">
        <v>3.6941884064103703E-4</v>
      </c>
      <c r="AZ47" s="7">
        <v>3.6941884064103703E-4</v>
      </c>
      <c r="BA47" s="7">
        <v>3.6941884064103703E-4</v>
      </c>
      <c r="BB47" s="7">
        <v>3.6941884064103703E-4</v>
      </c>
      <c r="BC47" s="7">
        <v>3.6941884064103703E-4</v>
      </c>
      <c r="BD47" s="7">
        <v>3.6941884064103703E-4</v>
      </c>
      <c r="BE47" s="7">
        <v>3.6941884064103703E-4</v>
      </c>
      <c r="BF47" s="6">
        <v>381.51392229748802</v>
      </c>
      <c r="BG47" s="6">
        <v>381.51392229748802</v>
      </c>
      <c r="BH47" s="6">
        <v>381.51392229748802</v>
      </c>
      <c r="BI47" s="6">
        <v>381.51392229748802</v>
      </c>
      <c r="BJ47" s="6">
        <v>381.51392229748802</v>
      </c>
      <c r="BK47" s="6">
        <v>381.51392229748802</v>
      </c>
      <c r="BL47" s="6">
        <v>381.51392229748802</v>
      </c>
      <c r="BM47" s="6">
        <v>381.51392229748802</v>
      </c>
      <c r="BN47" s="6">
        <v>381.51392229748802</v>
      </c>
      <c r="BO47" s="6">
        <v>381.51392229748802</v>
      </c>
      <c r="BP47" s="6">
        <v>381.51392229748802</v>
      </c>
      <c r="BQ47" s="6">
        <v>381.51392229748802</v>
      </c>
      <c r="BR47" s="6">
        <v>381.51392229748802</v>
      </c>
      <c r="BS47" s="6">
        <v>381.51392229748802</v>
      </c>
      <c r="BT47" s="6">
        <v>381.51392229748802</v>
      </c>
      <c r="BU47" s="6">
        <v>381.51392229748802</v>
      </c>
      <c r="BV47" s="6">
        <v>381.51392229748802</v>
      </c>
      <c r="BW47" s="6">
        <v>381.51392229748802</v>
      </c>
      <c r="BX47" s="6">
        <v>381.51392229748802</v>
      </c>
      <c r="BY47" s="6">
        <v>381.51392229748802</v>
      </c>
      <c r="BZ47" s="6">
        <v>381.51392229748802</v>
      </c>
      <c r="CA47" s="6">
        <v>381.51392229748802</v>
      </c>
      <c r="CB47" s="6">
        <v>381.51392229748802</v>
      </c>
      <c r="CC47" s="6">
        <v>381.51392229748802</v>
      </c>
      <c r="CD47" s="6">
        <v>381.51392229748802</v>
      </c>
      <c r="CE47" s="6">
        <v>381.51392229748802</v>
      </c>
      <c r="CF47" s="6">
        <v>381.51392229748802</v>
      </c>
      <c r="CG47" s="6">
        <v>381.51392229748802</v>
      </c>
      <c r="CH47" s="6">
        <v>381.51392229748802</v>
      </c>
      <c r="CI47" s="6">
        <v>381.51392229748802</v>
      </c>
      <c r="CJ47" s="6">
        <v>381.51392229748899</v>
      </c>
      <c r="CK47" s="6">
        <v>0</v>
      </c>
      <c r="CL47" s="6">
        <v>0</v>
      </c>
      <c r="CM47" s="6">
        <v>0</v>
      </c>
      <c r="CN47" s="6">
        <v>0</v>
      </c>
      <c r="CO47" s="6">
        <v>0</v>
      </c>
      <c r="CP47" s="6">
        <v>0</v>
      </c>
      <c r="CQ47" s="6">
        <v>0</v>
      </c>
      <c r="CR47" s="6">
        <v>0</v>
      </c>
      <c r="CS47" s="6">
        <v>0</v>
      </c>
      <c r="CT47" s="6">
        <v>0</v>
      </c>
      <c r="CU47" s="6">
        <v>0</v>
      </c>
      <c r="CV47" s="6">
        <v>0</v>
      </c>
      <c r="CW47" s="6">
        <v>0</v>
      </c>
      <c r="CX47" s="6">
        <v>0</v>
      </c>
      <c r="CY47" s="6">
        <v>0</v>
      </c>
      <c r="CZ47" s="6">
        <v>0</v>
      </c>
      <c r="DA47" s="6">
        <v>0</v>
      </c>
      <c r="DB47" s="6">
        <v>0</v>
      </c>
      <c r="DC47" s="6">
        <v>0</v>
      </c>
      <c r="DD47" s="6">
        <v>0</v>
      </c>
      <c r="DE47" s="6">
        <v>0</v>
      </c>
      <c r="DF47" s="6">
        <v>0</v>
      </c>
      <c r="DG47" s="6">
        <v>0</v>
      </c>
      <c r="DH47" s="6">
        <v>0</v>
      </c>
      <c r="DI47" s="6">
        <v>0</v>
      </c>
      <c r="DJ47" s="6">
        <v>0</v>
      </c>
      <c r="DK47" s="6">
        <v>0</v>
      </c>
      <c r="DL47" s="6">
        <v>0</v>
      </c>
      <c r="DM47" s="6">
        <v>0</v>
      </c>
      <c r="DN47" s="6">
        <v>0</v>
      </c>
      <c r="DO47" s="6">
        <v>0</v>
      </c>
      <c r="DP47" s="7">
        <v>3.0000029999999999E-6</v>
      </c>
      <c r="DQ47" s="7">
        <v>3.0000029999999999E-6</v>
      </c>
      <c r="DR47" s="7">
        <v>2.00000199999999E-7</v>
      </c>
      <c r="DS47" s="7">
        <v>2.00000199999999E-7</v>
      </c>
      <c r="DT47" s="7">
        <v>2.00000199999999E-7</v>
      </c>
      <c r="DU47" s="7">
        <v>2.00000199999999E-7</v>
      </c>
      <c r="DV47" s="7">
        <v>2.00000199999999E-7</v>
      </c>
      <c r="DW47" s="7">
        <v>2.00000199999999E-7</v>
      </c>
      <c r="DX47" s="7">
        <v>2.00000199999999E-7</v>
      </c>
      <c r="DY47" s="7">
        <v>2.00000199999999E-7</v>
      </c>
      <c r="DZ47" s="7">
        <v>2.00000199999999E-7</v>
      </c>
      <c r="EA47" s="7">
        <v>2.00000199999999E-7</v>
      </c>
      <c r="EB47" s="7">
        <v>2.00000199999999E-7</v>
      </c>
      <c r="EC47" s="7">
        <v>2.00000199999999E-7</v>
      </c>
      <c r="ED47" s="7">
        <v>2.00000199999999E-7</v>
      </c>
      <c r="EE47" s="7">
        <v>2.00000199999999E-7</v>
      </c>
      <c r="EF47" s="7">
        <v>2.00000199999999E-7</v>
      </c>
      <c r="EG47" s="7">
        <v>2.00000199999999E-7</v>
      </c>
      <c r="EH47" s="7">
        <v>2.00000199999999E-7</v>
      </c>
      <c r="EI47" s="7">
        <v>2.00000199999999E-7</v>
      </c>
      <c r="EJ47" s="7">
        <v>2.00000199999999E-7</v>
      </c>
      <c r="EK47" s="7">
        <v>2.00000199999999E-7</v>
      </c>
      <c r="EL47" s="7">
        <v>2.00000199999999E-7</v>
      </c>
      <c r="EM47" s="7">
        <v>2.00000199999999E-7</v>
      </c>
      <c r="EN47" s="7">
        <v>2.00000199999999E-7</v>
      </c>
      <c r="EO47" s="7">
        <v>2.00000199999999E-7</v>
      </c>
      <c r="EP47" s="7">
        <v>2.00000199999999E-7</v>
      </c>
      <c r="EQ47" s="7">
        <v>2.00000199999999E-7</v>
      </c>
      <c r="ER47" s="7">
        <v>2.00000199999999E-7</v>
      </c>
      <c r="ES47" s="7">
        <v>2.00000199999999E-7</v>
      </c>
      <c r="ET47" s="7">
        <v>2.00000199999999E-7</v>
      </c>
      <c r="EU47" s="7">
        <v>2.00000199999999E-7</v>
      </c>
      <c r="EV47" s="6">
        <v>4.7044861119917298</v>
      </c>
      <c r="EW47" s="6">
        <v>4.7044861119917298</v>
      </c>
      <c r="EX47" s="7">
        <v>1.3196132072247999E-15</v>
      </c>
      <c r="EY47" s="6">
        <v>4.7044861119917298</v>
      </c>
      <c r="EZ47" s="6">
        <v>4.7044861119917298</v>
      </c>
      <c r="FA47" s="6">
        <v>4.7044861119917298</v>
      </c>
      <c r="FB47" s="6">
        <v>4.7044861119917298</v>
      </c>
      <c r="FC47" s="6">
        <v>4.7044861119917298</v>
      </c>
      <c r="FD47" s="6">
        <v>4.7044861119917298</v>
      </c>
      <c r="FE47" s="6">
        <v>4.7044861119917298</v>
      </c>
      <c r="FF47" s="6">
        <v>4.7044861119917298</v>
      </c>
      <c r="FG47" s="6">
        <v>4.7044861119917298</v>
      </c>
      <c r="FH47" s="6">
        <v>4.7044861119917298</v>
      </c>
      <c r="FI47" s="6">
        <v>4.7044861119917298</v>
      </c>
      <c r="FJ47" s="6">
        <v>4.7044861119917298</v>
      </c>
      <c r="FK47" s="6">
        <v>4.7044861119917298</v>
      </c>
      <c r="FL47" s="6">
        <v>4.7044861119917298</v>
      </c>
      <c r="FM47" s="6">
        <v>4.7044861119917298</v>
      </c>
      <c r="FN47" s="6">
        <v>4.7044861119917298</v>
      </c>
      <c r="FO47" s="6">
        <v>4.7044861119917298</v>
      </c>
      <c r="FP47" s="6">
        <v>4.7044861119917298</v>
      </c>
      <c r="FQ47" s="6">
        <v>4.7044861119917298</v>
      </c>
      <c r="FR47" s="6">
        <v>4.7044861119917298</v>
      </c>
      <c r="FS47" s="6">
        <v>4.7044861119917298</v>
      </c>
      <c r="FT47" s="6">
        <v>4.7044861119917298</v>
      </c>
      <c r="FU47" s="6">
        <v>4.7044861119917298</v>
      </c>
      <c r="FV47" s="6">
        <v>4.7044861119917298</v>
      </c>
      <c r="FW47" s="6">
        <v>4.7044861119917298</v>
      </c>
      <c r="FX47" s="6">
        <v>4.7044861119917298</v>
      </c>
      <c r="FY47" s="6">
        <v>4.7044861119917298</v>
      </c>
      <c r="FZ47" s="6">
        <v>4.7044861119917298</v>
      </c>
      <c r="GA47" s="6">
        <v>4.7044861119917298</v>
      </c>
      <c r="GB47" s="6">
        <v>4.7044861119917298</v>
      </c>
      <c r="GC47" s="6">
        <v>4.7044861119917298</v>
      </c>
      <c r="GD47" s="6">
        <v>0</v>
      </c>
      <c r="GE47" s="6">
        <v>0</v>
      </c>
      <c r="GF47" s="6">
        <v>0</v>
      </c>
      <c r="GG47" s="6">
        <v>0</v>
      </c>
      <c r="GH47" s="6">
        <v>0</v>
      </c>
      <c r="GI47" s="6">
        <v>0</v>
      </c>
      <c r="GJ47" s="6">
        <v>0</v>
      </c>
      <c r="GK47" s="6">
        <v>0</v>
      </c>
      <c r="GL47" s="6">
        <v>0</v>
      </c>
      <c r="GM47" s="6">
        <v>0</v>
      </c>
      <c r="GN47" s="6">
        <v>0</v>
      </c>
      <c r="GO47" s="6">
        <v>0</v>
      </c>
      <c r="GP47" s="6">
        <v>0</v>
      </c>
      <c r="GQ47" s="6">
        <v>0</v>
      </c>
      <c r="GR47" s="6">
        <v>0</v>
      </c>
      <c r="GS47" s="6">
        <v>0</v>
      </c>
      <c r="GT47" s="6">
        <v>0</v>
      </c>
      <c r="GU47" s="6">
        <v>0</v>
      </c>
      <c r="GV47" s="6">
        <v>0</v>
      </c>
      <c r="GW47" s="6">
        <v>0</v>
      </c>
      <c r="GX47" s="6">
        <v>0</v>
      </c>
      <c r="GY47" s="6">
        <v>0</v>
      </c>
      <c r="GZ47" s="6">
        <v>0</v>
      </c>
      <c r="HA47" s="6">
        <v>0</v>
      </c>
      <c r="HB47" s="7">
        <v>5.4139144514967603E-4</v>
      </c>
      <c r="HC47" s="6">
        <v>0</v>
      </c>
      <c r="HD47" s="6">
        <v>0</v>
      </c>
      <c r="HE47" s="6">
        <v>0</v>
      </c>
      <c r="HF47" s="6">
        <v>0</v>
      </c>
      <c r="HG47" s="6">
        <v>0</v>
      </c>
      <c r="HH47" s="6">
        <v>0</v>
      </c>
      <c r="HI47" s="6">
        <v>0</v>
      </c>
      <c r="HJ47" s="6">
        <v>0</v>
      </c>
      <c r="HK47" s="6">
        <v>0</v>
      </c>
      <c r="HL47" s="6">
        <v>0</v>
      </c>
      <c r="HM47" s="6">
        <v>0</v>
      </c>
      <c r="HN47" s="6">
        <v>0</v>
      </c>
      <c r="HO47" s="6">
        <v>0</v>
      </c>
      <c r="HP47" s="6">
        <v>0</v>
      </c>
      <c r="HQ47" s="6">
        <v>0</v>
      </c>
      <c r="HR47" s="6">
        <v>0</v>
      </c>
      <c r="HS47" s="6">
        <v>0</v>
      </c>
      <c r="HT47" s="6">
        <v>0</v>
      </c>
      <c r="HU47" s="6">
        <v>0</v>
      </c>
      <c r="HV47" s="6">
        <v>0</v>
      </c>
      <c r="HW47" s="6">
        <v>0</v>
      </c>
      <c r="HX47" s="6">
        <v>0</v>
      </c>
      <c r="HY47" s="6">
        <v>0</v>
      </c>
      <c r="HZ47" s="6">
        <v>0</v>
      </c>
      <c r="IA47" s="6">
        <v>0</v>
      </c>
      <c r="IB47" s="6">
        <v>0</v>
      </c>
      <c r="IC47" s="6">
        <v>0</v>
      </c>
      <c r="ID47" s="6">
        <v>0</v>
      </c>
      <c r="IE47" s="6">
        <v>0</v>
      </c>
      <c r="IF47" s="6">
        <v>0</v>
      </c>
      <c r="IG47" s="6">
        <v>0</v>
      </c>
      <c r="IH47" s="6">
        <v>0</v>
      </c>
      <c r="II47" s="6">
        <v>0</v>
      </c>
      <c r="IJ47" s="6">
        <v>0</v>
      </c>
      <c r="IK47" s="6">
        <v>0</v>
      </c>
      <c r="IL47" s="6">
        <v>0</v>
      </c>
      <c r="IM47" s="6">
        <v>0</v>
      </c>
      <c r="IN47" s="6">
        <v>0</v>
      </c>
      <c r="IO47" s="6">
        <v>0</v>
      </c>
      <c r="IP47" s="6">
        <v>0</v>
      </c>
      <c r="IQ47" s="6">
        <v>0</v>
      </c>
      <c r="IR47" s="6">
        <v>0</v>
      </c>
      <c r="IS47" s="6">
        <v>0</v>
      </c>
      <c r="IT47" s="6">
        <v>0</v>
      </c>
      <c r="IU47" s="6">
        <v>0</v>
      </c>
      <c r="IV47" s="6">
        <v>0</v>
      </c>
      <c r="IW47" s="6">
        <v>0</v>
      </c>
      <c r="IX47" s="6">
        <v>0</v>
      </c>
      <c r="IY47" s="6">
        <v>0</v>
      </c>
      <c r="IZ47" s="6">
        <v>0</v>
      </c>
      <c r="JA47" s="6">
        <v>0</v>
      </c>
      <c r="JB47" s="6">
        <v>0</v>
      </c>
      <c r="JC47" s="6">
        <v>0</v>
      </c>
      <c r="JD47" s="6">
        <v>0</v>
      </c>
      <c r="JE47" s="6">
        <v>0</v>
      </c>
      <c r="JF47" s="6">
        <v>0</v>
      </c>
      <c r="JG47" s="6">
        <v>0</v>
      </c>
      <c r="JH47" s="6">
        <v>0</v>
      </c>
      <c r="JI47" s="6">
        <v>0</v>
      </c>
      <c r="JJ47" s="6">
        <v>0</v>
      </c>
      <c r="JK47" s="6">
        <v>0</v>
      </c>
      <c r="JL47" s="6">
        <v>0</v>
      </c>
      <c r="JM47" s="6">
        <v>0</v>
      </c>
      <c r="JN47" s="6">
        <v>0</v>
      </c>
      <c r="JO47" s="6">
        <v>0</v>
      </c>
      <c r="JP47" s="6">
        <v>0</v>
      </c>
      <c r="JQ47" s="6">
        <v>0</v>
      </c>
      <c r="JR47" s="6">
        <v>0</v>
      </c>
      <c r="JS47" s="6">
        <v>0</v>
      </c>
      <c r="JT47" s="6">
        <v>15.035722179750501</v>
      </c>
      <c r="JU47" s="6">
        <v>3483.1983601122301</v>
      </c>
      <c r="JV47" s="6">
        <v>3.1660408693667099</v>
      </c>
      <c r="JW47" s="6">
        <v>9.1111111111111098E-3</v>
      </c>
      <c r="JX47" s="6">
        <v>0</v>
      </c>
      <c r="JY47" s="6">
        <v>605019.89080125396</v>
      </c>
      <c r="JZ47" s="6">
        <v>605019.89080125396</v>
      </c>
      <c r="KA47" s="6">
        <v>605019.89080125396</v>
      </c>
      <c r="KB47" s="6">
        <v>605019.89080125396</v>
      </c>
      <c r="KC47" s="6">
        <v>605019.89080125396</v>
      </c>
      <c r="KD47" s="6">
        <v>605019.89080125396</v>
      </c>
      <c r="KE47" s="6">
        <v>605019.89080125396</v>
      </c>
      <c r="KF47" s="6">
        <v>605019.89080125396</v>
      </c>
      <c r="KG47" s="6">
        <v>605019.89080125396</v>
      </c>
      <c r="KH47" s="6">
        <v>605019.89080125396</v>
      </c>
      <c r="KI47" s="6">
        <v>605019.89080125396</v>
      </c>
      <c r="KJ47" s="6">
        <v>605019.89080125396</v>
      </c>
      <c r="KK47" s="6">
        <v>605019.89080125396</v>
      </c>
      <c r="KL47" s="6">
        <v>605019.89080125396</v>
      </c>
      <c r="KM47" s="6">
        <v>605019.89080125396</v>
      </c>
      <c r="KN47" s="6">
        <v>605019.89080125396</v>
      </c>
      <c r="KO47" s="6">
        <v>605019.89080125396</v>
      </c>
      <c r="KP47" s="6">
        <v>605019.89080125396</v>
      </c>
      <c r="KQ47" s="6">
        <v>605019.89080125396</v>
      </c>
      <c r="KR47" s="6">
        <v>605019.89080125396</v>
      </c>
      <c r="KS47" s="6">
        <v>605019.89080125396</v>
      </c>
      <c r="KT47" s="6">
        <v>605019.89080125396</v>
      </c>
      <c r="KU47" s="6">
        <v>605019.89080125396</v>
      </c>
      <c r="KV47" s="6">
        <v>605019.89080125396</v>
      </c>
      <c r="KW47" s="6">
        <v>605019.89080125396</v>
      </c>
      <c r="KX47" s="6">
        <v>605019.89080125396</v>
      </c>
      <c r="KY47" s="6">
        <v>605019.89080125396</v>
      </c>
      <c r="KZ47" s="6">
        <v>605019.89080125396</v>
      </c>
      <c r="LA47" s="6">
        <v>605019.89080125396</v>
      </c>
      <c r="LB47" s="6">
        <v>605019.89080125396</v>
      </c>
      <c r="LC47" s="6">
        <v>605019.89080125396</v>
      </c>
      <c r="LD47" s="6" t="s">
        <v>66</v>
      </c>
    </row>
    <row r="48" spans="1:316" x14ac:dyDescent="0.25">
      <c r="A48" s="6">
        <v>-109</v>
      </c>
      <c r="B48" s="6">
        <v>2.0175438596491198E-3</v>
      </c>
      <c r="C48" s="7">
        <v>3.8070824909609201E-4</v>
      </c>
      <c r="D48" s="7">
        <v>-8.6261550367133799E-11</v>
      </c>
      <c r="E48" s="6">
        <v>382.19977936922601</v>
      </c>
      <c r="F48" s="6">
        <v>1.5724509443999899</v>
      </c>
      <c r="G48" s="6">
        <v>1.55032518481514</v>
      </c>
      <c r="H48" s="6">
        <v>1.54999999999999E-3</v>
      </c>
      <c r="I48" s="7">
        <v>1.3596491228070101E-7</v>
      </c>
      <c r="J48" s="6">
        <v>0</v>
      </c>
      <c r="K48" s="6">
        <v>0</v>
      </c>
      <c r="L48" s="6">
        <v>0</v>
      </c>
      <c r="M48" s="6">
        <v>0</v>
      </c>
      <c r="N48" s="6">
        <v>-1.40342231618268E-2</v>
      </c>
      <c r="O48" s="6">
        <v>-0.40756777064997401</v>
      </c>
      <c r="P48" s="7">
        <v>5.4139144514967603E-4</v>
      </c>
      <c r="Q48" s="7">
        <v>5.4433990834265795E-4</v>
      </c>
      <c r="R48" s="6">
        <v>0</v>
      </c>
      <c r="S48" s="6">
        <v>0.98891743478163097</v>
      </c>
      <c r="T48" s="7">
        <v>5.3539143914967601E-4</v>
      </c>
      <c r="U48" s="6">
        <v>0</v>
      </c>
      <c r="V48" s="6">
        <v>-5.55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7">
        <v>3.6941884064104299E-4</v>
      </c>
      <c r="AC48" s="7">
        <v>3.6941884064104299E-4</v>
      </c>
      <c r="AD48" s="7">
        <v>3.6941884064104299E-4</v>
      </c>
      <c r="AE48" s="7">
        <v>3.6941884064104299E-4</v>
      </c>
      <c r="AF48" s="7">
        <v>3.6941884064104299E-4</v>
      </c>
      <c r="AG48" s="7">
        <v>3.6941884064104299E-4</v>
      </c>
      <c r="AH48" s="7">
        <v>3.6941884064104299E-4</v>
      </c>
      <c r="AI48" s="7">
        <v>3.6941884064104299E-4</v>
      </c>
      <c r="AJ48" s="7">
        <v>3.6941884064104299E-4</v>
      </c>
      <c r="AK48" s="7">
        <v>3.6941884064104299E-4</v>
      </c>
      <c r="AL48" s="7">
        <v>3.6941884064104299E-4</v>
      </c>
      <c r="AM48" s="7">
        <v>3.6941884064104299E-4</v>
      </c>
      <c r="AN48" s="7">
        <v>3.6941884064104299E-4</v>
      </c>
      <c r="AO48" s="7">
        <v>3.6941884064104299E-4</v>
      </c>
      <c r="AP48" s="7">
        <v>3.6941884064104299E-4</v>
      </c>
      <c r="AQ48" s="7">
        <v>3.6941884064104299E-4</v>
      </c>
      <c r="AR48" s="7">
        <v>3.6941884064104299E-4</v>
      </c>
      <c r="AS48" s="7">
        <v>3.6941884064104299E-4</v>
      </c>
      <c r="AT48" s="7">
        <v>3.6941884064104299E-4</v>
      </c>
      <c r="AU48" s="7">
        <v>3.6941884064104299E-4</v>
      </c>
      <c r="AV48" s="7">
        <v>3.6941884064104299E-4</v>
      </c>
      <c r="AW48" s="7">
        <v>3.6941884064104299E-4</v>
      </c>
      <c r="AX48" s="7">
        <v>3.6941884064104299E-4</v>
      </c>
      <c r="AY48" s="7">
        <v>3.6941884064104299E-4</v>
      </c>
      <c r="AZ48" s="7">
        <v>3.6941884064104299E-4</v>
      </c>
      <c r="BA48" s="7">
        <v>3.6941884064104299E-4</v>
      </c>
      <c r="BB48" s="7">
        <v>3.6941884064104299E-4</v>
      </c>
      <c r="BC48" s="7">
        <v>3.6941884064104299E-4</v>
      </c>
      <c r="BD48" s="7">
        <v>3.6941884064104299E-4</v>
      </c>
      <c r="BE48" s="7">
        <v>3.6941884064104299E-4</v>
      </c>
      <c r="BF48" s="6">
        <v>382.19977936922498</v>
      </c>
      <c r="BG48" s="6">
        <v>382.19977936922498</v>
      </c>
      <c r="BH48" s="6">
        <v>382.19977936922498</v>
      </c>
      <c r="BI48" s="6">
        <v>382.19977936922498</v>
      </c>
      <c r="BJ48" s="6">
        <v>382.19977936922498</v>
      </c>
      <c r="BK48" s="6">
        <v>382.19977936922498</v>
      </c>
      <c r="BL48" s="6">
        <v>382.19977936922498</v>
      </c>
      <c r="BM48" s="6">
        <v>382.19977936922498</v>
      </c>
      <c r="BN48" s="6">
        <v>382.19977936922498</v>
      </c>
      <c r="BO48" s="6">
        <v>382.19977936922498</v>
      </c>
      <c r="BP48" s="6">
        <v>382.19977936922498</v>
      </c>
      <c r="BQ48" s="6">
        <v>382.19977936922498</v>
      </c>
      <c r="BR48" s="6">
        <v>382.19977936922498</v>
      </c>
      <c r="BS48" s="6">
        <v>382.19977936922498</v>
      </c>
      <c r="BT48" s="6">
        <v>382.19977936922498</v>
      </c>
      <c r="BU48" s="6">
        <v>382.19977936922498</v>
      </c>
      <c r="BV48" s="6">
        <v>382.19977936922498</v>
      </c>
      <c r="BW48" s="6">
        <v>382.19977936922498</v>
      </c>
      <c r="BX48" s="6">
        <v>382.19977936922498</v>
      </c>
      <c r="BY48" s="6">
        <v>382.19977936922498</v>
      </c>
      <c r="BZ48" s="6">
        <v>382.19977936922498</v>
      </c>
      <c r="CA48" s="6">
        <v>382.19977936922498</v>
      </c>
      <c r="CB48" s="6">
        <v>382.19977936922498</v>
      </c>
      <c r="CC48" s="6">
        <v>382.19977936922498</v>
      </c>
      <c r="CD48" s="6">
        <v>382.19977936922498</v>
      </c>
      <c r="CE48" s="6">
        <v>382.19977936922498</v>
      </c>
      <c r="CF48" s="6">
        <v>382.19977936922498</v>
      </c>
      <c r="CG48" s="6">
        <v>382.19977936922498</v>
      </c>
      <c r="CH48" s="6">
        <v>382.19977936922498</v>
      </c>
      <c r="CI48" s="6">
        <v>382.19977936922498</v>
      </c>
      <c r="CJ48" s="6">
        <v>382.19977936922601</v>
      </c>
      <c r="CK48" s="6">
        <v>0</v>
      </c>
      <c r="CL48" s="6">
        <v>0</v>
      </c>
      <c r="CM48" s="6">
        <v>0</v>
      </c>
      <c r="CN48" s="6">
        <v>0</v>
      </c>
      <c r="CO48" s="6">
        <v>0</v>
      </c>
      <c r="CP48" s="6">
        <v>0</v>
      </c>
      <c r="CQ48" s="6">
        <v>0</v>
      </c>
      <c r="CR48" s="6">
        <v>0</v>
      </c>
      <c r="CS48" s="6">
        <v>0</v>
      </c>
      <c r="CT48" s="6">
        <v>0</v>
      </c>
      <c r="CU48" s="6">
        <v>0</v>
      </c>
      <c r="CV48" s="6">
        <v>0</v>
      </c>
      <c r="CW48" s="6">
        <v>0</v>
      </c>
      <c r="CX48" s="6">
        <v>0</v>
      </c>
      <c r="CY48" s="6">
        <v>0</v>
      </c>
      <c r="CZ48" s="6">
        <v>0</v>
      </c>
      <c r="DA48" s="6">
        <v>0</v>
      </c>
      <c r="DB48" s="6">
        <v>0</v>
      </c>
      <c r="DC48" s="6">
        <v>0</v>
      </c>
      <c r="DD48" s="6">
        <v>0</v>
      </c>
      <c r="DE48" s="6">
        <v>0</v>
      </c>
      <c r="DF48" s="6">
        <v>0</v>
      </c>
      <c r="DG48" s="6">
        <v>0</v>
      </c>
      <c r="DH48" s="6">
        <v>0</v>
      </c>
      <c r="DI48" s="6">
        <v>0</v>
      </c>
      <c r="DJ48" s="6">
        <v>0</v>
      </c>
      <c r="DK48" s="6">
        <v>0</v>
      </c>
      <c r="DL48" s="6">
        <v>0</v>
      </c>
      <c r="DM48" s="6">
        <v>0</v>
      </c>
      <c r="DN48" s="6">
        <v>0</v>
      </c>
      <c r="DO48" s="6">
        <v>0</v>
      </c>
      <c r="DP48" s="7">
        <v>3.0000029999999999E-6</v>
      </c>
      <c r="DQ48" s="7">
        <v>3.0000029999999999E-6</v>
      </c>
      <c r="DR48" s="7">
        <v>2.00000199999999E-7</v>
      </c>
      <c r="DS48" s="7">
        <v>2.00000199999999E-7</v>
      </c>
      <c r="DT48" s="7">
        <v>2.00000199999999E-7</v>
      </c>
      <c r="DU48" s="7">
        <v>2.00000199999999E-7</v>
      </c>
      <c r="DV48" s="7">
        <v>2.00000199999999E-7</v>
      </c>
      <c r="DW48" s="7">
        <v>2.00000199999999E-7</v>
      </c>
      <c r="DX48" s="7">
        <v>2.00000199999999E-7</v>
      </c>
      <c r="DY48" s="7">
        <v>2.00000199999999E-7</v>
      </c>
      <c r="DZ48" s="7">
        <v>2.00000199999999E-7</v>
      </c>
      <c r="EA48" s="7">
        <v>2.00000199999999E-7</v>
      </c>
      <c r="EB48" s="7">
        <v>2.00000199999999E-7</v>
      </c>
      <c r="EC48" s="7">
        <v>2.00000199999999E-7</v>
      </c>
      <c r="ED48" s="7">
        <v>2.00000199999999E-7</v>
      </c>
      <c r="EE48" s="7">
        <v>2.00000199999999E-7</v>
      </c>
      <c r="EF48" s="7">
        <v>2.00000199999999E-7</v>
      </c>
      <c r="EG48" s="7">
        <v>2.00000199999999E-7</v>
      </c>
      <c r="EH48" s="7">
        <v>2.00000199999999E-7</v>
      </c>
      <c r="EI48" s="7">
        <v>2.00000199999999E-7</v>
      </c>
      <c r="EJ48" s="7">
        <v>2.00000199999999E-7</v>
      </c>
      <c r="EK48" s="7">
        <v>2.00000199999999E-7</v>
      </c>
      <c r="EL48" s="7">
        <v>2.00000199999999E-7</v>
      </c>
      <c r="EM48" s="7">
        <v>2.00000199999999E-7</v>
      </c>
      <c r="EN48" s="7">
        <v>2.00000199999999E-7</v>
      </c>
      <c r="EO48" s="7">
        <v>2.00000199999999E-7</v>
      </c>
      <c r="EP48" s="7">
        <v>2.00000199999999E-7</v>
      </c>
      <c r="EQ48" s="7">
        <v>2.00000199999999E-7</v>
      </c>
      <c r="ER48" s="7">
        <v>2.00000199999999E-7</v>
      </c>
      <c r="ES48" s="7">
        <v>2.00000199999999E-7</v>
      </c>
      <c r="ET48" s="7">
        <v>2.00000199999999E-7</v>
      </c>
      <c r="EU48" s="7">
        <v>2.00000199999999E-7</v>
      </c>
      <c r="EV48" s="6">
        <v>4.7044861119917298</v>
      </c>
      <c r="EW48" s="6">
        <v>4.7044861119917298</v>
      </c>
      <c r="EX48" s="7">
        <v>1.3196132072247999E-15</v>
      </c>
      <c r="EY48" s="6">
        <v>4.7044861119917298</v>
      </c>
      <c r="EZ48" s="6">
        <v>4.7044861119917298</v>
      </c>
      <c r="FA48" s="6">
        <v>4.7044861119917298</v>
      </c>
      <c r="FB48" s="6">
        <v>4.7044861119917298</v>
      </c>
      <c r="FC48" s="6">
        <v>4.7044861119917298</v>
      </c>
      <c r="FD48" s="6">
        <v>4.7044861119917298</v>
      </c>
      <c r="FE48" s="6">
        <v>4.7044861119917298</v>
      </c>
      <c r="FF48" s="6">
        <v>4.7044861119917298</v>
      </c>
      <c r="FG48" s="6">
        <v>4.7044861119917298</v>
      </c>
      <c r="FH48" s="6">
        <v>4.7044861119917298</v>
      </c>
      <c r="FI48" s="6">
        <v>4.7044861119917298</v>
      </c>
      <c r="FJ48" s="6">
        <v>4.7044861119917298</v>
      </c>
      <c r="FK48" s="6">
        <v>4.7044861119917298</v>
      </c>
      <c r="FL48" s="6">
        <v>4.7044861119917298</v>
      </c>
      <c r="FM48" s="6">
        <v>4.7044861119917298</v>
      </c>
      <c r="FN48" s="6">
        <v>4.7044861119917298</v>
      </c>
      <c r="FO48" s="6">
        <v>4.7044861119917298</v>
      </c>
      <c r="FP48" s="6">
        <v>4.7044861119917298</v>
      </c>
      <c r="FQ48" s="6">
        <v>4.7044861119917298</v>
      </c>
      <c r="FR48" s="6">
        <v>4.7044861119917298</v>
      </c>
      <c r="FS48" s="6">
        <v>4.7044861119917298</v>
      </c>
      <c r="FT48" s="6">
        <v>4.7044861119917298</v>
      </c>
      <c r="FU48" s="6">
        <v>4.7044861119917298</v>
      </c>
      <c r="FV48" s="6">
        <v>4.7044861119917298</v>
      </c>
      <c r="FW48" s="6">
        <v>4.7044861119917298</v>
      </c>
      <c r="FX48" s="6">
        <v>4.7044861119917298</v>
      </c>
      <c r="FY48" s="6">
        <v>4.7044861119917298</v>
      </c>
      <c r="FZ48" s="6">
        <v>4.7044861119917298</v>
      </c>
      <c r="GA48" s="6">
        <v>4.7044861119917298</v>
      </c>
      <c r="GB48" s="6">
        <v>4.7044861119917298</v>
      </c>
      <c r="GC48" s="6">
        <v>4.7044861119917298</v>
      </c>
      <c r="GD48" s="6">
        <v>0</v>
      </c>
      <c r="GE48" s="6">
        <v>0</v>
      </c>
      <c r="GF48" s="6">
        <v>0</v>
      </c>
      <c r="GG48" s="6">
        <v>0</v>
      </c>
      <c r="GH48" s="6">
        <v>0</v>
      </c>
      <c r="GI48" s="6">
        <v>0</v>
      </c>
      <c r="GJ48" s="6">
        <v>0</v>
      </c>
      <c r="GK48" s="6">
        <v>0</v>
      </c>
      <c r="GL48" s="6">
        <v>0</v>
      </c>
      <c r="GM48" s="6">
        <v>0</v>
      </c>
      <c r="GN48" s="6">
        <v>0</v>
      </c>
      <c r="GO48" s="6">
        <v>0</v>
      </c>
      <c r="GP48" s="6">
        <v>0</v>
      </c>
      <c r="GQ48" s="6">
        <v>0</v>
      </c>
      <c r="GR48" s="6">
        <v>0</v>
      </c>
      <c r="GS48" s="6">
        <v>0</v>
      </c>
      <c r="GT48" s="6">
        <v>0</v>
      </c>
      <c r="GU48" s="6">
        <v>0</v>
      </c>
      <c r="GV48" s="6">
        <v>0</v>
      </c>
      <c r="GW48" s="6">
        <v>0</v>
      </c>
      <c r="GX48" s="6">
        <v>0</v>
      </c>
      <c r="GY48" s="6">
        <v>0</v>
      </c>
      <c r="GZ48" s="6">
        <v>0</v>
      </c>
      <c r="HA48" s="6">
        <v>0</v>
      </c>
      <c r="HB48" s="7">
        <v>5.4139144514967603E-4</v>
      </c>
      <c r="HC48" s="6">
        <v>0</v>
      </c>
      <c r="HD48" s="6">
        <v>0</v>
      </c>
      <c r="HE48" s="6">
        <v>0</v>
      </c>
      <c r="HF48" s="6">
        <v>0</v>
      </c>
      <c r="HG48" s="6">
        <v>0</v>
      </c>
      <c r="HH48" s="6">
        <v>0</v>
      </c>
      <c r="HI48" s="6">
        <v>0</v>
      </c>
      <c r="HJ48" s="6">
        <v>0</v>
      </c>
      <c r="HK48" s="6">
        <v>0</v>
      </c>
      <c r="HL48" s="6">
        <v>0</v>
      </c>
      <c r="HM48" s="6">
        <v>0</v>
      </c>
      <c r="HN48" s="6">
        <v>0</v>
      </c>
      <c r="HO48" s="6">
        <v>0</v>
      </c>
      <c r="HP48" s="6">
        <v>0</v>
      </c>
      <c r="HQ48" s="6">
        <v>0</v>
      </c>
      <c r="HR48" s="6">
        <v>0</v>
      </c>
      <c r="HS48" s="6">
        <v>0</v>
      </c>
      <c r="HT48" s="6">
        <v>0</v>
      </c>
      <c r="HU48" s="6">
        <v>0</v>
      </c>
      <c r="HV48" s="6">
        <v>0</v>
      </c>
      <c r="HW48" s="6">
        <v>0</v>
      </c>
      <c r="HX48" s="6">
        <v>0</v>
      </c>
      <c r="HY48" s="6">
        <v>0</v>
      </c>
      <c r="HZ48" s="6">
        <v>0</v>
      </c>
      <c r="IA48" s="6">
        <v>0</v>
      </c>
      <c r="IB48" s="6">
        <v>0</v>
      </c>
      <c r="IC48" s="6">
        <v>0</v>
      </c>
      <c r="ID48" s="6">
        <v>0</v>
      </c>
      <c r="IE48" s="6">
        <v>0</v>
      </c>
      <c r="IF48" s="6">
        <v>0</v>
      </c>
      <c r="IG48" s="6">
        <v>0</v>
      </c>
      <c r="IH48" s="6">
        <v>0</v>
      </c>
      <c r="II48" s="6">
        <v>0</v>
      </c>
      <c r="IJ48" s="6">
        <v>0</v>
      </c>
      <c r="IK48" s="6">
        <v>0</v>
      </c>
      <c r="IL48" s="6">
        <v>0</v>
      </c>
      <c r="IM48" s="6">
        <v>0</v>
      </c>
      <c r="IN48" s="6">
        <v>0</v>
      </c>
      <c r="IO48" s="6">
        <v>0</v>
      </c>
      <c r="IP48" s="6">
        <v>0</v>
      </c>
      <c r="IQ48" s="6">
        <v>0</v>
      </c>
      <c r="IR48" s="6">
        <v>0</v>
      </c>
      <c r="IS48" s="6">
        <v>0</v>
      </c>
      <c r="IT48" s="6">
        <v>0</v>
      </c>
      <c r="IU48" s="6">
        <v>0</v>
      </c>
      <c r="IV48" s="6">
        <v>0</v>
      </c>
      <c r="IW48" s="6">
        <v>0</v>
      </c>
      <c r="IX48" s="6">
        <v>0</v>
      </c>
      <c r="IY48" s="6">
        <v>0</v>
      </c>
      <c r="IZ48" s="6">
        <v>0</v>
      </c>
      <c r="JA48" s="6">
        <v>0</v>
      </c>
      <c r="JB48" s="6">
        <v>0</v>
      </c>
      <c r="JC48" s="6">
        <v>0</v>
      </c>
      <c r="JD48" s="6">
        <v>0</v>
      </c>
      <c r="JE48" s="6">
        <v>0</v>
      </c>
      <c r="JF48" s="6">
        <v>0</v>
      </c>
      <c r="JG48" s="6">
        <v>0</v>
      </c>
      <c r="JH48" s="6">
        <v>0</v>
      </c>
      <c r="JI48" s="6">
        <v>0</v>
      </c>
      <c r="JJ48" s="6">
        <v>0</v>
      </c>
      <c r="JK48" s="6">
        <v>0</v>
      </c>
      <c r="JL48" s="6">
        <v>0</v>
      </c>
      <c r="JM48" s="6">
        <v>0</v>
      </c>
      <c r="JN48" s="6">
        <v>0</v>
      </c>
      <c r="JO48" s="6">
        <v>0</v>
      </c>
      <c r="JP48" s="6">
        <v>0</v>
      </c>
      <c r="JQ48" s="6">
        <v>0</v>
      </c>
      <c r="JR48" s="6">
        <v>0</v>
      </c>
      <c r="JS48" s="6">
        <v>0</v>
      </c>
      <c r="JT48" s="6">
        <v>15.012954393100999</v>
      </c>
      <c r="JU48" s="6">
        <v>3475.2897255744101</v>
      </c>
      <c r="JV48" s="6">
        <v>3.1636428784025798</v>
      </c>
      <c r="JW48" s="6">
        <v>9.1111111111111098E-3</v>
      </c>
      <c r="JX48" s="6">
        <v>0</v>
      </c>
      <c r="JY48" s="6">
        <v>605019.89080125396</v>
      </c>
      <c r="JZ48" s="6">
        <v>605019.89080125396</v>
      </c>
      <c r="KA48" s="6">
        <v>605019.89080125396</v>
      </c>
      <c r="KB48" s="6">
        <v>605019.89080125396</v>
      </c>
      <c r="KC48" s="6">
        <v>605019.89080125396</v>
      </c>
      <c r="KD48" s="6">
        <v>605019.89080125396</v>
      </c>
      <c r="KE48" s="6">
        <v>605019.89080125396</v>
      </c>
      <c r="KF48" s="6">
        <v>605019.89080125396</v>
      </c>
      <c r="KG48" s="6">
        <v>605019.89080125396</v>
      </c>
      <c r="KH48" s="6">
        <v>605019.89080125396</v>
      </c>
      <c r="KI48" s="6">
        <v>605019.89080125396</v>
      </c>
      <c r="KJ48" s="6">
        <v>605019.89080125396</v>
      </c>
      <c r="KK48" s="6">
        <v>605019.89080125396</v>
      </c>
      <c r="KL48" s="6">
        <v>605019.89080125396</v>
      </c>
      <c r="KM48" s="6">
        <v>605019.89080125396</v>
      </c>
      <c r="KN48" s="6">
        <v>605019.89080125396</v>
      </c>
      <c r="KO48" s="6">
        <v>605019.89080125396</v>
      </c>
      <c r="KP48" s="6">
        <v>605019.89080125396</v>
      </c>
      <c r="KQ48" s="6">
        <v>605019.89080125396</v>
      </c>
      <c r="KR48" s="6">
        <v>605019.89080125396</v>
      </c>
      <c r="KS48" s="6">
        <v>605019.89080125396</v>
      </c>
      <c r="KT48" s="6">
        <v>605019.89080125396</v>
      </c>
      <c r="KU48" s="6">
        <v>605019.89080125396</v>
      </c>
      <c r="KV48" s="6">
        <v>605019.89080125396</v>
      </c>
      <c r="KW48" s="6">
        <v>605019.89080125396</v>
      </c>
      <c r="KX48" s="6">
        <v>605019.89080125396</v>
      </c>
      <c r="KY48" s="6">
        <v>605019.89080125396</v>
      </c>
      <c r="KZ48" s="6">
        <v>605019.89080125396</v>
      </c>
      <c r="LA48" s="6">
        <v>605019.89080125396</v>
      </c>
      <c r="LB48" s="6">
        <v>605019.89080125396</v>
      </c>
      <c r="LC48" s="6">
        <v>605019.89080125396</v>
      </c>
      <c r="LD48" s="6" t="s">
        <v>66</v>
      </c>
    </row>
    <row r="49" spans="1:316" x14ac:dyDescent="0.25">
      <c r="A49" s="6">
        <v>-108.5</v>
      </c>
      <c r="B49" s="6">
        <v>2.0614035087719298E-3</v>
      </c>
      <c r="C49" s="7">
        <v>3.7894175757885402E-4</v>
      </c>
      <c r="D49" s="7">
        <v>-8.7965485794028098E-11</v>
      </c>
      <c r="E49" s="6">
        <v>382.89360321662599</v>
      </c>
      <c r="F49" s="6">
        <v>1.5824613681999999</v>
      </c>
      <c r="G49" s="6">
        <v>1.56037974088939</v>
      </c>
      <c r="H49" s="6">
        <v>1.54999999999999E-3</v>
      </c>
      <c r="I49" s="7">
        <v>1.3596491228070101E-7</v>
      </c>
      <c r="J49" s="6">
        <v>0</v>
      </c>
      <c r="K49" s="6">
        <v>0</v>
      </c>
      <c r="L49" s="6">
        <v>0</v>
      </c>
      <c r="M49" s="6">
        <v>0</v>
      </c>
      <c r="N49" s="6">
        <v>-1.38306969980494E-2</v>
      </c>
      <c r="O49" s="6">
        <v>-0.41448311914899899</v>
      </c>
      <c r="P49" s="7">
        <v>5.4139144514967603E-4</v>
      </c>
      <c r="Q49" s="7">
        <v>5.4433990834265795E-4</v>
      </c>
      <c r="R49" s="6">
        <v>0</v>
      </c>
      <c r="S49" s="6">
        <v>0.98891743478164795</v>
      </c>
      <c r="T49" s="7">
        <v>5.3539143914967601E-4</v>
      </c>
      <c r="U49" s="6">
        <v>0</v>
      </c>
      <c r="V49" s="6">
        <v>-5.55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7">
        <v>3.6941884064104901E-4</v>
      </c>
      <c r="AC49" s="7">
        <v>3.6941884064104901E-4</v>
      </c>
      <c r="AD49" s="7">
        <v>3.6941884064104901E-4</v>
      </c>
      <c r="AE49" s="7">
        <v>3.6941884064104901E-4</v>
      </c>
      <c r="AF49" s="7">
        <v>3.6941884064104901E-4</v>
      </c>
      <c r="AG49" s="7">
        <v>3.6941884064104901E-4</v>
      </c>
      <c r="AH49" s="7">
        <v>3.6941884064104901E-4</v>
      </c>
      <c r="AI49" s="7">
        <v>3.6941884064104901E-4</v>
      </c>
      <c r="AJ49" s="7">
        <v>3.6941884064104901E-4</v>
      </c>
      <c r="AK49" s="7">
        <v>3.6941884064104901E-4</v>
      </c>
      <c r="AL49" s="7">
        <v>3.6941884064104901E-4</v>
      </c>
      <c r="AM49" s="7">
        <v>3.6941884064104901E-4</v>
      </c>
      <c r="AN49" s="7">
        <v>3.6941884064104901E-4</v>
      </c>
      <c r="AO49" s="7">
        <v>3.6941884064104901E-4</v>
      </c>
      <c r="AP49" s="7">
        <v>3.6941884064104901E-4</v>
      </c>
      <c r="AQ49" s="7">
        <v>3.6941884064104901E-4</v>
      </c>
      <c r="AR49" s="7">
        <v>3.6941884064104901E-4</v>
      </c>
      <c r="AS49" s="7">
        <v>3.6941884064104901E-4</v>
      </c>
      <c r="AT49" s="7">
        <v>3.6941884064104901E-4</v>
      </c>
      <c r="AU49" s="7">
        <v>3.6941884064104901E-4</v>
      </c>
      <c r="AV49" s="7">
        <v>3.6941884064104901E-4</v>
      </c>
      <c r="AW49" s="7">
        <v>3.6941884064104901E-4</v>
      </c>
      <c r="AX49" s="7">
        <v>3.6941884064104901E-4</v>
      </c>
      <c r="AY49" s="7">
        <v>3.6941884064104901E-4</v>
      </c>
      <c r="AZ49" s="7">
        <v>3.6941884064104901E-4</v>
      </c>
      <c r="BA49" s="7">
        <v>3.6941884064104901E-4</v>
      </c>
      <c r="BB49" s="7">
        <v>3.6941884064104901E-4</v>
      </c>
      <c r="BC49" s="7">
        <v>3.6941884064104901E-4</v>
      </c>
      <c r="BD49" s="7">
        <v>3.6941884064104901E-4</v>
      </c>
      <c r="BE49" s="7">
        <v>3.6941884064104901E-4</v>
      </c>
      <c r="BF49" s="6">
        <v>382.89360321662502</v>
      </c>
      <c r="BG49" s="6">
        <v>382.89360321662502</v>
      </c>
      <c r="BH49" s="6">
        <v>382.89360321662502</v>
      </c>
      <c r="BI49" s="6">
        <v>382.89360321662502</v>
      </c>
      <c r="BJ49" s="6">
        <v>382.89360321662502</v>
      </c>
      <c r="BK49" s="6">
        <v>382.89360321662502</v>
      </c>
      <c r="BL49" s="6">
        <v>382.89360321662502</v>
      </c>
      <c r="BM49" s="6">
        <v>382.89360321662502</v>
      </c>
      <c r="BN49" s="6">
        <v>382.89360321662502</v>
      </c>
      <c r="BO49" s="6">
        <v>382.89360321662502</v>
      </c>
      <c r="BP49" s="6">
        <v>382.89360321662502</v>
      </c>
      <c r="BQ49" s="6">
        <v>382.89360321662502</v>
      </c>
      <c r="BR49" s="6">
        <v>382.89360321662502</v>
      </c>
      <c r="BS49" s="6">
        <v>382.89360321662502</v>
      </c>
      <c r="BT49" s="6">
        <v>382.89360321662502</v>
      </c>
      <c r="BU49" s="6">
        <v>382.89360321662502</v>
      </c>
      <c r="BV49" s="6">
        <v>382.89360321662502</v>
      </c>
      <c r="BW49" s="6">
        <v>382.89360321662502</v>
      </c>
      <c r="BX49" s="6">
        <v>382.89360321662502</v>
      </c>
      <c r="BY49" s="6">
        <v>382.89360321662502</v>
      </c>
      <c r="BZ49" s="6">
        <v>382.89360321662502</v>
      </c>
      <c r="CA49" s="6">
        <v>382.89360321662502</v>
      </c>
      <c r="CB49" s="6">
        <v>382.89360321662502</v>
      </c>
      <c r="CC49" s="6">
        <v>382.89360321662502</v>
      </c>
      <c r="CD49" s="6">
        <v>382.89360321662502</v>
      </c>
      <c r="CE49" s="6">
        <v>382.89360321662502</v>
      </c>
      <c r="CF49" s="6">
        <v>382.89360321662502</v>
      </c>
      <c r="CG49" s="6">
        <v>382.89360321662502</v>
      </c>
      <c r="CH49" s="6">
        <v>382.89360321662502</v>
      </c>
      <c r="CI49" s="6">
        <v>382.89360321662502</v>
      </c>
      <c r="CJ49" s="6">
        <v>382.89360321662599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6">
        <v>0</v>
      </c>
      <c r="CQ49" s="6">
        <v>0</v>
      </c>
      <c r="CR49" s="6">
        <v>0</v>
      </c>
      <c r="CS49" s="6">
        <v>0</v>
      </c>
      <c r="CT49" s="6">
        <v>0</v>
      </c>
      <c r="CU49" s="6">
        <v>0</v>
      </c>
      <c r="CV49" s="6">
        <v>0</v>
      </c>
      <c r="CW49" s="6">
        <v>0</v>
      </c>
      <c r="CX49" s="6">
        <v>0</v>
      </c>
      <c r="CY49" s="6">
        <v>0</v>
      </c>
      <c r="CZ49" s="6">
        <v>0</v>
      </c>
      <c r="DA49" s="6">
        <v>0</v>
      </c>
      <c r="DB49" s="6">
        <v>0</v>
      </c>
      <c r="DC49" s="6">
        <v>0</v>
      </c>
      <c r="DD49" s="6">
        <v>0</v>
      </c>
      <c r="DE49" s="6">
        <v>0</v>
      </c>
      <c r="DF49" s="6">
        <v>0</v>
      </c>
      <c r="DG49" s="6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6">
        <v>0</v>
      </c>
      <c r="DO49" s="6">
        <v>0</v>
      </c>
      <c r="DP49" s="7">
        <v>3.0000029999999999E-6</v>
      </c>
      <c r="DQ49" s="7">
        <v>3.0000029999999999E-6</v>
      </c>
      <c r="DR49" s="7">
        <v>2.00000199999999E-7</v>
      </c>
      <c r="DS49" s="7">
        <v>2.00000199999999E-7</v>
      </c>
      <c r="DT49" s="7">
        <v>2.00000199999999E-7</v>
      </c>
      <c r="DU49" s="7">
        <v>2.00000199999999E-7</v>
      </c>
      <c r="DV49" s="7">
        <v>2.00000199999999E-7</v>
      </c>
      <c r="DW49" s="7">
        <v>2.00000199999999E-7</v>
      </c>
      <c r="DX49" s="7">
        <v>2.00000199999999E-7</v>
      </c>
      <c r="DY49" s="7">
        <v>2.00000199999999E-7</v>
      </c>
      <c r="DZ49" s="7">
        <v>2.00000199999999E-7</v>
      </c>
      <c r="EA49" s="7">
        <v>2.00000199999999E-7</v>
      </c>
      <c r="EB49" s="7">
        <v>2.00000199999999E-7</v>
      </c>
      <c r="EC49" s="7">
        <v>2.00000199999999E-7</v>
      </c>
      <c r="ED49" s="7">
        <v>2.00000199999999E-7</v>
      </c>
      <c r="EE49" s="7">
        <v>2.00000199999999E-7</v>
      </c>
      <c r="EF49" s="7">
        <v>2.00000199999999E-7</v>
      </c>
      <c r="EG49" s="7">
        <v>2.00000199999999E-7</v>
      </c>
      <c r="EH49" s="7">
        <v>2.00000199999999E-7</v>
      </c>
      <c r="EI49" s="7">
        <v>2.00000199999999E-7</v>
      </c>
      <c r="EJ49" s="7">
        <v>2.00000199999999E-7</v>
      </c>
      <c r="EK49" s="7">
        <v>2.00000199999999E-7</v>
      </c>
      <c r="EL49" s="7">
        <v>2.00000199999999E-7</v>
      </c>
      <c r="EM49" s="7">
        <v>2.00000199999999E-7</v>
      </c>
      <c r="EN49" s="7">
        <v>2.00000199999999E-7</v>
      </c>
      <c r="EO49" s="7">
        <v>2.00000199999999E-7</v>
      </c>
      <c r="EP49" s="7">
        <v>2.00000199999999E-7</v>
      </c>
      <c r="EQ49" s="7">
        <v>2.00000199999999E-7</v>
      </c>
      <c r="ER49" s="7">
        <v>2.00000199999999E-7</v>
      </c>
      <c r="ES49" s="7">
        <v>2.00000199999999E-7</v>
      </c>
      <c r="ET49" s="7">
        <v>2.00000199999999E-7</v>
      </c>
      <c r="EU49" s="7">
        <v>2.00000199999999E-7</v>
      </c>
      <c r="EV49" s="6">
        <v>4.7044861119917298</v>
      </c>
      <c r="EW49" s="6">
        <v>4.7044861119917503</v>
      </c>
      <c r="EX49" s="7">
        <v>3.96262949074779E-15</v>
      </c>
      <c r="EY49" s="6">
        <v>4.7044861119917298</v>
      </c>
      <c r="EZ49" s="6">
        <v>4.7044861119917298</v>
      </c>
      <c r="FA49" s="6">
        <v>4.7044861119917298</v>
      </c>
      <c r="FB49" s="6">
        <v>4.7044861119917298</v>
      </c>
      <c r="FC49" s="6">
        <v>4.7044861119917298</v>
      </c>
      <c r="FD49" s="6">
        <v>4.7044861119917298</v>
      </c>
      <c r="FE49" s="6">
        <v>4.7044861119917298</v>
      </c>
      <c r="FF49" s="6">
        <v>4.7044861119917298</v>
      </c>
      <c r="FG49" s="6">
        <v>4.7044861119917298</v>
      </c>
      <c r="FH49" s="6">
        <v>4.7044861119917298</v>
      </c>
      <c r="FI49" s="6">
        <v>4.7044861119917298</v>
      </c>
      <c r="FJ49" s="6">
        <v>4.7044861119917298</v>
      </c>
      <c r="FK49" s="6">
        <v>4.7044861119917298</v>
      </c>
      <c r="FL49" s="6">
        <v>4.7044861119917298</v>
      </c>
      <c r="FM49" s="6">
        <v>4.7044861119917298</v>
      </c>
      <c r="FN49" s="6">
        <v>4.7044861119917298</v>
      </c>
      <c r="FO49" s="6">
        <v>4.7044861119917298</v>
      </c>
      <c r="FP49" s="6">
        <v>4.7044861119917298</v>
      </c>
      <c r="FQ49" s="6">
        <v>4.7044861119917298</v>
      </c>
      <c r="FR49" s="6">
        <v>4.7044861119917298</v>
      </c>
      <c r="FS49" s="6">
        <v>4.7044861119917298</v>
      </c>
      <c r="FT49" s="6">
        <v>4.7044861119917298</v>
      </c>
      <c r="FU49" s="6">
        <v>4.7044861119917298</v>
      </c>
      <c r="FV49" s="6">
        <v>4.7044861119917298</v>
      </c>
      <c r="FW49" s="6">
        <v>4.7044861119917298</v>
      </c>
      <c r="FX49" s="6">
        <v>4.7044861119917298</v>
      </c>
      <c r="FY49" s="6">
        <v>4.7044861119917298</v>
      </c>
      <c r="FZ49" s="6">
        <v>4.7044861119917298</v>
      </c>
      <c r="GA49" s="6">
        <v>4.7044861119917298</v>
      </c>
      <c r="GB49" s="6">
        <v>4.7044861119917298</v>
      </c>
      <c r="GC49" s="6">
        <v>4.7044861119917298</v>
      </c>
      <c r="GD49" s="6">
        <v>0</v>
      </c>
      <c r="GE49" s="6">
        <v>0</v>
      </c>
      <c r="GF49" s="6">
        <v>0</v>
      </c>
      <c r="GG49" s="6">
        <v>0</v>
      </c>
      <c r="GH49" s="6">
        <v>0</v>
      </c>
      <c r="GI49" s="6">
        <v>0</v>
      </c>
      <c r="GJ49" s="6">
        <v>0</v>
      </c>
      <c r="GK49" s="6">
        <v>0</v>
      </c>
      <c r="GL49" s="6">
        <v>0</v>
      </c>
      <c r="GM49" s="6">
        <v>0</v>
      </c>
      <c r="GN49" s="6">
        <v>0</v>
      </c>
      <c r="GO49" s="6">
        <v>0</v>
      </c>
      <c r="GP49" s="6">
        <v>0</v>
      </c>
      <c r="GQ49" s="6">
        <v>0</v>
      </c>
      <c r="GR49" s="6">
        <v>0</v>
      </c>
      <c r="GS49" s="6">
        <v>0</v>
      </c>
      <c r="GT49" s="6">
        <v>0</v>
      </c>
      <c r="GU49" s="6">
        <v>0</v>
      </c>
      <c r="GV49" s="6">
        <v>0</v>
      </c>
      <c r="GW49" s="6">
        <v>0</v>
      </c>
      <c r="GX49" s="6">
        <v>0</v>
      </c>
      <c r="GY49" s="6">
        <v>0</v>
      </c>
      <c r="GZ49" s="6">
        <v>0</v>
      </c>
      <c r="HA49" s="6">
        <v>0</v>
      </c>
      <c r="HB49" s="7">
        <v>5.4139144514967603E-4</v>
      </c>
      <c r="HC49" s="6">
        <v>0</v>
      </c>
      <c r="HD49" s="6">
        <v>0</v>
      </c>
      <c r="HE49" s="6">
        <v>0</v>
      </c>
      <c r="HF49" s="6">
        <v>0</v>
      </c>
      <c r="HG49" s="6">
        <v>0</v>
      </c>
      <c r="HH49" s="6">
        <v>0</v>
      </c>
      <c r="HI49" s="6">
        <v>0</v>
      </c>
      <c r="HJ49" s="6">
        <v>0</v>
      </c>
      <c r="HK49" s="6">
        <v>0</v>
      </c>
      <c r="HL49" s="6">
        <v>0</v>
      </c>
      <c r="HM49" s="6">
        <v>0</v>
      </c>
      <c r="HN49" s="6">
        <v>0</v>
      </c>
      <c r="HO49" s="6">
        <v>0</v>
      </c>
      <c r="HP49" s="6">
        <v>0</v>
      </c>
      <c r="HQ49" s="6">
        <v>0</v>
      </c>
      <c r="HR49" s="6">
        <v>0</v>
      </c>
      <c r="HS49" s="6">
        <v>0</v>
      </c>
      <c r="HT49" s="6">
        <v>0</v>
      </c>
      <c r="HU49" s="6">
        <v>0</v>
      </c>
      <c r="HV49" s="6">
        <v>0</v>
      </c>
      <c r="HW49" s="6">
        <v>0</v>
      </c>
      <c r="HX49" s="6">
        <v>0</v>
      </c>
      <c r="HY49" s="6">
        <v>0</v>
      </c>
      <c r="HZ49" s="6">
        <v>0</v>
      </c>
      <c r="IA49" s="6">
        <v>0</v>
      </c>
      <c r="IB49" s="6">
        <v>0</v>
      </c>
      <c r="IC49" s="6">
        <v>0</v>
      </c>
      <c r="ID49" s="6">
        <v>0</v>
      </c>
      <c r="IE49" s="6">
        <v>0</v>
      </c>
      <c r="IF49" s="6">
        <v>0</v>
      </c>
      <c r="IG49" s="6">
        <v>0</v>
      </c>
      <c r="IH49" s="6">
        <v>0</v>
      </c>
      <c r="II49" s="6">
        <v>0</v>
      </c>
      <c r="IJ49" s="6">
        <v>0</v>
      </c>
      <c r="IK49" s="6">
        <v>0</v>
      </c>
      <c r="IL49" s="6">
        <v>0</v>
      </c>
      <c r="IM49" s="6">
        <v>0</v>
      </c>
      <c r="IN49" s="6">
        <v>0</v>
      </c>
      <c r="IO49" s="6">
        <v>0</v>
      </c>
      <c r="IP49" s="6">
        <v>0</v>
      </c>
      <c r="IQ49" s="6">
        <v>0</v>
      </c>
      <c r="IR49" s="6">
        <v>0</v>
      </c>
      <c r="IS49" s="6">
        <v>0</v>
      </c>
      <c r="IT49" s="6">
        <v>0</v>
      </c>
      <c r="IU49" s="6">
        <v>0</v>
      </c>
      <c r="IV49" s="6">
        <v>0</v>
      </c>
      <c r="IW49" s="6">
        <v>0</v>
      </c>
      <c r="IX49" s="6">
        <v>0</v>
      </c>
      <c r="IY49" s="6">
        <v>0</v>
      </c>
      <c r="IZ49" s="6">
        <v>0</v>
      </c>
      <c r="JA49" s="6">
        <v>0</v>
      </c>
      <c r="JB49" s="6">
        <v>0</v>
      </c>
      <c r="JC49" s="6">
        <v>0</v>
      </c>
      <c r="JD49" s="6">
        <v>0</v>
      </c>
      <c r="JE49" s="6">
        <v>0</v>
      </c>
      <c r="JF49" s="6">
        <v>0</v>
      </c>
      <c r="JG49" s="6">
        <v>0</v>
      </c>
      <c r="JH49" s="6">
        <v>0</v>
      </c>
      <c r="JI49" s="6">
        <v>0</v>
      </c>
      <c r="JJ49" s="6">
        <v>0</v>
      </c>
      <c r="JK49" s="6">
        <v>0</v>
      </c>
      <c r="JL49" s="6">
        <v>0</v>
      </c>
      <c r="JM49" s="6">
        <v>0</v>
      </c>
      <c r="JN49" s="6">
        <v>0</v>
      </c>
      <c r="JO49" s="6">
        <v>0</v>
      </c>
      <c r="JP49" s="6">
        <v>0</v>
      </c>
      <c r="JQ49" s="6">
        <v>0</v>
      </c>
      <c r="JR49" s="6">
        <v>0</v>
      </c>
      <c r="JS49" s="6">
        <v>0</v>
      </c>
      <c r="JT49" s="6">
        <v>14.9905010397637</v>
      </c>
      <c r="JU49" s="6">
        <v>3467.4961838034901</v>
      </c>
      <c r="JV49" s="6">
        <v>3.16127622327478</v>
      </c>
      <c r="JW49" s="6">
        <v>9.1111111111111098E-3</v>
      </c>
      <c r="JX49" s="6">
        <v>0</v>
      </c>
      <c r="JY49" s="6">
        <v>605019.89080125396</v>
      </c>
      <c r="JZ49" s="6">
        <v>605019.89080125396</v>
      </c>
      <c r="KA49" s="6">
        <v>605019.89080125396</v>
      </c>
      <c r="KB49" s="6">
        <v>605019.89080125396</v>
      </c>
      <c r="KC49" s="6">
        <v>605019.89080125396</v>
      </c>
      <c r="KD49" s="6">
        <v>605019.89080125396</v>
      </c>
      <c r="KE49" s="6">
        <v>605019.89080125396</v>
      </c>
      <c r="KF49" s="6">
        <v>605019.89080125396</v>
      </c>
      <c r="KG49" s="6">
        <v>605019.89080125396</v>
      </c>
      <c r="KH49" s="6">
        <v>605019.89080125396</v>
      </c>
      <c r="KI49" s="6">
        <v>605019.89080125396</v>
      </c>
      <c r="KJ49" s="6">
        <v>605019.89080125396</v>
      </c>
      <c r="KK49" s="6">
        <v>605019.89080125396</v>
      </c>
      <c r="KL49" s="6">
        <v>605019.89080125396</v>
      </c>
      <c r="KM49" s="6">
        <v>605019.89080125396</v>
      </c>
      <c r="KN49" s="6">
        <v>605019.89080125396</v>
      </c>
      <c r="KO49" s="6">
        <v>605019.89080125396</v>
      </c>
      <c r="KP49" s="6">
        <v>605019.89080125396</v>
      </c>
      <c r="KQ49" s="6">
        <v>605019.89080125396</v>
      </c>
      <c r="KR49" s="6">
        <v>605019.89080125396</v>
      </c>
      <c r="KS49" s="6">
        <v>605019.89080125396</v>
      </c>
      <c r="KT49" s="6">
        <v>605019.89080125396</v>
      </c>
      <c r="KU49" s="6">
        <v>605019.89080125396</v>
      </c>
      <c r="KV49" s="6">
        <v>605019.89080125396</v>
      </c>
      <c r="KW49" s="6">
        <v>605019.89080125396</v>
      </c>
      <c r="KX49" s="6">
        <v>605019.89080125396</v>
      </c>
      <c r="KY49" s="6">
        <v>605019.89080125396</v>
      </c>
      <c r="KZ49" s="6">
        <v>605019.89080125396</v>
      </c>
      <c r="LA49" s="6">
        <v>605019.89080125396</v>
      </c>
      <c r="LB49" s="6">
        <v>605019.89080125396</v>
      </c>
      <c r="LC49" s="6">
        <v>605019.89080125396</v>
      </c>
      <c r="LD49" s="6" t="s">
        <v>66</v>
      </c>
    </row>
    <row r="50" spans="1:316" x14ac:dyDescent="0.25">
      <c r="A50" s="6">
        <v>-108</v>
      </c>
      <c r="B50" s="6">
        <v>2.1052631578947299E-3</v>
      </c>
      <c r="C50" s="7">
        <v>3.7716483668002798E-4</v>
      </c>
      <c r="D50" s="7">
        <v>-8.9558504395896501E-11</v>
      </c>
      <c r="E50" s="6">
        <v>383.59547896047098</v>
      </c>
      <c r="F50" s="6">
        <v>1.5932764697999999</v>
      </c>
      <c r="G50" s="6">
        <v>1.57060487378092</v>
      </c>
      <c r="H50" s="6">
        <v>1.54999999999999E-3</v>
      </c>
      <c r="I50" s="7">
        <v>1.3596491228070101E-7</v>
      </c>
      <c r="J50" s="6">
        <v>0</v>
      </c>
      <c r="K50" s="6">
        <v>0</v>
      </c>
      <c r="L50" s="6">
        <v>0</v>
      </c>
      <c r="M50" s="6">
        <v>0</v>
      </c>
      <c r="N50" s="6">
        <v>-1.36240140129516E-2</v>
      </c>
      <c r="O50" s="6">
        <v>-0.42129512615547399</v>
      </c>
      <c r="P50" s="7">
        <v>5.4139144514967603E-4</v>
      </c>
      <c r="Q50" s="7">
        <v>5.4433990834265795E-4</v>
      </c>
      <c r="R50" s="6">
        <v>0</v>
      </c>
      <c r="S50" s="6">
        <v>0.98891743478166305</v>
      </c>
      <c r="T50" s="7">
        <v>5.3539143914967601E-4</v>
      </c>
      <c r="U50" s="6">
        <v>0</v>
      </c>
      <c r="V50" s="6">
        <v>-5.55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7">
        <v>3.6941884064105502E-4</v>
      </c>
      <c r="AC50" s="7">
        <v>3.6941884064105502E-4</v>
      </c>
      <c r="AD50" s="7">
        <v>3.6941884064105502E-4</v>
      </c>
      <c r="AE50" s="7">
        <v>3.6941884064105502E-4</v>
      </c>
      <c r="AF50" s="7">
        <v>3.6941884064105502E-4</v>
      </c>
      <c r="AG50" s="7">
        <v>3.6941884064105502E-4</v>
      </c>
      <c r="AH50" s="7">
        <v>3.6941884064105502E-4</v>
      </c>
      <c r="AI50" s="7">
        <v>3.6941884064105502E-4</v>
      </c>
      <c r="AJ50" s="7">
        <v>3.6941884064105502E-4</v>
      </c>
      <c r="AK50" s="7">
        <v>3.6941884064105502E-4</v>
      </c>
      <c r="AL50" s="7">
        <v>3.6941884064105502E-4</v>
      </c>
      <c r="AM50" s="7">
        <v>3.6941884064105502E-4</v>
      </c>
      <c r="AN50" s="7">
        <v>3.6941884064105502E-4</v>
      </c>
      <c r="AO50" s="7">
        <v>3.6941884064105502E-4</v>
      </c>
      <c r="AP50" s="7">
        <v>3.6941884064105502E-4</v>
      </c>
      <c r="AQ50" s="7">
        <v>3.6941884064105502E-4</v>
      </c>
      <c r="AR50" s="7">
        <v>3.6941884064105502E-4</v>
      </c>
      <c r="AS50" s="7">
        <v>3.6941884064105502E-4</v>
      </c>
      <c r="AT50" s="7">
        <v>3.6941884064105502E-4</v>
      </c>
      <c r="AU50" s="7">
        <v>3.6941884064105502E-4</v>
      </c>
      <c r="AV50" s="7">
        <v>3.6941884064105502E-4</v>
      </c>
      <c r="AW50" s="7">
        <v>3.6941884064105502E-4</v>
      </c>
      <c r="AX50" s="7">
        <v>3.6941884064105502E-4</v>
      </c>
      <c r="AY50" s="7">
        <v>3.6941884064105502E-4</v>
      </c>
      <c r="AZ50" s="7">
        <v>3.6941884064105502E-4</v>
      </c>
      <c r="BA50" s="7">
        <v>3.6941884064105502E-4</v>
      </c>
      <c r="BB50" s="7">
        <v>3.6941884064105502E-4</v>
      </c>
      <c r="BC50" s="7">
        <v>3.6941884064105502E-4</v>
      </c>
      <c r="BD50" s="7">
        <v>3.6941884064105502E-4</v>
      </c>
      <c r="BE50" s="7">
        <v>3.6941884064105502E-4</v>
      </c>
      <c r="BF50" s="6">
        <v>383.59547896047002</v>
      </c>
      <c r="BG50" s="6">
        <v>383.59547896047002</v>
      </c>
      <c r="BH50" s="6">
        <v>383.59547896047002</v>
      </c>
      <c r="BI50" s="6">
        <v>383.59547896047002</v>
      </c>
      <c r="BJ50" s="6">
        <v>383.59547896047002</v>
      </c>
      <c r="BK50" s="6">
        <v>383.59547896047002</v>
      </c>
      <c r="BL50" s="6">
        <v>383.59547896047002</v>
      </c>
      <c r="BM50" s="6">
        <v>383.59547896047002</v>
      </c>
      <c r="BN50" s="6">
        <v>383.59547896047002</v>
      </c>
      <c r="BO50" s="6">
        <v>383.59547896047002</v>
      </c>
      <c r="BP50" s="6">
        <v>383.59547896047002</v>
      </c>
      <c r="BQ50" s="6">
        <v>383.59547896047002</v>
      </c>
      <c r="BR50" s="6">
        <v>383.59547896047002</v>
      </c>
      <c r="BS50" s="6">
        <v>383.59547896047002</v>
      </c>
      <c r="BT50" s="6">
        <v>383.59547896047002</v>
      </c>
      <c r="BU50" s="6">
        <v>383.59547896047002</v>
      </c>
      <c r="BV50" s="6">
        <v>383.59547896047002</v>
      </c>
      <c r="BW50" s="6">
        <v>383.59547896047002</v>
      </c>
      <c r="BX50" s="6">
        <v>383.59547896047002</v>
      </c>
      <c r="BY50" s="6">
        <v>383.59547896047002</v>
      </c>
      <c r="BZ50" s="6">
        <v>383.59547896047002</v>
      </c>
      <c r="CA50" s="6">
        <v>383.59547896047002</v>
      </c>
      <c r="CB50" s="6">
        <v>383.59547896047002</v>
      </c>
      <c r="CC50" s="6">
        <v>383.59547896047002</v>
      </c>
      <c r="CD50" s="6">
        <v>383.59547896047002</v>
      </c>
      <c r="CE50" s="6">
        <v>383.59547896047002</v>
      </c>
      <c r="CF50" s="6">
        <v>383.59547896047002</v>
      </c>
      <c r="CG50" s="6">
        <v>383.59547896047002</v>
      </c>
      <c r="CH50" s="6">
        <v>383.59547896047002</v>
      </c>
      <c r="CI50" s="6">
        <v>383.59547896047002</v>
      </c>
      <c r="CJ50" s="6">
        <v>383.59547896047098</v>
      </c>
      <c r="CK50" s="6">
        <v>0</v>
      </c>
      <c r="CL50" s="6">
        <v>0</v>
      </c>
      <c r="CM50" s="6">
        <v>0</v>
      </c>
      <c r="CN50" s="6">
        <v>0</v>
      </c>
      <c r="CO50" s="6">
        <v>0</v>
      </c>
      <c r="CP50" s="6">
        <v>0</v>
      </c>
      <c r="CQ50" s="6">
        <v>0</v>
      </c>
      <c r="CR50" s="6">
        <v>0</v>
      </c>
      <c r="CS50" s="6">
        <v>0</v>
      </c>
      <c r="CT50" s="6">
        <v>0</v>
      </c>
      <c r="CU50" s="6">
        <v>0</v>
      </c>
      <c r="CV50" s="6">
        <v>0</v>
      </c>
      <c r="CW50" s="6">
        <v>0</v>
      </c>
      <c r="CX50" s="6">
        <v>0</v>
      </c>
      <c r="CY50" s="6">
        <v>0</v>
      </c>
      <c r="CZ50" s="6">
        <v>0</v>
      </c>
      <c r="DA50" s="6">
        <v>0</v>
      </c>
      <c r="DB50" s="6">
        <v>0</v>
      </c>
      <c r="DC50" s="6">
        <v>0</v>
      </c>
      <c r="DD50" s="6">
        <v>0</v>
      </c>
      <c r="DE50" s="6">
        <v>0</v>
      </c>
      <c r="DF50" s="6">
        <v>0</v>
      </c>
      <c r="DG50" s="6">
        <v>0</v>
      </c>
      <c r="DH50" s="6">
        <v>0</v>
      </c>
      <c r="DI50" s="6">
        <v>0</v>
      </c>
      <c r="DJ50" s="6">
        <v>0</v>
      </c>
      <c r="DK50" s="6">
        <v>0</v>
      </c>
      <c r="DL50" s="6">
        <v>0</v>
      </c>
      <c r="DM50" s="6">
        <v>0</v>
      </c>
      <c r="DN50" s="6">
        <v>0</v>
      </c>
      <c r="DO50" s="6">
        <v>0</v>
      </c>
      <c r="DP50" s="7">
        <v>3.0000029999999999E-6</v>
      </c>
      <c r="DQ50" s="7">
        <v>3.0000029999999999E-6</v>
      </c>
      <c r="DR50" s="7">
        <v>2.00000199999999E-7</v>
      </c>
      <c r="DS50" s="7">
        <v>2.00000199999999E-7</v>
      </c>
      <c r="DT50" s="7">
        <v>2.00000199999999E-7</v>
      </c>
      <c r="DU50" s="7">
        <v>2.00000199999999E-7</v>
      </c>
      <c r="DV50" s="7">
        <v>2.00000199999999E-7</v>
      </c>
      <c r="DW50" s="7">
        <v>2.00000199999999E-7</v>
      </c>
      <c r="DX50" s="7">
        <v>2.00000199999999E-7</v>
      </c>
      <c r="DY50" s="7">
        <v>2.00000199999999E-7</v>
      </c>
      <c r="DZ50" s="7">
        <v>2.00000199999999E-7</v>
      </c>
      <c r="EA50" s="7">
        <v>2.00000199999999E-7</v>
      </c>
      <c r="EB50" s="7">
        <v>2.00000199999999E-7</v>
      </c>
      <c r="EC50" s="7">
        <v>2.00000199999999E-7</v>
      </c>
      <c r="ED50" s="7">
        <v>2.00000199999999E-7</v>
      </c>
      <c r="EE50" s="7">
        <v>2.00000199999999E-7</v>
      </c>
      <c r="EF50" s="7">
        <v>2.00000199999999E-7</v>
      </c>
      <c r="EG50" s="7">
        <v>2.00000199999999E-7</v>
      </c>
      <c r="EH50" s="7">
        <v>2.00000199999999E-7</v>
      </c>
      <c r="EI50" s="7">
        <v>2.00000199999999E-7</v>
      </c>
      <c r="EJ50" s="7">
        <v>2.00000199999999E-7</v>
      </c>
      <c r="EK50" s="7">
        <v>2.00000199999999E-7</v>
      </c>
      <c r="EL50" s="7">
        <v>2.00000199999999E-7</v>
      </c>
      <c r="EM50" s="7">
        <v>2.00000199999999E-7</v>
      </c>
      <c r="EN50" s="7">
        <v>2.00000199999999E-7</v>
      </c>
      <c r="EO50" s="7">
        <v>2.00000199999999E-7</v>
      </c>
      <c r="EP50" s="7">
        <v>2.00000199999999E-7</v>
      </c>
      <c r="EQ50" s="7">
        <v>2.00000199999999E-7</v>
      </c>
      <c r="ER50" s="7">
        <v>2.00000199999999E-7</v>
      </c>
      <c r="ES50" s="7">
        <v>2.00000199999999E-7</v>
      </c>
      <c r="ET50" s="7">
        <v>2.00000199999999E-7</v>
      </c>
      <c r="EU50" s="7">
        <v>2.00000199999999E-7</v>
      </c>
      <c r="EV50" s="6">
        <v>4.7044861119917298</v>
      </c>
      <c r="EW50" s="6">
        <v>4.7044861119917396</v>
      </c>
      <c r="EX50" s="7">
        <v>3.20746537765462E-15</v>
      </c>
      <c r="EY50" s="6">
        <v>4.7044861119917298</v>
      </c>
      <c r="EZ50" s="6">
        <v>4.7044861119917298</v>
      </c>
      <c r="FA50" s="6">
        <v>4.7044861119917298</v>
      </c>
      <c r="FB50" s="6">
        <v>4.7044861119917298</v>
      </c>
      <c r="FC50" s="6">
        <v>4.7044861119917298</v>
      </c>
      <c r="FD50" s="6">
        <v>4.7044861119917298</v>
      </c>
      <c r="FE50" s="6">
        <v>4.7044861119917298</v>
      </c>
      <c r="FF50" s="6">
        <v>4.7044861119917298</v>
      </c>
      <c r="FG50" s="6">
        <v>4.7044861119917298</v>
      </c>
      <c r="FH50" s="6">
        <v>4.7044861119917298</v>
      </c>
      <c r="FI50" s="6">
        <v>4.7044861119917298</v>
      </c>
      <c r="FJ50" s="6">
        <v>4.7044861119917298</v>
      </c>
      <c r="FK50" s="6">
        <v>4.7044861119917298</v>
      </c>
      <c r="FL50" s="6">
        <v>4.7044861119917298</v>
      </c>
      <c r="FM50" s="6">
        <v>4.7044861119917298</v>
      </c>
      <c r="FN50" s="6">
        <v>4.7044861119917298</v>
      </c>
      <c r="FO50" s="6">
        <v>4.7044861119917298</v>
      </c>
      <c r="FP50" s="6">
        <v>4.7044861119917298</v>
      </c>
      <c r="FQ50" s="6">
        <v>4.7044861119917298</v>
      </c>
      <c r="FR50" s="6">
        <v>4.7044861119917298</v>
      </c>
      <c r="FS50" s="6">
        <v>4.7044861119917298</v>
      </c>
      <c r="FT50" s="6">
        <v>4.7044861119917298</v>
      </c>
      <c r="FU50" s="6">
        <v>4.7044861119917298</v>
      </c>
      <c r="FV50" s="6">
        <v>4.7044861119917298</v>
      </c>
      <c r="FW50" s="6">
        <v>4.7044861119917298</v>
      </c>
      <c r="FX50" s="6">
        <v>4.7044861119917298</v>
      </c>
      <c r="FY50" s="6">
        <v>4.7044861119917298</v>
      </c>
      <c r="FZ50" s="6">
        <v>4.7044861119917298</v>
      </c>
      <c r="GA50" s="6">
        <v>4.7044861119917298</v>
      </c>
      <c r="GB50" s="6">
        <v>4.7044861119917298</v>
      </c>
      <c r="GC50" s="6">
        <v>4.7044861119917298</v>
      </c>
      <c r="GD50" s="6">
        <v>0</v>
      </c>
      <c r="GE50" s="6">
        <v>0</v>
      </c>
      <c r="GF50" s="6">
        <v>0</v>
      </c>
      <c r="GG50" s="6">
        <v>0</v>
      </c>
      <c r="GH50" s="6">
        <v>0</v>
      </c>
      <c r="GI50" s="6">
        <v>0</v>
      </c>
      <c r="GJ50" s="6">
        <v>0</v>
      </c>
      <c r="GK50" s="6">
        <v>0</v>
      </c>
      <c r="GL50" s="6">
        <v>0</v>
      </c>
      <c r="GM50" s="6">
        <v>0</v>
      </c>
      <c r="GN50" s="6">
        <v>0</v>
      </c>
      <c r="GO50" s="6">
        <v>0</v>
      </c>
      <c r="GP50" s="6">
        <v>0</v>
      </c>
      <c r="GQ50" s="6">
        <v>0</v>
      </c>
      <c r="GR50" s="6">
        <v>0</v>
      </c>
      <c r="GS50" s="6">
        <v>0</v>
      </c>
      <c r="GT50" s="6">
        <v>0</v>
      </c>
      <c r="GU50" s="6">
        <v>0</v>
      </c>
      <c r="GV50" s="6">
        <v>0</v>
      </c>
      <c r="GW50" s="6">
        <v>0</v>
      </c>
      <c r="GX50" s="6">
        <v>0</v>
      </c>
      <c r="GY50" s="6">
        <v>0</v>
      </c>
      <c r="GZ50" s="6">
        <v>0</v>
      </c>
      <c r="HA50" s="6">
        <v>0</v>
      </c>
      <c r="HB50" s="7">
        <v>5.4139144514967603E-4</v>
      </c>
      <c r="HC50" s="6">
        <v>0</v>
      </c>
      <c r="HD50" s="6">
        <v>0</v>
      </c>
      <c r="HE50" s="6">
        <v>0</v>
      </c>
      <c r="HF50" s="6">
        <v>0</v>
      </c>
      <c r="HG50" s="6">
        <v>0</v>
      </c>
      <c r="HH50" s="6">
        <v>0</v>
      </c>
      <c r="HI50" s="6">
        <v>0</v>
      </c>
      <c r="HJ50" s="6">
        <v>0</v>
      </c>
      <c r="HK50" s="6">
        <v>0</v>
      </c>
      <c r="HL50" s="6">
        <v>0</v>
      </c>
      <c r="HM50" s="6">
        <v>0</v>
      </c>
      <c r="HN50" s="6">
        <v>0</v>
      </c>
      <c r="HO50" s="6">
        <v>0</v>
      </c>
      <c r="HP50" s="6">
        <v>0</v>
      </c>
      <c r="HQ50" s="6">
        <v>0</v>
      </c>
      <c r="HR50" s="6">
        <v>0</v>
      </c>
      <c r="HS50" s="6">
        <v>0</v>
      </c>
      <c r="HT50" s="6">
        <v>0</v>
      </c>
      <c r="HU50" s="6">
        <v>0</v>
      </c>
      <c r="HV50" s="6">
        <v>0</v>
      </c>
      <c r="HW50" s="6">
        <v>0</v>
      </c>
      <c r="HX50" s="6">
        <v>0</v>
      </c>
      <c r="HY50" s="6">
        <v>0</v>
      </c>
      <c r="HZ50" s="6">
        <v>0</v>
      </c>
      <c r="IA50" s="6">
        <v>0</v>
      </c>
      <c r="IB50" s="6">
        <v>0</v>
      </c>
      <c r="IC50" s="6">
        <v>0</v>
      </c>
      <c r="ID50" s="6">
        <v>0</v>
      </c>
      <c r="IE50" s="6">
        <v>0</v>
      </c>
      <c r="IF50" s="6">
        <v>0</v>
      </c>
      <c r="IG50" s="6">
        <v>0</v>
      </c>
      <c r="IH50" s="6">
        <v>0</v>
      </c>
      <c r="II50" s="6">
        <v>0</v>
      </c>
      <c r="IJ50" s="6">
        <v>0</v>
      </c>
      <c r="IK50" s="6">
        <v>0</v>
      </c>
      <c r="IL50" s="6">
        <v>0</v>
      </c>
      <c r="IM50" s="6">
        <v>0</v>
      </c>
      <c r="IN50" s="6">
        <v>0</v>
      </c>
      <c r="IO50" s="6">
        <v>0</v>
      </c>
      <c r="IP50" s="6">
        <v>0</v>
      </c>
      <c r="IQ50" s="6">
        <v>0</v>
      </c>
      <c r="IR50" s="6">
        <v>0</v>
      </c>
      <c r="IS50" s="6">
        <v>0</v>
      </c>
      <c r="IT50" s="6">
        <v>0</v>
      </c>
      <c r="IU50" s="6">
        <v>0</v>
      </c>
      <c r="IV50" s="6">
        <v>0</v>
      </c>
      <c r="IW50" s="6">
        <v>0</v>
      </c>
      <c r="IX50" s="6">
        <v>0</v>
      </c>
      <c r="IY50" s="6">
        <v>0</v>
      </c>
      <c r="IZ50" s="6">
        <v>0</v>
      </c>
      <c r="JA50" s="6">
        <v>0</v>
      </c>
      <c r="JB50" s="6">
        <v>0</v>
      </c>
      <c r="JC50" s="6">
        <v>0</v>
      </c>
      <c r="JD50" s="6">
        <v>0</v>
      </c>
      <c r="JE50" s="6">
        <v>0</v>
      </c>
      <c r="JF50" s="6">
        <v>0</v>
      </c>
      <c r="JG50" s="6">
        <v>0</v>
      </c>
      <c r="JH50" s="6">
        <v>0</v>
      </c>
      <c r="JI50" s="6">
        <v>0</v>
      </c>
      <c r="JJ50" s="6">
        <v>0</v>
      </c>
      <c r="JK50" s="6">
        <v>0</v>
      </c>
      <c r="JL50" s="6">
        <v>0</v>
      </c>
      <c r="JM50" s="6">
        <v>0</v>
      </c>
      <c r="JN50" s="6">
        <v>0</v>
      </c>
      <c r="JO50" s="6">
        <v>0</v>
      </c>
      <c r="JP50" s="6">
        <v>0</v>
      </c>
      <c r="JQ50" s="6">
        <v>0</v>
      </c>
      <c r="JR50" s="6">
        <v>0</v>
      </c>
      <c r="JS50" s="6">
        <v>0</v>
      </c>
      <c r="JT50" s="6">
        <v>14.9683621820366</v>
      </c>
      <c r="JU50" s="6">
        <v>3459.8175157381702</v>
      </c>
      <c r="JV50" s="6">
        <v>3.1589409809867801</v>
      </c>
      <c r="JW50" s="6">
        <v>9.1111111111111098E-3</v>
      </c>
      <c r="JX50" s="6">
        <v>0</v>
      </c>
      <c r="JY50" s="6">
        <v>605019.89080125396</v>
      </c>
      <c r="JZ50" s="6">
        <v>605019.89080125396</v>
      </c>
      <c r="KA50" s="6">
        <v>605019.89080125396</v>
      </c>
      <c r="KB50" s="6">
        <v>605019.89080125396</v>
      </c>
      <c r="KC50" s="6">
        <v>605019.89080125396</v>
      </c>
      <c r="KD50" s="6">
        <v>605019.89080125396</v>
      </c>
      <c r="KE50" s="6">
        <v>605019.89080125396</v>
      </c>
      <c r="KF50" s="6">
        <v>605019.89080125396</v>
      </c>
      <c r="KG50" s="6">
        <v>605019.89080125396</v>
      </c>
      <c r="KH50" s="6">
        <v>605019.89080125396</v>
      </c>
      <c r="KI50" s="6">
        <v>605019.89080125396</v>
      </c>
      <c r="KJ50" s="6">
        <v>605019.89080125396</v>
      </c>
      <c r="KK50" s="6">
        <v>605019.89080125396</v>
      </c>
      <c r="KL50" s="6">
        <v>605019.89080125396</v>
      </c>
      <c r="KM50" s="6">
        <v>605019.89080125396</v>
      </c>
      <c r="KN50" s="6">
        <v>605019.89080125396</v>
      </c>
      <c r="KO50" s="6">
        <v>605019.89080125396</v>
      </c>
      <c r="KP50" s="6">
        <v>605019.89080125396</v>
      </c>
      <c r="KQ50" s="6">
        <v>605019.89080125396</v>
      </c>
      <c r="KR50" s="6">
        <v>605019.89080125396</v>
      </c>
      <c r="KS50" s="6">
        <v>605019.89080125396</v>
      </c>
      <c r="KT50" s="6">
        <v>605019.89080125396</v>
      </c>
      <c r="KU50" s="6">
        <v>605019.89080125396</v>
      </c>
      <c r="KV50" s="6">
        <v>605019.89080125396</v>
      </c>
      <c r="KW50" s="6">
        <v>605019.89080125396</v>
      </c>
      <c r="KX50" s="6">
        <v>605019.89080125396</v>
      </c>
      <c r="KY50" s="6">
        <v>605019.89080125396</v>
      </c>
      <c r="KZ50" s="6">
        <v>605019.89080125396</v>
      </c>
      <c r="LA50" s="6">
        <v>605019.89080125396</v>
      </c>
      <c r="LB50" s="6">
        <v>605019.89080125396</v>
      </c>
      <c r="LC50" s="6">
        <v>605019.89080125396</v>
      </c>
      <c r="LD50" s="6" t="s">
        <v>66</v>
      </c>
    </row>
    <row r="51" spans="1:316" x14ac:dyDescent="0.25">
      <c r="A51" s="6">
        <v>-107.5</v>
      </c>
      <c r="B51" s="6">
        <v>2.1491228070175399E-3</v>
      </c>
      <c r="C51" s="7">
        <v>3.75377571856467E-4</v>
      </c>
      <c r="D51" s="7">
        <v>-9.1197999462044602E-11</v>
      </c>
      <c r="E51" s="6">
        <v>384.30549289759301</v>
      </c>
      <c r="F51" s="6">
        <v>1.6046208768000001</v>
      </c>
      <c r="G51" s="6">
        <v>1.58100385323401</v>
      </c>
      <c r="H51" s="6">
        <v>1.54999999999999E-3</v>
      </c>
      <c r="I51" s="7">
        <v>1.3596491228070101E-7</v>
      </c>
      <c r="J51" s="6">
        <v>0</v>
      </c>
      <c r="K51" s="6">
        <v>0</v>
      </c>
      <c r="L51" s="6">
        <v>0</v>
      </c>
      <c r="M51" s="6">
        <v>0</v>
      </c>
      <c r="N51" s="6">
        <v>-1.34141156891796E-2</v>
      </c>
      <c r="O51" s="6">
        <v>-0.42800218400006401</v>
      </c>
      <c r="P51" s="7">
        <v>5.4139144514967603E-4</v>
      </c>
      <c r="Q51" s="7">
        <v>5.4433990834265795E-4</v>
      </c>
      <c r="R51" s="6">
        <v>0</v>
      </c>
      <c r="S51" s="6">
        <v>0.98891743478168004</v>
      </c>
      <c r="T51" s="7">
        <v>5.3539143914967601E-4</v>
      </c>
      <c r="U51" s="6">
        <v>0</v>
      </c>
      <c r="V51" s="6">
        <v>-5.55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7">
        <v>3.6941884064106099E-4</v>
      </c>
      <c r="AC51" s="7">
        <v>3.6941884064106099E-4</v>
      </c>
      <c r="AD51" s="7">
        <v>3.6941884064106099E-4</v>
      </c>
      <c r="AE51" s="7">
        <v>3.6941884064106099E-4</v>
      </c>
      <c r="AF51" s="7">
        <v>3.6941884064106099E-4</v>
      </c>
      <c r="AG51" s="7">
        <v>3.6941884064106099E-4</v>
      </c>
      <c r="AH51" s="7">
        <v>3.6941884064106099E-4</v>
      </c>
      <c r="AI51" s="7">
        <v>3.6941884064106099E-4</v>
      </c>
      <c r="AJ51" s="7">
        <v>3.6941884064106099E-4</v>
      </c>
      <c r="AK51" s="7">
        <v>3.6941884064106099E-4</v>
      </c>
      <c r="AL51" s="7">
        <v>3.6941884064106099E-4</v>
      </c>
      <c r="AM51" s="7">
        <v>3.6941884064106099E-4</v>
      </c>
      <c r="AN51" s="7">
        <v>3.6941884064106099E-4</v>
      </c>
      <c r="AO51" s="7">
        <v>3.6941884064106099E-4</v>
      </c>
      <c r="AP51" s="7">
        <v>3.6941884064106099E-4</v>
      </c>
      <c r="AQ51" s="7">
        <v>3.6941884064106099E-4</v>
      </c>
      <c r="AR51" s="7">
        <v>3.6941884064106099E-4</v>
      </c>
      <c r="AS51" s="7">
        <v>3.6941884064106099E-4</v>
      </c>
      <c r="AT51" s="7">
        <v>3.6941884064106099E-4</v>
      </c>
      <c r="AU51" s="7">
        <v>3.6941884064106099E-4</v>
      </c>
      <c r="AV51" s="7">
        <v>3.6941884064106099E-4</v>
      </c>
      <c r="AW51" s="7">
        <v>3.6941884064106099E-4</v>
      </c>
      <c r="AX51" s="7">
        <v>3.6941884064106099E-4</v>
      </c>
      <c r="AY51" s="7">
        <v>3.6941884064106099E-4</v>
      </c>
      <c r="AZ51" s="7">
        <v>3.6941884064106099E-4</v>
      </c>
      <c r="BA51" s="7">
        <v>3.6941884064106099E-4</v>
      </c>
      <c r="BB51" s="7">
        <v>3.6941884064106099E-4</v>
      </c>
      <c r="BC51" s="7">
        <v>3.6941884064106099E-4</v>
      </c>
      <c r="BD51" s="7">
        <v>3.6941884064106099E-4</v>
      </c>
      <c r="BE51" s="7">
        <v>3.6941884064106099E-4</v>
      </c>
      <c r="BF51" s="6">
        <v>384.30549289759199</v>
      </c>
      <c r="BG51" s="6">
        <v>384.30549289759199</v>
      </c>
      <c r="BH51" s="6">
        <v>384.30549289759199</v>
      </c>
      <c r="BI51" s="6">
        <v>384.30549289759199</v>
      </c>
      <c r="BJ51" s="6">
        <v>384.30549289759199</v>
      </c>
      <c r="BK51" s="6">
        <v>384.30549289759199</v>
      </c>
      <c r="BL51" s="6">
        <v>384.30549289759199</v>
      </c>
      <c r="BM51" s="6">
        <v>384.30549289759199</v>
      </c>
      <c r="BN51" s="6">
        <v>384.30549289759199</v>
      </c>
      <c r="BO51" s="6">
        <v>384.30549289759199</v>
      </c>
      <c r="BP51" s="6">
        <v>384.30549289759199</v>
      </c>
      <c r="BQ51" s="6">
        <v>384.30549289759199</v>
      </c>
      <c r="BR51" s="6">
        <v>384.30549289759199</v>
      </c>
      <c r="BS51" s="6">
        <v>384.30549289759199</v>
      </c>
      <c r="BT51" s="6">
        <v>384.30549289759199</v>
      </c>
      <c r="BU51" s="6">
        <v>384.30549289759199</v>
      </c>
      <c r="BV51" s="6">
        <v>384.30549289759199</v>
      </c>
      <c r="BW51" s="6">
        <v>384.30549289759199</v>
      </c>
      <c r="BX51" s="6">
        <v>384.30549289759199</v>
      </c>
      <c r="BY51" s="6">
        <v>384.30549289759199</v>
      </c>
      <c r="BZ51" s="6">
        <v>384.30549289759199</v>
      </c>
      <c r="CA51" s="6">
        <v>384.30549289759199</v>
      </c>
      <c r="CB51" s="6">
        <v>384.30549289759199</v>
      </c>
      <c r="CC51" s="6">
        <v>384.30549289759199</v>
      </c>
      <c r="CD51" s="6">
        <v>384.30549289759199</v>
      </c>
      <c r="CE51" s="6">
        <v>384.30549289759199</v>
      </c>
      <c r="CF51" s="6">
        <v>384.30549289759199</v>
      </c>
      <c r="CG51" s="6">
        <v>384.30549289759199</v>
      </c>
      <c r="CH51" s="6">
        <v>384.30549289759199</v>
      </c>
      <c r="CI51" s="6">
        <v>384.30549289759199</v>
      </c>
      <c r="CJ51" s="6">
        <v>384.30549289759301</v>
      </c>
      <c r="CK51" s="6">
        <v>0</v>
      </c>
      <c r="CL51" s="6">
        <v>0</v>
      </c>
      <c r="CM51" s="6">
        <v>0</v>
      </c>
      <c r="CN51" s="6">
        <v>0</v>
      </c>
      <c r="CO51" s="6">
        <v>0</v>
      </c>
      <c r="CP51" s="6">
        <v>0</v>
      </c>
      <c r="CQ51" s="6">
        <v>0</v>
      </c>
      <c r="CR51" s="6">
        <v>0</v>
      </c>
      <c r="CS51" s="6">
        <v>0</v>
      </c>
      <c r="CT51" s="6">
        <v>0</v>
      </c>
      <c r="CU51" s="6">
        <v>0</v>
      </c>
      <c r="CV51" s="6">
        <v>0</v>
      </c>
      <c r="CW51" s="6">
        <v>0</v>
      </c>
      <c r="CX51" s="6">
        <v>0</v>
      </c>
      <c r="CY51" s="6">
        <v>0</v>
      </c>
      <c r="CZ51" s="6">
        <v>0</v>
      </c>
      <c r="DA51" s="6">
        <v>0</v>
      </c>
      <c r="DB51" s="6">
        <v>0</v>
      </c>
      <c r="DC51" s="6">
        <v>0</v>
      </c>
      <c r="DD51" s="6">
        <v>0</v>
      </c>
      <c r="DE51" s="6">
        <v>0</v>
      </c>
      <c r="DF51" s="6">
        <v>0</v>
      </c>
      <c r="DG51" s="6">
        <v>0</v>
      </c>
      <c r="DH51" s="6">
        <v>0</v>
      </c>
      <c r="DI51" s="6">
        <v>0</v>
      </c>
      <c r="DJ51" s="6">
        <v>0</v>
      </c>
      <c r="DK51" s="6">
        <v>0</v>
      </c>
      <c r="DL51" s="6">
        <v>0</v>
      </c>
      <c r="DM51" s="6">
        <v>0</v>
      </c>
      <c r="DN51" s="6">
        <v>0</v>
      </c>
      <c r="DO51" s="6">
        <v>0</v>
      </c>
      <c r="DP51" s="7">
        <v>3.0000029999999999E-6</v>
      </c>
      <c r="DQ51" s="7">
        <v>3.0000029999999999E-6</v>
      </c>
      <c r="DR51" s="7">
        <v>2.00000199999999E-7</v>
      </c>
      <c r="DS51" s="7">
        <v>2.00000199999999E-7</v>
      </c>
      <c r="DT51" s="7">
        <v>2.00000199999999E-7</v>
      </c>
      <c r="DU51" s="7">
        <v>2.00000199999999E-7</v>
      </c>
      <c r="DV51" s="7">
        <v>2.00000199999999E-7</v>
      </c>
      <c r="DW51" s="7">
        <v>2.00000199999999E-7</v>
      </c>
      <c r="DX51" s="7">
        <v>2.00000199999999E-7</v>
      </c>
      <c r="DY51" s="7">
        <v>2.00000199999999E-7</v>
      </c>
      <c r="DZ51" s="7">
        <v>2.00000199999999E-7</v>
      </c>
      <c r="EA51" s="7">
        <v>2.00000199999999E-7</v>
      </c>
      <c r="EB51" s="7">
        <v>2.00000199999999E-7</v>
      </c>
      <c r="EC51" s="7">
        <v>2.00000199999999E-7</v>
      </c>
      <c r="ED51" s="7">
        <v>2.00000199999999E-7</v>
      </c>
      <c r="EE51" s="7">
        <v>2.00000199999999E-7</v>
      </c>
      <c r="EF51" s="7">
        <v>2.00000199999999E-7</v>
      </c>
      <c r="EG51" s="7">
        <v>2.00000199999999E-7</v>
      </c>
      <c r="EH51" s="7">
        <v>2.00000199999999E-7</v>
      </c>
      <c r="EI51" s="7">
        <v>2.00000199999999E-7</v>
      </c>
      <c r="EJ51" s="7">
        <v>2.00000199999999E-7</v>
      </c>
      <c r="EK51" s="7">
        <v>2.00000199999999E-7</v>
      </c>
      <c r="EL51" s="7">
        <v>2.00000199999999E-7</v>
      </c>
      <c r="EM51" s="7">
        <v>2.00000199999999E-7</v>
      </c>
      <c r="EN51" s="7">
        <v>2.00000199999999E-7</v>
      </c>
      <c r="EO51" s="7">
        <v>2.00000199999999E-7</v>
      </c>
      <c r="EP51" s="7">
        <v>2.00000199999999E-7</v>
      </c>
      <c r="EQ51" s="7">
        <v>2.00000199999999E-7</v>
      </c>
      <c r="ER51" s="7">
        <v>2.00000199999999E-7</v>
      </c>
      <c r="ES51" s="7">
        <v>2.00000199999999E-7</v>
      </c>
      <c r="ET51" s="7">
        <v>2.00000199999999E-7</v>
      </c>
      <c r="EU51" s="7">
        <v>2.00000199999999E-7</v>
      </c>
      <c r="EV51" s="6">
        <v>4.7044861119917298</v>
      </c>
      <c r="EW51" s="6">
        <v>4.7044861119917503</v>
      </c>
      <c r="EX51" s="7">
        <v>4.7177973190906997E-15</v>
      </c>
      <c r="EY51" s="6">
        <v>4.7044861119917298</v>
      </c>
      <c r="EZ51" s="6">
        <v>4.7044861119917298</v>
      </c>
      <c r="FA51" s="6">
        <v>4.7044861119917298</v>
      </c>
      <c r="FB51" s="6">
        <v>4.7044861119917298</v>
      </c>
      <c r="FC51" s="6">
        <v>4.7044861119917298</v>
      </c>
      <c r="FD51" s="6">
        <v>4.7044861119917298</v>
      </c>
      <c r="FE51" s="6">
        <v>4.7044861119917298</v>
      </c>
      <c r="FF51" s="6">
        <v>4.7044861119917298</v>
      </c>
      <c r="FG51" s="6">
        <v>4.7044861119917298</v>
      </c>
      <c r="FH51" s="6">
        <v>4.7044861119917298</v>
      </c>
      <c r="FI51" s="6">
        <v>4.7044861119917298</v>
      </c>
      <c r="FJ51" s="6">
        <v>4.7044861119917298</v>
      </c>
      <c r="FK51" s="6">
        <v>4.7044861119917298</v>
      </c>
      <c r="FL51" s="6">
        <v>4.7044861119917298</v>
      </c>
      <c r="FM51" s="6">
        <v>4.7044861119917298</v>
      </c>
      <c r="FN51" s="6">
        <v>4.7044861119917298</v>
      </c>
      <c r="FO51" s="6">
        <v>4.7044861119917298</v>
      </c>
      <c r="FP51" s="6">
        <v>4.7044861119917298</v>
      </c>
      <c r="FQ51" s="6">
        <v>4.7044861119917298</v>
      </c>
      <c r="FR51" s="6">
        <v>4.7044861119917298</v>
      </c>
      <c r="FS51" s="6">
        <v>4.7044861119917298</v>
      </c>
      <c r="FT51" s="6">
        <v>4.7044861119917298</v>
      </c>
      <c r="FU51" s="6">
        <v>4.7044861119917298</v>
      </c>
      <c r="FV51" s="6">
        <v>4.7044861119917298</v>
      </c>
      <c r="FW51" s="6">
        <v>4.7044861119917298</v>
      </c>
      <c r="FX51" s="6">
        <v>4.7044861119917298</v>
      </c>
      <c r="FY51" s="6">
        <v>4.7044861119917298</v>
      </c>
      <c r="FZ51" s="6">
        <v>4.7044861119917298</v>
      </c>
      <c r="GA51" s="6">
        <v>4.7044861119917298</v>
      </c>
      <c r="GB51" s="6">
        <v>4.7044861119917298</v>
      </c>
      <c r="GC51" s="6">
        <v>4.7044861119917298</v>
      </c>
      <c r="GD51" s="6">
        <v>0</v>
      </c>
      <c r="GE51" s="6">
        <v>0</v>
      </c>
      <c r="GF51" s="6">
        <v>0</v>
      </c>
      <c r="GG51" s="6">
        <v>0</v>
      </c>
      <c r="GH51" s="6">
        <v>0</v>
      </c>
      <c r="GI51" s="6">
        <v>0</v>
      </c>
      <c r="GJ51" s="6">
        <v>0</v>
      </c>
      <c r="GK51" s="6">
        <v>0</v>
      </c>
      <c r="GL51" s="6">
        <v>0</v>
      </c>
      <c r="GM51" s="6">
        <v>0</v>
      </c>
      <c r="GN51" s="6">
        <v>0</v>
      </c>
      <c r="GO51" s="6">
        <v>0</v>
      </c>
      <c r="GP51" s="6">
        <v>0</v>
      </c>
      <c r="GQ51" s="6">
        <v>0</v>
      </c>
      <c r="GR51" s="6">
        <v>0</v>
      </c>
      <c r="GS51" s="6">
        <v>0</v>
      </c>
      <c r="GT51" s="6">
        <v>0</v>
      </c>
      <c r="GU51" s="6">
        <v>0</v>
      </c>
      <c r="GV51" s="6">
        <v>0</v>
      </c>
      <c r="GW51" s="6">
        <v>0</v>
      </c>
      <c r="GX51" s="6">
        <v>0</v>
      </c>
      <c r="GY51" s="6">
        <v>0</v>
      </c>
      <c r="GZ51" s="6">
        <v>0</v>
      </c>
      <c r="HA51" s="6">
        <v>0</v>
      </c>
      <c r="HB51" s="7">
        <v>5.4139144514967603E-4</v>
      </c>
      <c r="HC51" s="6">
        <v>0</v>
      </c>
      <c r="HD51" s="6">
        <v>0</v>
      </c>
      <c r="HE51" s="6">
        <v>0</v>
      </c>
      <c r="HF51" s="6">
        <v>0</v>
      </c>
      <c r="HG51" s="6">
        <v>0</v>
      </c>
      <c r="HH51" s="6">
        <v>0</v>
      </c>
      <c r="HI51" s="6">
        <v>0</v>
      </c>
      <c r="HJ51" s="6">
        <v>0</v>
      </c>
      <c r="HK51" s="6">
        <v>0</v>
      </c>
      <c r="HL51" s="6">
        <v>0</v>
      </c>
      <c r="HM51" s="6">
        <v>0</v>
      </c>
      <c r="HN51" s="6">
        <v>0</v>
      </c>
      <c r="HO51" s="6">
        <v>0</v>
      </c>
      <c r="HP51" s="6">
        <v>0</v>
      </c>
      <c r="HQ51" s="6">
        <v>0</v>
      </c>
      <c r="HR51" s="6">
        <v>0</v>
      </c>
      <c r="HS51" s="6">
        <v>0</v>
      </c>
      <c r="HT51" s="6">
        <v>0</v>
      </c>
      <c r="HU51" s="6">
        <v>0</v>
      </c>
      <c r="HV51" s="6">
        <v>0</v>
      </c>
      <c r="HW51" s="6">
        <v>0</v>
      </c>
      <c r="HX51" s="6">
        <v>0</v>
      </c>
      <c r="HY51" s="6">
        <v>0</v>
      </c>
      <c r="HZ51" s="6">
        <v>0</v>
      </c>
      <c r="IA51" s="6">
        <v>0</v>
      </c>
      <c r="IB51" s="6">
        <v>0</v>
      </c>
      <c r="IC51" s="6">
        <v>0</v>
      </c>
      <c r="ID51" s="6">
        <v>0</v>
      </c>
      <c r="IE51" s="6">
        <v>0</v>
      </c>
      <c r="IF51" s="6">
        <v>0</v>
      </c>
      <c r="IG51" s="6">
        <v>0</v>
      </c>
      <c r="IH51" s="6">
        <v>0</v>
      </c>
      <c r="II51" s="6">
        <v>0</v>
      </c>
      <c r="IJ51" s="6">
        <v>0</v>
      </c>
      <c r="IK51" s="6">
        <v>0</v>
      </c>
      <c r="IL51" s="6">
        <v>0</v>
      </c>
      <c r="IM51" s="6">
        <v>0</v>
      </c>
      <c r="IN51" s="6">
        <v>0</v>
      </c>
      <c r="IO51" s="6">
        <v>0</v>
      </c>
      <c r="IP51" s="6">
        <v>0</v>
      </c>
      <c r="IQ51" s="6">
        <v>0</v>
      </c>
      <c r="IR51" s="6">
        <v>0</v>
      </c>
      <c r="IS51" s="6">
        <v>0</v>
      </c>
      <c r="IT51" s="6">
        <v>0</v>
      </c>
      <c r="IU51" s="6">
        <v>0</v>
      </c>
      <c r="IV51" s="6">
        <v>0</v>
      </c>
      <c r="IW51" s="6">
        <v>0</v>
      </c>
      <c r="IX51" s="6">
        <v>0</v>
      </c>
      <c r="IY51" s="6">
        <v>0</v>
      </c>
      <c r="IZ51" s="6">
        <v>0</v>
      </c>
      <c r="JA51" s="6">
        <v>0</v>
      </c>
      <c r="JB51" s="6">
        <v>0</v>
      </c>
      <c r="JC51" s="6">
        <v>0</v>
      </c>
      <c r="JD51" s="6">
        <v>0</v>
      </c>
      <c r="JE51" s="6">
        <v>0</v>
      </c>
      <c r="JF51" s="6">
        <v>0</v>
      </c>
      <c r="JG51" s="6">
        <v>0</v>
      </c>
      <c r="JH51" s="6">
        <v>0</v>
      </c>
      <c r="JI51" s="6">
        <v>0</v>
      </c>
      <c r="JJ51" s="6">
        <v>0</v>
      </c>
      <c r="JK51" s="6">
        <v>0</v>
      </c>
      <c r="JL51" s="6">
        <v>0</v>
      </c>
      <c r="JM51" s="6">
        <v>0</v>
      </c>
      <c r="JN51" s="6">
        <v>0</v>
      </c>
      <c r="JO51" s="6">
        <v>0</v>
      </c>
      <c r="JP51" s="6">
        <v>0</v>
      </c>
      <c r="JQ51" s="6">
        <v>0</v>
      </c>
      <c r="JR51" s="6">
        <v>0</v>
      </c>
      <c r="JS51" s="6">
        <v>0</v>
      </c>
      <c r="JT51" s="6">
        <v>14.946537908456699</v>
      </c>
      <c r="JU51" s="6">
        <v>3452.25351442498</v>
      </c>
      <c r="JV51" s="6">
        <v>3.1566372306043999</v>
      </c>
      <c r="JW51" s="6">
        <v>9.1111111111111098E-3</v>
      </c>
      <c r="JX51" s="6">
        <v>0</v>
      </c>
      <c r="JY51" s="6">
        <v>605019.89080125396</v>
      </c>
      <c r="JZ51" s="6">
        <v>605019.89080125396</v>
      </c>
      <c r="KA51" s="6">
        <v>605019.89080125396</v>
      </c>
      <c r="KB51" s="6">
        <v>605019.89080125396</v>
      </c>
      <c r="KC51" s="6">
        <v>605019.89080125396</v>
      </c>
      <c r="KD51" s="6">
        <v>605019.89080125396</v>
      </c>
      <c r="KE51" s="6">
        <v>605019.89080125396</v>
      </c>
      <c r="KF51" s="6">
        <v>605019.89080125396</v>
      </c>
      <c r="KG51" s="6">
        <v>605019.89080125396</v>
      </c>
      <c r="KH51" s="6">
        <v>605019.89080125396</v>
      </c>
      <c r="KI51" s="6">
        <v>605019.89080125396</v>
      </c>
      <c r="KJ51" s="6">
        <v>605019.89080125396</v>
      </c>
      <c r="KK51" s="6">
        <v>605019.89080125396</v>
      </c>
      <c r="KL51" s="6">
        <v>605019.89080125396</v>
      </c>
      <c r="KM51" s="6">
        <v>605019.89080125396</v>
      </c>
      <c r="KN51" s="6">
        <v>605019.89080125396</v>
      </c>
      <c r="KO51" s="6">
        <v>605019.89080125396</v>
      </c>
      <c r="KP51" s="6">
        <v>605019.89080125396</v>
      </c>
      <c r="KQ51" s="6">
        <v>605019.89080125396</v>
      </c>
      <c r="KR51" s="6">
        <v>605019.89080125396</v>
      </c>
      <c r="KS51" s="6">
        <v>605019.89080125396</v>
      </c>
      <c r="KT51" s="6">
        <v>605019.89080125396</v>
      </c>
      <c r="KU51" s="6">
        <v>605019.89080125396</v>
      </c>
      <c r="KV51" s="6">
        <v>605019.89080125396</v>
      </c>
      <c r="KW51" s="6">
        <v>605019.89080125396</v>
      </c>
      <c r="KX51" s="6">
        <v>605019.89080125396</v>
      </c>
      <c r="KY51" s="6">
        <v>605019.89080125396</v>
      </c>
      <c r="KZ51" s="6">
        <v>605019.89080125396</v>
      </c>
      <c r="LA51" s="6">
        <v>605019.89080125396</v>
      </c>
      <c r="LB51" s="6">
        <v>605019.89080125396</v>
      </c>
      <c r="LC51" s="6">
        <v>605019.89080125396</v>
      </c>
      <c r="LD51" s="6" t="s">
        <v>66</v>
      </c>
    </row>
    <row r="52" spans="1:316" x14ac:dyDescent="0.25">
      <c r="A52" s="6">
        <v>-107</v>
      </c>
      <c r="B52" s="6">
        <v>2.1929824561403499E-3</v>
      </c>
      <c r="C52" s="7">
        <v>3.7358005047039299E-4</v>
      </c>
      <c r="D52" s="7">
        <v>-9.2783175682740395E-11</v>
      </c>
      <c r="E52" s="6">
        <v>385.02373251737902</v>
      </c>
      <c r="F52" s="6">
        <v>1.6155689209999899</v>
      </c>
      <c r="G52" s="6">
        <v>1.59158002764035</v>
      </c>
      <c r="H52" s="6">
        <v>1.54999999999999E-3</v>
      </c>
      <c r="I52" s="7">
        <v>1.3596491228070101E-7</v>
      </c>
      <c r="J52" s="6">
        <v>0</v>
      </c>
      <c r="K52" s="6">
        <v>0</v>
      </c>
      <c r="L52" s="6">
        <v>0</v>
      </c>
      <c r="M52" s="6">
        <v>0</v>
      </c>
      <c r="N52" s="6">
        <v>-1.3200942074784099E-2</v>
      </c>
      <c r="O52" s="6">
        <v>-0.43460265503745599</v>
      </c>
      <c r="P52" s="7">
        <v>5.4139144514967603E-4</v>
      </c>
      <c r="Q52" s="7">
        <v>5.4433990834265795E-4</v>
      </c>
      <c r="R52" s="6">
        <v>0</v>
      </c>
      <c r="S52" s="6">
        <v>0.98891743478169503</v>
      </c>
      <c r="T52" s="7">
        <v>5.3539143914967601E-4</v>
      </c>
      <c r="U52" s="6">
        <v>0</v>
      </c>
      <c r="V52" s="6">
        <v>-5.55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7">
        <v>3.69418840641067E-4</v>
      </c>
      <c r="AC52" s="7">
        <v>3.69418840641067E-4</v>
      </c>
      <c r="AD52" s="7">
        <v>3.69418840641067E-4</v>
      </c>
      <c r="AE52" s="7">
        <v>3.69418840641067E-4</v>
      </c>
      <c r="AF52" s="7">
        <v>3.69418840641067E-4</v>
      </c>
      <c r="AG52" s="7">
        <v>3.69418840641067E-4</v>
      </c>
      <c r="AH52" s="7">
        <v>3.69418840641067E-4</v>
      </c>
      <c r="AI52" s="7">
        <v>3.69418840641067E-4</v>
      </c>
      <c r="AJ52" s="7">
        <v>3.69418840641067E-4</v>
      </c>
      <c r="AK52" s="7">
        <v>3.69418840641067E-4</v>
      </c>
      <c r="AL52" s="7">
        <v>3.69418840641067E-4</v>
      </c>
      <c r="AM52" s="7">
        <v>3.69418840641067E-4</v>
      </c>
      <c r="AN52" s="7">
        <v>3.69418840641067E-4</v>
      </c>
      <c r="AO52" s="7">
        <v>3.69418840641067E-4</v>
      </c>
      <c r="AP52" s="7">
        <v>3.69418840641067E-4</v>
      </c>
      <c r="AQ52" s="7">
        <v>3.69418840641067E-4</v>
      </c>
      <c r="AR52" s="7">
        <v>3.69418840641067E-4</v>
      </c>
      <c r="AS52" s="7">
        <v>3.69418840641067E-4</v>
      </c>
      <c r="AT52" s="7">
        <v>3.69418840641067E-4</v>
      </c>
      <c r="AU52" s="7">
        <v>3.69418840641067E-4</v>
      </c>
      <c r="AV52" s="7">
        <v>3.69418840641067E-4</v>
      </c>
      <c r="AW52" s="7">
        <v>3.69418840641067E-4</v>
      </c>
      <c r="AX52" s="7">
        <v>3.69418840641067E-4</v>
      </c>
      <c r="AY52" s="7">
        <v>3.69418840641067E-4</v>
      </c>
      <c r="AZ52" s="7">
        <v>3.69418840641067E-4</v>
      </c>
      <c r="BA52" s="7">
        <v>3.69418840641067E-4</v>
      </c>
      <c r="BB52" s="7">
        <v>3.69418840641067E-4</v>
      </c>
      <c r="BC52" s="7">
        <v>3.69418840641067E-4</v>
      </c>
      <c r="BD52" s="7">
        <v>3.69418840641067E-4</v>
      </c>
      <c r="BE52" s="7">
        <v>3.69418840641067E-4</v>
      </c>
      <c r="BF52" s="6">
        <v>385.02373251737799</v>
      </c>
      <c r="BG52" s="6">
        <v>385.02373251737799</v>
      </c>
      <c r="BH52" s="6">
        <v>385.02373251737799</v>
      </c>
      <c r="BI52" s="6">
        <v>385.02373251737799</v>
      </c>
      <c r="BJ52" s="6">
        <v>385.02373251737799</v>
      </c>
      <c r="BK52" s="6">
        <v>385.02373251737799</v>
      </c>
      <c r="BL52" s="6">
        <v>385.02373251737799</v>
      </c>
      <c r="BM52" s="6">
        <v>385.02373251737799</v>
      </c>
      <c r="BN52" s="6">
        <v>385.02373251737799</v>
      </c>
      <c r="BO52" s="6">
        <v>385.02373251737799</v>
      </c>
      <c r="BP52" s="6">
        <v>385.02373251737799</v>
      </c>
      <c r="BQ52" s="6">
        <v>385.02373251737799</v>
      </c>
      <c r="BR52" s="6">
        <v>385.02373251737799</v>
      </c>
      <c r="BS52" s="6">
        <v>385.02373251737799</v>
      </c>
      <c r="BT52" s="6">
        <v>385.02373251737799</v>
      </c>
      <c r="BU52" s="6">
        <v>385.02373251737799</v>
      </c>
      <c r="BV52" s="6">
        <v>385.02373251737799</v>
      </c>
      <c r="BW52" s="6">
        <v>385.02373251737799</v>
      </c>
      <c r="BX52" s="6">
        <v>385.02373251737799</v>
      </c>
      <c r="BY52" s="6">
        <v>385.02373251737799</v>
      </c>
      <c r="BZ52" s="6">
        <v>385.02373251737799</v>
      </c>
      <c r="CA52" s="6">
        <v>385.02373251737799</v>
      </c>
      <c r="CB52" s="6">
        <v>385.02373251737799</v>
      </c>
      <c r="CC52" s="6">
        <v>385.02373251737799</v>
      </c>
      <c r="CD52" s="6">
        <v>385.02373251737799</v>
      </c>
      <c r="CE52" s="6">
        <v>385.02373251737799</v>
      </c>
      <c r="CF52" s="6">
        <v>385.02373251737799</v>
      </c>
      <c r="CG52" s="6">
        <v>385.02373251737799</v>
      </c>
      <c r="CH52" s="6">
        <v>385.02373251737799</v>
      </c>
      <c r="CI52" s="6">
        <v>385.02373251737799</v>
      </c>
      <c r="CJ52" s="6">
        <v>385.02373251737902</v>
      </c>
      <c r="CK52" s="6">
        <v>0</v>
      </c>
      <c r="CL52" s="6">
        <v>0</v>
      </c>
      <c r="CM52" s="6">
        <v>0</v>
      </c>
      <c r="CN52" s="6">
        <v>0</v>
      </c>
      <c r="CO52" s="6">
        <v>0</v>
      </c>
      <c r="CP52" s="6">
        <v>0</v>
      </c>
      <c r="CQ52" s="6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6">
        <v>0</v>
      </c>
      <c r="CY52" s="6">
        <v>0</v>
      </c>
      <c r="CZ52" s="6">
        <v>0</v>
      </c>
      <c r="DA52" s="6">
        <v>0</v>
      </c>
      <c r="DB52" s="6">
        <v>0</v>
      </c>
      <c r="DC52" s="6">
        <v>0</v>
      </c>
      <c r="DD52" s="6">
        <v>0</v>
      </c>
      <c r="DE52" s="6">
        <v>0</v>
      </c>
      <c r="DF52" s="6">
        <v>0</v>
      </c>
      <c r="DG52" s="6">
        <v>0</v>
      </c>
      <c r="DH52" s="6">
        <v>0</v>
      </c>
      <c r="DI52" s="6">
        <v>0</v>
      </c>
      <c r="DJ52" s="6">
        <v>0</v>
      </c>
      <c r="DK52" s="6">
        <v>0</v>
      </c>
      <c r="DL52" s="6">
        <v>0</v>
      </c>
      <c r="DM52" s="6">
        <v>0</v>
      </c>
      <c r="DN52" s="6">
        <v>0</v>
      </c>
      <c r="DO52" s="6">
        <v>0</v>
      </c>
      <c r="DP52" s="7">
        <v>3.0000029999999999E-6</v>
      </c>
      <c r="DQ52" s="7">
        <v>3.0000029999999999E-6</v>
      </c>
      <c r="DR52" s="7">
        <v>2.00000199999999E-7</v>
      </c>
      <c r="DS52" s="7">
        <v>2.00000199999999E-7</v>
      </c>
      <c r="DT52" s="7">
        <v>2.00000199999999E-7</v>
      </c>
      <c r="DU52" s="7">
        <v>2.00000199999999E-7</v>
      </c>
      <c r="DV52" s="7">
        <v>2.00000199999999E-7</v>
      </c>
      <c r="DW52" s="7">
        <v>2.00000199999999E-7</v>
      </c>
      <c r="DX52" s="7">
        <v>2.00000199999999E-7</v>
      </c>
      <c r="DY52" s="7">
        <v>2.00000199999999E-7</v>
      </c>
      <c r="DZ52" s="7">
        <v>2.00000199999999E-7</v>
      </c>
      <c r="EA52" s="7">
        <v>2.00000199999999E-7</v>
      </c>
      <c r="EB52" s="7">
        <v>2.00000199999999E-7</v>
      </c>
      <c r="EC52" s="7">
        <v>2.00000199999999E-7</v>
      </c>
      <c r="ED52" s="7">
        <v>2.00000199999999E-7</v>
      </c>
      <c r="EE52" s="7">
        <v>2.00000199999999E-7</v>
      </c>
      <c r="EF52" s="7">
        <v>2.00000199999999E-7</v>
      </c>
      <c r="EG52" s="7">
        <v>2.00000199999999E-7</v>
      </c>
      <c r="EH52" s="7">
        <v>2.00000199999999E-7</v>
      </c>
      <c r="EI52" s="7">
        <v>2.00000199999999E-7</v>
      </c>
      <c r="EJ52" s="7">
        <v>2.00000199999999E-7</v>
      </c>
      <c r="EK52" s="7">
        <v>2.00000199999999E-7</v>
      </c>
      <c r="EL52" s="7">
        <v>2.00000199999999E-7</v>
      </c>
      <c r="EM52" s="7">
        <v>2.00000199999999E-7</v>
      </c>
      <c r="EN52" s="7">
        <v>2.00000199999999E-7</v>
      </c>
      <c r="EO52" s="7">
        <v>2.00000199999999E-7</v>
      </c>
      <c r="EP52" s="7">
        <v>2.00000199999999E-7</v>
      </c>
      <c r="EQ52" s="7">
        <v>2.00000199999999E-7</v>
      </c>
      <c r="ER52" s="7">
        <v>2.00000199999999E-7</v>
      </c>
      <c r="ES52" s="7">
        <v>2.00000199999999E-7</v>
      </c>
      <c r="ET52" s="7">
        <v>2.00000199999999E-7</v>
      </c>
      <c r="EU52" s="7">
        <v>2.00000199999999E-7</v>
      </c>
      <c r="EV52" s="6">
        <v>4.7044861119917298</v>
      </c>
      <c r="EW52" s="6">
        <v>4.7044861119917298</v>
      </c>
      <c r="EX52" s="7">
        <v>1.8774485434405499E-16</v>
      </c>
      <c r="EY52" s="6">
        <v>4.7044861119917298</v>
      </c>
      <c r="EZ52" s="6">
        <v>4.7044861119917298</v>
      </c>
      <c r="FA52" s="6">
        <v>4.7044861119917298</v>
      </c>
      <c r="FB52" s="6">
        <v>4.7044861119917298</v>
      </c>
      <c r="FC52" s="6">
        <v>4.7044861119917298</v>
      </c>
      <c r="FD52" s="6">
        <v>4.7044861119917298</v>
      </c>
      <c r="FE52" s="6">
        <v>4.7044861119917298</v>
      </c>
      <c r="FF52" s="6">
        <v>4.7044861119917298</v>
      </c>
      <c r="FG52" s="6">
        <v>4.7044861119917298</v>
      </c>
      <c r="FH52" s="6">
        <v>4.7044861119917298</v>
      </c>
      <c r="FI52" s="6">
        <v>4.7044861119917298</v>
      </c>
      <c r="FJ52" s="6">
        <v>4.7044861119917298</v>
      </c>
      <c r="FK52" s="6">
        <v>4.7044861119917298</v>
      </c>
      <c r="FL52" s="6">
        <v>4.7044861119917298</v>
      </c>
      <c r="FM52" s="6">
        <v>4.7044861119917298</v>
      </c>
      <c r="FN52" s="6">
        <v>4.7044861119917298</v>
      </c>
      <c r="FO52" s="6">
        <v>4.7044861119917298</v>
      </c>
      <c r="FP52" s="6">
        <v>4.7044861119917298</v>
      </c>
      <c r="FQ52" s="6">
        <v>4.7044861119917298</v>
      </c>
      <c r="FR52" s="6">
        <v>4.7044861119917298</v>
      </c>
      <c r="FS52" s="6">
        <v>4.7044861119917298</v>
      </c>
      <c r="FT52" s="6">
        <v>4.7044861119917298</v>
      </c>
      <c r="FU52" s="6">
        <v>4.7044861119917298</v>
      </c>
      <c r="FV52" s="6">
        <v>4.7044861119917298</v>
      </c>
      <c r="FW52" s="6">
        <v>4.7044861119917298</v>
      </c>
      <c r="FX52" s="6">
        <v>4.7044861119917298</v>
      </c>
      <c r="FY52" s="6">
        <v>4.7044861119917298</v>
      </c>
      <c r="FZ52" s="6">
        <v>4.7044861119917298</v>
      </c>
      <c r="GA52" s="6">
        <v>4.7044861119917298</v>
      </c>
      <c r="GB52" s="6">
        <v>4.7044861119917298</v>
      </c>
      <c r="GC52" s="6">
        <v>4.7044861119917298</v>
      </c>
      <c r="GD52" s="6">
        <v>0</v>
      </c>
      <c r="GE52" s="6">
        <v>0</v>
      </c>
      <c r="GF52" s="6">
        <v>0</v>
      </c>
      <c r="GG52" s="6">
        <v>0</v>
      </c>
      <c r="GH52" s="6">
        <v>0</v>
      </c>
      <c r="GI52" s="6">
        <v>0</v>
      </c>
      <c r="GJ52" s="6">
        <v>0</v>
      </c>
      <c r="GK52" s="6">
        <v>0</v>
      </c>
      <c r="GL52" s="6">
        <v>0</v>
      </c>
      <c r="GM52" s="6">
        <v>0</v>
      </c>
      <c r="GN52" s="6">
        <v>0</v>
      </c>
      <c r="GO52" s="6">
        <v>0</v>
      </c>
      <c r="GP52" s="6">
        <v>0</v>
      </c>
      <c r="GQ52" s="6">
        <v>0</v>
      </c>
      <c r="GR52" s="6">
        <v>0</v>
      </c>
      <c r="GS52" s="6">
        <v>0</v>
      </c>
      <c r="GT52" s="6">
        <v>0</v>
      </c>
      <c r="GU52" s="6">
        <v>0</v>
      </c>
      <c r="GV52" s="6">
        <v>0</v>
      </c>
      <c r="GW52" s="6">
        <v>0</v>
      </c>
      <c r="GX52" s="6">
        <v>0</v>
      </c>
      <c r="GY52" s="6">
        <v>0</v>
      </c>
      <c r="GZ52" s="6">
        <v>0</v>
      </c>
      <c r="HA52" s="6">
        <v>0</v>
      </c>
      <c r="HB52" s="7">
        <v>5.4139144514967603E-4</v>
      </c>
      <c r="HC52" s="6">
        <v>0</v>
      </c>
      <c r="HD52" s="6">
        <v>0</v>
      </c>
      <c r="HE52" s="6">
        <v>0</v>
      </c>
      <c r="HF52" s="6">
        <v>0</v>
      </c>
      <c r="HG52" s="6">
        <v>0</v>
      </c>
      <c r="HH52" s="6">
        <v>0</v>
      </c>
      <c r="HI52" s="6">
        <v>0</v>
      </c>
      <c r="HJ52" s="6">
        <v>0</v>
      </c>
      <c r="HK52" s="6">
        <v>0</v>
      </c>
      <c r="HL52" s="6">
        <v>0</v>
      </c>
      <c r="HM52" s="6">
        <v>0</v>
      </c>
      <c r="HN52" s="6">
        <v>0</v>
      </c>
      <c r="HO52" s="6">
        <v>0</v>
      </c>
      <c r="HP52" s="6">
        <v>0</v>
      </c>
      <c r="HQ52" s="6">
        <v>0</v>
      </c>
      <c r="HR52" s="6">
        <v>0</v>
      </c>
      <c r="HS52" s="6">
        <v>0</v>
      </c>
      <c r="HT52" s="6">
        <v>0</v>
      </c>
      <c r="HU52" s="6">
        <v>0</v>
      </c>
      <c r="HV52" s="6">
        <v>0</v>
      </c>
      <c r="HW52" s="6">
        <v>0</v>
      </c>
      <c r="HX52" s="6">
        <v>0</v>
      </c>
      <c r="HY52" s="6">
        <v>0</v>
      </c>
      <c r="HZ52" s="6">
        <v>0</v>
      </c>
      <c r="IA52" s="6">
        <v>0</v>
      </c>
      <c r="IB52" s="6">
        <v>0</v>
      </c>
      <c r="IC52" s="6">
        <v>0</v>
      </c>
      <c r="ID52" s="6">
        <v>0</v>
      </c>
      <c r="IE52" s="6">
        <v>0</v>
      </c>
      <c r="IF52" s="6">
        <v>0</v>
      </c>
      <c r="IG52" s="6">
        <v>0</v>
      </c>
      <c r="IH52" s="6">
        <v>0</v>
      </c>
      <c r="II52" s="6">
        <v>0</v>
      </c>
      <c r="IJ52" s="6">
        <v>0</v>
      </c>
      <c r="IK52" s="6">
        <v>0</v>
      </c>
      <c r="IL52" s="6">
        <v>0</v>
      </c>
      <c r="IM52" s="6">
        <v>0</v>
      </c>
      <c r="IN52" s="6">
        <v>0</v>
      </c>
      <c r="IO52" s="6">
        <v>0</v>
      </c>
      <c r="IP52" s="6">
        <v>0</v>
      </c>
      <c r="IQ52" s="6">
        <v>0</v>
      </c>
      <c r="IR52" s="6">
        <v>0</v>
      </c>
      <c r="IS52" s="6">
        <v>0</v>
      </c>
      <c r="IT52" s="6">
        <v>0</v>
      </c>
      <c r="IU52" s="6">
        <v>0</v>
      </c>
      <c r="IV52" s="6">
        <v>0</v>
      </c>
      <c r="IW52" s="6">
        <v>0</v>
      </c>
      <c r="IX52" s="6">
        <v>0</v>
      </c>
      <c r="IY52" s="6">
        <v>0</v>
      </c>
      <c r="IZ52" s="6">
        <v>0</v>
      </c>
      <c r="JA52" s="6">
        <v>0</v>
      </c>
      <c r="JB52" s="6">
        <v>0</v>
      </c>
      <c r="JC52" s="6">
        <v>0</v>
      </c>
      <c r="JD52" s="6">
        <v>0</v>
      </c>
      <c r="JE52" s="6">
        <v>0</v>
      </c>
      <c r="JF52" s="6">
        <v>0</v>
      </c>
      <c r="JG52" s="6">
        <v>0</v>
      </c>
      <c r="JH52" s="6">
        <v>0</v>
      </c>
      <c r="JI52" s="6">
        <v>0</v>
      </c>
      <c r="JJ52" s="6">
        <v>0</v>
      </c>
      <c r="JK52" s="6">
        <v>0</v>
      </c>
      <c r="JL52" s="6">
        <v>0</v>
      </c>
      <c r="JM52" s="6">
        <v>0</v>
      </c>
      <c r="JN52" s="6">
        <v>0</v>
      </c>
      <c r="JO52" s="6">
        <v>0</v>
      </c>
      <c r="JP52" s="6">
        <v>0</v>
      </c>
      <c r="JQ52" s="6">
        <v>0</v>
      </c>
      <c r="JR52" s="6">
        <v>0</v>
      </c>
      <c r="JS52" s="6">
        <v>0</v>
      </c>
      <c r="JT52" s="6">
        <v>14.9250283339098</v>
      </c>
      <c r="JU52" s="6">
        <v>3444.8039850371301</v>
      </c>
      <c r="JV52" s="6">
        <v>3.1543650532671701</v>
      </c>
      <c r="JW52" s="6">
        <v>9.1111111111111098E-3</v>
      </c>
      <c r="JX52" s="6">
        <v>0</v>
      </c>
      <c r="JY52" s="6">
        <v>605019.89080125396</v>
      </c>
      <c r="JZ52" s="6">
        <v>605019.89080125396</v>
      </c>
      <c r="KA52" s="6">
        <v>605019.89080125396</v>
      </c>
      <c r="KB52" s="6">
        <v>605019.89080125396</v>
      </c>
      <c r="KC52" s="6">
        <v>605019.89080125396</v>
      </c>
      <c r="KD52" s="6">
        <v>605019.89080125396</v>
      </c>
      <c r="KE52" s="6">
        <v>605019.89080125396</v>
      </c>
      <c r="KF52" s="6">
        <v>605019.89080125396</v>
      </c>
      <c r="KG52" s="6">
        <v>605019.89080125396</v>
      </c>
      <c r="KH52" s="6">
        <v>605019.89080125396</v>
      </c>
      <c r="KI52" s="6">
        <v>605019.89080125396</v>
      </c>
      <c r="KJ52" s="6">
        <v>605019.89080125396</v>
      </c>
      <c r="KK52" s="6">
        <v>605019.89080125396</v>
      </c>
      <c r="KL52" s="6">
        <v>605019.89080125396</v>
      </c>
      <c r="KM52" s="6">
        <v>605019.89080125396</v>
      </c>
      <c r="KN52" s="6">
        <v>605019.89080125396</v>
      </c>
      <c r="KO52" s="6">
        <v>605019.89080125396</v>
      </c>
      <c r="KP52" s="6">
        <v>605019.89080125396</v>
      </c>
      <c r="KQ52" s="6">
        <v>605019.89080125396</v>
      </c>
      <c r="KR52" s="6">
        <v>605019.89080125396</v>
      </c>
      <c r="KS52" s="6">
        <v>605019.89080125396</v>
      </c>
      <c r="KT52" s="6">
        <v>605019.89080125396</v>
      </c>
      <c r="KU52" s="6">
        <v>605019.89080125396</v>
      </c>
      <c r="KV52" s="6">
        <v>605019.89080125396</v>
      </c>
      <c r="KW52" s="6">
        <v>605019.89080125396</v>
      </c>
      <c r="KX52" s="6">
        <v>605019.89080125396</v>
      </c>
      <c r="KY52" s="6">
        <v>605019.89080125396</v>
      </c>
      <c r="KZ52" s="6">
        <v>605019.89080125396</v>
      </c>
      <c r="LA52" s="6">
        <v>605019.89080125396</v>
      </c>
      <c r="LB52" s="6">
        <v>605019.89080125396</v>
      </c>
      <c r="LC52" s="6">
        <v>605019.89080125396</v>
      </c>
      <c r="LD52" s="6" t="s">
        <v>66</v>
      </c>
    </row>
    <row r="53" spans="1:316" x14ac:dyDescent="0.25">
      <c r="A53" s="6">
        <v>-106.5</v>
      </c>
      <c r="B53" s="6">
        <v>2.2368421052631499E-3</v>
      </c>
      <c r="C53" s="7">
        <v>3.71772361802249E-4</v>
      </c>
      <c r="D53" s="7">
        <v>-9.43425167752582E-11</v>
      </c>
      <c r="E53" s="6">
        <v>385.75028651858099</v>
      </c>
      <c r="F53" s="6">
        <v>1.6253136684</v>
      </c>
      <c r="G53" s="6">
        <v>1.6023368261923301</v>
      </c>
      <c r="H53" s="6">
        <v>1.54999999999999E-3</v>
      </c>
      <c r="I53" s="7">
        <v>1.3596491228070101E-7</v>
      </c>
      <c r="J53" s="6">
        <v>0</v>
      </c>
      <c r="K53" s="6">
        <v>0</v>
      </c>
      <c r="L53" s="6">
        <v>0</v>
      </c>
      <c r="M53" s="6">
        <v>0</v>
      </c>
      <c r="N53" s="6">
        <v>-1.29844317420711E-2</v>
      </c>
      <c r="O53" s="6">
        <v>-0.44109487090849198</v>
      </c>
      <c r="P53" s="7">
        <v>5.4139144514967603E-4</v>
      </c>
      <c r="Q53" s="7">
        <v>5.4433990834265795E-4</v>
      </c>
      <c r="R53" s="6">
        <v>0</v>
      </c>
      <c r="S53" s="6">
        <v>0.98891743478171101</v>
      </c>
      <c r="T53" s="7">
        <v>5.3539143914967601E-4</v>
      </c>
      <c r="U53" s="6">
        <v>0</v>
      </c>
      <c r="V53" s="6">
        <v>-5.55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7">
        <v>3.6941884064107302E-4</v>
      </c>
      <c r="AC53" s="7">
        <v>3.6941884064107302E-4</v>
      </c>
      <c r="AD53" s="7">
        <v>3.6941884064107302E-4</v>
      </c>
      <c r="AE53" s="7">
        <v>3.6941884064107302E-4</v>
      </c>
      <c r="AF53" s="7">
        <v>3.6941884064107302E-4</v>
      </c>
      <c r="AG53" s="7">
        <v>3.6941884064107302E-4</v>
      </c>
      <c r="AH53" s="7">
        <v>3.6941884064107302E-4</v>
      </c>
      <c r="AI53" s="7">
        <v>3.6941884064107302E-4</v>
      </c>
      <c r="AJ53" s="7">
        <v>3.6941884064107302E-4</v>
      </c>
      <c r="AK53" s="7">
        <v>3.6941884064107302E-4</v>
      </c>
      <c r="AL53" s="7">
        <v>3.6941884064107302E-4</v>
      </c>
      <c r="AM53" s="7">
        <v>3.6941884064107302E-4</v>
      </c>
      <c r="AN53" s="7">
        <v>3.6941884064107302E-4</v>
      </c>
      <c r="AO53" s="7">
        <v>3.6941884064107302E-4</v>
      </c>
      <c r="AP53" s="7">
        <v>3.6941884064107302E-4</v>
      </c>
      <c r="AQ53" s="7">
        <v>3.6941884064107302E-4</v>
      </c>
      <c r="AR53" s="7">
        <v>3.6941884064107302E-4</v>
      </c>
      <c r="AS53" s="7">
        <v>3.6941884064107302E-4</v>
      </c>
      <c r="AT53" s="7">
        <v>3.6941884064107302E-4</v>
      </c>
      <c r="AU53" s="7">
        <v>3.6941884064107302E-4</v>
      </c>
      <c r="AV53" s="7">
        <v>3.6941884064107302E-4</v>
      </c>
      <c r="AW53" s="7">
        <v>3.6941884064107302E-4</v>
      </c>
      <c r="AX53" s="7">
        <v>3.6941884064107302E-4</v>
      </c>
      <c r="AY53" s="7">
        <v>3.6941884064107302E-4</v>
      </c>
      <c r="AZ53" s="7">
        <v>3.6941884064107302E-4</v>
      </c>
      <c r="BA53" s="7">
        <v>3.6941884064107302E-4</v>
      </c>
      <c r="BB53" s="7">
        <v>3.6941884064107302E-4</v>
      </c>
      <c r="BC53" s="7">
        <v>3.6941884064107302E-4</v>
      </c>
      <c r="BD53" s="7">
        <v>3.6941884064107302E-4</v>
      </c>
      <c r="BE53" s="7">
        <v>3.6941884064107302E-4</v>
      </c>
      <c r="BF53" s="6">
        <v>385.75028651858003</v>
      </c>
      <c r="BG53" s="6">
        <v>385.75028651858003</v>
      </c>
      <c r="BH53" s="6">
        <v>385.75028651858003</v>
      </c>
      <c r="BI53" s="6">
        <v>385.75028651858003</v>
      </c>
      <c r="BJ53" s="6">
        <v>385.75028651858003</v>
      </c>
      <c r="BK53" s="6">
        <v>385.75028651858003</v>
      </c>
      <c r="BL53" s="6">
        <v>385.75028651858003</v>
      </c>
      <c r="BM53" s="6">
        <v>385.75028651858003</v>
      </c>
      <c r="BN53" s="6">
        <v>385.75028651858003</v>
      </c>
      <c r="BO53" s="6">
        <v>385.75028651858003</v>
      </c>
      <c r="BP53" s="6">
        <v>385.75028651858003</v>
      </c>
      <c r="BQ53" s="6">
        <v>385.75028651858003</v>
      </c>
      <c r="BR53" s="6">
        <v>385.75028651858003</v>
      </c>
      <c r="BS53" s="6">
        <v>385.75028651858003</v>
      </c>
      <c r="BT53" s="6">
        <v>385.75028651858003</v>
      </c>
      <c r="BU53" s="6">
        <v>385.75028651858003</v>
      </c>
      <c r="BV53" s="6">
        <v>385.75028651858003</v>
      </c>
      <c r="BW53" s="6">
        <v>385.75028651858003</v>
      </c>
      <c r="BX53" s="6">
        <v>385.75028651858003</v>
      </c>
      <c r="BY53" s="6">
        <v>385.75028651858003</v>
      </c>
      <c r="BZ53" s="6">
        <v>385.75028651858003</v>
      </c>
      <c r="CA53" s="6">
        <v>385.75028651858003</v>
      </c>
      <c r="CB53" s="6">
        <v>385.75028651858003</v>
      </c>
      <c r="CC53" s="6">
        <v>385.75028651858003</v>
      </c>
      <c r="CD53" s="6">
        <v>385.75028651858003</v>
      </c>
      <c r="CE53" s="6">
        <v>385.75028651858003</v>
      </c>
      <c r="CF53" s="6">
        <v>385.75028651858003</v>
      </c>
      <c r="CG53" s="6">
        <v>385.75028651858003</v>
      </c>
      <c r="CH53" s="6">
        <v>385.75028651858003</v>
      </c>
      <c r="CI53" s="6">
        <v>385.75028651858003</v>
      </c>
      <c r="CJ53" s="6">
        <v>385.75028651858099</v>
      </c>
      <c r="CK53" s="6">
        <v>0</v>
      </c>
      <c r="CL53" s="6">
        <v>0</v>
      </c>
      <c r="CM53" s="6">
        <v>0</v>
      </c>
      <c r="CN53" s="6">
        <v>0</v>
      </c>
      <c r="CO53" s="6">
        <v>0</v>
      </c>
      <c r="CP53" s="6">
        <v>0</v>
      </c>
      <c r="CQ53" s="6">
        <v>0</v>
      </c>
      <c r="CR53" s="6">
        <v>0</v>
      </c>
      <c r="CS53" s="6">
        <v>0</v>
      </c>
      <c r="CT53" s="6">
        <v>0</v>
      </c>
      <c r="CU53" s="6">
        <v>0</v>
      </c>
      <c r="CV53" s="6">
        <v>0</v>
      </c>
      <c r="CW53" s="6">
        <v>0</v>
      </c>
      <c r="CX53" s="6">
        <v>0</v>
      </c>
      <c r="CY53" s="6">
        <v>0</v>
      </c>
      <c r="CZ53" s="6">
        <v>0</v>
      </c>
      <c r="DA53" s="6">
        <v>0</v>
      </c>
      <c r="DB53" s="6">
        <v>0</v>
      </c>
      <c r="DC53" s="6">
        <v>0</v>
      </c>
      <c r="DD53" s="6">
        <v>0</v>
      </c>
      <c r="DE53" s="6">
        <v>0</v>
      </c>
      <c r="DF53" s="6">
        <v>0</v>
      </c>
      <c r="DG53" s="6">
        <v>0</v>
      </c>
      <c r="DH53" s="6">
        <v>0</v>
      </c>
      <c r="DI53" s="6">
        <v>0</v>
      </c>
      <c r="DJ53" s="6">
        <v>0</v>
      </c>
      <c r="DK53" s="6">
        <v>0</v>
      </c>
      <c r="DL53" s="6">
        <v>0</v>
      </c>
      <c r="DM53" s="6">
        <v>0</v>
      </c>
      <c r="DN53" s="6">
        <v>0</v>
      </c>
      <c r="DO53" s="6">
        <v>0</v>
      </c>
      <c r="DP53" s="7">
        <v>3.0000029999999999E-6</v>
      </c>
      <c r="DQ53" s="7">
        <v>3.0000029999999999E-6</v>
      </c>
      <c r="DR53" s="7">
        <v>2.00000199999999E-7</v>
      </c>
      <c r="DS53" s="7">
        <v>2.00000199999999E-7</v>
      </c>
      <c r="DT53" s="7">
        <v>2.00000199999999E-7</v>
      </c>
      <c r="DU53" s="7">
        <v>2.00000199999999E-7</v>
      </c>
      <c r="DV53" s="7">
        <v>2.00000199999999E-7</v>
      </c>
      <c r="DW53" s="7">
        <v>2.00000199999999E-7</v>
      </c>
      <c r="DX53" s="7">
        <v>2.00000199999999E-7</v>
      </c>
      <c r="DY53" s="7">
        <v>2.00000199999999E-7</v>
      </c>
      <c r="DZ53" s="7">
        <v>2.00000199999999E-7</v>
      </c>
      <c r="EA53" s="7">
        <v>2.00000199999999E-7</v>
      </c>
      <c r="EB53" s="7">
        <v>2.00000199999999E-7</v>
      </c>
      <c r="EC53" s="7">
        <v>2.00000199999999E-7</v>
      </c>
      <c r="ED53" s="7">
        <v>2.00000199999999E-7</v>
      </c>
      <c r="EE53" s="7">
        <v>2.00000199999999E-7</v>
      </c>
      <c r="EF53" s="7">
        <v>2.00000199999999E-7</v>
      </c>
      <c r="EG53" s="7">
        <v>2.00000199999999E-7</v>
      </c>
      <c r="EH53" s="7">
        <v>2.00000199999999E-7</v>
      </c>
      <c r="EI53" s="7">
        <v>2.00000199999999E-7</v>
      </c>
      <c r="EJ53" s="7">
        <v>2.00000199999999E-7</v>
      </c>
      <c r="EK53" s="7">
        <v>2.00000199999999E-7</v>
      </c>
      <c r="EL53" s="7">
        <v>2.00000199999999E-7</v>
      </c>
      <c r="EM53" s="7">
        <v>2.00000199999999E-7</v>
      </c>
      <c r="EN53" s="7">
        <v>2.00000199999999E-7</v>
      </c>
      <c r="EO53" s="7">
        <v>2.00000199999999E-7</v>
      </c>
      <c r="EP53" s="7">
        <v>2.00000199999999E-7</v>
      </c>
      <c r="EQ53" s="7">
        <v>2.00000199999999E-7</v>
      </c>
      <c r="ER53" s="7">
        <v>2.00000199999999E-7</v>
      </c>
      <c r="ES53" s="7">
        <v>2.00000199999999E-7</v>
      </c>
      <c r="ET53" s="7">
        <v>2.00000199999999E-7</v>
      </c>
      <c r="EU53" s="7">
        <v>2.00000199999999E-7</v>
      </c>
      <c r="EV53" s="6">
        <v>4.7044861119917298</v>
      </c>
      <c r="EW53" s="6">
        <v>4.7044861119917503</v>
      </c>
      <c r="EX53" s="7">
        <v>4.7177973190906997E-15</v>
      </c>
      <c r="EY53" s="6">
        <v>4.7044861119917298</v>
      </c>
      <c r="EZ53" s="6">
        <v>4.7044861119917298</v>
      </c>
      <c r="FA53" s="6">
        <v>4.7044861119917298</v>
      </c>
      <c r="FB53" s="6">
        <v>4.7044861119917298</v>
      </c>
      <c r="FC53" s="6">
        <v>4.7044861119917298</v>
      </c>
      <c r="FD53" s="6">
        <v>4.7044861119917298</v>
      </c>
      <c r="FE53" s="6">
        <v>4.7044861119917298</v>
      </c>
      <c r="FF53" s="6">
        <v>4.7044861119917298</v>
      </c>
      <c r="FG53" s="6">
        <v>4.7044861119917298</v>
      </c>
      <c r="FH53" s="6">
        <v>4.7044861119917298</v>
      </c>
      <c r="FI53" s="6">
        <v>4.7044861119917298</v>
      </c>
      <c r="FJ53" s="6">
        <v>4.7044861119917298</v>
      </c>
      <c r="FK53" s="6">
        <v>4.7044861119917298</v>
      </c>
      <c r="FL53" s="6">
        <v>4.7044861119917298</v>
      </c>
      <c r="FM53" s="6">
        <v>4.7044861119917298</v>
      </c>
      <c r="FN53" s="6">
        <v>4.7044861119917298</v>
      </c>
      <c r="FO53" s="6">
        <v>4.7044861119917298</v>
      </c>
      <c r="FP53" s="6">
        <v>4.7044861119917298</v>
      </c>
      <c r="FQ53" s="6">
        <v>4.7044861119917298</v>
      </c>
      <c r="FR53" s="6">
        <v>4.7044861119917298</v>
      </c>
      <c r="FS53" s="6">
        <v>4.7044861119917298</v>
      </c>
      <c r="FT53" s="6">
        <v>4.7044861119917298</v>
      </c>
      <c r="FU53" s="6">
        <v>4.7044861119917298</v>
      </c>
      <c r="FV53" s="6">
        <v>4.7044861119917298</v>
      </c>
      <c r="FW53" s="6">
        <v>4.7044861119917298</v>
      </c>
      <c r="FX53" s="6">
        <v>4.7044861119917298</v>
      </c>
      <c r="FY53" s="6">
        <v>4.7044861119917298</v>
      </c>
      <c r="FZ53" s="6">
        <v>4.7044861119917298</v>
      </c>
      <c r="GA53" s="6">
        <v>4.7044861119917298</v>
      </c>
      <c r="GB53" s="6">
        <v>4.7044861119917298</v>
      </c>
      <c r="GC53" s="6">
        <v>4.7044861119917298</v>
      </c>
      <c r="GD53" s="6">
        <v>0</v>
      </c>
      <c r="GE53" s="6">
        <v>0</v>
      </c>
      <c r="GF53" s="6">
        <v>0</v>
      </c>
      <c r="GG53" s="6">
        <v>0</v>
      </c>
      <c r="GH53" s="6">
        <v>0</v>
      </c>
      <c r="GI53" s="6">
        <v>0</v>
      </c>
      <c r="GJ53" s="6">
        <v>0</v>
      </c>
      <c r="GK53" s="6">
        <v>0</v>
      </c>
      <c r="GL53" s="6">
        <v>0</v>
      </c>
      <c r="GM53" s="6">
        <v>0</v>
      </c>
      <c r="GN53" s="6">
        <v>0</v>
      </c>
      <c r="GO53" s="6">
        <v>0</v>
      </c>
      <c r="GP53" s="6">
        <v>0</v>
      </c>
      <c r="GQ53" s="6">
        <v>0</v>
      </c>
      <c r="GR53" s="6">
        <v>0</v>
      </c>
      <c r="GS53" s="6">
        <v>0</v>
      </c>
      <c r="GT53" s="6">
        <v>0</v>
      </c>
      <c r="GU53" s="6">
        <v>0</v>
      </c>
      <c r="GV53" s="6">
        <v>0</v>
      </c>
      <c r="GW53" s="6">
        <v>0</v>
      </c>
      <c r="GX53" s="6">
        <v>0</v>
      </c>
      <c r="GY53" s="6">
        <v>0</v>
      </c>
      <c r="GZ53" s="6">
        <v>0</v>
      </c>
      <c r="HA53" s="6">
        <v>0</v>
      </c>
      <c r="HB53" s="7">
        <v>5.4139144514967603E-4</v>
      </c>
      <c r="HC53" s="6">
        <v>0</v>
      </c>
      <c r="HD53" s="6">
        <v>0</v>
      </c>
      <c r="HE53" s="6">
        <v>0</v>
      </c>
      <c r="HF53" s="6">
        <v>0</v>
      </c>
      <c r="HG53" s="6">
        <v>0</v>
      </c>
      <c r="HH53" s="6">
        <v>0</v>
      </c>
      <c r="HI53" s="6">
        <v>0</v>
      </c>
      <c r="HJ53" s="6">
        <v>0</v>
      </c>
      <c r="HK53" s="6">
        <v>0</v>
      </c>
      <c r="HL53" s="6">
        <v>0</v>
      </c>
      <c r="HM53" s="6">
        <v>0</v>
      </c>
      <c r="HN53" s="6">
        <v>0</v>
      </c>
      <c r="HO53" s="6">
        <v>0</v>
      </c>
      <c r="HP53" s="6">
        <v>0</v>
      </c>
      <c r="HQ53" s="6">
        <v>0</v>
      </c>
      <c r="HR53" s="6">
        <v>0</v>
      </c>
      <c r="HS53" s="6">
        <v>0</v>
      </c>
      <c r="HT53" s="6">
        <v>0</v>
      </c>
      <c r="HU53" s="6">
        <v>0</v>
      </c>
      <c r="HV53" s="6">
        <v>0</v>
      </c>
      <c r="HW53" s="6">
        <v>0</v>
      </c>
      <c r="HX53" s="6">
        <v>0</v>
      </c>
      <c r="HY53" s="6">
        <v>0</v>
      </c>
      <c r="HZ53" s="6">
        <v>0</v>
      </c>
      <c r="IA53" s="6">
        <v>0</v>
      </c>
      <c r="IB53" s="6">
        <v>0</v>
      </c>
      <c r="IC53" s="6">
        <v>0</v>
      </c>
      <c r="ID53" s="6">
        <v>0</v>
      </c>
      <c r="IE53" s="6">
        <v>0</v>
      </c>
      <c r="IF53" s="6">
        <v>0</v>
      </c>
      <c r="IG53" s="6">
        <v>0</v>
      </c>
      <c r="IH53" s="6">
        <v>0</v>
      </c>
      <c r="II53" s="6">
        <v>0</v>
      </c>
      <c r="IJ53" s="6">
        <v>0</v>
      </c>
      <c r="IK53" s="6">
        <v>0</v>
      </c>
      <c r="IL53" s="6">
        <v>0</v>
      </c>
      <c r="IM53" s="6">
        <v>0</v>
      </c>
      <c r="IN53" s="6">
        <v>0</v>
      </c>
      <c r="IO53" s="6">
        <v>0</v>
      </c>
      <c r="IP53" s="6">
        <v>0</v>
      </c>
      <c r="IQ53" s="6">
        <v>0</v>
      </c>
      <c r="IR53" s="6">
        <v>0</v>
      </c>
      <c r="IS53" s="6">
        <v>0</v>
      </c>
      <c r="IT53" s="6">
        <v>0</v>
      </c>
      <c r="IU53" s="6">
        <v>0</v>
      </c>
      <c r="IV53" s="6">
        <v>0</v>
      </c>
      <c r="IW53" s="6">
        <v>0</v>
      </c>
      <c r="IX53" s="6">
        <v>0</v>
      </c>
      <c r="IY53" s="6">
        <v>0</v>
      </c>
      <c r="IZ53" s="6">
        <v>0</v>
      </c>
      <c r="JA53" s="6">
        <v>0</v>
      </c>
      <c r="JB53" s="6">
        <v>0</v>
      </c>
      <c r="JC53" s="6">
        <v>0</v>
      </c>
      <c r="JD53" s="6">
        <v>0</v>
      </c>
      <c r="JE53" s="6">
        <v>0</v>
      </c>
      <c r="JF53" s="6">
        <v>0</v>
      </c>
      <c r="JG53" s="6">
        <v>0</v>
      </c>
      <c r="JH53" s="6">
        <v>0</v>
      </c>
      <c r="JI53" s="6">
        <v>0</v>
      </c>
      <c r="JJ53" s="6">
        <v>0</v>
      </c>
      <c r="JK53" s="6">
        <v>0</v>
      </c>
      <c r="JL53" s="6">
        <v>0</v>
      </c>
      <c r="JM53" s="6">
        <v>0</v>
      </c>
      <c r="JN53" s="6">
        <v>0</v>
      </c>
      <c r="JO53" s="6">
        <v>0</v>
      </c>
      <c r="JP53" s="6">
        <v>0</v>
      </c>
      <c r="JQ53" s="6">
        <v>0</v>
      </c>
      <c r="JR53" s="6">
        <v>0</v>
      </c>
      <c r="JS53" s="6">
        <v>0</v>
      </c>
      <c r="JT53" s="6">
        <v>14.9038335997468</v>
      </c>
      <c r="JU53" s="6">
        <v>3437.4687448968798</v>
      </c>
      <c r="JV53" s="6">
        <v>3.1521245322001299</v>
      </c>
      <c r="JW53" s="6">
        <v>9.1111111111111098E-3</v>
      </c>
      <c r="JX53" s="6">
        <v>0</v>
      </c>
      <c r="JY53" s="6">
        <v>605019.89080125396</v>
      </c>
      <c r="JZ53" s="6">
        <v>605019.89080125396</v>
      </c>
      <c r="KA53" s="6">
        <v>605019.89080125396</v>
      </c>
      <c r="KB53" s="6">
        <v>605019.89080125396</v>
      </c>
      <c r="KC53" s="6">
        <v>605019.89080125396</v>
      </c>
      <c r="KD53" s="6">
        <v>605019.89080125396</v>
      </c>
      <c r="KE53" s="6">
        <v>605019.89080125396</v>
      </c>
      <c r="KF53" s="6">
        <v>605019.89080125396</v>
      </c>
      <c r="KG53" s="6">
        <v>605019.89080125396</v>
      </c>
      <c r="KH53" s="6">
        <v>605019.89080125396</v>
      </c>
      <c r="KI53" s="6">
        <v>605019.89080125396</v>
      </c>
      <c r="KJ53" s="6">
        <v>605019.89080125396</v>
      </c>
      <c r="KK53" s="6">
        <v>605019.89080125396</v>
      </c>
      <c r="KL53" s="6">
        <v>605019.89080125396</v>
      </c>
      <c r="KM53" s="6">
        <v>605019.89080125396</v>
      </c>
      <c r="KN53" s="6">
        <v>605019.89080125396</v>
      </c>
      <c r="KO53" s="6">
        <v>605019.89080125396</v>
      </c>
      <c r="KP53" s="6">
        <v>605019.89080125396</v>
      </c>
      <c r="KQ53" s="6">
        <v>605019.89080125396</v>
      </c>
      <c r="KR53" s="6">
        <v>605019.89080125396</v>
      </c>
      <c r="KS53" s="6">
        <v>605019.89080125396</v>
      </c>
      <c r="KT53" s="6">
        <v>605019.89080125396</v>
      </c>
      <c r="KU53" s="6">
        <v>605019.89080125396</v>
      </c>
      <c r="KV53" s="6">
        <v>605019.89080125396</v>
      </c>
      <c r="KW53" s="6">
        <v>605019.89080125396</v>
      </c>
      <c r="KX53" s="6">
        <v>605019.89080125396</v>
      </c>
      <c r="KY53" s="6">
        <v>605019.89080125396</v>
      </c>
      <c r="KZ53" s="6">
        <v>605019.89080125396</v>
      </c>
      <c r="LA53" s="6">
        <v>605019.89080125396</v>
      </c>
      <c r="LB53" s="6">
        <v>605019.89080125396</v>
      </c>
      <c r="LC53" s="6">
        <v>605019.89080125396</v>
      </c>
      <c r="LD53" s="6" t="s">
        <v>66</v>
      </c>
    </row>
    <row r="54" spans="1:316" x14ac:dyDescent="0.25">
      <c r="A54" s="6">
        <v>-106</v>
      </c>
      <c r="B54" s="6">
        <v>2.2807017543859599E-3</v>
      </c>
      <c r="C54" s="7">
        <v>3.6995459706303202E-4</v>
      </c>
      <c r="D54" s="7">
        <v>-9.5919708491700406E-11</v>
      </c>
      <c r="E54" s="6">
        <v>386.48524482643899</v>
      </c>
      <c r="F54" s="6">
        <v>1.6340780498</v>
      </c>
      <c r="G54" s="6">
        <v>1.6132777611042901</v>
      </c>
      <c r="H54" s="6">
        <v>1.54999999999999E-3</v>
      </c>
      <c r="I54" s="7">
        <v>1.3596491228070101E-7</v>
      </c>
      <c r="J54" s="6">
        <v>0</v>
      </c>
      <c r="K54" s="6">
        <v>0</v>
      </c>
      <c r="L54" s="6">
        <v>0</v>
      </c>
      <c r="M54" s="6">
        <v>0</v>
      </c>
      <c r="N54" s="6">
        <v>-1.2764521745080699E-2</v>
      </c>
      <c r="O54" s="6">
        <v>-0.44747713178103199</v>
      </c>
      <c r="P54" s="7">
        <v>5.4139144514967603E-4</v>
      </c>
      <c r="Q54" s="7">
        <v>5.4433990834265795E-4</v>
      </c>
      <c r="R54" s="6">
        <v>0</v>
      </c>
      <c r="S54" s="6">
        <v>0.988917434781726</v>
      </c>
      <c r="T54" s="7">
        <v>5.3539143914967601E-4</v>
      </c>
      <c r="U54" s="6">
        <v>0</v>
      </c>
      <c r="V54" s="6">
        <v>-5.55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7">
        <v>3.6941884064107898E-4</v>
      </c>
      <c r="AC54" s="7">
        <v>3.6941884064107898E-4</v>
      </c>
      <c r="AD54" s="7">
        <v>3.6941884064107898E-4</v>
      </c>
      <c r="AE54" s="7">
        <v>3.6941884064107898E-4</v>
      </c>
      <c r="AF54" s="7">
        <v>3.6941884064107898E-4</v>
      </c>
      <c r="AG54" s="7">
        <v>3.6941884064107898E-4</v>
      </c>
      <c r="AH54" s="7">
        <v>3.6941884064107898E-4</v>
      </c>
      <c r="AI54" s="7">
        <v>3.6941884064107898E-4</v>
      </c>
      <c r="AJ54" s="7">
        <v>3.6941884064107898E-4</v>
      </c>
      <c r="AK54" s="7">
        <v>3.6941884064107898E-4</v>
      </c>
      <c r="AL54" s="7">
        <v>3.6941884064107898E-4</v>
      </c>
      <c r="AM54" s="7">
        <v>3.6941884064107898E-4</v>
      </c>
      <c r="AN54" s="7">
        <v>3.6941884064107898E-4</v>
      </c>
      <c r="AO54" s="7">
        <v>3.6941884064107898E-4</v>
      </c>
      <c r="AP54" s="7">
        <v>3.6941884064107898E-4</v>
      </c>
      <c r="AQ54" s="7">
        <v>3.6941884064107898E-4</v>
      </c>
      <c r="AR54" s="7">
        <v>3.6941884064107898E-4</v>
      </c>
      <c r="AS54" s="7">
        <v>3.6941884064107898E-4</v>
      </c>
      <c r="AT54" s="7">
        <v>3.6941884064107898E-4</v>
      </c>
      <c r="AU54" s="7">
        <v>3.6941884064107898E-4</v>
      </c>
      <c r="AV54" s="7">
        <v>3.6941884064107898E-4</v>
      </c>
      <c r="AW54" s="7">
        <v>3.6941884064107898E-4</v>
      </c>
      <c r="AX54" s="7">
        <v>3.6941884064107898E-4</v>
      </c>
      <c r="AY54" s="7">
        <v>3.6941884064107898E-4</v>
      </c>
      <c r="AZ54" s="7">
        <v>3.6941884064107898E-4</v>
      </c>
      <c r="BA54" s="7">
        <v>3.6941884064107898E-4</v>
      </c>
      <c r="BB54" s="7">
        <v>3.6941884064107898E-4</v>
      </c>
      <c r="BC54" s="7">
        <v>3.6941884064107898E-4</v>
      </c>
      <c r="BD54" s="7">
        <v>3.6941884064107898E-4</v>
      </c>
      <c r="BE54" s="7">
        <v>3.6941884064107898E-4</v>
      </c>
      <c r="BF54" s="6">
        <v>386.48524482643802</v>
      </c>
      <c r="BG54" s="6">
        <v>386.48524482643802</v>
      </c>
      <c r="BH54" s="6">
        <v>386.48524482643802</v>
      </c>
      <c r="BI54" s="6">
        <v>386.48524482643802</v>
      </c>
      <c r="BJ54" s="6">
        <v>386.48524482643802</v>
      </c>
      <c r="BK54" s="6">
        <v>386.48524482643802</v>
      </c>
      <c r="BL54" s="6">
        <v>386.48524482643802</v>
      </c>
      <c r="BM54" s="6">
        <v>386.48524482643802</v>
      </c>
      <c r="BN54" s="6">
        <v>386.48524482643802</v>
      </c>
      <c r="BO54" s="6">
        <v>386.48524482643802</v>
      </c>
      <c r="BP54" s="6">
        <v>386.48524482643802</v>
      </c>
      <c r="BQ54" s="6">
        <v>386.48524482643802</v>
      </c>
      <c r="BR54" s="6">
        <v>386.48524482643802</v>
      </c>
      <c r="BS54" s="6">
        <v>386.48524482643802</v>
      </c>
      <c r="BT54" s="6">
        <v>386.48524482643802</v>
      </c>
      <c r="BU54" s="6">
        <v>386.48524482643802</v>
      </c>
      <c r="BV54" s="6">
        <v>386.48524482643802</v>
      </c>
      <c r="BW54" s="6">
        <v>386.48524482643802</v>
      </c>
      <c r="BX54" s="6">
        <v>386.48524482643802</v>
      </c>
      <c r="BY54" s="6">
        <v>386.48524482643802</v>
      </c>
      <c r="BZ54" s="6">
        <v>386.48524482643802</v>
      </c>
      <c r="CA54" s="6">
        <v>386.48524482643802</v>
      </c>
      <c r="CB54" s="6">
        <v>386.48524482643802</v>
      </c>
      <c r="CC54" s="6">
        <v>386.48524482643802</v>
      </c>
      <c r="CD54" s="6">
        <v>386.48524482643802</v>
      </c>
      <c r="CE54" s="6">
        <v>386.48524482643802</v>
      </c>
      <c r="CF54" s="6">
        <v>386.48524482643802</v>
      </c>
      <c r="CG54" s="6">
        <v>386.48524482643802</v>
      </c>
      <c r="CH54" s="6">
        <v>386.48524482643802</v>
      </c>
      <c r="CI54" s="6">
        <v>386.48524482643802</v>
      </c>
      <c r="CJ54" s="6">
        <v>386.48524482643899</v>
      </c>
      <c r="CK54" s="6">
        <v>0</v>
      </c>
      <c r="CL54" s="6">
        <v>0</v>
      </c>
      <c r="CM54" s="6">
        <v>0</v>
      </c>
      <c r="CN54" s="6">
        <v>0</v>
      </c>
      <c r="CO54" s="6">
        <v>0</v>
      </c>
      <c r="CP54" s="6">
        <v>0</v>
      </c>
      <c r="CQ54" s="6">
        <v>0</v>
      </c>
      <c r="CR54" s="6">
        <v>0</v>
      </c>
      <c r="CS54" s="6">
        <v>0</v>
      </c>
      <c r="CT54" s="6">
        <v>0</v>
      </c>
      <c r="CU54" s="6">
        <v>0</v>
      </c>
      <c r="CV54" s="6">
        <v>0</v>
      </c>
      <c r="CW54" s="6">
        <v>0</v>
      </c>
      <c r="CX54" s="6">
        <v>0</v>
      </c>
      <c r="CY54" s="6">
        <v>0</v>
      </c>
      <c r="CZ54" s="6">
        <v>0</v>
      </c>
      <c r="DA54" s="6">
        <v>0</v>
      </c>
      <c r="DB54" s="6">
        <v>0</v>
      </c>
      <c r="DC54" s="6">
        <v>0</v>
      </c>
      <c r="DD54" s="6">
        <v>0</v>
      </c>
      <c r="DE54" s="6">
        <v>0</v>
      </c>
      <c r="DF54" s="6">
        <v>0</v>
      </c>
      <c r="DG54" s="6">
        <v>0</v>
      </c>
      <c r="DH54" s="6">
        <v>0</v>
      </c>
      <c r="DI54" s="6">
        <v>0</v>
      </c>
      <c r="DJ54" s="6">
        <v>0</v>
      </c>
      <c r="DK54" s="6">
        <v>0</v>
      </c>
      <c r="DL54" s="6">
        <v>0</v>
      </c>
      <c r="DM54" s="6">
        <v>0</v>
      </c>
      <c r="DN54" s="6">
        <v>0</v>
      </c>
      <c r="DO54" s="6">
        <v>0</v>
      </c>
      <c r="DP54" s="7">
        <v>3.0000029999999999E-6</v>
      </c>
      <c r="DQ54" s="7">
        <v>3.0000029999999999E-6</v>
      </c>
      <c r="DR54" s="7">
        <v>2.00000199999999E-7</v>
      </c>
      <c r="DS54" s="7">
        <v>2.00000199999999E-7</v>
      </c>
      <c r="DT54" s="7">
        <v>2.00000199999999E-7</v>
      </c>
      <c r="DU54" s="7">
        <v>2.00000199999999E-7</v>
      </c>
      <c r="DV54" s="7">
        <v>2.00000199999999E-7</v>
      </c>
      <c r="DW54" s="7">
        <v>2.00000199999999E-7</v>
      </c>
      <c r="DX54" s="7">
        <v>2.00000199999999E-7</v>
      </c>
      <c r="DY54" s="7">
        <v>2.00000199999999E-7</v>
      </c>
      <c r="DZ54" s="7">
        <v>2.00000199999999E-7</v>
      </c>
      <c r="EA54" s="7">
        <v>2.00000199999999E-7</v>
      </c>
      <c r="EB54" s="7">
        <v>2.00000199999999E-7</v>
      </c>
      <c r="EC54" s="7">
        <v>2.00000199999999E-7</v>
      </c>
      <c r="ED54" s="7">
        <v>2.00000199999999E-7</v>
      </c>
      <c r="EE54" s="7">
        <v>2.00000199999999E-7</v>
      </c>
      <c r="EF54" s="7">
        <v>2.00000199999999E-7</v>
      </c>
      <c r="EG54" s="7">
        <v>2.00000199999999E-7</v>
      </c>
      <c r="EH54" s="7">
        <v>2.00000199999999E-7</v>
      </c>
      <c r="EI54" s="7">
        <v>2.00000199999999E-7</v>
      </c>
      <c r="EJ54" s="7">
        <v>2.00000199999999E-7</v>
      </c>
      <c r="EK54" s="7">
        <v>2.00000199999999E-7</v>
      </c>
      <c r="EL54" s="7">
        <v>2.00000199999999E-7</v>
      </c>
      <c r="EM54" s="7">
        <v>2.00000199999999E-7</v>
      </c>
      <c r="EN54" s="7">
        <v>2.00000199999999E-7</v>
      </c>
      <c r="EO54" s="7">
        <v>2.00000199999999E-7</v>
      </c>
      <c r="EP54" s="7">
        <v>2.00000199999999E-7</v>
      </c>
      <c r="EQ54" s="7">
        <v>2.00000199999999E-7</v>
      </c>
      <c r="ER54" s="7">
        <v>2.00000199999999E-7</v>
      </c>
      <c r="ES54" s="7">
        <v>2.00000199999999E-7</v>
      </c>
      <c r="ET54" s="7">
        <v>2.00000199999999E-7</v>
      </c>
      <c r="EU54" s="7">
        <v>2.00000199999999E-7</v>
      </c>
      <c r="EV54" s="6">
        <v>4.7044861119917298</v>
      </c>
      <c r="EW54" s="6">
        <v>4.7044861119917503</v>
      </c>
      <c r="EX54" s="7">
        <v>4.7177973190906997E-15</v>
      </c>
      <c r="EY54" s="6">
        <v>4.7044861119917298</v>
      </c>
      <c r="EZ54" s="6">
        <v>4.7044861119917298</v>
      </c>
      <c r="FA54" s="6">
        <v>4.7044861119917298</v>
      </c>
      <c r="FB54" s="6">
        <v>4.7044861119917298</v>
      </c>
      <c r="FC54" s="6">
        <v>4.7044861119917298</v>
      </c>
      <c r="FD54" s="6">
        <v>4.7044861119917298</v>
      </c>
      <c r="FE54" s="6">
        <v>4.7044861119917298</v>
      </c>
      <c r="FF54" s="6">
        <v>4.7044861119917298</v>
      </c>
      <c r="FG54" s="6">
        <v>4.7044861119917298</v>
      </c>
      <c r="FH54" s="6">
        <v>4.7044861119917298</v>
      </c>
      <c r="FI54" s="6">
        <v>4.7044861119917298</v>
      </c>
      <c r="FJ54" s="6">
        <v>4.7044861119917298</v>
      </c>
      <c r="FK54" s="6">
        <v>4.7044861119917298</v>
      </c>
      <c r="FL54" s="6">
        <v>4.7044861119917298</v>
      </c>
      <c r="FM54" s="6">
        <v>4.7044861119917298</v>
      </c>
      <c r="FN54" s="6">
        <v>4.7044861119917298</v>
      </c>
      <c r="FO54" s="6">
        <v>4.7044861119917298</v>
      </c>
      <c r="FP54" s="6">
        <v>4.7044861119917298</v>
      </c>
      <c r="FQ54" s="6">
        <v>4.7044861119917298</v>
      </c>
      <c r="FR54" s="6">
        <v>4.7044861119917298</v>
      </c>
      <c r="FS54" s="6">
        <v>4.7044861119917298</v>
      </c>
      <c r="FT54" s="6">
        <v>4.7044861119917298</v>
      </c>
      <c r="FU54" s="6">
        <v>4.7044861119917298</v>
      </c>
      <c r="FV54" s="6">
        <v>4.7044861119917298</v>
      </c>
      <c r="FW54" s="6">
        <v>4.7044861119917298</v>
      </c>
      <c r="FX54" s="6">
        <v>4.7044861119917298</v>
      </c>
      <c r="FY54" s="6">
        <v>4.7044861119917298</v>
      </c>
      <c r="FZ54" s="6">
        <v>4.7044861119917298</v>
      </c>
      <c r="GA54" s="6">
        <v>4.7044861119917298</v>
      </c>
      <c r="GB54" s="6">
        <v>4.7044861119917298</v>
      </c>
      <c r="GC54" s="6">
        <v>4.7044861119917298</v>
      </c>
      <c r="GD54" s="6">
        <v>0</v>
      </c>
      <c r="GE54" s="6">
        <v>0</v>
      </c>
      <c r="GF54" s="6">
        <v>0</v>
      </c>
      <c r="GG54" s="6">
        <v>0</v>
      </c>
      <c r="GH54" s="6">
        <v>0</v>
      </c>
      <c r="GI54" s="6">
        <v>0</v>
      </c>
      <c r="GJ54" s="6">
        <v>0</v>
      </c>
      <c r="GK54" s="6">
        <v>0</v>
      </c>
      <c r="GL54" s="6">
        <v>0</v>
      </c>
      <c r="GM54" s="6">
        <v>0</v>
      </c>
      <c r="GN54" s="6">
        <v>0</v>
      </c>
      <c r="GO54" s="6">
        <v>0</v>
      </c>
      <c r="GP54" s="6">
        <v>0</v>
      </c>
      <c r="GQ54" s="6">
        <v>0</v>
      </c>
      <c r="GR54" s="6">
        <v>0</v>
      </c>
      <c r="GS54" s="6">
        <v>0</v>
      </c>
      <c r="GT54" s="6">
        <v>0</v>
      </c>
      <c r="GU54" s="6">
        <v>0</v>
      </c>
      <c r="GV54" s="6">
        <v>0</v>
      </c>
      <c r="GW54" s="6">
        <v>0</v>
      </c>
      <c r="GX54" s="6">
        <v>0</v>
      </c>
      <c r="GY54" s="6">
        <v>0</v>
      </c>
      <c r="GZ54" s="6">
        <v>0</v>
      </c>
      <c r="HA54" s="6">
        <v>0</v>
      </c>
      <c r="HB54" s="7">
        <v>5.4139144514967603E-4</v>
      </c>
      <c r="HC54" s="6">
        <v>0</v>
      </c>
      <c r="HD54" s="6">
        <v>0</v>
      </c>
      <c r="HE54" s="6">
        <v>0</v>
      </c>
      <c r="HF54" s="6">
        <v>0</v>
      </c>
      <c r="HG54" s="6">
        <v>0</v>
      </c>
      <c r="HH54" s="6">
        <v>0</v>
      </c>
      <c r="HI54" s="6">
        <v>0</v>
      </c>
      <c r="HJ54" s="6">
        <v>0</v>
      </c>
      <c r="HK54" s="6">
        <v>0</v>
      </c>
      <c r="HL54" s="6">
        <v>0</v>
      </c>
      <c r="HM54" s="6">
        <v>0</v>
      </c>
      <c r="HN54" s="6">
        <v>0</v>
      </c>
      <c r="HO54" s="6">
        <v>0</v>
      </c>
      <c r="HP54" s="6">
        <v>0</v>
      </c>
      <c r="HQ54" s="6">
        <v>0</v>
      </c>
      <c r="HR54" s="6">
        <v>0</v>
      </c>
      <c r="HS54" s="6">
        <v>0</v>
      </c>
      <c r="HT54" s="6">
        <v>0</v>
      </c>
      <c r="HU54" s="6">
        <v>0</v>
      </c>
      <c r="HV54" s="6">
        <v>0</v>
      </c>
      <c r="HW54" s="6">
        <v>0</v>
      </c>
      <c r="HX54" s="6">
        <v>0</v>
      </c>
      <c r="HY54" s="6">
        <v>0</v>
      </c>
      <c r="HZ54" s="6">
        <v>0</v>
      </c>
      <c r="IA54" s="6">
        <v>0</v>
      </c>
      <c r="IB54" s="6">
        <v>0</v>
      </c>
      <c r="IC54" s="6">
        <v>0</v>
      </c>
      <c r="ID54" s="6">
        <v>0</v>
      </c>
      <c r="IE54" s="6">
        <v>0</v>
      </c>
      <c r="IF54" s="6">
        <v>0</v>
      </c>
      <c r="IG54" s="6">
        <v>0</v>
      </c>
      <c r="IH54" s="6">
        <v>0</v>
      </c>
      <c r="II54" s="6">
        <v>0</v>
      </c>
      <c r="IJ54" s="6">
        <v>0</v>
      </c>
      <c r="IK54" s="6">
        <v>0</v>
      </c>
      <c r="IL54" s="6">
        <v>0</v>
      </c>
      <c r="IM54" s="6">
        <v>0</v>
      </c>
      <c r="IN54" s="6">
        <v>0</v>
      </c>
      <c r="IO54" s="6">
        <v>0</v>
      </c>
      <c r="IP54" s="6">
        <v>0</v>
      </c>
      <c r="IQ54" s="6">
        <v>0</v>
      </c>
      <c r="IR54" s="6">
        <v>0</v>
      </c>
      <c r="IS54" s="6">
        <v>0</v>
      </c>
      <c r="IT54" s="6">
        <v>0</v>
      </c>
      <c r="IU54" s="6">
        <v>0</v>
      </c>
      <c r="IV54" s="6">
        <v>0</v>
      </c>
      <c r="IW54" s="6">
        <v>0</v>
      </c>
      <c r="IX54" s="6">
        <v>0</v>
      </c>
      <c r="IY54" s="6">
        <v>0</v>
      </c>
      <c r="IZ54" s="6">
        <v>0</v>
      </c>
      <c r="JA54" s="6">
        <v>0</v>
      </c>
      <c r="JB54" s="6">
        <v>0</v>
      </c>
      <c r="JC54" s="6">
        <v>0</v>
      </c>
      <c r="JD54" s="6">
        <v>0</v>
      </c>
      <c r="JE54" s="6">
        <v>0</v>
      </c>
      <c r="JF54" s="6">
        <v>0</v>
      </c>
      <c r="JG54" s="6">
        <v>0</v>
      </c>
      <c r="JH54" s="6">
        <v>0</v>
      </c>
      <c r="JI54" s="6">
        <v>0</v>
      </c>
      <c r="JJ54" s="6">
        <v>0</v>
      </c>
      <c r="JK54" s="6">
        <v>0</v>
      </c>
      <c r="JL54" s="6">
        <v>0</v>
      </c>
      <c r="JM54" s="6">
        <v>0</v>
      </c>
      <c r="JN54" s="6">
        <v>0</v>
      </c>
      <c r="JO54" s="6">
        <v>0</v>
      </c>
      <c r="JP54" s="6">
        <v>0</v>
      </c>
      <c r="JQ54" s="6">
        <v>0</v>
      </c>
      <c r="JR54" s="6">
        <v>0</v>
      </c>
      <c r="JS54" s="6">
        <v>0</v>
      </c>
      <c r="JT54" s="6">
        <v>14.8829538739084</v>
      </c>
      <c r="JU54" s="6">
        <v>3430.2476235015201</v>
      </c>
      <c r="JV54" s="6">
        <v>3.1499157527261401</v>
      </c>
      <c r="JW54" s="6">
        <v>9.1111111111111098E-3</v>
      </c>
      <c r="JX54" s="6">
        <v>0</v>
      </c>
      <c r="JY54" s="6">
        <v>605019.89080125396</v>
      </c>
      <c r="JZ54" s="6">
        <v>605019.89080125396</v>
      </c>
      <c r="KA54" s="6">
        <v>605019.89080125396</v>
      </c>
      <c r="KB54" s="6">
        <v>605019.89080125396</v>
      </c>
      <c r="KC54" s="6">
        <v>605019.89080125396</v>
      </c>
      <c r="KD54" s="6">
        <v>605019.89080125396</v>
      </c>
      <c r="KE54" s="6">
        <v>605019.89080125396</v>
      </c>
      <c r="KF54" s="6">
        <v>605019.89080125396</v>
      </c>
      <c r="KG54" s="6">
        <v>605019.89080125396</v>
      </c>
      <c r="KH54" s="6">
        <v>605019.89080125396</v>
      </c>
      <c r="KI54" s="6">
        <v>605019.89080125396</v>
      </c>
      <c r="KJ54" s="6">
        <v>605019.89080125396</v>
      </c>
      <c r="KK54" s="6">
        <v>605019.89080125396</v>
      </c>
      <c r="KL54" s="6">
        <v>605019.89080125396</v>
      </c>
      <c r="KM54" s="6">
        <v>605019.89080125396</v>
      </c>
      <c r="KN54" s="6">
        <v>605019.89080125396</v>
      </c>
      <c r="KO54" s="6">
        <v>605019.89080125396</v>
      </c>
      <c r="KP54" s="6">
        <v>605019.89080125396</v>
      </c>
      <c r="KQ54" s="6">
        <v>605019.89080125396</v>
      </c>
      <c r="KR54" s="6">
        <v>605019.89080125396</v>
      </c>
      <c r="KS54" s="6">
        <v>605019.89080125396</v>
      </c>
      <c r="KT54" s="6">
        <v>605019.89080125396</v>
      </c>
      <c r="KU54" s="6">
        <v>605019.89080125396</v>
      </c>
      <c r="KV54" s="6">
        <v>605019.89080125396</v>
      </c>
      <c r="KW54" s="6">
        <v>605019.89080125396</v>
      </c>
      <c r="KX54" s="6">
        <v>605019.89080125396</v>
      </c>
      <c r="KY54" s="6">
        <v>605019.89080125396</v>
      </c>
      <c r="KZ54" s="6">
        <v>605019.89080125396</v>
      </c>
      <c r="LA54" s="6">
        <v>605019.89080125396</v>
      </c>
      <c r="LB54" s="6">
        <v>605019.89080125396</v>
      </c>
      <c r="LC54" s="6">
        <v>605019.89080125396</v>
      </c>
      <c r="LD54" s="6" t="s">
        <v>66</v>
      </c>
    </row>
    <row r="55" spans="1:316" x14ac:dyDescent="0.25">
      <c r="A55" s="6">
        <v>-105.5</v>
      </c>
      <c r="B55" s="6">
        <v>2.32456140350877E-3</v>
      </c>
      <c r="C55" s="7">
        <v>3.6812684940607199E-4</v>
      </c>
      <c r="D55" s="7">
        <v>-9.73678607800551E-11</v>
      </c>
      <c r="E55" s="6">
        <v>387.22869861012799</v>
      </c>
      <c r="F55" s="6">
        <v>1.6431468923999999</v>
      </c>
      <c r="G55" s="6">
        <v>1.6244064299035901</v>
      </c>
      <c r="H55" s="6">
        <v>1.54999999999999E-3</v>
      </c>
      <c r="I55" s="7">
        <v>1.3596491228070101E-7</v>
      </c>
      <c r="J55" s="6">
        <v>0</v>
      </c>
      <c r="K55" s="6">
        <v>0</v>
      </c>
      <c r="L55" s="6">
        <v>0</v>
      </c>
      <c r="M55" s="6">
        <v>0</v>
      </c>
      <c r="N55" s="6">
        <v>-1.2541147575646601E-2</v>
      </c>
      <c r="O55" s="6">
        <v>-0.45374770556885602</v>
      </c>
      <c r="P55" s="7">
        <v>5.4139144514967603E-4</v>
      </c>
      <c r="Q55" s="7">
        <v>5.4433990834265795E-4</v>
      </c>
      <c r="R55" s="6">
        <v>0</v>
      </c>
      <c r="S55" s="6">
        <v>0.98891743478174099</v>
      </c>
      <c r="T55" s="7">
        <v>5.3539143914967601E-4</v>
      </c>
      <c r="U55" s="6">
        <v>0</v>
      </c>
      <c r="V55" s="6">
        <v>-5.55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7">
        <v>3.6941884064108403E-4</v>
      </c>
      <c r="AC55" s="7">
        <v>3.6941884064108403E-4</v>
      </c>
      <c r="AD55" s="7">
        <v>3.6941884064108403E-4</v>
      </c>
      <c r="AE55" s="7">
        <v>3.6941884064108403E-4</v>
      </c>
      <c r="AF55" s="7">
        <v>3.6941884064108403E-4</v>
      </c>
      <c r="AG55" s="7">
        <v>3.6941884064108403E-4</v>
      </c>
      <c r="AH55" s="7">
        <v>3.6941884064108403E-4</v>
      </c>
      <c r="AI55" s="7">
        <v>3.6941884064108403E-4</v>
      </c>
      <c r="AJ55" s="7">
        <v>3.6941884064108403E-4</v>
      </c>
      <c r="AK55" s="7">
        <v>3.6941884064108403E-4</v>
      </c>
      <c r="AL55" s="7">
        <v>3.6941884064108403E-4</v>
      </c>
      <c r="AM55" s="7">
        <v>3.6941884064108403E-4</v>
      </c>
      <c r="AN55" s="7">
        <v>3.6941884064108403E-4</v>
      </c>
      <c r="AO55" s="7">
        <v>3.6941884064108403E-4</v>
      </c>
      <c r="AP55" s="7">
        <v>3.6941884064108403E-4</v>
      </c>
      <c r="AQ55" s="7">
        <v>3.6941884064108403E-4</v>
      </c>
      <c r="AR55" s="7">
        <v>3.6941884064108403E-4</v>
      </c>
      <c r="AS55" s="7">
        <v>3.6941884064108403E-4</v>
      </c>
      <c r="AT55" s="7">
        <v>3.6941884064108403E-4</v>
      </c>
      <c r="AU55" s="7">
        <v>3.6941884064108403E-4</v>
      </c>
      <c r="AV55" s="7">
        <v>3.6941884064108403E-4</v>
      </c>
      <c r="AW55" s="7">
        <v>3.6941884064108403E-4</v>
      </c>
      <c r="AX55" s="7">
        <v>3.6941884064108403E-4</v>
      </c>
      <c r="AY55" s="7">
        <v>3.6941884064108403E-4</v>
      </c>
      <c r="AZ55" s="7">
        <v>3.6941884064108403E-4</v>
      </c>
      <c r="BA55" s="7">
        <v>3.6941884064108403E-4</v>
      </c>
      <c r="BB55" s="7">
        <v>3.6941884064108403E-4</v>
      </c>
      <c r="BC55" s="7">
        <v>3.6941884064108403E-4</v>
      </c>
      <c r="BD55" s="7">
        <v>3.6941884064108403E-4</v>
      </c>
      <c r="BE55" s="7">
        <v>3.6941884064108403E-4</v>
      </c>
      <c r="BF55" s="6">
        <v>387.22869861012703</v>
      </c>
      <c r="BG55" s="6">
        <v>387.22869861012703</v>
      </c>
      <c r="BH55" s="6">
        <v>387.22869861012703</v>
      </c>
      <c r="BI55" s="6">
        <v>387.22869861012703</v>
      </c>
      <c r="BJ55" s="6">
        <v>387.22869861012703</v>
      </c>
      <c r="BK55" s="6">
        <v>387.22869861012703</v>
      </c>
      <c r="BL55" s="6">
        <v>387.22869861012703</v>
      </c>
      <c r="BM55" s="6">
        <v>387.22869861012703</v>
      </c>
      <c r="BN55" s="6">
        <v>387.22869861012703</v>
      </c>
      <c r="BO55" s="6">
        <v>387.22869861012703</v>
      </c>
      <c r="BP55" s="6">
        <v>387.22869861012703</v>
      </c>
      <c r="BQ55" s="6">
        <v>387.22869861012703</v>
      </c>
      <c r="BR55" s="6">
        <v>387.22869861012703</v>
      </c>
      <c r="BS55" s="6">
        <v>387.22869861012703</v>
      </c>
      <c r="BT55" s="6">
        <v>387.22869861012703</v>
      </c>
      <c r="BU55" s="6">
        <v>387.22869861012703</v>
      </c>
      <c r="BV55" s="6">
        <v>387.22869861012703</v>
      </c>
      <c r="BW55" s="6">
        <v>387.22869861012703</v>
      </c>
      <c r="BX55" s="6">
        <v>387.22869861012703</v>
      </c>
      <c r="BY55" s="6">
        <v>387.22869861012703</v>
      </c>
      <c r="BZ55" s="6">
        <v>387.22869861012703</v>
      </c>
      <c r="CA55" s="6">
        <v>387.22869861012703</v>
      </c>
      <c r="CB55" s="6">
        <v>387.22869861012703</v>
      </c>
      <c r="CC55" s="6">
        <v>387.22869861012703</v>
      </c>
      <c r="CD55" s="6">
        <v>387.22869861012703</v>
      </c>
      <c r="CE55" s="6">
        <v>387.22869861012703</v>
      </c>
      <c r="CF55" s="6">
        <v>387.22869861012703</v>
      </c>
      <c r="CG55" s="6">
        <v>387.22869861012703</v>
      </c>
      <c r="CH55" s="6">
        <v>387.22869861012703</v>
      </c>
      <c r="CI55" s="6">
        <v>387.22869861012703</v>
      </c>
      <c r="CJ55" s="6">
        <v>387.22869861012799</v>
      </c>
      <c r="CK55" s="6">
        <v>0</v>
      </c>
      <c r="CL55" s="6">
        <v>0</v>
      </c>
      <c r="CM55" s="6">
        <v>0</v>
      </c>
      <c r="CN55" s="6">
        <v>0</v>
      </c>
      <c r="CO55" s="6">
        <v>0</v>
      </c>
      <c r="CP55" s="6">
        <v>0</v>
      </c>
      <c r="CQ55" s="6">
        <v>0</v>
      </c>
      <c r="CR55" s="6">
        <v>0</v>
      </c>
      <c r="CS55" s="6">
        <v>0</v>
      </c>
      <c r="CT55" s="6">
        <v>0</v>
      </c>
      <c r="CU55" s="6">
        <v>0</v>
      </c>
      <c r="CV55" s="6">
        <v>0</v>
      </c>
      <c r="CW55" s="6">
        <v>0</v>
      </c>
      <c r="CX55" s="6">
        <v>0</v>
      </c>
      <c r="CY55" s="6">
        <v>0</v>
      </c>
      <c r="CZ55" s="6">
        <v>0</v>
      </c>
      <c r="DA55" s="6">
        <v>0</v>
      </c>
      <c r="DB55" s="6">
        <v>0</v>
      </c>
      <c r="DC55" s="6">
        <v>0</v>
      </c>
      <c r="DD55" s="6">
        <v>0</v>
      </c>
      <c r="DE55" s="6">
        <v>0</v>
      </c>
      <c r="DF55" s="6">
        <v>0</v>
      </c>
      <c r="DG55" s="6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6">
        <v>0</v>
      </c>
      <c r="DO55" s="6">
        <v>0</v>
      </c>
      <c r="DP55" s="7">
        <v>3.0000029999999999E-6</v>
      </c>
      <c r="DQ55" s="7">
        <v>3.0000029999999999E-6</v>
      </c>
      <c r="DR55" s="7">
        <v>2.00000199999999E-7</v>
      </c>
      <c r="DS55" s="7">
        <v>2.00000199999999E-7</v>
      </c>
      <c r="DT55" s="7">
        <v>2.00000199999999E-7</v>
      </c>
      <c r="DU55" s="7">
        <v>2.00000199999999E-7</v>
      </c>
      <c r="DV55" s="7">
        <v>2.00000199999999E-7</v>
      </c>
      <c r="DW55" s="7">
        <v>2.00000199999999E-7</v>
      </c>
      <c r="DX55" s="7">
        <v>2.00000199999999E-7</v>
      </c>
      <c r="DY55" s="7">
        <v>2.00000199999999E-7</v>
      </c>
      <c r="DZ55" s="7">
        <v>2.00000199999999E-7</v>
      </c>
      <c r="EA55" s="7">
        <v>2.00000199999999E-7</v>
      </c>
      <c r="EB55" s="7">
        <v>2.00000199999999E-7</v>
      </c>
      <c r="EC55" s="7">
        <v>2.00000199999999E-7</v>
      </c>
      <c r="ED55" s="7">
        <v>2.00000199999999E-7</v>
      </c>
      <c r="EE55" s="7">
        <v>2.00000199999999E-7</v>
      </c>
      <c r="EF55" s="7">
        <v>2.00000199999999E-7</v>
      </c>
      <c r="EG55" s="7">
        <v>2.00000199999999E-7</v>
      </c>
      <c r="EH55" s="7">
        <v>2.00000199999999E-7</v>
      </c>
      <c r="EI55" s="7">
        <v>2.00000199999999E-7</v>
      </c>
      <c r="EJ55" s="7">
        <v>2.00000199999999E-7</v>
      </c>
      <c r="EK55" s="7">
        <v>2.00000199999999E-7</v>
      </c>
      <c r="EL55" s="7">
        <v>2.00000199999999E-7</v>
      </c>
      <c r="EM55" s="7">
        <v>2.00000199999999E-7</v>
      </c>
      <c r="EN55" s="7">
        <v>2.00000199999999E-7</v>
      </c>
      <c r="EO55" s="7">
        <v>2.00000199999999E-7</v>
      </c>
      <c r="EP55" s="7">
        <v>2.00000199999999E-7</v>
      </c>
      <c r="EQ55" s="7">
        <v>2.00000199999999E-7</v>
      </c>
      <c r="ER55" s="7">
        <v>2.00000199999999E-7</v>
      </c>
      <c r="ES55" s="7">
        <v>2.00000199999999E-7</v>
      </c>
      <c r="ET55" s="7">
        <v>2.00000199999999E-7</v>
      </c>
      <c r="EU55" s="7">
        <v>2.00000199999999E-7</v>
      </c>
      <c r="EV55" s="6">
        <v>4.7044861119917298</v>
      </c>
      <c r="EW55" s="6">
        <v>4.7044861119917396</v>
      </c>
      <c r="EX55" s="7">
        <v>2.0747350484609398E-15</v>
      </c>
      <c r="EY55" s="6">
        <v>4.7044861119917298</v>
      </c>
      <c r="EZ55" s="6">
        <v>4.7044861119917298</v>
      </c>
      <c r="FA55" s="6">
        <v>4.7044861119917298</v>
      </c>
      <c r="FB55" s="6">
        <v>4.7044861119917298</v>
      </c>
      <c r="FC55" s="6">
        <v>4.7044861119917298</v>
      </c>
      <c r="FD55" s="6">
        <v>4.7044861119917298</v>
      </c>
      <c r="FE55" s="6">
        <v>4.7044861119917298</v>
      </c>
      <c r="FF55" s="6">
        <v>4.7044861119917298</v>
      </c>
      <c r="FG55" s="6">
        <v>4.7044861119917298</v>
      </c>
      <c r="FH55" s="6">
        <v>4.7044861119917298</v>
      </c>
      <c r="FI55" s="6">
        <v>4.7044861119917298</v>
      </c>
      <c r="FJ55" s="6">
        <v>4.7044861119917298</v>
      </c>
      <c r="FK55" s="6">
        <v>4.7044861119917298</v>
      </c>
      <c r="FL55" s="6">
        <v>4.7044861119917298</v>
      </c>
      <c r="FM55" s="6">
        <v>4.7044861119917298</v>
      </c>
      <c r="FN55" s="6">
        <v>4.7044861119917298</v>
      </c>
      <c r="FO55" s="6">
        <v>4.7044861119917298</v>
      </c>
      <c r="FP55" s="6">
        <v>4.7044861119917298</v>
      </c>
      <c r="FQ55" s="6">
        <v>4.7044861119917298</v>
      </c>
      <c r="FR55" s="6">
        <v>4.7044861119917298</v>
      </c>
      <c r="FS55" s="6">
        <v>4.7044861119917298</v>
      </c>
      <c r="FT55" s="6">
        <v>4.7044861119917298</v>
      </c>
      <c r="FU55" s="6">
        <v>4.7044861119917298</v>
      </c>
      <c r="FV55" s="6">
        <v>4.7044861119917298</v>
      </c>
      <c r="FW55" s="6">
        <v>4.7044861119917298</v>
      </c>
      <c r="FX55" s="6">
        <v>4.7044861119917298</v>
      </c>
      <c r="FY55" s="6">
        <v>4.7044861119917298</v>
      </c>
      <c r="FZ55" s="6">
        <v>4.7044861119917298</v>
      </c>
      <c r="GA55" s="6">
        <v>4.7044861119917298</v>
      </c>
      <c r="GB55" s="6">
        <v>4.7044861119917298</v>
      </c>
      <c r="GC55" s="6">
        <v>4.7044861119917298</v>
      </c>
      <c r="GD55" s="6">
        <v>0</v>
      </c>
      <c r="GE55" s="6">
        <v>0</v>
      </c>
      <c r="GF55" s="6">
        <v>0</v>
      </c>
      <c r="GG55" s="6">
        <v>0</v>
      </c>
      <c r="GH55" s="6">
        <v>0</v>
      </c>
      <c r="GI55" s="6">
        <v>0</v>
      </c>
      <c r="GJ55" s="6">
        <v>0</v>
      </c>
      <c r="GK55" s="6">
        <v>0</v>
      </c>
      <c r="GL55" s="6">
        <v>0</v>
      </c>
      <c r="GM55" s="6">
        <v>0</v>
      </c>
      <c r="GN55" s="6">
        <v>0</v>
      </c>
      <c r="GO55" s="6">
        <v>0</v>
      </c>
      <c r="GP55" s="6">
        <v>0</v>
      </c>
      <c r="GQ55" s="6">
        <v>0</v>
      </c>
      <c r="GR55" s="6">
        <v>0</v>
      </c>
      <c r="GS55" s="6">
        <v>0</v>
      </c>
      <c r="GT55" s="6">
        <v>0</v>
      </c>
      <c r="GU55" s="6">
        <v>0</v>
      </c>
      <c r="GV55" s="6">
        <v>0</v>
      </c>
      <c r="GW55" s="6">
        <v>0</v>
      </c>
      <c r="GX55" s="6">
        <v>0</v>
      </c>
      <c r="GY55" s="6">
        <v>0</v>
      </c>
      <c r="GZ55" s="6">
        <v>0</v>
      </c>
      <c r="HA55" s="6">
        <v>0</v>
      </c>
      <c r="HB55" s="7">
        <v>5.4139144514967603E-4</v>
      </c>
      <c r="HC55" s="6">
        <v>0</v>
      </c>
      <c r="HD55" s="6">
        <v>0</v>
      </c>
      <c r="HE55" s="6">
        <v>0</v>
      </c>
      <c r="HF55" s="6">
        <v>0</v>
      </c>
      <c r="HG55" s="6">
        <v>0</v>
      </c>
      <c r="HH55" s="6">
        <v>0</v>
      </c>
      <c r="HI55" s="6">
        <v>0</v>
      </c>
      <c r="HJ55" s="6">
        <v>0</v>
      </c>
      <c r="HK55" s="6">
        <v>0</v>
      </c>
      <c r="HL55" s="6">
        <v>0</v>
      </c>
      <c r="HM55" s="6">
        <v>0</v>
      </c>
      <c r="HN55" s="6">
        <v>0</v>
      </c>
      <c r="HO55" s="6">
        <v>0</v>
      </c>
      <c r="HP55" s="6">
        <v>0</v>
      </c>
      <c r="HQ55" s="6">
        <v>0</v>
      </c>
      <c r="HR55" s="6">
        <v>0</v>
      </c>
      <c r="HS55" s="6">
        <v>0</v>
      </c>
      <c r="HT55" s="6">
        <v>0</v>
      </c>
      <c r="HU55" s="6">
        <v>0</v>
      </c>
      <c r="HV55" s="6">
        <v>0</v>
      </c>
      <c r="HW55" s="6">
        <v>0</v>
      </c>
      <c r="HX55" s="6">
        <v>0</v>
      </c>
      <c r="HY55" s="6">
        <v>0</v>
      </c>
      <c r="HZ55" s="6">
        <v>0</v>
      </c>
      <c r="IA55" s="6">
        <v>0</v>
      </c>
      <c r="IB55" s="6">
        <v>0</v>
      </c>
      <c r="IC55" s="6">
        <v>0</v>
      </c>
      <c r="ID55" s="6">
        <v>0</v>
      </c>
      <c r="IE55" s="6">
        <v>0</v>
      </c>
      <c r="IF55" s="6">
        <v>0</v>
      </c>
      <c r="IG55" s="6">
        <v>0</v>
      </c>
      <c r="IH55" s="6">
        <v>0</v>
      </c>
      <c r="II55" s="6">
        <v>0</v>
      </c>
      <c r="IJ55" s="6">
        <v>0</v>
      </c>
      <c r="IK55" s="6">
        <v>0</v>
      </c>
      <c r="IL55" s="6">
        <v>0</v>
      </c>
      <c r="IM55" s="6">
        <v>0</v>
      </c>
      <c r="IN55" s="6">
        <v>0</v>
      </c>
      <c r="IO55" s="6">
        <v>0</v>
      </c>
      <c r="IP55" s="6">
        <v>0</v>
      </c>
      <c r="IQ55" s="6">
        <v>0</v>
      </c>
      <c r="IR55" s="6">
        <v>0</v>
      </c>
      <c r="IS55" s="6">
        <v>0</v>
      </c>
      <c r="IT55" s="6">
        <v>0</v>
      </c>
      <c r="IU55" s="6">
        <v>0</v>
      </c>
      <c r="IV55" s="6">
        <v>0</v>
      </c>
      <c r="IW55" s="6">
        <v>0</v>
      </c>
      <c r="IX55" s="6">
        <v>0</v>
      </c>
      <c r="IY55" s="6">
        <v>0</v>
      </c>
      <c r="IZ55" s="6">
        <v>0</v>
      </c>
      <c r="JA55" s="6">
        <v>0</v>
      </c>
      <c r="JB55" s="6">
        <v>0</v>
      </c>
      <c r="JC55" s="6">
        <v>0</v>
      </c>
      <c r="JD55" s="6">
        <v>0</v>
      </c>
      <c r="JE55" s="6">
        <v>0</v>
      </c>
      <c r="JF55" s="6">
        <v>0</v>
      </c>
      <c r="JG55" s="6">
        <v>0</v>
      </c>
      <c r="JH55" s="6">
        <v>0</v>
      </c>
      <c r="JI55" s="6">
        <v>0</v>
      </c>
      <c r="JJ55" s="6">
        <v>0</v>
      </c>
      <c r="JK55" s="6">
        <v>0</v>
      </c>
      <c r="JL55" s="6">
        <v>0</v>
      </c>
      <c r="JM55" s="6">
        <v>0</v>
      </c>
      <c r="JN55" s="6">
        <v>0</v>
      </c>
      <c r="JO55" s="6">
        <v>0</v>
      </c>
      <c r="JP55" s="6">
        <v>0</v>
      </c>
      <c r="JQ55" s="6">
        <v>0</v>
      </c>
      <c r="JR55" s="6">
        <v>0</v>
      </c>
      <c r="JS55" s="6">
        <v>0</v>
      </c>
      <c r="JT55" s="6">
        <v>14.862389351055301</v>
      </c>
      <c r="JU55" s="6">
        <v>3423.1404625528598</v>
      </c>
      <c r="JV55" s="6">
        <v>3.1477388022785902</v>
      </c>
      <c r="JW55" s="6">
        <v>9.1111111111111098E-3</v>
      </c>
      <c r="JX55" s="6">
        <v>0</v>
      </c>
      <c r="JY55" s="6">
        <v>605019.89080125396</v>
      </c>
      <c r="JZ55" s="6">
        <v>605019.89080125396</v>
      </c>
      <c r="KA55" s="6">
        <v>605019.89080125396</v>
      </c>
      <c r="KB55" s="6">
        <v>605019.89080125396</v>
      </c>
      <c r="KC55" s="6">
        <v>605019.89080125396</v>
      </c>
      <c r="KD55" s="6">
        <v>605019.89080125396</v>
      </c>
      <c r="KE55" s="6">
        <v>605019.89080125396</v>
      </c>
      <c r="KF55" s="6">
        <v>605019.89080125396</v>
      </c>
      <c r="KG55" s="6">
        <v>605019.89080125396</v>
      </c>
      <c r="KH55" s="6">
        <v>605019.89080125396</v>
      </c>
      <c r="KI55" s="6">
        <v>605019.89080125396</v>
      </c>
      <c r="KJ55" s="6">
        <v>605019.89080125396</v>
      </c>
      <c r="KK55" s="6">
        <v>605019.89080125396</v>
      </c>
      <c r="KL55" s="6">
        <v>605019.89080125396</v>
      </c>
      <c r="KM55" s="6">
        <v>605019.89080125396</v>
      </c>
      <c r="KN55" s="6">
        <v>605019.89080125396</v>
      </c>
      <c r="KO55" s="6">
        <v>605019.89080125396</v>
      </c>
      <c r="KP55" s="6">
        <v>605019.89080125396</v>
      </c>
      <c r="KQ55" s="6">
        <v>605019.89080125396</v>
      </c>
      <c r="KR55" s="6">
        <v>605019.89080125396</v>
      </c>
      <c r="KS55" s="6">
        <v>605019.89080125396</v>
      </c>
      <c r="KT55" s="6">
        <v>605019.89080125396</v>
      </c>
      <c r="KU55" s="6">
        <v>605019.89080125396</v>
      </c>
      <c r="KV55" s="6">
        <v>605019.89080125396</v>
      </c>
      <c r="KW55" s="6">
        <v>605019.89080125396</v>
      </c>
      <c r="KX55" s="6">
        <v>605019.89080125396</v>
      </c>
      <c r="KY55" s="6">
        <v>605019.89080125396</v>
      </c>
      <c r="KZ55" s="6">
        <v>605019.89080125396</v>
      </c>
      <c r="LA55" s="6">
        <v>605019.89080125396</v>
      </c>
      <c r="LB55" s="6">
        <v>605019.89080125396</v>
      </c>
      <c r="LC55" s="6">
        <v>605019.89080125396</v>
      </c>
      <c r="LD55" s="6" t="s">
        <v>66</v>
      </c>
    </row>
    <row r="56" spans="1:316" x14ac:dyDescent="0.25">
      <c r="A56" s="6">
        <v>-105</v>
      </c>
      <c r="B56" s="6">
        <v>2.36842105263157E-3</v>
      </c>
      <c r="C56" s="7">
        <v>3.66289213938245E-4</v>
      </c>
      <c r="D56" s="7">
        <v>-9.8803533220248394E-11</v>
      </c>
      <c r="E56" s="6">
        <v>387.98074030053101</v>
      </c>
      <c r="F56" s="6">
        <v>1.65377007</v>
      </c>
      <c r="G56" s="6">
        <v>1.6357265177942499</v>
      </c>
      <c r="H56" s="6">
        <v>1.54999999999999E-3</v>
      </c>
      <c r="I56" s="7">
        <v>1.3596491228070101E-7</v>
      </c>
      <c r="J56" s="6">
        <v>0</v>
      </c>
      <c r="K56" s="6">
        <v>0</v>
      </c>
      <c r="L56" s="6">
        <v>0</v>
      </c>
      <c r="M56" s="6">
        <v>0</v>
      </c>
      <c r="N56" s="6">
        <v>-1.23142431179817E-2</v>
      </c>
      <c r="O56" s="6">
        <v>-0.45990482712784603</v>
      </c>
      <c r="P56" s="7">
        <v>5.4139144514967603E-4</v>
      </c>
      <c r="Q56" s="7">
        <v>5.4433990834265795E-4</v>
      </c>
      <c r="R56" s="6">
        <v>0</v>
      </c>
      <c r="S56" s="6">
        <v>0.98891743478175498</v>
      </c>
      <c r="T56" s="7">
        <v>5.3539143914967601E-4</v>
      </c>
      <c r="U56" s="6">
        <v>0</v>
      </c>
      <c r="V56" s="6">
        <v>-5.55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7">
        <v>3.6941884064108901E-4</v>
      </c>
      <c r="AC56" s="7">
        <v>3.6941884064108901E-4</v>
      </c>
      <c r="AD56" s="7">
        <v>3.6941884064108901E-4</v>
      </c>
      <c r="AE56" s="7">
        <v>3.6941884064108901E-4</v>
      </c>
      <c r="AF56" s="7">
        <v>3.6941884064108901E-4</v>
      </c>
      <c r="AG56" s="7">
        <v>3.6941884064108901E-4</v>
      </c>
      <c r="AH56" s="7">
        <v>3.6941884064108901E-4</v>
      </c>
      <c r="AI56" s="7">
        <v>3.6941884064108901E-4</v>
      </c>
      <c r="AJ56" s="7">
        <v>3.6941884064108901E-4</v>
      </c>
      <c r="AK56" s="7">
        <v>3.6941884064108901E-4</v>
      </c>
      <c r="AL56" s="7">
        <v>3.6941884064108901E-4</v>
      </c>
      <c r="AM56" s="7">
        <v>3.6941884064108901E-4</v>
      </c>
      <c r="AN56" s="7">
        <v>3.6941884064108901E-4</v>
      </c>
      <c r="AO56" s="7">
        <v>3.6941884064108901E-4</v>
      </c>
      <c r="AP56" s="7">
        <v>3.6941884064108901E-4</v>
      </c>
      <c r="AQ56" s="7">
        <v>3.6941884064108901E-4</v>
      </c>
      <c r="AR56" s="7">
        <v>3.6941884064108901E-4</v>
      </c>
      <c r="AS56" s="7">
        <v>3.6941884064108901E-4</v>
      </c>
      <c r="AT56" s="7">
        <v>3.6941884064108901E-4</v>
      </c>
      <c r="AU56" s="7">
        <v>3.6941884064108901E-4</v>
      </c>
      <c r="AV56" s="7">
        <v>3.6941884064108901E-4</v>
      </c>
      <c r="AW56" s="7">
        <v>3.6941884064108901E-4</v>
      </c>
      <c r="AX56" s="7">
        <v>3.6941884064108901E-4</v>
      </c>
      <c r="AY56" s="7">
        <v>3.6941884064108901E-4</v>
      </c>
      <c r="AZ56" s="7">
        <v>3.6941884064108901E-4</v>
      </c>
      <c r="BA56" s="7">
        <v>3.6941884064108901E-4</v>
      </c>
      <c r="BB56" s="7">
        <v>3.6941884064108901E-4</v>
      </c>
      <c r="BC56" s="7">
        <v>3.6941884064108901E-4</v>
      </c>
      <c r="BD56" s="7">
        <v>3.6941884064108901E-4</v>
      </c>
      <c r="BE56" s="7">
        <v>3.6941884064108901E-4</v>
      </c>
      <c r="BF56" s="6">
        <v>387.98074030052999</v>
      </c>
      <c r="BG56" s="6">
        <v>387.98074030052999</v>
      </c>
      <c r="BH56" s="6">
        <v>387.98074030052999</v>
      </c>
      <c r="BI56" s="6">
        <v>387.98074030052999</v>
      </c>
      <c r="BJ56" s="6">
        <v>387.98074030052999</v>
      </c>
      <c r="BK56" s="6">
        <v>387.98074030052999</v>
      </c>
      <c r="BL56" s="6">
        <v>387.98074030052999</v>
      </c>
      <c r="BM56" s="6">
        <v>387.98074030052999</v>
      </c>
      <c r="BN56" s="6">
        <v>387.98074030052999</v>
      </c>
      <c r="BO56" s="6">
        <v>387.98074030052999</v>
      </c>
      <c r="BP56" s="6">
        <v>387.98074030052999</v>
      </c>
      <c r="BQ56" s="6">
        <v>387.98074030052999</v>
      </c>
      <c r="BR56" s="6">
        <v>387.98074030052999</v>
      </c>
      <c r="BS56" s="6">
        <v>387.98074030052999</v>
      </c>
      <c r="BT56" s="6">
        <v>387.98074030052999</v>
      </c>
      <c r="BU56" s="6">
        <v>387.98074030052999</v>
      </c>
      <c r="BV56" s="6">
        <v>387.98074030052999</v>
      </c>
      <c r="BW56" s="6">
        <v>387.98074030052999</v>
      </c>
      <c r="BX56" s="6">
        <v>387.98074030052999</v>
      </c>
      <c r="BY56" s="6">
        <v>387.98074030052999</v>
      </c>
      <c r="BZ56" s="6">
        <v>387.98074030052999</v>
      </c>
      <c r="CA56" s="6">
        <v>387.98074030052999</v>
      </c>
      <c r="CB56" s="6">
        <v>387.98074030052999</v>
      </c>
      <c r="CC56" s="6">
        <v>387.98074030052999</v>
      </c>
      <c r="CD56" s="6">
        <v>387.98074030052999</v>
      </c>
      <c r="CE56" s="6">
        <v>387.98074030052999</v>
      </c>
      <c r="CF56" s="6">
        <v>387.98074030052999</v>
      </c>
      <c r="CG56" s="6">
        <v>387.98074030052999</v>
      </c>
      <c r="CH56" s="6">
        <v>387.98074030052999</v>
      </c>
      <c r="CI56" s="6">
        <v>387.98074030052999</v>
      </c>
      <c r="CJ56" s="6">
        <v>387.98074030053101</v>
      </c>
      <c r="CK56" s="6">
        <v>0</v>
      </c>
      <c r="CL56" s="6">
        <v>0</v>
      </c>
      <c r="CM56" s="6">
        <v>0</v>
      </c>
      <c r="CN56" s="6">
        <v>0</v>
      </c>
      <c r="CO56" s="6">
        <v>0</v>
      </c>
      <c r="CP56" s="6">
        <v>0</v>
      </c>
      <c r="CQ56" s="6">
        <v>0</v>
      </c>
      <c r="CR56" s="6">
        <v>0</v>
      </c>
      <c r="CS56" s="6">
        <v>0</v>
      </c>
      <c r="CT56" s="6">
        <v>0</v>
      </c>
      <c r="CU56" s="6">
        <v>0</v>
      </c>
      <c r="CV56" s="6">
        <v>0</v>
      </c>
      <c r="CW56" s="6">
        <v>0</v>
      </c>
      <c r="CX56" s="6">
        <v>0</v>
      </c>
      <c r="CY56" s="6">
        <v>0</v>
      </c>
      <c r="CZ56" s="6">
        <v>0</v>
      </c>
      <c r="DA56" s="6">
        <v>0</v>
      </c>
      <c r="DB56" s="6">
        <v>0</v>
      </c>
      <c r="DC56" s="6">
        <v>0</v>
      </c>
      <c r="DD56" s="6">
        <v>0</v>
      </c>
      <c r="DE56" s="6">
        <v>0</v>
      </c>
      <c r="DF56" s="6">
        <v>0</v>
      </c>
      <c r="DG56" s="6">
        <v>0</v>
      </c>
      <c r="DH56" s="6">
        <v>0</v>
      </c>
      <c r="DI56" s="6">
        <v>0</v>
      </c>
      <c r="DJ56" s="6">
        <v>0</v>
      </c>
      <c r="DK56" s="6">
        <v>0</v>
      </c>
      <c r="DL56" s="6">
        <v>0</v>
      </c>
      <c r="DM56" s="6">
        <v>0</v>
      </c>
      <c r="DN56" s="6">
        <v>0</v>
      </c>
      <c r="DO56" s="6">
        <v>0</v>
      </c>
      <c r="DP56" s="7">
        <v>3.0000029999999999E-6</v>
      </c>
      <c r="DQ56" s="7">
        <v>3.0000029999999999E-6</v>
      </c>
      <c r="DR56" s="7">
        <v>2.00000199999999E-7</v>
      </c>
      <c r="DS56" s="7">
        <v>2.00000199999999E-7</v>
      </c>
      <c r="DT56" s="7">
        <v>2.00000199999999E-7</v>
      </c>
      <c r="DU56" s="7">
        <v>2.00000199999999E-7</v>
      </c>
      <c r="DV56" s="7">
        <v>2.00000199999999E-7</v>
      </c>
      <c r="DW56" s="7">
        <v>2.00000199999999E-7</v>
      </c>
      <c r="DX56" s="7">
        <v>2.00000199999999E-7</v>
      </c>
      <c r="DY56" s="7">
        <v>2.00000199999999E-7</v>
      </c>
      <c r="DZ56" s="7">
        <v>2.00000199999999E-7</v>
      </c>
      <c r="EA56" s="7">
        <v>2.00000199999999E-7</v>
      </c>
      <c r="EB56" s="7">
        <v>2.00000199999999E-7</v>
      </c>
      <c r="EC56" s="7">
        <v>2.00000199999999E-7</v>
      </c>
      <c r="ED56" s="7">
        <v>2.00000199999999E-7</v>
      </c>
      <c r="EE56" s="7">
        <v>2.00000199999999E-7</v>
      </c>
      <c r="EF56" s="7">
        <v>2.00000199999999E-7</v>
      </c>
      <c r="EG56" s="7">
        <v>2.00000199999999E-7</v>
      </c>
      <c r="EH56" s="7">
        <v>2.00000199999999E-7</v>
      </c>
      <c r="EI56" s="7">
        <v>2.00000199999999E-7</v>
      </c>
      <c r="EJ56" s="7">
        <v>2.00000199999999E-7</v>
      </c>
      <c r="EK56" s="7">
        <v>2.00000199999999E-7</v>
      </c>
      <c r="EL56" s="7">
        <v>2.00000199999999E-7</v>
      </c>
      <c r="EM56" s="7">
        <v>2.00000199999999E-7</v>
      </c>
      <c r="EN56" s="7">
        <v>2.00000199999999E-7</v>
      </c>
      <c r="EO56" s="7">
        <v>2.00000199999999E-7</v>
      </c>
      <c r="EP56" s="7">
        <v>2.00000199999999E-7</v>
      </c>
      <c r="EQ56" s="7">
        <v>2.00000199999999E-7</v>
      </c>
      <c r="ER56" s="7">
        <v>2.00000199999999E-7</v>
      </c>
      <c r="ES56" s="7">
        <v>2.00000199999999E-7</v>
      </c>
      <c r="ET56" s="7">
        <v>2.00000199999999E-7</v>
      </c>
      <c r="EU56" s="7">
        <v>2.00000199999999E-7</v>
      </c>
      <c r="EV56" s="6">
        <v>4.7044861119917298</v>
      </c>
      <c r="EW56" s="6">
        <v>4.7044861119917396</v>
      </c>
      <c r="EX56" s="7">
        <v>2.82988564378964E-15</v>
      </c>
      <c r="EY56" s="6">
        <v>4.7044861119917298</v>
      </c>
      <c r="EZ56" s="6">
        <v>4.7044861119917298</v>
      </c>
      <c r="FA56" s="6">
        <v>4.7044861119917298</v>
      </c>
      <c r="FB56" s="6">
        <v>4.7044861119917298</v>
      </c>
      <c r="FC56" s="6">
        <v>4.7044861119917298</v>
      </c>
      <c r="FD56" s="6">
        <v>4.7044861119917298</v>
      </c>
      <c r="FE56" s="6">
        <v>4.7044861119917298</v>
      </c>
      <c r="FF56" s="6">
        <v>4.7044861119917298</v>
      </c>
      <c r="FG56" s="6">
        <v>4.7044861119917298</v>
      </c>
      <c r="FH56" s="6">
        <v>4.7044861119917298</v>
      </c>
      <c r="FI56" s="6">
        <v>4.7044861119917298</v>
      </c>
      <c r="FJ56" s="6">
        <v>4.7044861119917298</v>
      </c>
      <c r="FK56" s="6">
        <v>4.7044861119917298</v>
      </c>
      <c r="FL56" s="6">
        <v>4.7044861119917298</v>
      </c>
      <c r="FM56" s="6">
        <v>4.7044861119917298</v>
      </c>
      <c r="FN56" s="6">
        <v>4.7044861119917298</v>
      </c>
      <c r="FO56" s="6">
        <v>4.7044861119917298</v>
      </c>
      <c r="FP56" s="6">
        <v>4.7044861119917298</v>
      </c>
      <c r="FQ56" s="6">
        <v>4.7044861119917298</v>
      </c>
      <c r="FR56" s="6">
        <v>4.7044861119917298</v>
      </c>
      <c r="FS56" s="6">
        <v>4.7044861119917298</v>
      </c>
      <c r="FT56" s="6">
        <v>4.7044861119917298</v>
      </c>
      <c r="FU56" s="6">
        <v>4.7044861119917298</v>
      </c>
      <c r="FV56" s="6">
        <v>4.7044861119917298</v>
      </c>
      <c r="FW56" s="6">
        <v>4.7044861119917298</v>
      </c>
      <c r="FX56" s="6">
        <v>4.7044861119917298</v>
      </c>
      <c r="FY56" s="6">
        <v>4.7044861119917298</v>
      </c>
      <c r="FZ56" s="6">
        <v>4.7044861119917298</v>
      </c>
      <c r="GA56" s="6">
        <v>4.7044861119917298</v>
      </c>
      <c r="GB56" s="6">
        <v>4.7044861119917298</v>
      </c>
      <c r="GC56" s="6">
        <v>4.7044861119917298</v>
      </c>
      <c r="GD56" s="6">
        <v>0</v>
      </c>
      <c r="GE56" s="6">
        <v>0</v>
      </c>
      <c r="GF56" s="6">
        <v>0</v>
      </c>
      <c r="GG56" s="6">
        <v>0</v>
      </c>
      <c r="GH56" s="6">
        <v>0</v>
      </c>
      <c r="GI56" s="6">
        <v>0</v>
      </c>
      <c r="GJ56" s="6">
        <v>0</v>
      </c>
      <c r="GK56" s="6">
        <v>0</v>
      </c>
      <c r="GL56" s="6">
        <v>0</v>
      </c>
      <c r="GM56" s="6">
        <v>0</v>
      </c>
      <c r="GN56" s="6">
        <v>0</v>
      </c>
      <c r="GO56" s="6">
        <v>0</v>
      </c>
      <c r="GP56" s="6">
        <v>0</v>
      </c>
      <c r="GQ56" s="6">
        <v>0</v>
      </c>
      <c r="GR56" s="6">
        <v>0</v>
      </c>
      <c r="GS56" s="6">
        <v>0</v>
      </c>
      <c r="GT56" s="6">
        <v>0</v>
      </c>
      <c r="GU56" s="6">
        <v>0</v>
      </c>
      <c r="GV56" s="6">
        <v>0</v>
      </c>
      <c r="GW56" s="6">
        <v>0</v>
      </c>
      <c r="GX56" s="6">
        <v>0</v>
      </c>
      <c r="GY56" s="6">
        <v>0</v>
      </c>
      <c r="GZ56" s="6">
        <v>0</v>
      </c>
      <c r="HA56" s="6">
        <v>0</v>
      </c>
      <c r="HB56" s="7">
        <v>5.4139144514967603E-4</v>
      </c>
      <c r="HC56" s="6">
        <v>0</v>
      </c>
      <c r="HD56" s="6">
        <v>0</v>
      </c>
      <c r="HE56" s="6">
        <v>0</v>
      </c>
      <c r="HF56" s="6">
        <v>0</v>
      </c>
      <c r="HG56" s="6">
        <v>0</v>
      </c>
      <c r="HH56" s="6">
        <v>0</v>
      </c>
      <c r="HI56" s="6">
        <v>0</v>
      </c>
      <c r="HJ56" s="6">
        <v>0</v>
      </c>
      <c r="HK56" s="6">
        <v>0</v>
      </c>
      <c r="HL56" s="6">
        <v>0</v>
      </c>
      <c r="HM56" s="6">
        <v>0</v>
      </c>
      <c r="HN56" s="6">
        <v>0</v>
      </c>
      <c r="HO56" s="6">
        <v>0</v>
      </c>
      <c r="HP56" s="6">
        <v>0</v>
      </c>
      <c r="HQ56" s="6">
        <v>0</v>
      </c>
      <c r="HR56" s="6">
        <v>0</v>
      </c>
      <c r="HS56" s="6">
        <v>0</v>
      </c>
      <c r="HT56" s="6">
        <v>0</v>
      </c>
      <c r="HU56" s="6">
        <v>0</v>
      </c>
      <c r="HV56" s="6">
        <v>0</v>
      </c>
      <c r="HW56" s="6">
        <v>0</v>
      </c>
      <c r="HX56" s="6">
        <v>0</v>
      </c>
      <c r="HY56" s="6">
        <v>0</v>
      </c>
      <c r="HZ56" s="6">
        <v>0</v>
      </c>
      <c r="IA56" s="6">
        <v>0</v>
      </c>
      <c r="IB56" s="6">
        <v>0</v>
      </c>
      <c r="IC56" s="6">
        <v>0</v>
      </c>
      <c r="ID56" s="6">
        <v>0</v>
      </c>
      <c r="IE56" s="6">
        <v>0</v>
      </c>
      <c r="IF56" s="6">
        <v>0</v>
      </c>
      <c r="IG56" s="6">
        <v>0</v>
      </c>
      <c r="IH56" s="6">
        <v>0</v>
      </c>
      <c r="II56" s="6">
        <v>0</v>
      </c>
      <c r="IJ56" s="6">
        <v>0</v>
      </c>
      <c r="IK56" s="6">
        <v>0</v>
      </c>
      <c r="IL56" s="6">
        <v>0</v>
      </c>
      <c r="IM56" s="6">
        <v>0</v>
      </c>
      <c r="IN56" s="6">
        <v>0</v>
      </c>
      <c r="IO56" s="6">
        <v>0</v>
      </c>
      <c r="IP56" s="6">
        <v>0</v>
      </c>
      <c r="IQ56" s="6">
        <v>0</v>
      </c>
      <c r="IR56" s="6">
        <v>0</v>
      </c>
      <c r="IS56" s="6">
        <v>0</v>
      </c>
      <c r="IT56" s="6">
        <v>0</v>
      </c>
      <c r="IU56" s="6">
        <v>0</v>
      </c>
      <c r="IV56" s="6">
        <v>0</v>
      </c>
      <c r="IW56" s="6">
        <v>0</v>
      </c>
      <c r="IX56" s="6">
        <v>0</v>
      </c>
      <c r="IY56" s="6">
        <v>0</v>
      </c>
      <c r="IZ56" s="6">
        <v>0</v>
      </c>
      <c r="JA56" s="6">
        <v>0</v>
      </c>
      <c r="JB56" s="6">
        <v>0</v>
      </c>
      <c r="JC56" s="6">
        <v>0</v>
      </c>
      <c r="JD56" s="6">
        <v>0</v>
      </c>
      <c r="JE56" s="6">
        <v>0</v>
      </c>
      <c r="JF56" s="6">
        <v>0</v>
      </c>
      <c r="JG56" s="6">
        <v>0</v>
      </c>
      <c r="JH56" s="6">
        <v>0</v>
      </c>
      <c r="JI56" s="6">
        <v>0</v>
      </c>
      <c r="JJ56" s="6">
        <v>0</v>
      </c>
      <c r="JK56" s="6">
        <v>0</v>
      </c>
      <c r="JL56" s="6">
        <v>0</v>
      </c>
      <c r="JM56" s="6">
        <v>0</v>
      </c>
      <c r="JN56" s="6">
        <v>0</v>
      </c>
      <c r="JO56" s="6">
        <v>0</v>
      </c>
      <c r="JP56" s="6">
        <v>0</v>
      </c>
      <c r="JQ56" s="6">
        <v>0</v>
      </c>
      <c r="JR56" s="6">
        <v>0</v>
      </c>
      <c r="JS56" s="6">
        <v>0</v>
      </c>
      <c r="JT56" s="6">
        <v>14.8421402527068</v>
      </c>
      <c r="JU56" s="6">
        <v>3416.1471159903499</v>
      </c>
      <c r="JV56" s="6">
        <v>3.1455937704146102</v>
      </c>
      <c r="JW56" s="6">
        <v>9.1111111111111098E-3</v>
      </c>
      <c r="JX56" s="6">
        <v>0</v>
      </c>
      <c r="JY56" s="6">
        <v>605019.89080125396</v>
      </c>
      <c r="JZ56" s="6">
        <v>605019.89080125396</v>
      </c>
      <c r="KA56" s="6">
        <v>605019.89080125396</v>
      </c>
      <c r="KB56" s="6">
        <v>605019.89080125396</v>
      </c>
      <c r="KC56" s="6">
        <v>605019.89080125396</v>
      </c>
      <c r="KD56" s="6">
        <v>605019.89080125396</v>
      </c>
      <c r="KE56" s="6">
        <v>605019.89080125396</v>
      </c>
      <c r="KF56" s="6">
        <v>605019.89080125396</v>
      </c>
      <c r="KG56" s="6">
        <v>605019.89080125396</v>
      </c>
      <c r="KH56" s="6">
        <v>605019.89080125396</v>
      </c>
      <c r="KI56" s="6">
        <v>605019.89080125396</v>
      </c>
      <c r="KJ56" s="6">
        <v>605019.89080125396</v>
      </c>
      <c r="KK56" s="6">
        <v>605019.89080125396</v>
      </c>
      <c r="KL56" s="6">
        <v>605019.89080125396</v>
      </c>
      <c r="KM56" s="6">
        <v>605019.89080125396</v>
      </c>
      <c r="KN56" s="6">
        <v>605019.89080125396</v>
      </c>
      <c r="KO56" s="6">
        <v>605019.89080125396</v>
      </c>
      <c r="KP56" s="6">
        <v>605019.89080125396</v>
      </c>
      <c r="KQ56" s="6">
        <v>605019.89080125396</v>
      </c>
      <c r="KR56" s="6">
        <v>605019.89080125396</v>
      </c>
      <c r="KS56" s="6">
        <v>605019.89080125396</v>
      </c>
      <c r="KT56" s="6">
        <v>605019.89080125396</v>
      </c>
      <c r="KU56" s="6">
        <v>605019.89080125396</v>
      </c>
      <c r="KV56" s="6">
        <v>605019.89080125396</v>
      </c>
      <c r="KW56" s="6">
        <v>605019.89080125396</v>
      </c>
      <c r="KX56" s="6">
        <v>605019.89080125396</v>
      </c>
      <c r="KY56" s="6">
        <v>605019.89080125396</v>
      </c>
      <c r="KZ56" s="6">
        <v>605019.89080125396</v>
      </c>
      <c r="LA56" s="6">
        <v>605019.89080125396</v>
      </c>
      <c r="LB56" s="6">
        <v>605019.89080125396</v>
      </c>
      <c r="LC56" s="6">
        <v>605019.89080125396</v>
      </c>
      <c r="LD56" s="6" t="s">
        <v>66</v>
      </c>
    </row>
    <row r="57" spans="1:316" x14ac:dyDescent="0.25">
      <c r="A57" s="6">
        <v>-104.5</v>
      </c>
      <c r="B57" s="6">
        <v>2.41228070175438E-3</v>
      </c>
      <c r="C57" s="7">
        <v>3.6444178773062001E-4</v>
      </c>
      <c r="D57" s="7">
        <v>-1.0018200268909901E-10</v>
      </c>
      <c r="E57" s="6">
        <v>388.74146360833703</v>
      </c>
      <c r="F57" s="6">
        <v>1.6661847893999999</v>
      </c>
      <c r="G57" s="6">
        <v>1.6472418000956</v>
      </c>
      <c r="H57" s="6">
        <v>1.54999999999999E-3</v>
      </c>
      <c r="I57" s="7">
        <v>1.3596491228070101E-7</v>
      </c>
      <c r="J57" s="6">
        <v>0</v>
      </c>
      <c r="K57" s="6">
        <v>0</v>
      </c>
      <c r="L57" s="6">
        <v>0</v>
      </c>
      <c r="M57" s="6">
        <v>0</v>
      </c>
      <c r="N57" s="6">
        <v>-1.2083740601736601E-2</v>
      </c>
      <c r="O57" s="6">
        <v>-0.46594669742871497</v>
      </c>
      <c r="P57" s="7">
        <v>5.4139144514967603E-4</v>
      </c>
      <c r="Q57" s="7">
        <v>5.4433990834265795E-4</v>
      </c>
      <c r="R57" s="6">
        <v>0</v>
      </c>
      <c r="S57" s="6">
        <v>0.98891743478176897</v>
      </c>
      <c r="T57" s="7">
        <v>5.3539143914967601E-4</v>
      </c>
      <c r="U57" s="6">
        <v>0</v>
      </c>
      <c r="V57" s="6">
        <v>-5.55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7">
        <v>3.69418840641094E-4</v>
      </c>
      <c r="AC57" s="7">
        <v>3.69418840641094E-4</v>
      </c>
      <c r="AD57" s="7">
        <v>3.69418840641094E-4</v>
      </c>
      <c r="AE57" s="7">
        <v>3.69418840641094E-4</v>
      </c>
      <c r="AF57" s="7">
        <v>3.69418840641094E-4</v>
      </c>
      <c r="AG57" s="7">
        <v>3.69418840641094E-4</v>
      </c>
      <c r="AH57" s="7">
        <v>3.69418840641094E-4</v>
      </c>
      <c r="AI57" s="7">
        <v>3.69418840641094E-4</v>
      </c>
      <c r="AJ57" s="7">
        <v>3.69418840641094E-4</v>
      </c>
      <c r="AK57" s="7">
        <v>3.69418840641094E-4</v>
      </c>
      <c r="AL57" s="7">
        <v>3.69418840641094E-4</v>
      </c>
      <c r="AM57" s="7">
        <v>3.69418840641094E-4</v>
      </c>
      <c r="AN57" s="7">
        <v>3.69418840641094E-4</v>
      </c>
      <c r="AO57" s="7">
        <v>3.69418840641094E-4</v>
      </c>
      <c r="AP57" s="7">
        <v>3.69418840641094E-4</v>
      </c>
      <c r="AQ57" s="7">
        <v>3.69418840641094E-4</v>
      </c>
      <c r="AR57" s="7">
        <v>3.69418840641094E-4</v>
      </c>
      <c r="AS57" s="7">
        <v>3.69418840641094E-4</v>
      </c>
      <c r="AT57" s="7">
        <v>3.69418840641094E-4</v>
      </c>
      <c r="AU57" s="7">
        <v>3.69418840641094E-4</v>
      </c>
      <c r="AV57" s="7">
        <v>3.69418840641094E-4</v>
      </c>
      <c r="AW57" s="7">
        <v>3.69418840641094E-4</v>
      </c>
      <c r="AX57" s="7">
        <v>3.69418840641094E-4</v>
      </c>
      <c r="AY57" s="7">
        <v>3.69418840641094E-4</v>
      </c>
      <c r="AZ57" s="7">
        <v>3.69418840641094E-4</v>
      </c>
      <c r="BA57" s="7">
        <v>3.69418840641094E-4</v>
      </c>
      <c r="BB57" s="7">
        <v>3.69418840641094E-4</v>
      </c>
      <c r="BC57" s="7">
        <v>3.69418840641094E-4</v>
      </c>
      <c r="BD57" s="7">
        <v>3.69418840641094E-4</v>
      </c>
      <c r="BE57" s="7">
        <v>3.69418840641094E-4</v>
      </c>
      <c r="BF57" s="6">
        <v>388.74146360833601</v>
      </c>
      <c r="BG57" s="6">
        <v>388.74146360833601</v>
      </c>
      <c r="BH57" s="6">
        <v>388.74146360833601</v>
      </c>
      <c r="BI57" s="6">
        <v>388.74146360833601</v>
      </c>
      <c r="BJ57" s="6">
        <v>388.74146360833601</v>
      </c>
      <c r="BK57" s="6">
        <v>388.74146360833601</v>
      </c>
      <c r="BL57" s="6">
        <v>388.74146360833601</v>
      </c>
      <c r="BM57" s="6">
        <v>388.74146360833601</v>
      </c>
      <c r="BN57" s="6">
        <v>388.74146360833601</v>
      </c>
      <c r="BO57" s="6">
        <v>388.74146360833601</v>
      </c>
      <c r="BP57" s="6">
        <v>388.74146360833601</v>
      </c>
      <c r="BQ57" s="6">
        <v>388.74146360833601</v>
      </c>
      <c r="BR57" s="6">
        <v>388.74146360833601</v>
      </c>
      <c r="BS57" s="6">
        <v>388.74146360833601</v>
      </c>
      <c r="BT57" s="6">
        <v>388.74146360833601</v>
      </c>
      <c r="BU57" s="6">
        <v>388.74146360833601</v>
      </c>
      <c r="BV57" s="6">
        <v>388.74146360833601</v>
      </c>
      <c r="BW57" s="6">
        <v>388.74146360833601</v>
      </c>
      <c r="BX57" s="6">
        <v>388.74146360833601</v>
      </c>
      <c r="BY57" s="6">
        <v>388.74146360833601</v>
      </c>
      <c r="BZ57" s="6">
        <v>388.74146360833601</v>
      </c>
      <c r="CA57" s="6">
        <v>388.74146360833601</v>
      </c>
      <c r="CB57" s="6">
        <v>388.74146360833601</v>
      </c>
      <c r="CC57" s="6">
        <v>388.74146360833601</v>
      </c>
      <c r="CD57" s="6">
        <v>388.74146360833601</v>
      </c>
      <c r="CE57" s="6">
        <v>388.74146360833601</v>
      </c>
      <c r="CF57" s="6">
        <v>388.74146360833601</v>
      </c>
      <c r="CG57" s="6">
        <v>388.74146360833601</v>
      </c>
      <c r="CH57" s="6">
        <v>388.74146360833601</v>
      </c>
      <c r="CI57" s="6">
        <v>388.74146360833601</v>
      </c>
      <c r="CJ57" s="6">
        <v>388.74146360833703</v>
      </c>
      <c r="CK57" s="6">
        <v>0</v>
      </c>
      <c r="CL57" s="6">
        <v>0</v>
      </c>
      <c r="CM57" s="6">
        <v>0</v>
      </c>
      <c r="CN57" s="6">
        <v>0</v>
      </c>
      <c r="CO57" s="6">
        <v>0</v>
      </c>
      <c r="CP57" s="6">
        <v>0</v>
      </c>
      <c r="CQ57" s="6">
        <v>0</v>
      </c>
      <c r="CR57" s="6">
        <v>0</v>
      </c>
      <c r="CS57" s="6">
        <v>0</v>
      </c>
      <c r="CT57" s="6">
        <v>0</v>
      </c>
      <c r="CU57" s="6">
        <v>0</v>
      </c>
      <c r="CV57" s="6">
        <v>0</v>
      </c>
      <c r="CW57" s="6">
        <v>0</v>
      </c>
      <c r="CX57" s="6">
        <v>0</v>
      </c>
      <c r="CY57" s="6">
        <v>0</v>
      </c>
      <c r="CZ57" s="6">
        <v>0</v>
      </c>
      <c r="DA57" s="6">
        <v>0</v>
      </c>
      <c r="DB57" s="6">
        <v>0</v>
      </c>
      <c r="DC57" s="6">
        <v>0</v>
      </c>
      <c r="DD57" s="6">
        <v>0</v>
      </c>
      <c r="DE57" s="6">
        <v>0</v>
      </c>
      <c r="DF57" s="6">
        <v>0</v>
      </c>
      <c r="DG57" s="6">
        <v>0</v>
      </c>
      <c r="DH57" s="6">
        <v>0</v>
      </c>
      <c r="DI57" s="6">
        <v>0</v>
      </c>
      <c r="DJ57" s="6">
        <v>0</v>
      </c>
      <c r="DK57" s="6">
        <v>0</v>
      </c>
      <c r="DL57" s="6">
        <v>0</v>
      </c>
      <c r="DM57" s="6">
        <v>0</v>
      </c>
      <c r="DN57" s="6">
        <v>0</v>
      </c>
      <c r="DO57" s="6">
        <v>0</v>
      </c>
      <c r="DP57" s="7">
        <v>3.0000029999999999E-6</v>
      </c>
      <c r="DQ57" s="7">
        <v>3.0000029999999999E-6</v>
      </c>
      <c r="DR57" s="7">
        <v>2.00000199999999E-7</v>
      </c>
      <c r="DS57" s="7">
        <v>2.00000199999999E-7</v>
      </c>
      <c r="DT57" s="7">
        <v>2.00000199999999E-7</v>
      </c>
      <c r="DU57" s="7">
        <v>2.00000199999999E-7</v>
      </c>
      <c r="DV57" s="7">
        <v>2.00000199999999E-7</v>
      </c>
      <c r="DW57" s="7">
        <v>2.00000199999999E-7</v>
      </c>
      <c r="DX57" s="7">
        <v>2.00000199999999E-7</v>
      </c>
      <c r="DY57" s="7">
        <v>2.00000199999999E-7</v>
      </c>
      <c r="DZ57" s="7">
        <v>2.00000199999999E-7</v>
      </c>
      <c r="EA57" s="7">
        <v>2.00000199999999E-7</v>
      </c>
      <c r="EB57" s="7">
        <v>2.00000199999999E-7</v>
      </c>
      <c r="EC57" s="7">
        <v>2.00000199999999E-7</v>
      </c>
      <c r="ED57" s="7">
        <v>2.00000199999999E-7</v>
      </c>
      <c r="EE57" s="7">
        <v>2.00000199999999E-7</v>
      </c>
      <c r="EF57" s="7">
        <v>2.00000199999999E-7</v>
      </c>
      <c r="EG57" s="7">
        <v>2.00000199999999E-7</v>
      </c>
      <c r="EH57" s="7">
        <v>2.00000199999999E-7</v>
      </c>
      <c r="EI57" s="7">
        <v>2.00000199999999E-7</v>
      </c>
      <c r="EJ57" s="7">
        <v>2.00000199999999E-7</v>
      </c>
      <c r="EK57" s="7">
        <v>2.00000199999999E-7</v>
      </c>
      <c r="EL57" s="7">
        <v>2.00000199999999E-7</v>
      </c>
      <c r="EM57" s="7">
        <v>2.00000199999999E-7</v>
      </c>
      <c r="EN57" s="7">
        <v>2.00000199999999E-7</v>
      </c>
      <c r="EO57" s="7">
        <v>2.00000199999999E-7</v>
      </c>
      <c r="EP57" s="7">
        <v>2.00000199999999E-7</v>
      </c>
      <c r="EQ57" s="7">
        <v>2.00000199999999E-7</v>
      </c>
      <c r="ER57" s="7">
        <v>2.00000199999999E-7</v>
      </c>
      <c r="ES57" s="7">
        <v>2.00000199999999E-7</v>
      </c>
      <c r="ET57" s="7">
        <v>2.00000199999999E-7</v>
      </c>
      <c r="EU57" s="7">
        <v>2.00000199999999E-7</v>
      </c>
      <c r="EV57" s="6">
        <v>4.7044861119917298</v>
      </c>
      <c r="EW57" s="6">
        <v>4.7044861119917503</v>
      </c>
      <c r="EX57" s="7">
        <v>4.3402130617181397E-15</v>
      </c>
      <c r="EY57" s="6">
        <v>4.7044861119917298</v>
      </c>
      <c r="EZ57" s="6">
        <v>4.7044861119917298</v>
      </c>
      <c r="FA57" s="6">
        <v>4.7044861119917298</v>
      </c>
      <c r="FB57" s="6">
        <v>4.7044861119917298</v>
      </c>
      <c r="FC57" s="6">
        <v>4.7044861119917298</v>
      </c>
      <c r="FD57" s="6">
        <v>4.7044861119917298</v>
      </c>
      <c r="FE57" s="6">
        <v>4.7044861119917298</v>
      </c>
      <c r="FF57" s="6">
        <v>4.7044861119917298</v>
      </c>
      <c r="FG57" s="6">
        <v>4.7044861119917298</v>
      </c>
      <c r="FH57" s="6">
        <v>4.7044861119917298</v>
      </c>
      <c r="FI57" s="6">
        <v>4.7044861119917298</v>
      </c>
      <c r="FJ57" s="6">
        <v>4.7044861119917298</v>
      </c>
      <c r="FK57" s="6">
        <v>4.7044861119917298</v>
      </c>
      <c r="FL57" s="6">
        <v>4.7044861119917298</v>
      </c>
      <c r="FM57" s="6">
        <v>4.7044861119917298</v>
      </c>
      <c r="FN57" s="6">
        <v>4.7044861119917298</v>
      </c>
      <c r="FO57" s="6">
        <v>4.7044861119917298</v>
      </c>
      <c r="FP57" s="6">
        <v>4.7044861119917298</v>
      </c>
      <c r="FQ57" s="6">
        <v>4.7044861119917298</v>
      </c>
      <c r="FR57" s="6">
        <v>4.7044861119917298</v>
      </c>
      <c r="FS57" s="6">
        <v>4.7044861119917298</v>
      </c>
      <c r="FT57" s="6">
        <v>4.7044861119917298</v>
      </c>
      <c r="FU57" s="6">
        <v>4.7044861119917298</v>
      </c>
      <c r="FV57" s="6">
        <v>4.7044861119917298</v>
      </c>
      <c r="FW57" s="6">
        <v>4.7044861119917298</v>
      </c>
      <c r="FX57" s="6">
        <v>4.7044861119917298</v>
      </c>
      <c r="FY57" s="6">
        <v>4.7044861119917298</v>
      </c>
      <c r="FZ57" s="6">
        <v>4.7044861119917298</v>
      </c>
      <c r="GA57" s="6">
        <v>4.7044861119917298</v>
      </c>
      <c r="GB57" s="6">
        <v>4.7044861119917298</v>
      </c>
      <c r="GC57" s="6">
        <v>4.7044861119917298</v>
      </c>
      <c r="GD57" s="6">
        <v>0</v>
      </c>
      <c r="GE57" s="6">
        <v>0</v>
      </c>
      <c r="GF57" s="6">
        <v>0</v>
      </c>
      <c r="GG57" s="6">
        <v>0</v>
      </c>
      <c r="GH57" s="6">
        <v>0</v>
      </c>
      <c r="GI57" s="6">
        <v>0</v>
      </c>
      <c r="GJ57" s="6">
        <v>0</v>
      </c>
      <c r="GK57" s="6">
        <v>0</v>
      </c>
      <c r="GL57" s="6">
        <v>0</v>
      </c>
      <c r="GM57" s="6">
        <v>0</v>
      </c>
      <c r="GN57" s="6">
        <v>0</v>
      </c>
      <c r="GO57" s="6">
        <v>0</v>
      </c>
      <c r="GP57" s="6">
        <v>0</v>
      </c>
      <c r="GQ57" s="6">
        <v>0</v>
      </c>
      <c r="GR57" s="6">
        <v>0</v>
      </c>
      <c r="GS57" s="6">
        <v>0</v>
      </c>
      <c r="GT57" s="6">
        <v>0</v>
      </c>
      <c r="GU57" s="6">
        <v>0</v>
      </c>
      <c r="GV57" s="6">
        <v>0</v>
      </c>
      <c r="GW57" s="6">
        <v>0</v>
      </c>
      <c r="GX57" s="6">
        <v>0</v>
      </c>
      <c r="GY57" s="6">
        <v>0</v>
      </c>
      <c r="GZ57" s="6">
        <v>0</v>
      </c>
      <c r="HA57" s="6">
        <v>0</v>
      </c>
      <c r="HB57" s="7">
        <v>5.4139144514967603E-4</v>
      </c>
      <c r="HC57" s="6">
        <v>0</v>
      </c>
      <c r="HD57" s="6">
        <v>0</v>
      </c>
      <c r="HE57" s="6">
        <v>0</v>
      </c>
      <c r="HF57" s="6">
        <v>0</v>
      </c>
      <c r="HG57" s="6">
        <v>0</v>
      </c>
      <c r="HH57" s="6">
        <v>0</v>
      </c>
      <c r="HI57" s="6">
        <v>0</v>
      </c>
      <c r="HJ57" s="6">
        <v>0</v>
      </c>
      <c r="HK57" s="6">
        <v>0</v>
      </c>
      <c r="HL57" s="6">
        <v>0</v>
      </c>
      <c r="HM57" s="6">
        <v>0</v>
      </c>
      <c r="HN57" s="6">
        <v>0</v>
      </c>
      <c r="HO57" s="6">
        <v>0</v>
      </c>
      <c r="HP57" s="6">
        <v>0</v>
      </c>
      <c r="HQ57" s="6">
        <v>0</v>
      </c>
      <c r="HR57" s="6">
        <v>0</v>
      </c>
      <c r="HS57" s="6">
        <v>0</v>
      </c>
      <c r="HT57" s="6">
        <v>0</v>
      </c>
      <c r="HU57" s="6">
        <v>0</v>
      </c>
      <c r="HV57" s="6">
        <v>0</v>
      </c>
      <c r="HW57" s="6">
        <v>0</v>
      </c>
      <c r="HX57" s="6">
        <v>0</v>
      </c>
      <c r="HY57" s="6">
        <v>0</v>
      </c>
      <c r="HZ57" s="6">
        <v>0</v>
      </c>
      <c r="IA57" s="6">
        <v>0</v>
      </c>
      <c r="IB57" s="6">
        <v>0</v>
      </c>
      <c r="IC57" s="6">
        <v>0</v>
      </c>
      <c r="ID57" s="6">
        <v>0</v>
      </c>
      <c r="IE57" s="6">
        <v>0</v>
      </c>
      <c r="IF57" s="6">
        <v>0</v>
      </c>
      <c r="IG57" s="6">
        <v>0</v>
      </c>
      <c r="IH57" s="6">
        <v>0</v>
      </c>
      <c r="II57" s="6">
        <v>0</v>
      </c>
      <c r="IJ57" s="6">
        <v>0</v>
      </c>
      <c r="IK57" s="6">
        <v>0</v>
      </c>
      <c r="IL57" s="6">
        <v>0</v>
      </c>
      <c r="IM57" s="6">
        <v>0</v>
      </c>
      <c r="IN57" s="6">
        <v>0</v>
      </c>
      <c r="IO57" s="6">
        <v>0</v>
      </c>
      <c r="IP57" s="6">
        <v>0</v>
      </c>
      <c r="IQ57" s="6">
        <v>0</v>
      </c>
      <c r="IR57" s="6">
        <v>0</v>
      </c>
      <c r="IS57" s="6">
        <v>0</v>
      </c>
      <c r="IT57" s="6">
        <v>0</v>
      </c>
      <c r="IU57" s="6">
        <v>0</v>
      </c>
      <c r="IV57" s="6">
        <v>0</v>
      </c>
      <c r="IW57" s="6">
        <v>0</v>
      </c>
      <c r="IX57" s="6">
        <v>0</v>
      </c>
      <c r="IY57" s="6">
        <v>0</v>
      </c>
      <c r="IZ57" s="6">
        <v>0</v>
      </c>
      <c r="JA57" s="6">
        <v>0</v>
      </c>
      <c r="JB57" s="6">
        <v>0</v>
      </c>
      <c r="JC57" s="6">
        <v>0</v>
      </c>
      <c r="JD57" s="6">
        <v>0</v>
      </c>
      <c r="JE57" s="6">
        <v>0</v>
      </c>
      <c r="JF57" s="6">
        <v>0</v>
      </c>
      <c r="JG57" s="6">
        <v>0</v>
      </c>
      <c r="JH57" s="6">
        <v>0</v>
      </c>
      <c r="JI57" s="6">
        <v>0</v>
      </c>
      <c r="JJ57" s="6">
        <v>0</v>
      </c>
      <c r="JK57" s="6">
        <v>0</v>
      </c>
      <c r="JL57" s="6">
        <v>0</v>
      </c>
      <c r="JM57" s="6">
        <v>0</v>
      </c>
      <c r="JN57" s="6">
        <v>0</v>
      </c>
      <c r="JO57" s="6">
        <v>0</v>
      </c>
      <c r="JP57" s="6">
        <v>0</v>
      </c>
      <c r="JQ57" s="6">
        <v>0</v>
      </c>
      <c r="JR57" s="6">
        <v>0</v>
      </c>
      <c r="JS57" s="6">
        <v>0</v>
      </c>
      <c r="JT57" s="6">
        <v>14.822206827386101</v>
      </c>
      <c r="JU57" s="6">
        <v>3409.2674500278799</v>
      </c>
      <c r="JV57" s="6">
        <v>3.1434807488288201</v>
      </c>
      <c r="JW57" s="6">
        <v>9.1111111111111098E-3</v>
      </c>
      <c r="JX57" s="6">
        <v>0</v>
      </c>
      <c r="JY57" s="6">
        <v>605019.89080125396</v>
      </c>
      <c r="JZ57" s="6">
        <v>605019.89080125396</v>
      </c>
      <c r="KA57" s="6">
        <v>605019.89080125396</v>
      </c>
      <c r="KB57" s="6">
        <v>605019.89080125396</v>
      </c>
      <c r="KC57" s="6">
        <v>605019.89080125396</v>
      </c>
      <c r="KD57" s="6">
        <v>605019.89080125396</v>
      </c>
      <c r="KE57" s="6">
        <v>605019.89080125396</v>
      </c>
      <c r="KF57" s="6">
        <v>605019.89080125396</v>
      </c>
      <c r="KG57" s="6">
        <v>605019.89080125396</v>
      </c>
      <c r="KH57" s="6">
        <v>605019.89080125396</v>
      </c>
      <c r="KI57" s="6">
        <v>605019.89080125396</v>
      </c>
      <c r="KJ57" s="6">
        <v>605019.89080125396</v>
      </c>
      <c r="KK57" s="6">
        <v>605019.89080125396</v>
      </c>
      <c r="KL57" s="6">
        <v>605019.89080125396</v>
      </c>
      <c r="KM57" s="6">
        <v>605019.89080125396</v>
      </c>
      <c r="KN57" s="6">
        <v>605019.89080125396</v>
      </c>
      <c r="KO57" s="6">
        <v>605019.89080125396</v>
      </c>
      <c r="KP57" s="6">
        <v>605019.89080125396</v>
      </c>
      <c r="KQ57" s="6">
        <v>605019.89080125396</v>
      </c>
      <c r="KR57" s="6">
        <v>605019.89080125396</v>
      </c>
      <c r="KS57" s="6">
        <v>605019.89080125396</v>
      </c>
      <c r="KT57" s="6">
        <v>605019.89080125396</v>
      </c>
      <c r="KU57" s="6">
        <v>605019.89080125396</v>
      </c>
      <c r="KV57" s="6">
        <v>605019.89080125396</v>
      </c>
      <c r="KW57" s="6">
        <v>605019.89080125396</v>
      </c>
      <c r="KX57" s="6">
        <v>605019.89080125396</v>
      </c>
      <c r="KY57" s="6">
        <v>605019.89080125396</v>
      </c>
      <c r="KZ57" s="6">
        <v>605019.89080125396</v>
      </c>
      <c r="LA57" s="6">
        <v>605019.89080125396</v>
      </c>
      <c r="LB57" s="6">
        <v>605019.89080125396</v>
      </c>
      <c r="LC57" s="6">
        <v>605019.89080125396</v>
      </c>
      <c r="LD57" s="6" t="s">
        <v>66</v>
      </c>
    </row>
    <row r="58" spans="1:316" x14ac:dyDescent="0.25">
      <c r="A58" s="6">
        <v>-104</v>
      </c>
      <c r="B58" s="6">
        <v>2.45614035087719E-3</v>
      </c>
      <c r="C58" s="7">
        <v>3.6258466982850798E-4</v>
      </c>
      <c r="D58" s="7">
        <v>-1.01532380793035E-10</v>
      </c>
      <c r="E58" s="6">
        <v>389.51096354248398</v>
      </c>
      <c r="F58" s="6">
        <v>1.6797281321999999</v>
      </c>
      <c r="G58" s="6">
        <v>1.6589561447585399</v>
      </c>
      <c r="H58" s="6">
        <v>1.54999999999999E-3</v>
      </c>
      <c r="I58" s="7">
        <v>1.3596491228070101E-7</v>
      </c>
      <c r="J58" s="6">
        <v>0</v>
      </c>
      <c r="K58" s="6">
        <v>0</v>
      </c>
      <c r="L58" s="6">
        <v>0</v>
      </c>
      <c r="M58" s="6">
        <v>0</v>
      </c>
      <c r="N58" s="6">
        <v>-1.18495705534749E-2</v>
      </c>
      <c r="O58" s="6">
        <v>-0.47187148270545198</v>
      </c>
      <c r="P58" s="7">
        <v>5.4139144514967603E-4</v>
      </c>
      <c r="Q58" s="7">
        <v>5.4433990834265795E-4</v>
      </c>
      <c r="R58" s="6">
        <v>0</v>
      </c>
      <c r="S58" s="6">
        <v>0.98891743478178196</v>
      </c>
      <c r="T58" s="7">
        <v>5.3539143914967601E-4</v>
      </c>
      <c r="U58" s="6">
        <v>0</v>
      </c>
      <c r="V58" s="6">
        <v>-5.55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7">
        <v>3.6941884064109899E-4</v>
      </c>
      <c r="AC58" s="7">
        <v>3.6941884064109899E-4</v>
      </c>
      <c r="AD58" s="7">
        <v>3.6941884064109899E-4</v>
      </c>
      <c r="AE58" s="7">
        <v>3.6941884064109899E-4</v>
      </c>
      <c r="AF58" s="7">
        <v>3.6941884064109899E-4</v>
      </c>
      <c r="AG58" s="7">
        <v>3.6941884064109899E-4</v>
      </c>
      <c r="AH58" s="7">
        <v>3.6941884064109899E-4</v>
      </c>
      <c r="AI58" s="7">
        <v>3.6941884064109899E-4</v>
      </c>
      <c r="AJ58" s="7">
        <v>3.6941884064109899E-4</v>
      </c>
      <c r="AK58" s="7">
        <v>3.6941884064109899E-4</v>
      </c>
      <c r="AL58" s="7">
        <v>3.6941884064109899E-4</v>
      </c>
      <c r="AM58" s="7">
        <v>3.6941884064109899E-4</v>
      </c>
      <c r="AN58" s="7">
        <v>3.6941884064109899E-4</v>
      </c>
      <c r="AO58" s="7">
        <v>3.6941884064109899E-4</v>
      </c>
      <c r="AP58" s="7">
        <v>3.6941884064109899E-4</v>
      </c>
      <c r="AQ58" s="7">
        <v>3.6941884064109899E-4</v>
      </c>
      <c r="AR58" s="7">
        <v>3.6941884064109899E-4</v>
      </c>
      <c r="AS58" s="7">
        <v>3.6941884064109899E-4</v>
      </c>
      <c r="AT58" s="7">
        <v>3.6941884064109899E-4</v>
      </c>
      <c r="AU58" s="7">
        <v>3.6941884064109899E-4</v>
      </c>
      <c r="AV58" s="7">
        <v>3.6941884064109899E-4</v>
      </c>
      <c r="AW58" s="7">
        <v>3.6941884064109899E-4</v>
      </c>
      <c r="AX58" s="7">
        <v>3.6941884064109899E-4</v>
      </c>
      <c r="AY58" s="7">
        <v>3.6941884064109899E-4</v>
      </c>
      <c r="AZ58" s="7">
        <v>3.6941884064109899E-4</v>
      </c>
      <c r="BA58" s="7">
        <v>3.6941884064109899E-4</v>
      </c>
      <c r="BB58" s="7">
        <v>3.6941884064109899E-4</v>
      </c>
      <c r="BC58" s="7">
        <v>3.6941884064109899E-4</v>
      </c>
      <c r="BD58" s="7">
        <v>3.6941884064109899E-4</v>
      </c>
      <c r="BE58" s="7">
        <v>3.6941884064109899E-4</v>
      </c>
      <c r="BF58" s="6">
        <v>389.51096354248301</v>
      </c>
      <c r="BG58" s="6">
        <v>389.51096354248301</v>
      </c>
      <c r="BH58" s="6">
        <v>389.51096354248301</v>
      </c>
      <c r="BI58" s="6">
        <v>389.51096354248301</v>
      </c>
      <c r="BJ58" s="6">
        <v>389.51096354248301</v>
      </c>
      <c r="BK58" s="6">
        <v>389.51096354248301</v>
      </c>
      <c r="BL58" s="6">
        <v>389.51096354248301</v>
      </c>
      <c r="BM58" s="6">
        <v>389.51096354248301</v>
      </c>
      <c r="BN58" s="6">
        <v>389.51096354248301</v>
      </c>
      <c r="BO58" s="6">
        <v>389.51096354248301</v>
      </c>
      <c r="BP58" s="6">
        <v>389.51096354248301</v>
      </c>
      <c r="BQ58" s="6">
        <v>389.51096354248301</v>
      </c>
      <c r="BR58" s="6">
        <v>389.51096354248301</v>
      </c>
      <c r="BS58" s="6">
        <v>389.51096354248301</v>
      </c>
      <c r="BT58" s="6">
        <v>389.51096354248301</v>
      </c>
      <c r="BU58" s="6">
        <v>389.51096354248301</v>
      </c>
      <c r="BV58" s="6">
        <v>389.51096354248301</v>
      </c>
      <c r="BW58" s="6">
        <v>389.51096354248301</v>
      </c>
      <c r="BX58" s="6">
        <v>389.51096354248301</v>
      </c>
      <c r="BY58" s="6">
        <v>389.51096354248301</v>
      </c>
      <c r="BZ58" s="6">
        <v>389.51096354248301</v>
      </c>
      <c r="CA58" s="6">
        <v>389.51096354248301</v>
      </c>
      <c r="CB58" s="6">
        <v>389.51096354248301</v>
      </c>
      <c r="CC58" s="6">
        <v>389.51096354248301</v>
      </c>
      <c r="CD58" s="6">
        <v>389.51096354248301</v>
      </c>
      <c r="CE58" s="6">
        <v>389.51096354248301</v>
      </c>
      <c r="CF58" s="6">
        <v>389.51096354248301</v>
      </c>
      <c r="CG58" s="6">
        <v>389.51096354248301</v>
      </c>
      <c r="CH58" s="6">
        <v>389.51096354248301</v>
      </c>
      <c r="CI58" s="6">
        <v>389.51096354248301</v>
      </c>
      <c r="CJ58" s="6">
        <v>389.51096354248398</v>
      </c>
      <c r="CK58" s="6">
        <v>0</v>
      </c>
      <c r="CL58" s="6">
        <v>0</v>
      </c>
      <c r="CM58" s="6">
        <v>0</v>
      </c>
      <c r="CN58" s="6">
        <v>0</v>
      </c>
      <c r="CO58" s="6">
        <v>0</v>
      </c>
      <c r="CP58" s="6">
        <v>0</v>
      </c>
      <c r="CQ58" s="6">
        <v>0</v>
      </c>
      <c r="CR58" s="6">
        <v>0</v>
      </c>
      <c r="CS58" s="6">
        <v>0</v>
      </c>
      <c r="CT58" s="6">
        <v>0</v>
      </c>
      <c r="CU58" s="6">
        <v>0</v>
      </c>
      <c r="CV58" s="6">
        <v>0</v>
      </c>
      <c r="CW58" s="6">
        <v>0</v>
      </c>
      <c r="CX58" s="6">
        <v>0</v>
      </c>
      <c r="CY58" s="6">
        <v>0</v>
      </c>
      <c r="CZ58" s="6">
        <v>0</v>
      </c>
      <c r="DA58" s="6">
        <v>0</v>
      </c>
      <c r="DB58" s="6">
        <v>0</v>
      </c>
      <c r="DC58" s="6">
        <v>0</v>
      </c>
      <c r="DD58" s="6">
        <v>0</v>
      </c>
      <c r="DE58" s="6">
        <v>0</v>
      </c>
      <c r="DF58" s="6">
        <v>0</v>
      </c>
      <c r="DG58" s="6">
        <v>0</v>
      </c>
      <c r="DH58" s="6">
        <v>0</v>
      </c>
      <c r="DI58" s="6">
        <v>0</v>
      </c>
      <c r="DJ58" s="6">
        <v>0</v>
      </c>
      <c r="DK58" s="6">
        <v>0</v>
      </c>
      <c r="DL58" s="6">
        <v>0</v>
      </c>
      <c r="DM58" s="6">
        <v>0</v>
      </c>
      <c r="DN58" s="6">
        <v>0</v>
      </c>
      <c r="DO58" s="6">
        <v>0</v>
      </c>
      <c r="DP58" s="7">
        <v>3.0000029999999999E-6</v>
      </c>
      <c r="DQ58" s="7">
        <v>3.0000029999999999E-6</v>
      </c>
      <c r="DR58" s="7">
        <v>2.00000199999999E-7</v>
      </c>
      <c r="DS58" s="7">
        <v>2.00000199999999E-7</v>
      </c>
      <c r="DT58" s="7">
        <v>2.00000199999999E-7</v>
      </c>
      <c r="DU58" s="7">
        <v>2.00000199999999E-7</v>
      </c>
      <c r="DV58" s="7">
        <v>2.00000199999999E-7</v>
      </c>
      <c r="DW58" s="7">
        <v>2.00000199999999E-7</v>
      </c>
      <c r="DX58" s="7">
        <v>2.00000199999999E-7</v>
      </c>
      <c r="DY58" s="7">
        <v>2.00000199999999E-7</v>
      </c>
      <c r="DZ58" s="7">
        <v>2.00000199999999E-7</v>
      </c>
      <c r="EA58" s="7">
        <v>2.00000199999999E-7</v>
      </c>
      <c r="EB58" s="7">
        <v>2.00000199999999E-7</v>
      </c>
      <c r="EC58" s="7">
        <v>2.00000199999999E-7</v>
      </c>
      <c r="ED58" s="7">
        <v>2.00000199999999E-7</v>
      </c>
      <c r="EE58" s="7">
        <v>2.00000199999999E-7</v>
      </c>
      <c r="EF58" s="7">
        <v>2.00000199999999E-7</v>
      </c>
      <c r="EG58" s="7">
        <v>2.00000199999999E-7</v>
      </c>
      <c r="EH58" s="7">
        <v>2.00000199999999E-7</v>
      </c>
      <c r="EI58" s="7">
        <v>2.00000199999999E-7</v>
      </c>
      <c r="EJ58" s="7">
        <v>2.00000199999999E-7</v>
      </c>
      <c r="EK58" s="7">
        <v>2.00000199999999E-7</v>
      </c>
      <c r="EL58" s="7">
        <v>2.00000199999999E-7</v>
      </c>
      <c r="EM58" s="7">
        <v>2.00000199999999E-7</v>
      </c>
      <c r="EN58" s="7">
        <v>2.00000199999999E-7</v>
      </c>
      <c r="EO58" s="7">
        <v>2.00000199999999E-7</v>
      </c>
      <c r="EP58" s="7">
        <v>2.00000199999999E-7</v>
      </c>
      <c r="EQ58" s="7">
        <v>2.00000199999999E-7</v>
      </c>
      <c r="ER58" s="7">
        <v>2.00000199999999E-7</v>
      </c>
      <c r="ES58" s="7">
        <v>2.00000199999999E-7</v>
      </c>
      <c r="ET58" s="7">
        <v>2.00000199999999E-7</v>
      </c>
      <c r="EU58" s="7">
        <v>2.00000199999999E-7</v>
      </c>
      <c r="EV58" s="6">
        <v>4.7044861119917298</v>
      </c>
      <c r="EW58" s="6">
        <v>4.7044861119917396</v>
      </c>
      <c r="EX58" s="7">
        <v>3.3962559220921499E-15</v>
      </c>
      <c r="EY58" s="6">
        <v>4.7044861119917298</v>
      </c>
      <c r="EZ58" s="6">
        <v>4.7044861119917298</v>
      </c>
      <c r="FA58" s="6">
        <v>4.7044861119917298</v>
      </c>
      <c r="FB58" s="6">
        <v>4.7044861119917298</v>
      </c>
      <c r="FC58" s="6">
        <v>4.7044861119917298</v>
      </c>
      <c r="FD58" s="6">
        <v>4.7044861119917298</v>
      </c>
      <c r="FE58" s="6">
        <v>4.7044861119917298</v>
      </c>
      <c r="FF58" s="6">
        <v>4.7044861119917298</v>
      </c>
      <c r="FG58" s="6">
        <v>4.7044861119917298</v>
      </c>
      <c r="FH58" s="6">
        <v>4.7044861119917298</v>
      </c>
      <c r="FI58" s="6">
        <v>4.7044861119917298</v>
      </c>
      <c r="FJ58" s="6">
        <v>4.7044861119917298</v>
      </c>
      <c r="FK58" s="6">
        <v>4.7044861119917298</v>
      </c>
      <c r="FL58" s="6">
        <v>4.7044861119917298</v>
      </c>
      <c r="FM58" s="6">
        <v>4.7044861119917298</v>
      </c>
      <c r="FN58" s="6">
        <v>4.7044861119917298</v>
      </c>
      <c r="FO58" s="6">
        <v>4.7044861119917298</v>
      </c>
      <c r="FP58" s="6">
        <v>4.7044861119917298</v>
      </c>
      <c r="FQ58" s="6">
        <v>4.7044861119917298</v>
      </c>
      <c r="FR58" s="6">
        <v>4.7044861119917298</v>
      </c>
      <c r="FS58" s="6">
        <v>4.7044861119917298</v>
      </c>
      <c r="FT58" s="6">
        <v>4.7044861119917298</v>
      </c>
      <c r="FU58" s="6">
        <v>4.7044861119917298</v>
      </c>
      <c r="FV58" s="6">
        <v>4.7044861119917298</v>
      </c>
      <c r="FW58" s="6">
        <v>4.7044861119917298</v>
      </c>
      <c r="FX58" s="6">
        <v>4.7044861119917298</v>
      </c>
      <c r="FY58" s="6">
        <v>4.7044861119917298</v>
      </c>
      <c r="FZ58" s="6">
        <v>4.7044861119917298</v>
      </c>
      <c r="GA58" s="6">
        <v>4.7044861119917298</v>
      </c>
      <c r="GB58" s="6">
        <v>4.7044861119917298</v>
      </c>
      <c r="GC58" s="6">
        <v>4.7044861119917298</v>
      </c>
      <c r="GD58" s="6">
        <v>0</v>
      </c>
      <c r="GE58" s="6">
        <v>0</v>
      </c>
      <c r="GF58" s="6">
        <v>0</v>
      </c>
      <c r="GG58" s="6">
        <v>0</v>
      </c>
      <c r="GH58" s="6">
        <v>0</v>
      </c>
      <c r="GI58" s="6">
        <v>0</v>
      </c>
      <c r="GJ58" s="6">
        <v>0</v>
      </c>
      <c r="GK58" s="6">
        <v>0</v>
      </c>
      <c r="GL58" s="6">
        <v>0</v>
      </c>
      <c r="GM58" s="6">
        <v>0</v>
      </c>
      <c r="GN58" s="6">
        <v>0</v>
      </c>
      <c r="GO58" s="6">
        <v>0</v>
      </c>
      <c r="GP58" s="6">
        <v>0</v>
      </c>
      <c r="GQ58" s="6">
        <v>0</v>
      </c>
      <c r="GR58" s="6">
        <v>0</v>
      </c>
      <c r="GS58" s="6">
        <v>0</v>
      </c>
      <c r="GT58" s="6">
        <v>0</v>
      </c>
      <c r="GU58" s="6">
        <v>0</v>
      </c>
      <c r="GV58" s="6">
        <v>0</v>
      </c>
      <c r="GW58" s="6">
        <v>0</v>
      </c>
      <c r="GX58" s="6">
        <v>0</v>
      </c>
      <c r="GY58" s="6">
        <v>0</v>
      </c>
      <c r="GZ58" s="6">
        <v>0</v>
      </c>
      <c r="HA58" s="6">
        <v>0</v>
      </c>
      <c r="HB58" s="7">
        <v>5.4139144514967603E-4</v>
      </c>
      <c r="HC58" s="6">
        <v>0</v>
      </c>
      <c r="HD58" s="6">
        <v>0</v>
      </c>
      <c r="HE58" s="6">
        <v>0</v>
      </c>
      <c r="HF58" s="6">
        <v>0</v>
      </c>
      <c r="HG58" s="6">
        <v>0</v>
      </c>
      <c r="HH58" s="6">
        <v>0</v>
      </c>
      <c r="HI58" s="6">
        <v>0</v>
      </c>
      <c r="HJ58" s="6">
        <v>0</v>
      </c>
      <c r="HK58" s="6">
        <v>0</v>
      </c>
      <c r="HL58" s="6">
        <v>0</v>
      </c>
      <c r="HM58" s="6">
        <v>0</v>
      </c>
      <c r="HN58" s="6">
        <v>0</v>
      </c>
      <c r="HO58" s="6">
        <v>0</v>
      </c>
      <c r="HP58" s="6">
        <v>0</v>
      </c>
      <c r="HQ58" s="6">
        <v>0</v>
      </c>
      <c r="HR58" s="6">
        <v>0</v>
      </c>
      <c r="HS58" s="6">
        <v>0</v>
      </c>
      <c r="HT58" s="6">
        <v>0</v>
      </c>
      <c r="HU58" s="6">
        <v>0</v>
      </c>
      <c r="HV58" s="6">
        <v>0</v>
      </c>
      <c r="HW58" s="6">
        <v>0</v>
      </c>
      <c r="HX58" s="6">
        <v>0</v>
      </c>
      <c r="HY58" s="6">
        <v>0</v>
      </c>
      <c r="HZ58" s="6">
        <v>0</v>
      </c>
      <c r="IA58" s="6">
        <v>0</v>
      </c>
      <c r="IB58" s="6">
        <v>0</v>
      </c>
      <c r="IC58" s="6">
        <v>0</v>
      </c>
      <c r="ID58" s="6">
        <v>0</v>
      </c>
      <c r="IE58" s="6">
        <v>0</v>
      </c>
      <c r="IF58" s="6">
        <v>0</v>
      </c>
      <c r="IG58" s="6">
        <v>0</v>
      </c>
      <c r="IH58" s="6">
        <v>0</v>
      </c>
      <c r="II58" s="6">
        <v>0</v>
      </c>
      <c r="IJ58" s="6">
        <v>0</v>
      </c>
      <c r="IK58" s="6">
        <v>0</v>
      </c>
      <c r="IL58" s="6">
        <v>0</v>
      </c>
      <c r="IM58" s="6">
        <v>0</v>
      </c>
      <c r="IN58" s="6">
        <v>0</v>
      </c>
      <c r="IO58" s="6">
        <v>0</v>
      </c>
      <c r="IP58" s="6">
        <v>0</v>
      </c>
      <c r="IQ58" s="6">
        <v>0</v>
      </c>
      <c r="IR58" s="6">
        <v>0</v>
      </c>
      <c r="IS58" s="6">
        <v>0</v>
      </c>
      <c r="IT58" s="6">
        <v>0</v>
      </c>
      <c r="IU58" s="6">
        <v>0</v>
      </c>
      <c r="IV58" s="6">
        <v>0</v>
      </c>
      <c r="IW58" s="6">
        <v>0</v>
      </c>
      <c r="IX58" s="6">
        <v>0</v>
      </c>
      <c r="IY58" s="6">
        <v>0</v>
      </c>
      <c r="IZ58" s="6">
        <v>0</v>
      </c>
      <c r="JA58" s="6">
        <v>0</v>
      </c>
      <c r="JB58" s="6">
        <v>0</v>
      </c>
      <c r="JC58" s="6">
        <v>0</v>
      </c>
      <c r="JD58" s="6">
        <v>0</v>
      </c>
      <c r="JE58" s="6">
        <v>0</v>
      </c>
      <c r="JF58" s="6">
        <v>0</v>
      </c>
      <c r="JG58" s="6">
        <v>0</v>
      </c>
      <c r="JH58" s="6">
        <v>0</v>
      </c>
      <c r="JI58" s="6">
        <v>0</v>
      </c>
      <c r="JJ58" s="6">
        <v>0</v>
      </c>
      <c r="JK58" s="6">
        <v>0</v>
      </c>
      <c r="JL58" s="6">
        <v>0</v>
      </c>
      <c r="JM58" s="6">
        <v>0</v>
      </c>
      <c r="JN58" s="6">
        <v>0</v>
      </c>
      <c r="JO58" s="6">
        <v>0</v>
      </c>
      <c r="JP58" s="6">
        <v>0</v>
      </c>
      <c r="JQ58" s="6">
        <v>0</v>
      </c>
      <c r="JR58" s="6">
        <v>0</v>
      </c>
      <c r="JS58" s="6">
        <v>0</v>
      </c>
      <c r="JT58" s="6">
        <v>14.8025893507732</v>
      </c>
      <c r="JU58" s="6">
        <v>3402.5013431942002</v>
      </c>
      <c r="JV58" s="6">
        <v>3.1413998313674498</v>
      </c>
      <c r="JW58" s="6">
        <v>9.1111111111111098E-3</v>
      </c>
      <c r="JX58" s="6">
        <v>0</v>
      </c>
      <c r="JY58" s="6">
        <v>605019.89080125396</v>
      </c>
      <c r="JZ58" s="6">
        <v>605019.89080125396</v>
      </c>
      <c r="KA58" s="6">
        <v>605019.89080125396</v>
      </c>
      <c r="KB58" s="6">
        <v>605019.89080125396</v>
      </c>
      <c r="KC58" s="6">
        <v>605019.89080125396</v>
      </c>
      <c r="KD58" s="6">
        <v>605019.89080125396</v>
      </c>
      <c r="KE58" s="6">
        <v>605019.89080125396</v>
      </c>
      <c r="KF58" s="6">
        <v>605019.89080125396</v>
      </c>
      <c r="KG58" s="6">
        <v>605019.89080125396</v>
      </c>
      <c r="KH58" s="6">
        <v>605019.89080125396</v>
      </c>
      <c r="KI58" s="6">
        <v>605019.89080125396</v>
      </c>
      <c r="KJ58" s="6">
        <v>605019.89080125396</v>
      </c>
      <c r="KK58" s="6">
        <v>605019.89080125396</v>
      </c>
      <c r="KL58" s="6">
        <v>605019.89080125396</v>
      </c>
      <c r="KM58" s="6">
        <v>605019.89080125396</v>
      </c>
      <c r="KN58" s="6">
        <v>605019.89080125396</v>
      </c>
      <c r="KO58" s="6">
        <v>605019.89080125396</v>
      </c>
      <c r="KP58" s="6">
        <v>605019.89080125396</v>
      </c>
      <c r="KQ58" s="6">
        <v>605019.89080125396</v>
      </c>
      <c r="KR58" s="6">
        <v>605019.89080125396</v>
      </c>
      <c r="KS58" s="6">
        <v>605019.89080125396</v>
      </c>
      <c r="KT58" s="6">
        <v>605019.89080125396</v>
      </c>
      <c r="KU58" s="6">
        <v>605019.89080125396</v>
      </c>
      <c r="KV58" s="6">
        <v>605019.89080125396</v>
      </c>
      <c r="KW58" s="6">
        <v>605019.89080125396</v>
      </c>
      <c r="KX58" s="6">
        <v>605019.89080125396</v>
      </c>
      <c r="KY58" s="6">
        <v>605019.89080125396</v>
      </c>
      <c r="KZ58" s="6">
        <v>605019.89080125396</v>
      </c>
      <c r="LA58" s="6">
        <v>605019.89080125396</v>
      </c>
      <c r="LB58" s="6">
        <v>605019.89080125396</v>
      </c>
      <c r="LC58" s="6">
        <v>605019.89080125396</v>
      </c>
      <c r="LD58" s="6" t="s">
        <v>66</v>
      </c>
    </row>
    <row r="59" spans="1:316" x14ac:dyDescent="0.25">
      <c r="A59" s="6">
        <v>-103.5</v>
      </c>
      <c r="B59" s="6">
        <v>2.4999999999999901E-3</v>
      </c>
      <c r="C59" s="7">
        <v>3.6071796126092002E-4</v>
      </c>
      <c r="D59" s="7">
        <v>-1.0289939886911399E-10</v>
      </c>
      <c r="E59" s="6">
        <v>390.28933642893401</v>
      </c>
      <c r="F59" s="6">
        <v>1.6935800312</v>
      </c>
      <c r="G59" s="6">
        <v>1.6708735149620899</v>
      </c>
      <c r="H59" s="6">
        <v>1.54999999999999E-3</v>
      </c>
      <c r="I59" s="7">
        <v>1.3596491228070101E-7</v>
      </c>
      <c r="J59" s="6">
        <v>0</v>
      </c>
      <c r="K59" s="6">
        <v>0</v>
      </c>
      <c r="L59" s="6">
        <v>0</v>
      </c>
      <c r="M59" s="6">
        <v>0</v>
      </c>
      <c r="N59" s="6">
        <v>-1.1611661746505301E-2</v>
      </c>
      <c r="O59" s="6">
        <v>-0.47767731357870502</v>
      </c>
      <c r="P59" s="7">
        <v>5.4139144514967603E-4</v>
      </c>
      <c r="Q59" s="7">
        <v>5.4433990834265795E-4</v>
      </c>
      <c r="R59" s="6">
        <v>0</v>
      </c>
      <c r="S59" s="6">
        <v>0.98891743478179495</v>
      </c>
      <c r="T59" s="7">
        <v>5.3539143914967601E-4</v>
      </c>
      <c r="U59" s="6">
        <v>0</v>
      </c>
      <c r="V59" s="6">
        <v>-5.55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7">
        <v>3.6941884064110397E-4</v>
      </c>
      <c r="AC59" s="7">
        <v>3.6941884064110397E-4</v>
      </c>
      <c r="AD59" s="7">
        <v>3.6941884064110397E-4</v>
      </c>
      <c r="AE59" s="7">
        <v>3.6941884064110397E-4</v>
      </c>
      <c r="AF59" s="7">
        <v>3.6941884064110397E-4</v>
      </c>
      <c r="AG59" s="7">
        <v>3.6941884064110397E-4</v>
      </c>
      <c r="AH59" s="7">
        <v>3.6941884064110397E-4</v>
      </c>
      <c r="AI59" s="7">
        <v>3.6941884064110397E-4</v>
      </c>
      <c r="AJ59" s="7">
        <v>3.6941884064110397E-4</v>
      </c>
      <c r="AK59" s="7">
        <v>3.6941884064110397E-4</v>
      </c>
      <c r="AL59" s="7">
        <v>3.6941884064110397E-4</v>
      </c>
      <c r="AM59" s="7">
        <v>3.6941884064110397E-4</v>
      </c>
      <c r="AN59" s="7">
        <v>3.6941884064110397E-4</v>
      </c>
      <c r="AO59" s="7">
        <v>3.6941884064110397E-4</v>
      </c>
      <c r="AP59" s="7">
        <v>3.6941884064110397E-4</v>
      </c>
      <c r="AQ59" s="7">
        <v>3.6941884064110397E-4</v>
      </c>
      <c r="AR59" s="7">
        <v>3.6941884064110397E-4</v>
      </c>
      <c r="AS59" s="7">
        <v>3.6941884064110397E-4</v>
      </c>
      <c r="AT59" s="7">
        <v>3.6941884064110397E-4</v>
      </c>
      <c r="AU59" s="7">
        <v>3.6941884064110397E-4</v>
      </c>
      <c r="AV59" s="7">
        <v>3.6941884064110397E-4</v>
      </c>
      <c r="AW59" s="7">
        <v>3.6941884064110397E-4</v>
      </c>
      <c r="AX59" s="7">
        <v>3.6941884064110397E-4</v>
      </c>
      <c r="AY59" s="7">
        <v>3.6941884064110397E-4</v>
      </c>
      <c r="AZ59" s="7">
        <v>3.6941884064110397E-4</v>
      </c>
      <c r="BA59" s="7">
        <v>3.6941884064110397E-4</v>
      </c>
      <c r="BB59" s="7">
        <v>3.6941884064110397E-4</v>
      </c>
      <c r="BC59" s="7">
        <v>3.6941884064110397E-4</v>
      </c>
      <c r="BD59" s="7">
        <v>3.6941884064110397E-4</v>
      </c>
      <c r="BE59" s="7">
        <v>3.6941884064110397E-4</v>
      </c>
      <c r="BF59" s="6">
        <v>390.28933642893298</v>
      </c>
      <c r="BG59" s="6">
        <v>390.28933642893298</v>
      </c>
      <c r="BH59" s="6">
        <v>390.28933642893298</v>
      </c>
      <c r="BI59" s="6">
        <v>390.28933642893298</v>
      </c>
      <c r="BJ59" s="6">
        <v>390.28933642893298</v>
      </c>
      <c r="BK59" s="6">
        <v>390.28933642893298</v>
      </c>
      <c r="BL59" s="6">
        <v>390.28933642893298</v>
      </c>
      <c r="BM59" s="6">
        <v>390.28933642893298</v>
      </c>
      <c r="BN59" s="6">
        <v>390.28933642893298</v>
      </c>
      <c r="BO59" s="6">
        <v>390.28933642893298</v>
      </c>
      <c r="BP59" s="6">
        <v>390.28933642893298</v>
      </c>
      <c r="BQ59" s="6">
        <v>390.28933642893298</v>
      </c>
      <c r="BR59" s="6">
        <v>390.28933642893298</v>
      </c>
      <c r="BS59" s="6">
        <v>390.28933642893298</v>
      </c>
      <c r="BT59" s="6">
        <v>390.28933642893298</v>
      </c>
      <c r="BU59" s="6">
        <v>390.28933642893298</v>
      </c>
      <c r="BV59" s="6">
        <v>390.28933642893298</v>
      </c>
      <c r="BW59" s="6">
        <v>390.28933642893298</v>
      </c>
      <c r="BX59" s="6">
        <v>390.28933642893298</v>
      </c>
      <c r="BY59" s="6">
        <v>390.28933642893298</v>
      </c>
      <c r="BZ59" s="6">
        <v>390.28933642893298</v>
      </c>
      <c r="CA59" s="6">
        <v>390.28933642893298</v>
      </c>
      <c r="CB59" s="6">
        <v>390.28933642893298</v>
      </c>
      <c r="CC59" s="6">
        <v>390.28933642893298</v>
      </c>
      <c r="CD59" s="6">
        <v>390.28933642893298</v>
      </c>
      <c r="CE59" s="6">
        <v>390.28933642893298</v>
      </c>
      <c r="CF59" s="6">
        <v>390.28933642893298</v>
      </c>
      <c r="CG59" s="6">
        <v>390.28933642893298</v>
      </c>
      <c r="CH59" s="6">
        <v>390.28933642893298</v>
      </c>
      <c r="CI59" s="6">
        <v>390.28933642893298</v>
      </c>
      <c r="CJ59" s="6">
        <v>390.28933642893401</v>
      </c>
      <c r="CK59" s="6">
        <v>0</v>
      </c>
      <c r="CL59" s="6">
        <v>0</v>
      </c>
      <c r="CM59" s="6">
        <v>0</v>
      </c>
      <c r="CN59" s="6">
        <v>0</v>
      </c>
      <c r="CO59" s="6">
        <v>0</v>
      </c>
      <c r="CP59" s="6">
        <v>0</v>
      </c>
      <c r="CQ59" s="6">
        <v>0</v>
      </c>
      <c r="CR59" s="6">
        <v>0</v>
      </c>
      <c r="CS59" s="6">
        <v>0</v>
      </c>
      <c r="CT59" s="6">
        <v>0</v>
      </c>
      <c r="CU59" s="6">
        <v>0</v>
      </c>
      <c r="CV59" s="6">
        <v>0</v>
      </c>
      <c r="CW59" s="6">
        <v>0</v>
      </c>
      <c r="CX59" s="6">
        <v>0</v>
      </c>
      <c r="CY59" s="6">
        <v>0</v>
      </c>
      <c r="CZ59" s="6">
        <v>0</v>
      </c>
      <c r="DA59" s="6">
        <v>0</v>
      </c>
      <c r="DB59" s="6">
        <v>0</v>
      </c>
      <c r="DC59" s="6">
        <v>0</v>
      </c>
      <c r="DD59" s="6">
        <v>0</v>
      </c>
      <c r="DE59" s="6">
        <v>0</v>
      </c>
      <c r="DF59" s="6">
        <v>0</v>
      </c>
      <c r="DG59" s="6">
        <v>0</v>
      </c>
      <c r="DH59" s="6">
        <v>0</v>
      </c>
      <c r="DI59" s="6">
        <v>0</v>
      </c>
      <c r="DJ59" s="6">
        <v>0</v>
      </c>
      <c r="DK59" s="6">
        <v>0</v>
      </c>
      <c r="DL59" s="6">
        <v>0</v>
      </c>
      <c r="DM59" s="6">
        <v>0</v>
      </c>
      <c r="DN59" s="6">
        <v>0</v>
      </c>
      <c r="DO59" s="6">
        <v>0</v>
      </c>
      <c r="DP59" s="7">
        <v>3.0000029999999999E-6</v>
      </c>
      <c r="DQ59" s="7">
        <v>3.0000029999999999E-6</v>
      </c>
      <c r="DR59" s="7">
        <v>2.00000199999999E-7</v>
      </c>
      <c r="DS59" s="7">
        <v>2.00000199999999E-7</v>
      </c>
      <c r="DT59" s="7">
        <v>2.00000199999999E-7</v>
      </c>
      <c r="DU59" s="7">
        <v>2.00000199999999E-7</v>
      </c>
      <c r="DV59" s="7">
        <v>2.00000199999999E-7</v>
      </c>
      <c r="DW59" s="7">
        <v>2.00000199999999E-7</v>
      </c>
      <c r="DX59" s="7">
        <v>2.00000199999999E-7</v>
      </c>
      <c r="DY59" s="7">
        <v>2.00000199999999E-7</v>
      </c>
      <c r="DZ59" s="7">
        <v>2.00000199999999E-7</v>
      </c>
      <c r="EA59" s="7">
        <v>2.00000199999999E-7</v>
      </c>
      <c r="EB59" s="7">
        <v>2.00000199999999E-7</v>
      </c>
      <c r="EC59" s="7">
        <v>2.00000199999999E-7</v>
      </c>
      <c r="ED59" s="7">
        <v>2.00000199999999E-7</v>
      </c>
      <c r="EE59" s="7">
        <v>2.00000199999999E-7</v>
      </c>
      <c r="EF59" s="7">
        <v>2.00000199999999E-7</v>
      </c>
      <c r="EG59" s="7">
        <v>2.00000199999999E-7</v>
      </c>
      <c r="EH59" s="7">
        <v>2.00000199999999E-7</v>
      </c>
      <c r="EI59" s="7">
        <v>2.00000199999999E-7</v>
      </c>
      <c r="EJ59" s="7">
        <v>2.00000199999999E-7</v>
      </c>
      <c r="EK59" s="7">
        <v>2.00000199999999E-7</v>
      </c>
      <c r="EL59" s="7">
        <v>2.00000199999999E-7</v>
      </c>
      <c r="EM59" s="7">
        <v>2.00000199999999E-7</v>
      </c>
      <c r="EN59" s="7">
        <v>2.00000199999999E-7</v>
      </c>
      <c r="EO59" s="7">
        <v>2.00000199999999E-7</v>
      </c>
      <c r="EP59" s="7">
        <v>2.00000199999999E-7</v>
      </c>
      <c r="EQ59" s="7">
        <v>2.00000199999999E-7</v>
      </c>
      <c r="ER59" s="7">
        <v>2.00000199999999E-7</v>
      </c>
      <c r="ES59" s="7">
        <v>2.00000199999999E-7</v>
      </c>
      <c r="ET59" s="7">
        <v>2.00000199999999E-7</v>
      </c>
      <c r="EU59" s="7">
        <v>2.00000199999999E-7</v>
      </c>
      <c r="EV59" s="6">
        <v>4.7044861119917298</v>
      </c>
      <c r="EW59" s="6">
        <v>4.7044861119917503</v>
      </c>
      <c r="EX59" s="7">
        <v>4.7177973190906997E-15</v>
      </c>
      <c r="EY59" s="6">
        <v>4.7044861119917298</v>
      </c>
      <c r="EZ59" s="6">
        <v>4.7044861119917298</v>
      </c>
      <c r="FA59" s="6">
        <v>4.7044861119917298</v>
      </c>
      <c r="FB59" s="6">
        <v>4.7044861119917298</v>
      </c>
      <c r="FC59" s="6">
        <v>4.7044861119917298</v>
      </c>
      <c r="FD59" s="6">
        <v>4.7044861119917298</v>
      </c>
      <c r="FE59" s="6">
        <v>4.7044861119917298</v>
      </c>
      <c r="FF59" s="6">
        <v>4.7044861119917298</v>
      </c>
      <c r="FG59" s="6">
        <v>4.7044861119917298</v>
      </c>
      <c r="FH59" s="6">
        <v>4.7044861119917298</v>
      </c>
      <c r="FI59" s="6">
        <v>4.7044861119917298</v>
      </c>
      <c r="FJ59" s="6">
        <v>4.7044861119917298</v>
      </c>
      <c r="FK59" s="6">
        <v>4.7044861119917298</v>
      </c>
      <c r="FL59" s="6">
        <v>4.7044861119917298</v>
      </c>
      <c r="FM59" s="6">
        <v>4.7044861119917298</v>
      </c>
      <c r="FN59" s="6">
        <v>4.7044861119917298</v>
      </c>
      <c r="FO59" s="6">
        <v>4.7044861119917298</v>
      </c>
      <c r="FP59" s="6">
        <v>4.7044861119917298</v>
      </c>
      <c r="FQ59" s="6">
        <v>4.7044861119917298</v>
      </c>
      <c r="FR59" s="6">
        <v>4.7044861119917298</v>
      </c>
      <c r="FS59" s="6">
        <v>4.7044861119917298</v>
      </c>
      <c r="FT59" s="6">
        <v>4.7044861119917298</v>
      </c>
      <c r="FU59" s="6">
        <v>4.7044861119917298</v>
      </c>
      <c r="FV59" s="6">
        <v>4.7044861119917298</v>
      </c>
      <c r="FW59" s="6">
        <v>4.7044861119917298</v>
      </c>
      <c r="FX59" s="6">
        <v>4.7044861119917298</v>
      </c>
      <c r="FY59" s="6">
        <v>4.7044861119917298</v>
      </c>
      <c r="FZ59" s="6">
        <v>4.7044861119917298</v>
      </c>
      <c r="GA59" s="6">
        <v>4.7044861119917298</v>
      </c>
      <c r="GB59" s="6">
        <v>4.7044861119917298</v>
      </c>
      <c r="GC59" s="6">
        <v>4.7044861119917298</v>
      </c>
      <c r="GD59" s="6">
        <v>0</v>
      </c>
      <c r="GE59" s="6">
        <v>0</v>
      </c>
      <c r="GF59" s="6">
        <v>0</v>
      </c>
      <c r="GG59" s="6">
        <v>0</v>
      </c>
      <c r="GH59" s="6">
        <v>0</v>
      </c>
      <c r="GI59" s="6">
        <v>0</v>
      </c>
      <c r="GJ59" s="6">
        <v>0</v>
      </c>
      <c r="GK59" s="6">
        <v>0</v>
      </c>
      <c r="GL59" s="6">
        <v>0</v>
      </c>
      <c r="GM59" s="6">
        <v>0</v>
      </c>
      <c r="GN59" s="6">
        <v>0</v>
      </c>
      <c r="GO59" s="6">
        <v>0</v>
      </c>
      <c r="GP59" s="6">
        <v>0</v>
      </c>
      <c r="GQ59" s="6">
        <v>0</v>
      </c>
      <c r="GR59" s="6">
        <v>0</v>
      </c>
      <c r="GS59" s="6">
        <v>0</v>
      </c>
      <c r="GT59" s="6">
        <v>0</v>
      </c>
      <c r="GU59" s="6">
        <v>0</v>
      </c>
      <c r="GV59" s="6">
        <v>0</v>
      </c>
      <c r="GW59" s="6">
        <v>0</v>
      </c>
      <c r="GX59" s="6">
        <v>0</v>
      </c>
      <c r="GY59" s="6">
        <v>0</v>
      </c>
      <c r="GZ59" s="6">
        <v>0</v>
      </c>
      <c r="HA59" s="6">
        <v>0</v>
      </c>
      <c r="HB59" s="7">
        <v>5.4139144514967603E-4</v>
      </c>
      <c r="HC59" s="6">
        <v>0</v>
      </c>
      <c r="HD59" s="6">
        <v>0</v>
      </c>
      <c r="HE59" s="6">
        <v>0</v>
      </c>
      <c r="HF59" s="6">
        <v>0</v>
      </c>
      <c r="HG59" s="6">
        <v>0</v>
      </c>
      <c r="HH59" s="6">
        <v>0</v>
      </c>
      <c r="HI59" s="6">
        <v>0</v>
      </c>
      <c r="HJ59" s="6">
        <v>0</v>
      </c>
      <c r="HK59" s="6">
        <v>0</v>
      </c>
      <c r="HL59" s="6">
        <v>0</v>
      </c>
      <c r="HM59" s="6">
        <v>0</v>
      </c>
      <c r="HN59" s="6">
        <v>0</v>
      </c>
      <c r="HO59" s="6">
        <v>0</v>
      </c>
      <c r="HP59" s="6">
        <v>0</v>
      </c>
      <c r="HQ59" s="6">
        <v>0</v>
      </c>
      <c r="HR59" s="6">
        <v>0</v>
      </c>
      <c r="HS59" s="6">
        <v>0</v>
      </c>
      <c r="HT59" s="6">
        <v>0</v>
      </c>
      <c r="HU59" s="6">
        <v>0</v>
      </c>
      <c r="HV59" s="6">
        <v>0</v>
      </c>
      <c r="HW59" s="6">
        <v>0</v>
      </c>
      <c r="HX59" s="6">
        <v>0</v>
      </c>
      <c r="HY59" s="6">
        <v>0</v>
      </c>
      <c r="HZ59" s="6">
        <v>0</v>
      </c>
      <c r="IA59" s="6">
        <v>0</v>
      </c>
      <c r="IB59" s="6">
        <v>0</v>
      </c>
      <c r="IC59" s="6">
        <v>0</v>
      </c>
      <c r="ID59" s="6">
        <v>0</v>
      </c>
      <c r="IE59" s="6">
        <v>0</v>
      </c>
      <c r="IF59" s="6">
        <v>0</v>
      </c>
      <c r="IG59" s="6">
        <v>0</v>
      </c>
      <c r="IH59" s="6">
        <v>0</v>
      </c>
      <c r="II59" s="6">
        <v>0</v>
      </c>
      <c r="IJ59" s="6">
        <v>0</v>
      </c>
      <c r="IK59" s="6">
        <v>0</v>
      </c>
      <c r="IL59" s="6">
        <v>0</v>
      </c>
      <c r="IM59" s="6">
        <v>0</v>
      </c>
      <c r="IN59" s="6">
        <v>0</v>
      </c>
      <c r="IO59" s="6">
        <v>0</v>
      </c>
      <c r="IP59" s="6">
        <v>0</v>
      </c>
      <c r="IQ59" s="6">
        <v>0</v>
      </c>
      <c r="IR59" s="6">
        <v>0</v>
      </c>
      <c r="IS59" s="6">
        <v>0</v>
      </c>
      <c r="IT59" s="6">
        <v>0</v>
      </c>
      <c r="IU59" s="6">
        <v>0</v>
      </c>
      <c r="IV59" s="6">
        <v>0</v>
      </c>
      <c r="IW59" s="6">
        <v>0</v>
      </c>
      <c r="IX59" s="6">
        <v>0</v>
      </c>
      <c r="IY59" s="6">
        <v>0</v>
      </c>
      <c r="IZ59" s="6">
        <v>0</v>
      </c>
      <c r="JA59" s="6">
        <v>0</v>
      </c>
      <c r="JB59" s="6">
        <v>0</v>
      </c>
      <c r="JC59" s="6">
        <v>0</v>
      </c>
      <c r="JD59" s="6">
        <v>0</v>
      </c>
      <c r="JE59" s="6">
        <v>0</v>
      </c>
      <c r="JF59" s="6">
        <v>0</v>
      </c>
      <c r="JG59" s="6">
        <v>0</v>
      </c>
      <c r="JH59" s="6">
        <v>0</v>
      </c>
      <c r="JI59" s="6">
        <v>0</v>
      </c>
      <c r="JJ59" s="6">
        <v>0</v>
      </c>
      <c r="JK59" s="6">
        <v>0</v>
      </c>
      <c r="JL59" s="6">
        <v>0</v>
      </c>
      <c r="JM59" s="6">
        <v>0</v>
      </c>
      <c r="JN59" s="6">
        <v>0</v>
      </c>
      <c r="JO59" s="6">
        <v>0</v>
      </c>
      <c r="JP59" s="6">
        <v>0</v>
      </c>
      <c r="JQ59" s="6">
        <v>0</v>
      </c>
      <c r="JR59" s="6">
        <v>0</v>
      </c>
      <c r="JS59" s="6">
        <v>0</v>
      </c>
      <c r="JT59" s="6">
        <v>14.783288125865001</v>
      </c>
      <c r="JU59" s="6">
        <v>3395.84868637711</v>
      </c>
      <c r="JV59" s="6">
        <v>3.1393511140430501</v>
      </c>
      <c r="JW59" s="6">
        <v>9.1111111111111098E-3</v>
      </c>
      <c r="JX59" s="6">
        <v>0</v>
      </c>
      <c r="JY59" s="6">
        <v>605019.89080125396</v>
      </c>
      <c r="JZ59" s="6">
        <v>605019.89080125396</v>
      </c>
      <c r="KA59" s="6">
        <v>605019.89080125396</v>
      </c>
      <c r="KB59" s="6">
        <v>605019.89080125396</v>
      </c>
      <c r="KC59" s="6">
        <v>605019.89080125396</v>
      </c>
      <c r="KD59" s="6">
        <v>605019.89080125396</v>
      </c>
      <c r="KE59" s="6">
        <v>605019.89080125396</v>
      </c>
      <c r="KF59" s="6">
        <v>605019.89080125396</v>
      </c>
      <c r="KG59" s="6">
        <v>605019.89080125396</v>
      </c>
      <c r="KH59" s="6">
        <v>605019.89080125396</v>
      </c>
      <c r="KI59" s="6">
        <v>605019.89080125396</v>
      </c>
      <c r="KJ59" s="6">
        <v>605019.89080125396</v>
      </c>
      <c r="KK59" s="6">
        <v>605019.89080125396</v>
      </c>
      <c r="KL59" s="6">
        <v>605019.89080125396</v>
      </c>
      <c r="KM59" s="6">
        <v>605019.89080125396</v>
      </c>
      <c r="KN59" s="6">
        <v>605019.89080125396</v>
      </c>
      <c r="KO59" s="6">
        <v>605019.89080125396</v>
      </c>
      <c r="KP59" s="6">
        <v>605019.89080125396</v>
      </c>
      <c r="KQ59" s="6">
        <v>605019.89080125396</v>
      </c>
      <c r="KR59" s="6">
        <v>605019.89080125396</v>
      </c>
      <c r="KS59" s="6">
        <v>605019.89080125396</v>
      </c>
      <c r="KT59" s="6">
        <v>605019.89080125396</v>
      </c>
      <c r="KU59" s="6">
        <v>605019.89080125396</v>
      </c>
      <c r="KV59" s="6">
        <v>605019.89080125396</v>
      </c>
      <c r="KW59" s="6">
        <v>605019.89080125396</v>
      </c>
      <c r="KX59" s="6">
        <v>605019.89080125396</v>
      </c>
      <c r="KY59" s="6">
        <v>605019.89080125396</v>
      </c>
      <c r="KZ59" s="6">
        <v>605019.89080125396</v>
      </c>
      <c r="LA59" s="6">
        <v>605019.89080125396</v>
      </c>
      <c r="LB59" s="6">
        <v>605019.89080125396</v>
      </c>
      <c r="LC59" s="6">
        <v>605019.89080125396</v>
      </c>
      <c r="LD59" s="6" t="s">
        <v>66</v>
      </c>
    </row>
    <row r="60" spans="1:316" x14ac:dyDescent="0.25">
      <c r="A60" s="6">
        <v>-103</v>
      </c>
      <c r="B60" s="6">
        <v>2.5438596491228001E-3</v>
      </c>
      <c r="C60" s="7">
        <v>3.5884176504940999E-4</v>
      </c>
      <c r="D60" s="7">
        <v>-1.0411721962939799E-10</v>
      </c>
      <c r="E60" s="6">
        <v>391.07667992980601</v>
      </c>
      <c r="F60" s="6">
        <v>1.7070445669999901</v>
      </c>
      <c r="G60" s="6">
        <v>1.68299797179319</v>
      </c>
      <c r="H60" s="6">
        <v>1.54999999999999E-3</v>
      </c>
      <c r="I60" s="7">
        <v>1.3596491228070101E-7</v>
      </c>
      <c r="J60" s="6">
        <v>0</v>
      </c>
      <c r="K60" s="6">
        <v>0</v>
      </c>
      <c r="L60" s="6">
        <v>0</v>
      </c>
      <c r="M60" s="6">
        <v>0</v>
      </c>
      <c r="N60" s="6">
        <v>-1.1369941149010901E-2</v>
      </c>
      <c r="O60" s="6">
        <v>-0.48336228415320998</v>
      </c>
      <c r="P60" s="7">
        <v>5.4139144514967603E-4</v>
      </c>
      <c r="Q60" s="7">
        <v>5.4433990834265795E-4</v>
      </c>
      <c r="R60" s="6">
        <v>0</v>
      </c>
      <c r="S60" s="6">
        <v>0.98891743478180705</v>
      </c>
      <c r="T60" s="7">
        <v>5.3539143914967601E-4</v>
      </c>
      <c r="U60" s="6">
        <v>0</v>
      </c>
      <c r="V60" s="6">
        <v>-5.55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7">
        <v>3.6941884064110902E-4</v>
      </c>
      <c r="AC60" s="7">
        <v>3.6941884064110902E-4</v>
      </c>
      <c r="AD60" s="7">
        <v>3.6941884064110902E-4</v>
      </c>
      <c r="AE60" s="7">
        <v>3.6941884064110902E-4</v>
      </c>
      <c r="AF60" s="7">
        <v>3.6941884064110902E-4</v>
      </c>
      <c r="AG60" s="7">
        <v>3.6941884064110902E-4</v>
      </c>
      <c r="AH60" s="7">
        <v>3.6941884064110902E-4</v>
      </c>
      <c r="AI60" s="7">
        <v>3.6941884064110902E-4</v>
      </c>
      <c r="AJ60" s="7">
        <v>3.6941884064110902E-4</v>
      </c>
      <c r="AK60" s="7">
        <v>3.6941884064110902E-4</v>
      </c>
      <c r="AL60" s="7">
        <v>3.6941884064110902E-4</v>
      </c>
      <c r="AM60" s="7">
        <v>3.6941884064110902E-4</v>
      </c>
      <c r="AN60" s="7">
        <v>3.6941884064110902E-4</v>
      </c>
      <c r="AO60" s="7">
        <v>3.6941884064110902E-4</v>
      </c>
      <c r="AP60" s="7">
        <v>3.6941884064110902E-4</v>
      </c>
      <c r="AQ60" s="7">
        <v>3.6941884064110902E-4</v>
      </c>
      <c r="AR60" s="7">
        <v>3.6941884064110902E-4</v>
      </c>
      <c r="AS60" s="7">
        <v>3.6941884064110902E-4</v>
      </c>
      <c r="AT60" s="7">
        <v>3.6941884064110902E-4</v>
      </c>
      <c r="AU60" s="7">
        <v>3.6941884064110902E-4</v>
      </c>
      <c r="AV60" s="7">
        <v>3.6941884064110902E-4</v>
      </c>
      <c r="AW60" s="7">
        <v>3.6941884064110902E-4</v>
      </c>
      <c r="AX60" s="7">
        <v>3.6941884064110902E-4</v>
      </c>
      <c r="AY60" s="7">
        <v>3.6941884064110902E-4</v>
      </c>
      <c r="AZ60" s="7">
        <v>3.6941884064110902E-4</v>
      </c>
      <c r="BA60" s="7">
        <v>3.6941884064110902E-4</v>
      </c>
      <c r="BB60" s="7">
        <v>3.6941884064110902E-4</v>
      </c>
      <c r="BC60" s="7">
        <v>3.6941884064110902E-4</v>
      </c>
      <c r="BD60" s="7">
        <v>3.6941884064110902E-4</v>
      </c>
      <c r="BE60" s="7">
        <v>3.6941884064110902E-4</v>
      </c>
      <c r="BF60" s="6">
        <v>391.07667992980498</v>
      </c>
      <c r="BG60" s="6">
        <v>391.07667992980498</v>
      </c>
      <c r="BH60" s="6">
        <v>391.07667992980498</v>
      </c>
      <c r="BI60" s="6">
        <v>391.07667992980498</v>
      </c>
      <c r="BJ60" s="6">
        <v>391.07667992980498</v>
      </c>
      <c r="BK60" s="6">
        <v>391.07667992980498</v>
      </c>
      <c r="BL60" s="6">
        <v>391.07667992980498</v>
      </c>
      <c r="BM60" s="6">
        <v>391.07667992980498</v>
      </c>
      <c r="BN60" s="6">
        <v>391.07667992980498</v>
      </c>
      <c r="BO60" s="6">
        <v>391.07667992980498</v>
      </c>
      <c r="BP60" s="6">
        <v>391.07667992980498</v>
      </c>
      <c r="BQ60" s="6">
        <v>391.07667992980498</v>
      </c>
      <c r="BR60" s="6">
        <v>391.07667992980498</v>
      </c>
      <c r="BS60" s="6">
        <v>391.07667992980498</v>
      </c>
      <c r="BT60" s="6">
        <v>391.07667992980498</v>
      </c>
      <c r="BU60" s="6">
        <v>391.07667992980498</v>
      </c>
      <c r="BV60" s="6">
        <v>391.07667992980498</v>
      </c>
      <c r="BW60" s="6">
        <v>391.07667992980498</v>
      </c>
      <c r="BX60" s="6">
        <v>391.07667992980498</v>
      </c>
      <c r="BY60" s="6">
        <v>391.07667992980498</v>
      </c>
      <c r="BZ60" s="6">
        <v>391.07667992980498</v>
      </c>
      <c r="CA60" s="6">
        <v>391.07667992980498</v>
      </c>
      <c r="CB60" s="6">
        <v>391.07667992980498</v>
      </c>
      <c r="CC60" s="6">
        <v>391.07667992980498</v>
      </c>
      <c r="CD60" s="6">
        <v>391.07667992980498</v>
      </c>
      <c r="CE60" s="6">
        <v>391.07667992980498</v>
      </c>
      <c r="CF60" s="6">
        <v>391.07667992980498</v>
      </c>
      <c r="CG60" s="6">
        <v>391.07667992980498</v>
      </c>
      <c r="CH60" s="6">
        <v>391.07667992980498</v>
      </c>
      <c r="CI60" s="6">
        <v>391.07667992980498</v>
      </c>
      <c r="CJ60" s="6">
        <v>391.07667992980601</v>
      </c>
      <c r="CK60" s="6">
        <v>0</v>
      </c>
      <c r="CL60" s="6">
        <v>0</v>
      </c>
      <c r="CM60" s="6">
        <v>0</v>
      </c>
      <c r="CN60" s="6">
        <v>0</v>
      </c>
      <c r="CO60" s="6">
        <v>0</v>
      </c>
      <c r="CP60" s="6">
        <v>0</v>
      </c>
      <c r="CQ60" s="6">
        <v>0</v>
      </c>
      <c r="CR60" s="6">
        <v>0</v>
      </c>
      <c r="CS60" s="6">
        <v>0</v>
      </c>
      <c r="CT60" s="6">
        <v>0</v>
      </c>
      <c r="CU60" s="6">
        <v>0</v>
      </c>
      <c r="CV60" s="6">
        <v>0</v>
      </c>
      <c r="CW60" s="6">
        <v>0</v>
      </c>
      <c r="CX60" s="6">
        <v>0</v>
      </c>
      <c r="CY60" s="6">
        <v>0</v>
      </c>
      <c r="CZ60" s="6">
        <v>0</v>
      </c>
      <c r="DA60" s="6">
        <v>0</v>
      </c>
      <c r="DB60" s="6">
        <v>0</v>
      </c>
      <c r="DC60" s="6">
        <v>0</v>
      </c>
      <c r="DD60" s="6">
        <v>0</v>
      </c>
      <c r="DE60" s="6">
        <v>0</v>
      </c>
      <c r="DF60" s="6">
        <v>0</v>
      </c>
      <c r="DG60" s="6">
        <v>0</v>
      </c>
      <c r="DH60" s="6">
        <v>0</v>
      </c>
      <c r="DI60" s="6">
        <v>0</v>
      </c>
      <c r="DJ60" s="6">
        <v>0</v>
      </c>
      <c r="DK60" s="6">
        <v>0</v>
      </c>
      <c r="DL60" s="6">
        <v>0</v>
      </c>
      <c r="DM60" s="6">
        <v>0</v>
      </c>
      <c r="DN60" s="6">
        <v>0</v>
      </c>
      <c r="DO60" s="6">
        <v>0</v>
      </c>
      <c r="DP60" s="7">
        <v>3.0000029999999999E-6</v>
      </c>
      <c r="DQ60" s="7">
        <v>3.0000029999999999E-6</v>
      </c>
      <c r="DR60" s="7">
        <v>2.00000199999999E-7</v>
      </c>
      <c r="DS60" s="7">
        <v>2.00000199999999E-7</v>
      </c>
      <c r="DT60" s="7">
        <v>2.00000199999999E-7</v>
      </c>
      <c r="DU60" s="7">
        <v>2.00000199999999E-7</v>
      </c>
      <c r="DV60" s="7">
        <v>2.00000199999999E-7</v>
      </c>
      <c r="DW60" s="7">
        <v>2.00000199999999E-7</v>
      </c>
      <c r="DX60" s="7">
        <v>2.00000199999999E-7</v>
      </c>
      <c r="DY60" s="7">
        <v>2.00000199999999E-7</v>
      </c>
      <c r="DZ60" s="7">
        <v>2.00000199999999E-7</v>
      </c>
      <c r="EA60" s="7">
        <v>2.00000199999999E-7</v>
      </c>
      <c r="EB60" s="7">
        <v>2.00000199999999E-7</v>
      </c>
      <c r="EC60" s="7">
        <v>2.00000199999999E-7</v>
      </c>
      <c r="ED60" s="7">
        <v>2.00000199999999E-7</v>
      </c>
      <c r="EE60" s="7">
        <v>2.00000199999999E-7</v>
      </c>
      <c r="EF60" s="7">
        <v>2.00000199999999E-7</v>
      </c>
      <c r="EG60" s="7">
        <v>2.00000199999999E-7</v>
      </c>
      <c r="EH60" s="7">
        <v>2.00000199999999E-7</v>
      </c>
      <c r="EI60" s="7">
        <v>2.00000199999999E-7</v>
      </c>
      <c r="EJ60" s="7">
        <v>2.00000199999999E-7</v>
      </c>
      <c r="EK60" s="7">
        <v>2.00000199999999E-7</v>
      </c>
      <c r="EL60" s="7">
        <v>2.00000199999999E-7</v>
      </c>
      <c r="EM60" s="7">
        <v>2.00000199999999E-7</v>
      </c>
      <c r="EN60" s="7">
        <v>2.00000199999999E-7</v>
      </c>
      <c r="EO60" s="7">
        <v>2.00000199999999E-7</v>
      </c>
      <c r="EP60" s="7">
        <v>2.00000199999999E-7</v>
      </c>
      <c r="EQ60" s="7">
        <v>2.00000199999999E-7</v>
      </c>
      <c r="ER60" s="7">
        <v>2.00000199999999E-7</v>
      </c>
      <c r="ES60" s="7">
        <v>2.00000199999999E-7</v>
      </c>
      <c r="ET60" s="7">
        <v>2.00000199999999E-7</v>
      </c>
      <c r="EU60" s="7">
        <v>2.00000199999999E-7</v>
      </c>
      <c r="EV60" s="6">
        <v>4.7044861119917298</v>
      </c>
      <c r="EW60" s="6">
        <v>4.7044861119917298</v>
      </c>
      <c r="EX60" s="7">
        <v>1.8774485434405499E-16</v>
      </c>
      <c r="EY60" s="6">
        <v>4.7044861119917298</v>
      </c>
      <c r="EZ60" s="6">
        <v>4.7044861119917298</v>
      </c>
      <c r="FA60" s="6">
        <v>4.7044861119917298</v>
      </c>
      <c r="FB60" s="6">
        <v>4.7044861119917298</v>
      </c>
      <c r="FC60" s="6">
        <v>4.7044861119917298</v>
      </c>
      <c r="FD60" s="6">
        <v>4.7044861119917298</v>
      </c>
      <c r="FE60" s="6">
        <v>4.7044861119917298</v>
      </c>
      <c r="FF60" s="6">
        <v>4.7044861119917298</v>
      </c>
      <c r="FG60" s="6">
        <v>4.7044861119917298</v>
      </c>
      <c r="FH60" s="6">
        <v>4.7044861119917298</v>
      </c>
      <c r="FI60" s="6">
        <v>4.7044861119917298</v>
      </c>
      <c r="FJ60" s="6">
        <v>4.7044861119917298</v>
      </c>
      <c r="FK60" s="6">
        <v>4.7044861119917298</v>
      </c>
      <c r="FL60" s="6">
        <v>4.7044861119917298</v>
      </c>
      <c r="FM60" s="6">
        <v>4.7044861119917298</v>
      </c>
      <c r="FN60" s="6">
        <v>4.7044861119917298</v>
      </c>
      <c r="FO60" s="6">
        <v>4.7044861119917298</v>
      </c>
      <c r="FP60" s="6">
        <v>4.7044861119917298</v>
      </c>
      <c r="FQ60" s="6">
        <v>4.7044861119917298</v>
      </c>
      <c r="FR60" s="6">
        <v>4.7044861119917298</v>
      </c>
      <c r="FS60" s="6">
        <v>4.7044861119917298</v>
      </c>
      <c r="FT60" s="6">
        <v>4.7044861119917298</v>
      </c>
      <c r="FU60" s="6">
        <v>4.7044861119917298</v>
      </c>
      <c r="FV60" s="6">
        <v>4.7044861119917298</v>
      </c>
      <c r="FW60" s="6">
        <v>4.7044861119917298</v>
      </c>
      <c r="FX60" s="6">
        <v>4.7044861119917298</v>
      </c>
      <c r="FY60" s="6">
        <v>4.7044861119917298</v>
      </c>
      <c r="FZ60" s="6">
        <v>4.7044861119917298</v>
      </c>
      <c r="GA60" s="6">
        <v>4.7044861119917298</v>
      </c>
      <c r="GB60" s="6">
        <v>4.7044861119917298</v>
      </c>
      <c r="GC60" s="6">
        <v>4.7044861119917298</v>
      </c>
      <c r="GD60" s="6">
        <v>0</v>
      </c>
      <c r="GE60" s="6">
        <v>0</v>
      </c>
      <c r="GF60" s="6">
        <v>0</v>
      </c>
      <c r="GG60" s="6">
        <v>0</v>
      </c>
      <c r="GH60" s="6">
        <v>0</v>
      </c>
      <c r="GI60" s="6">
        <v>0</v>
      </c>
      <c r="GJ60" s="6">
        <v>0</v>
      </c>
      <c r="GK60" s="6">
        <v>0</v>
      </c>
      <c r="GL60" s="6">
        <v>0</v>
      </c>
      <c r="GM60" s="6">
        <v>0</v>
      </c>
      <c r="GN60" s="6">
        <v>0</v>
      </c>
      <c r="GO60" s="6">
        <v>0</v>
      </c>
      <c r="GP60" s="6">
        <v>0</v>
      </c>
      <c r="GQ60" s="6">
        <v>0</v>
      </c>
      <c r="GR60" s="6">
        <v>0</v>
      </c>
      <c r="GS60" s="6">
        <v>0</v>
      </c>
      <c r="GT60" s="6">
        <v>0</v>
      </c>
      <c r="GU60" s="6">
        <v>0</v>
      </c>
      <c r="GV60" s="6">
        <v>0</v>
      </c>
      <c r="GW60" s="6">
        <v>0</v>
      </c>
      <c r="GX60" s="6">
        <v>0</v>
      </c>
      <c r="GY60" s="6">
        <v>0</v>
      </c>
      <c r="GZ60" s="6">
        <v>0</v>
      </c>
      <c r="HA60" s="6">
        <v>0</v>
      </c>
      <c r="HB60" s="7">
        <v>5.4139144514967603E-4</v>
      </c>
      <c r="HC60" s="6">
        <v>0</v>
      </c>
      <c r="HD60" s="6">
        <v>0</v>
      </c>
      <c r="HE60" s="6">
        <v>0</v>
      </c>
      <c r="HF60" s="6">
        <v>0</v>
      </c>
      <c r="HG60" s="6">
        <v>0</v>
      </c>
      <c r="HH60" s="6">
        <v>0</v>
      </c>
      <c r="HI60" s="6">
        <v>0</v>
      </c>
      <c r="HJ60" s="6">
        <v>0</v>
      </c>
      <c r="HK60" s="6">
        <v>0</v>
      </c>
      <c r="HL60" s="6">
        <v>0</v>
      </c>
      <c r="HM60" s="6">
        <v>0</v>
      </c>
      <c r="HN60" s="6">
        <v>0</v>
      </c>
      <c r="HO60" s="6">
        <v>0</v>
      </c>
      <c r="HP60" s="6">
        <v>0</v>
      </c>
      <c r="HQ60" s="6">
        <v>0</v>
      </c>
      <c r="HR60" s="6">
        <v>0</v>
      </c>
      <c r="HS60" s="6">
        <v>0</v>
      </c>
      <c r="HT60" s="6">
        <v>0</v>
      </c>
      <c r="HU60" s="6">
        <v>0</v>
      </c>
      <c r="HV60" s="6">
        <v>0</v>
      </c>
      <c r="HW60" s="6">
        <v>0</v>
      </c>
      <c r="HX60" s="6">
        <v>0</v>
      </c>
      <c r="HY60" s="6">
        <v>0</v>
      </c>
      <c r="HZ60" s="6">
        <v>0</v>
      </c>
      <c r="IA60" s="6">
        <v>0</v>
      </c>
      <c r="IB60" s="6">
        <v>0</v>
      </c>
      <c r="IC60" s="6">
        <v>0</v>
      </c>
      <c r="ID60" s="6">
        <v>0</v>
      </c>
      <c r="IE60" s="6">
        <v>0</v>
      </c>
      <c r="IF60" s="6">
        <v>0</v>
      </c>
      <c r="IG60" s="6">
        <v>0</v>
      </c>
      <c r="IH60" s="6">
        <v>0</v>
      </c>
      <c r="II60" s="6">
        <v>0</v>
      </c>
      <c r="IJ60" s="6">
        <v>0</v>
      </c>
      <c r="IK60" s="6">
        <v>0</v>
      </c>
      <c r="IL60" s="6">
        <v>0</v>
      </c>
      <c r="IM60" s="6">
        <v>0</v>
      </c>
      <c r="IN60" s="6">
        <v>0</v>
      </c>
      <c r="IO60" s="6">
        <v>0</v>
      </c>
      <c r="IP60" s="6">
        <v>0</v>
      </c>
      <c r="IQ60" s="6">
        <v>0</v>
      </c>
      <c r="IR60" s="6">
        <v>0</v>
      </c>
      <c r="IS60" s="6">
        <v>0</v>
      </c>
      <c r="IT60" s="6">
        <v>0</v>
      </c>
      <c r="IU60" s="6">
        <v>0</v>
      </c>
      <c r="IV60" s="6">
        <v>0</v>
      </c>
      <c r="IW60" s="6">
        <v>0</v>
      </c>
      <c r="IX60" s="6">
        <v>0</v>
      </c>
      <c r="IY60" s="6">
        <v>0</v>
      </c>
      <c r="IZ60" s="6">
        <v>0</v>
      </c>
      <c r="JA60" s="6">
        <v>0</v>
      </c>
      <c r="JB60" s="6">
        <v>0</v>
      </c>
      <c r="JC60" s="6">
        <v>0</v>
      </c>
      <c r="JD60" s="6">
        <v>0</v>
      </c>
      <c r="JE60" s="6">
        <v>0</v>
      </c>
      <c r="JF60" s="6">
        <v>0</v>
      </c>
      <c r="JG60" s="6">
        <v>0</v>
      </c>
      <c r="JH60" s="6">
        <v>0</v>
      </c>
      <c r="JI60" s="6">
        <v>0</v>
      </c>
      <c r="JJ60" s="6">
        <v>0</v>
      </c>
      <c r="JK60" s="6">
        <v>0</v>
      </c>
      <c r="JL60" s="6">
        <v>0</v>
      </c>
      <c r="JM60" s="6">
        <v>0</v>
      </c>
      <c r="JN60" s="6">
        <v>0</v>
      </c>
      <c r="JO60" s="6">
        <v>0</v>
      </c>
      <c r="JP60" s="6">
        <v>0</v>
      </c>
      <c r="JQ60" s="6">
        <v>0</v>
      </c>
      <c r="JR60" s="6">
        <v>0</v>
      </c>
      <c r="JS60" s="6">
        <v>0</v>
      </c>
      <c r="JT60" s="6">
        <v>14.7643034831433</v>
      </c>
      <c r="JU60" s="6">
        <v>3389.3093828712999</v>
      </c>
      <c r="JV60" s="6">
        <v>3.1373346950496401</v>
      </c>
      <c r="JW60" s="6">
        <v>9.1111111111111098E-3</v>
      </c>
      <c r="JX60" s="6">
        <v>0</v>
      </c>
      <c r="JY60" s="6">
        <v>605019.89080125396</v>
      </c>
      <c r="JZ60" s="6">
        <v>605019.89080125396</v>
      </c>
      <c r="KA60" s="6">
        <v>605019.89080125396</v>
      </c>
      <c r="KB60" s="6">
        <v>605019.89080125396</v>
      </c>
      <c r="KC60" s="6">
        <v>605019.89080125396</v>
      </c>
      <c r="KD60" s="6">
        <v>605019.89080125396</v>
      </c>
      <c r="KE60" s="6">
        <v>605019.89080125396</v>
      </c>
      <c r="KF60" s="6">
        <v>605019.89080125396</v>
      </c>
      <c r="KG60" s="6">
        <v>605019.89080125396</v>
      </c>
      <c r="KH60" s="6">
        <v>605019.89080125396</v>
      </c>
      <c r="KI60" s="6">
        <v>605019.89080125396</v>
      </c>
      <c r="KJ60" s="6">
        <v>605019.89080125396</v>
      </c>
      <c r="KK60" s="6">
        <v>605019.89080125396</v>
      </c>
      <c r="KL60" s="6">
        <v>605019.89080125396</v>
      </c>
      <c r="KM60" s="6">
        <v>605019.89080125396</v>
      </c>
      <c r="KN60" s="6">
        <v>605019.89080125396</v>
      </c>
      <c r="KO60" s="6">
        <v>605019.89080125396</v>
      </c>
      <c r="KP60" s="6">
        <v>605019.89080125396</v>
      </c>
      <c r="KQ60" s="6">
        <v>605019.89080125396</v>
      </c>
      <c r="KR60" s="6">
        <v>605019.89080125396</v>
      </c>
      <c r="KS60" s="6">
        <v>605019.89080125396</v>
      </c>
      <c r="KT60" s="6">
        <v>605019.89080125396</v>
      </c>
      <c r="KU60" s="6">
        <v>605019.89080125396</v>
      </c>
      <c r="KV60" s="6">
        <v>605019.89080125396</v>
      </c>
      <c r="KW60" s="6">
        <v>605019.89080125396</v>
      </c>
      <c r="KX60" s="6">
        <v>605019.89080125396</v>
      </c>
      <c r="KY60" s="6">
        <v>605019.89080125396</v>
      </c>
      <c r="KZ60" s="6">
        <v>605019.89080125396</v>
      </c>
      <c r="LA60" s="6">
        <v>605019.89080125396</v>
      </c>
      <c r="LB60" s="6">
        <v>605019.89080125396</v>
      </c>
      <c r="LC60" s="6">
        <v>605019.89080125396</v>
      </c>
      <c r="LD60" s="6" t="s">
        <v>66</v>
      </c>
    </row>
    <row r="61" spans="1:316" x14ac:dyDescent="0.25">
      <c r="A61" s="6">
        <v>-102.5</v>
      </c>
      <c r="B61" s="6">
        <v>2.5877192982456101E-3</v>
      </c>
      <c r="C61" s="7">
        <v>3.5695618621629397E-4</v>
      </c>
      <c r="D61" s="7">
        <v>-1.0535061109677099E-10</v>
      </c>
      <c r="E61" s="6">
        <v>391.87309306285198</v>
      </c>
      <c r="F61" s="6">
        <v>1.7195299235999999</v>
      </c>
      <c r="G61" s="6">
        <v>1.69533367701258</v>
      </c>
      <c r="H61" s="6">
        <v>1.54999999999999E-3</v>
      </c>
      <c r="I61" s="7">
        <v>1.3596491228070101E-7</v>
      </c>
      <c r="J61" s="6">
        <v>0</v>
      </c>
      <c r="K61" s="6">
        <v>0</v>
      </c>
      <c r="L61" s="6">
        <v>0</v>
      </c>
      <c r="M61" s="6">
        <v>0</v>
      </c>
      <c r="N61" s="6">
        <v>-1.1124333870410801E-2</v>
      </c>
      <c r="O61" s="6">
        <v>-0.48892445108841598</v>
      </c>
      <c r="P61" s="7">
        <v>5.4139144514967603E-4</v>
      </c>
      <c r="Q61" s="7">
        <v>5.4433990834265795E-4</v>
      </c>
      <c r="R61" s="6">
        <v>0</v>
      </c>
      <c r="S61" s="6">
        <v>0.98891743478182004</v>
      </c>
      <c r="T61" s="7">
        <v>5.3539143914967601E-4</v>
      </c>
      <c r="U61" s="6">
        <v>0</v>
      </c>
      <c r="V61" s="6">
        <v>-5.55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7">
        <v>3.69418840641114E-4</v>
      </c>
      <c r="AC61" s="7">
        <v>3.69418840641114E-4</v>
      </c>
      <c r="AD61" s="7">
        <v>3.69418840641114E-4</v>
      </c>
      <c r="AE61" s="7">
        <v>3.69418840641114E-4</v>
      </c>
      <c r="AF61" s="7">
        <v>3.69418840641114E-4</v>
      </c>
      <c r="AG61" s="7">
        <v>3.69418840641114E-4</v>
      </c>
      <c r="AH61" s="7">
        <v>3.69418840641114E-4</v>
      </c>
      <c r="AI61" s="7">
        <v>3.69418840641114E-4</v>
      </c>
      <c r="AJ61" s="7">
        <v>3.69418840641114E-4</v>
      </c>
      <c r="AK61" s="7">
        <v>3.69418840641114E-4</v>
      </c>
      <c r="AL61" s="7">
        <v>3.69418840641114E-4</v>
      </c>
      <c r="AM61" s="7">
        <v>3.69418840641114E-4</v>
      </c>
      <c r="AN61" s="7">
        <v>3.69418840641114E-4</v>
      </c>
      <c r="AO61" s="7">
        <v>3.69418840641114E-4</v>
      </c>
      <c r="AP61" s="7">
        <v>3.69418840641114E-4</v>
      </c>
      <c r="AQ61" s="7">
        <v>3.69418840641114E-4</v>
      </c>
      <c r="AR61" s="7">
        <v>3.69418840641114E-4</v>
      </c>
      <c r="AS61" s="7">
        <v>3.69418840641114E-4</v>
      </c>
      <c r="AT61" s="7">
        <v>3.69418840641114E-4</v>
      </c>
      <c r="AU61" s="7">
        <v>3.69418840641114E-4</v>
      </c>
      <c r="AV61" s="7">
        <v>3.69418840641114E-4</v>
      </c>
      <c r="AW61" s="7">
        <v>3.69418840641114E-4</v>
      </c>
      <c r="AX61" s="7">
        <v>3.69418840641114E-4</v>
      </c>
      <c r="AY61" s="7">
        <v>3.69418840641114E-4</v>
      </c>
      <c r="AZ61" s="7">
        <v>3.69418840641114E-4</v>
      </c>
      <c r="BA61" s="7">
        <v>3.69418840641114E-4</v>
      </c>
      <c r="BB61" s="7">
        <v>3.69418840641114E-4</v>
      </c>
      <c r="BC61" s="7">
        <v>3.69418840641114E-4</v>
      </c>
      <c r="BD61" s="7">
        <v>3.69418840641114E-4</v>
      </c>
      <c r="BE61" s="7">
        <v>3.69418840641114E-4</v>
      </c>
      <c r="BF61" s="6">
        <v>391.87309306285198</v>
      </c>
      <c r="BG61" s="6">
        <v>391.87309306285198</v>
      </c>
      <c r="BH61" s="6">
        <v>391.87309306285198</v>
      </c>
      <c r="BI61" s="6">
        <v>391.87309306285198</v>
      </c>
      <c r="BJ61" s="6">
        <v>391.87309306285198</v>
      </c>
      <c r="BK61" s="6">
        <v>391.87309306285198</v>
      </c>
      <c r="BL61" s="6">
        <v>391.87309306285198</v>
      </c>
      <c r="BM61" s="6">
        <v>391.87309306285198</v>
      </c>
      <c r="BN61" s="6">
        <v>391.87309306285198</v>
      </c>
      <c r="BO61" s="6">
        <v>391.87309306285198</v>
      </c>
      <c r="BP61" s="6">
        <v>391.87309306285198</v>
      </c>
      <c r="BQ61" s="6">
        <v>391.87309306285198</v>
      </c>
      <c r="BR61" s="6">
        <v>391.87309306285198</v>
      </c>
      <c r="BS61" s="6">
        <v>391.87309306285198</v>
      </c>
      <c r="BT61" s="6">
        <v>391.87309306285198</v>
      </c>
      <c r="BU61" s="6">
        <v>391.87309306285198</v>
      </c>
      <c r="BV61" s="6">
        <v>391.87309306285198</v>
      </c>
      <c r="BW61" s="6">
        <v>391.87309306285198</v>
      </c>
      <c r="BX61" s="6">
        <v>391.87309306285198</v>
      </c>
      <c r="BY61" s="6">
        <v>391.87309306285198</v>
      </c>
      <c r="BZ61" s="6">
        <v>391.87309306285198</v>
      </c>
      <c r="CA61" s="6">
        <v>391.87309306285198</v>
      </c>
      <c r="CB61" s="6">
        <v>391.87309306285198</v>
      </c>
      <c r="CC61" s="6">
        <v>391.87309306285198</v>
      </c>
      <c r="CD61" s="6">
        <v>391.87309306285198</v>
      </c>
      <c r="CE61" s="6">
        <v>391.87309306285198</v>
      </c>
      <c r="CF61" s="6">
        <v>391.87309306285198</v>
      </c>
      <c r="CG61" s="6">
        <v>391.87309306285198</v>
      </c>
      <c r="CH61" s="6">
        <v>391.87309306285198</v>
      </c>
      <c r="CI61" s="6">
        <v>391.87309306285198</v>
      </c>
      <c r="CJ61" s="6">
        <v>391.87309306285198</v>
      </c>
      <c r="CK61" s="6">
        <v>0</v>
      </c>
      <c r="CL61" s="6">
        <v>0</v>
      </c>
      <c r="CM61" s="6">
        <v>0</v>
      </c>
      <c r="CN61" s="6">
        <v>0</v>
      </c>
      <c r="CO61" s="6">
        <v>0</v>
      </c>
      <c r="CP61" s="6">
        <v>0</v>
      </c>
      <c r="CQ61" s="6">
        <v>0</v>
      </c>
      <c r="CR61" s="6">
        <v>0</v>
      </c>
      <c r="CS61" s="6">
        <v>0</v>
      </c>
      <c r="CT61" s="6">
        <v>0</v>
      </c>
      <c r="CU61" s="6">
        <v>0</v>
      </c>
      <c r="CV61" s="6">
        <v>0</v>
      </c>
      <c r="CW61" s="6">
        <v>0</v>
      </c>
      <c r="CX61" s="6">
        <v>0</v>
      </c>
      <c r="CY61" s="6">
        <v>0</v>
      </c>
      <c r="CZ61" s="6">
        <v>0</v>
      </c>
      <c r="DA61" s="6">
        <v>0</v>
      </c>
      <c r="DB61" s="6">
        <v>0</v>
      </c>
      <c r="DC61" s="6">
        <v>0</v>
      </c>
      <c r="DD61" s="6">
        <v>0</v>
      </c>
      <c r="DE61" s="6">
        <v>0</v>
      </c>
      <c r="DF61" s="6">
        <v>0</v>
      </c>
      <c r="DG61" s="6">
        <v>0</v>
      </c>
      <c r="DH61" s="6">
        <v>0</v>
      </c>
      <c r="DI61" s="6">
        <v>0</v>
      </c>
      <c r="DJ61" s="6">
        <v>0</v>
      </c>
      <c r="DK61" s="6">
        <v>0</v>
      </c>
      <c r="DL61" s="6">
        <v>0</v>
      </c>
      <c r="DM61" s="6">
        <v>0</v>
      </c>
      <c r="DN61" s="6">
        <v>0</v>
      </c>
      <c r="DO61" s="6">
        <v>0</v>
      </c>
      <c r="DP61" s="7">
        <v>3.0000029999999999E-6</v>
      </c>
      <c r="DQ61" s="7">
        <v>3.0000029999999999E-6</v>
      </c>
      <c r="DR61" s="7">
        <v>2.00000199999999E-7</v>
      </c>
      <c r="DS61" s="7">
        <v>2.00000199999999E-7</v>
      </c>
      <c r="DT61" s="7">
        <v>2.00000199999999E-7</v>
      </c>
      <c r="DU61" s="7">
        <v>2.00000199999999E-7</v>
      </c>
      <c r="DV61" s="7">
        <v>2.00000199999999E-7</v>
      </c>
      <c r="DW61" s="7">
        <v>2.00000199999999E-7</v>
      </c>
      <c r="DX61" s="7">
        <v>2.00000199999999E-7</v>
      </c>
      <c r="DY61" s="7">
        <v>2.00000199999999E-7</v>
      </c>
      <c r="DZ61" s="7">
        <v>2.00000199999999E-7</v>
      </c>
      <c r="EA61" s="7">
        <v>2.00000199999999E-7</v>
      </c>
      <c r="EB61" s="7">
        <v>2.00000199999999E-7</v>
      </c>
      <c r="EC61" s="7">
        <v>2.00000199999999E-7</v>
      </c>
      <c r="ED61" s="7">
        <v>2.00000199999999E-7</v>
      </c>
      <c r="EE61" s="7">
        <v>2.00000199999999E-7</v>
      </c>
      <c r="EF61" s="7">
        <v>2.00000199999999E-7</v>
      </c>
      <c r="EG61" s="7">
        <v>2.00000199999999E-7</v>
      </c>
      <c r="EH61" s="7">
        <v>2.00000199999999E-7</v>
      </c>
      <c r="EI61" s="7">
        <v>2.00000199999999E-7</v>
      </c>
      <c r="EJ61" s="7">
        <v>2.00000199999999E-7</v>
      </c>
      <c r="EK61" s="7">
        <v>2.00000199999999E-7</v>
      </c>
      <c r="EL61" s="7">
        <v>2.00000199999999E-7</v>
      </c>
      <c r="EM61" s="7">
        <v>2.00000199999999E-7</v>
      </c>
      <c r="EN61" s="7">
        <v>2.00000199999999E-7</v>
      </c>
      <c r="EO61" s="7">
        <v>2.00000199999999E-7</v>
      </c>
      <c r="EP61" s="7">
        <v>2.00000199999999E-7</v>
      </c>
      <c r="EQ61" s="7">
        <v>2.00000199999999E-7</v>
      </c>
      <c r="ER61" s="7">
        <v>2.00000199999999E-7</v>
      </c>
      <c r="ES61" s="7">
        <v>2.00000199999999E-7</v>
      </c>
      <c r="ET61" s="7">
        <v>2.00000199999999E-7</v>
      </c>
      <c r="EU61" s="7">
        <v>2.00000199999999E-7</v>
      </c>
      <c r="EV61" s="6">
        <v>4.7044861119917298</v>
      </c>
      <c r="EW61" s="6">
        <v>4.7044861119917503</v>
      </c>
      <c r="EX61" s="7">
        <v>4.7177973190906997E-15</v>
      </c>
      <c r="EY61" s="6">
        <v>4.7044861119917298</v>
      </c>
      <c r="EZ61" s="6">
        <v>4.7044861119917298</v>
      </c>
      <c r="FA61" s="6">
        <v>4.7044861119917298</v>
      </c>
      <c r="FB61" s="6">
        <v>4.7044861119917298</v>
      </c>
      <c r="FC61" s="6">
        <v>4.7044861119917298</v>
      </c>
      <c r="FD61" s="6">
        <v>4.7044861119917298</v>
      </c>
      <c r="FE61" s="6">
        <v>4.7044861119917298</v>
      </c>
      <c r="FF61" s="6">
        <v>4.7044861119917298</v>
      </c>
      <c r="FG61" s="6">
        <v>4.7044861119917298</v>
      </c>
      <c r="FH61" s="6">
        <v>4.7044861119917298</v>
      </c>
      <c r="FI61" s="6">
        <v>4.7044861119917298</v>
      </c>
      <c r="FJ61" s="6">
        <v>4.7044861119917298</v>
      </c>
      <c r="FK61" s="6">
        <v>4.7044861119917298</v>
      </c>
      <c r="FL61" s="6">
        <v>4.7044861119917298</v>
      </c>
      <c r="FM61" s="6">
        <v>4.7044861119917298</v>
      </c>
      <c r="FN61" s="6">
        <v>4.7044861119917298</v>
      </c>
      <c r="FO61" s="6">
        <v>4.7044861119917298</v>
      </c>
      <c r="FP61" s="6">
        <v>4.7044861119917298</v>
      </c>
      <c r="FQ61" s="6">
        <v>4.7044861119917298</v>
      </c>
      <c r="FR61" s="6">
        <v>4.7044861119917298</v>
      </c>
      <c r="FS61" s="6">
        <v>4.7044861119917298</v>
      </c>
      <c r="FT61" s="6">
        <v>4.7044861119917298</v>
      </c>
      <c r="FU61" s="6">
        <v>4.7044861119917298</v>
      </c>
      <c r="FV61" s="6">
        <v>4.7044861119917298</v>
      </c>
      <c r="FW61" s="6">
        <v>4.7044861119917298</v>
      </c>
      <c r="FX61" s="6">
        <v>4.7044861119917298</v>
      </c>
      <c r="FY61" s="6">
        <v>4.7044861119917298</v>
      </c>
      <c r="FZ61" s="6">
        <v>4.7044861119917298</v>
      </c>
      <c r="GA61" s="6">
        <v>4.7044861119917298</v>
      </c>
      <c r="GB61" s="6">
        <v>4.7044861119917298</v>
      </c>
      <c r="GC61" s="6">
        <v>4.7044861119917298</v>
      </c>
      <c r="GD61" s="6">
        <v>0</v>
      </c>
      <c r="GE61" s="6">
        <v>0</v>
      </c>
      <c r="GF61" s="6">
        <v>0</v>
      </c>
      <c r="GG61" s="6">
        <v>0</v>
      </c>
      <c r="GH61" s="6">
        <v>0</v>
      </c>
      <c r="GI61" s="6">
        <v>0</v>
      </c>
      <c r="GJ61" s="6">
        <v>0</v>
      </c>
      <c r="GK61" s="6">
        <v>0</v>
      </c>
      <c r="GL61" s="6">
        <v>0</v>
      </c>
      <c r="GM61" s="6">
        <v>0</v>
      </c>
      <c r="GN61" s="6">
        <v>0</v>
      </c>
      <c r="GO61" s="6">
        <v>0</v>
      </c>
      <c r="GP61" s="6">
        <v>0</v>
      </c>
      <c r="GQ61" s="6">
        <v>0</v>
      </c>
      <c r="GR61" s="6">
        <v>0</v>
      </c>
      <c r="GS61" s="6">
        <v>0</v>
      </c>
      <c r="GT61" s="6">
        <v>0</v>
      </c>
      <c r="GU61" s="6">
        <v>0</v>
      </c>
      <c r="GV61" s="6">
        <v>0</v>
      </c>
      <c r="GW61" s="6">
        <v>0</v>
      </c>
      <c r="GX61" s="6">
        <v>0</v>
      </c>
      <c r="GY61" s="6">
        <v>0</v>
      </c>
      <c r="GZ61" s="6">
        <v>0</v>
      </c>
      <c r="HA61" s="6">
        <v>0</v>
      </c>
      <c r="HB61" s="7">
        <v>5.4139144514967603E-4</v>
      </c>
      <c r="HC61" s="6">
        <v>0</v>
      </c>
      <c r="HD61" s="6">
        <v>0</v>
      </c>
      <c r="HE61" s="6">
        <v>0</v>
      </c>
      <c r="HF61" s="6">
        <v>0</v>
      </c>
      <c r="HG61" s="6">
        <v>0</v>
      </c>
      <c r="HH61" s="6">
        <v>0</v>
      </c>
      <c r="HI61" s="6">
        <v>0</v>
      </c>
      <c r="HJ61" s="6">
        <v>0</v>
      </c>
      <c r="HK61" s="6">
        <v>0</v>
      </c>
      <c r="HL61" s="6">
        <v>0</v>
      </c>
      <c r="HM61" s="6">
        <v>0</v>
      </c>
      <c r="HN61" s="6">
        <v>0</v>
      </c>
      <c r="HO61" s="6">
        <v>0</v>
      </c>
      <c r="HP61" s="6">
        <v>0</v>
      </c>
      <c r="HQ61" s="6">
        <v>0</v>
      </c>
      <c r="HR61" s="6">
        <v>0</v>
      </c>
      <c r="HS61" s="6">
        <v>0</v>
      </c>
      <c r="HT61" s="6">
        <v>0</v>
      </c>
      <c r="HU61" s="6">
        <v>0</v>
      </c>
      <c r="HV61" s="6">
        <v>0</v>
      </c>
      <c r="HW61" s="6">
        <v>0</v>
      </c>
      <c r="HX61" s="6">
        <v>0</v>
      </c>
      <c r="HY61" s="6">
        <v>0</v>
      </c>
      <c r="HZ61" s="6">
        <v>0</v>
      </c>
      <c r="IA61" s="6">
        <v>0</v>
      </c>
      <c r="IB61" s="6">
        <v>0</v>
      </c>
      <c r="IC61" s="6">
        <v>0</v>
      </c>
      <c r="ID61" s="6">
        <v>0</v>
      </c>
      <c r="IE61" s="6">
        <v>0</v>
      </c>
      <c r="IF61" s="6">
        <v>0</v>
      </c>
      <c r="IG61" s="6">
        <v>0</v>
      </c>
      <c r="IH61" s="6">
        <v>0</v>
      </c>
      <c r="II61" s="6">
        <v>0</v>
      </c>
      <c r="IJ61" s="6">
        <v>0</v>
      </c>
      <c r="IK61" s="6">
        <v>0</v>
      </c>
      <c r="IL61" s="6">
        <v>0</v>
      </c>
      <c r="IM61" s="6">
        <v>0</v>
      </c>
      <c r="IN61" s="6">
        <v>0</v>
      </c>
      <c r="IO61" s="6">
        <v>0</v>
      </c>
      <c r="IP61" s="6">
        <v>0</v>
      </c>
      <c r="IQ61" s="6">
        <v>0</v>
      </c>
      <c r="IR61" s="6">
        <v>0</v>
      </c>
      <c r="IS61" s="6">
        <v>0</v>
      </c>
      <c r="IT61" s="6">
        <v>0</v>
      </c>
      <c r="IU61" s="6">
        <v>0</v>
      </c>
      <c r="IV61" s="6">
        <v>0</v>
      </c>
      <c r="IW61" s="6">
        <v>0</v>
      </c>
      <c r="IX61" s="6">
        <v>0</v>
      </c>
      <c r="IY61" s="6">
        <v>0</v>
      </c>
      <c r="IZ61" s="6">
        <v>0</v>
      </c>
      <c r="JA61" s="6">
        <v>0</v>
      </c>
      <c r="JB61" s="6">
        <v>0</v>
      </c>
      <c r="JC61" s="6">
        <v>0</v>
      </c>
      <c r="JD61" s="6">
        <v>0</v>
      </c>
      <c r="JE61" s="6">
        <v>0</v>
      </c>
      <c r="JF61" s="6">
        <v>0</v>
      </c>
      <c r="JG61" s="6">
        <v>0</v>
      </c>
      <c r="JH61" s="6">
        <v>0</v>
      </c>
      <c r="JI61" s="6">
        <v>0</v>
      </c>
      <c r="JJ61" s="6">
        <v>0</v>
      </c>
      <c r="JK61" s="6">
        <v>0</v>
      </c>
      <c r="JL61" s="6">
        <v>0</v>
      </c>
      <c r="JM61" s="6">
        <v>0</v>
      </c>
      <c r="JN61" s="6">
        <v>0</v>
      </c>
      <c r="JO61" s="6">
        <v>0</v>
      </c>
      <c r="JP61" s="6">
        <v>0</v>
      </c>
      <c r="JQ61" s="6">
        <v>0</v>
      </c>
      <c r="JR61" s="6">
        <v>0</v>
      </c>
      <c r="JS61" s="6">
        <v>0</v>
      </c>
      <c r="JT61" s="6">
        <v>14.74563578075</v>
      </c>
      <c r="JU61" s="6">
        <v>3382.8833484300699</v>
      </c>
      <c r="JV61" s="6">
        <v>3.1353506747783899</v>
      </c>
      <c r="JW61" s="6">
        <v>9.1111111111111098E-3</v>
      </c>
      <c r="JX61" s="6">
        <v>0</v>
      </c>
      <c r="JY61" s="6">
        <v>605019.89080125396</v>
      </c>
      <c r="JZ61" s="6">
        <v>605019.89080125396</v>
      </c>
      <c r="KA61" s="6">
        <v>605019.89080125396</v>
      </c>
      <c r="KB61" s="6">
        <v>605019.89080125396</v>
      </c>
      <c r="KC61" s="6">
        <v>605019.89080125396</v>
      </c>
      <c r="KD61" s="6">
        <v>605019.89080125396</v>
      </c>
      <c r="KE61" s="6">
        <v>605019.89080125396</v>
      </c>
      <c r="KF61" s="6">
        <v>605019.89080125396</v>
      </c>
      <c r="KG61" s="6">
        <v>605019.89080125396</v>
      </c>
      <c r="KH61" s="6">
        <v>605019.89080125396</v>
      </c>
      <c r="KI61" s="6">
        <v>605019.89080125396</v>
      </c>
      <c r="KJ61" s="6">
        <v>605019.89080125396</v>
      </c>
      <c r="KK61" s="6">
        <v>605019.89080125396</v>
      </c>
      <c r="KL61" s="6">
        <v>605019.89080125396</v>
      </c>
      <c r="KM61" s="6">
        <v>605019.89080125396</v>
      </c>
      <c r="KN61" s="6">
        <v>605019.89080125396</v>
      </c>
      <c r="KO61" s="6">
        <v>605019.89080125396</v>
      </c>
      <c r="KP61" s="6">
        <v>605019.89080125396</v>
      </c>
      <c r="KQ61" s="6">
        <v>605019.89080125396</v>
      </c>
      <c r="KR61" s="6">
        <v>605019.89080125396</v>
      </c>
      <c r="KS61" s="6">
        <v>605019.89080125396</v>
      </c>
      <c r="KT61" s="6">
        <v>605019.89080125396</v>
      </c>
      <c r="KU61" s="6">
        <v>605019.89080125396</v>
      </c>
      <c r="KV61" s="6">
        <v>605019.89080125396</v>
      </c>
      <c r="KW61" s="6">
        <v>605019.89080125396</v>
      </c>
      <c r="KX61" s="6">
        <v>605019.89080125396</v>
      </c>
      <c r="KY61" s="6">
        <v>605019.89080125396</v>
      </c>
      <c r="KZ61" s="6">
        <v>605019.89080125396</v>
      </c>
      <c r="LA61" s="6">
        <v>605019.89080125396</v>
      </c>
      <c r="LB61" s="6">
        <v>605019.89080125396</v>
      </c>
      <c r="LC61" s="6">
        <v>605019.89080125396</v>
      </c>
      <c r="LD61" s="6" t="s">
        <v>66</v>
      </c>
    </row>
    <row r="62" spans="1:316" x14ac:dyDescent="0.25">
      <c r="A62" s="6">
        <v>-102</v>
      </c>
      <c r="B62" s="6">
        <v>2.6315789473684201E-3</v>
      </c>
      <c r="C62" s="7">
        <v>3.5506133179223301E-4</v>
      </c>
      <c r="D62" s="7">
        <v>-1.0658461916869899E-10</v>
      </c>
      <c r="E62" s="6">
        <v>392.678676221297</v>
      </c>
      <c r="F62" s="6">
        <v>1.7310866353999901</v>
      </c>
      <c r="G62" s="6">
        <v>1.7078848959098101</v>
      </c>
      <c r="H62" s="6">
        <v>1.54999999999999E-3</v>
      </c>
      <c r="I62" s="7">
        <v>1.3596491228070101E-7</v>
      </c>
      <c r="J62" s="6">
        <v>0</v>
      </c>
      <c r="K62" s="6">
        <v>0</v>
      </c>
      <c r="L62" s="6">
        <v>0</v>
      </c>
      <c r="M62" s="6">
        <v>0</v>
      </c>
      <c r="N62" s="6">
        <v>-1.0874763105889199E-2</v>
      </c>
      <c r="O62" s="6">
        <v>-0.49436183264136102</v>
      </c>
      <c r="P62" s="7">
        <v>5.4139144514967603E-4</v>
      </c>
      <c r="Q62" s="7">
        <v>5.4433990834265795E-4</v>
      </c>
      <c r="R62" s="6">
        <v>0</v>
      </c>
      <c r="S62" s="6">
        <v>0.98891743478183203</v>
      </c>
      <c r="T62" s="7">
        <v>5.3539143914967601E-4</v>
      </c>
      <c r="U62" s="6">
        <v>0</v>
      </c>
      <c r="V62" s="6">
        <v>-5.55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7">
        <v>3.6941884064111802E-4</v>
      </c>
      <c r="AC62" s="7">
        <v>3.6941884064111802E-4</v>
      </c>
      <c r="AD62" s="7">
        <v>3.6941884064111802E-4</v>
      </c>
      <c r="AE62" s="7">
        <v>3.6941884064111802E-4</v>
      </c>
      <c r="AF62" s="7">
        <v>3.6941884064111802E-4</v>
      </c>
      <c r="AG62" s="7">
        <v>3.6941884064111802E-4</v>
      </c>
      <c r="AH62" s="7">
        <v>3.6941884064111802E-4</v>
      </c>
      <c r="AI62" s="7">
        <v>3.6941884064111802E-4</v>
      </c>
      <c r="AJ62" s="7">
        <v>3.6941884064111802E-4</v>
      </c>
      <c r="AK62" s="7">
        <v>3.6941884064111802E-4</v>
      </c>
      <c r="AL62" s="7">
        <v>3.6941884064111802E-4</v>
      </c>
      <c r="AM62" s="7">
        <v>3.6941884064111802E-4</v>
      </c>
      <c r="AN62" s="7">
        <v>3.6941884064111802E-4</v>
      </c>
      <c r="AO62" s="7">
        <v>3.6941884064111802E-4</v>
      </c>
      <c r="AP62" s="7">
        <v>3.6941884064111802E-4</v>
      </c>
      <c r="AQ62" s="7">
        <v>3.6941884064111802E-4</v>
      </c>
      <c r="AR62" s="7">
        <v>3.6941884064111802E-4</v>
      </c>
      <c r="AS62" s="7">
        <v>3.6941884064111802E-4</v>
      </c>
      <c r="AT62" s="7">
        <v>3.6941884064111802E-4</v>
      </c>
      <c r="AU62" s="7">
        <v>3.6941884064111802E-4</v>
      </c>
      <c r="AV62" s="7">
        <v>3.6941884064111802E-4</v>
      </c>
      <c r="AW62" s="7">
        <v>3.6941884064111802E-4</v>
      </c>
      <c r="AX62" s="7">
        <v>3.6941884064111802E-4</v>
      </c>
      <c r="AY62" s="7">
        <v>3.6941884064111802E-4</v>
      </c>
      <c r="AZ62" s="7">
        <v>3.6941884064111802E-4</v>
      </c>
      <c r="BA62" s="7">
        <v>3.6941884064111802E-4</v>
      </c>
      <c r="BB62" s="7">
        <v>3.6941884064111802E-4</v>
      </c>
      <c r="BC62" s="7">
        <v>3.6941884064111802E-4</v>
      </c>
      <c r="BD62" s="7">
        <v>3.6941884064111802E-4</v>
      </c>
      <c r="BE62" s="7">
        <v>3.6941884064111802E-4</v>
      </c>
      <c r="BF62" s="6">
        <v>392.67867622129597</v>
      </c>
      <c r="BG62" s="6">
        <v>392.67867622129597</v>
      </c>
      <c r="BH62" s="6">
        <v>392.67867622129597</v>
      </c>
      <c r="BI62" s="6">
        <v>392.67867622129597</v>
      </c>
      <c r="BJ62" s="6">
        <v>392.67867622129597</v>
      </c>
      <c r="BK62" s="6">
        <v>392.67867622129597</v>
      </c>
      <c r="BL62" s="6">
        <v>392.67867622129597</v>
      </c>
      <c r="BM62" s="6">
        <v>392.67867622129597</v>
      </c>
      <c r="BN62" s="6">
        <v>392.67867622129597</v>
      </c>
      <c r="BO62" s="6">
        <v>392.67867622129597</v>
      </c>
      <c r="BP62" s="6">
        <v>392.67867622129597</v>
      </c>
      <c r="BQ62" s="6">
        <v>392.67867622129597</v>
      </c>
      <c r="BR62" s="6">
        <v>392.67867622129597</v>
      </c>
      <c r="BS62" s="6">
        <v>392.67867622129597</v>
      </c>
      <c r="BT62" s="6">
        <v>392.67867622129597</v>
      </c>
      <c r="BU62" s="6">
        <v>392.67867622129597</v>
      </c>
      <c r="BV62" s="6">
        <v>392.67867622129597</v>
      </c>
      <c r="BW62" s="6">
        <v>392.67867622129597</v>
      </c>
      <c r="BX62" s="6">
        <v>392.67867622129597</v>
      </c>
      <c r="BY62" s="6">
        <v>392.67867622129597</v>
      </c>
      <c r="BZ62" s="6">
        <v>392.67867622129597</v>
      </c>
      <c r="CA62" s="6">
        <v>392.67867622129597</v>
      </c>
      <c r="CB62" s="6">
        <v>392.67867622129597</v>
      </c>
      <c r="CC62" s="6">
        <v>392.67867622129597</v>
      </c>
      <c r="CD62" s="6">
        <v>392.67867622129597</v>
      </c>
      <c r="CE62" s="6">
        <v>392.67867622129597</v>
      </c>
      <c r="CF62" s="6">
        <v>392.67867622129597</v>
      </c>
      <c r="CG62" s="6">
        <v>392.67867622129597</v>
      </c>
      <c r="CH62" s="6">
        <v>392.67867622129597</v>
      </c>
      <c r="CI62" s="6">
        <v>392.67867622129597</v>
      </c>
      <c r="CJ62" s="6">
        <v>392.678676221297</v>
      </c>
      <c r="CK62" s="6">
        <v>0</v>
      </c>
      <c r="CL62" s="6">
        <v>0</v>
      </c>
      <c r="CM62" s="6">
        <v>0</v>
      </c>
      <c r="CN62" s="6">
        <v>0</v>
      </c>
      <c r="CO62" s="6">
        <v>0</v>
      </c>
      <c r="CP62" s="6">
        <v>0</v>
      </c>
      <c r="CQ62" s="6">
        <v>0</v>
      </c>
      <c r="CR62" s="6">
        <v>0</v>
      </c>
      <c r="CS62" s="6">
        <v>0</v>
      </c>
      <c r="CT62" s="6">
        <v>0</v>
      </c>
      <c r="CU62" s="6">
        <v>0</v>
      </c>
      <c r="CV62" s="6">
        <v>0</v>
      </c>
      <c r="CW62" s="6">
        <v>0</v>
      </c>
      <c r="CX62" s="6">
        <v>0</v>
      </c>
      <c r="CY62" s="6">
        <v>0</v>
      </c>
      <c r="CZ62" s="6">
        <v>0</v>
      </c>
      <c r="DA62" s="6">
        <v>0</v>
      </c>
      <c r="DB62" s="6">
        <v>0</v>
      </c>
      <c r="DC62" s="6">
        <v>0</v>
      </c>
      <c r="DD62" s="6">
        <v>0</v>
      </c>
      <c r="DE62" s="6">
        <v>0</v>
      </c>
      <c r="DF62" s="6">
        <v>0</v>
      </c>
      <c r="DG62" s="6">
        <v>0</v>
      </c>
      <c r="DH62" s="6">
        <v>0</v>
      </c>
      <c r="DI62" s="6">
        <v>0</v>
      </c>
      <c r="DJ62" s="6">
        <v>0</v>
      </c>
      <c r="DK62" s="6">
        <v>0</v>
      </c>
      <c r="DL62" s="6">
        <v>0</v>
      </c>
      <c r="DM62" s="6">
        <v>0</v>
      </c>
      <c r="DN62" s="6">
        <v>0</v>
      </c>
      <c r="DO62" s="6">
        <v>0</v>
      </c>
      <c r="DP62" s="7">
        <v>3.0000029999999999E-6</v>
      </c>
      <c r="DQ62" s="7">
        <v>3.0000029999999999E-6</v>
      </c>
      <c r="DR62" s="7">
        <v>2.00000199999999E-7</v>
      </c>
      <c r="DS62" s="7">
        <v>2.00000199999999E-7</v>
      </c>
      <c r="DT62" s="7">
        <v>2.00000199999999E-7</v>
      </c>
      <c r="DU62" s="7">
        <v>2.00000199999999E-7</v>
      </c>
      <c r="DV62" s="7">
        <v>2.00000199999999E-7</v>
      </c>
      <c r="DW62" s="7">
        <v>2.00000199999999E-7</v>
      </c>
      <c r="DX62" s="7">
        <v>2.00000199999999E-7</v>
      </c>
      <c r="DY62" s="7">
        <v>2.00000199999999E-7</v>
      </c>
      <c r="DZ62" s="7">
        <v>2.00000199999999E-7</v>
      </c>
      <c r="EA62" s="7">
        <v>2.00000199999999E-7</v>
      </c>
      <c r="EB62" s="7">
        <v>2.00000199999999E-7</v>
      </c>
      <c r="EC62" s="7">
        <v>2.00000199999999E-7</v>
      </c>
      <c r="ED62" s="7">
        <v>2.00000199999999E-7</v>
      </c>
      <c r="EE62" s="7">
        <v>2.00000199999999E-7</v>
      </c>
      <c r="EF62" s="7">
        <v>2.00000199999999E-7</v>
      </c>
      <c r="EG62" s="7">
        <v>2.00000199999999E-7</v>
      </c>
      <c r="EH62" s="7">
        <v>2.00000199999999E-7</v>
      </c>
      <c r="EI62" s="7">
        <v>2.00000199999999E-7</v>
      </c>
      <c r="EJ62" s="7">
        <v>2.00000199999999E-7</v>
      </c>
      <c r="EK62" s="7">
        <v>2.00000199999999E-7</v>
      </c>
      <c r="EL62" s="7">
        <v>2.00000199999999E-7</v>
      </c>
      <c r="EM62" s="7">
        <v>2.00000199999999E-7</v>
      </c>
      <c r="EN62" s="7">
        <v>2.00000199999999E-7</v>
      </c>
      <c r="EO62" s="7">
        <v>2.00000199999999E-7</v>
      </c>
      <c r="EP62" s="7">
        <v>2.00000199999999E-7</v>
      </c>
      <c r="EQ62" s="7">
        <v>2.00000199999999E-7</v>
      </c>
      <c r="ER62" s="7">
        <v>2.00000199999999E-7</v>
      </c>
      <c r="ES62" s="7">
        <v>2.00000199999999E-7</v>
      </c>
      <c r="ET62" s="7">
        <v>2.00000199999999E-7</v>
      </c>
      <c r="EU62" s="7">
        <v>2.00000199999999E-7</v>
      </c>
      <c r="EV62" s="6">
        <v>4.7044861119917298</v>
      </c>
      <c r="EW62" s="6">
        <v>4.7044861119917396</v>
      </c>
      <c r="EX62" s="7">
        <v>1.8859505432605898E-15</v>
      </c>
      <c r="EY62" s="6">
        <v>4.7044861119917298</v>
      </c>
      <c r="EZ62" s="6">
        <v>4.7044861119917298</v>
      </c>
      <c r="FA62" s="6">
        <v>4.7044861119917298</v>
      </c>
      <c r="FB62" s="6">
        <v>4.7044861119917298</v>
      </c>
      <c r="FC62" s="6">
        <v>4.7044861119917298</v>
      </c>
      <c r="FD62" s="6">
        <v>4.7044861119917298</v>
      </c>
      <c r="FE62" s="6">
        <v>4.7044861119917298</v>
      </c>
      <c r="FF62" s="6">
        <v>4.7044861119917298</v>
      </c>
      <c r="FG62" s="6">
        <v>4.7044861119917298</v>
      </c>
      <c r="FH62" s="6">
        <v>4.7044861119917298</v>
      </c>
      <c r="FI62" s="6">
        <v>4.7044861119917298</v>
      </c>
      <c r="FJ62" s="6">
        <v>4.7044861119917298</v>
      </c>
      <c r="FK62" s="6">
        <v>4.7044861119917298</v>
      </c>
      <c r="FL62" s="6">
        <v>4.7044861119917298</v>
      </c>
      <c r="FM62" s="6">
        <v>4.7044861119917298</v>
      </c>
      <c r="FN62" s="6">
        <v>4.7044861119917298</v>
      </c>
      <c r="FO62" s="6">
        <v>4.7044861119917298</v>
      </c>
      <c r="FP62" s="6">
        <v>4.7044861119917298</v>
      </c>
      <c r="FQ62" s="6">
        <v>4.7044861119917298</v>
      </c>
      <c r="FR62" s="6">
        <v>4.7044861119917298</v>
      </c>
      <c r="FS62" s="6">
        <v>4.7044861119917298</v>
      </c>
      <c r="FT62" s="6">
        <v>4.7044861119917298</v>
      </c>
      <c r="FU62" s="6">
        <v>4.7044861119917298</v>
      </c>
      <c r="FV62" s="6">
        <v>4.7044861119917298</v>
      </c>
      <c r="FW62" s="6">
        <v>4.7044861119917298</v>
      </c>
      <c r="FX62" s="6">
        <v>4.7044861119917298</v>
      </c>
      <c r="FY62" s="6">
        <v>4.7044861119917298</v>
      </c>
      <c r="FZ62" s="6">
        <v>4.7044861119917298</v>
      </c>
      <c r="GA62" s="6">
        <v>4.7044861119917298</v>
      </c>
      <c r="GB62" s="6">
        <v>4.7044861119917298</v>
      </c>
      <c r="GC62" s="6">
        <v>4.7044861119917298</v>
      </c>
      <c r="GD62" s="6">
        <v>0</v>
      </c>
      <c r="GE62" s="6">
        <v>0</v>
      </c>
      <c r="GF62" s="6">
        <v>0</v>
      </c>
      <c r="GG62" s="6">
        <v>0</v>
      </c>
      <c r="GH62" s="6">
        <v>0</v>
      </c>
      <c r="GI62" s="6">
        <v>0</v>
      </c>
      <c r="GJ62" s="6">
        <v>0</v>
      </c>
      <c r="GK62" s="6">
        <v>0</v>
      </c>
      <c r="GL62" s="6">
        <v>0</v>
      </c>
      <c r="GM62" s="6">
        <v>0</v>
      </c>
      <c r="GN62" s="6">
        <v>0</v>
      </c>
      <c r="GO62" s="6">
        <v>0</v>
      </c>
      <c r="GP62" s="6">
        <v>0</v>
      </c>
      <c r="GQ62" s="6">
        <v>0</v>
      </c>
      <c r="GR62" s="6">
        <v>0</v>
      </c>
      <c r="GS62" s="6">
        <v>0</v>
      </c>
      <c r="GT62" s="6">
        <v>0</v>
      </c>
      <c r="GU62" s="6">
        <v>0</v>
      </c>
      <c r="GV62" s="6">
        <v>0</v>
      </c>
      <c r="GW62" s="6">
        <v>0</v>
      </c>
      <c r="GX62" s="6">
        <v>0</v>
      </c>
      <c r="GY62" s="6">
        <v>0</v>
      </c>
      <c r="GZ62" s="6">
        <v>0</v>
      </c>
      <c r="HA62" s="6">
        <v>0</v>
      </c>
      <c r="HB62" s="7">
        <v>5.4139144514967603E-4</v>
      </c>
      <c r="HC62" s="6">
        <v>0</v>
      </c>
      <c r="HD62" s="6">
        <v>0</v>
      </c>
      <c r="HE62" s="6">
        <v>0</v>
      </c>
      <c r="HF62" s="6">
        <v>0</v>
      </c>
      <c r="HG62" s="6">
        <v>0</v>
      </c>
      <c r="HH62" s="6">
        <v>0</v>
      </c>
      <c r="HI62" s="6">
        <v>0</v>
      </c>
      <c r="HJ62" s="6">
        <v>0</v>
      </c>
      <c r="HK62" s="6">
        <v>0</v>
      </c>
      <c r="HL62" s="6">
        <v>0</v>
      </c>
      <c r="HM62" s="6">
        <v>0</v>
      </c>
      <c r="HN62" s="6">
        <v>0</v>
      </c>
      <c r="HO62" s="6">
        <v>0</v>
      </c>
      <c r="HP62" s="6">
        <v>0</v>
      </c>
      <c r="HQ62" s="6">
        <v>0</v>
      </c>
      <c r="HR62" s="6">
        <v>0</v>
      </c>
      <c r="HS62" s="6">
        <v>0</v>
      </c>
      <c r="HT62" s="6">
        <v>0</v>
      </c>
      <c r="HU62" s="6">
        <v>0</v>
      </c>
      <c r="HV62" s="6">
        <v>0</v>
      </c>
      <c r="HW62" s="6">
        <v>0</v>
      </c>
      <c r="HX62" s="6">
        <v>0</v>
      </c>
      <c r="HY62" s="6">
        <v>0</v>
      </c>
      <c r="HZ62" s="6">
        <v>0</v>
      </c>
      <c r="IA62" s="6">
        <v>0</v>
      </c>
      <c r="IB62" s="6">
        <v>0</v>
      </c>
      <c r="IC62" s="6">
        <v>0</v>
      </c>
      <c r="ID62" s="6">
        <v>0</v>
      </c>
      <c r="IE62" s="6">
        <v>0</v>
      </c>
      <c r="IF62" s="6">
        <v>0</v>
      </c>
      <c r="IG62" s="6">
        <v>0</v>
      </c>
      <c r="IH62" s="6">
        <v>0</v>
      </c>
      <c r="II62" s="6">
        <v>0</v>
      </c>
      <c r="IJ62" s="6">
        <v>0</v>
      </c>
      <c r="IK62" s="6">
        <v>0</v>
      </c>
      <c r="IL62" s="6">
        <v>0</v>
      </c>
      <c r="IM62" s="6">
        <v>0</v>
      </c>
      <c r="IN62" s="6">
        <v>0</v>
      </c>
      <c r="IO62" s="6">
        <v>0</v>
      </c>
      <c r="IP62" s="6">
        <v>0</v>
      </c>
      <c r="IQ62" s="6">
        <v>0</v>
      </c>
      <c r="IR62" s="6">
        <v>0</v>
      </c>
      <c r="IS62" s="6">
        <v>0</v>
      </c>
      <c r="IT62" s="6">
        <v>0</v>
      </c>
      <c r="IU62" s="6">
        <v>0</v>
      </c>
      <c r="IV62" s="6">
        <v>0</v>
      </c>
      <c r="IW62" s="6">
        <v>0</v>
      </c>
      <c r="IX62" s="6">
        <v>0</v>
      </c>
      <c r="IY62" s="6">
        <v>0</v>
      </c>
      <c r="IZ62" s="6">
        <v>0</v>
      </c>
      <c r="JA62" s="6">
        <v>0</v>
      </c>
      <c r="JB62" s="6">
        <v>0</v>
      </c>
      <c r="JC62" s="6">
        <v>0</v>
      </c>
      <c r="JD62" s="6">
        <v>0</v>
      </c>
      <c r="JE62" s="6">
        <v>0</v>
      </c>
      <c r="JF62" s="6">
        <v>0</v>
      </c>
      <c r="JG62" s="6">
        <v>0</v>
      </c>
      <c r="JH62" s="6">
        <v>0</v>
      </c>
      <c r="JI62" s="6">
        <v>0</v>
      </c>
      <c r="JJ62" s="6">
        <v>0</v>
      </c>
      <c r="JK62" s="6">
        <v>0</v>
      </c>
      <c r="JL62" s="6">
        <v>0</v>
      </c>
      <c r="JM62" s="6">
        <v>0</v>
      </c>
      <c r="JN62" s="6">
        <v>0</v>
      </c>
      <c r="JO62" s="6">
        <v>0</v>
      </c>
      <c r="JP62" s="6">
        <v>0</v>
      </c>
      <c r="JQ62" s="6">
        <v>0</v>
      </c>
      <c r="JR62" s="6">
        <v>0</v>
      </c>
      <c r="JS62" s="6">
        <v>0</v>
      </c>
      <c r="JT62" s="6">
        <v>14.7272854046702</v>
      </c>
      <c r="JU62" s="6">
        <v>3376.57051132079</v>
      </c>
      <c r="JV62" s="6">
        <v>3.1333991558338199</v>
      </c>
      <c r="JW62" s="6">
        <v>9.1111111111111098E-3</v>
      </c>
      <c r="JX62" s="6">
        <v>0</v>
      </c>
      <c r="JY62" s="6">
        <v>605019.89080125396</v>
      </c>
      <c r="JZ62" s="6">
        <v>605019.89080125396</v>
      </c>
      <c r="KA62" s="6">
        <v>605019.89080125396</v>
      </c>
      <c r="KB62" s="6">
        <v>605019.89080125396</v>
      </c>
      <c r="KC62" s="6">
        <v>605019.89080125396</v>
      </c>
      <c r="KD62" s="6">
        <v>605019.89080125396</v>
      </c>
      <c r="KE62" s="6">
        <v>605019.89080125396</v>
      </c>
      <c r="KF62" s="6">
        <v>605019.89080125396</v>
      </c>
      <c r="KG62" s="6">
        <v>605019.89080125396</v>
      </c>
      <c r="KH62" s="6">
        <v>605019.89080125396</v>
      </c>
      <c r="KI62" s="6">
        <v>605019.89080125396</v>
      </c>
      <c r="KJ62" s="6">
        <v>605019.89080125396</v>
      </c>
      <c r="KK62" s="6">
        <v>605019.89080125396</v>
      </c>
      <c r="KL62" s="6">
        <v>605019.89080125396</v>
      </c>
      <c r="KM62" s="6">
        <v>605019.89080125396</v>
      </c>
      <c r="KN62" s="6">
        <v>605019.89080125396</v>
      </c>
      <c r="KO62" s="6">
        <v>605019.89080125396</v>
      </c>
      <c r="KP62" s="6">
        <v>605019.89080125396</v>
      </c>
      <c r="KQ62" s="6">
        <v>605019.89080125396</v>
      </c>
      <c r="KR62" s="6">
        <v>605019.89080125396</v>
      </c>
      <c r="KS62" s="6">
        <v>605019.89080125396</v>
      </c>
      <c r="KT62" s="6">
        <v>605019.89080125396</v>
      </c>
      <c r="KU62" s="6">
        <v>605019.89080125396</v>
      </c>
      <c r="KV62" s="6">
        <v>605019.89080125396</v>
      </c>
      <c r="KW62" s="6">
        <v>605019.89080125396</v>
      </c>
      <c r="KX62" s="6">
        <v>605019.89080125396</v>
      </c>
      <c r="KY62" s="6">
        <v>605019.89080125396</v>
      </c>
      <c r="KZ62" s="6">
        <v>605019.89080125396</v>
      </c>
      <c r="LA62" s="6">
        <v>605019.89080125396</v>
      </c>
      <c r="LB62" s="6">
        <v>605019.89080125396</v>
      </c>
      <c r="LC62" s="6">
        <v>605019.89080125396</v>
      </c>
      <c r="LD62" s="6" t="s">
        <v>66</v>
      </c>
    </row>
    <row r="63" spans="1:316" x14ac:dyDescent="0.25">
      <c r="A63" s="6">
        <v>-101.5</v>
      </c>
      <c r="B63" s="6">
        <v>2.6754385964912202E-3</v>
      </c>
      <c r="C63" s="7">
        <v>3.53157310823174E-4</v>
      </c>
      <c r="D63" s="7">
        <v>-1.07650466274049E-10</v>
      </c>
      <c r="E63" s="6">
        <v>393.49353119403702</v>
      </c>
      <c r="F63" s="6">
        <v>1.7427322749999901</v>
      </c>
      <c r="G63" s="6">
        <v>1.72065600025059</v>
      </c>
      <c r="H63" s="6">
        <v>1.54999999999999E-3</v>
      </c>
      <c r="I63" s="7">
        <v>1.3596491228070101E-7</v>
      </c>
      <c r="J63" s="6">
        <v>0</v>
      </c>
      <c r="K63" s="6">
        <v>0</v>
      </c>
      <c r="L63" s="6">
        <v>0</v>
      </c>
      <c r="M63" s="6">
        <v>0</v>
      </c>
      <c r="N63" s="6">
        <v>-1.06211500790222E-2</v>
      </c>
      <c r="O63" s="6">
        <v>-0.49967240768087201</v>
      </c>
      <c r="P63" s="7">
        <v>5.4139144514967603E-4</v>
      </c>
      <c r="Q63" s="7">
        <v>5.4433990834265795E-4</v>
      </c>
      <c r="R63" s="6">
        <v>0</v>
      </c>
      <c r="S63" s="6">
        <v>0.98891743478184202</v>
      </c>
      <c r="T63" s="7">
        <v>5.3539143914967601E-4</v>
      </c>
      <c r="U63" s="6">
        <v>0</v>
      </c>
      <c r="V63" s="6">
        <v>-5.55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7">
        <v>3.6941884064112203E-4</v>
      </c>
      <c r="AC63" s="7">
        <v>3.6941884064112203E-4</v>
      </c>
      <c r="AD63" s="7">
        <v>3.6941884064112203E-4</v>
      </c>
      <c r="AE63" s="7">
        <v>3.6941884064112203E-4</v>
      </c>
      <c r="AF63" s="7">
        <v>3.6941884064112203E-4</v>
      </c>
      <c r="AG63" s="7">
        <v>3.6941884064112203E-4</v>
      </c>
      <c r="AH63" s="7">
        <v>3.6941884064112203E-4</v>
      </c>
      <c r="AI63" s="7">
        <v>3.6941884064112203E-4</v>
      </c>
      <c r="AJ63" s="7">
        <v>3.6941884064112203E-4</v>
      </c>
      <c r="AK63" s="7">
        <v>3.6941884064112203E-4</v>
      </c>
      <c r="AL63" s="7">
        <v>3.6941884064112203E-4</v>
      </c>
      <c r="AM63" s="7">
        <v>3.6941884064112203E-4</v>
      </c>
      <c r="AN63" s="7">
        <v>3.6941884064112203E-4</v>
      </c>
      <c r="AO63" s="7">
        <v>3.6941884064112203E-4</v>
      </c>
      <c r="AP63" s="7">
        <v>3.6941884064112203E-4</v>
      </c>
      <c r="AQ63" s="7">
        <v>3.6941884064112203E-4</v>
      </c>
      <c r="AR63" s="7">
        <v>3.6941884064112203E-4</v>
      </c>
      <c r="AS63" s="7">
        <v>3.6941884064112203E-4</v>
      </c>
      <c r="AT63" s="7">
        <v>3.6941884064112203E-4</v>
      </c>
      <c r="AU63" s="7">
        <v>3.6941884064112203E-4</v>
      </c>
      <c r="AV63" s="7">
        <v>3.6941884064112203E-4</v>
      </c>
      <c r="AW63" s="7">
        <v>3.6941884064112203E-4</v>
      </c>
      <c r="AX63" s="7">
        <v>3.6941884064112203E-4</v>
      </c>
      <c r="AY63" s="7">
        <v>3.6941884064112203E-4</v>
      </c>
      <c r="AZ63" s="7">
        <v>3.6941884064112203E-4</v>
      </c>
      <c r="BA63" s="7">
        <v>3.6941884064112203E-4</v>
      </c>
      <c r="BB63" s="7">
        <v>3.6941884064112203E-4</v>
      </c>
      <c r="BC63" s="7">
        <v>3.6941884064112203E-4</v>
      </c>
      <c r="BD63" s="7">
        <v>3.6941884064112203E-4</v>
      </c>
      <c r="BE63" s="7">
        <v>3.6941884064112203E-4</v>
      </c>
      <c r="BF63" s="6">
        <v>393.493531194036</v>
      </c>
      <c r="BG63" s="6">
        <v>393.493531194036</v>
      </c>
      <c r="BH63" s="6">
        <v>393.493531194036</v>
      </c>
      <c r="BI63" s="6">
        <v>393.493531194036</v>
      </c>
      <c r="BJ63" s="6">
        <v>393.493531194036</v>
      </c>
      <c r="BK63" s="6">
        <v>393.493531194036</v>
      </c>
      <c r="BL63" s="6">
        <v>393.493531194036</v>
      </c>
      <c r="BM63" s="6">
        <v>393.493531194036</v>
      </c>
      <c r="BN63" s="6">
        <v>393.493531194036</v>
      </c>
      <c r="BO63" s="6">
        <v>393.493531194036</v>
      </c>
      <c r="BP63" s="6">
        <v>393.493531194036</v>
      </c>
      <c r="BQ63" s="6">
        <v>393.493531194036</v>
      </c>
      <c r="BR63" s="6">
        <v>393.493531194036</v>
      </c>
      <c r="BS63" s="6">
        <v>393.493531194036</v>
      </c>
      <c r="BT63" s="6">
        <v>393.493531194036</v>
      </c>
      <c r="BU63" s="6">
        <v>393.493531194036</v>
      </c>
      <c r="BV63" s="6">
        <v>393.493531194036</v>
      </c>
      <c r="BW63" s="6">
        <v>393.493531194036</v>
      </c>
      <c r="BX63" s="6">
        <v>393.493531194036</v>
      </c>
      <c r="BY63" s="6">
        <v>393.493531194036</v>
      </c>
      <c r="BZ63" s="6">
        <v>393.493531194036</v>
      </c>
      <c r="CA63" s="6">
        <v>393.493531194036</v>
      </c>
      <c r="CB63" s="6">
        <v>393.493531194036</v>
      </c>
      <c r="CC63" s="6">
        <v>393.493531194036</v>
      </c>
      <c r="CD63" s="6">
        <v>393.493531194036</v>
      </c>
      <c r="CE63" s="6">
        <v>393.493531194036</v>
      </c>
      <c r="CF63" s="6">
        <v>393.493531194036</v>
      </c>
      <c r="CG63" s="6">
        <v>393.493531194036</v>
      </c>
      <c r="CH63" s="6">
        <v>393.493531194036</v>
      </c>
      <c r="CI63" s="6">
        <v>393.493531194036</v>
      </c>
      <c r="CJ63" s="6">
        <v>393.49353119403702</v>
      </c>
      <c r="CK63" s="6">
        <v>0</v>
      </c>
      <c r="CL63" s="6">
        <v>0</v>
      </c>
      <c r="CM63" s="6">
        <v>0</v>
      </c>
      <c r="CN63" s="6">
        <v>0</v>
      </c>
      <c r="CO63" s="6">
        <v>0</v>
      </c>
      <c r="CP63" s="6">
        <v>0</v>
      </c>
      <c r="CQ63" s="6">
        <v>0</v>
      </c>
      <c r="CR63" s="6">
        <v>0</v>
      </c>
      <c r="CS63" s="6">
        <v>0</v>
      </c>
      <c r="CT63" s="6">
        <v>0</v>
      </c>
      <c r="CU63" s="6">
        <v>0</v>
      </c>
      <c r="CV63" s="6">
        <v>0</v>
      </c>
      <c r="CW63" s="6">
        <v>0</v>
      </c>
      <c r="CX63" s="6">
        <v>0</v>
      </c>
      <c r="CY63" s="6">
        <v>0</v>
      </c>
      <c r="CZ63" s="6">
        <v>0</v>
      </c>
      <c r="DA63" s="6">
        <v>0</v>
      </c>
      <c r="DB63" s="6">
        <v>0</v>
      </c>
      <c r="DC63" s="6">
        <v>0</v>
      </c>
      <c r="DD63" s="6">
        <v>0</v>
      </c>
      <c r="DE63" s="6">
        <v>0</v>
      </c>
      <c r="DF63" s="6">
        <v>0</v>
      </c>
      <c r="DG63" s="6">
        <v>0</v>
      </c>
      <c r="DH63" s="6">
        <v>0</v>
      </c>
      <c r="DI63" s="6">
        <v>0</v>
      </c>
      <c r="DJ63" s="6">
        <v>0</v>
      </c>
      <c r="DK63" s="6">
        <v>0</v>
      </c>
      <c r="DL63" s="6">
        <v>0</v>
      </c>
      <c r="DM63" s="6">
        <v>0</v>
      </c>
      <c r="DN63" s="6">
        <v>0</v>
      </c>
      <c r="DO63" s="6">
        <v>0</v>
      </c>
      <c r="DP63" s="7">
        <v>3.0000029999999999E-6</v>
      </c>
      <c r="DQ63" s="7">
        <v>3.0000029999999999E-6</v>
      </c>
      <c r="DR63" s="7">
        <v>2.00000199999999E-7</v>
      </c>
      <c r="DS63" s="7">
        <v>2.00000199999999E-7</v>
      </c>
      <c r="DT63" s="7">
        <v>2.00000199999999E-7</v>
      </c>
      <c r="DU63" s="7">
        <v>2.00000199999999E-7</v>
      </c>
      <c r="DV63" s="7">
        <v>2.00000199999999E-7</v>
      </c>
      <c r="DW63" s="7">
        <v>2.00000199999999E-7</v>
      </c>
      <c r="DX63" s="7">
        <v>2.00000199999999E-7</v>
      </c>
      <c r="DY63" s="7">
        <v>2.00000199999999E-7</v>
      </c>
      <c r="DZ63" s="7">
        <v>2.00000199999999E-7</v>
      </c>
      <c r="EA63" s="7">
        <v>2.00000199999999E-7</v>
      </c>
      <c r="EB63" s="7">
        <v>2.00000199999999E-7</v>
      </c>
      <c r="EC63" s="7">
        <v>2.00000199999999E-7</v>
      </c>
      <c r="ED63" s="7">
        <v>2.00000199999999E-7</v>
      </c>
      <c r="EE63" s="7">
        <v>2.00000199999999E-7</v>
      </c>
      <c r="EF63" s="7">
        <v>2.00000199999999E-7</v>
      </c>
      <c r="EG63" s="7">
        <v>2.00000199999999E-7</v>
      </c>
      <c r="EH63" s="7">
        <v>2.00000199999999E-7</v>
      </c>
      <c r="EI63" s="7">
        <v>2.00000199999999E-7</v>
      </c>
      <c r="EJ63" s="7">
        <v>2.00000199999999E-7</v>
      </c>
      <c r="EK63" s="7">
        <v>2.00000199999999E-7</v>
      </c>
      <c r="EL63" s="7">
        <v>2.00000199999999E-7</v>
      </c>
      <c r="EM63" s="7">
        <v>2.00000199999999E-7</v>
      </c>
      <c r="EN63" s="7">
        <v>2.00000199999999E-7</v>
      </c>
      <c r="EO63" s="7">
        <v>2.00000199999999E-7</v>
      </c>
      <c r="EP63" s="7">
        <v>2.00000199999999E-7</v>
      </c>
      <c r="EQ63" s="7">
        <v>2.00000199999999E-7</v>
      </c>
      <c r="ER63" s="7">
        <v>2.00000199999999E-7</v>
      </c>
      <c r="ES63" s="7">
        <v>2.00000199999999E-7</v>
      </c>
      <c r="ET63" s="7">
        <v>2.00000199999999E-7</v>
      </c>
      <c r="EU63" s="7">
        <v>2.00000199999999E-7</v>
      </c>
      <c r="EV63" s="6">
        <v>4.7044861119917298</v>
      </c>
      <c r="EW63" s="6">
        <v>4.7044861119917396</v>
      </c>
      <c r="EX63" s="7">
        <v>3.01867525663935E-15</v>
      </c>
      <c r="EY63" s="6">
        <v>4.7044861119917298</v>
      </c>
      <c r="EZ63" s="6">
        <v>4.7044861119917298</v>
      </c>
      <c r="FA63" s="6">
        <v>4.7044861119917298</v>
      </c>
      <c r="FB63" s="6">
        <v>4.7044861119917298</v>
      </c>
      <c r="FC63" s="6">
        <v>4.7044861119917298</v>
      </c>
      <c r="FD63" s="6">
        <v>4.7044861119917298</v>
      </c>
      <c r="FE63" s="6">
        <v>4.7044861119917298</v>
      </c>
      <c r="FF63" s="6">
        <v>4.7044861119917298</v>
      </c>
      <c r="FG63" s="6">
        <v>4.7044861119917298</v>
      </c>
      <c r="FH63" s="6">
        <v>4.7044861119917298</v>
      </c>
      <c r="FI63" s="6">
        <v>4.7044861119917298</v>
      </c>
      <c r="FJ63" s="6">
        <v>4.7044861119917298</v>
      </c>
      <c r="FK63" s="6">
        <v>4.7044861119917298</v>
      </c>
      <c r="FL63" s="6">
        <v>4.7044861119917298</v>
      </c>
      <c r="FM63" s="6">
        <v>4.7044861119917298</v>
      </c>
      <c r="FN63" s="6">
        <v>4.7044861119917298</v>
      </c>
      <c r="FO63" s="6">
        <v>4.7044861119917298</v>
      </c>
      <c r="FP63" s="6">
        <v>4.7044861119917298</v>
      </c>
      <c r="FQ63" s="6">
        <v>4.7044861119917298</v>
      </c>
      <c r="FR63" s="6">
        <v>4.7044861119917298</v>
      </c>
      <c r="FS63" s="6">
        <v>4.7044861119917298</v>
      </c>
      <c r="FT63" s="6">
        <v>4.7044861119917298</v>
      </c>
      <c r="FU63" s="6">
        <v>4.7044861119917298</v>
      </c>
      <c r="FV63" s="6">
        <v>4.7044861119917298</v>
      </c>
      <c r="FW63" s="6">
        <v>4.7044861119917298</v>
      </c>
      <c r="FX63" s="6">
        <v>4.7044861119917298</v>
      </c>
      <c r="FY63" s="6">
        <v>4.7044861119917298</v>
      </c>
      <c r="FZ63" s="6">
        <v>4.7044861119917298</v>
      </c>
      <c r="GA63" s="6">
        <v>4.7044861119917298</v>
      </c>
      <c r="GB63" s="6">
        <v>4.7044861119917298</v>
      </c>
      <c r="GC63" s="6">
        <v>4.7044861119917298</v>
      </c>
      <c r="GD63" s="6">
        <v>0</v>
      </c>
      <c r="GE63" s="6">
        <v>0</v>
      </c>
      <c r="GF63" s="6">
        <v>0</v>
      </c>
      <c r="GG63" s="6">
        <v>0</v>
      </c>
      <c r="GH63" s="6">
        <v>0</v>
      </c>
      <c r="GI63" s="6">
        <v>0</v>
      </c>
      <c r="GJ63" s="6">
        <v>0</v>
      </c>
      <c r="GK63" s="6">
        <v>0</v>
      </c>
      <c r="GL63" s="6">
        <v>0</v>
      </c>
      <c r="GM63" s="6">
        <v>0</v>
      </c>
      <c r="GN63" s="6">
        <v>0</v>
      </c>
      <c r="GO63" s="6">
        <v>0</v>
      </c>
      <c r="GP63" s="6">
        <v>0</v>
      </c>
      <c r="GQ63" s="6">
        <v>0</v>
      </c>
      <c r="GR63" s="6">
        <v>0</v>
      </c>
      <c r="GS63" s="6">
        <v>0</v>
      </c>
      <c r="GT63" s="6">
        <v>0</v>
      </c>
      <c r="GU63" s="6">
        <v>0</v>
      </c>
      <c r="GV63" s="6">
        <v>0</v>
      </c>
      <c r="GW63" s="6">
        <v>0</v>
      </c>
      <c r="GX63" s="6">
        <v>0</v>
      </c>
      <c r="GY63" s="6">
        <v>0</v>
      </c>
      <c r="GZ63" s="6">
        <v>0</v>
      </c>
      <c r="HA63" s="6">
        <v>0</v>
      </c>
      <c r="HB63" s="7">
        <v>5.4139144514967603E-4</v>
      </c>
      <c r="HC63" s="6">
        <v>0</v>
      </c>
      <c r="HD63" s="6">
        <v>0</v>
      </c>
      <c r="HE63" s="6">
        <v>0</v>
      </c>
      <c r="HF63" s="6">
        <v>0</v>
      </c>
      <c r="HG63" s="6">
        <v>0</v>
      </c>
      <c r="HH63" s="6">
        <v>0</v>
      </c>
      <c r="HI63" s="6">
        <v>0</v>
      </c>
      <c r="HJ63" s="6">
        <v>0</v>
      </c>
      <c r="HK63" s="6">
        <v>0</v>
      </c>
      <c r="HL63" s="6">
        <v>0</v>
      </c>
      <c r="HM63" s="6">
        <v>0</v>
      </c>
      <c r="HN63" s="6">
        <v>0</v>
      </c>
      <c r="HO63" s="6">
        <v>0</v>
      </c>
      <c r="HP63" s="6">
        <v>0</v>
      </c>
      <c r="HQ63" s="6">
        <v>0</v>
      </c>
      <c r="HR63" s="6">
        <v>0</v>
      </c>
      <c r="HS63" s="6">
        <v>0</v>
      </c>
      <c r="HT63" s="6">
        <v>0</v>
      </c>
      <c r="HU63" s="6">
        <v>0</v>
      </c>
      <c r="HV63" s="6">
        <v>0</v>
      </c>
      <c r="HW63" s="6">
        <v>0</v>
      </c>
      <c r="HX63" s="6">
        <v>0</v>
      </c>
      <c r="HY63" s="6">
        <v>0</v>
      </c>
      <c r="HZ63" s="6">
        <v>0</v>
      </c>
      <c r="IA63" s="6">
        <v>0</v>
      </c>
      <c r="IB63" s="6">
        <v>0</v>
      </c>
      <c r="IC63" s="6">
        <v>0</v>
      </c>
      <c r="ID63" s="6">
        <v>0</v>
      </c>
      <c r="IE63" s="6">
        <v>0</v>
      </c>
      <c r="IF63" s="6">
        <v>0</v>
      </c>
      <c r="IG63" s="6">
        <v>0</v>
      </c>
      <c r="IH63" s="6">
        <v>0</v>
      </c>
      <c r="II63" s="6">
        <v>0</v>
      </c>
      <c r="IJ63" s="6">
        <v>0</v>
      </c>
      <c r="IK63" s="6">
        <v>0</v>
      </c>
      <c r="IL63" s="6">
        <v>0</v>
      </c>
      <c r="IM63" s="6">
        <v>0</v>
      </c>
      <c r="IN63" s="6">
        <v>0</v>
      </c>
      <c r="IO63" s="6">
        <v>0</v>
      </c>
      <c r="IP63" s="6">
        <v>0</v>
      </c>
      <c r="IQ63" s="6">
        <v>0</v>
      </c>
      <c r="IR63" s="6">
        <v>0</v>
      </c>
      <c r="IS63" s="6">
        <v>0</v>
      </c>
      <c r="IT63" s="6">
        <v>0</v>
      </c>
      <c r="IU63" s="6">
        <v>0</v>
      </c>
      <c r="IV63" s="6">
        <v>0</v>
      </c>
      <c r="IW63" s="6">
        <v>0</v>
      </c>
      <c r="IX63" s="6">
        <v>0</v>
      </c>
      <c r="IY63" s="6">
        <v>0</v>
      </c>
      <c r="IZ63" s="6">
        <v>0</v>
      </c>
      <c r="JA63" s="6">
        <v>0</v>
      </c>
      <c r="JB63" s="6">
        <v>0</v>
      </c>
      <c r="JC63" s="6">
        <v>0</v>
      </c>
      <c r="JD63" s="6">
        <v>0</v>
      </c>
      <c r="JE63" s="6">
        <v>0</v>
      </c>
      <c r="JF63" s="6">
        <v>0</v>
      </c>
      <c r="JG63" s="6">
        <v>0</v>
      </c>
      <c r="JH63" s="6">
        <v>0</v>
      </c>
      <c r="JI63" s="6">
        <v>0</v>
      </c>
      <c r="JJ63" s="6">
        <v>0</v>
      </c>
      <c r="JK63" s="6">
        <v>0</v>
      </c>
      <c r="JL63" s="6">
        <v>0</v>
      </c>
      <c r="JM63" s="6">
        <v>0</v>
      </c>
      <c r="JN63" s="6">
        <v>0</v>
      </c>
      <c r="JO63" s="6">
        <v>0</v>
      </c>
      <c r="JP63" s="6">
        <v>0</v>
      </c>
      <c r="JQ63" s="6">
        <v>0</v>
      </c>
      <c r="JR63" s="6">
        <v>0</v>
      </c>
      <c r="JS63" s="6">
        <v>0</v>
      </c>
      <c r="JT63" s="6">
        <v>14.709252768922999</v>
      </c>
      <c r="JU63" s="6">
        <v>3370.3708123842298</v>
      </c>
      <c r="JV63" s="6">
        <v>3.13148024305046</v>
      </c>
      <c r="JW63" s="6">
        <v>9.1111111111111098E-3</v>
      </c>
      <c r="JX63" s="6">
        <v>0</v>
      </c>
      <c r="JY63" s="6">
        <v>605019.89080125396</v>
      </c>
      <c r="JZ63" s="6">
        <v>605019.89080125396</v>
      </c>
      <c r="KA63" s="6">
        <v>605019.89080125396</v>
      </c>
      <c r="KB63" s="6">
        <v>605019.89080125396</v>
      </c>
      <c r="KC63" s="6">
        <v>605019.89080125396</v>
      </c>
      <c r="KD63" s="6">
        <v>605019.89080125396</v>
      </c>
      <c r="KE63" s="6">
        <v>605019.89080125396</v>
      </c>
      <c r="KF63" s="6">
        <v>605019.89080125396</v>
      </c>
      <c r="KG63" s="6">
        <v>605019.89080125396</v>
      </c>
      <c r="KH63" s="6">
        <v>605019.89080125396</v>
      </c>
      <c r="KI63" s="6">
        <v>605019.89080125396</v>
      </c>
      <c r="KJ63" s="6">
        <v>605019.89080125396</v>
      </c>
      <c r="KK63" s="6">
        <v>605019.89080125396</v>
      </c>
      <c r="KL63" s="6">
        <v>605019.89080125396</v>
      </c>
      <c r="KM63" s="6">
        <v>605019.89080125396</v>
      </c>
      <c r="KN63" s="6">
        <v>605019.89080125396</v>
      </c>
      <c r="KO63" s="6">
        <v>605019.89080125396</v>
      </c>
      <c r="KP63" s="6">
        <v>605019.89080125396</v>
      </c>
      <c r="KQ63" s="6">
        <v>605019.89080125396</v>
      </c>
      <c r="KR63" s="6">
        <v>605019.89080125396</v>
      </c>
      <c r="KS63" s="6">
        <v>605019.89080125396</v>
      </c>
      <c r="KT63" s="6">
        <v>605019.89080125396</v>
      </c>
      <c r="KU63" s="6">
        <v>605019.89080125396</v>
      </c>
      <c r="KV63" s="6">
        <v>605019.89080125396</v>
      </c>
      <c r="KW63" s="6">
        <v>605019.89080125396</v>
      </c>
      <c r="KX63" s="6">
        <v>605019.89080125396</v>
      </c>
      <c r="KY63" s="6">
        <v>605019.89080125396</v>
      </c>
      <c r="KZ63" s="6">
        <v>605019.89080125396</v>
      </c>
      <c r="LA63" s="6">
        <v>605019.89080125396</v>
      </c>
      <c r="LB63" s="6">
        <v>605019.89080125396</v>
      </c>
      <c r="LC63" s="6">
        <v>605019.89080125396</v>
      </c>
      <c r="LD63" s="6" t="s">
        <v>66</v>
      </c>
    </row>
    <row r="64" spans="1:316" x14ac:dyDescent="0.25">
      <c r="A64" s="6">
        <v>-101</v>
      </c>
      <c r="B64" s="6">
        <v>2.7192982456140302E-3</v>
      </c>
      <c r="C64" s="7">
        <v>3.5124423437662701E-4</v>
      </c>
      <c r="D64" s="7">
        <v>-1.0876153914761199E-10</v>
      </c>
      <c r="E64" s="6">
        <v>394.31776118621002</v>
      </c>
      <c r="F64" s="6">
        <v>1.7555090282000001</v>
      </c>
      <c r="G64" s="6">
        <v>1.7336514713197699</v>
      </c>
      <c r="H64" s="6">
        <v>1.54999999999999E-3</v>
      </c>
      <c r="I64" s="7">
        <v>1.3596491228070101E-7</v>
      </c>
      <c r="J64" s="6">
        <v>0</v>
      </c>
      <c r="K64" s="6">
        <v>0</v>
      </c>
      <c r="L64" s="6">
        <v>0</v>
      </c>
      <c r="M64" s="6">
        <v>0</v>
      </c>
      <c r="N64" s="6">
        <v>-1.03634139824319E-2</v>
      </c>
      <c r="O64" s="6">
        <v>-0.50485411467208796</v>
      </c>
      <c r="P64" s="7">
        <v>5.4139144514967603E-4</v>
      </c>
      <c r="Q64" s="7">
        <v>5.4433990834265795E-4</v>
      </c>
      <c r="R64" s="6">
        <v>0</v>
      </c>
      <c r="S64" s="6">
        <v>0.98891743478185301</v>
      </c>
      <c r="T64" s="7">
        <v>5.3539143914967601E-4</v>
      </c>
      <c r="U64" s="6">
        <v>0</v>
      </c>
      <c r="V64" s="6">
        <v>-5.55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7">
        <v>3.6941884064112598E-4</v>
      </c>
      <c r="AC64" s="7">
        <v>3.6941884064112598E-4</v>
      </c>
      <c r="AD64" s="7">
        <v>3.6941884064112598E-4</v>
      </c>
      <c r="AE64" s="7">
        <v>3.6941884064112598E-4</v>
      </c>
      <c r="AF64" s="7">
        <v>3.6941884064112598E-4</v>
      </c>
      <c r="AG64" s="7">
        <v>3.6941884064112598E-4</v>
      </c>
      <c r="AH64" s="7">
        <v>3.6941884064112598E-4</v>
      </c>
      <c r="AI64" s="7">
        <v>3.6941884064112598E-4</v>
      </c>
      <c r="AJ64" s="7">
        <v>3.6941884064112598E-4</v>
      </c>
      <c r="AK64" s="7">
        <v>3.6941884064112598E-4</v>
      </c>
      <c r="AL64" s="7">
        <v>3.6941884064112598E-4</v>
      </c>
      <c r="AM64" s="7">
        <v>3.6941884064112598E-4</v>
      </c>
      <c r="AN64" s="7">
        <v>3.6941884064112598E-4</v>
      </c>
      <c r="AO64" s="7">
        <v>3.6941884064112598E-4</v>
      </c>
      <c r="AP64" s="7">
        <v>3.6941884064112598E-4</v>
      </c>
      <c r="AQ64" s="7">
        <v>3.6941884064112598E-4</v>
      </c>
      <c r="AR64" s="7">
        <v>3.6941884064112598E-4</v>
      </c>
      <c r="AS64" s="7">
        <v>3.6941884064112598E-4</v>
      </c>
      <c r="AT64" s="7">
        <v>3.6941884064112598E-4</v>
      </c>
      <c r="AU64" s="7">
        <v>3.6941884064112598E-4</v>
      </c>
      <c r="AV64" s="7">
        <v>3.6941884064112598E-4</v>
      </c>
      <c r="AW64" s="7">
        <v>3.6941884064112598E-4</v>
      </c>
      <c r="AX64" s="7">
        <v>3.6941884064112598E-4</v>
      </c>
      <c r="AY64" s="7">
        <v>3.6941884064112598E-4</v>
      </c>
      <c r="AZ64" s="7">
        <v>3.6941884064112598E-4</v>
      </c>
      <c r="BA64" s="7">
        <v>3.6941884064112598E-4</v>
      </c>
      <c r="BB64" s="7">
        <v>3.6941884064112598E-4</v>
      </c>
      <c r="BC64" s="7">
        <v>3.6941884064112598E-4</v>
      </c>
      <c r="BD64" s="7">
        <v>3.6941884064112598E-4</v>
      </c>
      <c r="BE64" s="7">
        <v>3.6941884064112598E-4</v>
      </c>
      <c r="BF64" s="6">
        <v>394.31776118621002</v>
      </c>
      <c r="BG64" s="6">
        <v>394.31776118621002</v>
      </c>
      <c r="BH64" s="6">
        <v>394.31776118621002</v>
      </c>
      <c r="BI64" s="6">
        <v>394.31776118621002</v>
      </c>
      <c r="BJ64" s="6">
        <v>394.31776118621002</v>
      </c>
      <c r="BK64" s="6">
        <v>394.31776118621002</v>
      </c>
      <c r="BL64" s="6">
        <v>394.31776118621002</v>
      </c>
      <c r="BM64" s="6">
        <v>394.31776118621002</v>
      </c>
      <c r="BN64" s="6">
        <v>394.31776118621002</v>
      </c>
      <c r="BO64" s="6">
        <v>394.31776118621002</v>
      </c>
      <c r="BP64" s="6">
        <v>394.31776118621002</v>
      </c>
      <c r="BQ64" s="6">
        <v>394.31776118621002</v>
      </c>
      <c r="BR64" s="6">
        <v>394.31776118621002</v>
      </c>
      <c r="BS64" s="6">
        <v>394.31776118621002</v>
      </c>
      <c r="BT64" s="6">
        <v>394.31776118621002</v>
      </c>
      <c r="BU64" s="6">
        <v>394.31776118621002</v>
      </c>
      <c r="BV64" s="6">
        <v>394.31776118621002</v>
      </c>
      <c r="BW64" s="6">
        <v>394.31776118621002</v>
      </c>
      <c r="BX64" s="6">
        <v>394.31776118621002</v>
      </c>
      <c r="BY64" s="6">
        <v>394.31776118621002</v>
      </c>
      <c r="BZ64" s="6">
        <v>394.31776118621002</v>
      </c>
      <c r="CA64" s="6">
        <v>394.31776118621002</v>
      </c>
      <c r="CB64" s="6">
        <v>394.31776118621002</v>
      </c>
      <c r="CC64" s="6">
        <v>394.31776118621002</v>
      </c>
      <c r="CD64" s="6">
        <v>394.31776118621002</v>
      </c>
      <c r="CE64" s="6">
        <v>394.31776118621002</v>
      </c>
      <c r="CF64" s="6">
        <v>394.31776118621002</v>
      </c>
      <c r="CG64" s="6">
        <v>394.31776118621002</v>
      </c>
      <c r="CH64" s="6">
        <v>394.31776118621002</v>
      </c>
      <c r="CI64" s="6">
        <v>394.31776118621002</v>
      </c>
      <c r="CJ64" s="6">
        <v>394.31776118621002</v>
      </c>
      <c r="CK64" s="6">
        <v>0</v>
      </c>
      <c r="CL64" s="6">
        <v>0</v>
      </c>
      <c r="CM64" s="6">
        <v>0</v>
      </c>
      <c r="CN64" s="6">
        <v>0</v>
      </c>
      <c r="CO64" s="6">
        <v>0</v>
      </c>
      <c r="CP64" s="6">
        <v>0</v>
      </c>
      <c r="CQ64" s="6">
        <v>0</v>
      </c>
      <c r="CR64" s="6">
        <v>0</v>
      </c>
      <c r="CS64" s="6">
        <v>0</v>
      </c>
      <c r="CT64" s="6">
        <v>0</v>
      </c>
      <c r="CU64" s="6">
        <v>0</v>
      </c>
      <c r="CV64" s="6">
        <v>0</v>
      </c>
      <c r="CW64" s="6">
        <v>0</v>
      </c>
      <c r="CX64" s="6">
        <v>0</v>
      </c>
      <c r="CY64" s="6">
        <v>0</v>
      </c>
      <c r="CZ64" s="6">
        <v>0</v>
      </c>
      <c r="DA64" s="6">
        <v>0</v>
      </c>
      <c r="DB64" s="6">
        <v>0</v>
      </c>
      <c r="DC64" s="6">
        <v>0</v>
      </c>
      <c r="DD64" s="6">
        <v>0</v>
      </c>
      <c r="DE64" s="6">
        <v>0</v>
      </c>
      <c r="DF64" s="6">
        <v>0</v>
      </c>
      <c r="DG64" s="6">
        <v>0</v>
      </c>
      <c r="DH64" s="6">
        <v>0</v>
      </c>
      <c r="DI64" s="6">
        <v>0</v>
      </c>
      <c r="DJ64" s="6">
        <v>0</v>
      </c>
      <c r="DK64" s="6">
        <v>0</v>
      </c>
      <c r="DL64" s="6">
        <v>0</v>
      </c>
      <c r="DM64" s="6">
        <v>0</v>
      </c>
      <c r="DN64" s="6">
        <v>0</v>
      </c>
      <c r="DO64" s="6">
        <v>0</v>
      </c>
      <c r="DP64" s="7">
        <v>3.0000029999999999E-6</v>
      </c>
      <c r="DQ64" s="7">
        <v>3.0000029999999999E-6</v>
      </c>
      <c r="DR64" s="7">
        <v>2.00000199999999E-7</v>
      </c>
      <c r="DS64" s="7">
        <v>2.00000199999999E-7</v>
      </c>
      <c r="DT64" s="7">
        <v>2.00000199999999E-7</v>
      </c>
      <c r="DU64" s="7">
        <v>2.00000199999999E-7</v>
      </c>
      <c r="DV64" s="7">
        <v>2.00000199999999E-7</v>
      </c>
      <c r="DW64" s="7">
        <v>2.00000199999999E-7</v>
      </c>
      <c r="DX64" s="7">
        <v>2.00000199999999E-7</v>
      </c>
      <c r="DY64" s="7">
        <v>2.00000199999999E-7</v>
      </c>
      <c r="DZ64" s="7">
        <v>2.00000199999999E-7</v>
      </c>
      <c r="EA64" s="7">
        <v>2.00000199999999E-7</v>
      </c>
      <c r="EB64" s="7">
        <v>2.00000199999999E-7</v>
      </c>
      <c r="EC64" s="7">
        <v>2.00000199999999E-7</v>
      </c>
      <c r="ED64" s="7">
        <v>2.00000199999999E-7</v>
      </c>
      <c r="EE64" s="7">
        <v>2.00000199999999E-7</v>
      </c>
      <c r="EF64" s="7">
        <v>2.00000199999999E-7</v>
      </c>
      <c r="EG64" s="7">
        <v>2.00000199999999E-7</v>
      </c>
      <c r="EH64" s="7">
        <v>2.00000199999999E-7</v>
      </c>
      <c r="EI64" s="7">
        <v>2.00000199999999E-7</v>
      </c>
      <c r="EJ64" s="7">
        <v>2.00000199999999E-7</v>
      </c>
      <c r="EK64" s="7">
        <v>2.00000199999999E-7</v>
      </c>
      <c r="EL64" s="7">
        <v>2.00000199999999E-7</v>
      </c>
      <c r="EM64" s="7">
        <v>2.00000199999999E-7</v>
      </c>
      <c r="EN64" s="7">
        <v>2.00000199999999E-7</v>
      </c>
      <c r="EO64" s="7">
        <v>2.00000199999999E-7</v>
      </c>
      <c r="EP64" s="7">
        <v>2.00000199999999E-7</v>
      </c>
      <c r="EQ64" s="7">
        <v>2.00000199999999E-7</v>
      </c>
      <c r="ER64" s="7">
        <v>2.00000199999999E-7</v>
      </c>
      <c r="ES64" s="7">
        <v>2.00000199999999E-7</v>
      </c>
      <c r="ET64" s="7">
        <v>2.00000199999999E-7</v>
      </c>
      <c r="EU64" s="7">
        <v>2.00000199999999E-7</v>
      </c>
      <c r="EV64" s="6">
        <v>4.7044861119917298</v>
      </c>
      <c r="EW64" s="6">
        <v>4.7044861119917396</v>
      </c>
      <c r="EX64" s="7">
        <v>3.3962559220921499E-15</v>
      </c>
      <c r="EY64" s="6">
        <v>4.7044861119917298</v>
      </c>
      <c r="EZ64" s="6">
        <v>4.7044861119917298</v>
      </c>
      <c r="FA64" s="6">
        <v>4.7044861119917298</v>
      </c>
      <c r="FB64" s="6">
        <v>4.7044861119917298</v>
      </c>
      <c r="FC64" s="6">
        <v>4.7044861119917298</v>
      </c>
      <c r="FD64" s="6">
        <v>4.7044861119917298</v>
      </c>
      <c r="FE64" s="6">
        <v>4.7044861119917298</v>
      </c>
      <c r="FF64" s="6">
        <v>4.7044861119917298</v>
      </c>
      <c r="FG64" s="6">
        <v>4.7044861119917298</v>
      </c>
      <c r="FH64" s="6">
        <v>4.7044861119917298</v>
      </c>
      <c r="FI64" s="6">
        <v>4.7044861119917298</v>
      </c>
      <c r="FJ64" s="6">
        <v>4.7044861119917298</v>
      </c>
      <c r="FK64" s="6">
        <v>4.7044861119917298</v>
      </c>
      <c r="FL64" s="6">
        <v>4.7044861119917298</v>
      </c>
      <c r="FM64" s="6">
        <v>4.7044861119917298</v>
      </c>
      <c r="FN64" s="6">
        <v>4.7044861119917298</v>
      </c>
      <c r="FO64" s="6">
        <v>4.7044861119917298</v>
      </c>
      <c r="FP64" s="6">
        <v>4.7044861119917298</v>
      </c>
      <c r="FQ64" s="6">
        <v>4.7044861119917298</v>
      </c>
      <c r="FR64" s="6">
        <v>4.7044861119917298</v>
      </c>
      <c r="FS64" s="6">
        <v>4.7044861119917298</v>
      </c>
      <c r="FT64" s="6">
        <v>4.7044861119917298</v>
      </c>
      <c r="FU64" s="6">
        <v>4.7044861119917298</v>
      </c>
      <c r="FV64" s="6">
        <v>4.7044861119917298</v>
      </c>
      <c r="FW64" s="6">
        <v>4.7044861119917298</v>
      </c>
      <c r="FX64" s="6">
        <v>4.7044861119917298</v>
      </c>
      <c r="FY64" s="6">
        <v>4.7044861119917298</v>
      </c>
      <c r="FZ64" s="6">
        <v>4.7044861119917298</v>
      </c>
      <c r="GA64" s="6">
        <v>4.7044861119917298</v>
      </c>
      <c r="GB64" s="6">
        <v>4.7044861119917298</v>
      </c>
      <c r="GC64" s="6">
        <v>4.7044861119917298</v>
      </c>
      <c r="GD64" s="6">
        <v>0</v>
      </c>
      <c r="GE64" s="6">
        <v>0</v>
      </c>
      <c r="GF64" s="6">
        <v>0</v>
      </c>
      <c r="GG64" s="6">
        <v>0</v>
      </c>
      <c r="GH64" s="6">
        <v>0</v>
      </c>
      <c r="GI64" s="6">
        <v>0</v>
      </c>
      <c r="GJ64" s="6">
        <v>0</v>
      </c>
      <c r="GK64" s="6">
        <v>0</v>
      </c>
      <c r="GL64" s="6">
        <v>0</v>
      </c>
      <c r="GM64" s="6">
        <v>0</v>
      </c>
      <c r="GN64" s="6">
        <v>0</v>
      </c>
      <c r="GO64" s="6">
        <v>0</v>
      </c>
      <c r="GP64" s="6">
        <v>0</v>
      </c>
      <c r="GQ64" s="6">
        <v>0</v>
      </c>
      <c r="GR64" s="6">
        <v>0</v>
      </c>
      <c r="GS64" s="6">
        <v>0</v>
      </c>
      <c r="GT64" s="6">
        <v>0</v>
      </c>
      <c r="GU64" s="6">
        <v>0</v>
      </c>
      <c r="GV64" s="6">
        <v>0</v>
      </c>
      <c r="GW64" s="6">
        <v>0</v>
      </c>
      <c r="GX64" s="6">
        <v>0</v>
      </c>
      <c r="GY64" s="6">
        <v>0</v>
      </c>
      <c r="GZ64" s="6">
        <v>0</v>
      </c>
      <c r="HA64" s="6">
        <v>0</v>
      </c>
      <c r="HB64" s="7">
        <v>5.4139144514967603E-4</v>
      </c>
      <c r="HC64" s="6">
        <v>0</v>
      </c>
      <c r="HD64" s="6">
        <v>0</v>
      </c>
      <c r="HE64" s="6">
        <v>0</v>
      </c>
      <c r="HF64" s="6">
        <v>0</v>
      </c>
      <c r="HG64" s="6">
        <v>0</v>
      </c>
      <c r="HH64" s="6">
        <v>0</v>
      </c>
      <c r="HI64" s="6">
        <v>0</v>
      </c>
      <c r="HJ64" s="6">
        <v>0</v>
      </c>
      <c r="HK64" s="6">
        <v>0</v>
      </c>
      <c r="HL64" s="6">
        <v>0</v>
      </c>
      <c r="HM64" s="6">
        <v>0</v>
      </c>
      <c r="HN64" s="6">
        <v>0</v>
      </c>
      <c r="HO64" s="6">
        <v>0</v>
      </c>
      <c r="HP64" s="6">
        <v>0</v>
      </c>
      <c r="HQ64" s="6">
        <v>0</v>
      </c>
      <c r="HR64" s="6">
        <v>0</v>
      </c>
      <c r="HS64" s="6">
        <v>0</v>
      </c>
      <c r="HT64" s="6">
        <v>0</v>
      </c>
      <c r="HU64" s="6">
        <v>0</v>
      </c>
      <c r="HV64" s="6">
        <v>0</v>
      </c>
      <c r="HW64" s="6">
        <v>0</v>
      </c>
      <c r="HX64" s="6">
        <v>0</v>
      </c>
      <c r="HY64" s="6">
        <v>0</v>
      </c>
      <c r="HZ64" s="6">
        <v>0</v>
      </c>
      <c r="IA64" s="6">
        <v>0</v>
      </c>
      <c r="IB64" s="6">
        <v>0</v>
      </c>
      <c r="IC64" s="6">
        <v>0</v>
      </c>
      <c r="ID64" s="6">
        <v>0</v>
      </c>
      <c r="IE64" s="6">
        <v>0</v>
      </c>
      <c r="IF64" s="6">
        <v>0</v>
      </c>
      <c r="IG64" s="6">
        <v>0</v>
      </c>
      <c r="IH64" s="6">
        <v>0</v>
      </c>
      <c r="II64" s="6">
        <v>0</v>
      </c>
      <c r="IJ64" s="6">
        <v>0</v>
      </c>
      <c r="IK64" s="6">
        <v>0</v>
      </c>
      <c r="IL64" s="6">
        <v>0</v>
      </c>
      <c r="IM64" s="6">
        <v>0</v>
      </c>
      <c r="IN64" s="6">
        <v>0</v>
      </c>
      <c r="IO64" s="6">
        <v>0</v>
      </c>
      <c r="IP64" s="6">
        <v>0</v>
      </c>
      <c r="IQ64" s="6">
        <v>0</v>
      </c>
      <c r="IR64" s="6">
        <v>0</v>
      </c>
      <c r="IS64" s="6">
        <v>0</v>
      </c>
      <c r="IT64" s="6">
        <v>0</v>
      </c>
      <c r="IU64" s="6">
        <v>0</v>
      </c>
      <c r="IV64" s="6">
        <v>0</v>
      </c>
      <c r="IW64" s="6">
        <v>0</v>
      </c>
      <c r="IX64" s="6">
        <v>0</v>
      </c>
      <c r="IY64" s="6">
        <v>0</v>
      </c>
      <c r="IZ64" s="6">
        <v>0</v>
      </c>
      <c r="JA64" s="6">
        <v>0</v>
      </c>
      <c r="JB64" s="6">
        <v>0</v>
      </c>
      <c r="JC64" s="6">
        <v>0</v>
      </c>
      <c r="JD64" s="6">
        <v>0</v>
      </c>
      <c r="JE64" s="6">
        <v>0</v>
      </c>
      <c r="JF64" s="6">
        <v>0</v>
      </c>
      <c r="JG64" s="6">
        <v>0</v>
      </c>
      <c r="JH64" s="6">
        <v>0</v>
      </c>
      <c r="JI64" s="6">
        <v>0</v>
      </c>
      <c r="JJ64" s="6">
        <v>0</v>
      </c>
      <c r="JK64" s="6">
        <v>0</v>
      </c>
      <c r="JL64" s="6">
        <v>0</v>
      </c>
      <c r="JM64" s="6">
        <v>0</v>
      </c>
      <c r="JN64" s="6">
        <v>0</v>
      </c>
      <c r="JO64" s="6">
        <v>0</v>
      </c>
      <c r="JP64" s="6">
        <v>0</v>
      </c>
      <c r="JQ64" s="6">
        <v>0</v>
      </c>
      <c r="JR64" s="6">
        <v>0</v>
      </c>
      <c r="JS64" s="6">
        <v>0</v>
      </c>
      <c r="JT64" s="6">
        <v>14.6915383157602</v>
      </c>
      <c r="JU64" s="6">
        <v>3364.2842050977602</v>
      </c>
      <c r="JV64" s="6">
        <v>3.1295940435100298</v>
      </c>
      <c r="JW64" s="6">
        <v>9.1111111111111098E-3</v>
      </c>
      <c r="JX64" s="6">
        <v>0</v>
      </c>
      <c r="JY64" s="6">
        <v>605019.89080125396</v>
      </c>
      <c r="JZ64" s="6">
        <v>605019.89080125396</v>
      </c>
      <c r="KA64" s="6">
        <v>605019.89080125396</v>
      </c>
      <c r="KB64" s="6">
        <v>605019.89080125396</v>
      </c>
      <c r="KC64" s="6">
        <v>605019.89080125396</v>
      </c>
      <c r="KD64" s="6">
        <v>605019.89080125396</v>
      </c>
      <c r="KE64" s="6">
        <v>605019.89080125396</v>
      </c>
      <c r="KF64" s="6">
        <v>605019.89080125396</v>
      </c>
      <c r="KG64" s="6">
        <v>605019.89080125396</v>
      </c>
      <c r="KH64" s="6">
        <v>605019.89080125396</v>
      </c>
      <c r="KI64" s="6">
        <v>605019.89080125396</v>
      </c>
      <c r="KJ64" s="6">
        <v>605019.89080125396</v>
      </c>
      <c r="KK64" s="6">
        <v>605019.89080125396</v>
      </c>
      <c r="KL64" s="6">
        <v>605019.89080125396</v>
      </c>
      <c r="KM64" s="6">
        <v>605019.89080125396</v>
      </c>
      <c r="KN64" s="6">
        <v>605019.89080125396</v>
      </c>
      <c r="KO64" s="6">
        <v>605019.89080125396</v>
      </c>
      <c r="KP64" s="6">
        <v>605019.89080125396</v>
      </c>
      <c r="KQ64" s="6">
        <v>605019.89080125396</v>
      </c>
      <c r="KR64" s="6">
        <v>605019.89080125396</v>
      </c>
      <c r="KS64" s="6">
        <v>605019.89080125396</v>
      </c>
      <c r="KT64" s="6">
        <v>605019.89080125396</v>
      </c>
      <c r="KU64" s="6">
        <v>605019.89080125396</v>
      </c>
      <c r="KV64" s="6">
        <v>605019.89080125396</v>
      </c>
      <c r="KW64" s="6">
        <v>605019.89080125396</v>
      </c>
      <c r="KX64" s="6">
        <v>605019.89080125396</v>
      </c>
      <c r="KY64" s="6">
        <v>605019.89080125396</v>
      </c>
      <c r="KZ64" s="6">
        <v>605019.89080125396</v>
      </c>
      <c r="LA64" s="6">
        <v>605019.89080125396</v>
      </c>
      <c r="LB64" s="6">
        <v>605019.89080125396</v>
      </c>
      <c r="LC64" s="6">
        <v>605019.89080125396</v>
      </c>
      <c r="LD64" s="6" t="s">
        <v>66</v>
      </c>
    </row>
    <row r="65" spans="1:316" x14ac:dyDescent="0.25">
      <c r="A65" s="6">
        <v>-100.5</v>
      </c>
      <c r="B65" s="6">
        <v>2.7631578947368402E-3</v>
      </c>
      <c r="C65" s="7">
        <v>3.4932221554728402E-4</v>
      </c>
      <c r="D65" s="7">
        <v>-1.09778963759095E-10</v>
      </c>
      <c r="E65" s="6">
        <v>395.15147084014097</v>
      </c>
      <c r="F65" s="6">
        <v>1.7693987082</v>
      </c>
      <c r="G65" s="6">
        <v>1.7468759030632199</v>
      </c>
      <c r="H65" s="6">
        <v>1.54999999999999E-3</v>
      </c>
      <c r="I65" s="7">
        <v>1.3596491228070101E-7</v>
      </c>
      <c r="J65" s="6">
        <v>0</v>
      </c>
      <c r="K65" s="6">
        <v>0</v>
      </c>
      <c r="L65" s="6">
        <v>0</v>
      </c>
      <c r="M65" s="6">
        <v>0</v>
      </c>
      <c r="N65" s="6">
        <v>-1.0101471916392501E-2</v>
      </c>
      <c r="O65" s="6">
        <v>-0.50990485063028401</v>
      </c>
      <c r="P65" s="7">
        <v>5.4139144514967603E-4</v>
      </c>
      <c r="Q65" s="7">
        <v>5.4433990834265795E-4</v>
      </c>
      <c r="R65" s="6">
        <v>0</v>
      </c>
      <c r="S65" s="6">
        <v>0.988917434781863</v>
      </c>
      <c r="T65" s="7">
        <v>5.3539143914967601E-4</v>
      </c>
      <c r="U65" s="6">
        <v>0</v>
      </c>
      <c r="V65" s="6">
        <v>-5.55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7">
        <v>3.6941884064113E-4</v>
      </c>
      <c r="AC65" s="7">
        <v>3.6941884064113E-4</v>
      </c>
      <c r="AD65" s="7">
        <v>3.6941884064113E-4</v>
      </c>
      <c r="AE65" s="7">
        <v>3.6941884064113E-4</v>
      </c>
      <c r="AF65" s="7">
        <v>3.6941884064113E-4</v>
      </c>
      <c r="AG65" s="7">
        <v>3.6941884064113E-4</v>
      </c>
      <c r="AH65" s="7">
        <v>3.6941884064113E-4</v>
      </c>
      <c r="AI65" s="7">
        <v>3.6941884064113E-4</v>
      </c>
      <c r="AJ65" s="7">
        <v>3.6941884064113E-4</v>
      </c>
      <c r="AK65" s="7">
        <v>3.6941884064113E-4</v>
      </c>
      <c r="AL65" s="7">
        <v>3.6941884064113E-4</v>
      </c>
      <c r="AM65" s="7">
        <v>3.6941884064113E-4</v>
      </c>
      <c r="AN65" s="7">
        <v>3.6941884064113E-4</v>
      </c>
      <c r="AO65" s="7">
        <v>3.6941884064113E-4</v>
      </c>
      <c r="AP65" s="7">
        <v>3.6941884064113E-4</v>
      </c>
      <c r="AQ65" s="7">
        <v>3.6941884064113E-4</v>
      </c>
      <c r="AR65" s="7">
        <v>3.6941884064113E-4</v>
      </c>
      <c r="AS65" s="7">
        <v>3.6941884064113E-4</v>
      </c>
      <c r="AT65" s="7">
        <v>3.6941884064113E-4</v>
      </c>
      <c r="AU65" s="7">
        <v>3.6941884064113E-4</v>
      </c>
      <c r="AV65" s="7">
        <v>3.6941884064113E-4</v>
      </c>
      <c r="AW65" s="7">
        <v>3.6941884064113E-4</v>
      </c>
      <c r="AX65" s="7">
        <v>3.6941884064113E-4</v>
      </c>
      <c r="AY65" s="7">
        <v>3.6941884064113E-4</v>
      </c>
      <c r="AZ65" s="7">
        <v>3.6941884064113E-4</v>
      </c>
      <c r="BA65" s="7">
        <v>3.6941884064113E-4</v>
      </c>
      <c r="BB65" s="7">
        <v>3.6941884064113E-4</v>
      </c>
      <c r="BC65" s="7">
        <v>3.6941884064113E-4</v>
      </c>
      <c r="BD65" s="7">
        <v>3.6941884064113E-4</v>
      </c>
      <c r="BE65" s="7">
        <v>3.6941884064113E-4</v>
      </c>
      <c r="BF65" s="6">
        <v>395.15147084014001</v>
      </c>
      <c r="BG65" s="6">
        <v>395.15147084014001</v>
      </c>
      <c r="BH65" s="6">
        <v>395.15147084014001</v>
      </c>
      <c r="BI65" s="6">
        <v>395.15147084014001</v>
      </c>
      <c r="BJ65" s="6">
        <v>395.15147084014001</v>
      </c>
      <c r="BK65" s="6">
        <v>395.15147084014001</v>
      </c>
      <c r="BL65" s="6">
        <v>395.15147084014001</v>
      </c>
      <c r="BM65" s="6">
        <v>395.15147084014001</v>
      </c>
      <c r="BN65" s="6">
        <v>395.15147084014001</v>
      </c>
      <c r="BO65" s="6">
        <v>395.15147084014001</v>
      </c>
      <c r="BP65" s="6">
        <v>395.15147084014001</v>
      </c>
      <c r="BQ65" s="6">
        <v>395.15147084014001</v>
      </c>
      <c r="BR65" s="6">
        <v>395.15147084014001</v>
      </c>
      <c r="BS65" s="6">
        <v>395.15147084014001</v>
      </c>
      <c r="BT65" s="6">
        <v>395.15147084014001</v>
      </c>
      <c r="BU65" s="6">
        <v>395.15147084014001</v>
      </c>
      <c r="BV65" s="6">
        <v>395.15147084014001</v>
      </c>
      <c r="BW65" s="6">
        <v>395.15147084014001</v>
      </c>
      <c r="BX65" s="6">
        <v>395.15147084014001</v>
      </c>
      <c r="BY65" s="6">
        <v>395.15147084014001</v>
      </c>
      <c r="BZ65" s="6">
        <v>395.15147084014001</v>
      </c>
      <c r="CA65" s="6">
        <v>395.15147084014001</v>
      </c>
      <c r="CB65" s="6">
        <v>395.15147084014001</v>
      </c>
      <c r="CC65" s="6">
        <v>395.15147084014001</v>
      </c>
      <c r="CD65" s="6">
        <v>395.15147084014001</v>
      </c>
      <c r="CE65" s="6">
        <v>395.15147084014001</v>
      </c>
      <c r="CF65" s="6">
        <v>395.15147084014001</v>
      </c>
      <c r="CG65" s="6">
        <v>395.15147084014001</v>
      </c>
      <c r="CH65" s="6">
        <v>395.15147084014001</v>
      </c>
      <c r="CI65" s="6">
        <v>395.15147084014001</v>
      </c>
      <c r="CJ65" s="6">
        <v>395.15147084014097</v>
      </c>
      <c r="CK65" s="6">
        <v>0</v>
      </c>
      <c r="CL65" s="6">
        <v>0</v>
      </c>
      <c r="CM65" s="6">
        <v>0</v>
      </c>
      <c r="CN65" s="6">
        <v>0</v>
      </c>
      <c r="CO65" s="6">
        <v>0</v>
      </c>
      <c r="CP65" s="6">
        <v>0</v>
      </c>
      <c r="CQ65" s="6">
        <v>0</v>
      </c>
      <c r="CR65" s="6">
        <v>0</v>
      </c>
      <c r="CS65" s="6">
        <v>0</v>
      </c>
      <c r="CT65" s="6">
        <v>0</v>
      </c>
      <c r="CU65" s="6">
        <v>0</v>
      </c>
      <c r="CV65" s="6">
        <v>0</v>
      </c>
      <c r="CW65" s="6">
        <v>0</v>
      </c>
      <c r="CX65" s="6">
        <v>0</v>
      </c>
      <c r="CY65" s="6">
        <v>0</v>
      </c>
      <c r="CZ65" s="6">
        <v>0</v>
      </c>
      <c r="DA65" s="6">
        <v>0</v>
      </c>
      <c r="DB65" s="6">
        <v>0</v>
      </c>
      <c r="DC65" s="6">
        <v>0</v>
      </c>
      <c r="DD65" s="6">
        <v>0</v>
      </c>
      <c r="DE65" s="6">
        <v>0</v>
      </c>
      <c r="DF65" s="6">
        <v>0</v>
      </c>
      <c r="DG65" s="6">
        <v>0</v>
      </c>
      <c r="DH65" s="6">
        <v>0</v>
      </c>
      <c r="DI65" s="6">
        <v>0</v>
      </c>
      <c r="DJ65" s="6">
        <v>0</v>
      </c>
      <c r="DK65" s="6">
        <v>0</v>
      </c>
      <c r="DL65" s="6">
        <v>0</v>
      </c>
      <c r="DM65" s="6">
        <v>0</v>
      </c>
      <c r="DN65" s="6">
        <v>0</v>
      </c>
      <c r="DO65" s="6">
        <v>0</v>
      </c>
      <c r="DP65" s="7">
        <v>3.0000029999999999E-6</v>
      </c>
      <c r="DQ65" s="7">
        <v>3.0000029999999999E-6</v>
      </c>
      <c r="DR65" s="7">
        <v>2.00000199999999E-7</v>
      </c>
      <c r="DS65" s="7">
        <v>2.00000199999999E-7</v>
      </c>
      <c r="DT65" s="7">
        <v>2.00000199999999E-7</v>
      </c>
      <c r="DU65" s="7">
        <v>2.00000199999999E-7</v>
      </c>
      <c r="DV65" s="7">
        <v>2.00000199999999E-7</v>
      </c>
      <c r="DW65" s="7">
        <v>2.00000199999999E-7</v>
      </c>
      <c r="DX65" s="7">
        <v>2.00000199999999E-7</v>
      </c>
      <c r="DY65" s="7">
        <v>2.00000199999999E-7</v>
      </c>
      <c r="DZ65" s="7">
        <v>2.00000199999999E-7</v>
      </c>
      <c r="EA65" s="7">
        <v>2.00000199999999E-7</v>
      </c>
      <c r="EB65" s="7">
        <v>2.00000199999999E-7</v>
      </c>
      <c r="EC65" s="7">
        <v>2.00000199999999E-7</v>
      </c>
      <c r="ED65" s="7">
        <v>2.00000199999999E-7</v>
      </c>
      <c r="EE65" s="7">
        <v>2.00000199999999E-7</v>
      </c>
      <c r="EF65" s="7">
        <v>2.00000199999999E-7</v>
      </c>
      <c r="EG65" s="7">
        <v>2.00000199999999E-7</v>
      </c>
      <c r="EH65" s="7">
        <v>2.00000199999999E-7</v>
      </c>
      <c r="EI65" s="7">
        <v>2.00000199999999E-7</v>
      </c>
      <c r="EJ65" s="7">
        <v>2.00000199999999E-7</v>
      </c>
      <c r="EK65" s="7">
        <v>2.00000199999999E-7</v>
      </c>
      <c r="EL65" s="7">
        <v>2.00000199999999E-7</v>
      </c>
      <c r="EM65" s="7">
        <v>2.00000199999999E-7</v>
      </c>
      <c r="EN65" s="7">
        <v>2.00000199999999E-7</v>
      </c>
      <c r="EO65" s="7">
        <v>2.00000199999999E-7</v>
      </c>
      <c r="EP65" s="7">
        <v>2.00000199999999E-7</v>
      </c>
      <c r="EQ65" s="7">
        <v>2.00000199999999E-7</v>
      </c>
      <c r="ER65" s="7">
        <v>2.00000199999999E-7</v>
      </c>
      <c r="ES65" s="7">
        <v>2.00000199999999E-7</v>
      </c>
      <c r="ET65" s="7">
        <v>2.00000199999999E-7</v>
      </c>
      <c r="EU65" s="7">
        <v>2.00000199999999E-7</v>
      </c>
      <c r="EV65" s="6">
        <v>4.7044861119917298</v>
      </c>
      <c r="EW65" s="6">
        <v>4.7044861119917396</v>
      </c>
      <c r="EX65" s="7">
        <v>1.8859505432605898E-15</v>
      </c>
      <c r="EY65" s="6">
        <v>4.7044861119917298</v>
      </c>
      <c r="EZ65" s="6">
        <v>4.7044861119917298</v>
      </c>
      <c r="FA65" s="6">
        <v>4.7044861119917298</v>
      </c>
      <c r="FB65" s="6">
        <v>4.7044861119917298</v>
      </c>
      <c r="FC65" s="6">
        <v>4.7044861119917298</v>
      </c>
      <c r="FD65" s="6">
        <v>4.7044861119917298</v>
      </c>
      <c r="FE65" s="6">
        <v>4.7044861119917298</v>
      </c>
      <c r="FF65" s="6">
        <v>4.7044861119917298</v>
      </c>
      <c r="FG65" s="6">
        <v>4.7044861119917298</v>
      </c>
      <c r="FH65" s="6">
        <v>4.7044861119917298</v>
      </c>
      <c r="FI65" s="6">
        <v>4.7044861119917298</v>
      </c>
      <c r="FJ65" s="6">
        <v>4.7044861119917298</v>
      </c>
      <c r="FK65" s="6">
        <v>4.7044861119917298</v>
      </c>
      <c r="FL65" s="6">
        <v>4.7044861119917298</v>
      </c>
      <c r="FM65" s="6">
        <v>4.7044861119917298</v>
      </c>
      <c r="FN65" s="6">
        <v>4.7044861119917298</v>
      </c>
      <c r="FO65" s="6">
        <v>4.7044861119917298</v>
      </c>
      <c r="FP65" s="6">
        <v>4.7044861119917298</v>
      </c>
      <c r="FQ65" s="6">
        <v>4.7044861119917298</v>
      </c>
      <c r="FR65" s="6">
        <v>4.7044861119917298</v>
      </c>
      <c r="FS65" s="6">
        <v>4.7044861119917298</v>
      </c>
      <c r="FT65" s="6">
        <v>4.7044861119917298</v>
      </c>
      <c r="FU65" s="6">
        <v>4.7044861119917298</v>
      </c>
      <c r="FV65" s="6">
        <v>4.7044861119917298</v>
      </c>
      <c r="FW65" s="6">
        <v>4.7044861119917298</v>
      </c>
      <c r="FX65" s="6">
        <v>4.7044861119917298</v>
      </c>
      <c r="FY65" s="6">
        <v>4.7044861119917298</v>
      </c>
      <c r="FZ65" s="6">
        <v>4.7044861119917298</v>
      </c>
      <c r="GA65" s="6">
        <v>4.7044861119917298</v>
      </c>
      <c r="GB65" s="6">
        <v>4.7044861119917298</v>
      </c>
      <c r="GC65" s="6">
        <v>4.7044861119917298</v>
      </c>
      <c r="GD65" s="6">
        <v>0</v>
      </c>
      <c r="GE65" s="6">
        <v>0</v>
      </c>
      <c r="GF65" s="6">
        <v>0</v>
      </c>
      <c r="GG65" s="6">
        <v>0</v>
      </c>
      <c r="GH65" s="6">
        <v>0</v>
      </c>
      <c r="GI65" s="6">
        <v>0</v>
      </c>
      <c r="GJ65" s="6">
        <v>0</v>
      </c>
      <c r="GK65" s="6">
        <v>0</v>
      </c>
      <c r="GL65" s="6">
        <v>0</v>
      </c>
      <c r="GM65" s="6">
        <v>0</v>
      </c>
      <c r="GN65" s="6">
        <v>0</v>
      </c>
      <c r="GO65" s="6">
        <v>0</v>
      </c>
      <c r="GP65" s="6">
        <v>0</v>
      </c>
      <c r="GQ65" s="6">
        <v>0</v>
      </c>
      <c r="GR65" s="6">
        <v>0</v>
      </c>
      <c r="GS65" s="6">
        <v>0</v>
      </c>
      <c r="GT65" s="6">
        <v>0</v>
      </c>
      <c r="GU65" s="6">
        <v>0</v>
      </c>
      <c r="GV65" s="6">
        <v>0</v>
      </c>
      <c r="GW65" s="6">
        <v>0</v>
      </c>
      <c r="GX65" s="6">
        <v>0</v>
      </c>
      <c r="GY65" s="6">
        <v>0</v>
      </c>
      <c r="GZ65" s="6">
        <v>0</v>
      </c>
      <c r="HA65" s="6">
        <v>0</v>
      </c>
      <c r="HB65" s="7">
        <v>5.4139144514967603E-4</v>
      </c>
      <c r="HC65" s="6">
        <v>0</v>
      </c>
      <c r="HD65" s="6">
        <v>0</v>
      </c>
      <c r="HE65" s="6">
        <v>0</v>
      </c>
      <c r="HF65" s="6">
        <v>0</v>
      </c>
      <c r="HG65" s="6">
        <v>0</v>
      </c>
      <c r="HH65" s="6">
        <v>0</v>
      </c>
      <c r="HI65" s="6">
        <v>0</v>
      </c>
      <c r="HJ65" s="6">
        <v>0</v>
      </c>
      <c r="HK65" s="6">
        <v>0</v>
      </c>
      <c r="HL65" s="6">
        <v>0</v>
      </c>
      <c r="HM65" s="6">
        <v>0</v>
      </c>
      <c r="HN65" s="6">
        <v>0</v>
      </c>
      <c r="HO65" s="6">
        <v>0</v>
      </c>
      <c r="HP65" s="6">
        <v>0</v>
      </c>
      <c r="HQ65" s="6">
        <v>0</v>
      </c>
      <c r="HR65" s="6">
        <v>0</v>
      </c>
      <c r="HS65" s="6">
        <v>0</v>
      </c>
      <c r="HT65" s="6">
        <v>0</v>
      </c>
      <c r="HU65" s="6">
        <v>0</v>
      </c>
      <c r="HV65" s="6">
        <v>0</v>
      </c>
      <c r="HW65" s="6">
        <v>0</v>
      </c>
      <c r="HX65" s="6">
        <v>0</v>
      </c>
      <c r="HY65" s="6">
        <v>0</v>
      </c>
      <c r="HZ65" s="6">
        <v>0</v>
      </c>
      <c r="IA65" s="6">
        <v>0</v>
      </c>
      <c r="IB65" s="6">
        <v>0</v>
      </c>
      <c r="IC65" s="6">
        <v>0</v>
      </c>
      <c r="ID65" s="6">
        <v>0</v>
      </c>
      <c r="IE65" s="6">
        <v>0</v>
      </c>
      <c r="IF65" s="6">
        <v>0</v>
      </c>
      <c r="IG65" s="6">
        <v>0</v>
      </c>
      <c r="IH65" s="6">
        <v>0</v>
      </c>
      <c r="II65" s="6">
        <v>0</v>
      </c>
      <c r="IJ65" s="6">
        <v>0</v>
      </c>
      <c r="IK65" s="6">
        <v>0</v>
      </c>
      <c r="IL65" s="6">
        <v>0</v>
      </c>
      <c r="IM65" s="6">
        <v>0</v>
      </c>
      <c r="IN65" s="6">
        <v>0</v>
      </c>
      <c r="IO65" s="6">
        <v>0</v>
      </c>
      <c r="IP65" s="6">
        <v>0</v>
      </c>
      <c r="IQ65" s="6">
        <v>0</v>
      </c>
      <c r="IR65" s="6">
        <v>0</v>
      </c>
      <c r="IS65" s="6">
        <v>0</v>
      </c>
      <c r="IT65" s="6">
        <v>0</v>
      </c>
      <c r="IU65" s="6">
        <v>0</v>
      </c>
      <c r="IV65" s="6">
        <v>0</v>
      </c>
      <c r="IW65" s="6">
        <v>0</v>
      </c>
      <c r="IX65" s="6">
        <v>0</v>
      </c>
      <c r="IY65" s="6">
        <v>0</v>
      </c>
      <c r="IZ65" s="6">
        <v>0</v>
      </c>
      <c r="JA65" s="6">
        <v>0</v>
      </c>
      <c r="JB65" s="6">
        <v>0</v>
      </c>
      <c r="JC65" s="6">
        <v>0</v>
      </c>
      <c r="JD65" s="6">
        <v>0</v>
      </c>
      <c r="JE65" s="6">
        <v>0</v>
      </c>
      <c r="JF65" s="6">
        <v>0</v>
      </c>
      <c r="JG65" s="6">
        <v>0</v>
      </c>
      <c r="JH65" s="6">
        <v>0</v>
      </c>
      <c r="JI65" s="6">
        <v>0</v>
      </c>
      <c r="JJ65" s="6">
        <v>0</v>
      </c>
      <c r="JK65" s="6">
        <v>0</v>
      </c>
      <c r="JL65" s="6">
        <v>0</v>
      </c>
      <c r="JM65" s="6">
        <v>0</v>
      </c>
      <c r="JN65" s="6">
        <v>0</v>
      </c>
      <c r="JO65" s="6">
        <v>0</v>
      </c>
      <c r="JP65" s="6">
        <v>0</v>
      </c>
      <c r="JQ65" s="6">
        <v>0</v>
      </c>
      <c r="JR65" s="6">
        <v>0</v>
      </c>
      <c r="JS65" s="6">
        <v>0</v>
      </c>
      <c r="JT65" s="6">
        <v>14.674142515872701</v>
      </c>
      <c r="JU65" s="6">
        <v>3358.31065564251</v>
      </c>
      <c r="JV65" s="6">
        <v>3.12774066655924</v>
      </c>
      <c r="JW65" s="6">
        <v>9.1111111111111098E-3</v>
      </c>
      <c r="JX65" s="6">
        <v>0</v>
      </c>
      <c r="JY65" s="6">
        <v>605019.89080125396</v>
      </c>
      <c r="JZ65" s="6">
        <v>605019.89080125396</v>
      </c>
      <c r="KA65" s="6">
        <v>605019.89080125396</v>
      </c>
      <c r="KB65" s="6">
        <v>605019.89080125396</v>
      </c>
      <c r="KC65" s="6">
        <v>605019.89080125396</v>
      </c>
      <c r="KD65" s="6">
        <v>605019.89080125396</v>
      </c>
      <c r="KE65" s="6">
        <v>605019.89080125396</v>
      </c>
      <c r="KF65" s="6">
        <v>605019.89080125396</v>
      </c>
      <c r="KG65" s="6">
        <v>605019.89080125396</v>
      </c>
      <c r="KH65" s="6">
        <v>605019.89080125396</v>
      </c>
      <c r="KI65" s="6">
        <v>605019.89080125396</v>
      </c>
      <c r="KJ65" s="6">
        <v>605019.89080125396</v>
      </c>
      <c r="KK65" s="6">
        <v>605019.89080125396</v>
      </c>
      <c r="KL65" s="6">
        <v>605019.89080125396</v>
      </c>
      <c r="KM65" s="6">
        <v>605019.89080125396</v>
      </c>
      <c r="KN65" s="6">
        <v>605019.89080125396</v>
      </c>
      <c r="KO65" s="6">
        <v>605019.89080125396</v>
      </c>
      <c r="KP65" s="6">
        <v>605019.89080125396</v>
      </c>
      <c r="KQ65" s="6">
        <v>605019.89080125396</v>
      </c>
      <c r="KR65" s="6">
        <v>605019.89080125396</v>
      </c>
      <c r="KS65" s="6">
        <v>605019.89080125396</v>
      </c>
      <c r="KT65" s="6">
        <v>605019.89080125396</v>
      </c>
      <c r="KU65" s="6">
        <v>605019.89080125396</v>
      </c>
      <c r="KV65" s="6">
        <v>605019.89080125396</v>
      </c>
      <c r="KW65" s="6">
        <v>605019.89080125396</v>
      </c>
      <c r="KX65" s="6">
        <v>605019.89080125396</v>
      </c>
      <c r="KY65" s="6">
        <v>605019.89080125396</v>
      </c>
      <c r="KZ65" s="6">
        <v>605019.89080125396</v>
      </c>
      <c r="LA65" s="6">
        <v>605019.89080125396</v>
      </c>
      <c r="LB65" s="6">
        <v>605019.89080125396</v>
      </c>
      <c r="LC65" s="6">
        <v>605019.89080125396</v>
      </c>
      <c r="LD65" s="6" t="s">
        <v>66</v>
      </c>
    </row>
    <row r="66" spans="1:316" x14ac:dyDescent="0.25">
      <c r="A66" s="6">
        <v>-100</v>
      </c>
      <c r="B66" s="6">
        <v>2.8070175438596398E-3</v>
      </c>
      <c r="C66" s="7">
        <v>3.4739136946194997E-4</v>
      </c>
      <c r="D66" s="7">
        <v>-1.10748042331149E-10</v>
      </c>
      <c r="E66" s="6">
        <v>395.99476625665602</v>
      </c>
      <c r="F66" s="6">
        <v>1.7836077800000001</v>
      </c>
      <c r="G66" s="6">
        <v>1.7603340053324099</v>
      </c>
      <c r="H66" s="6">
        <v>1.54999999999999E-3</v>
      </c>
      <c r="I66" s="7">
        <v>1.3596491228070101E-7</v>
      </c>
      <c r="J66" s="6">
        <v>0</v>
      </c>
      <c r="K66" s="6">
        <v>0</v>
      </c>
      <c r="L66" s="6">
        <v>0</v>
      </c>
      <c r="M66" s="6">
        <v>0</v>
      </c>
      <c r="N66" s="6">
        <v>-9.8352388253108401E-3</v>
      </c>
      <c r="O66" s="6">
        <v>-0.51482247004293902</v>
      </c>
      <c r="P66" s="7">
        <v>5.4139144514967603E-4</v>
      </c>
      <c r="Q66" s="7">
        <v>5.4433990834265795E-4</v>
      </c>
      <c r="R66" s="6">
        <v>0</v>
      </c>
      <c r="S66" s="6">
        <v>0.98891743478187299</v>
      </c>
      <c r="T66" s="7">
        <v>5.3539143914967601E-4</v>
      </c>
      <c r="U66" s="6">
        <v>0</v>
      </c>
      <c r="V66" s="6">
        <v>-5.55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7">
        <v>3.6941884064113298E-4</v>
      </c>
      <c r="AC66" s="7">
        <v>3.6941884064113298E-4</v>
      </c>
      <c r="AD66" s="7">
        <v>3.6941884064113298E-4</v>
      </c>
      <c r="AE66" s="7">
        <v>3.6941884064113298E-4</v>
      </c>
      <c r="AF66" s="7">
        <v>3.6941884064113298E-4</v>
      </c>
      <c r="AG66" s="7">
        <v>3.6941884064113298E-4</v>
      </c>
      <c r="AH66" s="7">
        <v>3.6941884064113298E-4</v>
      </c>
      <c r="AI66" s="7">
        <v>3.6941884064113298E-4</v>
      </c>
      <c r="AJ66" s="7">
        <v>3.6941884064113298E-4</v>
      </c>
      <c r="AK66" s="7">
        <v>3.6941884064113298E-4</v>
      </c>
      <c r="AL66" s="7">
        <v>3.6941884064113298E-4</v>
      </c>
      <c r="AM66" s="7">
        <v>3.6941884064113298E-4</v>
      </c>
      <c r="AN66" s="7">
        <v>3.6941884064113298E-4</v>
      </c>
      <c r="AO66" s="7">
        <v>3.6941884064113298E-4</v>
      </c>
      <c r="AP66" s="7">
        <v>3.6941884064113298E-4</v>
      </c>
      <c r="AQ66" s="7">
        <v>3.6941884064113298E-4</v>
      </c>
      <c r="AR66" s="7">
        <v>3.6941884064113298E-4</v>
      </c>
      <c r="AS66" s="7">
        <v>3.6941884064113298E-4</v>
      </c>
      <c r="AT66" s="7">
        <v>3.6941884064113298E-4</v>
      </c>
      <c r="AU66" s="7">
        <v>3.6941884064113298E-4</v>
      </c>
      <c r="AV66" s="7">
        <v>3.6941884064113298E-4</v>
      </c>
      <c r="AW66" s="7">
        <v>3.6941884064113298E-4</v>
      </c>
      <c r="AX66" s="7">
        <v>3.6941884064113298E-4</v>
      </c>
      <c r="AY66" s="7">
        <v>3.6941884064113298E-4</v>
      </c>
      <c r="AZ66" s="7">
        <v>3.6941884064113298E-4</v>
      </c>
      <c r="BA66" s="7">
        <v>3.6941884064113298E-4</v>
      </c>
      <c r="BB66" s="7">
        <v>3.6941884064113298E-4</v>
      </c>
      <c r="BC66" s="7">
        <v>3.6941884064113298E-4</v>
      </c>
      <c r="BD66" s="7">
        <v>3.6941884064113298E-4</v>
      </c>
      <c r="BE66" s="7">
        <v>3.6941884064113298E-4</v>
      </c>
      <c r="BF66" s="6">
        <v>395.99476625665602</v>
      </c>
      <c r="BG66" s="6">
        <v>395.99476625665602</v>
      </c>
      <c r="BH66" s="6">
        <v>395.99476625665602</v>
      </c>
      <c r="BI66" s="6">
        <v>395.99476625665602</v>
      </c>
      <c r="BJ66" s="6">
        <v>395.99476625665602</v>
      </c>
      <c r="BK66" s="6">
        <v>395.99476625665602</v>
      </c>
      <c r="BL66" s="6">
        <v>395.99476625665602</v>
      </c>
      <c r="BM66" s="6">
        <v>395.99476625665602</v>
      </c>
      <c r="BN66" s="6">
        <v>395.99476625665602</v>
      </c>
      <c r="BO66" s="6">
        <v>395.99476625665602</v>
      </c>
      <c r="BP66" s="6">
        <v>395.99476625665602</v>
      </c>
      <c r="BQ66" s="6">
        <v>395.99476625665602</v>
      </c>
      <c r="BR66" s="6">
        <v>395.99476625665602</v>
      </c>
      <c r="BS66" s="6">
        <v>395.99476625665602</v>
      </c>
      <c r="BT66" s="6">
        <v>395.99476625665602</v>
      </c>
      <c r="BU66" s="6">
        <v>395.99476625665602</v>
      </c>
      <c r="BV66" s="6">
        <v>395.99476625665602</v>
      </c>
      <c r="BW66" s="6">
        <v>395.99476625665602</v>
      </c>
      <c r="BX66" s="6">
        <v>395.99476625665602</v>
      </c>
      <c r="BY66" s="6">
        <v>395.99476625665602</v>
      </c>
      <c r="BZ66" s="6">
        <v>395.99476625665602</v>
      </c>
      <c r="CA66" s="6">
        <v>395.99476625665602</v>
      </c>
      <c r="CB66" s="6">
        <v>395.99476625665602</v>
      </c>
      <c r="CC66" s="6">
        <v>395.99476625665602</v>
      </c>
      <c r="CD66" s="6">
        <v>395.99476625665602</v>
      </c>
      <c r="CE66" s="6">
        <v>395.99476625665602</v>
      </c>
      <c r="CF66" s="6">
        <v>395.99476625665602</v>
      </c>
      <c r="CG66" s="6">
        <v>395.99476625665602</v>
      </c>
      <c r="CH66" s="6">
        <v>395.99476625665602</v>
      </c>
      <c r="CI66" s="6">
        <v>395.99476625665602</v>
      </c>
      <c r="CJ66" s="6">
        <v>395.99476625665602</v>
      </c>
      <c r="CK66" s="6">
        <v>0</v>
      </c>
      <c r="CL66" s="6">
        <v>0</v>
      </c>
      <c r="CM66" s="6">
        <v>0</v>
      </c>
      <c r="CN66" s="6">
        <v>0</v>
      </c>
      <c r="CO66" s="6">
        <v>0</v>
      </c>
      <c r="CP66" s="6">
        <v>0</v>
      </c>
      <c r="CQ66" s="6">
        <v>0</v>
      </c>
      <c r="CR66" s="6">
        <v>0</v>
      </c>
      <c r="CS66" s="6">
        <v>0</v>
      </c>
      <c r="CT66" s="6">
        <v>0</v>
      </c>
      <c r="CU66" s="6">
        <v>0</v>
      </c>
      <c r="CV66" s="6">
        <v>0</v>
      </c>
      <c r="CW66" s="6">
        <v>0</v>
      </c>
      <c r="CX66" s="6">
        <v>0</v>
      </c>
      <c r="CY66" s="6">
        <v>0</v>
      </c>
      <c r="CZ66" s="6">
        <v>0</v>
      </c>
      <c r="DA66" s="6">
        <v>0</v>
      </c>
      <c r="DB66" s="6">
        <v>0</v>
      </c>
      <c r="DC66" s="6">
        <v>0</v>
      </c>
      <c r="DD66" s="6">
        <v>0</v>
      </c>
      <c r="DE66" s="6">
        <v>0</v>
      </c>
      <c r="DF66" s="6">
        <v>0</v>
      </c>
      <c r="DG66" s="6">
        <v>0</v>
      </c>
      <c r="DH66" s="6">
        <v>0</v>
      </c>
      <c r="DI66" s="6">
        <v>0</v>
      </c>
      <c r="DJ66" s="6">
        <v>0</v>
      </c>
      <c r="DK66" s="6">
        <v>0</v>
      </c>
      <c r="DL66" s="6">
        <v>0</v>
      </c>
      <c r="DM66" s="6">
        <v>0</v>
      </c>
      <c r="DN66" s="6">
        <v>0</v>
      </c>
      <c r="DO66" s="6">
        <v>0</v>
      </c>
      <c r="DP66" s="7">
        <v>3.0000029999999999E-6</v>
      </c>
      <c r="DQ66" s="7">
        <v>3.0000029999999999E-6</v>
      </c>
      <c r="DR66" s="7">
        <v>2.00000199999999E-7</v>
      </c>
      <c r="DS66" s="7">
        <v>2.00000199999999E-7</v>
      </c>
      <c r="DT66" s="7">
        <v>2.00000199999999E-7</v>
      </c>
      <c r="DU66" s="7">
        <v>2.00000199999999E-7</v>
      </c>
      <c r="DV66" s="7">
        <v>2.00000199999999E-7</v>
      </c>
      <c r="DW66" s="7">
        <v>2.00000199999999E-7</v>
      </c>
      <c r="DX66" s="7">
        <v>2.00000199999999E-7</v>
      </c>
      <c r="DY66" s="7">
        <v>2.00000199999999E-7</v>
      </c>
      <c r="DZ66" s="7">
        <v>2.00000199999999E-7</v>
      </c>
      <c r="EA66" s="7">
        <v>2.00000199999999E-7</v>
      </c>
      <c r="EB66" s="7">
        <v>2.00000199999999E-7</v>
      </c>
      <c r="EC66" s="7">
        <v>2.00000199999999E-7</v>
      </c>
      <c r="ED66" s="7">
        <v>2.00000199999999E-7</v>
      </c>
      <c r="EE66" s="7">
        <v>2.00000199999999E-7</v>
      </c>
      <c r="EF66" s="7">
        <v>2.00000199999999E-7</v>
      </c>
      <c r="EG66" s="7">
        <v>2.00000199999999E-7</v>
      </c>
      <c r="EH66" s="7">
        <v>2.00000199999999E-7</v>
      </c>
      <c r="EI66" s="7">
        <v>2.00000199999999E-7</v>
      </c>
      <c r="EJ66" s="7">
        <v>2.00000199999999E-7</v>
      </c>
      <c r="EK66" s="7">
        <v>2.00000199999999E-7</v>
      </c>
      <c r="EL66" s="7">
        <v>2.00000199999999E-7</v>
      </c>
      <c r="EM66" s="7">
        <v>2.00000199999999E-7</v>
      </c>
      <c r="EN66" s="7">
        <v>2.00000199999999E-7</v>
      </c>
      <c r="EO66" s="7">
        <v>2.00000199999999E-7</v>
      </c>
      <c r="EP66" s="7">
        <v>2.00000199999999E-7</v>
      </c>
      <c r="EQ66" s="7">
        <v>2.00000199999999E-7</v>
      </c>
      <c r="ER66" s="7">
        <v>2.00000199999999E-7</v>
      </c>
      <c r="ES66" s="7">
        <v>2.00000199999999E-7</v>
      </c>
      <c r="ET66" s="7">
        <v>2.00000199999999E-7</v>
      </c>
      <c r="EU66" s="7">
        <v>2.00000199999999E-7</v>
      </c>
      <c r="EV66" s="6">
        <v>4.7044861119917298</v>
      </c>
      <c r="EW66" s="6">
        <v>4.7044861119917298</v>
      </c>
      <c r="EX66" s="7">
        <v>1.3196132072247999E-15</v>
      </c>
      <c r="EY66" s="6">
        <v>4.7044861119917298</v>
      </c>
      <c r="EZ66" s="6">
        <v>4.7044861119917298</v>
      </c>
      <c r="FA66" s="6">
        <v>4.7044861119917298</v>
      </c>
      <c r="FB66" s="6">
        <v>4.7044861119917298</v>
      </c>
      <c r="FC66" s="6">
        <v>4.7044861119917298</v>
      </c>
      <c r="FD66" s="6">
        <v>4.7044861119917298</v>
      </c>
      <c r="FE66" s="6">
        <v>4.7044861119917298</v>
      </c>
      <c r="FF66" s="6">
        <v>4.7044861119917298</v>
      </c>
      <c r="FG66" s="6">
        <v>4.7044861119917298</v>
      </c>
      <c r="FH66" s="6">
        <v>4.7044861119917298</v>
      </c>
      <c r="FI66" s="6">
        <v>4.7044861119917298</v>
      </c>
      <c r="FJ66" s="6">
        <v>4.7044861119917298</v>
      </c>
      <c r="FK66" s="6">
        <v>4.7044861119917298</v>
      </c>
      <c r="FL66" s="6">
        <v>4.7044861119917298</v>
      </c>
      <c r="FM66" s="6">
        <v>4.7044861119917298</v>
      </c>
      <c r="FN66" s="6">
        <v>4.7044861119917298</v>
      </c>
      <c r="FO66" s="6">
        <v>4.7044861119917298</v>
      </c>
      <c r="FP66" s="6">
        <v>4.7044861119917298</v>
      </c>
      <c r="FQ66" s="6">
        <v>4.7044861119917298</v>
      </c>
      <c r="FR66" s="6">
        <v>4.7044861119917298</v>
      </c>
      <c r="FS66" s="6">
        <v>4.7044861119917298</v>
      </c>
      <c r="FT66" s="6">
        <v>4.7044861119917298</v>
      </c>
      <c r="FU66" s="6">
        <v>4.7044861119917298</v>
      </c>
      <c r="FV66" s="6">
        <v>4.7044861119917298</v>
      </c>
      <c r="FW66" s="6">
        <v>4.7044861119917298</v>
      </c>
      <c r="FX66" s="6">
        <v>4.7044861119917298</v>
      </c>
      <c r="FY66" s="6">
        <v>4.7044861119917298</v>
      </c>
      <c r="FZ66" s="6">
        <v>4.7044861119917298</v>
      </c>
      <c r="GA66" s="6">
        <v>4.7044861119917298</v>
      </c>
      <c r="GB66" s="6">
        <v>4.7044861119917298</v>
      </c>
      <c r="GC66" s="6">
        <v>4.7044861119917298</v>
      </c>
      <c r="GD66" s="6">
        <v>0</v>
      </c>
      <c r="GE66" s="6">
        <v>0</v>
      </c>
      <c r="GF66" s="6">
        <v>0</v>
      </c>
      <c r="GG66" s="6">
        <v>0</v>
      </c>
      <c r="GH66" s="6">
        <v>0</v>
      </c>
      <c r="GI66" s="6">
        <v>0</v>
      </c>
      <c r="GJ66" s="6">
        <v>0</v>
      </c>
      <c r="GK66" s="6">
        <v>0</v>
      </c>
      <c r="GL66" s="6">
        <v>0</v>
      </c>
      <c r="GM66" s="6">
        <v>0</v>
      </c>
      <c r="GN66" s="6">
        <v>0</v>
      </c>
      <c r="GO66" s="6">
        <v>0</v>
      </c>
      <c r="GP66" s="6">
        <v>0</v>
      </c>
      <c r="GQ66" s="6">
        <v>0</v>
      </c>
      <c r="GR66" s="6">
        <v>0</v>
      </c>
      <c r="GS66" s="6">
        <v>0</v>
      </c>
      <c r="GT66" s="6">
        <v>0</v>
      </c>
      <c r="GU66" s="6">
        <v>0</v>
      </c>
      <c r="GV66" s="6">
        <v>0</v>
      </c>
      <c r="GW66" s="6">
        <v>0</v>
      </c>
      <c r="GX66" s="6">
        <v>0</v>
      </c>
      <c r="GY66" s="6">
        <v>0</v>
      </c>
      <c r="GZ66" s="6">
        <v>0</v>
      </c>
      <c r="HA66" s="6">
        <v>0</v>
      </c>
      <c r="HB66" s="7">
        <v>5.4139144514967603E-4</v>
      </c>
      <c r="HC66" s="6">
        <v>0</v>
      </c>
      <c r="HD66" s="6">
        <v>0</v>
      </c>
      <c r="HE66" s="6">
        <v>0</v>
      </c>
      <c r="HF66" s="6">
        <v>0</v>
      </c>
      <c r="HG66" s="6">
        <v>0</v>
      </c>
      <c r="HH66" s="6">
        <v>0</v>
      </c>
      <c r="HI66" s="6">
        <v>0</v>
      </c>
      <c r="HJ66" s="6">
        <v>0</v>
      </c>
      <c r="HK66" s="6">
        <v>0</v>
      </c>
      <c r="HL66" s="6">
        <v>0</v>
      </c>
      <c r="HM66" s="6">
        <v>0</v>
      </c>
      <c r="HN66" s="6">
        <v>0</v>
      </c>
      <c r="HO66" s="6">
        <v>0</v>
      </c>
      <c r="HP66" s="6">
        <v>0</v>
      </c>
      <c r="HQ66" s="6">
        <v>0</v>
      </c>
      <c r="HR66" s="6">
        <v>0</v>
      </c>
      <c r="HS66" s="6">
        <v>0</v>
      </c>
      <c r="HT66" s="6">
        <v>0</v>
      </c>
      <c r="HU66" s="6">
        <v>0</v>
      </c>
      <c r="HV66" s="6">
        <v>0</v>
      </c>
      <c r="HW66" s="6">
        <v>0</v>
      </c>
      <c r="HX66" s="6">
        <v>0</v>
      </c>
      <c r="HY66" s="6">
        <v>0</v>
      </c>
      <c r="HZ66" s="6">
        <v>0</v>
      </c>
      <c r="IA66" s="6">
        <v>0</v>
      </c>
      <c r="IB66" s="6">
        <v>0</v>
      </c>
      <c r="IC66" s="6">
        <v>0</v>
      </c>
      <c r="ID66" s="6">
        <v>0</v>
      </c>
      <c r="IE66" s="6">
        <v>0</v>
      </c>
      <c r="IF66" s="6">
        <v>0</v>
      </c>
      <c r="IG66" s="6">
        <v>0</v>
      </c>
      <c r="IH66" s="6">
        <v>0</v>
      </c>
      <c r="II66" s="6">
        <v>0</v>
      </c>
      <c r="IJ66" s="6">
        <v>0</v>
      </c>
      <c r="IK66" s="6">
        <v>0</v>
      </c>
      <c r="IL66" s="6">
        <v>0</v>
      </c>
      <c r="IM66" s="6">
        <v>0</v>
      </c>
      <c r="IN66" s="6">
        <v>0</v>
      </c>
      <c r="IO66" s="6">
        <v>0</v>
      </c>
      <c r="IP66" s="6">
        <v>0</v>
      </c>
      <c r="IQ66" s="6">
        <v>0</v>
      </c>
      <c r="IR66" s="6">
        <v>0</v>
      </c>
      <c r="IS66" s="6">
        <v>0</v>
      </c>
      <c r="IT66" s="6">
        <v>0</v>
      </c>
      <c r="IU66" s="6">
        <v>0</v>
      </c>
      <c r="IV66" s="6">
        <v>0</v>
      </c>
      <c r="IW66" s="6">
        <v>0</v>
      </c>
      <c r="IX66" s="6">
        <v>0</v>
      </c>
      <c r="IY66" s="6">
        <v>0</v>
      </c>
      <c r="IZ66" s="6">
        <v>0</v>
      </c>
      <c r="JA66" s="6">
        <v>0</v>
      </c>
      <c r="JB66" s="6">
        <v>0</v>
      </c>
      <c r="JC66" s="6">
        <v>0</v>
      </c>
      <c r="JD66" s="6">
        <v>0</v>
      </c>
      <c r="JE66" s="6">
        <v>0</v>
      </c>
      <c r="JF66" s="6">
        <v>0</v>
      </c>
      <c r="JG66" s="6">
        <v>0</v>
      </c>
      <c r="JH66" s="6">
        <v>0</v>
      </c>
      <c r="JI66" s="6">
        <v>0</v>
      </c>
      <c r="JJ66" s="6">
        <v>0</v>
      </c>
      <c r="JK66" s="6">
        <v>0</v>
      </c>
      <c r="JL66" s="6">
        <v>0</v>
      </c>
      <c r="JM66" s="6">
        <v>0</v>
      </c>
      <c r="JN66" s="6">
        <v>0</v>
      </c>
      <c r="JO66" s="6">
        <v>0</v>
      </c>
      <c r="JP66" s="6">
        <v>0</v>
      </c>
      <c r="JQ66" s="6">
        <v>0</v>
      </c>
      <c r="JR66" s="6">
        <v>0</v>
      </c>
      <c r="JS66" s="6">
        <v>0</v>
      </c>
      <c r="JT66" s="6">
        <v>14.657065868604899</v>
      </c>
      <c r="JU66" s="6">
        <v>3352.45014297443</v>
      </c>
      <c r="JV66" s="6">
        <v>3.1259202238279502</v>
      </c>
      <c r="JW66" s="6">
        <v>9.1111111111111098E-3</v>
      </c>
      <c r="JX66" s="6">
        <v>0</v>
      </c>
      <c r="JY66" s="6">
        <v>605019.89080125396</v>
      </c>
      <c r="JZ66" s="6">
        <v>605019.89080125396</v>
      </c>
      <c r="KA66" s="6">
        <v>605019.89080125396</v>
      </c>
      <c r="KB66" s="6">
        <v>605019.89080125396</v>
      </c>
      <c r="KC66" s="6">
        <v>605019.89080125396</v>
      </c>
      <c r="KD66" s="6">
        <v>605019.89080125396</v>
      </c>
      <c r="KE66" s="6">
        <v>605019.89080125396</v>
      </c>
      <c r="KF66" s="6">
        <v>605019.89080125396</v>
      </c>
      <c r="KG66" s="6">
        <v>605019.89080125396</v>
      </c>
      <c r="KH66" s="6">
        <v>605019.89080125396</v>
      </c>
      <c r="KI66" s="6">
        <v>605019.89080125396</v>
      </c>
      <c r="KJ66" s="6">
        <v>605019.89080125396</v>
      </c>
      <c r="KK66" s="6">
        <v>605019.89080125396</v>
      </c>
      <c r="KL66" s="6">
        <v>605019.89080125396</v>
      </c>
      <c r="KM66" s="6">
        <v>605019.89080125396</v>
      </c>
      <c r="KN66" s="6">
        <v>605019.89080125396</v>
      </c>
      <c r="KO66" s="6">
        <v>605019.89080125396</v>
      </c>
      <c r="KP66" s="6">
        <v>605019.89080125396</v>
      </c>
      <c r="KQ66" s="6">
        <v>605019.89080125396</v>
      </c>
      <c r="KR66" s="6">
        <v>605019.89080125396</v>
      </c>
      <c r="KS66" s="6">
        <v>605019.89080125396</v>
      </c>
      <c r="KT66" s="6">
        <v>605019.89080125396</v>
      </c>
      <c r="KU66" s="6">
        <v>605019.89080125396</v>
      </c>
      <c r="KV66" s="6">
        <v>605019.89080125396</v>
      </c>
      <c r="KW66" s="6">
        <v>605019.89080125396</v>
      </c>
      <c r="KX66" s="6">
        <v>605019.89080125396</v>
      </c>
      <c r="KY66" s="6">
        <v>605019.89080125396</v>
      </c>
      <c r="KZ66" s="6">
        <v>605019.89080125396</v>
      </c>
      <c r="LA66" s="6">
        <v>605019.89080125396</v>
      </c>
      <c r="LB66" s="6">
        <v>605019.89080125396</v>
      </c>
      <c r="LC66" s="6">
        <v>605019.89080125396</v>
      </c>
      <c r="LD66" s="6" t="s">
        <v>66</v>
      </c>
    </row>
    <row r="67" spans="1:316" x14ac:dyDescent="0.25">
      <c r="A67" s="6">
        <v>-99.5</v>
      </c>
      <c r="B67" s="6">
        <v>2.8508771929824498E-3</v>
      </c>
      <c r="C67" s="7">
        <v>3.45451813283795E-4</v>
      </c>
      <c r="D67" s="7">
        <v>-1.11605230515642E-10</v>
      </c>
      <c r="E67" s="6">
        <v>396.847755016794</v>
      </c>
      <c r="F67" s="6">
        <v>1.7975865496000001</v>
      </c>
      <c r="G67" s="6">
        <v>1.77403060723509</v>
      </c>
      <c r="H67" s="6">
        <v>1.54999999999999E-3</v>
      </c>
      <c r="I67" s="7">
        <v>1.3596491228070101E-7</v>
      </c>
      <c r="J67" s="6">
        <v>0</v>
      </c>
      <c r="K67" s="6">
        <v>0</v>
      </c>
      <c r="L67" s="6">
        <v>0</v>
      </c>
      <c r="M67" s="6">
        <v>0</v>
      </c>
      <c r="N67" s="6">
        <v>-9.5646274320025301E-3</v>
      </c>
      <c r="O67" s="6">
        <v>-0.51960478375894104</v>
      </c>
      <c r="P67" s="7">
        <v>5.4139144514967603E-4</v>
      </c>
      <c r="Q67" s="7">
        <v>5.4433990834265795E-4</v>
      </c>
      <c r="R67" s="6">
        <v>0</v>
      </c>
      <c r="S67" s="6">
        <v>0.98891743478188199</v>
      </c>
      <c r="T67" s="7">
        <v>5.3539143914967601E-4</v>
      </c>
      <c r="U67" s="6">
        <v>0</v>
      </c>
      <c r="V67" s="6">
        <v>-5.55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7">
        <v>3.6941884064113699E-4</v>
      </c>
      <c r="AC67" s="7">
        <v>3.6941884064113699E-4</v>
      </c>
      <c r="AD67" s="7">
        <v>3.6941884064113699E-4</v>
      </c>
      <c r="AE67" s="7">
        <v>3.6941884064113699E-4</v>
      </c>
      <c r="AF67" s="7">
        <v>3.6941884064113699E-4</v>
      </c>
      <c r="AG67" s="7">
        <v>3.6941884064113699E-4</v>
      </c>
      <c r="AH67" s="7">
        <v>3.6941884064113699E-4</v>
      </c>
      <c r="AI67" s="7">
        <v>3.6941884064113699E-4</v>
      </c>
      <c r="AJ67" s="7">
        <v>3.6941884064113699E-4</v>
      </c>
      <c r="AK67" s="7">
        <v>3.6941884064113699E-4</v>
      </c>
      <c r="AL67" s="7">
        <v>3.6941884064113699E-4</v>
      </c>
      <c r="AM67" s="7">
        <v>3.6941884064113699E-4</v>
      </c>
      <c r="AN67" s="7">
        <v>3.6941884064113699E-4</v>
      </c>
      <c r="AO67" s="7">
        <v>3.6941884064113699E-4</v>
      </c>
      <c r="AP67" s="7">
        <v>3.6941884064113699E-4</v>
      </c>
      <c r="AQ67" s="7">
        <v>3.6941884064113699E-4</v>
      </c>
      <c r="AR67" s="7">
        <v>3.6941884064113699E-4</v>
      </c>
      <c r="AS67" s="7">
        <v>3.6941884064113699E-4</v>
      </c>
      <c r="AT67" s="7">
        <v>3.6941884064113699E-4</v>
      </c>
      <c r="AU67" s="7">
        <v>3.6941884064113699E-4</v>
      </c>
      <c r="AV67" s="7">
        <v>3.6941884064113699E-4</v>
      </c>
      <c r="AW67" s="7">
        <v>3.6941884064113699E-4</v>
      </c>
      <c r="AX67" s="7">
        <v>3.6941884064113699E-4</v>
      </c>
      <c r="AY67" s="7">
        <v>3.6941884064113699E-4</v>
      </c>
      <c r="AZ67" s="7">
        <v>3.6941884064113699E-4</v>
      </c>
      <c r="BA67" s="7">
        <v>3.6941884064113699E-4</v>
      </c>
      <c r="BB67" s="7">
        <v>3.6941884064113699E-4</v>
      </c>
      <c r="BC67" s="7">
        <v>3.6941884064113699E-4</v>
      </c>
      <c r="BD67" s="7">
        <v>3.6941884064113699E-4</v>
      </c>
      <c r="BE67" s="7">
        <v>3.6941884064113699E-4</v>
      </c>
      <c r="BF67" s="6">
        <v>396.84775501679297</v>
      </c>
      <c r="BG67" s="6">
        <v>396.84775501679297</v>
      </c>
      <c r="BH67" s="6">
        <v>396.84775501679297</v>
      </c>
      <c r="BI67" s="6">
        <v>396.84775501679297</v>
      </c>
      <c r="BJ67" s="6">
        <v>396.84775501679297</v>
      </c>
      <c r="BK67" s="6">
        <v>396.84775501679297</v>
      </c>
      <c r="BL67" s="6">
        <v>396.84775501679297</v>
      </c>
      <c r="BM67" s="6">
        <v>396.84775501679297</v>
      </c>
      <c r="BN67" s="6">
        <v>396.84775501679297</v>
      </c>
      <c r="BO67" s="6">
        <v>396.84775501679297</v>
      </c>
      <c r="BP67" s="6">
        <v>396.84775501679297</v>
      </c>
      <c r="BQ67" s="6">
        <v>396.84775501679297</v>
      </c>
      <c r="BR67" s="6">
        <v>396.84775501679297</v>
      </c>
      <c r="BS67" s="6">
        <v>396.84775501679297</v>
      </c>
      <c r="BT67" s="6">
        <v>396.84775501679297</v>
      </c>
      <c r="BU67" s="6">
        <v>396.84775501679297</v>
      </c>
      <c r="BV67" s="6">
        <v>396.84775501679297</v>
      </c>
      <c r="BW67" s="6">
        <v>396.84775501679297</v>
      </c>
      <c r="BX67" s="6">
        <v>396.84775501679297</v>
      </c>
      <c r="BY67" s="6">
        <v>396.84775501679297</v>
      </c>
      <c r="BZ67" s="6">
        <v>396.84775501679297</v>
      </c>
      <c r="CA67" s="6">
        <v>396.84775501679297</v>
      </c>
      <c r="CB67" s="6">
        <v>396.84775501679297</v>
      </c>
      <c r="CC67" s="6">
        <v>396.84775501679297</v>
      </c>
      <c r="CD67" s="6">
        <v>396.84775501679297</v>
      </c>
      <c r="CE67" s="6">
        <v>396.84775501679297</v>
      </c>
      <c r="CF67" s="6">
        <v>396.84775501679297</v>
      </c>
      <c r="CG67" s="6">
        <v>396.84775501679297</v>
      </c>
      <c r="CH67" s="6">
        <v>396.84775501679297</v>
      </c>
      <c r="CI67" s="6">
        <v>396.84775501679297</v>
      </c>
      <c r="CJ67" s="6">
        <v>396.847755016794</v>
      </c>
      <c r="CK67" s="6">
        <v>0</v>
      </c>
      <c r="CL67" s="6">
        <v>0</v>
      </c>
      <c r="CM67" s="6">
        <v>0</v>
      </c>
      <c r="CN67" s="6">
        <v>0</v>
      </c>
      <c r="CO67" s="6">
        <v>0</v>
      </c>
      <c r="CP67" s="6">
        <v>0</v>
      </c>
      <c r="CQ67" s="6">
        <v>0</v>
      </c>
      <c r="CR67" s="6">
        <v>0</v>
      </c>
      <c r="CS67" s="6">
        <v>0</v>
      </c>
      <c r="CT67" s="6">
        <v>0</v>
      </c>
      <c r="CU67" s="6">
        <v>0</v>
      </c>
      <c r="CV67" s="6">
        <v>0</v>
      </c>
      <c r="CW67" s="6">
        <v>0</v>
      </c>
      <c r="CX67" s="6">
        <v>0</v>
      </c>
      <c r="CY67" s="6">
        <v>0</v>
      </c>
      <c r="CZ67" s="6">
        <v>0</v>
      </c>
      <c r="DA67" s="6">
        <v>0</v>
      </c>
      <c r="DB67" s="6">
        <v>0</v>
      </c>
      <c r="DC67" s="6">
        <v>0</v>
      </c>
      <c r="DD67" s="6">
        <v>0</v>
      </c>
      <c r="DE67" s="6">
        <v>0</v>
      </c>
      <c r="DF67" s="6">
        <v>0</v>
      </c>
      <c r="DG67" s="6">
        <v>0</v>
      </c>
      <c r="DH67" s="6">
        <v>0</v>
      </c>
      <c r="DI67" s="6">
        <v>0</v>
      </c>
      <c r="DJ67" s="6">
        <v>0</v>
      </c>
      <c r="DK67" s="6">
        <v>0</v>
      </c>
      <c r="DL67" s="6">
        <v>0</v>
      </c>
      <c r="DM67" s="6">
        <v>0</v>
      </c>
      <c r="DN67" s="6">
        <v>0</v>
      </c>
      <c r="DO67" s="6">
        <v>0</v>
      </c>
      <c r="DP67" s="7">
        <v>3.0000029999999999E-6</v>
      </c>
      <c r="DQ67" s="7">
        <v>3.0000029999999999E-6</v>
      </c>
      <c r="DR67" s="7">
        <v>2.00000199999999E-7</v>
      </c>
      <c r="DS67" s="7">
        <v>2.00000199999999E-7</v>
      </c>
      <c r="DT67" s="7">
        <v>2.00000199999999E-7</v>
      </c>
      <c r="DU67" s="7">
        <v>2.00000199999999E-7</v>
      </c>
      <c r="DV67" s="7">
        <v>2.00000199999999E-7</v>
      </c>
      <c r="DW67" s="7">
        <v>2.00000199999999E-7</v>
      </c>
      <c r="DX67" s="7">
        <v>2.00000199999999E-7</v>
      </c>
      <c r="DY67" s="7">
        <v>2.00000199999999E-7</v>
      </c>
      <c r="DZ67" s="7">
        <v>2.00000199999999E-7</v>
      </c>
      <c r="EA67" s="7">
        <v>2.00000199999999E-7</v>
      </c>
      <c r="EB67" s="7">
        <v>2.00000199999999E-7</v>
      </c>
      <c r="EC67" s="7">
        <v>2.00000199999999E-7</v>
      </c>
      <c r="ED67" s="7">
        <v>2.00000199999999E-7</v>
      </c>
      <c r="EE67" s="7">
        <v>2.00000199999999E-7</v>
      </c>
      <c r="EF67" s="7">
        <v>2.00000199999999E-7</v>
      </c>
      <c r="EG67" s="7">
        <v>2.00000199999999E-7</v>
      </c>
      <c r="EH67" s="7">
        <v>2.00000199999999E-7</v>
      </c>
      <c r="EI67" s="7">
        <v>2.00000199999999E-7</v>
      </c>
      <c r="EJ67" s="7">
        <v>2.00000199999999E-7</v>
      </c>
      <c r="EK67" s="7">
        <v>2.00000199999999E-7</v>
      </c>
      <c r="EL67" s="7">
        <v>2.00000199999999E-7</v>
      </c>
      <c r="EM67" s="7">
        <v>2.00000199999999E-7</v>
      </c>
      <c r="EN67" s="7">
        <v>2.00000199999999E-7</v>
      </c>
      <c r="EO67" s="7">
        <v>2.00000199999999E-7</v>
      </c>
      <c r="EP67" s="7">
        <v>2.00000199999999E-7</v>
      </c>
      <c r="EQ67" s="7">
        <v>2.00000199999999E-7</v>
      </c>
      <c r="ER67" s="7">
        <v>2.00000199999999E-7</v>
      </c>
      <c r="ES67" s="7">
        <v>2.00000199999999E-7</v>
      </c>
      <c r="ET67" s="7">
        <v>2.00000199999999E-7</v>
      </c>
      <c r="EU67" s="7">
        <v>2.00000199999999E-7</v>
      </c>
      <c r="EV67" s="6">
        <v>4.7044861119917298</v>
      </c>
      <c r="EW67" s="6">
        <v>4.7044861119917396</v>
      </c>
      <c r="EX67" s="7">
        <v>3.58504682305901E-15</v>
      </c>
      <c r="EY67" s="6">
        <v>4.7044861119917298</v>
      </c>
      <c r="EZ67" s="6">
        <v>4.7044861119917298</v>
      </c>
      <c r="FA67" s="6">
        <v>4.7044861119917298</v>
      </c>
      <c r="FB67" s="6">
        <v>4.7044861119917298</v>
      </c>
      <c r="FC67" s="6">
        <v>4.7044861119917298</v>
      </c>
      <c r="FD67" s="6">
        <v>4.7044861119917298</v>
      </c>
      <c r="FE67" s="6">
        <v>4.7044861119917298</v>
      </c>
      <c r="FF67" s="6">
        <v>4.7044861119917298</v>
      </c>
      <c r="FG67" s="6">
        <v>4.7044861119917298</v>
      </c>
      <c r="FH67" s="6">
        <v>4.7044861119917298</v>
      </c>
      <c r="FI67" s="6">
        <v>4.7044861119917298</v>
      </c>
      <c r="FJ67" s="6">
        <v>4.7044861119917298</v>
      </c>
      <c r="FK67" s="6">
        <v>4.7044861119917298</v>
      </c>
      <c r="FL67" s="6">
        <v>4.7044861119917298</v>
      </c>
      <c r="FM67" s="6">
        <v>4.7044861119917298</v>
      </c>
      <c r="FN67" s="6">
        <v>4.7044861119917298</v>
      </c>
      <c r="FO67" s="6">
        <v>4.7044861119917298</v>
      </c>
      <c r="FP67" s="6">
        <v>4.7044861119917298</v>
      </c>
      <c r="FQ67" s="6">
        <v>4.7044861119917298</v>
      </c>
      <c r="FR67" s="6">
        <v>4.7044861119917298</v>
      </c>
      <c r="FS67" s="6">
        <v>4.7044861119917298</v>
      </c>
      <c r="FT67" s="6">
        <v>4.7044861119917298</v>
      </c>
      <c r="FU67" s="6">
        <v>4.7044861119917298</v>
      </c>
      <c r="FV67" s="6">
        <v>4.7044861119917298</v>
      </c>
      <c r="FW67" s="6">
        <v>4.7044861119917298</v>
      </c>
      <c r="FX67" s="6">
        <v>4.7044861119917298</v>
      </c>
      <c r="FY67" s="6">
        <v>4.7044861119917298</v>
      </c>
      <c r="FZ67" s="6">
        <v>4.7044861119917298</v>
      </c>
      <c r="GA67" s="6">
        <v>4.7044861119917298</v>
      </c>
      <c r="GB67" s="6">
        <v>4.7044861119917298</v>
      </c>
      <c r="GC67" s="6">
        <v>4.7044861119917298</v>
      </c>
      <c r="GD67" s="6">
        <v>0</v>
      </c>
      <c r="GE67" s="6">
        <v>0</v>
      </c>
      <c r="GF67" s="6">
        <v>0</v>
      </c>
      <c r="GG67" s="6">
        <v>0</v>
      </c>
      <c r="GH67" s="6">
        <v>0</v>
      </c>
      <c r="GI67" s="6">
        <v>0</v>
      </c>
      <c r="GJ67" s="6">
        <v>0</v>
      </c>
      <c r="GK67" s="6">
        <v>0</v>
      </c>
      <c r="GL67" s="6">
        <v>0</v>
      </c>
      <c r="GM67" s="6">
        <v>0</v>
      </c>
      <c r="GN67" s="6">
        <v>0</v>
      </c>
      <c r="GO67" s="6">
        <v>0</v>
      </c>
      <c r="GP67" s="6">
        <v>0</v>
      </c>
      <c r="GQ67" s="6">
        <v>0</v>
      </c>
      <c r="GR67" s="6">
        <v>0</v>
      </c>
      <c r="GS67" s="6">
        <v>0</v>
      </c>
      <c r="GT67" s="6">
        <v>0</v>
      </c>
      <c r="GU67" s="6">
        <v>0</v>
      </c>
      <c r="GV67" s="6">
        <v>0</v>
      </c>
      <c r="GW67" s="6">
        <v>0</v>
      </c>
      <c r="GX67" s="6">
        <v>0</v>
      </c>
      <c r="GY67" s="6">
        <v>0</v>
      </c>
      <c r="GZ67" s="6">
        <v>0</v>
      </c>
      <c r="HA67" s="6">
        <v>0</v>
      </c>
      <c r="HB67" s="7">
        <v>5.4139144514967603E-4</v>
      </c>
      <c r="HC67" s="6">
        <v>0</v>
      </c>
      <c r="HD67" s="6">
        <v>0</v>
      </c>
      <c r="HE67" s="6">
        <v>0</v>
      </c>
      <c r="HF67" s="6">
        <v>0</v>
      </c>
      <c r="HG67" s="6">
        <v>0</v>
      </c>
      <c r="HH67" s="6">
        <v>0</v>
      </c>
      <c r="HI67" s="6">
        <v>0</v>
      </c>
      <c r="HJ67" s="6">
        <v>0</v>
      </c>
      <c r="HK67" s="6">
        <v>0</v>
      </c>
      <c r="HL67" s="6">
        <v>0</v>
      </c>
      <c r="HM67" s="6">
        <v>0</v>
      </c>
      <c r="HN67" s="6">
        <v>0</v>
      </c>
      <c r="HO67" s="6">
        <v>0</v>
      </c>
      <c r="HP67" s="6">
        <v>0</v>
      </c>
      <c r="HQ67" s="6">
        <v>0</v>
      </c>
      <c r="HR67" s="6">
        <v>0</v>
      </c>
      <c r="HS67" s="6">
        <v>0</v>
      </c>
      <c r="HT67" s="6">
        <v>0</v>
      </c>
      <c r="HU67" s="6">
        <v>0</v>
      </c>
      <c r="HV67" s="6">
        <v>0</v>
      </c>
      <c r="HW67" s="6">
        <v>0</v>
      </c>
      <c r="HX67" s="6">
        <v>0</v>
      </c>
      <c r="HY67" s="6">
        <v>0</v>
      </c>
      <c r="HZ67" s="6">
        <v>0</v>
      </c>
      <c r="IA67" s="6">
        <v>0</v>
      </c>
      <c r="IB67" s="6">
        <v>0</v>
      </c>
      <c r="IC67" s="6">
        <v>0</v>
      </c>
      <c r="ID67" s="6">
        <v>0</v>
      </c>
      <c r="IE67" s="6">
        <v>0</v>
      </c>
      <c r="IF67" s="6">
        <v>0</v>
      </c>
      <c r="IG67" s="6">
        <v>0</v>
      </c>
      <c r="IH67" s="6">
        <v>0</v>
      </c>
      <c r="II67" s="6">
        <v>0</v>
      </c>
      <c r="IJ67" s="6">
        <v>0</v>
      </c>
      <c r="IK67" s="6">
        <v>0</v>
      </c>
      <c r="IL67" s="6">
        <v>0</v>
      </c>
      <c r="IM67" s="6">
        <v>0</v>
      </c>
      <c r="IN67" s="6">
        <v>0</v>
      </c>
      <c r="IO67" s="6">
        <v>0</v>
      </c>
      <c r="IP67" s="6">
        <v>0</v>
      </c>
      <c r="IQ67" s="6">
        <v>0</v>
      </c>
      <c r="IR67" s="6">
        <v>0</v>
      </c>
      <c r="IS67" s="6">
        <v>0</v>
      </c>
      <c r="IT67" s="6">
        <v>0</v>
      </c>
      <c r="IU67" s="6">
        <v>0</v>
      </c>
      <c r="IV67" s="6">
        <v>0</v>
      </c>
      <c r="IW67" s="6">
        <v>0</v>
      </c>
      <c r="IX67" s="6">
        <v>0</v>
      </c>
      <c r="IY67" s="6">
        <v>0</v>
      </c>
      <c r="IZ67" s="6">
        <v>0</v>
      </c>
      <c r="JA67" s="6">
        <v>0</v>
      </c>
      <c r="JB67" s="6">
        <v>0</v>
      </c>
      <c r="JC67" s="6">
        <v>0</v>
      </c>
      <c r="JD67" s="6">
        <v>0</v>
      </c>
      <c r="JE67" s="6">
        <v>0</v>
      </c>
      <c r="JF67" s="6">
        <v>0</v>
      </c>
      <c r="JG67" s="6">
        <v>0</v>
      </c>
      <c r="JH67" s="6">
        <v>0</v>
      </c>
      <c r="JI67" s="6">
        <v>0</v>
      </c>
      <c r="JJ67" s="6">
        <v>0</v>
      </c>
      <c r="JK67" s="6">
        <v>0</v>
      </c>
      <c r="JL67" s="6">
        <v>0</v>
      </c>
      <c r="JM67" s="6">
        <v>0</v>
      </c>
      <c r="JN67" s="6">
        <v>0</v>
      </c>
      <c r="JO67" s="6">
        <v>0</v>
      </c>
      <c r="JP67" s="6">
        <v>0</v>
      </c>
      <c r="JQ67" s="6">
        <v>0</v>
      </c>
      <c r="JR67" s="6">
        <v>0</v>
      </c>
      <c r="JS67" s="6">
        <v>0</v>
      </c>
      <c r="JT67" s="6">
        <v>14.640308902177599</v>
      </c>
      <c r="JU67" s="6">
        <v>3346.7026588993899</v>
      </c>
      <c r="JV67" s="6">
        <v>3.124132829248</v>
      </c>
      <c r="JW67" s="6">
        <v>9.1111111111111098E-3</v>
      </c>
      <c r="JX67" s="6">
        <v>0</v>
      </c>
      <c r="JY67" s="6">
        <v>605019.89080125396</v>
      </c>
      <c r="JZ67" s="6">
        <v>605019.89080125396</v>
      </c>
      <c r="KA67" s="6">
        <v>605019.89080125396</v>
      </c>
      <c r="KB67" s="6">
        <v>605019.89080125396</v>
      </c>
      <c r="KC67" s="6">
        <v>605019.89080125396</v>
      </c>
      <c r="KD67" s="6">
        <v>605019.89080125396</v>
      </c>
      <c r="KE67" s="6">
        <v>605019.89080125396</v>
      </c>
      <c r="KF67" s="6">
        <v>605019.89080125396</v>
      </c>
      <c r="KG67" s="6">
        <v>605019.89080125396</v>
      </c>
      <c r="KH67" s="6">
        <v>605019.89080125396</v>
      </c>
      <c r="KI67" s="6">
        <v>605019.89080125396</v>
      </c>
      <c r="KJ67" s="6">
        <v>605019.89080125396</v>
      </c>
      <c r="KK67" s="6">
        <v>605019.89080125396</v>
      </c>
      <c r="KL67" s="6">
        <v>605019.89080125396</v>
      </c>
      <c r="KM67" s="6">
        <v>605019.89080125396</v>
      </c>
      <c r="KN67" s="6">
        <v>605019.89080125396</v>
      </c>
      <c r="KO67" s="6">
        <v>605019.89080125396</v>
      </c>
      <c r="KP67" s="6">
        <v>605019.89080125396</v>
      </c>
      <c r="KQ67" s="6">
        <v>605019.89080125396</v>
      </c>
      <c r="KR67" s="6">
        <v>605019.89080125396</v>
      </c>
      <c r="KS67" s="6">
        <v>605019.89080125396</v>
      </c>
      <c r="KT67" s="6">
        <v>605019.89080125396</v>
      </c>
      <c r="KU67" s="6">
        <v>605019.89080125396</v>
      </c>
      <c r="KV67" s="6">
        <v>605019.89080125396</v>
      </c>
      <c r="KW67" s="6">
        <v>605019.89080125396</v>
      </c>
      <c r="KX67" s="6">
        <v>605019.89080125396</v>
      </c>
      <c r="KY67" s="6">
        <v>605019.89080125396</v>
      </c>
      <c r="KZ67" s="6">
        <v>605019.89080125396</v>
      </c>
      <c r="LA67" s="6">
        <v>605019.89080125396</v>
      </c>
      <c r="LB67" s="6">
        <v>605019.89080125396</v>
      </c>
      <c r="LC67" s="6">
        <v>605019.89080125396</v>
      </c>
      <c r="LD67" s="6" t="s">
        <v>66</v>
      </c>
    </row>
    <row r="68" spans="1:316" x14ac:dyDescent="0.25">
      <c r="A68" s="6">
        <v>-99</v>
      </c>
      <c r="B68" s="6">
        <v>2.8947368421052598E-3</v>
      </c>
      <c r="C68" s="7">
        <v>3.4350366621589901E-4</v>
      </c>
      <c r="D68" s="7">
        <v>-1.12474911380531E-10</v>
      </c>
      <c r="E68" s="6">
        <v>397.71054620388998</v>
      </c>
      <c r="F68" s="6">
        <v>1.8113257666</v>
      </c>
      <c r="G68" s="6">
        <v>1.7879706605961001</v>
      </c>
      <c r="H68" s="6">
        <v>1.54999999999999E-3</v>
      </c>
      <c r="I68" s="7">
        <v>1.3596491228070101E-7</v>
      </c>
      <c r="J68" s="6">
        <v>0</v>
      </c>
      <c r="K68" s="6">
        <v>0</v>
      </c>
      <c r="L68" s="6">
        <v>0</v>
      </c>
      <c r="M68" s="6">
        <v>0</v>
      </c>
      <c r="N68" s="6">
        <v>-9.2895481696777804E-3</v>
      </c>
      <c r="O68" s="6">
        <v>-0.52424955784377902</v>
      </c>
      <c r="P68" s="7">
        <v>5.4139144514967603E-4</v>
      </c>
      <c r="Q68" s="7">
        <v>5.4433990834265795E-4</v>
      </c>
      <c r="R68" s="6">
        <v>0</v>
      </c>
      <c r="S68" s="6">
        <v>0.98891743478188998</v>
      </c>
      <c r="T68" s="7">
        <v>5.3539143914967601E-4</v>
      </c>
      <c r="U68" s="6">
        <v>0</v>
      </c>
      <c r="V68" s="6">
        <v>-5.55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7">
        <v>3.6941884064114002E-4</v>
      </c>
      <c r="AC68" s="7">
        <v>3.6941884064114002E-4</v>
      </c>
      <c r="AD68" s="7">
        <v>3.6941884064114002E-4</v>
      </c>
      <c r="AE68" s="7">
        <v>3.6941884064114002E-4</v>
      </c>
      <c r="AF68" s="7">
        <v>3.6941884064114002E-4</v>
      </c>
      <c r="AG68" s="7">
        <v>3.6941884064114002E-4</v>
      </c>
      <c r="AH68" s="7">
        <v>3.6941884064114002E-4</v>
      </c>
      <c r="AI68" s="7">
        <v>3.6941884064114002E-4</v>
      </c>
      <c r="AJ68" s="7">
        <v>3.6941884064114002E-4</v>
      </c>
      <c r="AK68" s="7">
        <v>3.6941884064114002E-4</v>
      </c>
      <c r="AL68" s="7">
        <v>3.6941884064114002E-4</v>
      </c>
      <c r="AM68" s="7">
        <v>3.6941884064114002E-4</v>
      </c>
      <c r="AN68" s="7">
        <v>3.6941884064114002E-4</v>
      </c>
      <c r="AO68" s="7">
        <v>3.6941884064114002E-4</v>
      </c>
      <c r="AP68" s="7">
        <v>3.6941884064114002E-4</v>
      </c>
      <c r="AQ68" s="7">
        <v>3.6941884064114002E-4</v>
      </c>
      <c r="AR68" s="7">
        <v>3.6941884064114002E-4</v>
      </c>
      <c r="AS68" s="7">
        <v>3.6941884064114002E-4</v>
      </c>
      <c r="AT68" s="7">
        <v>3.6941884064114002E-4</v>
      </c>
      <c r="AU68" s="7">
        <v>3.6941884064114002E-4</v>
      </c>
      <c r="AV68" s="7">
        <v>3.6941884064114002E-4</v>
      </c>
      <c r="AW68" s="7">
        <v>3.6941884064114002E-4</v>
      </c>
      <c r="AX68" s="7">
        <v>3.6941884064114002E-4</v>
      </c>
      <c r="AY68" s="7">
        <v>3.6941884064114002E-4</v>
      </c>
      <c r="AZ68" s="7">
        <v>3.6941884064114002E-4</v>
      </c>
      <c r="BA68" s="7">
        <v>3.6941884064114002E-4</v>
      </c>
      <c r="BB68" s="7">
        <v>3.6941884064114002E-4</v>
      </c>
      <c r="BC68" s="7">
        <v>3.6941884064114002E-4</v>
      </c>
      <c r="BD68" s="7">
        <v>3.6941884064114002E-4</v>
      </c>
      <c r="BE68" s="7">
        <v>3.6941884064114002E-4</v>
      </c>
      <c r="BF68" s="6">
        <v>397.71054620388998</v>
      </c>
      <c r="BG68" s="6">
        <v>397.71054620388998</v>
      </c>
      <c r="BH68" s="6">
        <v>397.71054620388998</v>
      </c>
      <c r="BI68" s="6">
        <v>397.71054620388998</v>
      </c>
      <c r="BJ68" s="6">
        <v>397.71054620388998</v>
      </c>
      <c r="BK68" s="6">
        <v>397.71054620388998</v>
      </c>
      <c r="BL68" s="6">
        <v>397.71054620388998</v>
      </c>
      <c r="BM68" s="6">
        <v>397.71054620388998</v>
      </c>
      <c r="BN68" s="6">
        <v>397.71054620388998</v>
      </c>
      <c r="BO68" s="6">
        <v>397.71054620388998</v>
      </c>
      <c r="BP68" s="6">
        <v>397.71054620388998</v>
      </c>
      <c r="BQ68" s="6">
        <v>397.71054620388998</v>
      </c>
      <c r="BR68" s="6">
        <v>397.71054620388998</v>
      </c>
      <c r="BS68" s="6">
        <v>397.71054620388998</v>
      </c>
      <c r="BT68" s="6">
        <v>397.71054620388998</v>
      </c>
      <c r="BU68" s="6">
        <v>397.71054620388998</v>
      </c>
      <c r="BV68" s="6">
        <v>397.71054620388998</v>
      </c>
      <c r="BW68" s="6">
        <v>397.71054620388998</v>
      </c>
      <c r="BX68" s="6">
        <v>397.71054620388998</v>
      </c>
      <c r="BY68" s="6">
        <v>397.71054620388998</v>
      </c>
      <c r="BZ68" s="6">
        <v>397.71054620388998</v>
      </c>
      <c r="CA68" s="6">
        <v>397.71054620388998</v>
      </c>
      <c r="CB68" s="6">
        <v>397.71054620388998</v>
      </c>
      <c r="CC68" s="6">
        <v>397.71054620388998</v>
      </c>
      <c r="CD68" s="6">
        <v>397.71054620388998</v>
      </c>
      <c r="CE68" s="6">
        <v>397.71054620388998</v>
      </c>
      <c r="CF68" s="6">
        <v>397.71054620388998</v>
      </c>
      <c r="CG68" s="6">
        <v>397.71054620388998</v>
      </c>
      <c r="CH68" s="6">
        <v>397.71054620388998</v>
      </c>
      <c r="CI68" s="6">
        <v>397.71054620388998</v>
      </c>
      <c r="CJ68" s="6">
        <v>397.71054620388998</v>
      </c>
      <c r="CK68" s="6">
        <v>0</v>
      </c>
      <c r="CL68" s="6">
        <v>0</v>
      </c>
      <c r="CM68" s="6">
        <v>0</v>
      </c>
      <c r="CN68" s="6">
        <v>0</v>
      </c>
      <c r="CO68" s="6">
        <v>0</v>
      </c>
      <c r="CP68" s="6">
        <v>0</v>
      </c>
      <c r="CQ68" s="6">
        <v>0</v>
      </c>
      <c r="CR68" s="6">
        <v>0</v>
      </c>
      <c r="CS68" s="6">
        <v>0</v>
      </c>
      <c r="CT68" s="6">
        <v>0</v>
      </c>
      <c r="CU68" s="6">
        <v>0</v>
      </c>
      <c r="CV68" s="6">
        <v>0</v>
      </c>
      <c r="CW68" s="6">
        <v>0</v>
      </c>
      <c r="CX68" s="6">
        <v>0</v>
      </c>
      <c r="CY68" s="6">
        <v>0</v>
      </c>
      <c r="CZ68" s="6">
        <v>0</v>
      </c>
      <c r="DA68" s="6">
        <v>0</v>
      </c>
      <c r="DB68" s="6">
        <v>0</v>
      </c>
      <c r="DC68" s="6">
        <v>0</v>
      </c>
      <c r="DD68" s="6">
        <v>0</v>
      </c>
      <c r="DE68" s="6">
        <v>0</v>
      </c>
      <c r="DF68" s="6">
        <v>0</v>
      </c>
      <c r="DG68" s="6">
        <v>0</v>
      </c>
      <c r="DH68" s="6">
        <v>0</v>
      </c>
      <c r="DI68" s="6">
        <v>0</v>
      </c>
      <c r="DJ68" s="6">
        <v>0</v>
      </c>
      <c r="DK68" s="6">
        <v>0</v>
      </c>
      <c r="DL68" s="6">
        <v>0</v>
      </c>
      <c r="DM68" s="6">
        <v>0</v>
      </c>
      <c r="DN68" s="6">
        <v>0</v>
      </c>
      <c r="DO68" s="6">
        <v>0</v>
      </c>
      <c r="DP68" s="7">
        <v>3.0000029999999999E-6</v>
      </c>
      <c r="DQ68" s="7">
        <v>3.0000029999999999E-6</v>
      </c>
      <c r="DR68" s="7">
        <v>2.00000199999999E-7</v>
      </c>
      <c r="DS68" s="7">
        <v>2.00000199999999E-7</v>
      </c>
      <c r="DT68" s="7">
        <v>2.00000199999999E-7</v>
      </c>
      <c r="DU68" s="7">
        <v>2.00000199999999E-7</v>
      </c>
      <c r="DV68" s="7">
        <v>2.00000199999999E-7</v>
      </c>
      <c r="DW68" s="7">
        <v>2.00000199999999E-7</v>
      </c>
      <c r="DX68" s="7">
        <v>2.00000199999999E-7</v>
      </c>
      <c r="DY68" s="7">
        <v>2.00000199999999E-7</v>
      </c>
      <c r="DZ68" s="7">
        <v>2.00000199999999E-7</v>
      </c>
      <c r="EA68" s="7">
        <v>2.00000199999999E-7</v>
      </c>
      <c r="EB68" s="7">
        <v>2.00000199999999E-7</v>
      </c>
      <c r="EC68" s="7">
        <v>2.00000199999999E-7</v>
      </c>
      <c r="ED68" s="7">
        <v>2.00000199999999E-7</v>
      </c>
      <c r="EE68" s="7">
        <v>2.00000199999999E-7</v>
      </c>
      <c r="EF68" s="7">
        <v>2.00000199999999E-7</v>
      </c>
      <c r="EG68" s="7">
        <v>2.00000199999999E-7</v>
      </c>
      <c r="EH68" s="7">
        <v>2.00000199999999E-7</v>
      </c>
      <c r="EI68" s="7">
        <v>2.00000199999999E-7</v>
      </c>
      <c r="EJ68" s="7">
        <v>2.00000199999999E-7</v>
      </c>
      <c r="EK68" s="7">
        <v>2.00000199999999E-7</v>
      </c>
      <c r="EL68" s="7">
        <v>2.00000199999999E-7</v>
      </c>
      <c r="EM68" s="7">
        <v>2.00000199999999E-7</v>
      </c>
      <c r="EN68" s="7">
        <v>2.00000199999999E-7</v>
      </c>
      <c r="EO68" s="7">
        <v>2.00000199999999E-7</v>
      </c>
      <c r="EP68" s="7">
        <v>2.00000199999999E-7</v>
      </c>
      <c r="EQ68" s="7">
        <v>2.00000199999999E-7</v>
      </c>
      <c r="ER68" s="7">
        <v>2.00000199999999E-7</v>
      </c>
      <c r="ES68" s="7">
        <v>2.00000199999999E-7</v>
      </c>
      <c r="ET68" s="7">
        <v>2.00000199999999E-7</v>
      </c>
      <c r="EU68" s="7">
        <v>2.00000199999999E-7</v>
      </c>
      <c r="EV68" s="6">
        <v>4.7044861119917298</v>
      </c>
      <c r="EW68" s="6">
        <v>4.7044861119917503</v>
      </c>
      <c r="EX68" s="7">
        <v>3.96262949074779E-15</v>
      </c>
      <c r="EY68" s="6">
        <v>4.7044861119917298</v>
      </c>
      <c r="EZ68" s="6">
        <v>4.7044861119917298</v>
      </c>
      <c r="FA68" s="6">
        <v>4.7044861119917298</v>
      </c>
      <c r="FB68" s="6">
        <v>4.7044861119917298</v>
      </c>
      <c r="FC68" s="6">
        <v>4.7044861119917298</v>
      </c>
      <c r="FD68" s="6">
        <v>4.7044861119917298</v>
      </c>
      <c r="FE68" s="6">
        <v>4.7044861119917298</v>
      </c>
      <c r="FF68" s="6">
        <v>4.7044861119917298</v>
      </c>
      <c r="FG68" s="6">
        <v>4.7044861119917298</v>
      </c>
      <c r="FH68" s="6">
        <v>4.7044861119917298</v>
      </c>
      <c r="FI68" s="6">
        <v>4.7044861119917298</v>
      </c>
      <c r="FJ68" s="6">
        <v>4.7044861119917298</v>
      </c>
      <c r="FK68" s="6">
        <v>4.7044861119917298</v>
      </c>
      <c r="FL68" s="6">
        <v>4.7044861119917298</v>
      </c>
      <c r="FM68" s="6">
        <v>4.7044861119917298</v>
      </c>
      <c r="FN68" s="6">
        <v>4.7044861119917298</v>
      </c>
      <c r="FO68" s="6">
        <v>4.7044861119917298</v>
      </c>
      <c r="FP68" s="6">
        <v>4.7044861119917298</v>
      </c>
      <c r="FQ68" s="6">
        <v>4.7044861119917298</v>
      </c>
      <c r="FR68" s="6">
        <v>4.7044861119917298</v>
      </c>
      <c r="FS68" s="6">
        <v>4.7044861119917298</v>
      </c>
      <c r="FT68" s="6">
        <v>4.7044861119917298</v>
      </c>
      <c r="FU68" s="6">
        <v>4.7044861119917298</v>
      </c>
      <c r="FV68" s="6">
        <v>4.7044861119917298</v>
      </c>
      <c r="FW68" s="6">
        <v>4.7044861119917298</v>
      </c>
      <c r="FX68" s="6">
        <v>4.7044861119917298</v>
      </c>
      <c r="FY68" s="6">
        <v>4.7044861119917298</v>
      </c>
      <c r="FZ68" s="6">
        <v>4.7044861119917298</v>
      </c>
      <c r="GA68" s="6">
        <v>4.7044861119917298</v>
      </c>
      <c r="GB68" s="6">
        <v>4.7044861119917298</v>
      </c>
      <c r="GC68" s="6">
        <v>4.7044861119917298</v>
      </c>
      <c r="GD68" s="6">
        <v>0</v>
      </c>
      <c r="GE68" s="6">
        <v>0</v>
      </c>
      <c r="GF68" s="6">
        <v>0</v>
      </c>
      <c r="GG68" s="6">
        <v>0</v>
      </c>
      <c r="GH68" s="6">
        <v>0</v>
      </c>
      <c r="GI68" s="6">
        <v>0</v>
      </c>
      <c r="GJ68" s="6">
        <v>0</v>
      </c>
      <c r="GK68" s="6">
        <v>0</v>
      </c>
      <c r="GL68" s="6">
        <v>0</v>
      </c>
      <c r="GM68" s="6">
        <v>0</v>
      </c>
      <c r="GN68" s="6">
        <v>0</v>
      </c>
      <c r="GO68" s="6">
        <v>0</v>
      </c>
      <c r="GP68" s="6">
        <v>0</v>
      </c>
      <c r="GQ68" s="6">
        <v>0</v>
      </c>
      <c r="GR68" s="6">
        <v>0</v>
      </c>
      <c r="GS68" s="6">
        <v>0</v>
      </c>
      <c r="GT68" s="6">
        <v>0</v>
      </c>
      <c r="GU68" s="6">
        <v>0</v>
      </c>
      <c r="GV68" s="6">
        <v>0</v>
      </c>
      <c r="GW68" s="6">
        <v>0</v>
      </c>
      <c r="GX68" s="6">
        <v>0</v>
      </c>
      <c r="GY68" s="6">
        <v>0</v>
      </c>
      <c r="GZ68" s="6">
        <v>0</v>
      </c>
      <c r="HA68" s="6">
        <v>0</v>
      </c>
      <c r="HB68" s="7">
        <v>5.4139144514967603E-4</v>
      </c>
      <c r="HC68" s="6">
        <v>0</v>
      </c>
      <c r="HD68" s="6">
        <v>0</v>
      </c>
      <c r="HE68" s="6">
        <v>0</v>
      </c>
      <c r="HF68" s="6">
        <v>0</v>
      </c>
      <c r="HG68" s="6">
        <v>0</v>
      </c>
      <c r="HH68" s="6">
        <v>0</v>
      </c>
      <c r="HI68" s="6">
        <v>0</v>
      </c>
      <c r="HJ68" s="6">
        <v>0</v>
      </c>
      <c r="HK68" s="6">
        <v>0</v>
      </c>
      <c r="HL68" s="6">
        <v>0</v>
      </c>
      <c r="HM68" s="6">
        <v>0</v>
      </c>
      <c r="HN68" s="6">
        <v>0</v>
      </c>
      <c r="HO68" s="6">
        <v>0</v>
      </c>
      <c r="HP68" s="6">
        <v>0</v>
      </c>
      <c r="HQ68" s="6">
        <v>0</v>
      </c>
      <c r="HR68" s="6">
        <v>0</v>
      </c>
      <c r="HS68" s="6">
        <v>0</v>
      </c>
      <c r="HT68" s="6">
        <v>0</v>
      </c>
      <c r="HU68" s="6">
        <v>0</v>
      </c>
      <c r="HV68" s="6">
        <v>0</v>
      </c>
      <c r="HW68" s="6">
        <v>0</v>
      </c>
      <c r="HX68" s="6">
        <v>0</v>
      </c>
      <c r="HY68" s="6">
        <v>0</v>
      </c>
      <c r="HZ68" s="6">
        <v>0</v>
      </c>
      <c r="IA68" s="6">
        <v>0</v>
      </c>
      <c r="IB68" s="6">
        <v>0</v>
      </c>
      <c r="IC68" s="6">
        <v>0</v>
      </c>
      <c r="ID68" s="6">
        <v>0</v>
      </c>
      <c r="IE68" s="6">
        <v>0</v>
      </c>
      <c r="IF68" s="6">
        <v>0</v>
      </c>
      <c r="IG68" s="6">
        <v>0</v>
      </c>
      <c r="IH68" s="6">
        <v>0</v>
      </c>
      <c r="II68" s="6">
        <v>0</v>
      </c>
      <c r="IJ68" s="6">
        <v>0</v>
      </c>
      <c r="IK68" s="6">
        <v>0</v>
      </c>
      <c r="IL68" s="6">
        <v>0</v>
      </c>
      <c r="IM68" s="6">
        <v>0</v>
      </c>
      <c r="IN68" s="6">
        <v>0</v>
      </c>
      <c r="IO68" s="6">
        <v>0</v>
      </c>
      <c r="IP68" s="6">
        <v>0</v>
      </c>
      <c r="IQ68" s="6">
        <v>0</v>
      </c>
      <c r="IR68" s="6">
        <v>0</v>
      </c>
      <c r="IS68" s="6">
        <v>0</v>
      </c>
      <c r="IT68" s="6">
        <v>0</v>
      </c>
      <c r="IU68" s="6">
        <v>0</v>
      </c>
      <c r="IV68" s="6">
        <v>0</v>
      </c>
      <c r="IW68" s="6">
        <v>0</v>
      </c>
      <c r="IX68" s="6">
        <v>0</v>
      </c>
      <c r="IY68" s="6">
        <v>0</v>
      </c>
      <c r="IZ68" s="6">
        <v>0</v>
      </c>
      <c r="JA68" s="6">
        <v>0</v>
      </c>
      <c r="JB68" s="6">
        <v>0</v>
      </c>
      <c r="JC68" s="6">
        <v>0</v>
      </c>
      <c r="JD68" s="6">
        <v>0</v>
      </c>
      <c r="JE68" s="6">
        <v>0</v>
      </c>
      <c r="JF68" s="6">
        <v>0</v>
      </c>
      <c r="JG68" s="6">
        <v>0</v>
      </c>
      <c r="JH68" s="6">
        <v>0</v>
      </c>
      <c r="JI68" s="6">
        <v>0</v>
      </c>
      <c r="JJ68" s="6">
        <v>0</v>
      </c>
      <c r="JK68" s="6">
        <v>0</v>
      </c>
      <c r="JL68" s="6">
        <v>0</v>
      </c>
      <c r="JM68" s="6">
        <v>0</v>
      </c>
      <c r="JN68" s="6">
        <v>0</v>
      </c>
      <c r="JO68" s="6">
        <v>0</v>
      </c>
      <c r="JP68" s="6">
        <v>0</v>
      </c>
      <c r="JQ68" s="6">
        <v>0</v>
      </c>
      <c r="JR68" s="6">
        <v>0</v>
      </c>
      <c r="JS68" s="6">
        <v>0</v>
      </c>
      <c r="JT68" s="6">
        <v>14.6238721739187</v>
      </c>
      <c r="JU68" s="6">
        <v>3341.06820815234</v>
      </c>
      <c r="JV68" s="6">
        <v>3.1223785990724702</v>
      </c>
      <c r="JW68" s="6">
        <v>9.1111111111111098E-3</v>
      </c>
      <c r="JX68" s="6">
        <v>0</v>
      </c>
      <c r="JY68" s="6">
        <v>605019.89080125396</v>
      </c>
      <c r="JZ68" s="6">
        <v>605019.89080125396</v>
      </c>
      <c r="KA68" s="6">
        <v>605019.89080125396</v>
      </c>
      <c r="KB68" s="6">
        <v>605019.89080125396</v>
      </c>
      <c r="KC68" s="6">
        <v>605019.89080125396</v>
      </c>
      <c r="KD68" s="6">
        <v>605019.89080125396</v>
      </c>
      <c r="KE68" s="6">
        <v>605019.89080125396</v>
      </c>
      <c r="KF68" s="6">
        <v>605019.89080125396</v>
      </c>
      <c r="KG68" s="6">
        <v>605019.89080125396</v>
      </c>
      <c r="KH68" s="6">
        <v>605019.89080125396</v>
      </c>
      <c r="KI68" s="6">
        <v>605019.89080125396</v>
      </c>
      <c r="KJ68" s="6">
        <v>605019.89080125396</v>
      </c>
      <c r="KK68" s="6">
        <v>605019.89080125396</v>
      </c>
      <c r="KL68" s="6">
        <v>605019.89080125396</v>
      </c>
      <c r="KM68" s="6">
        <v>605019.89080125396</v>
      </c>
      <c r="KN68" s="6">
        <v>605019.89080125396</v>
      </c>
      <c r="KO68" s="6">
        <v>605019.89080125396</v>
      </c>
      <c r="KP68" s="6">
        <v>605019.89080125396</v>
      </c>
      <c r="KQ68" s="6">
        <v>605019.89080125396</v>
      </c>
      <c r="KR68" s="6">
        <v>605019.89080125396</v>
      </c>
      <c r="KS68" s="6">
        <v>605019.89080125396</v>
      </c>
      <c r="KT68" s="6">
        <v>605019.89080125396</v>
      </c>
      <c r="KU68" s="6">
        <v>605019.89080125396</v>
      </c>
      <c r="KV68" s="6">
        <v>605019.89080125396</v>
      </c>
      <c r="KW68" s="6">
        <v>605019.89080125396</v>
      </c>
      <c r="KX68" s="6">
        <v>605019.89080125396</v>
      </c>
      <c r="KY68" s="6">
        <v>605019.89080125396</v>
      </c>
      <c r="KZ68" s="6">
        <v>605019.89080125396</v>
      </c>
      <c r="LA68" s="6">
        <v>605019.89080125396</v>
      </c>
      <c r="LB68" s="6">
        <v>605019.89080125396</v>
      </c>
      <c r="LC68" s="6">
        <v>605019.89080125396</v>
      </c>
      <c r="LD68" s="6" t="s">
        <v>66</v>
      </c>
    </row>
    <row r="69" spans="1:316" x14ac:dyDescent="0.25">
      <c r="A69" s="6">
        <v>-98.5</v>
      </c>
      <c r="B69" s="6">
        <v>2.9385964912280699E-3</v>
      </c>
      <c r="C69" s="7">
        <v>3.4154704950410799E-4</v>
      </c>
      <c r="D69" s="7">
        <v>-1.13277964430724E-10</v>
      </c>
      <c r="E69" s="6">
        <v>398.58325042606799</v>
      </c>
      <c r="F69" s="6">
        <v>1.8251287217999901</v>
      </c>
      <c r="G69" s="6">
        <v>1.8021592435321701</v>
      </c>
      <c r="H69" s="6">
        <v>1.54999999999999E-3</v>
      </c>
      <c r="I69" s="7">
        <v>1.3596491228070101E-7</v>
      </c>
      <c r="J69" s="6">
        <v>0</v>
      </c>
      <c r="K69" s="6">
        <v>0</v>
      </c>
      <c r="L69" s="6">
        <v>0</v>
      </c>
      <c r="M69" s="6">
        <v>0</v>
      </c>
      <c r="N69" s="6">
        <v>-9.0099091115505396E-3</v>
      </c>
      <c r="O69" s="6">
        <v>-0.52875451239955495</v>
      </c>
      <c r="P69" s="7">
        <v>5.4139144514967603E-4</v>
      </c>
      <c r="Q69" s="7">
        <v>5.4433990834265795E-4</v>
      </c>
      <c r="R69" s="6">
        <v>0</v>
      </c>
      <c r="S69" s="6">
        <v>0.98891743478189797</v>
      </c>
      <c r="T69" s="7">
        <v>5.3539143914967601E-4</v>
      </c>
      <c r="U69" s="6">
        <v>0</v>
      </c>
      <c r="V69" s="6">
        <v>-5.55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7">
        <v>3.6941884064114301E-4</v>
      </c>
      <c r="AC69" s="7">
        <v>3.6941884064114301E-4</v>
      </c>
      <c r="AD69" s="7">
        <v>3.6941884064114301E-4</v>
      </c>
      <c r="AE69" s="7">
        <v>3.6941884064114301E-4</v>
      </c>
      <c r="AF69" s="7">
        <v>3.6941884064114301E-4</v>
      </c>
      <c r="AG69" s="7">
        <v>3.6941884064114301E-4</v>
      </c>
      <c r="AH69" s="7">
        <v>3.6941884064114301E-4</v>
      </c>
      <c r="AI69" s="7">
        <v>3.6941884064114301E-4</v>
      </c>
      <c r="AJ69" s="7">
        <v>3.6941884064114301E-4</v>
      </c>
      <c r="AK69" s="7">
        <v>3.6941884064114301E-4</v>
      </c>
      <c r="AL69" s="7">
        <v>3.6941884064114301E-4</v>
      </c>
      <c r="AM69" s="7">
        <v>3.6941884064114301E-4</v>
      </c>
      <c r="AN69" s="7">
        <v>3.6941884064114301E-4</v>
      </c>
      <c r="AO69" s="7">
        <v>3.6941884064114301E-4</v>
      </c>
      <c r="AP69" s="7">
        <v>3.6941884064114301E-4</v>
      </c>
      <c r="AQ69" s="7">
        <v>3.6941884064114301E-4</v>
      </c>
      <c r="AR69" s="7">
        <v>3.6941884064114301E-4</v>
      </c>
      <c r="AS69" s="7">
        <v>3.6941884064114301E-4</v>
      </c>
      <c r="AT69" s="7">
        <v>3.6941884064114301E-4</v>
      </c>
      <c r="AU69" s="7">
        <v>3.6941884064114301E-4</v>
      </c>
      <c r="AV69" s="7">
        <v>3.6941884064114301E-4</v>
      </c>
      <c r="AW69" s="7">
        <v>3.6941884064114301E-4</v>
      </c>
      <c r="AX69" s="7">
        <v>3.6941884064114301E-4</v>
      </c>
      <c r="AY69" s="7">
        <v>3.6941884064114301E-4</v>
      </c>
      <c r="AZ69" s="7">
        <v>3.6941884064114301E-4</v>
      </c>
      <c r="BA69" s="7">
        <v>3.6941884064114301E-4</v>
      </c>
      <c r="BB69" s="7">
        <v>3.6941884064114301E-4</v>
      </c>
      <c r="BC69" s="7">
        <v>3.6941884064114301E-4</v>
      </c>
      <c r="BD69" s="7">
        <v>3.6941884064114301E-4</v>
      </c>
      <c r="BE69" s="7">
        <v>3.6941884064114301E-4</v>
      </c>
      <c r="BF69" s="6">
        <v>398.58325042606702</v>
      </c>
      <c r="BG69" s="6">
        <v>398.58325042606702</v>
      </c>
      <c r="BH69" s="6">
        <v>398.58325042606702</v>
      </c>
      <c r="BI69" s="6">
        <v>398.58325042606702</v>
      </c>
      <c r="BJ69" s="6">
        <v>398.58325042606702</v>
      </c>
      <c r="BK69" s="6">
        <v>398.58325042606702</v>
      </c>
      <c r="BL69" s="6">
        <v>398.58325042606702</v>
      </c>
      <c r="BM69" s="6">
        <v>398.58325042606702</v>
      </c>
      <c r="BN69" s="6">
        <v>398.58325042606702</v>
      </c>
      <c r="BO69" s="6">
        <v>398.58325042606702</v>
      </c>
      <c r="BP69" s="6">
        <v>398.58325042606702</v>
      </c>
      <c r="BQ69" s="6">
        <v>398.58325042606702</v>
      </c>
      <c r="BR69" s="6">
        <v>398.58325042606702</v>
      </c>
      <c r="BS69" s="6">
        <v>398.58325042606702</v>
      </c>
      <c r="BT69" s="6">
        <v>398.58325042606702</v>
      </c>
      <c r="BU69" s="6">
        <v>398.58325042606702</v>
      </c>
      <c r="BV69" s="6">
        <v>398.58325042606702</v>
      </c>
      <c r="BW69" s="6">
        <v>398.58325042606702</v>
      </c>
      <c r="BX69" s="6">
        <v>398.58325042606702</v>
      </c>
      <c r="BY69" s="6">
        <v>398.58325042606702</v>
      </c>
      <c r="BZ69" s="6">
        <v>398.58325042606702</v>
      </c>
      <c r="CA69" s="6">
        <v>398.58325042606702</v>
      </c>
      <c r="CB69" s="6">
        <v>398.58325042606702</v>
      </c>
      <c r="CC69" s="6">
        <v>398.58325042606702</v>
      </c>
      <c r="CD69" s="6">
        <v>398.58325042606702</v>
      </c>
      <c r="CE69" s="6">
        <v>398.58325042606702</v>
      </c>
      <c r="CF69" s="6">
        <v>398.58325042606702</v>
      </c>
      <c r="CG69" s="6">
        <v>398.58325042606702</v>
      </c>
      <c r="CH69" s="6">
        <v>398.58325042606702</v>
      </c>
      <c r="CI69" s="6">
        <v>398.58325042606702</v>
      </c>
      <c r="CJ69" s="6">
        <v>398.58325042606799</v>
      </c>
      <c r="CK69" s="6">
        <v>0</v>
      </c>
      <c r="CL69" s="6">
        <v>0</v>
      </c>
      <c r="CM69" s="6">
        <v>0</v>
      </c>
      <c r="CN69" s="6">
        <v>0</v>
      </c>
      <c r="CO69" s="6">
        <v>0</v>
      </c>
      <c r="CP69" s="6">
        <v>0</v>
      </c>
      <c r="CQ69" s="6">
        <v>0</v>
      </c>
      <c r="CR69" s="6">
        <v>0</v>
      </c>
      <c r="CS69" s="6">
        <v>0</v>
      </c>
      <c r="CT69" s="6">
        <v>0</v>
      </c>
      <c r="CU69" s="6">
        <v>0</v>
      </c>
      <c r="CV69" s="6">
        <v>0</v>
      </c>
      <c r="CW69" s="6">
        <v>0</v>
      </c>
      <c r="CX69" s="6">
        <v>0</v>
      </c>
      <c r="CY69" s="6">
        <v>0</v>
      </c>
      <c r="CZ69" s="6">
        <v>0</v>
      </c>
      <c r="DA69" s="6">
        <v>0</v>
      </c>
      <c r="DB69" s="6">
        <v>0</v>
      </c>
      <c r="DC69" s="6">
        <v>0</v>
      </c>
      <c r="DD69" s="6">
        <v>0</v>
      </c>
      <c r="DE69" s="6">
        <v>0</v>
      </c>
      <c r="DF69" s="6">
        <v>0</v>
      </c>
      <c r="DG69" s="6">
        <v>0</v>
      </c>
      <c r="DH69" s="6">
        <v>0</v>
      </c>
      <c r="DI69" s="6">
        <v>0</v>
      </c>
      <c r="DJ69" s="6">
        <v>0</v>
      </c>
      <c r="DK69" s="6">
        <v>0</v>
      </c>
      <c r="DL69" s="6">
        <v>0</v>
      </c>
      <c r="DM69" s="6">
        <v>0</v>
      </c>
      <c r="DN69" s="6">
        <v>0</v>
      </c>
      <c r="DO69" s="6">
        <v>0</v>
      </c>
      <c r="DP69" s="7">
        <v>3.0000029999999999E-6</v>
      </c>
      <c r="DQ69" s="7">
        <v>3.0000029999999999E-6</v>
      </c>
      <c r="DR69" s="7">
        <v>2.00000199999999E-7</v>
      </c>
      <c r="DS69" s="7">
        <v>2.00000199999999E-7</v>
      </c>
      <c r="DT69" s="7">
        <v>2.00000199999999E-7</v>
      </c>
      <c r="DU69" s="7">
        <v>2.00000199999999E-7</v>
      </c>
      <c r="DV69" s="7">
        <v>2.00000199999999E-7</v>
      </c>
      <c r="DW69" s="7">
        <v>2.00000199999999E-7</v>
      </c>
      <c r="DX69" s="7">
        <v>2.00000199999999E-7</v>
      </c>
      <c r="DY69" s="7">
        <v>2.00000199999999E-7</v>
      </c>
      <c r="DZ69" s="7">
        <v>2.00000199999999E-7</v>
      </c>
      <c r="EA69" s="7">
        <v>2.00000199999999E-7</v>
      </c>
      <c r="EB69" s="7">
        <v>2.00000199999999E-7</v>
      </c>
      <c r="EC69" s="7">
        <v>2.00000199999999E-7</v>
      </c>
      <c r="ED69" s="7">
        <v>2.00000199999999E-7</v>
      </c>
      <c r="EE69" s="7">
        <v>2.00000199999999E-7</v>
      </c>
      <c r="EF69" s="7">
        <v>2.00000199999999E-7</v>
      </c>
      <c r="EG69" s="7">
        <v>2.00000199999999E-7</v>
      </c>
      <c r="EH69" s="7">
        <v>2.00000199999999E-7</v>
      </c>
      <c r="EI69" s="7">
        <v>2.00000199999999E-7</v>
      </c>
      <c r="EJ69" s="7">
        <v>2.00000199999999E-7</v>
      </c>
      <c r="EK69" s="7">
        <v>2.00000199999999E-7</v>
      </c>
      <c r="EL69" s="7">
        <v>2.00000199999999E-7</v>
      </c>
      <c r="EM69" s="7">
        <v>2.00000199999999E-7</v>
      </c>
      <c r="EN69" s="7">
        <v>2.00000199999999E-7</v>
      </c>
      <c r="EO69" s="7">
        <v>2.00000199999999E-7</v>
      </c>
      <c r="EP69" s="7">
        <v>2.00000199999999E-7</v>
      </c>
      <c r="EQ69" s="7">
        <v>2.00000199999999E-7</v>
      </c>
      <c r="ER69" s="7">
        <v>2.00000199999999E-7</v>
      </c>
      <c r="ES69" s="7">
        <v>2.00000199999999E-7</v>
      </c>
      <c r="ET69" s="7">
        <v>2.00000199999999E-7</v>
      </c>
      <c r="EU69" s="7">
        <v>2.00000199999999E-7</v>
      </c>
      <c r="EV69" s="6">
        <v>4.7044861119917298</v>
      </c>
      <c r="EW69" s="6">
        <v>4.7044861119917396</v>
      </c>
      <c r="EX69" s="7">
        <v>2.6410966480788402E-15</v>
      </c>
      <c r="EY69" s="6">
        <v>4.7044861119917298</v>
      </c>
      <c r="EZ69" s="6">
        <v>4.7044861119917298</v>
      </c>
      <c r="FA69" s="6">
        <v>4.7044861119917298</v>
      </c>
      <c r="FB69" s="6">
        <v>4.7044861119917298</v>
      </c>
      <c r="FC69" s="6">
        <v>4.7044861119917298</v>
      </c>
      <c r="FD69" s="6">
        <v>4.7044861119917298</v>
      </c>
      <c r="FE69" s="6">
        <v>4.7044861119917298</v>
      </c>
      <c r="FF69" s="6">
        <v>4.7044861119917298</v>
      </c>
      <c r="FG69" s="6">
        <v>4.7044861119917298</v>
      </c>
      <c r="FH69" s="6">
        <v>4.7044861119917298</v>
      </c>
      <c r="FI69" s="6">
        <v>4.7044861119917298</v>
      </c>
      <c r="FJ69" s="6">
        <v>4.7044861119917298</v>
      </c>
      <c r="FK69" s="6">
        <v>4.7044861119917298</v>
      </c>
      <c r="FL69" s="6">
        <v>4.7044861119917298</v>
      </c>
      <c r="FM69" s="6">
        <v>4.7044861119917298</v>
      </c>
      <c r="FN69" s="6">
        <v>4.7044861119917298</v>
      </c>
      <c r="FO69" s="6">
        <v>4.7044861119917298</v>
      </c>
      <c r="FP69" s="6">
        <v>4.7044861119917298</v>
      </c>
      <c r="FQ69" s="6">
        <v>4.7044861119917298</v>
      </c>
      <c r="FR69" s="6">
        <v>4.7044861119917298</v>
      </c>
      <c r="FS69" s="6">
        <v>4.7044861119917298</v>
      </c>
      <c r="FT69" s="6">
        <v>4.7044861119917298</v>
      </c>
      <c r="FU69" s="6">
        <v>4.7044861119917298</v>
      </c>
      <c r="FV69" s="6">
        <v>4.7044861119917298</v>
      </c>
      <c r="FW69" s="6">
        <v>4.7044861119917298</v>
      </c>
      <c r="FX69" s="6">
        <v>4.7044861119917298</v>
      </c>
      <c r="FY69" s="6">
        <v>4.7044861119917298</v>
      </c>
      <c r="FZ69" s="6">
        <v>4.7044861119917298</v>
      </c>
      <c r="GA69" s="6">
        <v>4.7044861119917298</v>
      </c>
      <c r="GB69" s="6">
        <v>4.7044861119917298</v>
      </c>
      <c r="GC69" s="6">
        <v>4.7044861119917298</v>
      </c>
      <c r="GD69" s="6">
        <v>0</v>
      </c>
      <c r="GE69" s="6">
        <v>0</v>
      </c>
      <c r="GF69" s="6">
        <v>0</v>
      </c>
      <c r="GG69" s="6">
        <v>0</v>
      </c>
      <c r="GH69" s="6">
        <v>0</v>
      </c>
      <c r="GI69" s="6">
        <v>0</v>
      </c>
      <c r="GJ69" s="6">
        <v>0</v>
      </c>
      <c r="GK69" s="6">
        <v>0</v>
      </c>
      <c r="GL69" s="6">
        <v>0</v>
      </c>
      <c r="GM69" s="6">
        <v>0</v>
      </c>
      <c r="GN69" s="6">
        <v>0</v>
      </c>
      <c r="GO69" s="6">
        <v>0</v>
      </c>
      <c r="GP69" s="6">
        <v>0</v>
      </c>
      <c r="GQ69" s="6">
        <v>0</v>
      </c>
      <c r="GR69" s="6">
        <v>0</v>
      </c>
      <c r="GS69" s="6">
        <v>0</v>
      </c>
      <c r="GT69" s="6">
        <v>0</v>
      </c>
      <c r="GU69" s="6">
        <v>0</v>
      </c>
      <c r="GV69" s="6">
        <v>0</v>
      </c>
      <c r="GW69" s="6">
        <v>0</v>
      </c>
      <c r="GX69" s="6">
        <v>0</v>
      </c>
      <c r="GY69" s="6">
        <v>0</v>
      </c>
      <c r="GZ69" s="6">
        <v>0</v>
      </c>
      <c r="HA69" s="6">
        <v>0</v>
      </c>
      <c r="HB69" s="7">
        <v>5.4139144514967603E-4</v>
      </c>
      <c r="HC69" s="6">
        <v>0</v>
      </c>
      <c r="HD69" s="6">
        <v>0</v>
      </c>
      <c r="HE69" s="6">
        <v>0</v>
      </c>
      <c r="HF69" s="6">
        <v>0</v>
      </c>
      <c r="HG69" s="6">
        <v>0</v>
      </c>
      <c r="HH69" s="6">
        <v>0</v>
      </c>
      <c r="HI69" s="6">
        <v>0</v>
      </c>
      <c r="HJ69" s="6">
        <v>0</v>
      </c>
      <c r="HK69" s="6">
        <v>0</v>
      </c>
      <c r="HL69" s="6">
        <v>0</v>
      </c>
      <c r="HM69" s="6">
        <v>0</v>
      </c>
      <c r="HN69" s="6">
        <v>0</v>
      </c>
      <c r="HO69" s="6">
        <v>0</v>
      </c>
      <c r="HP69" s="6">
        <v>0</v>
      </c>
      <c r="HQ69" s="6">
        <v>0</v>
      </c>
      <c r="HR69" s="6">
        <v>0</v>
      </c>
      <c r="HS69" s="6">
        <v>0</v>
      </c>
      <c r="HT69" s="6">
        <v>0</v>
      </c>
      <c r="HU69" s="6">
        <v>0</v>
      </c>
      <c r="HV69" s="6">
        <v>0</v>
      </c>
      <c r="HW69" s="6">
        <v>0</v>
      </c>
      <c r="HX69" s="6">
        <v>0</v>
      </c>
      <c r="HY69" s="6">
        <v>0</v>
      </c>
      <c r="HZ69" s="6">
        <v>0</v>
      </c>
      <c r="IA69" s="6">
        <v>0</v>
      </c>
      <c r="IB69" s="6">
        <v>0</v>
      </c>
      <c r="IC69" s="6">
        <v>0</v>
      </c>
      <c r="ID69" s="6">
        <v>0</v>
      </c>
      <c r="IE69" s="6">
        <v>0</v>
      </c>
      <c r="IF69" s="6">
        <v>0</v>
      </c>
      <c r="IG69" s="6">
        <v>0</v>
      </c>
      <c r="IH69" s="6">
        <v>0</v>
      </c>
      <c r="II69" s="6">
        <v>0</v>
      </c>
      <c r="IJ69" s="6">
        <v>0</v>
      </c>
      <c r="IK69" s="6">
        <v>0</v>
      </c>
      <c r="IL69" s="6">
        <v>0</v>
      </c>
      <c r="IM69" s="6">
        <v>0</v>
      </c>
      <c r="IN69" s="6">
        <v>0</v>
      </c>
      <c r="IO69" s="6">
        <v>0</v>
      </c>
      <c r="IP69" s="6">
        <v>0</v>
      </c>
      <c r="IQ69" s="6">
        <v>0</v>
      </c>
      <c r="IR69" s="6">
        <v>0</v>
      </c>
      <c r="IS69" s="6">
        <v>0</v>
      </c>
      <c r="IT69" s="6">
        <v>0</v>
      </c>
      <c r="IU69" s="6">
        <v>0</v>
      </c>
      <c r="IV69" s="6">
        <v>0</v>
      </c>
      <c r="IW69" s="6">
        <v>0</v>
      </c>
      <c r="IX69" s="6">
        <v>0</v>
      </c>
      <c r="IY69" s="6">
        <v>0</v>
      </c>
      <c r="IZ69" s="6">
        <v>0</v>
      </c>
      <c r="JA69" s="6">
        <v>0</v>
      </c>
      <c r="JB69" s="6">
        <v>0</v>
      </c>
      <c r="JC69" s="6">
        <v>0</v>
      </c>
      <c r="JD69" s="6">
        <v>0</v>
      </c>
      <c r="JE69" s="6">
        <v>0</v>
      </c>
      <c r="JF69" s="6">
        <v>0</v>
      </c>
      <c r="JG69" s="6">
        <v>0</v>
      </c>
      <c r="JH69" s="6">
        <v>0</v>
      </c>
      <c r="JI69" s="6">
        <v>0</v>
      </c>
      <c r="JJ69" s="6">
        <v>0</v>
      </c>
      <c r="JK69" s="6">
        <v>0</v>
      </c>
      <c r="JL69" s="6">
        <v>0</v>
      </c>
      <c r="JM69" s="6">
        <v>0</v>
      </c>
      <c r="JN69" s="6">
        <v>0</v>
      </c>
      <c r="JO69" s="6">
        <v>0</v>
      </c>
      <c r="JP69" s="6">
        <v>0</v>
      </c>
      <c r="JQ69" s="6">
        <v>0</v>
      </c>
      <c r="JR69" s="6">
        <v>0</v>
      </c>
      <c r="JS69" s="6">
        <v>0</v>
      </c>
      <c r="JT69" s="6">
        <v>14.6077562705015</v>
      </c>
      <c r="JU69" s="6">
        <v>3335.5468084804302</v>
      </c>
      <c r="JV69" s="6">
        <v>3.1206576518955602</v>
      </c>
      <c r="JW69" s="6">
        <v>9.1111111111111098E-3</v>
      </c>
      <c r="JX69" s="6">
        <v>0</v>
      </c>
      <c r="JY69" s="6">
        <v>605019.89080125396</v>
      </c>
      <c r="JZ69" s="6">
        <v>605019.89080125396</v>
      </c>
      <c r="KA69" s="6">
        <v>605019.89080125396</v>
      </c>
      <c r="KB69" s="6">
        <v>605019.89080125396</v>
      </c>
      <c r="KC69" s="6">
        <v>605019.89080125396</v>
      </c>
      <c r="KD69" s="6">
        <v>605019.89080125396</v>
      </c>
      <c r="KE69" s="6">
        <v>605019.89080125396</v>
      </c>
      <c r="KF69" s="6">
        <v>605019.89080125396</v>
      </c>
      <c r="KG69" s="6">
        <v>605019.89080125396</v>
      </c>
      <c r="KH69" s="6">
        <v>605019.89080125396</v>
      </c>
      <c r="KI69" s="6">
        <v>605019.89080125396</v>
      </c>
      <c r="KJ69" s="6">
        <v>605019.89080125396</v>
      </c>
      <c r="KK69" s="6">
        <v>605019.89080125396</v>
      </c>
      <c r="KL69" s="6">
        <v>605019.89080125396</v>
      </c>
      <c r="KM69" s="6">
        <v>605019.89080125396</v>
      </c>
      <c r="KN69" s="6">
        <v>605019.89080125396</v>
      </c>
      <c r="KO69" s="6">
        <v>605019.89080125396</v>
      </c>
      <c r="KP69" s="6">
        <v>605019.89080125396</v>
      </c>
      <c r="KQ69" s="6">
        <v>605019.89080125396</v>
      </c>
      <c r="KR69" s="6">
        <v>605019.89080125396</v>
      </c>
      <c r="KS69" s="6">
        <v>605019.89080125396</v>
      </c>
      <c r="KT69" s="6">
        <v>605019.89080125396</v>
      </c>
      <c r="KU69" s="6">
        <v>605019.89080125396</v>
      </c>
      <c r="KV69" s="6">
        <v>605019.89080125396</v>
      </c>
      <c r="KW69" s="6">
        <v>605019.89080125396</v>
      </c>
      <c r="KX69" s="6">
        <v>605019.89080125396</v>
      </c>
      <c r="KY69" s="6">
        <v>605019.89080125396</v>
      </c>
      <c r="KZ69" s="6">
        <v>605019.89080125396</v>
      </c>
      <c r="LA69" s="6">
        <v>605019.89080125396</v>
      </c>
      <c r="LB69" s="6">
        <v>605019.89080125396</v>
      </c>
      <c r="LC69" s="6">
        <v>605019.89080125396</v>
      </c>
      <c r="LD69" s="6" t="s">
        <v>66</v>
      </c>
    </row>
    <row r="70" spans="1:316" x14ac:dyDescent="0.25">
      <c r="A70" s="6">
        <v>-98</v>
      </c>
      <c r="B70" s="6">
        <v>2.9824561403508699E-3</v>
      </c>
      <c r="C70" s="7">
        <v>3.3958208643915298E-4</v>
      </c>
      <c r="D70" s="7">
        <v>-1.13981329120162E-10</v>
      </c>
      <c r="E70" s="6">
        <v>399.46597983911499</v>
      </c>
      <c r="F70" s="6">
        <v>1.8394700771999899</v>
      </c>
      <c r="G70" s="6">
        <v>1.8166015641448201</v>
      </c>
      <c r="H70" s="6">
        <v>1.54999999999999E-3</v>
      </c>
      <c r="I70" s="7">
        <v>1.3596491228070101E-7</v>
      </c>
      <c r="J70" s="6">
        <v>0</v>
      </c>
      <c r="K70" s="6">
        <v>0</v>
      </c>
      <c r="L70" s="6">
        <v>0</v>
      </c>
      <c r="M70" s="6">
        <v>0</v>
      </c>
      <c r="N70" s="6">
        <v>-8.7256158979811399E-3</v>
      </c>
      <c r="O70" s="6">
        <v>-0.53311732034854498</v>
      </c>
      <c r="P70" s="7">
        <v>5.4139144514967603E-4</v>
      </c>
      <c r="Q70" s="7">
        <v>5.4433990834265795E-4</v>
      </c>
      <c r="R70" s="6">
        <v>0</v>
      </c>
      <c r="S70" s="6">
        <v>0.98891743478190497</v>
      </c>
      <c r="T70" s="7">
        <v>5.3539143914967601E-4</v>
      </c>
      <c r="U70" s="6">
        <v>0</v>
      </c>
      <c r="V70" s="6">
        <v>-5.55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7">
        <v>3.6941884064114501E-4</v>
      </c>
      <c r="AC70" s="7">
        <v>3.6941884064114501E-4</v>
      </c>
      <c r="AD70" s="7">
        <v>3.6941884064114501E-4</v>
      </c>
      <c r="AE70" s="7">
        <v>3.6941884064114501E-4</v>
      </c>
      <c r="AF70" s="7">
        <v>3.6941884064114501E-4</v>
      </c>
      <c r="AG70" s="7">
        <v>3.6941884064114501E-4</v>
      </c>
      <c r="AH70" s="7">
        <v>3.6941884064114501E-4</v>
      </c>
      <c r="AI70" s="7">
        <v>3.6941884064114501E-4</v>
      </c>
      <c r="AJ70" s="7">
        <v>3.6941884064114501E-4</v>
      </c>
      <c r="AK70" s="7">
        <v>3.6941884064114501E-4</v>
      </c>
      <c r="AL70" s="7">
        <v>3.6941884064114501E-4</v>
      </c>
      <c r="AM70" s="7">
        <v>3.6941884064114501E-4</v>
      </c>
      <c r="AN70" s="7">
        <v>3.6941884064114501E-4</v>
      </c>
      <c r="AO70" s="7">
        <v>3.6941884064114501E-4</v>
      </c>
      <c r="AP70" s="7">
        <v>3.6941884064114501E-4</v>
      </c>
      <c r="AQ70" s="7">
        <v>3.6941884064114501E-4</v>
      </c>
      <c r="AR70" s="7">
        <v>3.6941884064114501E-4</v>
      </c>
      <c r="AS70" s="7">
        <v>3.6941884064114501E-4</v>
      </c>
      <c r="AT70" s="7">
        <v>3.6941884064114501E-4</v>
      </c>
      <c r="AU70" s="7">
        <v>3.6941884064114501E-4</v>
      </c>
      <c r="AV70" s="7">
        <v>3.6941884064114501E-4</v>
      </c>
      <c r="AW70" s="7">
        <v>3.6941884064114501E-4</v>
      </c>
      <c r="AX70" s="7">
        <v>3.6941884064114501E-4</v>
      </c>
      <c r="AY70" s="7">
        <v>3.6941884064114501E-4</v>
      </c>
      <c r="AZ70" s="7">
        <v>3.6941884064114501E-4</v>
      </c>
      <c r="BA70" s="7">
        <v>3.6941884064114501E-4</v>
      </c>
      <c r="BB70" s="7">
        <v>3.6941884064114501E-4</v>
      </c>
      <c r="BC70" s="7">
        <v>3.6941884064114501E-4</v>
      </c>
      <c r="BD70" s="7">
        <v>3.6941884064114501E-4</v>
      </c>
      <c r="BE70" s="7">
        <v>3.6941884064114501E-4</v>
      </c>
      <c r="BF70" s="6">
        <v>399.46597983911499</v>
      </c>
      <c r="BG70" s="6">
        <v>399.46597983911499</v>
      </c>
      <c r="BH70" s="6">
        <v>399.46597983911499</v>
      </c>
      <c r="BI70" s="6">
        <v>399.46597983911499</v>
      </c>
      <c r="BJ70" s="6">
        <v>399.46597983911499</v>
      </c>
      <c r="BK70" s="6">
        <v>399.46597983911499</v>
      </c>
      <c r="BL70" s="6">
        <v>399.46597983911499</v>
      </c>
      <c r="BM70" s="6">
        <v>399.46597983911499</v>
      </c>
      <c r="BN70" s="6">
        <v>399.46597983911499</v>
      </c>
      <c r="BO70" s="6">
        <v>399.46597983911499</v>
      </c>
      <c r="BP70" s="6">
        <v>399.46597983911499</v>
      </c>
      <c r="BQ70" s="6">
        <v>399.46597983911499</v>
      </c>
      <c r="BR70" s="6">
        <v>399.46597983911499</v>
      </c>
      <c r="BS70" s="6">
        <v>399.46597983911499</v>
      </c>
      <c r="BT70" s="6">
        <v>399.46597983911499</v>
      </c>
      <c r="BU70" s="6">
        <v>399.46597983911499</v>
      </c>
      <c r="BV70" s="6">
        <v>399.46597983911499</v>
      </c>
      <c r="BW70" s="6">
        <v>399.46597983911499</v>
      </c>
      <c r="BX70" s="6">
        <v>399.46597983911499</v>
      </c>
      <c r="BY70" s="6">
        <v>399.46597983911499</v>
      </c>
      <c r="BZ70" s="6">
        <v>399.46597983911499</v>
      </c>
      <c r="CA70" s="6">
        <v>399.46597983911499</v>
      </c>
      <c r="CB70" s="6">
        <v>399.46597983911499</v>
      </c>
      <c r="CC70" s="6">
        <v>399.46597983911499</v>
      </c>
      <c r="CD70" s="6">
        <v>399.46597983911499</v>
      </c>
      <c r="CE70" s="6">
        <v>399.46597983911499</v>
      </c>
      <c r="CF70" s="6">
        <v>399.46597983911499</v>
      </c>
      <c r="CG70" s="6">
        <v>399.46597983911499</v>
      </c>
      <c r="CH70" s="6">
        <v>399.46597983911499</v>
      </c>
      <c r="CI70" s="6">
        <v>399.46597983911499</v>
      </c>
      <c r="CJ70" s="6">
        <v>399.46597983911499</v>
      </c>
      <c r="CK70" s="6">
        <v>0</v>
      </c>
      <c r="CL70" s="6">
        <v>0</v>
      </c>
      <c r="CM70" s="6">
        <v>0</v>
      </c>
      <c r="CN70" s="6">
        <v>0</v>
      </c>
      <c r="CO70" s="6">
        <v>0</v>
      </c>
      <c r="CP70" s="6">
        <v>0</v>
      </c>
      <c r="CQ70" s="6">
        <v>0</v>
      </c>
      <c r="CR70" s="6">
        <v>0</v>
      </c>
      <c r="CS70" s="6">
        <v>0</v>
      </c>
      <c r="CT70" s="6">
        <v>0</v>
      </c>
      <c r="CU70" s="6">
        <v>0</v>
      </c>
      <c r="CV70" s="6">
        <v>0</v>
      </c>
      <c r="CW70" s="6">
        <v>0</v>
      </c>
      <c r="CX70" s="6">
        <v>0</v>
      </c>
      <c r="CY70" s="6">
        <v>0</v>
      </c>
      <c r="CZ70" s="6">
        <v>0</v>
      </c>
      <c r="DA70" s="6">
        <v>0</v>
      </c>
      <c r="DB70" s="6">
        <v>0</v>
      </c>
      <c r="DC70" s="6">
        <v>0</v>
      </c>
      <c r="DD70" s="6">
        <v>0</v>
      </c>
      <c r="DE70" s="6">
        <v>0</v>
      </c>
      <c r="DF70" s="6">
        <v>0</v>
      </c>
      <c r="DG70" s="6">
        <v>0</v>
      </c>
      <c r="DH70" s="6">
        <v>0</v>
      </c>
      <c r="DI70" s="6">
        <v>0</v>
      </c>
      <c r="DJ70" s="6">
        <v>0</v>
      </c>
      <c r="DK70" s="6">
        <v>0</v>
      </c>
      <c r="DL70" s="6">
        <v>0</v>
      </c>
      <c r="DM70" s="6">
        <v>0</v>
      </c>
      <c r="DN70" s="6">
        <v>0</v>
      </c>
      <c r="DO70" s="6">
        <v>0</v>
      </c>
      <c r="DP70" s="7">
        <v>3.0000029999999999E-6</v>
      </c>
      <c r="DQ70" s="7">
        <v>3.0000029999999999E-6</v>
      </c>
      <c r="DR70" s="7">
        <v>2.00000199999999E-7</v>
      </c>
      <c r="DS70" s="7">
        <v>2.00000199999999E-7</v>
      </c>
      <c r="DT70" s="7">
        <v>2.00000199999999E-7</v>
      </c>
      <c r="DU70" s="7">
        <v>2.00000199999999E-7</v>
      </c>
      <c r="DV70" s="7">
        <v>2.00000199999999E-7</v>
      </c>
      <c r="DW70" s="7">
        <v>2.00000199999999E-7</v>
      </c>
      <c r="DX70" s="7">
        <v>2.00000199999999E-7</v>
      </c>
      <c r="DY70" s="7">
        <v>2.00000199999999E-7</v>
      </c>
      <c r="DZ70" s="7">
        <v>2.00000199999999E-7</v>
      </c>
      <c r="EA70" s="7">
        <v>2.00000199999999E-7</v>
      </c>
      <c r="EB70" s="7">
        <v>2.00000199999999E-7</v>
      </c>
      <c r="EC70" s="7">
        <v>2.00000199999999E-7</v>
      </c>
      <c r="ED70" s="7">
        <v>2.00000199999999E-7</v>
      </c>
      <c r="EE70" s="7">
        <v>2.00000199999999E-7</v>
      </c>
      <c r="EF70" s="7">
        <v>2.00000199999999E-7</v>
      </c>
      <c r="EG70" s="7">
        <v>2.00000199999999E-7</v>
      </c>
      <c r="EH70" s="7">
        <v>2.00000199999999E-7</v>
      </c>
      <c r="EI70" s="7">
        <v>2.00000199999999E-7</v>
      </c>
      <c r="EJ70" s="7">
        <v>2.00000199999999E-7</v>
      </c>
      <c r="EK70" s="7">
        <v>2.00000199999999E-7</v>
      </c>
      <c r="EL70" s="7">
        <v>2.00000199999999E-7</v>
      </c>
      <c r="EM70" s="7">
        <v>2.00000199999999E-7</v>
      </c>
      <c r="EN70" s="7">
        <v>2.00000199999999E-7</v>
      </c>
      <c r="EO70" s="7">
        <v>2.00000199999999E-7</v>
      </c>
      <c r="EP70" s="7">
        <v>2.00000199999999E-7</v>
      </c>
      <c r="EQ70" s="7">
        <v>2.00000199999999E-7</v>
      </c>
      <c r="ER70" s="7">
        <v>2.00000199999999E-7</v>
      </c>
      <c r="ES70" s="7">
        <v>2.00000199999999E-7</v>
      </c>
      <c r="ET70" s="7">
        <v>2.00000199999999E-7</v>
      </c>
      <c r="EU70" s="7">
        <v>2.00000199999999E-7</v>
      </c>
      <c r="EV70" s="6">
        <v>4.7044861119917298</v>
      </c>
      <c r="EW70" s="6">
        <v>4.7044861119917396</v>
      </c>
      <c r="EX70" s="7">
        <v>2.45230841203679E-15</v>
      </c>
      <c r="EY70" s="6">
        <v>4.7044861119917298</v>
      </c>
      <c r="EZ70" s="6">
        <v>4.7044861119917298</v>
      </c>
      <c r="FA70" s="6">
        <v>4.7044861119917298</v>
      </c>
      <c r="FB70" s="6">
        <v>4.7044861119917298</v>
      </c>
      <c r="FC70" s="6">
        <v>4.7044861119917298</v>
      </c>
      <c r="FD70" s="6">
        <v>4.7044861119917298</v>
      </c>
      <c r="FE70" s="6">
        <v>4.7044861119917298</v>
      </c>
      <c r="FF70" s="6">
        <v>4.7044861119917298</v>
      </c>
      <c r="FG70" s="6">
        <v>4.7044861119917298</v>
      </c>
      <c r="FH70" s="6">
        <v>4.7044861119917298</v>
      </c>
      <c r="FI70" s="6">
        <v>4.7044861119917298</v>
      </c>
      <c r="FJ70" s="6">
        <v>4.7044861119917298</v>
      </c>
      <c r="FK70" s="6">
        <v>4.7044861119917298</v>
      </c>
      <c r="FL70" s="6">
        <v>4.7044861119917298</v>
      </c>
      <c r="FM70" s="6">
        <v>4.7044861119917298</v>
      </c>
      <c r="FN70" s="6">
        <v>4.7044861119917298</v>
      </c>
      <c r="FO70" s="6">
        <v>4.7044861119917298</v>
      </c>
      <c r="FP70" s="6">
        <v>4.7044861119917298</v>
      </c>
      <c r="FQ70" s="6">
        <v>4.7044861119917298</v>
      </c>
      <c r="FR70" s="6">
        <v>4.7044861119917298</v>
      </c>
      <c r="FS70" s="6">
        <v>4.7044861119917298</v>
      </c>
      <c r="FT70" s="6">
        <v>4.7044861119917298</v>
      </c>
      <c r="FU70" s="6">
        <v>4.7044861119917298</v>
      </c>
      <c r="FV70" s="6">
        <v>4.7044861119917298</v>
      </c>
      <c r="FW70" s="6">
        <v>4.7044861119917298</v>
      </c>
      <c r="FX70" s="6">
        <v>4.7044861119917298</v>
      </c>
      <c r="FY70" s="6">
        <v>4.7044861119917298</v>
      </c>
      <c r="FZ70" s="6">
        <v>4.7044861119917298</v>
      </c>
      <c r="GA70" s="6">
        <v>4.7044861119917298</v>
      </c>
      <c r="GB70" s="6">
        <v>4.7044861119917298</v>
      </c>
      <c r="GC70" s="6">
        <v>4.7044861119917298</v>
      </c>
      <c r="GD70" s="6">
        <v>0</v>
      </c>
      <c r="GE70" s="6">
        <v>0</v>
      </c>
      <c r="GF70" s="6">
        <v>0</v>
      </c>
      <c r="GG70" s="6">
        <v>0</v>
      </c>
      <c r="GH70" s="6">
        <v>0</v>
      </c>
      <c r="GI70" s="6">
        <v>0</v>
      </c>
      <c r="GJ70" s="6">
        <v>0</v>
      </c>
      <c r="GK70" s="6">
        <v>0</v>
      </c>
      <c r="GL70" s="6">
        <v>0</v>
      </c>
      <c r="GM70" s="6">
        <v>0</v>
      </c>
      <c r="GN70" s="6">
        <v>0</v>
      </c>
      <c r="GO70" s="6">
        <v>0</v>
      </c>
      <c r="GP70" s="6">
        <v>0</v>
      </c>
      <c r="GQ70" s="6">
        <v>0</v>
      </c>
      <c r="GR70" s="6">
        <v>0</v>
      </c>
      <c r="GS70" s="6">
        <v>0</v>
      </c>
      <c r="GT70" s="6">
        <v>0</v>
      </c>
      <c r="GU70" s="6">
        <v>0</v>
      </c>
      <c r="GV70" s="6">
        <v>0</v>
      </c>
      <c r="GW70" s="6">
        <v>0</v>
      </c>
      <c r="GX70" s="6">
        <v>0</v>
      </c>
      <c r="GY70" s="6">
        <v>0</v>
      </c>
      <c r="GZ70" s="6">
        <v>0</v>
      </c>
      <c r="HA70" s="6">
        <v>0</v>
      </c>
      <c r="HB70" s="7">
        <v>5.4139144514967603E-4</v>
      </c>
      <c r="HC70" s="6">
        <v>0</v>
      </c>
      <c r="HD70" s="6">
        <v>0</v>
      </c>
      <c r="HE70" s="6">
        <v>0</v>
      </c>
      <c r="HF70" s="6">
        <v>0</v>
      </c>
      <c r="HG70" s="6">
        <v>0</v>
      </c>
      <c r="HH70" s="6">
        <v>0</v>
      </c>
      <c r="HI70" s="6">
        <v>0</v>
      </c>
      <c r="HJ70" s="6">
        <v>0</v>
      </c>
      <c r="HK70" s="6">
        <v>0</v>
      </c>
      <c r="HL70" s="6">
        <v>0</v>
      </c>
      <c r="HM70" s="6">
        <v>0</v>
      </c>
      <c r="HN70" s="6">
        <v>0</v>
      </c>
      <c r="HO70" s="6">
        <v>0</v>
      </c>
      <c r="HP70" s="6">
        <v>0</v>
      </c>
      <c r="HQ70" s="6">
        <v>0</v>
      </c>
      <c r="HR70" s="6">
        <v>0</v>
      </c>
      <c r="HS70" s="6">
        <v>0</v>
      </c>
      <c r="HT70" s="6">
        <v>0</v>
      </c>
      <c r="HU70" s="6">
        <v>0</v>
      </c>
      <c r="HV70" s="6">
        <v>0</v>
      </c>
      <c r="HW70" s="6">
        <v>0</v>
      </c>
      <c r="HX70" s="6">
        <v>0</v>
      </c>
      <c r="HY70" s="6">
        <v>0</v>
      </c>
      <c r="HZ70" s="6">
        <v>0</v>
      </c>
      <c r="IA70" s="6">
        <v>0</v>
      </c>
      <c r="IB70" s="6">
        <v>0</v>
      </c>
      <c r="IC70" s="6">
        <v>0</v>
      </c>
      <c r="ID70" s="6">
        <v>0</v>
      </c>
      <c r="IE70" s="6">
        <v>0</v>
      </c>
      <c r="IF70" s="6">
        <v>0</v>
      </c>
      <c r="IG70" s="6">
        <v>0</v>
      </c>
      <c r="IH70" s="6">
        <v>0</v>
      </c>
      <c r="II70" s="6">
        <v>0</v>
      </c>
      <c r="IJ70" s="6">
        <v>0</v>
      </c>
      <c r="IK70" s="6">
        <v>0</v>
      </c>
      <c r="IL70" s="6">
        <v>0</v>
      </c>
      <c r="IM70" s="6">
        <v>0</v>
      </c>
      <c r="IN70" s="6">
        <v>0</v>
      </c>
      <c r="IO70" s="6">
        <v>0</v>
      </c>
      <c r="IP70" s="6">
        <v>0</v>
      </c>
      <c r="IQ70" s="6">
        <v>0</v>
      </c>
      <c r="IR70" s="6">
        <v>0</v>
      </c>
      <c r="IS70" s="6">
        <v>0</v>
      </c>
      <c r="IT70" s="6">
        <v>0</v>
      </c>
      <c r="IU70" s="6">
        <v>0</v>
      </c>
      <c r="IV70" s="6">
        <v>0</v>
      </c>
      <c r="IW70" s="6">
        <v>0</v>
      </c>
      <c r="IX70" s="6">
        <v>0</v>
      </c>
      <c r="IY70" s="6">
        <v>0</v>
      </c>
      <c r="IZ70" s="6">
        <v>0</v>
      </c>
      <c r="JA70" s="6">
        <v>0</v>
      </c>
      <c r="JB70" s="6">
        <v>0</v>
      </c>
      <c r="JC70" s="6">
        <v>0</v>
      </c>
      <c r="JD70" s="6">
        <v>0</v>
      </c>
      <c r="JE70" s="6">
        <v>0</v>
      </c>
      <c r="JF70" s="6">
        <v>0</v>
      </c>
      <c r="JG70" s="6">
        <v>0</v>
      </c>
      <c r="JH70" s="6">
        <v>0</v>
      </c>
      <c r="JI70" s="6">
        <v>0</v>
      </c>
      <c r="JJ70" s="6">
        <v>0</v>
      </c>
      <c r="JK70" s="6">
        <v>0</v>
      </c>
      <c r="JL70" s="6">
        <v>0</v>
      </c>
      <c r="JM70" s="6">
        <v>0</v>
      </c>
      <c r="JN70" s="6">
        <v>0</v>
      </c>
      <c r="JO70" s="6">
        <v>0</v>
      </c>
      <c r="JP70" s="6">
        <v>0</v>
      </c>
      <c r="JQ70" s="6">
        <v>0</v>
      </c>
      <c r="JR70" s="6">
        <v>0</v>
      </c>
      <c r="JS70" s="6">
        <v>0</v>
      </c>
      <c r="JT70" s="6">
        <v>14.591961808192501</v>
      </c>
      <c r="JU70" s="6">
        <v>3330.13849073043</v>
      </c>
      <c r="JV70" s="6">
        <v>3.1189701086729</v>
      </c>
      <c r="JW70" s="6">
        <v>9.1111111111111098E-3</v>
      </c>
      <c r="JX70" s="6">
        <v>0</v>
      </c>
      <c r="JY70" s="6">
        <v>605019.89080125396</v>
      </c>
      <c r="JZ70" s="6">
        <v>605019.89080125396</v>
      </c>
      <c r="KA70" s="6">
        <v>605019.89080125396</v>
      </c>
      <c r="KB70" s="6">
        <v>605019.89080125396</v>
      </c>
      <c r="KC70" s="6">
        <v>605019.89080125396</v>
      </c>
      <c r="KD70" s="6">
        <v>605019.89080125396</v>
      </c>
      <c r="KE70" s="6">
        <v>605019.89080125396</v>
      </c>
      <c r="KF70" s="6">
        <v>605019.89080125396</v>
      </c>
      <c r="KG70" s="6">
        <v>605019.89080125396</v>
      </c>
      <c r="KH70" s="6">
        <v>605019.89080125396</v>
      </c>
      <c r="KI70" s="6">
        <v>605019.89080125396</v>
      </c>
      <c r="KJ70" s="6">
        <v>605019.89080125396</v>
      </c>
      <c r="KK70" s="6">
        <v>605019.89080125396</v>
      </c>
      <c r="KL70" s="6">
        <v>605019.89080125396</v>
      </c>
      <c r="KM70" s="6">
        <v>605019.89080125396</v>
      </c>
      <c r="KN70" s="6">
        <v>605019.89080125396</v>
      </c>
      <c r="KO70" s="6">
        <v>605019.89080125396</v>
      </c>
      <c r="KP70" s="6">
        <v>605019.89080125396</v>
      </c>
      <c r="KQ70" s="6">
        <v>605019.89080125396</v>
      </c>
      <c r="KR70" s="6">
        <v>605019.89080125396</v>
      </c>
      <c r="KS70" s="6">
        <v>605019.89080125396</v>
      </c>
      <c r="KT70" s="6">
        <v>605019.89080125396</v>
      </c>
      <c r="KU70" s="6">
        <v>605019.89080125396</v>
      </c>
      <c r="KV70" s="6">
        <v>605019.89080125396</v>
      </c>
      <c r="KW70" s="6">
        <v>605019.89080125396</v>
      </c>
      <c r="KX70" s="6">
        <v>605019.89080125396</v>
      </c>
      <c r="KY70" s="6">
        <v>605019.89080125396</v>
      </c>
      <c r="KZ70" s="6">
        <v>605019.89080125396</v>
      </c>
      <c r="LA70" s="6">
        <v>605019.89080125396</v>
      </c>
      <c r="LB70" s="6">
        <v>605019.89080125396</v>
      </c>
      <c r="LC70" s="6">
        <v>605019.89080125396</v>
      </c>
      <c r="LD70" s="6" t="s">
        <v>66</v>
      </c>
    </row>
    <row r="71" spans="1:316" x14ac:dyDescent="0.25">
      <c r="A71" s="6">
        <v>-97.5</v>
      </c>
      <c r="B71" s="6">
        <v>3.0263157894736799E-3</v>
      </c>
      <c r="C71" s="7">
        <v>3.3760890235806802E-4</v>
      </c>
      <c r="D71" s="7">
        <v>-1.1466355981199E-10</v>
      </c>
      <c r="E71" s="6">
        <v>400.35884816977</v>
      </c>
      <c r="F71" s="6">
        <v>1.8545336474</v>
      </c>
      <c r="G71" s="6">
        <v>1.8313029643357499</v>
      </c>
      <c r="H71" s="6">
        <v>1.54999999999999E-3</v>
      </c>
      <c r="I71" s="7">
        <v>1.3596491228070101E-7</v>
      </c>
      <c r="J71" s="6">
        <v>0</v>
      </c>
      <c r="K71" s="6">
        <v>0</v>
      </c>
      <c r="L71" s="6">
        <v>0</v>
      </c>
      <c r="M71" s="6">
        <v>0</v>
      </c>
      <c r="N71" s="6">
        <v>-8.4365716610556498E-3</v>
      </c>
      <c r="O71" s="6">
        <v>-0.53733560617907306</v>
      </c>
      <c r="P71" s="7">
        <v>5.4139144514967603E-4</v>
      </c>
      <c r="Q71" s="7">
        <v>5.4433990834265795E-4</v>
      </c>
      <c r="R71" s="6">
        <v>0</v>
      </c>
      <c r="S71" s="6">
        <v>0.98891743478191196</v>
      </c>
      <c r="T71" s="7">
        <v>5.3539143914967601E-4</v>
      </c>
      <c r="U71" s="6">
        <v>0</v>
      </c>
      <c r="V71" s="6">
        <v>-5.55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7">
        <v>3.6941884064114799E-4</v>
      </c>
      <c r="AC71" s="7">
        <v>3.6941884064114799E-4</v>
      </c>
      <c r="AD71" s="7">
        <v>3.6941884064114799E-4</v>
      </c>
      <c r="AE71" s="7">
        <v>3.6941884064114799E-4</v>
      </c>
      <c r="AF71" s="7">
        <v>3.6941884064114799E-4</v>
      </c>
      <c r="AG71" s="7">
        <v>3.6941884064114799E-4</v>
      </c>
      <c r="AH71" s="7">
        <v>3.6941884064114799E-4</v>
      </c>
      <c r="AI71" s="7">
        <v>3.6941884064114799E-4</v>
      </c>
      <c r="AJ71" s="7">
        <v>3.6941884064114799E-4</v>
      </c>
      <c r="AK71" s="7">
        <v>3.6941884064114799E-4</v>
      </c>
      <c r="AL71" s="7">
        <v>3.6941884064114799E-4</v>
      </c>
      <c r="AM71" s="7">
        <v>3.6941884064114799E-4</v>
      </c>
      <c r="AN71" s="7">
        <v>3.6941884064114799E-4</v>
      </c>
      <c r="AO71" s="7">
        <v>3.6941884064114799E-4</v>
      </c>
      <c r="AP71" s="7">
        <v>3.6941884064114799E-4</v>
      </c>
      <c r="AQ71" s="7">
        <v>3.6941884064114799E-4</v>
      </c>
      <c r="AR71" s="7">
        <v>3.6941884064114799E-4</v>
      </c>
      <c r="AS71" s="7">
        <v>3.6941884064114799E-4</v>
      </c>
      <c r="AT71" s="7">
        <v>3.6941884064114799E-4</v>
      </c>
      <c r="AU71" s="7">
        <v>3.6941884064114799E-4</v>
      </c>
      <c r="AV71" s="7">
        <v>3.6941884064114799E-4</v>
      </c>
      <c r="AW71" s="7">
        <v>3.6941884064114799E-4</v>
      </c>
      <c r="AX71" s="7">
        <v>3.6941884064114799E-4</v>
      </c>
      <c r="AY71" s="7">
        <v>3.6941884064114799E-4</v>
      </c>
      <c r="AZ71" s="7">
        <v>3.6941884064114799E-4</v>
      </c>
      <c r="BA71" s="7">
        <v>3.6941884064114799E-4</v>
      </c>
      <c r="BB71" s="7">
        <v>3.6941884064114799E-4</v>
      </c>
      <c r="BC71" s="7">
        <v>3.6941884064114799E-4</v>
      </c>
      <c r="BD71" s="7">
        <v>3.6941884064114799E-4</v>
      </c>
      <c r="BE71" s="7">
        <v>3.6941884064114799E-4</v>
      </c>
      <c r="BF71" s="6">
        <v>400.35884816976898</v>
      </c>
      <c r="BG71" s="6">
        <v>400.35884816976898</v>
      </c>
      <c r="BH71" s="6">
        <v>400.35884816976898</v>
      </c>
      <c r="BI71" s="6">
        <v>400.35884816976898</v>
      </c>
      <c r="BJ71" s="6">
        <v>400.35884816976898</v>
      </c>
      <c r="BK71" s="6">
        <v>400.35884816976898</v>
      </c>
      <c r="BL71" s="6">
        <v>400.35884816976898</v>
      </c>
      <c r="BM71" s="6">
        <v>400.35884816976898</v>
      </c>
      <c r="BN71" s="6">
        <v>400.35884816976898</v>
      </c>
      <c r="BO71" s="6">
        <v>400.35884816976898</v>
      </c>
      <c r="BP71" s="6">
        <v>400.35884816976898</v>
      </c>
      <c r="BQ71" s="6">
        <v>400.35884816976898</v>
      </c>
      <c r="BR71" s="6">
        <v>400.35884816976898</v>
      </c>
      <c r="BS71" s="6">
        <v>400.35884816976898</v>
      </c>
      <c r="BT71" s="6">
        <v>400.35884816976898</v>
      </c>
      <c r="BU71" s="6">
        <v>400.35884816976898</v>
      </c>
      <c r="BV71" s="6">
        <v>400.35884816976898</v>
      </c>
      <c r="BW71" s="6">
        <v>400.35884816976898</v>
      </c>
      <c r="BX71" s="6">
        <v>400.35884816976898</v>
      </c>
      <c r="BY71" s="6">
        <v>400.35884816976898</v>
      </c>
      <c r="BZ71" s="6">
        <v>400.35884816976898</v>
      </c>
      <c r="CA71" s="6">
        <v>400.35884816976898</v>
      </c>
      <c r="CB71" s="6">
        <v>400.35884816976898</v>
      </c>
      <c r="CC71" s="6">
        <v>400.35884816976898</v>
      </c>
      <c r="CD71" s="6">
        <v>400.35884816976898</v>
      </c>
      <c r="CE71" s="6">
        <v>400.35884816976898</v>
      </c>
      <c r="CF71" s="6">
        <v>400.35884816976898</v>
      </c>
      <c r="CG71" s="6">
        <v>400.35884816976898</v>
      </c>
      <c r="CH71" s="6">
        <v>400.35884816976898</v>
      </c>
      <c r="CI71" s="6">
        <v>400.35884816976898</v>
      </c>
      <c r="CJ71" s="6">
        <v>400.35884816977</v>
      </c>
      <c r="CK71" s="6">
        <v>0</v>
      </c>
      <c r="CL71" s="6">
        <v>0</v>
      </c>
      <c r="CM71" s="6">
        <v>0</v>
      </c>
      <c r="CN71" s="6">
        <v>0</v>
      </c>
      <c r="CO71" s="6">
        <v>0</v>
      </c>
      <c r="CP71" s="6">
        <v>0</v>
      </c>
      <c r="CQ71" s="6">
        <v>0</v>
      </c>
      <c r="CR71" s="6">
        <v>0</v>
      </c>
      <c r="CS71" s="6">
        <v>0</v>
      </c>
      <c r="CT71" s="6">
        <v>0</v>
      </c>
      <c r="CU71" s="6">
        <v>0</v>
      </c>
      <c r="CV71" s="6">
        <v>0</v>
      </c>
      <c r="CW71" s="6">
        <v>0</v>
      </c>
      <c r="CX71" s="6">
        <v>0</v>
      </c>
      <c r="CY71" s="6">
        <v>0</v>
      </c>
      <c r="CZ71" s="6">
        <v>0</v>
      </c>
      <c r="DA71" s="6">
        <v>0</v>
      </c>
      <c r="DB71" s="6">
        <v>0</v>
      </c>
      <c r="DC71" s="6">
        <v>0</v>
      </c>
      <c r="DD71" s="6">
        <v>0</v>
      </c>
      <c r="DE71" s="6">
        <v>0</v>
      </c>
      <c r="DF71" s="6">
        <v>0</v>
      </c>
      <c r="DG71" s="6">
        <v>0</v>
      </c>
      <c r="DH71" s="6">
        <v>0</v>
      </c>
      <c r="DI71" s="6">
        <v>0</v>
      </c>
      <c r="DJ71" s="6">
        <v>0</v>
      </c>
      <c r="DK71" s="6">
        <v>0</v>
      </c>
      <c r="DL71" s="6">
        <v>0</v>
      </c>
      <c r="DM71" s="6">
        <v>0</v>
      </c>
      <c r="DN71" s="6">
        <v>0</v>
      </c>
      <c r="DO71" s="6">
        <v>0</v>
      </c>
      <c r="DP71" s="7">
        <v>3.0000029999999999E-6</v>
      </c>
      <c r="DQ71" s="7">
        <v>3.0000029999999999E-6</v>
      </c>
      <c r="DR71" s="7">
        <v>2.00000199999999E-7</v>
      </c>
      <c r="DS71" s="7">
        <v>2.00000199999999E-7</v>
      </c>
      <c r="DT71" s="7">
        <v>2.00000199999999E-7</v>
      </c>
      <c r="DU71" s="7">
        <v>2.00000199999999E-7</v>
      </c>
      <c r="DV71" s="7">
        <v>2.00000199999999E-7</v>
      </c>
      <c r="DW71" s="7">
        <v>2.00000199999999E-7</v>
      </c>
      <c r="DX71" s="7">
        <v>2.00000199999999E-7</v>
      </c>
      <c r="DY71" s="7">
        <v>2.00000199999999E-7</v>
      </c>
      <c r="DZ71" s="7">
        <v>2.00000199999999E-7</v>
      </c>
      <c r="EA71" s="7">
        <v>2.00000199999999E-7</v>
      </c>
      <c r="EB71" s="7">
        <v>2.00000199999999E-7</v>
      </c>
      <c r="EC71" s="7">
        <v>2.00000199999999E-7</v>
      </c>
      <c r="ED71" s="7">
        <v>2.00000199999999E-7</v>
      </c>
      <c r="EE71" s="7">
        <v>2.00000199999999E-7</v>
      </c>
      <c r="EF71" s="7">
        <v>2.00000199999999E-7</v>
      </c>
      <c r="EG71" s="7">
        <v>2.00000199999999E-7</v>
      </c>
      <c r="EH71" s="7">
        <v>2.00000199999999E-7</v>
      </c>
      <c r="EI71" s="7">
        <v>2.00000199999999E-7</v>
      </c>
      <c r="EJ71" s="7">
        <v>2.00000199999999E-7</v>
      </c>
      <c r="EK71" s="7">
        <v>2.00000199999999E-7</v>
      </c>
      <c r="EL71" s="7">
        <v>2.00000199999999E-7</v>
      </c>
      <c r="EM71" s="7">
        <v>2.00000199999999E-7</v>
      </c>
      <c r="EN71" s="7">
        <v>2.00000199999999E-7</v>
      </c>
      <c r="EO71" s="7">
        <v>2.00000199999999E-7</v>
      </c>
      <c r="EP71" s="7">
        <v>2.00000199999999E-7</v>
      </c>
      <c r="EQ71" s="7">
        <v>2.00000199999999E-7</v>
      </c>
      <c r="ER71" s="7">
        <v>2.00000199999999E-7</v>
      </c>
      <c r="ES71" s="7">
        <v>2.00000199999999E-7</v>
      </c>
      <c r="ET71" s="7">
        <v>2.00000199999999E-7</v>
      </c>
      <c r="EU71" s="7">
        <v>2.00000199999999E-7</v>
      </c>
      <c r="EV71" s="6">
        <v>4.7044861119917298</v>
      </c>
      <c r="EW71" s="6">
        <v>4.7044861119917396</v>
      </c>
      <c r="EX71" s="7">
        <v>1.50838861017639E-15</v>
      </c>
      <c r="EY71" s="6">
        <v>4.7044861119917298</v>
      </c>
      <c r="EZ71" s="6">
        <v>4.7044861119917298</v>
      </c>
      <c r="FA71" s="6">
        <v>4.7044861119917298</v>
      </c>
      <c r="FB71" s="6">
        <v>4.7044861119917298</v>
      </c>
      <c r="FC71" s="6">
        <v>4.7044861119917298</v>
      </c>
      <c r="FD71" s="6">
        <v>4.7044861119917298</v>
      </c>
      <c r="FE71" s="6">
        <v>4.7044861119917298</v>
      </c>
      <c r="FF71" s="6">
        <v>4.7044861119917298</v>
      </c>
      <c r="FG71" s="6">
        <v>4.7044861119917298</v>
      </c>
      <c r="FH71" s="6">
        <v>4.7044861119917298</v>
      </c>
      <c r="FI71" s="6">
        <v>4.7044861119917298</v>
      </c>
      <c r="FJ71" s="6">
        <v>4.7044861119917298</v>
      </c>
      <c r="FK71" s="6">
        <v>4.7044861119917298</v>
      </c>
      <c r="FL71" s="6">
        <v>4.7044861119917298</v>
      </c>
      <c r="FM71" s="6">
        <v>4.7044861119917298</v>
      </c>
      <c r="FN71" s="6">
        <v>4.7044861119917298</v>
      </c>
      <c r="FO71" s="6">
        <v>4.7044861119917298</v>
      </c>
      <c r="FP71" s="6">
        <v>4.7044861119917298</v>
      </c>
      <c r="FQ71" s="6">
        <v>4.7044861119917298</v>
      </c>
      <c r="FR71" s="6">
        <v>4.7044861119917298</v>
      </c>
      <c r="FS71" s="6">
        <v>4.7044861119917298</v>
      </c>
      <c r="FT71" s="6">
        <v>4.7044861119917298</v>
      </c>
      <c r="FU71" s="6">
        <v>4.7044861119917298</v>
      </c>
      <c r="FV71" s="6">
        <v>4.7044861119917298</v>
      </c>
      <c r="FW71" s="6">
        <v>4.7044861119917298</v>
      </c>
      <c r="FX71" s="6">
        <v>4.7044861119917298</v>
      </c>
      <c r="FY71" s="6">
        <v>4.7044861119917298</v>
      </c>
      <c r="FZ71" s="6">
        <v>4.7044861119917298</v>
      </c>
      <c r="GA71" s="6">
        <v>4.7044861119917298</v>
      </c>
      <c r="GB71" s="6">
        <v>4.7044861119917298</v>
      </c>
      <c r="GC71" s="6">
        <v>4.7044861119917298</v>
      </c>
      <c r="GD71" s="6">
        <v>0</v>
      </c>
      <c r="GE71" s="6">
        <v>0</v>
      </c>
      <c r="GF71" s="6">
        <v>0</v>
      </c>
      <c r="GG71" s="6">
        <v>0</v>
      </c>
      <c r="GH71" s="6">
        <v>0</v>
      </c>
      <c r="GI71" s="6">
        <v>0</v>
      </c>
      <c r="GJ71" s="6">
        <v>0</v>
      </c>
      <c r="GK71" s="6">
        <v>0</v>
      </c>
      <c r="GL71" s="6">
        <v>0</v>
      </c>
      <c r="GM71" s="6">
        <v>0</v>
      </c>
      <c r="GN71" s="6">
        <v>0</v>
      </c>
      <c r="GO71" s="6">
        <v>0</v>
      </c>
      <c r="GP71" s="6">
        <v>0</v>
      </c>
      <c r="GQ71" s="6">
        <v>0</v>
      </c>
      <c r="GR71" s="6">
        <v>0</v>
      </c>
      <c r="GS71" s="6">
        <v>0</v>
      </c>
      <c r="GT71" s="6">
        <v>0</v>
      </c>
      <c r="GU71" s="6">
        <v>0</v>
      </c>
      <c r="GV71" s="6">
        <v>0</v>
      </c>
      <c r="GW71" s="6">
        <v>0</v>
      </c>
      <c r="GX71" s="6">
        <v>0</v>
      </c>
      <c r="GY71" s="6">
        <v>0</v>
      </c>
      <c r="GZ71" s="6">
        <v>0</v>
      </c>
      <c r="HA71" s="6">
        <v>0</v>
      </c>
      <c r="HB71" s="7">
        <v>5.4139144514967603E-4</v>
      </c>
      <c r="HC71" s="6">
        <v>0</v>
      </c>
      <c r="HD71" s="6">
        <v>0</v>
      </c>
      <c r="HE71" s="6">
        <v>0</v>
      </c>
      <c r="HF71" s="6">
        <v>0</v>
      </c>
      <c r="HG71" s="6">
        <v>0</v>
      </c>
      <c r="HH71" s="6">
        <v>0</v>
      </c>
      <c r="HI71" s="6">
        <v>0</v>
      </c>
      <c r="HJ71" s="6">
        <v>0</v>
      </c>
      <c r="HK71" s="6">
        <v>0</v>
      </c>
      <c r="HL71" s="6">
        <v>0</v>
      </c>
      <c r="HM71" s="6">
        <v>0</v>
      </c>
      <c r="HN71" s="6">
        <v>0</v>
      </c>
      <c r="HO71" s="6">
        <v>0</v>
      </c>
      <c r="HP71" s="6">
        <v>0</v>
      </c>
      <c r="HQ71" s="6">
        <v>0</v>
      </c>
      <c r="HR71" s="6">
        <v>0</v>
      </c>
      <c r="HS71" s="6">
        <v>0</v>
      </c>
      <c r="HT71" s="6">
        <v>0</v>
      </c>
      <c r="HU71" s="6">
        <v>0</v>
      </c>
      <c r="HV71" s="6">
        <v>0</v>
      </c>
      <c r="HW71" s="6">
        <v>0</v>
      </c>
      <c r="HX71" s="6">
        <v>0</v>
      </c>
      <c r="HY71" s="6">
        <v>0</v>
      </c>
      <c r="HZ71" s="6">
        <v>0</v>
      </c>
      <c r="IA71" s="6">
        <v>0</v>
      </c>
      <c r="IB71" s="6">
        <v>0</v>
      </c>
      <c r="IC71" s="6">
        <v>0</v>
      </c>
      <c r="ID71" s="6">
        <v>0</v>
      </c>
      <c r="IE71" s="6">
        <v>0</v>
      </c>
      <c r="IF71" s="6">
        <v>0</v>
      </c>
      <c r="IG71" s="6">
        <v>0</v>
      </c>
      <c r="IH71" s="6">
        <v>0</v>
      </c>
      <c r="II71" s="6">
        <v>0</v>
      </c>
      <c r="IJ71" s="6">
        <v>0</v>
      </c>
      <c r="IK71" s="6">
        <v>0</v>
      </c>
      <c r="IL71" s="6">
        <v>0</v>
      </c>
      <c r="IM71" s="6">
        <v>0</v>
      </c>
      <c r="IN71" s="6">
        <v>0</v>
      </c>
      <c r="IO71" s="6">
        <v>0</v>
      </c>
      <c r="IP71" s="6">
        <v>0</v>
      </c>
      <c r="IQ71" s="6">
        <v>0</v>
      </c>
      <c r="IR71" s="6">
        <v>0</v>
      </c>
      <c r="IS71" s="6">
        <v>0</v>
      </c>
      <c r="IT71" s="6">
        <v>0</v>
      </c>
      <c r="IU71" s="6">
        <v>0</v>
      </c>
      <c r="IV71" s="6">
        <v>0</v>
      </c>
      <c r="IW71" s="6">
        <v>0</v>
      </c>
      <c r="IX71" s="6">
        <v>0</v>
      </c>
      <c r="IY71" s="6">
        <v>0</v>
      </c>
      <c r="IZ71" s="6">
        <v>0</v>
      </c>
      <c r="JA71" s="6">
        <v>0</v>
      </c>
      <c r="JB71" s="6">
        <v>0</v>
      </c>
      <c r="JC71" s="6">
        <v>0</v>
      </c>
      <c r="JD71" s="6">
        <v>0</v>
      </c>
      <c r="JE71" s="6">
        <v>0</v>
      </c>
      <c r="JF71" s="6">
        <v>0</v>
      </c>
      <c r="JG71" s="6">
        <v>0</v>
      </c>
      <c r="JH71" s="6">
        <v>0</v>
      </c>
      <c r="JI71" s="6">
        <v>0</v>
      </c>
      <c r="JJ71" s="6">
        <v>0</v>
      </c>
      <c r="JK71" s="6">
        <v>0</v>
      </c>
      <c r="JL71" s="6">
        <v>0</v>
      </c>
      <c r="JM71" s="6">
        <v>0</v>
      </c>
      <c r="JN71" s="6">
        <v>0</v>
      </c>
      <c r="JO71" s="6">
        <v>0</v>
      </c>
      <c r="JP71" s="6">
        <v>0</v>
      </c>
      <c r="JQ71" s="6">
        <v>0</v>
      </c>
      <c r="JR71" s="6">
        <v>0</v>
      </c>
      <c r="JS71" s="6">
        <v>0</v>
      </c>
      <c r="JT71" s="6">
        <v>14.5764894331069</v>
      </c>
      <c r="JU71" s="6">
        <v>3324.8432989401199</v>
      </c>
      <c r="JV71" s="6">
        <v>3.1173160927424801</v>
      </c>
      <c r="JW71" s="6">
        <v>9.1111111111111098E-3</v>
      </c>
      <c r="JX71" s="6">
        <v>0</v>
      </c>
      <c r="JY71" s="6">
        <v>605019.89080125396</v>
      </c>
      <c r="JZ71" s="6">
        <v>605019.89080125396</v>
      </c>
      <c r="KA71" s="6">
        <v>605019.89080125396</v>
      </c>
      <c r="KB71" s="6">
        <v>605019.89080125396</v>
      </c>
      <c r="KC71" s="6">
        <v>605019.89080125396</v>
      </c>
      <c r="KD71" s="6">
        <v>605019.89080125396</v>
      </c>
      <c r="KE71" s="6">
        <v>605019.89080125396</v>
      </c>
      <c r="KF71" s="6">
        <v>605019.89080125396</v>
      </c>
      <c r="KG71" s="6">
        <v>605019.89080125396</v>
      </c>
      <c r="KH71" s="6">
        <v>605019.89080125396</v>
      </c>
      <c r="KI71" s="6">
        <v>605019.89080125396</v>
      </c>
      <c r="KJ71" s="6">
        <v>605019.89080125396</v>
      </c>
      <c r="KK71" s="6">
        <v>605019.89080125396</v>
      </c>
      <c r="KL71" s="6">
        <v>605019.89080125396</v>
      </c>
      <c r="KM71" s="6">
        <v>605019.89080125396</v>
      </c>
      <c r="KN71" s="6">
        <v>605019.89080125396</v>
      </c>
      <c r="KO71" s="6">
        <v>605019.89080125396</v>
      </c>
      <c r="KP71" s="6">
        <v>605019.89080125396</v>
      </c>
      <c r="KQ71" s="6">
        <v>605019.89080125396</v>
      </c>
      <c r="KR71" s="6">
        <v>605019.89080125396</v>
      </c>
      <c r="KS71" s="6">
        <v>605019.89080125396</v>
      </c>
      <c r="KT71" s="6">
        <v>605019.89080125396</v>
      </c>
      <c r="KU71" s="6">
        <v>605019.89080125396</v>
      </c>
      <c r="KV71" s="6">
        <v>605019.89080125396</v>
      </c>
      <c r="KW71" s="6">
        <v>605019.89080125396</v>
      </c>
      <c r="KX71" s="6">
        <v>605019.89080125396</v>
      </c>
      <c r="KY71" s="6">
        <v>605019.89080125396</v>
      </c>
      <c r="KZ71" s="6">
        <v>605019.89080125396</v>
      </c>
      <c r="LA71" s="6">
        <v>605019.89080125396</v>
      </c>
      <c r="LB71" s="6">
        <v>605019.89080125396</v>
      </c>
      <c r="LC71" s="6">
        <v>605019.89080125396</v>
      </c>
      <c r="LD71" s="6" t="s">
        <v>66</v>
      </c>
    </row>
    <row r="72" spans="1:316" x14ac:dyDescent="0.25">
      <c r="A72" s="6">
        <v>-97</v>
      </c>
      <c r="B72" s="6">
        <v>3.0701754385964899E-3</v>
      </c>
      <c r="C72" s="7">
        <v>3.3562762464486103E-4</v>
      </c>
      <c r="D72" s="7">
        <v>-1.15243530815879E-10</v>
      </c>
      <c r="E72" s="6">
        <v>401.261970739405</v>
      </c>
      <c r="F72" s="6">
        <v>1.8700004396000001</v>
      </c>
      <c r="G72" s="6">
        <v>1.8462689237490399</v>
      </c>
      <c r="H72" s="6">
        <v>1.54999999999999E-3</v>
      </c>
      <c r="I72" s="7">
        <v>1.3596491228070101E-7</v>
      </c>
      <c r="J72" s="6">
        <v>0</v>
      </c>
      <c r="K72" s="6">
        <v>0</v>
      </c>
      <c r="L72" s="6">
        <v>0</v>
      </c>
      <c r="M72" s="6">
        <v>0</v>
      </c>
      <c r="N72" s="6">
        <v>-8.1426769465065101E-3</v>
      </c>
      <c r="O72" s="6">
        <v>-0.54140694465232597</v>
      </c>
      <c r="P72" s="7">
        <v>5.4139144514967603E-4</v>
      </c>
      <c r="Q72" s="7">
        <v>5.4433990834265795E-4</v>
      </c>
      <c r="R72" s="6">
        <v>0</v>
      </c>
      <c r="S72" s="6">
        <v>0.98891743478191796</v>
      </c>
      <c r="T72" s="7">
        <v>5.3539143914967601E-4</v>
      </c>
      <c r="U72" s="6">
        <v>0</v>
      </c>
      <c r="V72" s="6">
        <v>-5.55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7">
        <v>3.6941884064115E-4</v>
      </c>
      <c r="AC72" s="7">
        <v>3.6941884064115E-4</v>
      </c>
      <c r="AD72" s="7">
        <v>3.6941884064115E-4</v>
      </c>
      <c r="AE72" s="7">
        <v>3.6941884064115E-4</v>
      </c>
      <c r="AF72" s="7">
        <v>3.6941884064115E-4</v>
      </c>
      <c r="AG72" s="7">
        <v>3.6941884064115E-4</v>
      </c>
      <c r="AH72" s="7">
        <v>3.6941884064115E-4</v>
      </c>
      <c r="AI72" s="7">
        <v>3.6941884064115E-4</v>
      </c>
      <c r="AJ72" s="7">
        <v>3.6941884064115E-4</v>
      </c>
      <c r="AK72" s="7">
        <v>3.6941884064115E-4</v>
      </c>
      <c r="AL72" s="7">
        <v>3.6941884064115E-4</v>
      </c>
      <c r="AM72" s="7">
        <v>3.6941884064115E-4</v>
      </c>
      <c r="AN72" s="7">
        <v>3.6941884064115E-4</v>
      </c>
      <c r="AO72" s="7">
        <v>3.6941884064115E-4</v>
      </c>
      <c r="AP72" s="7">
        <v>3.6941884064115E-4</v>
      </c>
      <c r="AQ72" s="7">
        <v>3.6941884064115E-4</v>
      </c>
      <c r="AR72" s="7">
        <v>3.6941884064115E-4</v>
      </c>
      <c r="AS72" s="7">
        <v>3.6941884064115E-4</v>
      </c>
      <c r="AT72" s="7">
        <v>3.6941884064115E-4</v>
      </c>
      <c r="AU72" s="7">
        <v>3.6941884064115E-4</v>
      </c>
      <c r="AV72" s="7">
        <v>3.6941884064115E-4</v>
      </c>
      <c r="AW72" s="7">
        <v>3.6941884064115E-4</v>
      </c>
      <c r="AX72" s="7">
        <v>3.6941884064115E-4</v>
      </c>
      <c r="AY72" s="7">
        <v>3.6941884064115E-4</v>
      </c>
      <c r="AZ72" s="7">
        <v>3.6941884064115E-4</v>
      </c>
      <c r="BA72" s="7">
        <v>3.6941884064115E-4</v>
      </c>
      <c r="BB72" s="7">
        <v>3.6941884064115E-4</v>
      </c>
      <c r="BC72" s="7">
        <v>3.6941884064115E-4</v>
      </c>
      <c r="BD72" s="7">
        <v>3.6941884064115E-4</v>
      </c>
      <c r="BE72" s="7">
        <v>3.6941884064115E-4</v>
      </c>
      <c r="BF72" s="6">
        <v>401.26197073940398</v>
      </c>
      <c r="BG72" s="6">
        <v>401.26197073940398</v>
      </c>
      <c r="BH72" s="6">
        <v>401.26197073940398</v>
      </c>
      <c r="BI72" s="6">
        <v>401.26197073940398</v>
      </c>
      <c r="BJ72" s="6">
        <v>401.26197073940398</v>
      </c>
      <c r="BK72" s="6">
        <v>401.26197073940398</v>
      </c>
      <c r="BL72" s="6">
        <v>401.26197073940398</v>
      </c>
      <c r="BM72" s="6">
        <v>401.26197073940398</v>
      </c>
      <c r="BN72" s="6">
        <v>401.26197073940398</v>
      </c>
      <c r="BO72" s="6">
        <v>401.26197073940398</v>
      </c>
      <c r="BP72" s="6">
        <v>401.26197073940398</v>
      </c>
      <c r="BQ72" s="6">
        <v>401.26197073940398</v>
      </c>
      <c r="BR72" s="6">
        <v>401.26197073940398</v>
      </c>
      <c r="BS72" s="6">
        <v>401.26197073940398</v>
      </c>
      <c r="BT72" s="6">
        <v>401.26197073940398</v>
      </c>
      <c r="BU72" s="6">
        <v>401.26197073940398</v>
      </c>
      <c r="BV72" s="6">
        <v>401.26197073940398</v>
      </c>
      <c r="BW72" s="6">
        <v>401.26197073940398</v>
      </c>
      <c r="BX72" s="6">
        <v>401.26197073940398</v>
      </c>
      <c r="BY72" s="6">
        <v>401.26197073940398</v>
      </c>
      <c r="BZ72" s="6">
        <v>401.26197073940398</v>
      </c>
      <c r="CA72" s="6">
        <v>401.26197073940398</v>
      </c>
      <c r="CB72" s="6">
        <v>401.26197073940398</v>
      </c>
      <c r="CC72" s="6">
        <v>401.26197073940398</v>
      </c>
      <c r="CD72" s="6">
        <v>401.26197073940398</v>
      </c>
      <c r="CE72" s="6">
        <v>401.26197073940398</v>
      </c>
      <c r="CF72" s="6">
        <v>401.26197073940398</v>
      </c>
      <c r="CG72" s="6">
        <v>401.26197073940398</v>
      </c>
      <c r="CH72" s="6">
        <v>401.26197073940398</v>
      </c>
      <c r="CI72" s="6">
        <v>401.26197073940398</v>
      </c>
      <c r="CJ72" s="6">
        <v>401.261970739405</v>
      </c>
      <c r="CK72" s="6">
        <v>0</v>
      </c>
      <c r="CL72" s="6">
        <v>0</v>
      </c>
      <c r="CM72" s="6">
        <v>0</v>
      </c>
      <c r="CN72" s="6">
        <v>0</v>
      </c>
      <c r="CO72" s="6">
        <v>0</v>
      </c>
      <c r="CP72" s="6">
        <v>0</v>
      </c>
      <c r="CQ72" s="6">
        <v>0</v>
      </c>
      <c r="CR72" s="6">
        <v>0</v>
      </c>
      <c r="CS72" s="6">
        <v>0</v>
      </c>
      <c r="CT72" s="6">
        <v>0</v>
      </c>
      <c r="CU72" s="6">
        <v>0</v>
      </c>
      <c r="CV72" s="6">
        <v>0</v>
      </c>
      <c r="CW72" s="6">
        <v>0</v>
      </c>
      <c r="CX72" s="6">
        <v>0</v>
      </c>
      <c r="CY72" s="6">
        <v>0</v>
      </c>
      <c r="CZ72" s="6">
        <v>0</v>
      </c>
      <c r="DA72" s="6">
        <v>0</v>
      </c>
      <c r="DB72" s="6">
        <v>0</v>
      </c>
      <c r="DC72" s="6">
        <v>0</v>
      </c>
      <c r="DD72" s="6">
        <v>0</v>
      </c>
      <c r="DE72" s="6">
        <v>0</v>
      </c>
      <c r="DF72" s="6">
        <v>0</v>
      </c>
      <c r="DG72" s="6">
        <v>0</v>
      </c>
      <c r="DH72" s="6">
        <v>0</v>
      </c>
      <c r="DI72" s="6">
        <v>0</v>
      </c>
      <c r="DJ72" s="6">
        <v>0</v>
      </c>
      <c r="DK72" s="6">
        <v>0</v>
      </c>
      <c r="DL72" s="6">
        <v>0</v>
      </c>
      <c r="DM72" s="6">
        <v>0</v>
      </c>
      <c r="DN72" s="6">
        <v>0</v>
      </c>
      <c r="DO72" s="6">
        <v>0</v>
      </c>
      <c r="DP72" s="7">
        <v>3.0000029999999999E-6</v>
      </c>
      <c r="DQ72" s="7">
        <v>3.0000029999999999E-6</v>
      </c>
      <c r="DR72" s="7">
        <v>2.00000199999999E-7</v>
      </c>
      <c r="DS72" s="7">
        <v>2.00000199999999E-7</v>
      </c>
      <c r="DT72" s="7">
        <v>2.00000199999999E-7</v>
      </c>
      <c r="DU72" s="7">
        <v>2.00000199999999E-7</v>
      </c>
      <c r="DV72" s="7">
        <v>2.00000199999999E-7</v>
      </c>
      <c r="DW72" s="7">
        <v>2.00000199999999E-7</v>
      </c>
      <c r="DX72" s="7">
        <v>2.00000199999999E-7</v>
      </c>
      <c r="DY72" s="7">
        <v>2.00000199999999E-7</v>
      </c>
      <c r="DZ72" s="7">
        <v>2.00000199999999E-7</v>
      </c>
      <c r="EA72" s="7">
        <v>2.00000199999999E-7</v>
      </c>
      <c r="EB72" s="7">
        <v>2.00000199999999E-7</v>
      </c>
      <c r="EC72" s="7">
        <v>2.00000199999999E-7</v>
      </c>
      <c r="ED72" s="7">
        <v>2.00000199999999E-7</v>
      </c>
      <c r="EE72" s="7">
        <v>2.00000199999999E-7</v>
      </c>
      <c r="EF72" s="7">
        <v>2.00000199999999E-7</v>
      </c>
      <c r="EG72" s="7">
        <v>2.00000199999999E-7</v>
      </c>
      <c r="EH72" s="7">
        <v>2.00000199999999E-7</v>
      </c>
      <c r="EI72" s="7">
        <v>2.00000199999999E-7</v>
      </c>
      <c r="EJ72" s="7">
        <v>2.00000199999999E-7</v>
      </c>
      <c r="EK72" s="7">
        <v>2.00000199999999E-7</v>
      </c>
      <c r="EL72" s="7">
        <v>2.00000199999999E-7</v>
      </c>
      <c r="EM72" s="7">
        <v>2.00000199999999E-7</v>
      </c>
      <c r="EN72" s="7">
        <v>2.00000199999999E-7</v>
      </c>
      <c r="EO72" s="7">
        <v>2.00000199999999E-7</v>
      </c>
      <c r="EP72" s="7">
        <v>2.00000199999999E-7</v>
      </c>
      <c r="EQ72" s="7">
        <v>2.00000199999999E-7</v>
      </c>
      <c r="ER72" s="7">
        <v>2.00000199999999E-7</v>
      </c>
      <c r="ES72" s="7">
        <v>2.00000199999999E-7</v>
      </c>
      <c r="ET72" s="7">
        <v>2.00000199999999E-7</v>
      </c>
      <c r="EU72" s="7">
        <v>2.00000199999999E-7</v>
      </c>
      <c r="EV72" s="6">
        <v>4.7044861119917298</v>
      </c>
      <c r="EW72" s="6">
        <v>4.7044861119917298</v>
      </c>
      <c r="EX72" s="7">
        <v>9.4208467691934302E-16</v>
      </c>
      <c r="EY72" s="6">
        <v>4.7044861119917298</v>
      </c>
      <c r="EZ72" s="6">
        <v>4.7044861119917298</v>
      </c>
      <c r="FA72" s="6">
        <v>4.7044861119917298</v>
      </c>
      <c r="FB72" s="6">
        <v>4.7044861119917298</v>
      </c>
      <c r="FC72" s="6">
        <v>4.7044861119917298</v>
      </c>
      <c r="FD72" s="6">
        <v>4.7044861119917298</v>
      </c>
      <c r="FE72" s="6">
        <v>4.7044861119917298</v>
      </c>
      <c r="FF72" s="6">
        <v>4.7044861119917298</v>
      </c>
      <c r="FG72" s="6">
        <v>4.7044861119917298</v>
      </c>
      <c r="FH72" s="6">
        <v>4.7044861119917298</v>
      </c>
      <c r="FI72" s="6">
        <v>4.7044861119917298</v>
      </c>
      <c r="FJ72" s="6">
        <v>4.7044861119917298</v>
      </c>
      <c r="FK72" s="6">
        <v>4.7044861119917298</v>
      </c>
      <c r="FL72" s="6">
        <v>4.7044861119917298</v>
      </c>
      <c r="FM72" s="6">
        <v>4.7044861119917298</v>
      </c>
      <c r="FN72" s="6">
        <v>4.7044861119917298</v>
      </c>
      <c r="FO72" s="6">
        <v>4.7044861119917298</v>
      </c>
      <c r="FP72" s="6">
        <v>4.7044861119917298</v>
      </c>
      <c r="FQ72" s="6">
        <v>4.7044861119917298</v>
      </c>
      <c r="FR72" s="6">
        <v>4.7044861119917298</v>
      </c>
      <c r="FS72" s="6">
        <v>4.7044861119917298</v>
      </c>
      <c r="FT72" s="6">
        <v>4.7044861119917298</v>
      </c>
      <c r="FU72" s="6">
        <v>4.7044861119917298</v>
      </c>
      <c r="FV72" s="6">
        <v>4.7044861119917298</v>
      </c>
      <c r="FW72" s="6">
        <v>4.7044861119917298</v>
      </c>
      <c r="FX72" s="6">
        <v>4.7044861119917298</v>
      </c>
      <c r="FY72" s="6">
        <v>4.7044861119917298</v>
      </c>
      <c r="FZ72" s="6">
        <v>4.7044861119917298</v>
      </c>
      <c r="GA72" s="6">
        <v>4.7044861119917298</v>
      </c>
      <c r="GB72" s="6">
        <v>4.7044861119917298</v>
      </c>
      <c r="GC72" s="6">
        <v>4.7044861119917298</v>
      </c>
      <c r="GD72" s="6">
        <v>0</v>
      </c>
      <c r="GE72" s="6">
        <v>0</v>
      </c>
      <c r="GF72" s="6">
        <v>0</v>
      </c>
      <c r="GG72" s="6">
        <v>0</v>
      </c>
      <c r="GH72" s="6">
        <v>0</v>
      </c>
      <c r="GI72" s="6">
        <v>0</v>
      </c>
      <c r="GJ72" s="6">
        <v>0</v>
      </c>
      <c r="GK72" s="6">
        <v>0</v>
      </c>
      <c r="GL72" s="6">
        <v>0</v>
      </c>
      <c r="GM72" s="6">
        <v>0</v>
      </c>
      <c r="GN72" s="6">
        <v>0</v>
      </c>
      <c r="GO72" s="6">
        <v>0</v>
      </c>
      <c r="GP72" s="6">
        <v>0</v>
      </c>
      <c r="GQ72" s="6">
        <v>0</v>
      </c>
      <c r="GR72" s="6">
        <v>0</v>
      </c>
      <c r="GS72" s="6">
        <v>0</v>
      </c>
      <c r="GT72" s="6">
        <v>0</v>
      </c>
      <c r="GU72" s="6">
        <v>0</v>
      </c>
      <c r="GV72" s="6">
        <v>0</v>
      </c>
      <c r="GW72" s="6">
        <v>0</v>
      </c>
      <c r="GX72" s="6">
        <v>0</v>
      </c>
      <c r="GY72" s="6">
        <v>0</v>
      </c>
      <c r="GZ72" s="6">
        <v>0</v>
      </c>
      <c r="HA72" s="6">
        <v>0</v>
      </c>
      <c r="HB72" s="7">
        <v>5.4139144514967603E-4</v>
      </c>
      <c r="HC72" s="6">
        <v>0</v>
      </c>
      <c r="HD72" s="6">
        <v>0</v>
      </c>
      <c r="HE72" s="6">
        <v>0</v>
      </c>
      <c r="HF72" s="6">
        <v>0</v>
      </c>
      <c r="HG72" s="6">
        <v>0</v>
      </c>
      <c r="HH72" s="6">
        <v>0</v>
      </c>
      <c r="HI72" s="6">
        <v>0</v>
      </c>
      <c r="HJ72" s="6">
        <v>0</v>
      </c>
      <c r="HK72" s="6">
        <v>0</v>
      </c>
      <c r="HL72" s="6">
        <v>0</v>
      </c>
      <c r="HM72" s="6">
        <v>0</v>
      </c>
      <c r="HN72" s="6">
        <v>0</v>
      </c>
      <c r="HO72" s="6">
        <v>0</v>
      </c>
      <c r="HP72" s="6">
        <v>0</v>
      </c>
      <c r="HQ72" s="6">
        <v>0</v>
      </c>
      <c r="HR72" s="6">
        <v>0</v>
      </c>
      <c r="HS72" s="6">
        <v>0</v>
      </c>
      <c r="HT72" s="6">
        <v>0</v>
      </c>
      <c r="HU72" s="6">
        <v>0</v>
      </c>
      <c r="HV72" s="6">
        <v>0</v>
      </c>
      <c r="HW72" s="6">
        <v>0</v>
      </c>
      <c r="HX72" s="6">
        <v>0</v>
      </c>
      <c r="HY72" s="6">
        <v>0</v>
      </c>
      <c r="HZ72" s="6">
        <v>0</v>
      </c>
      <c r="IA72" s="6">
        <v>0</v>
      </c>
      <c r="IB72" s="6">
        <v>0</v>
      </c>
      <c r="IC72" s="6">
        <v>0</v>
      </c>
      <c r="ID72" s="6">
        <v>0</v>
      </c>
      <c r="IE72" s="6">
        <v>0</v>
      </c>
      <c r="IF72" s="6">
        <v>0</v>
      </c>
      <c r="IG72" s="6">
        <v>0</v>
      </c>
      <c r="IH72" s="6">
        <v>0</v>
      </c>
      <c r="II72" s="6">
        <v>0</v>
      </c>
      <c r="IJ72" s="6">
        <v>0</v>
      </c>
      <c r="IK72" s="6">
        <v>0</v>
      </c>
      <c r="IL72" s="6">
        <v>0</v>
      </c>
      <c r="IM72" s="6">
        <v>0</v>
      </c>
      <c r="IN72" s="6">
        <v>0</v>
      </c>
      <c r="IO72" s="6">
        <v>0</v>
      </c>
      <c r="IP72" s="6">
        <v>0</v>
      </c>
      <c r="IQ72" s="6">
        <v>0</v>
      </c>
      <c r="IR72" s="6">
        <v>0</v>
      </c>
      <c r="IS72" s="6">
        <v>0</v>
      </c>
      <c r="IT72" s="6">
        <v>0</v>
      </c>
      <c r="IU72" s="6">
        <v>0</v>
      </c>
      <c r="IV72" s="6">
        <v>0</v>
      </c>
      <c r="IW72" s="6">
        <v>0</v>
      </c>
      <c r="IX72" s="6">
        <v>0</v>
      </c>
      <c r="IY72" s="6">
        <v>0</v>
      </c>
      <c r="IZ72" s="6">
        <v>0</v>
      </c>
      <c r="JA72" s="6">
        <v>0</v>
      </c>
      <c r="JB72" s="6">
        <v>0</v>
      </c>
      <c r="JC72" s="6">
        <v>0</v>
      </c>
      <c r="JD72" s="6">
        <v>0</v>
      </c>
      <c r="JE72" s="6">
        <v>0</v>
      </c>
      <c r="JF72" s="6">
        <v>0</v>
      </c>
      <c r="JG72" s="6">
        <v>0</v>
      </c>
      <c r="JH72" s="6">
        <v>0</v>
      </c>
      <c r="JI72" s="6">
        <v>0</v>
      </c>
      <c r="JJ72" s="6">
        <v>0</v>
      </c>
      <c r="JK72" s="6">
        <v>0</v>
      </c>
      <c r="JL72" s="6">
        <v>0</v>
      </c>
      <c r="JM72" s="6">
        <v>0</v>
      </c>
      <c r="JN72" s="6">
        <v>0</v>
      </c>
      <c r="JO72" s="6">
        <v>0</v>
      </c>
      <c r="JP72" s="6">
        <v>0</v>
      </c>
      <c r="JQ72" s="6">
        <v>0</v>
      </c>
      <c r="JR72" s="6">
        <v>0</v>
      </c>
      <c r="JS72" s="6">
        <v>0</v>
      </c>
      <c r="JT72" s="6">
        <v>14.561339821471901</v>
      </c>
      <c r="JU72" s="6">
        <v>3319.661290434</v>
      </c>
      <c r="JV72" s="6">
        <v>3.1156957298461001</v>
      </c>
      <c r="JW72" s="6">
        <v>9.1111111111111098E-3</v>
      </c>
      <c r="JX72" s="6">
        <v>0</v>
      </c>
      <c r="JY72" s="6">
        <v>605019.89080125396</v>
      </c>
      <c r="JZ72" s="6">
        <v>605019.89080125396</v>
      </c>
      <c r="KA72" s="6">
        <v>605019.89080125396</v>
      </c>
      <c r="KB72" s="6">
        <v>605019.89080125396</v>
      </c>
      <c r="KC72" s="6">
        <v>605019.89080125396</v>
      </c>
      <c r="KD72" s="6">
        <v>605019.89080125396</v>
      </c>
      <c r="KE72" s="6">
        <v>605019.89080125396</v>
      </c>
      <c r="KF72" s="6">
        <v>605019.89080125396</v>
      </c>
      <c r="KG72" s="6">
        <v>605019.89080125396</v>
      </c>
      <c r="KH72" s="6">
        <v>605019.89080125396</v>
      </c>
      <c r="KI72" s="6">
        <v>605019.89080125396</v>
      </c>
      <c r="KJ72" s="6">
        <v>605019.89080125396</v>
      </c>
      <c r="KK72" s="6">
        <v>605019.89080125396</v>
      </c>
      <c r="KL72" s="6">
        <v>605019.89080125396</v>
      </c>
      <c r="KM72" s="6">
        <v>605019.89080125396</v>
      </c>
      <c r="KN72" s="6">
        <v>605019.89080125396</v>
      </c>
      <c r="KO72" s="6">
        <v>605019.89080125396</v>
      </c>
      <c r="KP72" s="6">
        <v>605019.89080125396</v>
      </c>
      <c r="KQ72" s="6">
        <v>605019.89080125396</v>
      </c>
      <c r="KR72" s="6">
        <v>605019.89080125396</v>
      </c>
      <c r="KS72" s="6">
        <v>605019.89080125396</v>
      </c>
      <c r="KT72" s="6">
        <v>605019.89080125396</v>
      </c>
      <c r="KU72" s="6">
        <v>605019.89080125396</v>
      </c>
      <c r="KV72" s="6">
        <v>605019.89080125396</v>
      </c>
      <c r="KW72" s="6">
        <v>605019.89080125396</v>
      </c>
      <c r="KX72" s="6">
        <v>605019.89080125396</v>
      </c>
      <c r="KY72" s="6">
        <v>605019.89080125396</v>
      </c>
      <c r="KZ72" s="6">
        <v>605019.89080125396</v>
      </c>
      <c r="LA72" s="6">
        <v>605019.89080125396</v>
      </c>
      <c r="LB72" s="6">
        <v>605019.89080125396</v>
      </c>
      <c r="LC72" s="6">
        <v>605019.89080125396</v>
      </c>
      <c r="LD72" s="6" t="s">
        <v>66</v>
      </c>
    </row>
    <row r="73" spans="1:316" x14ac:dyDescent="0.25">
      <c r="A73" s="6">
        <v>-96.5</v>
      </c>
      <c r="B73" s="6">
        <v>3.11403508771929E-3</v>
      </c>
      <c r="C73" s="7">
        <v>3.33638382730455E-4</v>
      </c>
      <c r="D73" s="7">
        <v>-1.15784410323279E-10</v>
      </c>
      <c r="E73" s="6">
        <v>402.175464488128</v>
      </c>
      <c r="F73" s="6">
        <v>1.8857489554</v>
      </c>
      <c r="G73" s="6">
        <v>1.86150506384486</v>
      </c>
      <c r="H73" s="6">
        <v>1.54999999999999E-3</v>
      </c>
      <c r="I73" s="7">
        <v>1.3596491228070101E-7</v>
      </c>
      <c r="J73" s="6">
        <v>0</v>
      </c>
      <c r="K73" s="6">
        <v>0</v>
      </c>
      <c r="L73" s="6">
        <v>0</v>
      </c>
      <c r="M73" s="6">
        <v>0</v>
      </c>
      <c r="N73" s="6">
        <v>-7.8438296328686898E-3</v>
      </c>
      <c r="O73" s="6">
        <v>-0.54532885946876097</v>
      </c>
      <c r="P73" s="7">
        <v>5.4139144514967603E-4</v>
      </c>
      <c r="Q73" s="7">
        <v>5.4433990834265795E-4</v>
      </c>
      <c r="R73" s="6">
        <v>0</v>
      </c>
      <c r="S73" s="6">
        <v>0.98891743478192295</v>
      </c>
      <c r="T73" s="7">
        <v>5.3539143914967601E-4</v>
      </c>
      <c r="U73" s="6">
        <v>0</v>
      </c>
      <c r="V73" s="6">
        <v>-5.55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7">
        <v>3.69418840641152E-4</v>
      </c>
      <c r="AC73" s="7">
        <v>3.69418840641152E-4</v>
      </c>
      <c r="AD73" s="7">
        <v>3.69418840641152E-4</v>
      </c>
      <c r="AE73" s="7">
        <v>3.69418840641152E-4</v>
      </c>
      <c r="AF73" s="7">
        <v>3.69418840641152E-4</v>
      </c>
      <c r="AG73" s="7">
        <v>3.69418840641152E-4</v>
      </c>
      <c r="AH73" s="7">
        <v>3.69418840641152E-4</v>
      </c>
      <c r="AI73" s="7">
        <v>3.69418840641152E-4</v>
      </c>
      <c r="AJ73" s="7">
        <v>3.69418840641152E-4</v>
      </c>
      <c r="AK73" s="7">
        <v>3.69418840641152E-4</v>
      </c>
      <c r="AL73" s="7">
        <v>3.69418840641152E-4</v>
      </c>
      <c r="AM73" s="7">
        <v>3.69418840641152E-4</v>
      </c>
      <c r="AN73" s="7">
        <v>3.69418840641152E-4</v>
      </c>
      <c r="AO73" s="7">
        <v>3.69418840641152E-4</v>
      </c>
      <c r="AP73" s="7">
        <v>3.69418840641152E-4</v>
      </c>
      <c r="AQ73" s="7">
        <v>3.69418840641152E-4</v>
      </c>
      <c r="AR73" s="7">
        <v>3.69418840641152E-4</v>
      </c>
      <c r="AS73" s="7">
        <v>3.69418840641152E-4</v>
      </c>
      <c r="AT73" s="7">
        <v>3.69418840641152E-4</v>
      </c>
      <c r="AU73" s="7">
        <v>3.69418840641152E-4</v>
      </c>
      <c r="AV73" s="7">
        <v>3.69418840641152E-4</v>
      </c>
      <c r="AW73" s="7">
        <v>3.69418840641152E-4</v>
      </c>
      <c r="AX73" s="7">
        <v>3.69418840641152E-4</v>
      </c>
      <c r="AY73" s="7">
        <v>3.69418840641152E-4</v>
      </c>
      <c r="AZ73" s="7">
        <v>3.69418840641152E-4</v>
      </c>
      <c r="BA73" s="7">
        <v>3.69418840641152E-4</v>
      </c>
      <c r="BB73" s="7">
        <v>3.69418840641152E-4</v>
      </c>
      <c r="BC73" s="7">
        <v>3.69418840641152E-4</v>
      </c>
      <c r="BD73" s="7">
        <v>3.69418840641152E-4</v>
      </c>
      <c r="BE73" s="7">
        <v>3.69418840641152E-4</v>
      </c>
      <c r="BF73" s="6">
        <v>402.17546448812698</v>
      </c>
      <c r="BG73" s="6">
        <v>402.17546448812698</v>
      </c>
      <c r="BH73" s="6">
        <v>402.17546448812698</v>
      </c>
      <c r="BI73" s="6">
        <v>402.17546448812698</v>
      </c>
      <c r="BJ73" s="6">
        <v>402.17546448812698</v>
      </c>
      <c r="BK73" s="6">
        <v>402.17546448812698</v>
      </c>
      <c r="BL73" s="6">
        <v>402.17546448812698</v>
      </c>
      <c r="BM73" s="6">
        <v>402.17546448812698</v>
      </c>
      <c r="BN73" s="6">
        <v>402.17546448812698</v>
      </c>
      <c r="BO73" s="6">
        <v>402.17546448812698</v>
      </c>
      <c r="BP73" s="6">
        <v>402.17546448812698</v>
      </c>
      <c r="BQ73" s="6">
        <v>402.17546448812698</v>
      </c>
      <c r="BR73" s="6">
        <v>402.17546448812698</v>
      </c>
      <c r="BS73" s="6">
        <v>402.17546448812698</v>
      </c>
      <c r="BT73" s="6">
        <v>402.17546448812698</v>
      </c>
      <c r="BU73" s="6">
        <v>402.17546448812698</v>
      </c>
      <c r="BV73" s="6">
        <v>402.17546448812698</v>
      </c>
      <c r="BW73" s="6">
        <v>402.17546448812698</v>
      </c>
      <c r="BX73" s="6">
        <v>402.17546448812698</v>
      </c>
      <c r="BY73" s="6">
        <v>402.17546448812698</v>
      </c>
      <c r="BZ73" s="6">
        <v>402.17546448812698</v>
      </c>
      <c r="CA73" s="6">
        <v>402.17546448812698</v>
      </c>
      <c r="CB73" s="6">
        <v>402.17546448812698</v>
      </c>
      <c r="CC73" s="6">
        <v>402.17546448812698</v>
      </c>
      <c r="CD73" s="6">
        <v>402.17546448812698</v>
      </c>
      <c r="CE73" s="6">
        <v>402.17546448812698</v>
      </c>
      <c r="CF73" s="6">
        <v>402.17546448812698</v>
      </c>
      <c r="CG73" s="6">
        <v>402.17546448812698</v>
      </c>
      <c r="CH73" s="6">
        <v>402.17546448812698</v>
      </c>
      <c r="CI73" s="6">
        <v>402.17546448812698</v>
      </c>
      <c r="CJ73" s="6">
        <v>402.175464488128</v>
      </c>
      <c r="CK73" s="6">
        <v>0</v>
      </c>
      <c r="CL73" s="6">
        <v>0</v>
      </c>
      <c r="CM73" s="6">
        <v>0</v>
      </c>
      <c r="CN73" s="6">
        <v>0</v>
      </c>
      <c r="CO73" s="6">
        <v>0</v>
      </c>
      <c r="CP73" s="6">
        <v>0</v>
      </c>
      <c r="CQ73" s="6">
        <v>0</v>
      </c>
      <c r="CR73" s="6">
        <v>0</v>
      </c>
      <c r="CS73" s="6">
        <v>0</v>
      </c>
      <c r="CT73" s="6">
        <v>0</v>
      </c>
      <c r="CU73" s="6">
        <v>0</v>
      </c>
      <c r="CV73" s="6">
        <v>0</v>
      </c>
      <c r="CW73" s="6">
        <v>0</v>
      </c>
      <c r="CX73" s="6">
        <v>0</v>
      </c>
      <c r="CY73" s="6">
        <v>0</v>
      </c>
      <c r="CZ73" s="6">
        <v>0</v>
      </c>
      <c r="DA73" s="6">
        <v>0</v>
      </c>
      <c r="DB73" s="6">
        <v>0</v>
      </c>
      <c r="DC73" s="6">
        <v>0</v>
      </c>
      <c r="DD73" s="6">
        <v>0</v>
      </c>
      <c r="DE73" s="6">
        <v>0</v>
      </c>
      <c r="DF73" s="6">
        <v>0</v>
      </c>
      <c r="DG73" s="6">
        <v>0</v>
      </c>
      <c r="DH73" s="6">
        <v>0</v>
      </c>
      <c r="DI73" s="6">
        <v>0</v>
      </c>
      <c r="DJ73" s="6">
        <v>0</v>
      </c>
      <c r="DK73" s="6">
        <v>0</v>
      </c>
      <c r="DL73" s="6">
        <v>0</v>
      </c>
      <c r="DM73" s="6">
        <v>0</v>
      </c>
      <c r="DN73" s="6">
        <v>0</v>
      </c>
      <c r="DO73" s="6">
        <v>0</v>
      </c>
      <c r="DP73" s="7">
        <v>3.0000029999999999E-6</v>
      </c>
      <c r="DQ73" s="7">
        <v>3.0000029999999999E-6</v>
      </c>
      <c r="DR73" s="7">
        <v>2.00000199999999E-7</v>
      </c>
      <c r="DS73" s="7">
        <v>2.00000199999999E-7</v>
      </c>
      <c r="DT73" s="7">
        <v>2.00000199999999E-7</v>
      </c>
      <c r="DU73" s="7">
        <v>2.00000199999999E-7</v>
      </c>
      <c r="DV73" s="7">
        <v>2.00000199999999E-7</v>
      </c>
      <c r="DW73" s="7">
        <v>2.00000199999999E-7</v>
      </c>
      <c r="DX73" s="7">
        <v>2.00000199999999E-7</v>
      </c>
      <c r="DY73" s="7">
        <v>2.00000199999999E-7</v>
      </c>
      <c r="DZ73" s="7">
        <v>2.00000199999999E-7</v>
      </c>
      <c r="EA73" s="7">
        <v>2.00000199999999E-7</v>
      </c>
      <c r="EB73" s="7">
        <v>2.00000199999999E-7</v>
      </c>
      <c r="EC73" s="7">
        <v>2.00000199999999E-7</v>
      </c>
      <c r="ED73" s="7">
        <v>2.00000199999999E-7</v>
      </c>
      <c r="EE73" s="7">
        <v>2.00000199999999E-7</v>
      </c>
      <c r="EF73" s="7">
        <v>2.00000199999999E-7</v>
      </c>
      <c r="EG73" s="7">
        <v>2.00000199999999E-7</v>
      </c>
      <c r="EH73" s="7">
        <v>2.00000199999999E-7</v>
      </c>
      <c r="EI73" s="7">
        <v>2.00000199999999E-7</v>
      </c>
      <c r="EJ73" s="7">
        <v>2.00000199999999E-7</v>
      </c>
      <c r="EK73" s="7">
        <v>2.00000199999999E-7</v>
      </c>
      <c r="EL73" s="7">
        <v>2.00000199999999E-7</v>
      </c>
      <c r="EM73" s="7">
        <v>2.00000199999999E-7</v>
      </c>
      <c r="EN73" s="7">
        <v>2.00000199999999E-7</v>
      </c>
      <c r="EO73" s="7">
        <v>2.00000199999999E-7</v>
      </c>
      <c r="EP73" s="7">
        <v>2.00000199999999E-7</v>
      </c>
      <c r="EQ73" s="7">
        <v>2.00000199999999E-7</v>
      </c>
      <c r="ER73" s="7">
        <v>2.00000199999999E-7</v>
      </c>
      <c r="ES73" s="7">
        <v>2.00000199999999E-7</v>
      </c>
      <c r="ET73" s="7">
        <v>2.00000199999999E-7</v>
      </c>
      <c r="EU73" s="7">
        <v>2.00000199999999E-7</v>
      </c>
      <c r="EV73" s="6">
        <v>4.7044861119917298</v>
      </c>
      <c r="EW73" s="6">
        <v>4.7044861119917298</v>
      </c>
      <c r="EX73" s="7">
        <v>1.8774485434405499E-16</v>
      </c>
      <c r="EY73" s="6">
        <v>4.7044861119917298</v>
      </c>
      <c r="EZ73" s="6">
        <v>4.7044861119917298</v>
      </c>
      <c r="FA73" s="6">
        <v>4.7044861119917298</v>
      </c>
      <c r="FB73" s="6">
        <v>4.7044861119917298</v>
      </c>
      <c r="FC73" s="6">
        <v>4.7044861119917298</v>
      </c>
      <c r="FD73" s="6">
        <v>4.7044861119917298</v>
      </c>
      <c r="FE73" s="6">
        <v>4.7044861119917298</v>
      </c>
      <c r="FF73" s="6">
        <v>4.7044861119917298</v>
      </c>
      <c r="FG73" s="6">
        <v>4.7044861119917298</v>
      </c>
      <c r="FH73" s="6">
        <v>4.7044861119917298</v>
      </c>
      <c r="FI73" s="6">
        <v>4.7044861119917298</v>
      </c>
      <c r="FJ73" s="6">
        <v>4.7044861119917298</v>
      </c>
      <c r="FK73" s="6">
        <v>4.7044861119917298</v>
      </c>
      <c r="FL73" s="6">
        <v>4.7044861119917298</v>
      </c>
      <c r="FM73" s="6">
        <v>4.7044861119917298</v>
      </c>
      <c r="FN73" s="6">
        <v>4.7044861119917298</v>
      </c>
      <c r="FO73" s="6">
        <v>4.7044861119917298</v>
      </c>
      <c r="FP73" s="6">
        <v>4.7044861119917298</v>
      </c>
      <c r="FQ73" s="6">
        <v>4.7044861119917298</v>
      </c>
      <c r="FR73" s="6">
        <v>4.7044861119917298</v>
      </c>
      <c r="FS73" s="6">
        <v>4.7044861119917298</v>
      </c>
      <c r="FT73" s="6">
        <v>4.7044861119917298</v>
      </c>
      <c r="FU73" s="6">
        <v>4.7044861119917298</v>
      </c>
      <c r="FV73" s="6">
        <v>4.7044861119917298</v>
      </c>
      <c r="FW73" s="6">
        <v>4.7044861119917298</v>
      </c>
      <c r="FX73" s="6">
        <v>4.7044861119917298</v>
      </c>
      <c r="FY73" s="6">
        <v>4.7044861119917298</v>
      </c>
      <c r="FZ73" s="6">
        <v>4.7044861119917298</v>
      </c>
      <c r="GA73" s="6">
        <v>4.7044861119917298</v>
      </c>
      <c r="GB73" s="6">
        <v>4.7044861119917298</v>
      </c>
      <c r="GC73" s="6">
        <v>4.7044861119917298</v>
      </c>
      <c r="GD73" s="6">
        <v>0</v>
      </c>
      <c r="GE73" s="6">
        <v>0</v>
      </c>
      <c r="GF73" s="6">
        <v>0</v>
      </c>
      <c r="GG73" s="6">
        <v>0</v>
      </c>
      <c r="GH73" s="6">
        <v>0</v>
      </c>
      <c r="GI73" s="6">
        <v>0</v>
      </c>
      <c r="GJ73" s="6">
        <v>0</v>
      </c>
      <c r="GK73" s="6">
        <v>0</v>
      </c>
      <c r="GL73" s="6">
        <v>0</v>
      </c>
      <c r="GM73" s="6">
        <v>0</v>
      </c>
      <c r="GN73" s="6">
        <v>0</v>
      </c>
      <c r="GO73" s="6">
        <v>0</v>
      </c>
      <c r="GP73" s="6">
        <v>0</v>
      </c>
      <c r="GQ73" s="6">
        <v>0</v>
      </c>
      <c r="GR73" s="6">
        <v>0</v>
      </c>
      <c r="GS73" s="6">
        <v>0</v>
      </c>
      <c r="GT73" s="6">
        <v>0</v>
      </c>
      <c r="GU73" s="6">
        <v>0</v>
      </c>
      <c r="GV73" s="6">
        <v>0</v>
      </c>
      <c r="GW73" s="6">
        <v>0</v>
      </c>
      <c r="GX73" s="6">
        <v>0</v>
      </c>
      <c r="GY73" s="6">
        <v>0</v>
      </c>
      <c r="GZ73" s="6">
        <v>0</v>
      </c>
      <c r="HA73" s="6">
        <v>0</v>
      </c>
      <c r="HB73" s="7">
        <v>5.4139144514967603E-4</v>
      </c>
      <c r="HC73" s="6">
        <v>0</v>
      </c>
      <c r="HD73" s="6">
        <v>0</v>
      </c>
      <c r="HE73" s="6">
        <v>0</v>
      </c>
      <c r="HF73" s="6">
        <v>0</v>
      </c>
      <c r="HG73" s="6">
        <v>0</v>
      </c>
      <c r="HH73" s="6">
        <v>0</v>
      </c>
      <c r="HI73" s="6">
        <v>0</v>
      </c>
      <c r="HJ73" s="6">
        <v>0</v>
      </c>
      <c r="HK73" s="6">
        <v>0</v>
      </c>
      <c r="HL73" s="6">
        <v>0</v>
      </c>
      <c r="HM73" s="6">
        <v>0</v>
      </c>
      <c r="HN73" s="6">
        <v>0</v>
      </c>
      <c r="HO73" s="6">
        <v>0</v>
      </c>
      <c r="HP73" s="6">
        <v>0</v>
      </c>
      <c r="HQ73" s="6">
        <v>0</v>
      </c>
      <c r="HR73" s="6">
        <v>0</v>
      </c>
      <c r="HS73" s="6">
        <v>0</v>
      </c>
      <c r="HT73" s="6">
        <v>0</v>
      </c>
      <c r="HU73" s="6">
        <v>0</v>
      </c>
      <c r="HV73" s="6">
        <v>0</v>
      </c>
      <c r="HW73" s="6">
        <v>0</v>
      </c>
      <c r="HX73" s="6">
        <v>0</v>
      </c>
      <c r="HY73" s="6">
        <v>0</v>
      </c>
      <c r="HZ73" s="6">
        <v>0</v>
      </c>
      <c r="IA73" s="6">
        <v>0</v>
      </c>
      <c r="IB73" s="6">
        <v>0</v>
      </c>
      <c r="IC73" s="6">
        <v>0</v>
      </c>
      <c r="ID73" s="6">
        <v>0</v>
      </c>
      <c r="IE73" s="6">
        <v>0</v>
      </c>
      <c r="IF73" s="6">
        <v>0</v>
      </c>
      <c r="IG73" s="6">
        <v>0</v>
      </c>
      <c r="IH73" s="6">
        <v>0</v>
      </c>
      <c r="II73" s="6">
        <v>0</v>
      </c>
      <c r="IJ73" s="6">
        <v>0</v>
      </c>
      <c r="IK73" s="6">
        <v>0</v>
      </c>
      <c r="IL73" s="6">
        <v>0</v>
      </c>
      <c r="IM73" s="6">
        <v>0</v>
      </c>
      <c r="IN73" s="6">
        <v>0</v>
      </c>
      <c r="IO73" s="6">
        <v>0</v>
      </c>
      <c r="IP73" s="6">
        <v>0</v>
      </c>
      <c r="IQ73" s="6">
        <v>0</v>
      </c>
      <c r="IR73" s="6">
        <v>0</v>
      </c>
      <c r="IS73" s="6">
        <v>0</v>
      </c>
      <c r="IT73" s="6">
        <v>0</v>
      </c>
      <c r="IU73" s="6">
        <v>0</v>
      </c>
      <c r="IV73" s="6">
        <v>0</v>
      </c>
      <c r="IW73" s="6">
        <v>0</v>
      </c>
      <c r="IX73" s="6">
        <v>0</v>
      </c>
      <c r="IY73" s="6">
        <v>0</v>
      </c>
      <c r="IZ73" s="6">
        <v>0</v>
      </c>
      <c r="JA73" s="6">
        <v>0</v>
      </c>
      <c r="JB73" s="6">
        <v>0</v>
      </c>
      <c r="JC73" s="6">
        <v>0</v>
      </c>
      <c r="JD73" s="6">
        <v>0</v>
      </c>
      <c r="JE73" s="6">
        <v>0</v>
      </c>
      <c r="JF73" s="6">
        <v>0</v>
      </c>
      <c r="JG73" s="6">
        <v>0</v>
      </c>
      <c r="JH73" s="6">
        <v>0</v>
      </c>
      <c r="JI73" s="6">
        <v>0</v>
      </c>
      <c r="JJ73" s="6">
        <v>0</v>
      </c>
      <c r="JK73" s="6">
        <v>0</v>
      </c>
      <c r="JL73" s="6">
        <v>0</v>
      </c>
      <c r="JM73" s="6">
        <v>0</v>
      </c>
      <c r="JN73" s="6">
        <v>0</v>
      </c>
      <c r="JO73" s="6">
        <v>0</v>
      </c>
      <c r="JP73" s="6">
        <v>0</v>
      </c>
      <c r="JQ73" s="6">
        <v>0</v>
      </c>
      <c r="JR73" s="6">
        <v>0</v>
      </c>
      <c r="JS73" s="6">
        <v>0</v>
      </c>
      <c r="JT73" s="6">
        <v>14.546513679899601</v>
      </c>
      <c r="JU73" s="6">
        <v>3314.5925359231901</v>
      </c>
      <c r="JV73" s="6">
        <v>3.1141091481513099</v>
      </c>
      <c r="JW73" s="6">
        <v>9.1111111111111098E-3</v>
      </c>
      <c r="JX73" s="6">
        <v>0</v>
      </c>
      <c r="JY73" s="6">
        <v>605019.89080125396</v>
      </c>
      <c r="JZ73" s="6">
        <v>605019.89080125396</v>
      </c>
      <c r="KA73" s="6">
        <v>605019.89080125396</v>
      </c>
      <c r="KB73" s="6">
        <v>605019.89080125396</v>
      </c>
      <c r="KC73" s="6">
        <v>605019.89080125396</v>
      </c>
      <c r="KD73" s="6">
        <v>605019.89080125396</v>
      </c>
      <c r="KE73" s="6">
        <v>605019.89080125396</v>
      </c>
      <c r="KF73" s="6">
        <v>605019.89080125396</v>
      </c>
      <c r="KG73" s="6">
        <v>605019.89080125396</v>
      </c>
      <c r="KH73" s="6">
        <v>605019.89080125396</v>
      </c>
      <c r="KI73" s="6">
        <v>605019.89080125396</v>
      </c>
      <c r="KJ73" s="6">
        <v>605019.89080125396</v>
      </c>
      <c r="KK73" s="6">
        <v>605019.89080125396</v>
      </c>
      <c r="KL73" s="6">
        <v>605019.89080125396</v>
      </c>
      <c r="KM73" s="6">
        <v>605019.89080125396</v>
      </c>
      <c r="KN73" s="6">
        <v>605019.89080125396</v>
      </c>
      <c r="KO73" s="6">
        <v>605019.89080125396</v>
      </c>
      <c r="KP73" s="6">
        <v>605019.89080125396</v>
      </c>
      <c r="KQ73" s="6">
        <v>605019.89080125396</v>
      </c>
      <c r="KR73" s="6">
        <v>605019.89080125396</v>
      </c>
      <c r="KS73" s="6">
        <v>605019.89080125396</v>
      </c>
      <c r="KT73" s="6">
        <v>605019.89080125396</v>
      </c>
      <c r="KU73" s="6">
        <v>605019.89080125396</v>
      </c>
      <c r="KV73" s="6">
        <v>605019.89080125396</v>
      </c>
      <c r="KW73" s="6">
        <v>605019.89080125396</v>
      </c>
      <c r="KX73" s="6">
        <v>605019.89080125396</v>
      </c>
      <c r="KY73" s="6">
        <v>605019.89080125396</v>
      </c>
      <c r="KZ73" s="6">
        <v>605019.89080125396</v>
      </c>
      <c r="LA73" s="6">
        <v>605019.89080125396</v>
      </c>
      <c r="LB73" s="6">
        <v>605019.89080125396</v>
      </c>
      <c r="LC73" s="6">
        <v>605019.89080125396</v>
      </c>
      <c r="LD73" s="6" t="s">
        <v>66</v>
      </c>
    </row>
    <row r="74" spans="1:316" x14ac:dyDescent="0.25">
      <c r="A74" s="6">
        <v>-96</v>
      </c>
      <c r="B74" s="6">
        <v>3.1578947368421E-3</v>
      </c>
      <c r="C74" s="7">
        <v>3.3164130809188401E-4</v>
      </c>
      <c r="D74" s="7">
        <v>-1.16220103742869E-10</v>
      </c>
      <c r="E74" s="6">
        <v>403.099447999289</v>
      </c>
      <c r="F74" s="6">
        <v>1.9020964383999901</v>
      </c>
      <c r="G74" s="6">
        <v>1.8770171521094801</v>
      </c>
      <c r="H74" s="6">
        <v>1.54999999999999E-3</v>
      </c>
      <c r="I74" s="7">
        <v>1.3596491228070101E-7</v>
      </c>
      <c r="J74" s="6">
        <v>0</v>
      </c>
      <c r="K74" s="6">
        <v>0</v>
      </c>
      <c r="L74" s="6">
        <v>0</v>
      </c>
      <c r="M74" s="6">
        <v>0</v>
      </c>
      <c r="N74" s="6">
        <v>-7.5399248477682696E-3</v>
      </c>
      <c r="O74" s="6">
        <v>-0.54909882189264503</v>
      </c>
      <c r="P74" s="7">
        <v>5.4139144514967603E-4</v>
      </c>
      <c r="Q74" s="7">
        <v>5.4433990834265795E-4</v>
      </c>
      <c r="R74" s="6">
        <v>0</v>
      </c>
      <c r="S74" s="6">
        <v>0.98891743478192695</v>
      </c>
      <c r="T74" s="7">
        <v>5.3539143914967601E-4</v>
      </c>
      <c r="U74" s="6">
        <v>0</v>
      </c>
      <c r="V74" s="6">
        <v>-5.55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7">
        <v>3.6941884064115401E-4</v>
      </c>
      <c r="AC74" s="7">
        <v>3.6941884064115401E-4</v>
      </c>
      <c r="AD74" s="7">
        <v>3.6941884064115401E-4</v>
      </c>
      <c r="AE74" s="7">
        <v>3.6941884064115401E-4</v>
      </c>
      <c r="AF74" s="7">
        <v>3.6941884064115401E-4</v>
      </c>
      <c r="AG74" s="7">
        <v>3.6941884064115401E-4</v>
      </c>
      <c r="AH74" s="7">
        <v>3.6941884064115401E-4</v>
      </c>
      <c r="AI74" s="7">
        <v>3.6941884064115401E-4</v>
      </c>
      <c r="AJ74" s="7">
        <v>3.6941884064115401E-4</v>
      </c>
      <c r="AK74" s="7">
        <v>3.6941884064115401E-4</v>
      </c>
      <c r="AL74" s="7">
        <v>3.6941884064115401E-4</v>
      </c>
      <c r="AM74" s="7">
        <v>3.6941884064115401E-4</v>
      </c>
      <c r="AN74" s="7">
        <v>3.6941884064115401E-4</v>
      </c>
      <c r="AO74" s="7">
        <v>3.6941884064115401E-4</v>
      </c>
      <c r="AP74" s="7">
        <v>3.6941884064115401E-4</v>
      </c>
      <c r="AQ74" s="7">
        <v>3.6941884064115401E-4</v>
      </c>
      <c r="AR74" s="7">
        <v>3.6941884064115401E-4</v>
      </c>
      <c r="AS74" s="7">
        <v>3.6941884064115401E-4</v>
      </c>
      <c r="AT74" s="7">
        <v>3.6941884064115401E-4</v>
      </c>
      <c r="AU74" s="7">
        <v>3.6941884064115401E-4</v>
      </c>
      <c r="AV74" s="7">
        <v>3.6941884064115401E-4</v>
      </c>
      <c r="AW74" s="7">
        <v>3.6941884064115401E-4</v>
      </c>
      <c r="AX74" s="7">
        <v>3.6941884064115401E-4</v>
      </c>
      <c r="AY74" s="7">
        <v>3.6941884064115401E-4</v>
      </c>
      <c r="AZ74" s="7">
        <v>3.6941884064115401E-4</v>
      </c>
      <c r="BA74" s="7">
        <v>3.6941884064115401E-4</v>
      </c>
      <c r="BB74" s="7">
        <v>3.6941884064115401E-4</v>
      </c>
      <c r="BC74" s="7">
        <v>3.6941884064115401E-4</v>
      </c>
      <c r="BD74" s="7">
        <v>3.6941884064115401E-4</v>
      </c>
      <c r="BE74" s="7">
        <v>3.6941884064115401E-4</v>
      </c>
      <c r="BF74" s="6">
        <v>403.099447999289</v>
      </c>
      <c r="BG74" s="6">
        <v>403.099447999289</v>
      </c>
      <c r="BH74" s="6">
        <v>403.099447999289</v>
      </c>
      <c r="BI74" s="6">
        <v>403.099447999289</v>
      </c>
      <c r="BJ74" s="6">
        <v>403.099447999289</v>
      </c>
      <c r="BK74" s="6">
        <v>403.099447999289</v>
      </c>
      <c r="BL74" s="6">
        <v>403.099447999289</v>
      </c>
      <c r="BM74" s="6">
        <v>403.099447999289</v>
      </c>
      <c r="BN74" s="6">
        <v>403.099447999289</v>
      </c>
      <c r="BO74" s="6">
        <v>403.099447999289</v>
      </c>
      <c r="BP74" s="6">
        <v>403.099447999289</v>
      </c>
      <c r="BQ74" s="6">
        <v>403.099447999289</v>
      </c>
      <c r="BR74" s="6">
        <v>403.099447999289</v>
      </c>
      <c r="BS74" s="6">
        <v>403.099447999289</v>
      </c>
      <c r="BT74" s="6">
        <v>403.099447999289</v>
      </c>
      <c r="BU74" s="6">
        <v>403.099447999289</v>
      </c>
      <c r="BV74" s="6">
        <v>403.099447999289</v>
      </c>
      <c r="BW74" s="6">
        <v>403.099447999289</v>
      </c>
      <c r="BX74" s="6">
        <v>403.099447999289</v>
      </c>
      <c r="BY74" s="6">
        <v>403.099447999289</v>
      </c>
      <c r="BZ74" s="6">
        <v>403.099447999289</v>
      </c>
      <c r="CA74" s="6">
        <v>403.099447999289</v>
      </c>
      <c r="CB74" s="6">
        <v>403.099447999289</v>
      </c>
      <c r="CC74" s="6">
        <v>403.099447999289</v>
      </c>
      <c r="CD74" s="6">
        <v>403.099447999289</v>
      </c>
      <c r="CE74" s="6">
        <v>403.099447999289</v>
      </c>
      <c r="CF74" s="6">
        <v>403.099447999289</v>
      </c>
      <c r="CG74" s="6">
        <v>403.099447999289</v>
      </c>
      <c r="CH74" s="6">
        <v>403.099447999289</v>
      </c>
      <c r="CI74" s="6">
        <v>403.099447999289</v>
      </c>
      <c r="CJ74" s="6">
        <v>403.099447999289</v>
      </c>
      <c r="CK74" s="6">
        <v>0</v>
      </c>
      <c r="CL74" s="6">
        <v>0</v>
      </c>
      <c r="CM74" s="6">
        <v>0</v>
      </c>
      <c r="CN74" s="6">
        <v>0</v>
      </c>
      <c r="CO74" s="6">
        <v>0</v>
      </c>
      <c r="CP74" s="6">
        <v>0</v>
      </c>
      <c r="CQ74" s="6">
        <v>0</v>
      </c>
      <c r="CR74" s="6">
        <v>0</v>
      </c>
      <c r="CS74" s="6">
        <v>0</v>
      </c>
      <c r="CT74" s="6">
        <v>0</v>
      </c>
      <c r="CU74" s="6">
        <v>0</v>
      </c>
      <c r="CV74" s="6">
        <v>0</v>
      </c>
      <c r="CW74" s="6">
        <v>0</v>
      </c>
      <c r="CX74" s="6">
        <v>0</v>
      </c>
      <c r="CY74" s="6">
        <v>0</v>
      </c>
      <c r="CZ74" s="6">
        <v>0</v>
      </c>
      <c r="DA74" s="6">
        <v>0</v>
      </c>
      <c r="DB74" s="6">
        <v>0</v>
      </c>
      <c r="DC74" s="6">
        <v>0</v>
      </c>
      <c r="DD74" s="6">
        <v>0</v>
      </c>
      <c r="DE74" s="6">
        <v>0</v>
      </c>
      <c r="DF74" s="6">
        <v>0</v>
      </c>
      <c r="DG74" s="6">
        <v>0</v>
      </c>
      <c r="DH74" s="6">
        <v>0</v>
      </c>
      <c r="DI74" s="6">
        <v>0</v>
      </c>
      <c r="DJ74" s="6">
        <v>0</v>
      </c>
      <c r="DK74" s="6">
        <v>0</v>
      </c>
      <c r="DL74" s="6">
        <v>0</v>
      </c>
      <c r="DM74" s="6">
        <v>0</v>
      </c>
      <c r="DN74" s="6">
        <v>0</v>
      </c>
      <c r="DO74" s="6">
        <v>0</v>
      </c>
      <c r="DP74" s="7">
        <v>3.0000029999999999E-6</v>
      </c>
      <c r="DQ74" s="7">
        <v>3.0000029999999999E-6</v>
      </c>
      <c r="DR74" s="7">
        <v>2.00000199999999E-7</v>
      </c>
      <c r="DS74" s="7">
        <v>2.00000199999999E-7</v>
      </c>
      <c r="DT74" s="7">
        <v>2.00000199999999E-7</v>
      </c>
      <c r="DU74" s="7">
        <v>2.00000199999999E-7</v>
      </c>
      <c r="DV74" s="7">
        <v>2.00000199999999E-7</v>
      </c>
      <c r="DW74" s="7">
        <v>2.00000199999999E-7</v>
      </c>
      <c r="DX74" s="7">
        <v>2.00000199999999E-7</v>
      </c>
      <c r="DY74" s="7">
        <v>2.00000199999999E-7</v>
      </c>
      <c r="DZ74" s="7">
        <v>2.00000199999999E-7</v>
      </c>
      <c r="EA74" s="7">
        <v>2.00000199999999E-7</v>
      </c>
      <c r="EB74" s="7">
        <v>2.00000199999999E-7</v>
      </c>
      <c r="EC74" s="7">
        <v>2.00000199999999E-7</v>
      </c>
      <c r="ED74" s="7">
        <v>2.00000199999999E-7</v>
      </c>
      <c r="EE74" s="7">
        <v>2.00000199999999E-7</v>
      </c>
      <c r="EF74" s="7">
        <v>2.00000199999999E-7</v>
      </c>
      <c r="EG74" s="7">
        <v>2.00000199999999E-7</v>
      </c>
      <c r="EH74" s="7">
        <v>2.00000199999999E-7</v>
      </c>
      <c r="EI74" s="7">
        <v>2.00000199999999E-7</v>
      </c>
      <c r="EJ74" s="7">
        <v>2.00000199999999E-7</v>
      </c>
      <c r="EK74" s="7">
        <v>2.00000199999999E-7</v>
      </c>
      <c r="EL74" s="7">
        <v>2.00000199999999E-7</v>
      </c>
      <c r="EM74" s="7">
        <v>2.00000199999999E-7</v>
      </c>
      <c r="EN74" s="7">
        <v>2.00000199999999E-7</v>
      </c>
      <c r="EO74" s="7">
        <v>2.00000199999999E-7</v>
      </c>
      <c r="EP74" s="7">
        <v>2.00000199999999E-7</v>
      </c>
      <c r="EQ74" s="7">
        <v>2.00000199999999E-7</v>
      </c>
      <c r="ER74" s="7">
        <v>2.00000199999999E-7</v>
      </c>
      <c r="ES74" s="7">
        <v>2.00000199999999E-7</v>
      </c>
      <c r="ET74" s="7">
        <v>2.00000199999999E-7</v>
      </c>
      <c r="EU74" s="7">
        <v>2.00000199999999E-7</v>
      </c>
      <c r="EV74" s="6">
        <v>4.7044861119917298</v>
      </c>
      <c r="EW74" s="6">
        <v>4.7044861119917396</v>
      </c>
      <c r="EX74" s="7">
        <v>1.50838861017639E-15</v>
      </c>
      <c r="EY74" s="6">
        <v>4.7044861119917298</v>
      </c>
      <c r="EZ74" s="6">
        <v>4.7044861119917298</v>
      </c>
      <c r="FA74" s="6">
        <v>4.7044861119917298</v>
      </c>
      <c r="FB74" s="6">
        <v>4.7044861119917298</v>
      </c>
      <c r="FC74" s="6">
        <v>4.7044861119917298</v>
      </c>
      <c r="FD74" s="6">
        <v>4.7044861119917298</v>
      </c>
      <c r="FE74" s="6">
        <v>4.7044861119917298</v>
      </c>
      <c r="FF74" s="6">
        <v>4.7044861119917298</v>
      </c>
      <c r="FG74" s="6">
        <v>4.7044861119917298</v>
      </c>
      <c r="FH74" s="6">
        <v>4.7044861119917298</v>
      </c>
      <c r="FI74" s="6">
        <v>4.7044861119917298</v>
      </c>
      <c r="FJ74" s="6">
        <v>4.7044861119917298</v>
      </c>
      <c r="FK74" s="6">
        <v>4.7044861119917298</v>
      </c>
      <c r="FL74" s="6">
        <v>4.7044861119917298</v>
      </c>
      <c r="FM74" s="6">
        <v>4.7044861119917298</v>
      </c>
      <c r="FN74" s="6">
        <v>4.7044861119917298</v>
      </c>
      <c r="FO74" s="6">
        <v>4.7044861119917298</v>
      </c>
      <c r="FP74" s="6">
        <v>4.7044861119917298</v>
      </c>
      <c r="FQ74" s="6">
        <v>4.7044861119917298</v>
      </c>
      <c r="FR74" s="6">
        <v>4.7044861119917298</v>
      </c>
      <c r="FS74" s="6">
        <v>4.7044861119917298</v>
      </c>
      <c r="FT74" s="6">
        <v>4.7044861119917298</v>
      </c>
      <c r="FU74" s="6">
        <v>4.7044861119917298</v>
      </c>
      <c r="FV74" s="6">
        <v>4.7044861119917298</v>
      </c>
      <c r="FW74" s="6">
        <v>4.7044861119917298</v>
      </c>
      <c r="FX74" s="6">
        <v>4.7044861119917298</v>
      </c>
      <c r="FY74" s="6">
        <v>4.7044861119917298</v>
      </c>
      <c r="FZ74" s="6">
        <v>4.7044861119917298</v>
      </c>
      <c r="GA74" s="6">
        <v>4.7044861119917298</v>
      </c>
      <c r="GB74" s="6">
        <v>4.7044861119917298</v>
      </c>
      <c r="GC74" s="6">
        <v>4.7044861119917298</v>
      </c>
      <c r="GD74" s="6">
        <v>0</v>
      </c>
      <c r="GE74" s="6">
        <v>0</v>
      </c>
      <c r="GF74" s="6">
        <v>0</v>
      </c>
      <c r="GG74" s="6">
        <v>0</v>
      </c>
      <c r="GH74" s="6">
        <v>0</v>
      </c>
      <c r="GI74" s="6">
        <v>0</v>
      </c>
      <c r="GJ74" s="6">
        <v>0</v>
      </c>
      <c r="GK74" s="6">
        <v>0</v>
      </c>
      <c r="GL74" s="6">
        <v>0</v>
      </c>
      <c r="GM74" s="6">
        <v>0</v>
      </c>
      <c r="GN74" s="6">
        <v>0</v>
      </c>
      <c r="GO74" s="6">
        <v>0</v>
      </c>
      <c r="GP74" s="6">
        <v>0</v>
      </c>
      <c r="GQ74" s="6">
        <v>0</v>
      </c>
      <c r="GR74" s="6">
        <v>0</v>
      </c>
      <c r="GS74" s="6">
        <v>0</v>
      </c>
      <c r="GT74" s="6">
        <v>0</v>
      </c>
      <c r="GU74" s="6">
        <v>0</v>
      </c>
      <c r="GV74" s="6">
        <v>0</v>
      </c>
      <c r="GW74" s="6">
        <v>0</v>
      </c>
      <c r="GX74" s="6">
        <v>0</v>
      </c>
      <c r="GY74" s="6">
        <v>0</v>
      </c>
      <c r="GZ74" s="6">
        <v>0</v>
      </c>
      <c r="HA74" s="6">
        <v>0</v>
      </c>
      <c r="HB74" s="7">
        <v>5.4139144514967603E-4</v>
      </c>
      <c r="HC74" s="6">
        <v>0</v>
      </c>
      <c r="HD74" s="6">
        <v>0</v>
      </c>
      <c r="HE74" s="6">
        <v>0</v>
      </c>
      <c r="HF74" s="6">
        <v>0</v>
      </c>
      <c r="HG74" s="6">
        <v>0</v>
      </c>
      <c r="HH74" s="6">
        <v>0</v>
      </c>
      <c r="HI74" s="6">
        <v>0</v>
      </c>
      <c r="HJ74" s="6">
        <v>0</v>
      </c>
      <c r="HK74" s="6">
        <v>0</v>
      </c>
      <c r="HL74" s="6">
        <v>0</v>
      </c>
      <c r="HM74" s="6">
        <v>0</v>
      </c>
      <c r="HN74" s="6">
        <v>0</v>
      </c>
      <c r="HO74" s="6">
        <v>0</v>
      </c>
      <c r="HP74" s="6">
        <v>0</v>
      </c>
      <c r="HQ74" s="6">
        <v>0</v>
      </c>
      <c r="HR74" s="6">
        <v>0</v>
      </c>
      <c r="HS74" s="6">
        <v>0</v>
      </c>
      <c r="HT74" s="6">
        <v>0</v>
      </c>
      <c r="HU74" s="6">
        <v>0</v>
      </c>
      <c r="HV74" s="6">
        <v>0</v>
      </c>
      <c r="HW74" s="6">
        <v>0</v>
      </c>
      <c r="HX74" s="6">
        <v>0</v>
      </c>
      <c r="HY74" s="6">
        <v>0</v>
      </c>
      <c r="HZ74" s="6">
        <v>0</v>
      </c>
      <c r="IA74" s="6">
        <v>0</v>
      </c>
      <c r="IB74" s="6">
        <v>0</v>
      </c>
      <c r="IC74" s="6">
        <v>0</v>
      </c>
      <c r="ID74" s="6">
        <v>0</v>
      </c>
      <c r="IE74" s="6">
        <v>0</v>
      </c>
      <c r="IF74" s="6">
        <v>0</v>
      </c>
      <c r="IG74" s="6">
        <v>0</v>
      </c>
      <c r="IH74" s="6">
        <v>0</v>
      </c>
      <c r="II74" s="6">
        <v>0</v>
      </c>
      <c r="IJ74" s="6">
        <v>0</v>
      </c>
      <c r="IK74" s="6">
        <v>0</v>
      </c>
      <c r="IL74" s="6">
        <v>0</v>
      </c>
      <c r="IM74" s="6">
        <v>0</v>
      </c>
      <c r="IN74" s="6">
        <v>0</v>
      </c>
      <c r="IO74" s="6">
        <v>0</v>
      </c>
      <c r="IP74" s="6">
        <v>0</v>
      </c>
      <c r="IQ74" s="6">
        <v>0</v>
      </c>
      <c r="IR74" s="6">
        <v>0</v>
      </c>
      <c r="IS74" s="6">
        <v>0</v>
      </c>
      <c r="IT74" s="6">
        <v>0</v>
      </c>
      <c r="IU74" s="6">
        <v>0</v>
      </c>
      <c r="IV74" s="6">
        <v>0</v>
      </c>
      <c r="IW74" s="6">
        <v>0</v>
      </c>
      <c r="IX74" s="6">
        <v>0</v>
      </c>
      <c r="IY74" s="6">
        <v>0</v>
      </c>
      <c r="IZ74" s="6">
        <v>0</v>
      </c>
      <c r="JA74" s="6">
        <v>0</v>
      </c>
      <c r="JB74" s="6">
        <v>0</v>
      </c>
      <c r="JC74" s="6">
        <v>0</v>
      </c>
      <c r="JD74" s="6">
        <v>0</v>
      </c>
      <c r="JE74" s="6">
        <v>0</v>
      </c>
      <c r="JF74" s="6">
        <v>0</v>
      </c>
      <c r="JG74" s="6">
        <v>0</v>
      </c>
      <c r="JH74" s="6">
        <v>0</v>
      </c>
      <c r="JI74" s="6">
        <v>0</v>
      </c>
      <c r="JJ74" s="6">
        <v>0</v>
      </c>
      <c r="JK74" s="6">
        <v>0</v>
      </c>
      <c r="JL74" s="6">
        <v>0</v>
      </c>
      <c r="JM74" s="6">
        <v>0</v>
      </c>
      <c r="JN74" s="6">
        <v>0</v>
      </c>
      <c r="JO74" s="6">
        <v>0</v>
      </c>
      <c r="JP74" s="6">
        <v>0</v>
      </c>
      <c r="JQ74" s="6">
        <v>0</v>
      </c>
      <c r="JR74" s="6">
        <v>0</v>
      </c>
      <c r="JS74" s="6">
        <v>0</v>
      </c>
      <c r="JT74" s="6">
        <v>14.532011745667701</v>
      </c>
      <c r="JU74" s="6">
        <v>3309.6371196096002</v>
      </c>
      <c r="JV74" s="6">
        <v>3.1125564782739499</v>
      </c>
      <c r="JW74" s="6">
        <v>9.1111111111111098E-3</v>
      </c>
      <c r="JX74" s="6">
        <v>0</v>
      </c>
      <c r="JY74" s="6">
        <v>605019.89080125396</v>
      </c>
      <c r="JZ74" s="6">
        <v>605019.89080125396</v>
      </c>
      <c r="KA74" s="6">
        <v>605019.89080125396</v>
      </c>
      <c r="KB74" s="6">
        <v>605019.89080125396</v>
      </c>
      <c r="KC74" s="6">
        <v>605019.89080125396</v>
      </c>
      <c r="KD74" s="6">
        <v>605019.89080125396</v>
      </c>
      <c r="KE74" s="6">
        <v>605019.89080125396</v>
      </c>
      <c r="KF74" s="6">
        <v>605019.89080125396</v>
      </c>
      <c r="KG74" s="6">
        <v>605019.89080125396</v>
      </c>
      <c r="KH74" s="6">
        <v>605019.89080125396</v>
      </c>
      <c r="KI74" s="6">
        <v>605019.89080125396</v>
      </c>
      <c r="KJ74" s="6">
        <v>605019.89080125396</v>
      </c>
      <c r="KK74" s="6">
        <v>605019.89080125396</v>
      </c>
      <c r="KL74" s="6">
        <v>605019.89080125396</v>
      </c>
      <c r="KM74" s="6">
        <v>605019.89080125396</v>
      </c>
      <c r="KN74" s="6">
        <v>605019.89080125396</v>
      </c>
      <c r="KO74" s="6">
        <v>605019.89080125396</v>
      </c>
      <c r="KP74" s="6">
        <v>605019.89080125396</v>
      </c>
      <c r="KQ74" s="6">
        <v>605019.89080125396</v>
      </c>
      <c r="KR74" s="6">
        <v>605019.89080125396</v>
      </c>
      <c r="KS74" s="6">
        <v>605019.89080125396</v>
      </c>
      <c r="KT74" s="6">
        <v>605019.89080125396</v>
      </c>
      <c r="KU74" s="6">
        <v>605019.89080125396</v>
      </c>
      <c r="KV74" s="6">
        <v>605019.89080125396</v>
      </c>
      <c r="KW74" s="6">
        <v>605019.89080125396</v>
      </c>
      <c r="KX74" s="6">
        <v>605019.89080125396</v>
      </c>
      <c r="KY74" s="6">
        <v>605019.89080125396</v>
      </c>
      <c r="KZ74" s="6">
        <v>605019.89080125396</v>
      </c>
      <c r="LA74" s="6">
        <v>605019.89080125396</v>
      </c>
      <c r="LB74" s="6">
        <v>605019.89080125396</v>
      </c>
      <c r="LC74" s="6">
        <v>605019.89080125396</v>
      </c>
      <c r="LD74" s="6" t="s">
        <v>66</v>
      </c>
    </row>
    <row r="75" spans="1:316" x14ac:dyDescent="0.25">
      <c r="A75" s="6">
        <v>-95.5</v>
      </c>
      <c r="B75" s="6">
        <v>3.20175438596491E-3</v>
      </c>
      <c r="C75" s="7">
        <v>3.2963653425073698E-4</v>
      </c>
      <c r="D75" s="7">
        <v>-1.1661446481606901E-10</v>
      </c>
      <c r="E75" s="6">
        <v>404.034041524408</v>
      </c>
      <c r="F75" s="6">
        <v>1.9190797112</v>
      </c>
      <c r="G75" s="6">
        <v>1.89281110640654</v>
      </c>
      <c r="H75" s="6">
        <v>1.54999999999999E-3</v>
      </c>
      <c r="I75" s="7">
        <v>1.3596491228070101E-7</v>
      </c>
      <c r="J75" s="6">
        <v>0</v>
      </c>
      <c r="K75" s="6">
        <v>0</v>
      </c>
      <c r="L75" s="6">
        <v>0</v>
      </c>
      <c r="M75" s="6">
        <v>0</v>
      </c>
      <c r="N75" s="6">
        <v>-7.2308548812289996E-3</v>
      </c>
      <c r="O75" s="6">
        <v>-0.55271424933325897</v>
      </c>
      <c r="P75" s="7">
        <v>5.4139144514967603E-4</v>
      </c>
      <c r="Q75" s="7">
        <v>5.4433990834265795E-4</v>
      </c>
      <c r="R75" s="6">
        <v>0</v>
      </c>
      <c r="S75" s="6">
        <v>0.98891743478193095</v>
      </c>
      <c r="T75" s="7">
        <v>5.3539143914967601E-4</v>
      </c>
      <c r="U75" s="6">
        <v>0</v>
      </c>
      <c r="V75" s="6">
        <v>-5.55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7">
        <v>3.6941884064115499E-4</v>
      </c>
      <c r="AC75" s="7">
        <v>3.6941884064115499E-4</v>
      </c>
      <c r="AD75" s="7">
        <v>3.6941884064115499E-4</v>
      </c>
      <c r="AE75" s="7">
        <v>3.6941884064115499E-4</v>
      </c>
      <c r="AF75" s="7">
        <v>3.6941884064115499E-4</v>
      </c>
      <c r="AG75" s="7">
        <v>3.6941884064115499E-4</v>
      </c>
      <c r="AH75" s="7">
        <v>3.6941884064115499E-4</v>
      </c>
      <c r="AI75" s="7">
        <v>3.6941884064115499E-4</v>
      </c>
      <c r="AJ75" s="7">
        <v>3.6941884064115499E-4</v>
      </c>
      <c r="AK75" s="7">
        <v>3.6941884064115499E-4</v>
      </c>
      <c r="AL75" s="7">
        <v>3.6941884064115499E-4</v>
      </c>
      <c r="AM75" s="7">
        <v>3.6941884064115499E-4</v>
      </c>
      <c r="AN75" s="7">
        <v>3.6941884064115499E-4</v>
      </c>
      <c r="AO75" s="7">
        <v>3.6941884064115499E-4</v>
      </c>
      <c r="AP75" s="7">
        <v>3.6941884064115499E-4</v>
      </c>
      <c r="AQ75" s="7">
        <v>3.6941884064115499E-4</v>
      </c>
      <c r="AR75" s="7">
        <v>3.6941884064115499E-4</v>
      </c>
      <c r="AS75" s="7">
        <v>3.6941884064115499E-4</v>
      </c>
      <c r="AT75" s="7">
        <v>3.6941884064115499E-4</v>
      </c>
      <c r="AU75" s="7">
        <v>3.6941884064115499E-4</v>
      </c>
      <c r="AV75" s="7">
        <v>3.6941884064115499E-4</v>
      </c>
      <c r="AW75" s="7">
        <v>3.6941884064115499E-4</v>
      </c>
      <c r="AX75" s="7">
        <v>3.6941884064115499E-4</v>
      </c>
      <c r="AY75" s="7">
        <v>3.6941884064115499E-4</v>
      </c>
      <c r="AZ75" s="7">
        <v>3.6941884064115499E-4</v>
      </c>
      <c r="BA75" s="7">
        <v>3.6941884064115499E-4</v>
      </c>
      <c r="BB75" s="7">
        <v>3.6941884064115499E-4</v>
      </c>
      <c r="BC75" s="7">
        <v>3.6941884064115499E-4</v>
      </c>
      <c r="BD75" s="7">
        <v>3.6941884064115499E-4</v>
      </c>
      <c r="BE75" s="7">
        <v>3.6941884064115499E-4</v>
      </c>
      <c r="BF75" s="6">
        <v>404.03404152440697</v>
      </c>
      <c r="BG75" s="6">
        <v>404.03404152440697</v>
      </c>
      <c r="BH75" s="6">
        <v>404.03404152440697</v>
      </c>
      <c r="BI75" s="6">
        <v>404.03404152440697</v>
      </c>
      <c r="BJ75" s="6">
        <v>404.03404152440697</v>
      </c>
      <c r="BK75" s="6">
        <v>404.03404152440697</v>
      </c>
      <c r="BL75" s="6">
        <v>404.03404152440697</v>
      </c>
      <c r="BM75" s="6">
        <v>404.03404152440697</v>
      </c>
      <c r="BN75" s="6">
        <v>404.03404152440697</v>
      </c>
      <c r="BO75" s="6">
        <v>404.03404152440697</v>
      </c>
      <c r="BP75" s="6">
        <v>404.03404152440697</v>
      </c>
      <c r="BQ75" s="6">
        <v>404.03404152440697</v>
      </c>
      <c r="BR75" s="6">
        <v>404.03404152440697</v>
      </c>
      <c r="BS75" s="6">
        <v>404.03404152440697</v>
      </c>
      <c r="BT75" s="6">
        <v>404.03404152440697</v>
      </c>
      <c r="BU75" s="6">
        <v>404.03404152440697</v>
      </c>
      <c r="BV75" s="6">
        <v>404.03404152440697</v>
      </c>
      <c r="BW75" s="6">
        <v>404.03404152440697</v>
      </c>
      <c r="BX75" s="6">
        <v>404.03404152440697</v>
      </c>
      <c r="BY75" s="6">
        <v>404.03404152440697</v>
      </c>
      <c r="BZ75" s="6">
        <v>404.03404152440697</v>
      </c>
      <c r="CA75" s="6">
        <v>404.03404152440697</v>
      </c>
      <c r="CB75" s="6">
        <v>404.03404152440697</v>
      </c>
      <c r="CC75" s="6">
        <v>404.03404152440697</v>
      </c>
      <c r="CD75" s="6">
        <v>404.03404152440697</v>
      </c>
      <c r="CE75" s="6">
        <v>404.03404152440697</v>
      </c>
      <c r="CF75" s="6">
        <v>404.03404152440697</v>
      </c>
      <c r="CG75" s="6">
        <v>404.03404152440697</v>
      </c>
      <c r="CH75" s="6">
        <v>404.03404152440697</v>
      </c>
      <c r="CI75" s="6">
        <v>404.03404152440697</v>
      </c>
      <c r="CJ75" s="6">
        <v>404.034041524408</v>
      </c>
      <c r="CK75" s="6">
        <v>0</v>
      </c>
      <c r="CL75" s="6">
        <v>0</v>
      </c>
      <c r="CM75" s="6">
        <v>0</v>
      </c>
      <c r="CN75" s="6">
        <v>0</v>
      </c>
      <c r="CO75" s="6">
        <v>0</v>
      </c>
      <c r="CP75" s="6">
        <v>0</v>
      </c>
      <c r="CQ75" s="6">
        <v>0</v>
      </c>
      <c r="CR75" s="6">
        <v>0</v>
      </c>
      <c r="CS75" s="6">
        <v>0</v>
      </c>
      <c r="CT75" s="6">
        <v>0</v>
      </c>
      <c r="CU75" s="6">
        <v>0</v>
      </c>
      <c r="CV75" s="6">
        <v>0</v>
      </c>
      <c r="CW75" s="6">
        <v>0</v>
      </c>
      <c r="CX75" s="6">
        <v>0</v>
      </c>
      <c r="CY75" s="6">
        <v>0</v>
      </c>
      <c r="CZ75" s="6">
        <v>0</v>
      </c>
      <c r="DA75" s="6">
        <v>0</v>
      </c>
      <c r="DB75" s="6">
        <v>0</v>
      </c>
      <c r="DC75" s="6">
        <v>0</v>
      </c>
      <c r="DD75" s="6">
        <v>0</v>
      </c>
      <c r="DE75" s="6">
        <v>0</v>
      </c>
      <c r="DF75" s="6">
        <v>0</v>
      </c>
      <c r="DG75" s="6">
        <v>0</v>
      </c>
      <c r="DH75" s="6">
        <v>0</v>
      </c>
      <c r="DI75" s="6">
        <v>0</v>
      </c>
      <c r="DJ75" s="6">
        <v>0</v>
      </c>
      <c r="DK75" s="6">
        <v>0</v>
      </c>
      <c r="DL75" s="6">
        <v>0</v>
      </c>
      <c r="DM75" s="6">
        <v>0</v>
      </c>
      <c r="DN75" s="6">
        <v>0</v>
      </c>
      <c r="DO75" s="6">
        <v>0</v>
      </c>
      <c r="DP75" s="7">
        <v>3.0000029999999999E-6</v>
      </c>
      <c r="DQ75" s="7">
        <v>3.0000029999999999E-6</v>
      </c>
      <c r="DR75" s="7">
        <v>2.00000199999999E-7</v>
      </c>
      <c r="DS75" s="7">
        <v>2.00000199999999E-7</v>
      </c>
      <c r="DT75" s="7">
        <v>2.00000199999999E-7</v>
      </c>
      <c r="DU75" s="7">
        <v>2.00000199999999E-7</v>
      </c>
      <c r="DV75" s="7">
        <v>2.00000199999999E-7</v>
      </c>
      <c r="DW75" s="7">
        <v>2.00000199999999E-7</v>
      </c>
      <c r="DX75" s="7">
        <v>2.00000199999999E-7</v>
      </c>
      <c r="DY75" s="7">
        <v>2.00000199999999E-7</v>
      </c>
      <c r="DZ75" s="7">
        <v>2.00000199999999E-7</v>
      </c>
      <c r="EA75" s="7">
        <v>2.00000199999999E-7</v>
      </c>
      <c r="EB75" s="7">
        <v>2.00000199999999E-7</v>
      </c>
      <c r="EC75" s="7">
        <v>2.00000199999999E-7</v>
      </c>
      <c r="ED75" s="7">
        <v>2.00000199999999E-7</v>
      </c>
      <c r="EE75" s="7">
        <v>2.00000199999999E-7</v>
      </c>
      <c r="EF75" s="7">
        <v>2.00000199999999E-7</v>
      </c>
      <c r="EG75" s="7">
        <v>2.00000199999999E-7</v>
      </c>
      <c r="EH75" s="7">
        <v>2.00000199999999E-7</v>
      </c>
      <c r="EI75" s="7">
        <v>2.00000199999999E-7</v>
      </c>
      <c r="EJ75" s="7">
        <v>2.00000199999999E-7</v>
      </c>
      <c r="EK75" s="7">
        <v>2.00000199999999E-7</v>
      </c>
      <c r="EL75" s="7">
        <v>2.00000199999999E-7</v>
      </c>
      <c r="EM75" s="7">
        <v>2.00000199999999E-7</v>
      </c>
      <c r="EN75" s="7">
        <v>2.00000199999999E-7</v>
      </c>
      <c r="EO75" s="7">
        <v>2.00000199999999E-7</v>
      </c>
      <c r="EP75" s="7">
        <v>2.00000199999999E-7</v>
      </c>
      <c r="EQ75" s="7">
        <v>2.00000199999999E-7</v>
      </c>
      <c r="ER75" s="7">
        <v>2.00000199999999E-7</v>
      </c>
      <c r="ES75" s="7">
        <v>2.00000199999999E-7</v>
      </c>
      <c r="ET75" s="7">
        <v>2.00000199999999E-7</v>
      </c>
      <c r="EU75" s="7">
        <v>2.00000199999999E-7</v>
      </c>
      <c r="EV75" s="6">
        <v>4.7044861119917298</v>
      </c>
      <c r="EW75" s="6">
        <v>4.7044861119917396</v>
      </c>
      <c r="EX75" s="7">
        <v>2.45230841203679E-15</v>
      </c>
      <c r="EY75" s="6">
        <v>4.7044861119917298</v>
      </c>
      <c r="EZ75" s="6">
        <v>4.7044861119917298</v>
      </c>
      <c r="FA75" s="6">
        <v>4.7044861119917298</v>
      </c>
      <c r="FB75" s="6">
        <v>4.7044861119917298</v>
      </c>
      <c r="FC75" s="6">
        <v>4.7044861119917298</v>
      </c>
      <c r="FD75" s="6">
        <v>4.7044861119917298</v>
      </c>
      <c r="FE75" s="6">
        <v>4.7044861119917298</v>
      </c>
      <c r="FF75" s="6">
        <v>4.7044861119917298</v>
      </c>
      <c r="FG75" s="6">
        <v>4.7044861119917298</v>
      </c>
      <c r="FH75" s="6">
        <v>4.7044861119917298</v>
      </c>
      <c r="FI75" s="6">
        <v>4.7044861119917298</v>
      </c>
      <c r="FJ75" s="6">
        <v>4.7044861119917298</v>
      </c>
      <c r="FK75" s="6">
        <v>4.7044861119917298</v>
      </c>
      <c r="FL75" s="6">
        <v>4.7044861119917298</v>
      </c>
      <c r="FM75" s="6">
        <v>4.7044861119917298</v>
      </c>
      <c r="FN75" s="6">
        <v>4.7044861119917298</v>
      </c>
      <c r="FO75" s="6">
        <v>4.7044861119917298</v>
      </c>
      <c r="FP75" s="6">
        <v>4.7044861119917298</v>
      </c>
      <c r="FQ75" s="6">
        <v>4.7044861119917298</v>
      </c>
      <c r="FR75" s="6">
        <v>4.7044861119917298</v>
      </c>
      <c r="FS75" s="6">
        <v>4.7044861119917298</v>
      </c>
      <c r="FT75" s="6">
        <v>4.7044861119917298</v>
      </c>
      <c r="FU75" s="6">
        <v>4.7044861119917298</v>
      </c>
      <c r="FV75" s="6">
        <v>4.7044861119917298</v>
      </c>
      <c r="FW75" s="6">
        <v>4.7044861119917298</v>
      </c>
      <c r="FX75" s="6">
        <v>4.7044861119917298</v>
      </c>
      <c r="FY75" s="6">
        <v>4.7044861119917298</v>
      </c>
      <c r="FZ75" s="6">
        <v>4.7044861119917298</v>
      </c>
      <c r="GA75" s="6">
        <v>4.7044861119917298</v>
      </c>
      <c r="GB75" s="6">
        <v>4.7044861119917298</v>
      </c>
      <c r="GC75" s="6">
        <v>4.7044861119917298</v>
      </c>
      <c r="GD75" s="6">
        <v>0</v>
      </c>
      <c r="GE75" s="6">
        <v>0</v>
      </c>
      <c r="GF75" s="6">
        <v>0</v>
      </c>
      <c r="GG75" s="6">
        <v>0</v>
      </c>
      <c r="GH75" s="6">
        <v>0</v>
      </c>
      <c r="GI75" s="6">
        <v>0</v>
      </c>
      <c r="GJ75" s="6">
        <v>0</v>
      </c>
      <c r="GK75" s="6">
        <v>0</v>
      </c>
      <c r="GL75" s="6">
        <v>0</v>
      </c>
      <c r="GM75" s="6">
        <v>0</v>
      </c>
      <c r="GN75" s="6">
        <v>0</v>
      </c>
      <c r="GO75" s="6">
        <v>0</v>
      </c>
      <c r="GP75" s="6">
        <v>0</v>
      </c>
      <c r="GQ75" s="6">
        <v>0</v>
      </c>
      <c r="GR75" s="6">
        <v>0</v>
      </c>
      <c r="GS75" s="6">
        <v>0</v>
      </c>
      <c r="GT75" s="6">
        <v>0</v>
      </c>
      <c r="GU75" s="6">
        <v>0</v>
      </c>
      <c r="GV75" s="6">
        <v>0</v>
      </c>
      <c r="GW75" s="6">
        <v>0</v>
      </c>
      <c r="GX75" s="6">
        <v>0</v>
      </c>
      <c r="GY75" s="6">
        <v>0</v>
      </c>
      <c r="GZ75" s="6">
        <v>0</v>
      </c>
      <c r="HA75" s="6">
        <v>0</v>
      </c>
      <c r="HB75" s="7">
        <v>5.4139144514967603E-4</v>
      </c>
      <c r="HC75" s="6">
        <v>0</v>
      </c>
      <c r="HD75" s="6">
        <v>0</v>
      </c>
      <c r="HE75" s="6">
        <v>0</v>
      </c>
      <c r="HF75" s="6">
        <v>0</v>
      </c>
      <c r="HG75" s="6">
        <v>0</v>
      </c>
      <c r="HH75" s="6">
        <v>0</v>
      </c>
      <c r="HI75" s="6">
        <v>0</v>
      </c>
      <c r="HJ75" s="6">
        <v>0</v>
      </c>
      <c r="HK75" s="6">
        <v>0</v>
      </c>
      <c r="HL75" s="6">
        <v>0</v>
      </c>
      <c r="HM75" s="6">
        <v>0</v>
      </c>
      <c r="HN75" s="6">
        <v>0</v>
      </c>
      <c r="HO75" s="6">
        <v>0</v>
      </c>
      <c r="HP75" s="6">
        <v>0</v>
      </c>
      <c r="HQ75" s="6">
        <v>0</v>
      </c>
      <c r="HR75" s="6">
        <v>0</v>
      </c>
      <c r="HS75" s="6">
        <v>0</v>
      </c>
      <c r="HT75" s="6">
        <v>0</v>
      </c>
      <c r="HU75" s="6">
        <v>0</v>
      </c>
      <c r="HV75" s="6">
        <v>0</v>
      </c>
      <c r="HW75" s="6">
        <v>0</v>
      </c>
      <c r="HX75" s="6">
        <v>0</v>
      </c>
      <c r="HY75" s="6">
        <v>0</v>
      </c>
      <c r="HZ75" s="6">
        <v>0</v>
      </c>
      <c r="IA75" s="6">
        <v>0</v>
      </c>
      <c r="IB75" s="6">
        <v>0</v>
      </c>
      <c r="IC75" s="6">
        <v>0</v>
      </c>
      <c r="ID75" s="6">
        <v>0</v>
      </c>
      <c r="IE75" s="6">
        <v>0</v>
      </c>
      <c r="IF75" s="6">
        <v>0</v>
      </c>
      <c r="IG75" s="6">
        <v>0</v>
      </c>
      <c r="IH75" s="6">
        <v>0</v>
      </c>
      <c r="II75" s="6">
        <v>0</v>
      </c>
      <c r="IJ75" s="6">
        <v>0</v>
      </c>
      <c r="IK75" s="6">
        <v>0</v>
      </c>
      <c r="IL75" s="6">
        <v>0</v>
      </c>
      <c r="IM75" s="6">
        <v>0</v>
      </c>
      <c r="IN75" s="6">
        <v>0</v>
      </c>
      <c r="IO75" s="6">
        <v>0</v>
      </c>
      <c r="IP75" s="6">
        <v>0</v>
      </c>
      <c r="IQ75" s="6">
        <v>0</v>
      </c>
      <c r="IR75" s="6">
        <v>0</v>
      </c>
      <c r="IS75" s="6">
        <v>0</v>
      </c>
      <c r="IT75" s="6">
        <v>0</v>
      </c>
      <c r="IU75" s="6">
        <v>0</v>
      </c>
      <c r="IV75" s="6">
        <v>0</v>
      </c>
      <c r="IW75" s="6">
        <v>0</v>
      </c>
      <c r="IX75" s="6">
        <v>0</v>
      </c>
      <c r="IY75" s="6">
        <v>0</v>
      </c>
      <c r="IZ75" s="6">
        <v>0</v>
      </c>
      <c r="JA75" s="6">
        <v>0</v>
      </c>
      <c r="JB75" s="6">
        <v>0</v>
      </c>
      <c r="JC75" s="6">
        <v>0</v>
      </c>
      <c r="JD75" s="6">
        <v>0</v>
      </c>
      <c r="JE75" s="6">
        <v>0</v>
      </c>
      <c r="JF75" s="6">
        <v>0</v>
      </c>
      <c r="JG75" s="6">
        <v>0</v>
      </c>
      <c r="JH75" s="6">
        <v>0</v>
      </c>
      <c r="JI75" s="6">
        <v>0</v>
      </c>
      <c r="JJ75" s="6">
        <v>0</v>
      </c>
      <c r="JK75" s="6">
        <v>0</v>
      </c>
      <c r="JL75" s="6">
        <v>0</v>
      </c>
      <c r="JM75" s="6">
        <v>0</v>
      </c>
      <c r="JN75" s="6">
        <v>0</v>
      </c>
      <c r="JO75" s="6">
        <v>0</v>
      </c>
      <c r="JP75" s="6">
        <v>0</v>
      </c>
      <c r="JQ75" s="6">
        <v>0</v>
      </c>
      <c r="JR75" s="6">
        <v>0</v>
      </c>
      <c r="JS75" s="6">
        <v>0</v>
      </c>
      <c r="JT75" s="6">
        <v>14.517834787009001</v>
      </c>
      <c r="JU75" s="6">
        <v>3304.7951392944601</v>
      </c>
      <c r="JV75" s="6">
        <v>3.11103785330116</v>
      </c>
      <c r="JW75" s="6">
        <v>9.1111111111111098E-3</v>
      </c>
      <c r="JX75" s="6">
        <v>0</v>
      </c>
      <c r="JY75" s="6">
        <v>605019.89080125396</v>
      </c>
      <c r="JZ75" s="6">
        <v>605019.89080125396</v>
      </c>
      <c r="KA75" s="6">
        <v>605019.89080125396</v>
      </c>
      <c r="KB75" s="6">
        <v>605019.89080125396</v>
      </c>
      <c r="KC75" s="6">
        <v>605019.89080125396</v>
      </c>
      <c r="KD75" s="6">
        <v>605019.89080125396</v>
      </c>
      <c r="KE75" s="6">
        <v>605019.89080125396</v>
      </c>
      <c r="KF75" s="6">
        <v>605019.89080125396</v>
      </c>
      <c r="KG75" s="6">
        <v>605019.89080125396</v>
      </c>
      <c r="KH75" s="6">
        <v>605019.89080125396</v>
      </c>
      <c r="KI75" s="6">
        <v>605019.89080125396</v>
      </c>
      <c r="KJ75" s="6">
        <v>605019.89080125396</v>
      </c>
      <c r="KK75" s="6">
        <v>605019.89080125396</v>
      </c>
      <c r="KL75" s="6">
        <v>605019.89080125396</v>
      </c>
      <c r="KM75" s="6">
        <v>605019.89080125396</v>
      </c>
      <c r="KN75" s="6">
        <v>605019.89080125396</v>
      </c>
      <c r="KO75" s="6">
        <v>605019.89080125396</v>
      </c>
      <c r="KP75" s="6">
        <v>605019.89080125396</v>
      </c>
      <c r="KQ75" s="6">
        <v>605019.89080125396</v>
      </c>
      <c r="KR75" s="6">
        <v>605019.89080125396</v>
      </c>
      <c r="KS75" s="6">
        <v>605019.89080125396</v>
      </c>
      <c r="KT75" s="6">
        <v>605019.89080125396</v>
      </c>
      <c r="KU75" s="6">
        <v>605019.89080125396</v>
      </c>
      <c r="KV75" s="6">
        <v>605019.89080125396</v>
      </c>
      <c r="KW75" s="6">
        <v>605019.89080125396</v>
      </c>
      <c r="KX75" s="6">
        <v>605019.89080125396</v>
      </c>
      <c r="KY75" s="6">
        <v>605019.89080125396</v>
      </c>
      <c r="KZ75" s="6">
        <v>605019.89080125396</v>
      </c>
      <c r="LA75" s="6">
        <v>605019.89080125396</v>
      </c>
      <c r="LB75" s="6">
        <v>605019.89080125396</v>
      </c>
      <c r="LC75" s="6">
        <v>605019.89080125396</v>
      </c>
      <c r="LD75" s="6" t="s">
        <v>66</v>
      </c>
    </row>
    <row r="76" spans="1:316" x14ac:dyDescent="0.25">
      <c r="A76" s="6">
        <v>-95</v>
      </c>
      <c r="B76" s="6">
        <v>3.24561403508771E-3</v>
      </c>
      <c r="C76" s="7">
        <v>3.2762419677084202E-4</v>
      </c>
      <c r="D76" s="7">
        <v>-1.1691707490306399E-10</v>
      </c>
      <c r="E76" s="6">
        <v>404.97936700851602</v>
      </c>
      <c r="F76" s="6">
        <v>1.9361381576000001</v>
      </c>
      <c r="G76" s="6">
        <v>1.9088929994748001</v>
      </c>
      <c r="H76" s="6">
        <v>1.54999999999999E-3</v>
      </c>
      <c r="I76" s="7">
        <v>1.3596491228070101E-7</v>
      </c>
      <c r="J76" s="6">
        <v>0</v>
      </c>
      <c r="K76" s="6">
        <v>0</v>
      </c>
      <c r="L76" s="6">
        <v>0</v>
      </c>
      <c r="M76" s="6">
        <v>0</v>
      </c>
      <c r="N76" s="6">
        <v>-6.9165090958840901E-3</v>
      </c>
      <c r="O76" s="6">
        <v>-0.55617250388120099</v>
      </c>
      <c r="P76" s="7">
        <v>5.4139144514967603E-4</v>
      </c>
      <c r="Q76" s="7">
        <v>5.4433990834265795E-4</v>
      </c>
      <c r="R76" s="6">
        <v>0</v>
      </c>
      <c r="S76" s="6">
        <v>0.98891743478193395</v>
      </c>
      <c r="T76" s="7">
        <v>5.3539143914967601E-4</v>
      </c>
      <c r="U76" s="6">
        <v>0</v>
      </c>
      <c r="V76" s="6">
        <v>-5.55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7">
        <v>3.6941884064115602E-4</v>
      </c>
      <c r="AC76" s="7">
        <v>3.6941884064115602E-4</v>
      </c>
      <c r="AD76" s="7">
        <v>3.6941884064115602E-4</v>
      </c>
      <c r="AE76" s="7">
        <v>3.6941884064115602E-4</v>
      </c>
      <c r="AF76" s="7">
        <v>3.6941884064115602E-4</v>
      </c>
      <c r="AG76" s="7">
        <v>3.6941884064115602E-4</v>
      </c>
      <c r="AH76" s="7">
        <v>3.6941884064115602E-4</v>
      </c>
      <c r="AI76" s="7">
        <v>3.6941884064115602E-4</v>
      </c>
      <c r="AJ76" s="7">
        <v>3.6941884064115602E-4</v>
      </c>
      <c r="AK76" s="7">
        <v>3.6941884064115602E-4</v>
      </c>
      <c r="AL76" s="7">
        <v>3.6941884064115602E-4</v>
      </c>
      <c r="AM76" s="7">
        <v>3.6941884064115602E-4</v>
      </c>
      <c r="AN76" s="7">
        <v>3.6941884064115602E-4</v>
      </c>
      <c r="AO76" s="7">
        <v>3.6941884064115602E-4</v>
      </c>
      <c r="AP76" s="7">
        <v>3.6941884064115602E-4</v>
      </c>
      <c r="AQ76" s="7">
        <v>3.6941884064115602E-4</v>
      </c>
      <c r="AR76" s="7">
        <v>3.6941884064115602E-4</v>
      </c>
      <c r="AS76" s="7">
        <v>3.6941884064115602E-4</v>
      </c>
      <c r="AT76" s="7">
        <v>3.6941884064115602E-4</v>
      </c>
      <c r="AU76" s="7">
        <v>3.6941884064115602E-4</v>
      </c>
      <c r="AV76" s="7">
        <v>3.6941884064115602E-4</v>
      </c>
      <c r="AW76" s="7">
        <v>3.6941884064115602E-4</v>
      </c>
      <c r="AX76" s="7">
        <v>3.6941884064115602E-4</v>
      </c>
      <c r="AY76" s="7">
        <v>3.6941884064115602E-4</v>
      </c>
      <c r="AZ76" s="7">
        <v>3.6941884064115602E-4</v>
      </c>
      <c r="BA76" s="7">
        <v>3.6941884064115602E-4</v>
      </c>
      <c r="BB76" s="7">
        <v>3.6941884064115602E-4</v>
      </c>
      <c r="BC76" s="7">
        <v>3.6941884064115602E-4</v>
      </c>
      <c r="BD76" s="7">
        <v>3.6941884064115602E-4</v>
      </c>
      <c r="BE76" s="7">
        <v>3.6941884064115602E-4</v>
      </c>
      <c r="BF76" s="6">
        <v>404.979367008515</v>
      </c>
      <c r="BG76" s="6">
        <v>404.979367008515</v>
      </c>
      <c r="BH76" s="6">
        <v>404.979367008515</v>
      </c>
      <c r="BI76" s="6">
        <v>404.979367008515</v>
      </c>
      <c r="BJ76" s="6">
        <v>404.979367008515</v>
      </c>
      <c r="BK76" s="6">
        <v>404.979367008515</v>
      </c>
      <c r="BL76" s="6">
        <v>404.979367008515</v>
      </c>
      <c r="BM76" s="6">
        <v>404.979367008515</v>
      </c>
      <c r="BN76" s="6">
        <v>404.979367008515</v>
      </c>
      <c r="BO76" s="6">
        <v>404.979367008515</v>
      </c>
      <c r="BP76" s="6">
        <v>404.979367008515</v>
      </c>
      <c r="BQ76" s="6">
        <v>404.979367008515</v>
      </c>
      <c r="BR76" s="6">
        <v>404.979367008515</v>
      </c>
      <c r="BS76" s="6">
        <v>404.979367008515</v>
      </c>
      <c r="BT76" s="6">
        <v>404.979367008515</v>
      </c>
      <c r="BU76" s="6">
        <v>404.979367008515</v>
      </c>
      <c r="BV76" s="6">
        <v>404.979367008515</v>
      </c>
      <c r="BW76" s="6">
        <v>404.979367008515</v>
      </c>
      <c r="BX76" s="6">
        <v>404.979367008515</v>
      </c>
      <c r="BY76" s="6">
        <v>404.979367008515</v>
      </c>
      <c r="BZ76" s="6">
        <v>404.979367008515</v>
      </c>
      <c r="CA76" s="6">
        <v>404.979367008515</v>
      </c>
      <c r="CB76" s="6">
        <v>404.979367008515</v>
      </c>
      <c r="CC76" s="6">
        <v>404.979367008515</v>
      </c>
      <c r="CD76" s="6">
        <v>404.979367008515</v>
      </c>
      <c r="CE76" s="6">
        <v>404.979367008515</v>
      </c>
      <c r="CF76" s="6">
        <v>404.979367008515</v>
      </c>
      <c r="CG76" s="6">
        <v>404.979367008515</v>
      </c>
      <c r="CH76" s="6">
        <v>404.979367008515</v>
      </c>
      <c r="CI76" s="6">
        <v>404.979367008515</v>
      </c>
      <c r="CJ76" s="6">
        <v>404.97936700851602</v>
      </c>
      <c r="CK76" s="6">
        <v>0</v>
      </c>
      <c r="CL76" s="6">
        <v>0</v>
      </c>
      <c r="CM76" s="6">
        <v>0</v>
      </c>
      <c r="CN76" s="6">
        <v>0</v>
      </c>
      <c r="CO76" s="6">
        <v>0</v>
      </c>
      <c r="CP76" s="6">
        <v>0</v>
      </c>
      <c r="CQ76" s="6">
        <v>0</v>
      </c>
      <c r="CR76" s="6">
        <v>0</v>
      </c>
      <c r="CS76" s="6">
        <v>0</v>
      </c>
      <c r="CT76" s="6">
        <v>0</v>
      </c>
      <c r="CU76" s="6">
        <v>0</v>
      </c>
      <c r="CV76" s="6">
        <v>0</v>
      </c>
      <c r="CW76" s="6">
        <v>0</v>
      </c>
      <c r="CX76" s="6">
        <v>0</v>
      </c>
      <c r="CY76" s="6">
        <v>0</v>
      </c>
      <c r="CZ76" s="6">
        <v>0</v>
      </c>
      <c r="DA76" s="6">
        <v>0</v>
      </c>
      <c r="DB76" s="6">
        <v>0</v>
      </c>
      <c r="DC76" s="6">
        <v>0</v>
      </c>
      <c r="DD76" s="6">
        <v>0</v>
      </c>
      <c r="DE76" s="6">
        <v>0</v>
      </c>
      <c r="DF76" s="6">
        <v>0</v>
      </c>
      <c r="DG76" s="6">
        <v>0</v>
      </c>
      <c r="DH76" s="6">
        <v>0</v>
      </c>
      <c r="DI76" s="6">
        <v>0</v>
      </c>
      <c r="DJ76" s="6">
        <v>0</v>
      </c>
      <c r="DK76" s="6">
        <v>0</v>
      </c>
      <c r="DL76" s="6">
        <v>0</v>
      </c>
      <c r="DM76" s="6">
        <v>0</v>
      </c>
      <c r="DN76" s="6">
        <v>0</v>
      </c>
      <c r="DO76" s="6">
        <v>0</v>
      </c>
      <c r="DP76" s="7">
        <v>3.0000029999999999E-6</v>
      </c>
      <c r="DQ76" s="7">
        <v>3.0000029999999999E-6</v>
      </c>
      <c r="DR76" s="7">
        <v>2.00000199999999E-7</v>
      </c>
      <c r="DS76" s="7">
        <v>2.00000199999999E-7</v>
      </c>
      <c r="DT76" s="7">
        <v>2.00000199999999E-7</v>
      </c>
      <c r="DU76" s="7">
        <v>2.00000199999999E-7</v>
      </c>
      <c r="DV76" s="7">
        <v>2.00000199999999E-7</v>
      </c>
      <c r="DW76" s="7">
        <v>2.00000199999999E-7</v>
      </c>
      <c r="DX76" s="7">
        <v>2.00000199999999E-7</v>
      </c>
      <c r="DY76" s="7">
        <v>2.00000199999999E-7</v>
      </c>
      <c r="DZ76" s="7">
        <v>2.00000199999999E-7</v>
      </c>
      <c r="EA76" s="7">
        <v>2.00000199999999E-7</v>
      </c>
      <c r="EB76" s="7">
        <v>2.00000199999999E-7</v>
      </c>
      <c r="EC76" s="7">
        <v>2.00000199999999E-7</v>
      </c>
      <c r="ED76" s="7">
        <v>2.00000199999999E-7</v>
      </c>
      <c r="EE76" s="7">
        <v>2.00000199999999E-7</v>
      </c>
      <c r="EF76" s="7">
        <v>2.00000199999999E-7</v>
      </c>
      <c r="EG76" s="7">
        <v>2.00000199999999E-7</v>
      </c>
      <c r="EH76" s="7">
        <v>2.00000199999999E-7</v>
      </c>
      <c r="EI76" s="7">
        <v>2.00000199999999E-7</v>
      </c>
      <c r="EJ76" s="7">
        <v>2.00000199999999E-7</v>
      </c>
      <c r="EK76" s="7">
        <v>2.00000199999999E-7</v>
      </c>
      <c r="EL76" s="7">
        <v>2.00000199999999E-7</v>
      </c>
      <c r="EM76" s="7">
        <v>2.00000199999999E-7</v>
      </c>
      <c r="EN76" s="7">
        <v>2.00000199999999E-7</v>
      </c>
      <c r="EO76" s="7">
        <v>2.00000199999999E-7</v>
      </c>
      <c r="EP76" s="7">
        <v>2.00000199999999E-7</v>
      </c>
      <c r="EQ76" s="7">
        <v>2.00000199999999E-7</v>
      </c>
      <c r="ER76" s="7">
        <v>2.00000199999999E-7</v>
      </c>
      <c r="ES76" s="7">
        <v>2.00000199999999E-7</v>
      </c>
      <c r="ET76" s="7">
        <v>2.00000199999999E-7</v>
      </c>
      <c r="EU76" s="7">
        <v>2.00000199999999E-7</v>
      </c>
      <c r="EV76" s="6">
        <v>4.7044861119917298</v>
      </c>
      <c r="EW76" s="6">
        <v>4.7044861119917396</v>
      </c>
      <c r="EX76" s="7">
        <v>2.6410966480788402E-15</v>
      </c>
      <c r="EY76" s="6">
        <v>4.7044861119917298</v>
      </c>
      <c r="EZ76" s="6">
        <v>4.7044861119917298</v>
      </c>
      <c r="FA76" s="6">
        <v>4.7044861119917298</v>
      </c>
      <c r="FB76" s="6">
        <v>4.7044861119917298</v>
      </c>
      <c r="FC76" s="6">
        <v>4.7044861119917298</v>
      </c>
      <c r="FD76" s="6">
        <v>4.7044861119917298</v>
      </c>
      <c r="FE76" s="6">
        <v>4.7044861119917298</v>
      </c>
      <c r="FF76" s="6">
        <v>4.7044861119917298</v>
      </c>
      <c r="FG76" s="6">
        <v>4.7044861119917298</v>
      </c>
      <c r="FH76" s="6">
        <v>4.7044861119917298</v>
      </c>
      <c r="FI76" s="6">
        <v>4.7044861119917298</v>
      </c>
      <c r="FJ76" s="6">
        <v>4.7044861119917298</v>
      </c>
      <c r="FK76" s="6">
        <v>4.7044861119917298</v>
      </c>
      <c r="FL76" s="6">
        <v>4.7044861119917298</v>
      </c>
      <c r="FM76" s="6">
        <v>4.7044861119917298</v>
      </c>
      <c r="FN76" s="6">
        <v>4.7044861119917298</v>
      </c>
      <c r="FO76" s="6">
        <v>4.7044861119917298</v>
      </c>
      <c r="FP76" s="6">
        <v>4.7044861119917298</v>
      </c>
      <c r="FQ76" s="6">
        <v>4.7044861119917298</v>
      </c>
      <c r="FR76" s="6">
        <v>4.7044861119917298</v>
      </c>
      <c r="FS76" s="6">
        <v>4.7044861119917298</v>
      </c>
      <c r="FT76" s="6">
        <v>4.7044861119917298</v>
      </c>
      <c r="FU76" s="6">
        <v>4.7044861119917298</v>
      </c>
      <c r="FV76" s="6">
        <v>4.7044861119917298</v>
      </c>
      <c r="FW76" s="6">
        <v>4.7044861119917298</v>
      </c>
      <c r="FX76" s="6">
        <v>4.7044861119917298</v>
      </c>
      <c r="FY76" s="6">
        <v>4.7044861119917298</v>
      </c>
      <c r="FZ76" s="6">
        <v>4.7044861119917298</v>
      </c>
      <c r="GA76" s="6">
        <v>4.7044861119917298</v>
      </c>
      <c r="GB76" s="6">
        <v>4.7044861119917298</v>
      </c>
      <c r="GC76" s="6">
        <v>4.7044861119917298</v>
      </c>
      <c r="GD76" s="6">
        <v>0</v>
      </c>
      <c r="GE76" s="6">
        <v>0</v>
      </c>
      <c r="GF76" s="6">
        <v>0</v>
      </c>
      <c r="GG76" s="6">
        <v>0</v>
      </c>
      <c r="GH76" s="6">
        <v>0</v>
      </c>
      <c r="GI76" s="6">
        <v>0</v>
      </c>
      <c r="GJ76" s="6">
        <v>0</v>
      </c>
      <c r="GK76" s="6">
        <v>0</v>
      </c>
      <c r="GL76" s="6">
        <v>0</v>
      </c>
      <c r="GM76" s="6">
        <v>0</v>
      </c>
      <c r="GN76" s="6">
        <v>0</v>
      </c>
      <c r="GO76" s="6">
        <v>0</v>
      </c>
      <c r="GP76" s="6">
        <v>0</v>
      </c>
      <c r="GQ76" s="6">
        <v>0</v>
      </c>
      <c r="GR76" s="6">
        <v>0</v>
      </c>
      <c r="GS76" s="6">
        <v>0</v>
      </c>
      <c r="GT76" s="6">
        <v>0</v>
      </c>
      <c r="GU76" s="6">
        <v>0</v>
      </c>
      <c r="GV76" s="6">
        <v>0</v>
      </c>
      <c r="GW76" s="6">
        <v>0</v>
      </c>
      <c r="GX76" s="6">
        <v>0</v>
      </c>
      <c r="GY76" s="6">
        <v>0</v>
      </c>
      <c r="GZ76" s="6">
        <v>0</v>
      </c>
      <c r="HA76" s="6">
        <v>0</v>
      </c>
      <c r="HB76" s="7">
        <v>5.4139144514967603E-4</v>
      </c>
      <c r="HC76" s="6">
        <v>0</v>
      </c>
      <c r="HD76" s="6">
        <v>0</v>
      </c>
      <c r="HE76" s="6">
        <v>0</v>
      </c>
      <c r="HF76" s="6">
        <v>0</v>
      </c>
      <c r="HG76" s="6">
        <v>0</v>
      </c>
      <c r="HH76" s="6">
        <v>0</v>
      </c>
      <c r="HI76" s="6">
        <v>0</v>
      </c>
      <c r="HJ76" s="6">
        <v>0</v>
      </c>
      <c r="HK76" s="6">
        <v>0</v>
      </c>
      <c r="HL76" s="6">
        <v>0</v>
      </c>
      <c r="HM76" s="6">
        <v>0</v>
      </c>
      <c r="HN76" s="6">
        <v>0</v>
      </c>
      <c r="HO76" s="6">
        <v>0</v>
      </c>
      <c r="HP76" s="6">
        <v>0</v>
      </c>
      <c r="HQ76" s="6">
        <v>0</v>
      </c>
      <c r="HR76" s="6">
        <v>0</v>
      </c>
      <c r="HS76" s="6">
        <v>0</v>
      </c>
      <c r="HT76" s="6">
        <v>0</v>
      </c>
      <c r="HU76" s="6">
        <v>0</v>
      </c>
      <c r="HV76" s="6">
        <v>0</v>
      </c>
      <c r="HW76" s="6">
        <v>0</v>
      </c>
      <c r="HX76" s="6">
        <v>0</v>
      </c>
      <c r="HY76" s="6">
        <v>0</v>
      </c>
      <c r="HZ76" s="6">
        <v>0</v>
      </c>
      <c r="IA76" s="6">
        <v>0</v>
      </c>
      <c r="IB76" s="6">
        <v>0</v>
      </c>
      <c r="IC76" s="6">
        <v>0</v>
      </c>
      <c r="ID76" s="6">
        <v>0</v>
      </c>
      <c r="IE76" s="6">
        <v>0</v>
      </c>
      <c r="IF76" s="6">
        <v>0</v>
      </c>
      <c r="IG76" s="6">
        <v>0</v>
      </c>
      <c r="IH76" s="6">
        <v>0</v>
      </c>
      <c r="II76" s="6">
        <v>0</v>
      </c>
      <c r="IJ76" s="6">
        <v>0</v>
      </c>
      <c r="IK76" s="6">
        <v>0</v>
      </c>
      <c r="IL76" s="6">
        <v>0</v>
      </c>
      <c r="IM76" s="6">
        <v>0</v>
      </c>
      <c r="IN76" s="6">
        <v>0</v>
      </c>
      <c r="IO76" s="6">
        <v>0</v>
      </c>
      <c r="IP76" s="6">
        <v>0</v>
      </c>
      <c r="IQ76" s="6">
        <v>0</v>
      </c>
      <c r="IR76" s="6">
        <v>0</v>
      </c>
      <c r="IS76" s="6">
        <v>0</v>
      </c>
      <c r="IT76" s="6">
        <v>0</v>
      </c>
      <c r="IU76" s="6">
        <v>0</v>
      </c>
      <c r="IV76" s="6">
        <v>0</v>
      </c>
      <c r="IW76" s="6">
        <v>0</v>
      </c>
      <c r="IX76" s="6">
        <v>0</v>
      </c>
      <c r="IY76" s="6">
        <v>0</v>
      </c>
      <c r="IZ76" s="6">
        <v>0</v>
      </c>
      <c r="JA76" s="6">
        <v>0</v>
      </c>
      <c r="JB76" s="6">
        <v>0</v>
      </c>
      <c r="JC76" s="6">
        <v>0</v>
      </c>
      <c r="JD76" s="6">
        <v>0</v>
      </c>
      <c r="JE76" s="6">
        <v>0</v>
      </c>
      <c r="JF76" s="6">
        <v>0</v>
      </c>
      <c r="JG76" s="6">
        <v>0</v>
      </c>
      <c r="JH76" s="6">
        <v>0</v>
      </c>
      <c r="JI76" s="6">
        <v>0</v>
      </c>
      <c r="JJ76" s="6">
        <v>0</v>
      </c>
      <c r="JK76" s="6">
        <v>0</v>
      </c>
      <c r="JL76" s="6">
        <v>0</v>
      </c>
      <c r="JM76" s="6">
        <v>0</v>
      </c>
      <c r="JN76" s="6">
        <v>0</v>
      </c>
      <c r="JO76" s="6">
        <v>0</v>
      </c>
      <c r="JP76" s="6">
        <v>0</v>
      </c>
      <c r="JQ76" s="6">
        <v>0</v>
      </c>
      <c r="JR76" s="6">
        <v>0</v>
      </c>
      <c r="JS76" s="6">
        <v>0</v>
      </c>
      <c r="JT76" s="6">
        <v>14.5039836034095</v>
      </c>
      <c r="JU76" s="6">
        <v>3300.0667064911499</v>
      </c>
      <c r="JV76" s="6">
        <v>3.1095534088150001</v>
      </c>
      <c r="JW76" s="6">
        <v>9.1111111111111098E-3</v>
      </c>
      <c r="JX76" s="6">
        <v>0</v>
      </c>
      <c r="JY76" s="6">
        <v>605019.89080125396</v>
      </c>
      <c r="JZ76" s="6">
        <v>605019.89080125396</v>
      </c>
      <c r="KA76" s="6">
        <v>605019.89080125396</v>
      </c>
      <c r="KB76" s="6">
        <v>605019.89080125396</v>
      </c>
      <c r="KC76" s="6">
        <v>605019.89080125396</v>
      </c>
      <c r="KD76" s="6">
        <v>605019.89080125396</v>
      </c>
      <c r="KE76" s="6">
        <v>605019.89080125396</v>
      </c>
      <c r="KF76" s="6">
        <v>605019.89080125396</v>
      </c>
      <c r="KG76" s="6">
        <v>605019.89080125396</v>
      </c>
      <c r="KH76" s="6">
        <v>605019.89080125396</v>
      </c>
      <c r="KI76" s="6">
        <v>605019.89080125396</v>
      </c>
      <c r="KJ76" s="6">
        <v>605019.89080125396</v>
      </c>
      <c r="KK76" s="6">
        <v>605019.89080125396</v>
      </c>
      <c r="KL76" s="6">
        <v>605019.89080125396</v>
      </c>
      <c r="KM76" s="6">
        <v>605019.89080125396</v>
      </c>
      <c r="KN76" s="6">
        <v>605019.89080125396</v>
      </c>
      <c r="KO76" s="6">
        <v>605019.89080125396</v>
      </c>
      <c r="KP76" s="6">
        <v>605019.89080125396</v>
      </c>
      <c r="KQ76" s="6">
        <v>605019.89080125396</v>
      </c>
      <c r="KR76" s="6">
        <v>605019.89080125396</v>
      </c>
      <c r="KS76" s="6">
        <v>605019.89080125396</v>
      </c>
      <c r="KT76" s="6">
        <v>605019.89080125396</v>
      </c>
      <c r="KU76" s="6">
        <v>605019.89080125396</v>
      </c>
      <c r="KV76" s="6">
        <v>605019.89080125396</v>
      </c>
      <c r="KW76" s="6">
        <v>605019.89080125396</v>
      </c>
      <c r="KX76" s="6">
        <v>605019.89080125396</v>
      </c>
      <c r="KY76" s="6">
        <v>605019.89080125396</v>
      </c>
      <c r="KZ76" s="6">
        <v>605019.89080125396</v>
      </c>
      <c r="LA76" s="6">
        <v>605019.89080125396</v>
      </c>
      <c r="LB76" s="6">
        <v>605019.89080125396</v>
      </c>
      <c r="LC76" s="6">
        <v>605019.89080125396</v>
      </c>
      <c r="LD76" s="6" t="s">
        <v>66</v>
      </c>
    </row>
    <row r="77" spans="1:316" x14ac:dyDescent="0.25">
      <c r="A77" s="6">
        <v>-94.5</v>
      </c>
      <c r="B77" s="6">
        <v>3.2894736842105201E-3</v>
      </c>
      <c r="C77" s="7">
        <v>3.2560443325519199E-4</v>
      </c>
      <c r="D77" s="7">
        <v>-1.1715950258270601E-10</v>
      </c>
      <c r="E77" s="6">
        <v>405.93554811592497</v>
      </c>
      <c r="F77" s="6">
        <v>1.9526354974</v>
      </c>
      <c r="G77" s="6">
        <v>1.9252690635777501</v>
      </c>
      <c r="H77" s="6">
        <v>1.54999999999999E-3</v>
      </c>
      <c r="I77" s="7">
        <v>1.3596491228070101E-7</v>
      </c>
      <c r="J77" s="6">
        <v>0</v>
      </c>
      <c r="K77" s="6">
        <v>0</v>
      </c>
      <c r="L77" s="6">
        <v>0</v>
      </c>
      <c r="M77" s="6">
        <v>0</v>
      </c>
      <c r="N77" s="6">
        <v>-6.5967738339708804E-3</v>
      </c>
      <c r="O77" s="6">
        <v>-0.55947089079818701</v>
      </c>
      <c r="P77" s="7">
        <v>5.4139144514967603E-4</v>
      </c>
      <c r="Q77" s="7">
        <v>5.4433990834265795E-4</v>
      </c>
      <c r="R77" s="6">
        <v>0</v>
      </c>
      <c r="S77" s="6">
        <v>0.98891743478193594</v>
      </c>
      <c r="T77" s="7">
        <v>5.3539143914967601E-4</v>
      </c>
      <c r="U77" s="6">
        <v>0</v>
      </c>
      <c r="V77" s="6">
        <v>-5.55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7">
        <v>3.6941884064115699E-4</v>
      </c>
      <c r="AC77" s="7">
        <v>3.6941884064115699E-4</v>
      </c>
      <c r="AD77" s="7">
        <v>3.6941884064115699E-4</v>
      </c>
      <c r="AE77" s="7">
        <v>3.6941884064115699E-4</v>
      </c>
      <c r="AF77" s="7">
        <v>3.6941884064115699E-4</v>
      </c>
      <c r="AG77" s="7">
        <v>3.6941884064115699E-4</v>
      </c>
      <c r="AH77" s="7">
        <v>3.6941884064115699E-4</v>
      </c>
      <c r="AI77" s="7">
        <v>3.6941884064115699E-4</v>
      </c>
      <c r="AJ77" s="7">
        <v>3.6941884064115699E-4</v>
      </c>
      <c r="AK77" s="7">
        <v>3.6941884064115699E-4</v>
      </c>
      <c r="AL77" s="7">
        <v>3.6941884064115699E-4</v>
      </c>
      <c r="AM77" s="7">
        <v>3.6941884064115699E-4</v>
      </c>
      <c r="AN77" s="7">
        <v>3.6941884064115699E-4</v>
      </c>
      <c r="AO77" s="7">
        <v>3.6941884064115699E-4</v>
      </c>
      <c r="AP77" s="7">
        <v>3.6941884064115699E-4</v>
      </c>
      <c r="AQ77" s="7">
        <v>3.6941884064115699E-4</v>
      </c>
      <c r="AR77" s="7">
        <v>3.6941884064115699E-4</v>
      </c>
      <c r="AS77" s="7">
        <v>3.6941884064115699E-4</v>
      </c>
      <c r="AT77" s="7">
        <v>3.6941884064115699E-4</v>
      </c>
      <c r="AU77" s="7">
        <v>3.6941884064115699E-4</v>
      </c>
      <c r="AV77" s="7">
        <v>3.6941884064115699E-4</v>
      </c>
      <c r="AW77" s="7">
        <v>3.6941884064115699E-4</v>
      </c>
      <c r="AX77" s="7">
        <v>3.6941884064115699E-4</v>
      </c>
      <c r="AY77" s="7">
        <v>3.6941884064115699E-4</v>
      </c>
      <c r="AZ77" s="7">
        <v>3.6941884064115699E-4</v>
      </c>
      <c r="BA77" s="7">
        <v>3.6941884064115699E-4</v>
      </c>
      <c r="BB77" s="7">
        <v>3.6941884064115699E-4</v>
      </c>
      <c r="BC77" s="7">
        <v>3.6941884064115699E-4</v>
      </c>
      <c r="BD77" s="7">
        <v>3.6941884064115699E-4</v>
      </c>
      <c r="BE77" s="7">
        <v>3.6941884064115699E-4</v>
      </c>
      <c r="BF77" s="6">
        <v>405.93554811592497</v>
      </c>
      <c r="BG77" s="6">
        <v>405.93554811592497</v>
      </c>
      <c r="BH77" s="6">
        <v>405.93554811592497</v>
      </c>
      <c r="BI77" s="6">
        <v>405.93554811592497</v>
      </c>
      <c r="BJ77" s="6">
        <v>405.93554811592497</v>
      </c>
      <c r="BK77" s="6">
        <v>405.93554811592497</v>
      </c>
      <c r="BL77" s="6">
        <v>405.93554811592497</v>
      </c>
      <c r="BM77" s="6">
        <v>405.93554811592497</v>
      </c>
      <c r="BN77" s="6">
        <v>405.93554811592497</v>
      </c>
      <c r="BO77" s="6">
        <v>405.93554811592497</v>
      </c>
      <c r="BP77" s="6">
        <v>405.93554811592497</v>
      </c>
      <c r="BQ77" s="6">
        <v>405.93554811592497</v>
      </c>
      <c r="BR77" s="6">
        <v>405.93554811592497</v>
      </c>
      <c r="BS77" s="6">
        <v>405.93554811592497</v>
      </c>
      <c r="BT77" s="6">
        <v>405.93554811592497</v>
      </c>
      <c r="BU77" s="6">
        <v>405.93554811592497</v>
      </c>
      <c r="BV77" s="6">
        <v>405.93554811592497</v>
      </c>
      <c r="BW77" s="6">
        <v>405.93554811592497</v>
      </c>
      <c r="BX77" s="6">
        <v>405.93554811592497</v>
      </c>
      <c r="BY77" s="6">
        <v>405.93554811592497</v>
      </c>
      <c r="BZ77" s="6">
        <v>405.93554811592497</v>
      </c>
      <c r="CA77" s="6">
        <v>405.93554811592497</v>
      </c>
      <c r="CB77" s="6">
        <v>405.93554811592497</v>
      </c>
      <c r="CC77" s="6">
        <v>405.93554811592497</v>
      </c>
      <c r="CD77" s="6">
        <v>405.93554811592497</v>
      </c>
      <c r="CE77" s="6">
        <v>405.93554811592497</v>
      </c>
      <c r="CF77" s="6">
        <v>405.93554811592497</v>
      </c>
      <c r="CG77" s="6">
        <v>405.93554811592497</v>
      </c>
      <c r="CH77" s="6">
        <v>405.93554811592497</v>
      </c>
      <c r="CI77" s="6">
        <v>405.93554811592497</v>
      </c>
      <c r="CJ77" s="6">
        <v>405.93554811592497</v>
      </c>
      <c r="CK77" s="6">
        <v>0</v>
      </c>
      <c r="CL77" s="6">
        <v>0</v>
      </c>
      <c r="CM77" s="6">
        <v>0</v>
      </c>
      <c r="CN77" s="6">
        <v>0</v>
      </c>
      <c r="CO77" s="6">
        <v>0</v>
      </c>
      <c r="CP77" s="6">
        <v>0</v>
      </c>
      <c r="CQ77" s="6">
        <v>0</v>
      </c>
      <c r="CR77" s="6">
        <v>0</v>
      </c>
      <c r="CS77" s="6">
        <v>0</v>
      </c>
      <c r="CT77" s="6">
        <v>0</v>
      </c>
      <c r="CU77" s="6">
        <v>0</v>
      </c>
      <c r="CV77" s="6">
        <v>0</v>
      </c>
      <c r="CW77" s="6">
        <v>0</v>
      </c>
      <c r="CX77" s="6">
        <v>0</v>
      </c>
      <c r="CY77" s="6">
        <v>0</v>
      </c>
      <c r="CZ77" s="6">
        <v>0</v>
      </c>
      <c r="DA77" s="6">
        <v>0</v>
      </c>
      <c r="DB77" s="6">
        <v>0</v>
      </c>
      <c r="DC77" s="6">
        <v>0</v>
      </c>
      <c r="DD77" s="6">
        <v>0</v>
      </c>
      <c r="DE77" s="6">
        <v>0</v>
      </c>
      <c r="DF77" s="6">
        <v>0</v>
      </c>
      <c r="DG77" s="6">
        <v>0</v>
      </c>
      <c r="DH77" s="6">
        <v>0</v>
      </c>
      <c r="DI77" s="6">
        <v>0</v>
      </c>
      <c r="DJ77" s="6">
        <v>0</v>
      </c>
      <c r="DK77" s="6">
        <v>0</v>
      </c>
      <c r="DL77" s="6">
        <v>0</v>
      </c>
      <c r="DM77" s="6">
        <v>0</v>
      </c>
      <c r="DN77" s="6">
        <v>0</v>
      </c>
      <c r="DO77" s="6">
        <v>0</v>
      </c>
      <c r="DP77" s="7">
        <v>3.0000029999999999E-6</v>
      </c>
      <c r="DQ77" s="7">
        <v>3.0000029999999999E-6</v>
      </c>
      <c r="DR77" s="7">
        <v>2.00000199999999E-7</v>
      </c>
      <c r="DS77" s="7">
        <v>2.00000199999999E-7</v>
      </c>
      <c r="DT77" s="7">
        <v>2.00000199999999E-7</v>
      </c>
      <c r="DU77" s="7">
        <v>2.00000199999999E-7</v>
      </c>
      <c r="DV77" s="7">
        <v>2.00000199999999E-7</v>
      </c>
      <c r="DW77" s="7">
        <v>2.00000199999999E-7</v>
      </c>
      <c r="DX77" s="7">
        <v>2.00000199999999E-7</v>
      </c>
      <c r="DY77" s="7">
        <v>2.00000199999999E-7</v>
      </c>
      <c r="DZ77" s="7">
        <v>2.00000199999999E-7</v>
      </c>
      <c r="EA77" s="7">
        <v>2.00000199999999E-7</v>
      </c>
      <c r="EB77" s="7">
        <v>2.00000199999999E-7</v>
      </c>
      <c r="EC77" s="7">
        <v>2.00000199999999E-7</v>
      </c>
      <c r="ED77" s="7">
        <v>2.00000199999999E-7</v>
      </c>
      <c r="EE77" s="7">
        <v>2.00000199999999E-7</v>
      </c>
      <c r="EF77" s="7">
        <v>2.00000199999999E-7</v>
      </c>
      <c r="EG77" s="7">
        <v>2.00000199999999E-7</v>
      </c>
      <c r="EH77" s="7">
        <v>2.00000199999999E-7</v>
      </c>
      <c r="EI77" s="7">
        <v>2.00000199999999E-7</v>
      </c>
      <c r="EJ77" s="7">
        <v>2.00000199999999E-7</v>
      </c>
      <c r="EK77" s="7">
        <v>2.00000199999999E-7</v>
      </c>
      <c r="EL77" s="7">
        <v>2.00000199999999E-7</v>
      </c>
      <c r="EM77" s="7">
        <v>2.00000199999999E-7</v>
      </c>
      <c r="EN77" s="7">
        <v>2.00000199999999E-7</v>
      </c>
      <c r="EO77" s="7">
        <v>2.00000199999999E-7</v>
      </c>
      <c r="EP77" s="7">
        <v>2.00000199999999E-7</v>
      </c>
      <c r="EQ77" s="7">
        <v>2.00000199999999E-7</v>
      </c>
      <c r="ER77" s="7">
        <v>2.00000199999999E-7</v>
      </c>
      <c r="ES77" s="7">
        <v>2.00000199999999E-7</v>
      </c>
      <c r="ET77" s="7">
        <v>2.00000199999999E-7</v>
      </c>
      <c r="EU77" s="7">
        <v>2.00000199999999E-7</v>
      </c>
      <c r="EV77" s="6">
        <v>4.7044861119917298</v>
      </c>
      <c r="EW77" s="6">
        <v>4.7044861119917298</v>
      </c>
      <c r="EX77" s="7">
        <v>5.6463549572835001E-16</v>
      </c>
      <c r="EY77" s="6">
        <v>4.7044861119917298</v>
      </c>
      <c r="EZ77" s="6">
        <v>4.7044861119917298</v>
      </c>
      <c r="FA77" s="6">
        <v>4.7044861119917298</v>
      </c>
      <c r="FB77" s="6">
        <v>4.7044861119917298</v>
      </c>
      <c r="FC77" s="6">
        <v>4.7044861119917298</v>
      </c>
      <c r="FD77" s="6">
        <v>4.7044861119917298</v>
      </c>
      <c r="FE77" s="6">
        <v>4.7044861119917298</v>
      </c>
      <c r="FF77" s="6">
        <v>4.7044861119917298</v>
      </c>
      <c r="FG77" s="6">
        <v>4.7044861119917298</v>
      </c>
      <c r="FH77" s="6">
        <v>4.7044861119917298</v>
      </c>
      <c r="FI77" s="6">
        <v>4.7044861119917298</v>
      </c>
      <c r="FJ77" s="6">
        <v>4.7044861119917298</v>
      </c>
      <c r="FK77" s="6">
        <v>4.7044861119917298</v>
      </c>
      <c r="FL77" s="6">
        <v>4.7044861119917298</v>
      </c>
      <c r="FM77" s="6">
        <v>4.7044861119917298</v>
      </c>
      <c r="FN77" s="6">
        <v>4.7044861119917298</v>
      </c>
      <c r="FO77" s="6">
        <v>4.7044861119917298</v>
      </c>
      <c r="FP77" s="6">
        <v>4.7044861119917298</v>
      </c>
      <c r="FQ77" s="6">
        <v>4.7044861119917298</v>
      </c>
      <c r="FR77" s="6">
        <v>4.7044861119917298</v>
      </c>
      <c r="FS77" s="6">
        <v>4.7044861119917298</v>
      </c>
      <c r="FT77" s="6">
        <v>4.7044861119917298</v>
      </c>
      <c r="FU77" s="6">
        <v>4.7044861119917298</v>
      </c>
      <c r="FV77" s="6">
        <v>4.7044861119917298</v>
      </c>
      <c r="FW77" s="6">
        <v>4.7044861119917298</v>
      </c>
      <c r="FX77" s="6">
        <v>4.7044861119917298</v>
      </c>
      <c r="FY77" s="6">
        <v>4.7044861119917298</v>
      </c>
      <c r="FZ77" s="6">
        <v>4.7044861119917298</v>
      </c>
      <c r="GA77" s="6">
        <v>4.7044861119917298</v>
      </c>
      <c r="GB77" s="6">
        <v>4.7044861119917298</v>
      </c>
      <c r="GC77" s="6">
        <v>4.7044861119917298</v>
      </c>
      <c r="GD77" s="6">
        <v>0</v>
      </c>
      <c r="GE77" s="6">
        <v>0</v>
      </c>
      <c r="GF77" s="6">
        <v>0</v>
      </c>
      <c r="GG77" s="6">
        <v>0</v>
      </c>
      <c r="GH77" s="6">
        <v>0</v>
      </c>
      <c r="GI77" s="6">
        <v>0</v>
      </c>
      <c r="GJ77" s="6">
        <v>0</v>
      </c>
      <c r="GK77" s="6">
        <v>0</v>
      </c>
      <c r="GL77" s="6">
        <v>0</v>
      </c>
      <c r="GM77" s="6">
        <v>0</v>
      </c>
      <c r="GN77" s="6">
        <v>0</v>
      </c>
      <c r="GO77" s="6">
        <v>0</v>
      </c>
      <c r="GP77" s="6">
        <v>0</v>
      </c>
      <c r="GQ77" s="6">
        <v>0</v>
      </c>
      <c r="GR77" s="6">
        <v>0</v>
      </c>
      <c r="GS77" s="6">
        <v>0</v>
      </c>
      <c r="GT77" s="6">
        <v>0</v>
      </c>
      <c r="GU77" s="6">
        <v>0</v>
      </c>
      <c r="GV77" s="6">
        <v>0</v>
      </c>
      <c r="GW77" s="6">
        <v>0</v>
      </c>
      <c r="GX77" s="6">
        <v>0</v>
      </c>
      <c r="GY77" s="6">
        <v>0</v>
      </c>
      <c r="GZ77" s="6">
        <v>0</v>
      </c>
      <c r="HA77" s="6">
        <v>0</v>
      </c>
      <c r="HB77" s="7">
        <v>5.4139144514967603E-4</v>
      </c>
      <c r="HC77" s="6">
        <v>0</v>
      </c>
      <c r="HD77" s="6">
        <v>0</v>
      </c>
      <c r="HE77" s="6">
        <v>0</v>
      </c>
      <c r="HF77" s="6">
        <v>0</v>
      </c>
      <c r="HG77" s="6">
        <v>0</v>
      </c>
      <c r="HH77" s="6">
        <v>0</v>
      </c>
      <c r="HI77" s="6">
        <v>0</v>
      </c>
      <c r="HJ77" s="6">
        <v>0</v>
      </c>
      <c r="HK77" s="6">
        <v>0</v>
      </c>
      <c r="HL77" s="6">
        <v>0</v>
      </c>
      <c r="HM77" s="6">
        <v>0</v>
      </c>
      <c r="HN77" s="6">
        <v>0</v>
      </c>
      <c r="HO77" s="6">
        <v>0</v>
      </c>
      <c r="HP77" s="6">
        <v>0</v>
      </c>
      <c r="HQ77" s="6">
        <v>0</v>
      </c>
      <c r="HR77" s="6">
        <v>0</v>
      </c>
      <c r="HS77" s="6">
        <v>0</v>
      </c>
      <c r="HT77" s="6">
        <v>0</v>
      </c>
      <c r="HU77" s="6">
        <v>0</v>
      </c>
      <c r="HV77" s="6">
        <v>0</v>
      </c>
      <c r="HW77" s="6">
        <v>0</v>
      </c>
      <c r="HX77" s="6">
        <v>0</v>
      </c>
      <c r="HY77" s="6">
        <v>0</v>
      </c>
      <c r="HZ77" s="6">
        <v>0</v>
      </c>
      <c r="IA77" s="6">
        <v>0</v>
      </c>
      <c r="IB77" s="6">
        <v>0</v>
      </c>
      <c r="IC77" s="6">
        <v>0</v>
      </c>
      <c r="ID77" s="6">
        <v>0</v>
      </c>
      <c r="IE77" s="6">
        <v>0</v>
      </c>
      <c r="IF77" s="6">
        <v>0</v>
      </c>
      <c r="IG77" s="6">
        <v>0</v>
      </c>
      <c r="IH77" s="6">
        <v>0</v>
      </c>
      <c r="II77" s="6">
        <v>0</v>
      </c>
      <c r="IJ77" s="6">
        <v>0</v>
      </c>
      <c r="IK77" s="6">
        <v>0</v>
      </c>
      <c r="IL77" s="6">
        <v>0</v>
      </c>
      <c r="IM77" s="6">
        <v>0</v>
      </c>
      <c r="IN77" s="6">
        <v>0</v>
      </c>
      <c r="IO77" s="6">
        <v>0</v>
      </c>
      <c r="IP77" s="6">
        <v>0</v>
      </c>
      <c r="IQ77" s="6">
        <v>0</v>
      </c>
      <c r="IR77" s="6">
        <v>0</v>
      </c>
      <c r="IS77" s="6">
        <v>0</v>
      </c>
      <c r="IT77" s="6">
        <v>0</v>
      </c>
      <c r="IU77" s="6">
        <v>0</v>
      </c>
      <c r="IV77" s="6">
        <v>0</v>
      </c>
      <c r="IW77" s="6">
        <v>0</v>
      </c>
      <c r="IX77" s="6">
        <v>0</v>
      </c>
      <c r="IY77" s="6">
        <v>0</v>
      </c>
      <c r="IZ77" s="6">
        <v>0</v>
      </c>
      <c r="JA77" s="6">
        <v>0</v>
      </c>
      <c r="JB77" s="6">
        <v>0</v>
      </c>
      <c r="JC77" s="6">
        <v>0</v>
      </c>
      <c r="JD77" s="6">
        <v>0</v>
      </c>
      <c r="JE77" s="6">
        <v>0</v>
      </c>
      <c r="JF77" s="6">
        <v>0</v>
      </c>
      <c r="JG77" s="6">
        <v>0</v>
      </c>
      <c r="JH77" s="6">
        <v>0</v>
      </c>
      <c r="JI77" s="6">
        <v>0</v>
      </c>
      <c r="JJ77" s="6">
        <v>0</v>
      </c>
      <c r="JK77" s="6">
        <v>0</v>
      </c>
      <c r="JL77" s="6">
        <v>0</v>
      </c>
      <c r="JM77" s="6">
        <v>0</v>
      </c>
      <c r="JN77" s="6">
        <v>0</v>
      </c>
      <c r="JO77" s="6">
        <v>0</v>
      </c>
      <c r="JP77" s="6">
        <v>0</v>
      </c>
      <c r="JQ77" s="6">
        <v>0</v>
      </c>
      <c r="JR77" s="6">
        <v>0</v>
      </c>
      <c r="JS77" s="6">
        <v>0</v>
      </c>
      <c r="JT77" s="6">
        <v>14.490459025914801</v>
      </c>
      <c r="JU77" s="6">
        <v>3295.4519465424601</v>
      </c>
      <c r="JV77" s="6">
        <v>3.1081032829165398</v>
      </c>
      <c r="JW77" s="6">
        <v>9.1111111111111098E-3</v>
      </c>
      <c r="JX77" s="6">
        <v>0</v>
      </c>
      <c r="JY77" s="6">
        <v>605019.89080125396</v>
      </c>
      <c r="JZ77" s="6">
        <v>605019.89080125396</v>
      </c>
      <c r="KA77" s="6">
        <v>605019.89080125396</v>
      </c>
      <c r="KB77" s="6">
        <v>605019.89080125396</v>
      </c>
      <c r="KC77" s="6">
        <v>605019.89080125396</v>
      </c>
      <c r="KD77" s="6">
        <v>605019.89080125396</v>
      </c>
      <c r="KE77" s="6">
        <v>605019.89080125396</v>
      </c>
      <c r="KF77" s="6">
        <v>605019.89080125396</v>
      </c>
      <c r="KG77" s="6">
        <v>605019.89080125396</v>
      </c>
      <c r="KH77" s="6">
        <v>605019.89080125396</v>
      </c>
      <c r="KI77" s="6">
        <v>605019.89080125396</v>
      </c>
      <c r="KJ77" s="6">
        <v>605019.89080125396</v>
      </c>
      <c r="KK77" s="6">
        <v>605019.89080125396</v>
      </c>
      <c r="KL77" s="6">
        <v>605019.89080125396</v>
      </c>
      <c r="KM77" s="6">
        <v>605019.89080125396</v>
      </c>
      <c r="KN77" s="6">
        <v>605019.89080125396</v>
      </c>
      <c r="KO77" s="6">
        <v>605019.89080125396</v>
      </c>
      <c r="KP77" s="6">
        <v>605019.89080125396</v>
      </c>
      <c r="KQ77" s="6">
        <v>605019.89080125396</v>
      </c>
      <c r="KR77" s="6">
        <v>605019.89080125396</v>
      </c>
      <c r="KS77" s="6">
        <v>605019.89080125396</v>
      </c>
      <c r="KT77" s="6">
        <v>605019.89080125396</v>
      </c>
      <c r="KU77" s="6">
        <v>605019.89080125396</v>
      </c>
      <c r="KV77" s="6">
        <v>605019.89080125396</v>
      </c>
      <c r="KW77" s="6">
        <v>605019.89080125396</v>
      </c>
      <c r="KX77" s="6">
        <v>605019.89080125396</v>
      </c>
      <c r="KY77" s="6">
        <v>605019.89080125396</v>
      </c>
      <c r="KZ77" s="6">
        <v>605019.89080125396</v>
      </c>
      <c r="LA77" s="6">
        <v>605019.89080125396</v>
      </c>
      <c r="LB77" s="6">
        <v>605019.89080125396</v>
      </c>
      <c r="LC77" s="6">
        <v>605019.89080125396</v>
      </c>
      <c r="LD77" s="6" t="s">
        <v>66</v>
      </c>
    </row>
    <row r="78" spans="1:316" x14ac:dyDescent="0.25">
      <c r="A78" s="6">
        <v>-94</v>
      </c>
      <c r="B78" s="6">
        <v>3.3333333333333301E-3</v>
      </c>
      <c r="C78" s="7">
        <v>3.2357738334209903E-4</v>
      </c>
      <c r="D78" s="7">
        <v>-1.1732383356794601E-10</v>
      </c>
      <c r="E78" s="6">
        <v>406.902710256418</v>
      </c>
      <c r="F78" s="6">
        <v>1.9686285320000001</v>
      </c>
      <c r="G78" s="6">
        <v>1.94194569531062</v>
      </c>
      <c r="H78" s="6">
        <v>1.54999999999999E-3</v>
      </c>
      <c r="I78" s="7">
        <v>1.3596491228070101E-7</v>
      </c>
      <c r="J78" s="6">
        <v>0</v>
      </c>
      <c r="K78" s="6">
        <v>0</v>
      </c>
      <c r="L78" s="6">
        <v>0</v>
      </c>
      <c r="M78" s="6">
        <v>0</v>
      </c>
      <c r="N78" s="6">
        <v>-6.2715323209839397E-3</v>
      </c>
      <c r="O78" s="6">
        <v>-0.56260665695867895</v>
      </c>
      <c r="P78" s="7">
        <v>5.4139144514967603E-4</v>
      </c>
      <c r="Q78" s="7">
        <v>5.4433990834265795E-4</v>
      </c>
      <c r="R78" s="6">
        <v>0</v>
      </c>
      <c r="S78" s="6">
        <v>0.98891743478193805</v>
      </c>
      <c r="T78" s="7">
        <v>5.3539143914967601E-4</v>
      </c>
      <c r="U78" s="6">
        <v>0</v>
      </c>
      <c r="V78" s="6">
        <v>-5.55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7">
        <v>3.6941884064115802E-4</v>
      </c>
      <c r="AC78" s="7">
        <v>3.6941884064115802E-4</v>
      </c>
      <c r="AD78" s="7">
        <v>3.6941884064115802E-4</v>
      </c>
      <c r="AE78" s="7">
        <v>3.6941884064115802E-4</v>
      </c>
      <c r="AF78" s="7">
        <v>3.6941884064115802E-4</v>
      </c>
      <c r="AG78" s="7">
        <v>3.6941884064115802E-4</v>
      </c>
      <c r="AH78" s="7">
        <v>3.6941884064115802E-4</v>
      </c>
      <c r="AI78" s="7">
        <v>3.6941884064115802E-4</v>
      </c>
      <c r="AJ78" s="7">
        <v>3.6941884064115802E-4</v>
      </c>
      <c r="AK78" s="7">
        <v>3.6941884064115802E-4</v>
      </c>
      <c r="AL78" s="7">
        <v>3.6941884064115802E-4</v>
      </c>
      <c r="AM78" s="7">
        <v>3.6941884064115802E-4</v>
      </c>
      <c r="AN78" s="7">
        <v>3.6941884064115802E-4</v>
      </c>
      <c r="AO78" s="7">
        <v>3.6941884064115802E-4</v>
      </c>
      <c r="AP78" s="7">
        <v>3.6941884064115802E-4</v>
      </c>
      <c r="AQ78" s="7">
        <v>3.6941884064115802E-4</v>
      </c>
      <c r="AR78" s="7">
        <v>3.6941884064115802E-4</v>
      </c>
      <c r="AS78" s="7">
        <v>3.6941884064115802E-4</v>
      </c>
      <c r="AT78" s="7">
        <v>3.6941884064115802E-4</v>
      </c>
      <c r="AU78" s="7">
        <v>3.6941884064115802E-4</v>
      </c>
      <c r="AV78" s="7">
        <v>3.6941884064115802E-4</v>
      </c>
      <c r="AW78" s="7">
        <v>3.6941884064115802E-4</v>
      </c>
      <c r="AX78" s="7">
        <v>3.6941884064115802E-4</v>
      </c>
      <c r="AY78" s="7">
        <v>3.6941884064115802E-4</v>
      </c>
      <c r="AZ78" s="7">
        <v>3.6941884064115802E-4</v>
      </c>
      <c r="BA78" s="7">
        <v>3.6941884064115802E-4</v>
      </c>
      <c r="BB78" s="7">
        <v>3.6941884064115802E-4</v>
      </c>
      <c r="BC78" s="7">
        <v>3.6941884064115802E-4</v>
      </c>
      <c r="BD78" s="7">
        <v>3.6941884064115802E-4</v>
      </c>
      <c r="BE78" s="7">
        <v>3.6941884064115802E-4</v>
      </c>
      <c r="BF78" s="6">
        <v>406.90271025641698</v>
      </c>
      <c r="BG78" s="6">
        <v>406.90271025641698</v>
      </c>
      <c r="BH78" s="6">
        <v>406.90271025641698</v>
      </c>
      <c r="BI78" s="6">
        <v>406.90271025641698</v>
      </c>
      <c r="BJ78" s="6">
        <v>406.90271025641698</v>
      </c>
      <c r="BK78" s="6">
        <v>406.90271025641698</v>
      </c>
      <c r="BL78" s="6">
        <v>406.90271025641698</v>
      </c>
      <c r="BM78" s="6">
        <v>406.90271025641698</v>
      </c>
      <c r="BN78" s="6">
        <v>406.90271025641698</v>
      </c>
      <c r="BO78" s="6">
        <v>406.90271025641698</v>
      </c>
      <c r="BP78" s="6">
        <v>406.90271025641698</v>
      </c>
      <c r="BQ78" s="6">
        <v>406.90271025641698</v>
      </c>
      <c r="BR78" s="6">
        <v>406.90271025641698</v>
      </c>
      <c r="BS78" s="6">
        <v>406.90271025641698</v>
      </c>
      <c r="BT78" s="6">
        <v>406.90271025641698</v>
      </c>
      <c r="BU78" s="6">
        <v>406.90271025641698</v>
      </c>
      <c r="BV78" s="6">
        <v>406.90271025641698</v>
      </c>
      <c r="BW78" s="6">
        <v>406.90271025641698</v>
      </c>
      <c r="BX78" s="6">
        <v>406.90271025641698</v>
      </c>
      <c r="BY78" s="6">
        <v>406.90271025641698</v>
      </c>
      <c r="BZ78" s="6">
        <v>406.90271025641698</v>
      </c>
      <c r="CA78" s="6">
        <v>406.90271025641698</v>
      </c>
      <c r="CB78" s="6">
        <v>406.90271025641698</v>
      </c>
      <c r="CC78" s="6">
        <v>406.90271025641698</v>
      </c>
      <c r="CD78" s="6">
        <v>406.90271025641698</v>
      </c>
      <c r="CE78" s="6">
        <v>406.90271025641698</v>
      </c>
      <c r="CF78" s="6">
        <v>406.90271025641698</v>
      </c>
      <c r="CG78" s="6">
        <v>406.90271025641698</v>
      </c>
      <c r="CH78" s="6">
        <v>406.90271025641698</v>
      </c>
      <c r="CI78" s="6">
        <v>406.90271025641698</v>
      </c>
      <c r="CJ78" s="6">
        <v>406.902710256418</v>
      </c>
      <c r="CK78" s="6">
        <v>0</v>
      </c>
      <c r="CL78" s="6">
        <v>0</v>
      </c>
      <c r="CM78" s="6">
        <v>0</v>
      </c>
      <c r="CN78" s="6">
        <v>0</v>
      </c>
      <c r="CO78" s="6">
        <v>0</v>
      </c>
      <c r="CP78" s="6">
        <v>0</v>
      </c>
      <c r="CQ78" s="6">
        <v>0</v>
      </c>
      <c r="CR78" s="6">
        <v>0</v>
      </c>
      <c r="CS78" s="6">
        <v>0</v>
      </c>
      <c r="CT78" s="6">
        <v>0</v>
      </c>
      <c r="CU78" s="6">
        <v>0</v>
      </c>
      <c r="CV78" s="6">
        <v>0</v>
      </c>
      <c r="CW78" s="6">
        <v>0</v>
      </c>
      <c r="CX78" s="6">
        <v>0</v>
      </c>
      <c r="CY78" s="6">
        <v>0</v>
      </c>
      <c r="CZ78" s="6">
        <v>0</v>
      </c>
      <c r="DA78" s="6">
        <v>0</v>
      </c>
      <c r="DB78" s="6">
        <v>0</v>
      </c>
      <c r="DC78" s="6">
        <v>0</v>
      </c>
      <c r="DD78" s="6">
        <v>0</v>
      </c>
      <c r="DE78" s="6">
        <v>0</v>
      </c>
      <c r="DF78" s="6">
        <v>0</v>
      </c>
      <c r="DG78" s="6">
        <v>0</v>
      </c>
      <c r="DH78" s="6">
        <v>0</v>
      </c>
      <c r="DI78" s="6">
        <v>0</v>
      </c>
      <c r="DJ78" s="6">
        <v>0</v>
      </c>
      <c r="DK78" s="6">
        <v>0</v>
      </c>
      <c r="DL78" s="6">
        <v>0</v>
      </c>
      <c r="DM78" s="6">
        <v>0</v>
      </c>
      <c r="DN78" s="6">
        <v>0</v>
      </c>
      <c r="DO78" s="6">
        <v>0</v>
      </c>
      <c r="DP78" s="7">
        <v>3.0000029999999999E-6</v>
      </c>
      <c r="DQ78" s="7">
        <v>3.0000029999999999E-6</v>
      </c>
      <c r="DR78" s="7">
        <v>2.00000199999999E-7</v>
      </c>
      <c r="DS78" s="7">
        <v>2.00000199999999E-7</v>
      </c>
      <c r="DT78" s="7">
        <v>2.00000199999999E-7</v>
      </c>
      <c r="DU78" s="7">
        <v>2.00000199999999E-7</v>
      </c>
      <c r="DV78" s="7">
        <v>2.00000199999999E-7</v>
      </c>
      <c r="DW78" s="7">
        <v>2.00000199999999E-7</v>
      </c>
      <c r="DX78" s="7">
        <v>2.00000199999999E-7</v>
      </c>
      <c r="DY78" s="7">
        <v>2.00000199999999E-7</v>
      </c>
      <c r="DZ78" s="7">
        <v>2.00000199999999E-7</v>
      </c>
      <c r="EA78" s="7">
        <v>2.00000199999999E-7</v>
      </c>
      <c r="EB78" s="7">
        <v>2.00000199999999E-7</v>
      </c>
      <c r="EC78" s="7">
        <v>2.00000199999999E-7</v>
      </c>
      <c r="ED78" s="7">
        <v>2.00000199999999E-7</v>
      </c>
      <c r="EE78" s="7">
        <v>2.00000199999999E-7</v>
      </c>
      <c r="EF78" s="7">
        <v>2.00000199999999E-7</v>
      </c>
      <c r="EG78" s="7">
        <v>2.00000199999999E-7</v>
      </c>
      <c r="EH78" s="7">
        <v>2.00000199999999E-7</v>
      </c>
      <c r="EI78" s="7">
        <v>2.00000199999999E-7</v>
      </c>
      <c r="EJ78" s="7">
        <v>2.00000199999999E-7</v>
      </c>
      <c r="EK78" s="7">
        <v>2.00000199999999E-7</v>
      </c>
      <c r="EL78" s="7">
        <v>2.00000199999999E-7</v>
      </c>
      <c r="EM78" s="7">
        <v>2.00000199999999E-7</v>
      </c>
      <c r="EN78" s="7">
        <v>2.00000199999999E-7</v>
      </c>
      <c r="EO78" s="7">
        <v>2.00000199999999E-7</v>
      </c>
      <c r="EP78" s="7">
        <v>2.00000199999999E-7</v>
      </c>
      <c r="EQ78" s="7">
        <v>2.00000199999999E-7</v>
      </c>
      <c r="ER78" s="7">
        <v>2.00000199999999E-7</v>
      </c>
      <c r="ES78" s="7">
        <v>2.00000199999999E-7</v>
      </c>
      <c r="ET78" s="7">
        <v>2.00000199999999E-7</v>
      </c>
      <c r="EU78" s="7">
        <v>2.00000199999999E-7</v>
      </c>
      <c r="EV78" s="6">
        <v>4.7044861119917298</v>
      </c>
      <c r="EW78" s="6">
        <v>4.7044861119917503</v>
      </c>
      <c r="EX78" s="7">
        <v>4.7177973190906997E-15</v>
      </c>
      <c r="EY78" s="6">
        <v>4.7044861119917298</v>
      </c>
      <c r="EZ78" s="6">
        <v>4.7044861119917298</v>
      </c>
      <c r="FA78" s="6">
        <v>4.7044861119917298</v>
      </c>
      <c r="FB78" s="6">
        <v>4.7044861119917298</v>
      </c>
      <c r="FC78" s="6">
        <v>4.7044861119917298</v>
      </c>
      <c r="FD78" s="6">
        <v>4.7044861119917298</v>
      </c>
      <c r="FE78" s="6">
        <v>4.7044861119917298</v>
      </c>
      <c r="FF78" s="6">
        <v>4.7044861119917298</v>
      </c>
      <c r="FG78" s="6">
        <v>4.7044861119917298</v>
      </c>
      <c r="FH78" s="6">
        <v>4.7044861119917298</v>
      </c>
      <c r="FI78" s="6">
        <v>4.7044861119917298</v>
      </c>
      <c r="FJ78" s="6">
        <v>4.7044861119917298</v>
      </c>
      <c r="FK78" s="6">
        <v>4.7044861119917298</v>
      </c>
      <c r="FL78" s="6">
        <v>4.7044861119917298</v>
      </c>
      <c r="FM78" s="6">
        <v>4.7044861119917298</v>
      </c>
      <c r="FN78" s="6">
        <v>4.7044861119917298</v>
      </c>
      <c r="FO78" s="6">
        <v>4.7044861119917298</v>
      </c>
      <c r="FP78" s="6">
        <v>4.7044861119917298</v>
      </c>
      <c r="FQ78" s="6">
        <v>4.7044861119917298</v>
      </c>
      <c r="FR78" s="6">
        <v>4.7044861119917298</v>
      </c>
      <c r="FS78" s="6">
        <v>4.7044861119917298</v>
      </c>
      <c r="FT78" s="6">
        <v>4.7044861119917298</v>
      </c>
      <c r="FU78" s="6">
        <v>4.7044861119917298</v>
      </c>
      <c r="FV78" s="6">
        <v>4.7044861119917298</v>
      </c>
      <c r="FW78" s="6">
        <v>4.7044861119917298</v>
      </c>
      <c r="FX78" s="6">
        <v>4.7044861119917298</v>
      </c>
      <c r="FY78" s="6">
        <v>4.7044861119917298</v>
      </c>
      <c r="FZ78" s="6">
        <v>4.7044861119917298</v>
      </c>
      <c r="GA78" s="6">
        <v>4.7044861119917298</v>
      </c>
      <c r="GB78" s="6">
        <v>4.7044861119917298</v>
      </c>
      <c r="GC78" s="6">
        <v>4.7044861119917298</v>
      </c>
      <c r="GD78" s="6">
        <v>0</v>
      </c>
      <c r="GE78" s="6">
        <v>0</v>
      </c>
      <c r="GF78" s="6">
        <v>0</v>
      </c>
      <c r="GG78" s="6">
        <v>0</v>
      </c>
      <c r="GH78" s="6">
        <v>0</v>
      </c>
      <c r="GI78" s="6">
        <v>0</v>
      </c>
      <c r="GJ78" s="6">
        <v>0</v>
      </c>
      <c r="GK78" s="6">
        <v>0</v>
      </c>
      <c r="GL78" s="6">
        <v>0</v>
      </c>
      <c r="GM78" s="6">
        <v>0</v>
      </c>
      <c r="GN78" s="6">
        <v>0</v>
      </c>
      <c r="GO78" s="6">
        <v>0</v>
      </c>
      <c r="GP78" s="6">
        <v>0</v>
      </c>
      <c r="GQ78" s="6">
        <v>0</v>
      </c>
      <c r="GR78" s="6">
        <v>0</v>
      </c>
      <c r="GS78" s="6">
        <v>0</v>
      </c>
      <c r="GT78" s="6">
        <v>0</v>
      </c>
      <c r="GU78" s="6">
        <v>0</v>
      </c>
      <c r="GV78" s="6">
        <v>0</v>
      </c>
      <c r="GW78" s="6">
        <v>0</v>
      </c>
      <c r="GX78" s="6">
        <v>0</v>
      </c>
      <c r="GY78" s="6">
        <v>0</v>
      </c>
      <c r="GZ78" s="6">
        <v>0</v>
      </c>
      <c r="HA78" s="6">
        <v>0</v>
      </c>
      <c r="HB78" s="7">
        <v>5.4139144514967603E-4</v>
      </c>
      <c r="HC78" s="6">
        <v>0</v>
      </c>
      <c r="HD78" s="6">
        <v>0</v>
      </c>
      <c r="HE78" s="6">
        <v>0</v>
      </c>
      <c r="HF78" s="6">
        <v>0</v>
      </c>
      <c r="HG78" s="6">
        <v>0</v>
      </c>
      <c r="HH78" s="6">
        <v>0</v>
      </c>
      <c r="HI78" s="6">
        <v>0</v>
      </c>
      <c r="HJ78" s="6">
        <v>0</v>
      </c>
      <c r="HK78" s="6">
        <v>0</v>
      </c>
      <c r="HL78" s="6">
        <v>0</v>
      </c>
      <c r="HM78" s="6">
        <v>0</v>
      </c>
      <c r="HN78" s="6">
        <v>0</v>
      </c>
      <c r="HO78" s="6">
        <v>0</v>
      </c>
      <c r="HP78" s="6">
        <v>0</v>
      </c>
      <c r="HQ78" s="6">
        <v>0</v>
      </c>
      <c r="HR78" s="6">
        <v>0</v>
      </c>
      <c r="HS78" s="6">
        <v>0</v>
      </c>
      <c r="HT78" s="6">
        <v>0</v>
      </c>
      <c r="HU78" s="6">
        <v>0</v>
      </c>
      <c r="HV78" s="6">
        <v>0</v>
      </c>
      <c r="HW78" s="6">
        <v>0</v>
      </c>
      <c r="HX78" s="6">
        <v>0</v>
      </c>
      <c r="HY78" s="6">
        <v>0</v>
      </c>
      <c r="HZ78" s="6">
        <v>0</v>
      </c>
      <c r="IA78" s="6">
        <v>0</v>
      </c>
      <c r="IB78" s="6">
        <v>0</v>
      </c>
      <c r="IC78" s="6">
        <v>0</v>
      </c>
      <c r="ID78" s="6">
        <v>0</v>
      </c>
      <c r="IE78" s="6">
        <v>0</v>
      </c>
      <c r="IF78" s="6">
        <v>0</v>
      </c>
      <c r="IG78" s="6">
        <v>0</v>
      </c>
      <c r="IH78" s="6">
        <v>0</v>
      </c>
      <c r="II78" s="6">
        <v>0</v>
      </c>
      <c r="IJ78" s="6">
        <v>0</v>
      </c>
      <c r="IK78" s="6">
        <v>0</v>
      </c>
      <c r="IL78" s="6">
        <v>0</v>
      </c>
      <c r="IM78" s="6">
        <v>0</v>
      </c>
      <c r="IN78" s="6">
        <v>0</v>
      </c>
      <c r="IO78" s="6">
        <v>0</v>
      </c>
      <c r="IP78" s="6">
        <v>0</v>
      </c>
      <c r="IQ78" s="6">
        <v>0</v>
      </c>
      <c r="IR78" s="6">
        <v>0</v>
      </c>
      <c r="IS78" s="6">
        <v>0</v>
      </c>
      <c r="IT78" s="6">
        <v>0</v>
      </c>
      <c r="IU78" s="6">
        <v>0</v>
      </c>
      <c r="IV78" s="6">
        <v>0</v>
      </c>
      <c r="IW78" s="6">
        <v>0</v>
      </c>
      <c r="IX78" s="6">
        <v>0</v>
      </c>
      <c r="IY78" s="6">
        <v>0</v>
      </c>
      <c r="IZ78" s="6">
        <v>0</v>
      </c>
      <c r="JA78" s="6">
        <v>0</v>
      </c>
      <c r="JB78" s="6">
        <v>0</v>
      </c>
      <c r="JC78" s="6">
        <v>0</v>
      </c>
      <c r="JD78" s="6">
        <v>0</v>
      </c>
      <c r="JE78" s="6">
        <v>0</v>
      </c>
      <c r="JF78" s="6">
        <v>0</v>
      </c>
      <c r="JG78" s="6">
        <v>0</v>
      </c>
      <c r="JH78" s="6">
        <v>0</v>
      </c>
      <c r="JI78" s="6">
        <v>0</v>
      </c>
      <c r="JJ78" s="6">
        <v>0</v>
      </c>
      <c r="JK78" s="6">
        <v>0</v>
      </c>
      <c r="JL78" s="6">
        <v>0</v>
      </c>
      <c r="JM78" s="6">
        <v>0</v>
      </c>
      <c r="JN78" s="6">
        <v>0</v>
      </c>
      <c r="JO78" s="6">
        <v>0</v>
      </c>
      <c r="JP78" s="6">
        <v>0</v>
      </c>
      <c r="JQ78" s="6">
        <v>0</v>
      </c>
      <c r="JR78" s="6">
        <v>0</v>
      </c>
      <c r="JS78" s="6">
        <v>0</v>
      </c>
      <c r="JT78" s="6">
        <v>14.477261917446199</v>
      </c>
      <c r="JU78" s="6">
        <v>3290.9509987423098</v>
      </c>
      <c r="JV78" s="6">
        <v>3.1066876162504902</v>
      </c>
      <c r="JW78" s="6">
        <v>9.1111111111111098E-3</v>
      </c>
      <c r="JX78" s="6">
        <v>0</v>
      </c>
      <c r="JY78" s="6">
        <v>605019.89080125396</v>
      </c>
      <c r="JZ78" s="6">
        <v>605019.89080125396</v>
      </c>
      <c r="KA78" s="6">
        <v>605019.89080125396</v>
      </c>
      <c r="KB78" s="6">
        <v>605019.89080125396</v>
      </c>
      <c r="KC78" s="6">
        <v>605019.89080125396</v>
      </c>
      <c r="KD78" s="6">
        <v>605019.89080125396</v>
      </c>
      <c r="KE78" s="6">
        <v>605019.89080125396</v>
      </c>
      <c r="KF78" s="6">
        <v>605019.89080125396</v>
      </c>
      <c r="KG78" s="6">
        <v>605019.89080125396</v>
      </c>
      <c r="KH78" s="6">
        <v>605019.89080125396</v>
      </c>
      <c r="KI78" s="6">
        <v>605019.89080125396</v>
      </c>
      <c r="KJ78" s="6">
        <v>605019.89080125396</v>
      </c>
      <c r="KK78" s="6">
        <v>605019.89080125396</v>
      </c>
      <c r="KL78" s="6">
        <v>605019.89080125396</v>
      </c>
      <c r="KM78" s="6">
        <v>605019.89080125396</v>
      </c>
      <c r="KN78" s="6">
        <v>605019.89080125396</v>
      </c>
      <c r="KO78" s="6">
        <v>605019.89080125396</v>
      </c>
      <c r="KP78" s="6">
        <v>605019.89080125396</v>
      </c>
      <c r="KQ78" s="6">
        <v>605019.89080125396</v>
      </c>
      <c r="KR78" s="6">
        <v>605019.89080125396</v>
      </c>
      <c r="KS78" s="6">
        <v>605019.89080125396</v>
      </c>
      <c r="KT78" s="6">
        <v>605019.89080125396</v>
      </c>
      <c r="KU78" s="6">
        <v>605019.89080125396</v>
      </c>
      <c r="KV78" s="6">
        <v>605019.89080125396</v>
      </c>
      <c r="KW78" s="6">
        <v>605019.89080125396</v>
      </c>
      <c r="KX78" s="6">
        <v>605019.89080125396</v>
      </c>
      <c r="KY78" s="6">
        <v>605019.89080125396</v>
      </c>
      <c r="KZ78" s="6">
        <v>605019.89080125396</v>
      </c>
      <c r="LA78" s="6">
        <v>605019.89080125396</v>
      </c>
      <c r="LB78" s="6">
        <v>605019.89080125396</v>
      </c>
      <c r="LC78" s="6">
        <v>605019.89080125396</v>
      </c>
      <c r="LD78" s="6" t="s">
        <v>66</v>
      </c>
    </row>
    <row r="79" spans="1:316" x14ac:dyDescent="0.25">
      <c r="A79" s="6">
        <v>-93.5</v>
      </c>
      <c r="B79" s="6">
        <v>3.3771929824561401E-3</v>
      </c>
      <c r="C79" s="7">
        <v>3.2154318870057901E-4</v>
      </c>
      <c r="D79" s="7">
        <v>-1.1739169095020799E-10</v>
      </c>
      <c r="E79" s="6">
        <v>407.88098061186002</v>
      </c>
      <c r="F79" s="6">
        <v>1.9850599895999901</v>
      </c>
      <c r="G79" s="6">
        <v>1.9589294605707801</v>
      </c>
      <c r="H79" s="6">
        <v>1.54999999999999E-3</v>
      </c>
      <c r="I79" s="7">
        <v>1.3596491228070101E-7</v>
      </c>
      <c r="J79" s="6">
        <v>0</v>
      </c>
      <c r="K79" s="6">
        <v>0</v>
      </c>
      <c r="L79" s="6">
        <v>0</v>
      </c>
      <c r="M79" s="6">
        <v>0</v>
      </c>
      <c r="N79" s="6">
        <v>-5.9406645658556401E-3</v>
      </c>
      <c r="O79" s="6">
        <v>-0.56557698924160704</v>
      </c>
      <c r="P79" s="7">
        <v>5.4139144514967603E-4</v>
      </c>
      <c r="Q79" s="7">
        <v>5.4433990834265795E-4</v>
      </c>
      <c r="R79" s="6">
        <v>0</v>
      </c>
      <c r="S79" s="6">
        <v>0.98891743478193905</v>
      </c>
      <c r="T79" s="7">
        <v>5.3539143914967601E-4</v>
      </c>
      <c r="U79" s="6">
        <v>0</v>
      </c>
      <c r="V79" s="6">
        <v>-5.55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7">
        <v>3.6941884064115802E-4</v>
      </c>
      <c r="AC79" s="7">
        <v>3.6941884064115802E-4</v>
      </c>
      <c r="AD79" s="7">
        <v>3.6941884064115802E-4</v>
      </c>
      <c r="AE79" s="7">
        <v>3.6941884064115802E-4</v>
      </c>
      <c r="AF79" s="7">
        <v>3.6941884064115802E-4</v>
      </c>
      <c r="AG79" s="7">
        <v>3.6941884064115802E-4</v>
      </c>
      <c r="AH79" s="7">
        <v>3.6941884064115802E-4</v>
      </c>
      <c r="AI79" s="7">
        <v>3.6941884064115802E-4</v>
      </c>
      <c r="AJ79" s="7">
        <v>3.6941884064115802E-4</v>
      </c>
      <c r="AK79" s="7">
        <v>3.6941884064115802E-4</v>
      </c>
      <c r="AL79" s="7">
        <v>3.6941884064115802E-4</v>
      </c>
      <c r="AM79" s="7">
        <v>3.6941884064115802E-4</v>
      </c>
      <c r="AN79" s="7">
        <v>3.6941884064115802E-4</v>
      </c>
      <c r="AO79" s="7">
        <v>3.6941884064115802E-4</v>
      </c>
      <c r="AP79" s="7">
        <v>3.6941884064115802E-4</v>
      </c>
      <c r="AQ79" s="7">
        <v>3.6941884064115802E-4</v>
      </c>
      <c r="AR79" s="7">
        <v>3.6941884064115802E-4</v>
      </c>
      <c r="AS79" s="7">
        <v>3.6941884064115802E-4</v>
      </c>
      <c r="AT79" s="7">
        <v>3.6941884064115802E-4</v>
      </c>
      <c r="AU79" s="7">
        <v>3.6941884064115802E-4</v>
      </c>
      <c r="AV79" s="7">
        <v>3.6941884064115802E-4</v>
      </c>
      <c r="AW79" s="7">
        <v>3.6941884064115802E-4</v>
      </c>
      <c r="AX79" s="7">
        <v>3.6941884064115802E-4</v>
      </c>
      <c r="AY79" s="7">
        <v>3.6941884064115802E-4</v>
      </c>
      <c r="AZ79" s="7">
        <v>3.6941884064115802E-4</v>
      </c>
      <c r="BA79" s="7">
        <v>3.6941884064115802E-4</v>
      </c>
      <c r="BB79" s="7">
        <v>3.6941884064115802E-4</v>
      </c>
      <c r="BC79" s="7">
        <v>3.6941884064115802E-4</v>
      </c>
      <c r="BD79" s="7">
        <v>3.6941884064115802E-4</v>
      </c>
      <c r="BE79" s="7">
        <v>3.6941884064115802E-4</v>
      </c>
      <c r="BF79" s="6">
        <v>407.88098061186002</v>
      </c>
      <c r="BG79" s="6">
        <v>407.88098061186002</v>
      </c>
      <c r="BH79" s="6">
        <v>407.88098061186002</v>
      </c>
      <c r="BI79" s="6">
        <v>407.88098061186002</v>
      </c>
      <c r="BJ79" s="6">
        <v>407.88098061186002</v>
      </c>
      <c r="BK79" s="6">
        <v>407.88098061186002</v>
      </c>
      <c r="BL79" s="6">
        <v>407.88098061186002</v>
      </c>
      <c r="BM79" s="6">
        <v>407.88098061186002</v>
      </c>
      <c r="BN79" s="6">
        <v>407.88098061186002</v>
      </c>
      <c r="BO79" s="6">
        <v>407.88098061186002</v>
      </c>
      <c r="BP79" s="6">
        <v>407.88098061186002</v>
      </c>
      <c r="BQ79" s="6">
        <v>407.88098061186002</v>
      </c>
      <c r="BR79" s="6">
        <v>407.88098061186002</v>
      </c>
      <c r="BS79" s="6">
        <v>407.88098061186002</v>
      </c>
      <c r="BT79" s="6">
        <v>407.88098061186002</v>
      </c>
      <c r="BU79" s="6">
        <v>407.88098061186002</v>
      </c>
      <c r="BV79" s="6">
        <v>407.88098061186002</v>
      </c>
      <c r="BW79" s="6">
        <v>407.88098061186002</v>
      </c>
      <c r="BX79" s="6">
        <v>407.88098061186002</v>
      </c>
      <c r="BY79" s="6">
        <v>407.88098061186002</v>
      </c>
      <c r="BZ79" s="6">
        <v>407.88098061186002</v>
      </c>
      <c r="CA79" s="6">
        <v>407.88098061186002</v>
      </c>
      <c r="CB79" s="6">
        <v>407.88098061186002</v>
      </c>
      <c r="CC79" s="6">
        <v>407.88098061186002</v>
      </c>
      <c r="CD79" s="6">
        <v>407.88098061186002</v>
      </c>
      <c r="CE79" s="6">
        <v>407.88098061186002</v>
      </c>
      <c r="CF79" s="6">
        <v>407.88098061186002</v>
      </c>
      <c r="CG79" s="6">
        <v>407.88098061186002</v>
      </c>
      <c r="CH79" s="6">
        <v>407.88098061186002</v>
      </c>
      <c r="CI79" s="6">
        <v>407.88098061186002</v>
      </c>
      <c r="CJ79" s="6">
        <v>407.88098061186002</v>
      </c>
      <c r="CK79" s="6">
        <v>0</v>
      </c>
      <c r="CL79" s="6">
        <v>0</v>
      </c>
      <c r="CM79" s="6">
        <v>0</v>
      </c>
      <c r="CN79" s="6">
        <v>0</v>
      </c>
      <c r="CO79" s="6">
        <v>0</v>
      </c>
      <c r="CP79" s="6">
        <v>0</v>
      </c>
      <c r="CQ79" s="6">
        <v>0</v>
      </c>
      <c r="CR79" s="6">
        <v>0</v>
      </c>
      <c r="CS79" s="6">
        <v>0</v>
      </c>
      <c r="CT79" s="6">
        <v>0</v>
      </c>
      <c r="CU79" s="6">
        <v>0</v>
      </c>
      <c r="CV79" s="6">
        <v>0</v>
      </c>
      <c r="CW79" s="6">
        <v>0</v>
      </c>
      <c r="CX79" s="6">
        <v>0</v>
      </c>
      <c r="CY79" s="6">
        <v>0</v>
      </c>
      <c r="CZ79" s="6">
        <v>0</v>
      </c>
      <c r="DA79" s="6">
        <v>0</v>
      </c>
      <c r="DB79" s="6">
        <v>0</v>
      </c>
      <c r="DC79" s="6">
        <v>0</v>
      </c>
      <c r="DD79" s="6">
        <v>0</v>
      </c>
      <c r="DE79" s="6">
        <v>0</v>
      </c>
      <c r="DF79" s="6">
        <v>0</v>
      </c>
      <c r="DG79" s="6">
        <v>0</v>
      </c>
      <c r="DH79" s="6">
        <v>0</v>
      </c>
      <c r="DI79" s="6">
        <v>0</v>
      </c>
      <c r="DJ79" s="6">
        <v>0</v>
      </c>
      <c r="DK79" s="6">
        <v>0</v>
      </c>
      <c r="DL79" s="6">
        <v>0</v>
      </c>
      <c r="DM79" s="6">
        <v>0</v>
      </c>
      <c r="DN79" s="6">
        <v>0</v>
      </c>
      <c r="DO79" s="6">
        <v>0</v>
      </c>
      <c r="DP79" s="7">
        <v>3.0000029999999999E-6</v>
      </c>
      <c r="DQ79" s="7">
        <v>3.0000029999999999E-6</v>
      </c>
      <c r="DR79" s="7">
        <v>2.00000199999999E-7</v>
      </c>
      <c r="DS79" s="7">
        <v>2.00000199999999E-7</v>
      </c>
      <c r="DT79" s="7">
        <v>2.00000199999999E-7</v>
      </c>
      <c r="DU79" s="7">
        <v>2.00000199999999E-7</v>
      </c>
      <c r="DV79" s="7">
        <v>2.00000199999999E-7</v>
      </c>
      <c r="DW79" s="7">
        <v>2.00000199999999E-7</v>
      </c>
      <c r="DX79" s="7">
        <v>2.00000199999999E-7</v>
      </c>
      <c r="DY79" s="7">
        <v>2.00000199999999E-7</v>
      </c>
      <c r="DZ79" s="7">
        <v>2.00000199999999E-7</v>
      </c>
      <c r="EA79" s="7">
        <v>2.00000199999999E-7</v>
      </c>
      <c r="EB79" s="7">
        <v>2.00000199999999E-7</v>
      </c>
      <c r="EC79" s="7">
        <v>2.00000199999999E-7</v>
      </c>
      <c r="ED79" s="7">
        <v>2.00000199999999E-7</v>
      </c>
      <c r="EE79" s="7">
        <v>2.00000199999999E-7</v>
      </c>
      <c r="EF79" s="7">
        <v>2.00000199999999E-7</v>
      </c>
      <c r="EG79" s="7">
        <v>2.00000199999999E-7</v>
      </c>
      <c r="EH79" s="7">
        <v>2.00000199999999E-7</v>
      </c>
      <c r="EI79" s="7">
        <v>2.00000199999999E-7</v>
      </c>
      <c r="EJ79" s="7">
        <v>2.00000199999999E-7</v>
      </c>
      <c r="EK79" s="7">
        <v>2.00000199999999E-7</v>
      </c>
      <c r="EL79" s="7">
        <v>2.00000199999999E-7</v>
      </c>
      <c r="EM79" s="7">
        <v>2.00000199999999E-7</v>
      </c>
      <c r="EN79" s="7">
        <v>2.00000199999999E-7</v>
      </c>
      <c r="EO79" s="7">
        <v>2.00000199999999E-7</v>
      </c>
      <c r="EP79" s="7">
        <v>2.00000199999999E-7</v>
      </c>
      <c r="EQ79" s="7">
        <v>2.00000199999999E-7</v>
      </c>
      <c r="ER79" s="7">
        <v>2.00000199999999E-7</v>
      </c>
      <c r="ES79" s="7">
        <v>2.00000199999999E-7</v>
      </c>
      <c r="ET79" s="7">
        <v>2.00000199999999E-7</v>
      </c>
      <c r="EU79" s="7">
        <v>2.00000199999999E-7</v>
      </c>
      <c r="EV79" s="6">
        <v>4.7044861119917298</v>
      </c>
      <c r="EW79" s="6">
        <v>4.7044861119917396</v>
      </c>
      <c r="EX79" s="7">
        <v>3.3962559220921499E-15</v>
      </c>
      <c r="EY79" s="6">
        <v>4.7044861119917298</v>
      </c>
      <c r="EZ79" s="6">
        <v>4.7044861119917298</v>
      </c>
      <c r="FA79" s="6">
        <v>4.7044861119917298</v>
      </c>
      <c r="FB79" s="6">
        <v>4.7044861119917298</v>
      </c>
      <c r="FC79" s="6">
        <v>4.7044861119917298</v>
      </c>
      <c r="FD79" s="6">
        <v>4.7044861119917298</v>
      </c>
      <c r="FE79" s="6">
        <v>4.7044861119917298</v>
      </c>
      <c r="FF79" s="6">
        <v>4.7044861119917298</v>
      </c>
      <c r="FG79" s="6">
        <v>4.7044861119917298</v>
      </c>
      <c r="FH79" s="6">
        <v>4.7044861119917298</v>
      </c>
      <c r="FI79" s="6">
        <v>4.7044861119917298</v>
      </c>
      <c r="FJ79" s="6">
        <v>4.7044861119917298</v>
      </c>
      <c r="FK79" s="6">
        <v>4.7044861119917298</v>
      </c>
      <c r="FL79" s="6">
        <v>4.7044861119917298</v>
      </c>
      <c r="FM79" s="6">
        <v>4.7044861119917298</v>
      </c>
      <c r="FN79" s="6">
        <v>4.7044861119917298</v>
      </c>
      <c r="FO79" s="6">
        <v>4.7044861119917298</v>
      </c>
      <c r="FP79" s="6">
        <v>4.7044861119917298</v>
      </c>
      <c r="FQ79" s="6">
        <v>4.7044861119917298</v>
      </c>
      <c r="FR79" s="6">
        <v>4.7044861119917298</v>
      </c>
      <c r="FS79" s="6">
        <v>4.7044861119917298</v>
      </c>
      <c r="FT79" s="6">
        <v>4.7044861119917298</v>
      </c>
      <c r="FU79" s="6">
        <v>4.7044861119917298</v>
      </c>
      <c r="FV79" s="6">
        <v>4.7044861119917298</v>
      </c>
      <c r="FW79" s="6">
        <v>4.7044861119917298</v>
      </c>
      <c r="FX79" s="6">
        <v>4.7044861119917298</v>
      </c>
      <c r="FY79" s="6">
        <v>4.7044861119917298</v>
      </c>
      <c r="FZ79" s="6">
        <v>4.7044861119917298</v>
      </c>
      <c r="GA79" s="6">
        <v>4.7044861119917298</v>
      </c>
      <c r="GB79" s="6">
        <v>4.7044861119917298</v>
      </c>
      <c r="GC79" s="6">
        <v>4.7044861119917298</v>
      </c>
      <c r="GD79" s="6">
        <v>0</v>
      </c>
      <c r="GE79" s="6">
        <v>0</v>
      </c>
      <c r="GF79" s="6">
        <v>0</v>
      </c>
      <c r="GG79" s="6">
        <v>0</v>
      </c>
      <c r="GH79" s="6">
        <v>0</v>
      </c>
      <c r="GI79" s="6">
        <v>0</v>
      </c>
      <c r="GJ79" s="6">
        <v>0</v>
      </c>
      <c r="GK79" s="6">
        <v>0</v>
      </c>
      <c r="GL79" s="6">
        <v>0</v>
      </c>
      <c r="GM79" s="6">
        <v>0</v>
      </c>
      <c r="GN79" s="6">
        <v>0</v>
      </c>
      <c r="GO79" s="6">
        <v>0</v>
      </c>
      <c r="GP79" s="6">
        <v>0</v>
      </c>
      <c r="GQ79" s="6">
        <v>0</v>
      </c>
      <c r="GR79" s="6">
        <v>0</v>
      </c>
      <c r="GS79" s="6">
        <v>0</v>
      </c>
      <c r="GT79" s="6">
        <v>0</v>
      </c>
      <c r="GU79" s="6">
        <v>0</v>
      </c>
      <c r="GV79" s="6">
        <v>0</v>
      </c>
      <c r="GW79" s="6">
        <v>0</v>
      </c>
      <c r="GX79" s="6">
        <v>0</v>
      </c>
      <c r="GY79" s="6">
        <v>0</v>
      </c>
      <c r="GZ79" s="6">
        <v>0</v>
      </c>
      <c r="HA79" s="6">
        <v>0</v>
      </c>
      <c r="HB79" s="7">
        <v>5.4139144514967603E-4</v>
      </c>
      <c r="HC79" s="6">
        <v>0</v>
      </c>
      <c r="HD79" s="6">
        <v>0</v>
      </c>
      <c r="HE79" s="6">
        <v>0</v>
      </c>
      <c r="HF79" s="6">
        <v>0</v>
      </c>
      <c r="HG79" s="6">
        <v>0</v>
      </c>
      <c r="HH79" s="6">
        <v>0</v>
      </c>
      <c r="HI79" s="6">
        <v>0</v>
      </c>
      <c r="HJ79" s="6">
        <v>0</v>
      </c>
      <c r="HK79" s="6">
        <v>0</v>
      </c>
      <c r="HL79" s="6">
        <v>0</v>
      </c>
      <c r="HM79" s="6">
        <v>0</v>
      </c>
      <c r="HN79" s="6">
        <v>0</v>
      </c>
      <c r="HO79" s="6">
        <v>0</v>
      </c>
      <c r="HP79" s="6">
        <v>0</v>
      </c>
      <c r="HQ79" s="6">
        <v>0</v>
      </c>
      <c r="HR79" s="6">
        <v>0</v>
      </c>
      <c r="HS79" s="6">
        <v>0</v>
      </c>
      <c r="HT79" s="6">
        <v>0</v>
      </c>
      <c r="HU79" s="6">
        <v>0</v>
      </c>
      <c r="HV79" s="6">
        <v>0</v>
      </c>
      <c r="HW79" s="6">
        <v>0</v>
      </c>
      <c r="HX79" s="6">
        <v>0</v>
      </c>
      <c r="HY79" s="6">
        <v>0</v>
      </c>
      <c r="HZ79" s="6">
        <v>0</v>
      </c>
      <c r="IA79" s="6">
        <v>0</v>
      </c>
      <c r="IB79" s="6">
        <v>0</v>
      </c>
      <c r="IC79" s="6">
        <v>0</v>
      </c>
      <c r="ID79" s="6">
        <v>0</v>
      </c>
      <c r="IE79" s="6">
        <v>0</v>
      </c>
      <c r="IF79" s="6">
        <v>0</v>
      </c>
      <c r="IG79" s="6">
        <v>0</v>
      </c>
      <c r="IH79" s="6">
        <v>0</v>
      </c>
      <c r="II79" s="6">
        <v>0</v>
      </c>
      <c r="IJ79" s="6">
        <v>0</v>
      </c>
      <c r="IK79" s="6">
        <v>0</v>
      </c>
      <c r="IL79" s="6">
        <v>0</v>
      </c>
      <c r="IM79" s="6">
        <v>0</v>
      </c>
      <c r="IN79" s="6">
        <v>0</v>
      </c>
      <c r="IO79" s="6">
        <v>0</v>
      </c>
      <c r="IP79" s="6">
        <v>0</v>
      </c>
      <c r="IQ79" s="6">
        <v>0</v>
      </c>
      <c r="IR79" s="6">
        <v>0</v>
      </c>
      <c r="IS79" s="6">
        <v>0</v>
      </c>
      <c r="IT79" s="6">
        <v>0</v>
      </c>
      <c r="IU79" s="6">
        <v>0</v>
      </c>
      <c r="IV79" s="6">
        <v>0</v>
      </c>
      <c r="IW79" s="6">
        <v>0</v>
      </c>
      <c r="IX79" s="6">
        <v>0</v>
      </c>
      <c r="IY79" s="6">
        <v>0</v>
      </c>
      <c r="IZ79" s="6">
        <v>0</v>
      </c>
      <c r="JA79" s="6">
        <v>0</v>
      </c>
      <c r="JB79" s="6">
        <v>0</v>
      </c>
      <c r="JC79" s="6">
        <v>0</v>
      </c>
      <c r="JD79" s="6">
        <v>0</v>
      </c>
      <c r="JE79" s="6">
        <v>0</v>
      </c>
      <c r="JF79" s="6">
        <v>0</v>
      </c>
      <c r="JG79" s="6">
        <v>0</v>
      </c>
      <c r="JH79" s="6">
        <v>0</v>
      </c>
      <c r="JI79" s="6">
        <v>0</v>
      </c>
      <c r="JJ79" s="6">
        <v>0</v>
      </c>
      <c r="JK79" s="6">
        <v>0</v>
      </c>
      <c r="JL79" s="6">
        <v>0</v>
      </c>
      <c r="JM79" s="6">
        <v>0</v>
      </c>
      <c r="JN79" s="6">
        <v>0</v>
      </c>
      <c r="JO79" s="6">
        <v>0</v>
      </c>
      <c r="JP79" s="6">
        <v>0</v>
      </c>
      <c r="JQ79" s="6">
        <v>0</v>
      </c>
      <c r="JR79" s="6">
        <v>0</v>
      </c>
      <c r="JS79" s="6">
        <v>0</v>
      </c>
      <c r="JT79" s="6">
        <v>14.464393173124099</v>
      </c>
      <c r="JU79" s="6">
        <v>3286.5640164618999</v>
      </c>
      <c r="JV79" s="6">
        <v>3.10530655203037</v>
      </c>
      <c r="JW79" s="6">
        <v>9.1111111111111098E-3</v>
      </c>
      <c r="JX79" s="6">
        <v>0</v>
      </c>
      <c r="JY79" s="6">
        <v>605019.89080125396</v>
      </c>
      <c r="JZ79" s="6">
        <v>605019.89080125396</v>
      </c>
      <c r="KA79" s="6">
        <v>605019.89080125396</v>
      </c>
      <c r="KB79" s="6">
        <v>605019.89080125396</v>
      </c>
      <c r="KC79" s="6">
        <v>605019.89080125396</v>
      </c>
      <c r="KD79" s="6">
        <v>605019.89080125396</v>
      </c>
      <c r="KE79" s="6">
        <v>605019.89080125396</v>
      </c>
      <c r="KF79" s="6">
        <v>605019.89080125396</v>
      </c>
      <c r="KG79" s="6">
        <v>605019.89080125396</v>
      </c>
      <c r="KH79" s="6">
        <v>605019.89080125396</v>
      </c>
      <c r="KI79" s="6">
        <v>605019.89080125396</v>
      </c>
      <c r="KJ79" s="6">
        <v>605019.89080125396</v>
      </c>
      <c r="KK79" s="6">
        <v>605019.89080125396</v>
      </c>
      <c r="KL79" s="6">
        <v>605019.89080125396</v>
      </c>
      <c r="KM79" s="6">
        <v>605019.89080125396</v>
      </c>
      <c r="KN79" s="6">
        <v>605019.89080125396</v>
      </c>
      <c r="KO79" s="6">
        <v>605019.89080125396</v>
      </c>
      <c r="KP79" s="6">
        <v>605019.89080125396</v>
      </c>
      <c r="KQ79" s="6">
        <v>605019.89080125396</v>
      </c>
      <c r="KR79" s="6">
        <v>605019.89080125396</v>
      </c>
      <c r="KS79" s="6">
        <v>605019.89080125396</v>
      </c>
      <c r="KT79" s="6">
        <v>605019.89080125396</v>
      </c>
      <c r="KU79" s="6">
        <v>605019.89080125396</v>
      </c>
      <c r="KV79" s="6">
        <v>605019.89080125396</v>
      </c>
      <c r="KW79" s="6">
        <v>605019.89080125396</v>
      </c>
      <c r="KX79" s="6">
        <v>605019.89080125396</v>
      </c>
      <c r="KY79" s="6">
        <v>605019.89080125396</v>
      </c>
      <c r="KZ79" s="6">
        <v>605019.89080125396</v>
      </c>
      <c r="LA79" s="6">
        <v>605019.89080125396</v>
      </c>
      <c r="LB79" s="6">
        <v>605019.89080125396</v>
      </c>
      <c r="LC79" s="6">
        <v>605019.89080125396</v>
      </c>
      <c r="LD79" s="6" t="s">
        <v>66</v>
      </c>
    </row>
    <row r="80" spans="1:316" x14ac:dyDescent="0.25">
      <c r="A80" s="6">
        <v>-93</v>
      </c>
      <c r="B80" s="6">
        <v>3.4210526315789401E-3</v>
      </c>
      <c r="C80" s="7">
        <v>3.1950199302495998E-4</v>
      </c>
      <c r="D80" s="7">
        <v>-1.17361183823607E-10</v>
      </c>
      <c r="E80" s="6">
        <v>408.87048816325</v>
      </c>
      <c r="F80" s="6">
        <v>2.0027485014000002</v>
      </c>
      <c r="G80" s="6">
        <v>1.9762270996973299</v>
      </c>
      <c r="H80" s="6">
        <v>1.54999999999999E-3</v>
      </c>
      <c r="I80" s="7">
        <v>1.3596491228070101E-7</v>
      </c>
      <c r="J80" s="6">
        <v>0</v>
      </c>
      <c r="K80" s="6">
        <v>0</v>
      </c>
      <c r="L80" s="6">
        <v>0</v>
      </c>
      <c r="M80" s="6">
        <v>0</v>
      </c>
      <c r="N80" s="6">
        <v>-5.6040472575285497E-3</v>
      </c>
      <c r="O80" s="6">
        <v>-0.56837901287037096</v>
      </c>
      <c r="P80" s="7">
        <v>5.4139144514967603E-4</v>
      </c>
      <c r="Q80" s="7">
        <v>5.4433990834265795E-4</v>
      </c>
      <c r="R80" s="6">
        <v>0</v>
      </c>
      <c r="S80" s="6">
        <v>0.98891743478193805</v>
      </c>
      <c r="T80" s="7">
        <v>5.3539143914967601E-4</v>
      </c>
      <c r="U80" s="6">
        <v>0</v>
      </c>
      <c r="V80" s="6">
        <v>-5.55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7">
        <v>3.6941884064115802E-4</v>
      </c>
      <c r="AC80" s="7">
        <v>3.6941884064115802E-4</v>
      </c>
      <c r="AD80" s="7">
        <v>3.6941884064115802E-4</v>
      </c>
      <c r="AE80" s="7">
        <v>3.6941884064115802E-4</v>
      </c>
      <c r="AF80" s="7">
        <v>3.6941884064115802E-4</v>
      </c>
      <c r="AG80" s="7">
        <v>3.6941884064115802E-4</v>
      </c>
      <c r="AH80" s="7">
        <v>3.6941884064115802E-4</v>
      </c>
      <c r="AI80" s="7">
        <v>3.6941884064115802E-4</v>
      </c>
      <c r="AJ80" s="7">
        <v>3.6941884064115802E-4</v>
      </c>
      <c r="AK80" s="7">
        <v>3.6941884064115802E-4</v>
      </c>
      <c r="AL80" s="7">
        <v>3.6941884064115802E-4</v>
      </c>
      <c r="AM80" s="7">
        <v>3.6941884064115802E-4</v>
      </c>
      <c r="AN80" s="7">
        <v>3.6941884064115802E-4</v>
      </c>
      <c r="AO80" s="7">
        <v>3.6941884064115802E-4</v>
      </c>
      <c r="AP80" s="7">
        <v>3.6941884064115802E-4</v>
      </c>
      <c r="AQ80" s="7">
        <v>3.6941884064115802E-4</v>
      </c>
      <c r="AR80" s="7">
        <v>3.6941884064115802E-4</v>
      </c>
      <c r="AS80" s="7">
        <v>3.6941884064115802E-4</v>
      </c>
      <c r="AT80" s="7">
        <v>3.6941884064115802E-4</v>
      </c>
      <c r="AU80" s="7">
        <v>3.6941884064115802E-4</v>
      </c>
      <c r="AV80" s="7">
        <v>3.6941884064115802E-4</v>
      </c>
      <c r="AW80" s="7">
        <v>3.6941884064115802E-4</v>
      </c>
      <c r="AX80" s="7">
        <v>3.6941884064115802E-4</v>
      </c>
      <c r="AY80" s="7">
        <v>3.6941884064115802E-4</v>
      </c>
      <c r="AZ80" s="7">
        <v>3.6941884064115802E-4</v>
      </c>
      <c r="BA80" s="7">
        <v>3.6941884064115802E-4</v>
      </c>
      <c r="BB80" s="7">
        <v>3.6941884064115802E-4</v>
      </c>
      <c r="BC80" s="7">
        <v>3.6941884064115802E-4</v>
      </c>
      <c r="BD80" s="7">
        <v>3.6941884064115802E-4</v>
      </c>
      <c r="BE80" s="7">
        <v>3.6941884064115802E-4</v>
      </c>
      <c r="BF80" s="6">
        <v>408.87048816324898</v>
      </c>
      <c r="BG80" s="6">
        <v>408.87048816324898</v>
      </c>
      <c r="BH80" s="6">
        <v>408.87048816324898</v>
      </c>
      <c r="BI80" s="6">
        <v>408.87048816324898</v>
      </c>
      <c r="BJ80" s="6">
        <v>408.87048816324898</v>
      </c>
      <c r="BK80" s="6">
        <v>408.87048816324898</v>
      </c>
      <c r="BL80" s="6">
        <v>408.87048816324898</v>
      </c>
      <c r="BM80" s="6">
        <v>408.87048816324898</v>
      </c>
      <c r="BN80" s="6">
        <v>408.87048816324898</v>
      </c>
      <c r="BO80" s="6">
        <v>408.87048816324898</v>
      </c>
      <c r="BP80" s="6">
        <v>408.87048816324898</v>
      </c>
      <c r="BQ80" s="6">
        <v>408.87048816324898</v>
      </c>
      <c r="BR80" s="6">
        <v>408.87048816324898</v>
      </c>
      <c r="BS80" s="6">
        <v>408.87048816324898</v>
      </c>
      <c r="BT80" s="6">
        <v>408.87048816324898</v>
      </c>
      <c r="BU80" s="6">
        <v>408.87048816324898</v>
      </c>
      <c r="BV80" s="6">
        <v>408.87048816324898</v>
      </c>
      <c r="BW80" s="6">
        <v>408.87048816324898</v>
      </c>
      <c r="BX80" s="6">
        <v>408.87048816324898</v>
      </c>
      <c r="BY80" s="6">
        <v>408.87048816324898</v>
      </c>
      <c r="BZ80" s="6">
        <v>408.87048816324898</v>
      </c>
      <c r="CA80" s="6">
        <v>408.87048816324898</v>
      </c>
      <c r="CB80" s="6">
        <v>408.87048816324898</v>
      </c>
      <c r="CC80" s="6">
        <v>408.87048816324898</v>
      </c>
      <c r="CD80" s="6">
        <v>408.87048816324898</v>
      </c>
      <c r="CE80" s="6">
        <v>408.87048816324898</v>
      </c>
      <c r="CF80" s="6">
        <v>408.87048816324898</v>
      </c>
      <c r="CG80" s="6">
        <v>408.87048816324898</v>
      </c>
      <c r="CH80" s="6">
        <v>408.87048816324898</v>
      </c>
      <c r="CI80" s="6">
        <v>408.87048816324898</v>
      </c>
      <c r="CJ80" s="6">
        <v>408.87048816325</v>
      </c>
      <c r="CK80" s="6">
        <v>0</v>
      </c>
      <c r="CL80" s="6">
        <v>0</v>
      </c>
      <c r="CM80" s="6">
        <v>0</v>
      </c>
      <c r="CN80" s="6">
        <v>0</v>
      </c>
      <c r="CO80" s="6">
        <v>0</v>
      </c>
      <c r="CP80" s="6">
        <v>0</v>
      </c>
      <c r="CQ80" s="6">
        <v>0</v>
      </c>
      <c r="CR80" s="6">
        <v>0</v>
      </c>
      <c r="CS80" s="6">
        <v>0</v>
      </c>
      <c r="CT80" s="6">
        <v>0</v>
      </c>
      <c r="CU80" s="6">
        <v>0</v>
      </c>
      <c r="CV80" s="6">
        <v>0</v>
      </c>
      <c r="CW80" s="6">
        <v>0</v>
      </c>
      <c r="CX80" s="6">
        <v>0</v>
      </c>
      <c r="CY80" s="6">
        <v>0</v>
      </c>
      <c r="CZ80" s="6">
        <v>0</v>
      </c>
      <c r="DA80" s="6">
        <v>0</v>
      </c>
      <c r="DB80" s="6">
        <v>0</v>
      </c>
      <c r="DC80" s="6">
        <v>0</v>
      </c>
      <c r="DD80" s="6">
        <v>0</v>
      </c>
      <c r="DE80" s="6">
        <v>0</v>
      </c>
      <c r="DF80" s="6">
        <v>0</v>
      </c>
      <c r="DG80" s="6">
        <v>0</v>
      </c>
      <c r="DH80" s="6">
        <v>0</v>
      </c>
      <c r="DI80" s="6">
        <v>0</v>
      </c>
      <c r="DJ80" s="6">
        <v>0</v>
      </c>
      <c r="DK80" s="6">
        <v>0</v>
      </c>
      <c r="DL80" s="6">
        <v>0</v>
      </c>
      <c r="DM80" s="6">
        <v>0</v>
      </c>
      <c r="DN80" s="6">
        <v>0</v>
      </c>
      <c r="DO80" s="6">
        <v>0</v>
      </c>
      <c r="DP80" s="7">
        <v>3.0000029999999999E-6</v>
      </c>
      <c r="DQ80" s="7">
        <v>3.0000029999999999E-6</v>
      </c>
      <c r="DR80" s="7">
        <v>2.00000199999999E-7</v>
      </c>
      <c r="DS80" s="7">
        <v>2.00000199999999E-7</v>
      </c>
      <c r="DT80" s="7">
        <v>2.00000199999999E-7</v>
      </c>
      <c r="DU80" s="7">
        <v>2.00000199999999E-7</v>
      </c>
      <c r="DV80" s="7">
        <v>2.00000199999999E-7</v>
      </c>
      <c r="DW80" s="7">
        <v>2.00000199999999E-7</v>
      </c>
      <c r="DX80" s="7">
        <v>2.00000199999999E-7</v>
      </c>
      <c r="DY80" s="7">
        <v>2.00000199999999E-7</v>
      </c>
      <c r="DZ80" s="7">
        <v>2.00000199999999E-7</v>
      </c>
      <c r="EA80" s="7">
        <v>2.00000199999999E-7</v>
      </c>
      <c r="EB80" s="7">
        <v>2.00000199999999E-7</v>
      </c>
      <c r="EC80" s="7">
        <v>2.00000199999999E-7</v>
      </c>
      <c r="ED80" s="7">
        <v>2.00000199999999E-7</v>
      </c>
      <c r="EE80" s="7">
        <v>2.00000199999999E-7</v>
      </c>
      <c r="EF80" s="7">
        <v>2.00000199999999E-7</v>
      </c>
      <c r="EG80" s="7">
        <v>2.00000199999999E-7</v>
      </c>
      <c r="EH80" s="7">
        <v>2.00000199999999E-7</v>
      </c>
      <c r="EI80" s="7">
        <v>2.00000199999999E-7</v>
      </c>
      <c r="EJ80" s="7">
        <v>2.00000199999999E-7</v>
      </c>
      <c r="EK80" s="7">
        <v>2.00000199999999E-7</v>
      </c>
      <c r="EL80" s="7">
        <v>2.00000199999999E-7</v>
      </c>
      <c r="EM80" s="7">
        <v>2.00000199999999E-7</v>
      </c>
      <c r="EN80" s="7">
        <v>2.00000199999999E-7</v>
      </c>
      <c r="EO80" s="7">
        <v>2.00000199999999E-7</v>
      </c>
      <c r="EP80" s="7">
        <v>2.00000199999999E-7</v>
      </c>
      <c r="EQ80" s="7">
        <v>2.00000199999999E-7</v>
      </c>
      <c r="ER80" s="7">
        <v>2.00000199999999E-7</v>
      </c>
      <c r="ES80" s="7">
        <v>2.00000199999999E-7</v>
      </c>
      <c r="ET80" s="7">
        <v>2.00000199999999E-7</v>
      </c>
      <c r="EU80" s="7">
        <v>2.00000199999999E-7</v>
      </c>
      <c r="EV80" s="6">
        <v>4.7044861119917298</v>
      </c>
      <c r="EW80" s="6">
        <v>4.7044861119917298</v>
      </c>
      <c r="EX80" s="7">
        <v>1.3196132072247999E-15</v>
      </c>
      <c r="EY80" s="6">
        <v>4.7044861119917298</v>
      </c>
      <c r="EZ80" s="6">
        <v>4.7044861119917298</v>
      </c>
      <c r="FA80" s="6">
        <v>4.7044861119917298</v>
      </c>
      <c r="FB80" s="6">
        <v>4.7044861119917298</v>
      </c>
      <c r="FC80" s="6">
        <v>4.7044861119917298</v>
      </c>
      <c r="FD80" s="6">
        <v>4.7044861119917298</v>
      </c>
      <c r="FE80" s="6">
        <v>4.7044861119917298</v>
      </c>
      <c r="FF80" s="6">
        <v>4.7044861119917298</v>
      </c>
      <c r="FG80" s="6">
        <v>4.7044861119917298</v>
      </c>
      <c r="FH80" s="6">
        <v>4.7044861119917298</v>
      </c>
      <c r="FI80" s="6">
        <v>4.7044861119917298</v>
      </c>
      <c r="FJ80" s="6">
        <v>4.7044861119917298</v>
      </c>
      <c r="FK80" s="6">
        <v>4.7044861119917298</v>
      </c>
      <c r="FL80" s="6">
        <v>4.7044861119917298</v>
      </c>
      <c r="FM80" s="6">
        <v>4.7044861119917298</v>
      </c>
      <c r="FN80" s="6">
        <v>4.7044861119917298</v>
      </c>
      <c r="FO80" s="6">
        <v>4.7044861119917298</v>
      </c>
      <c r="FP80" s="6">
        <v>4.7044861119917298</v>
      </c>
      <c r="FQ80" s="6">
        <v>4.7044861119917298</v>
      </c>
      <c r="FR80" s="6">
        <v>4.7044861119917298</v>
      </c>
      <c r="FS80" s="6">
        <v>4.7044861119917298</v>
      </c>
      <c r="FT80" s="6">
        <v>4.7044861119917298</v>
      </c>
      <c r="FU80" s="6">
        <v>4.7044861119917298</v>
      </c>
      <c r="FV80" s="6">
        <v>4.7044861119917298</v>
      </c>
      <c r="FW80" s="6">
        <v>4.7044861119917298</v>
      </c>
      <c r="FX80" s="6">
        <v>4.7044861119917298</v>
      </c>
      <c r="FY80" s="6">
        <v>4.7044861119917298</v>
      </c>
      <c r="FZ80" s="6">
        <v>4.7044861119917298</v>
      </c>
      <c r="GA80" s="6">
        <v>4.7044861119917298</v>
      </c>
      <c r="GB80" s="6">
        <v>4.7044861119917298</v>
      </c>
      <c r="GC80" s="6">
        <v>4.7044861119917298</v>
      </c>
      <c r="GD80" s="6">
        <v>0</v>
      </c>
      <c r="GE80" s="6">
        <v>0</v>
      </c>
      <c r="GF80" s="6">
        <v>0</v>
      </c>
      <c r="GG80" s="6">
        <v>0</v>
      </c>
      <c r="GH80" s="6">
        <v>0</v>
      </c>
      <c r="GI80" s="6">
        <v>0</v>
      </c>
      <c r="GJ80" s="6">
        <v>0</v>
      </c>
      <c r="GK80" s="6">
        <v>0</v>
      </c>
      <c r="GL80" s="6">
        <v>0</v>
      </c>
      <c r="GM80" s="6">
        <v>0</v>
      </c>
      <c r="GN80" s="6">
        <v>0</v>
      </c>
      <c r="GO80" s="6">
        <v>0</v>
      </c>
      <c r="GP80" s="6">
        <v>0</v>
      </c>
      <c r="GQ80" s="6">
        <v>0</v>
      </c>
      <c r="GR80" s="6">
        <v>0</v>
      </c>
      <c r="GS80" s="6">
        <v>0</v>
      </c>
      <c r="GT80" s="6">
        <v>0</v>
      </c>
      <c r="GU80" s="6">
        <v>0</v>
      </c>
      <c r="GV80" s="6">
        <v>0</v>
      </c>
      <c r="GW80" s="6">
        <v>0</v>
      </c>
      <c r="GX80" s="6">
        <v>0</v>
      </c>
      <c r="GY80" s="6">
        <v>0</v>
      </c>
      <c r="GZ80" s="6">
        <v>0</v>
      </c>
      <c r="HA80" s="6">
        <v>0</v>
      </c>
      <c r="HB80" s="7">
        <v>5.4139144514967603E-4</v>
      </c>
      <c r="HC80" s="6">
        <v>0</v>
      </c>
      <c r="HD80" s="6">
        <v>0</v>
      </c>
      <c r="HE80" s="6">
        <v>0</v>
      </c>
      <c r="HF80" s="6">
        <v>0</v>
      </c>
      <c r="HG80" s="6">
        <v>0</v>
      </c>
      <c r="HH80" s="6">
        <v>0</v>
      </c>
      <c r="HI80" s="6">
        <v>0</v>
      </c>
      <c r="HJ80" s="6">
        <v>0</v>
      </c>
      <c r="HK80" s="6">
        <v>0</v>
      </c>
      <c r="HL80" s="6">
        <v>0</v>
      </c>
      <c r="HM80" s="6">
        <v>0</v>
      </c>
      <c r="HN80" s="6">
        <v>0</v>
      </c>
      <c r="HO80" s="6">
        <v>0</v>
      </c>
      <c r="HP80" s="6">
        <v>0</v>
      </c>
      <c r="HQ80" s="6">
        <v>0</v>
      </c>
      <c r="HR80" s="6">
        <v>0</v>
      </c>
      <c r="HS80" s="6">
        <v>0</v>
      </c>
      <c r="HT80" s="6">
        <v>0</v>
      </c>
      <c r="HU80" s="6">
        <v>0</v>
      </c>
      <c r="HV80" s="6">
        <v>0</v>
      </c>
      <c r="HW80" s="6">
        <v>0</v>
      </c>
      <c r="HX80" s="6">
        <v>0</v>
      </c>
      <c r="HY80" s="6">
        <v>0</v>
      </c>
      <c r="HZ80" s="6">
        <v>0</v>
      </c>
      <c r="IA80" s="6">
        <v>0</v>
      </c>
      <c r="IB80" s="6">
        <v>0</v>
      </c>
      <c r="IC80" s="6">
        <v>0</v>
      </c>
      <c r="ID80" s="6">
        <v>0</v>
      </c>
      <c r="IE80" s="6">
        <v>0</v>
      </c>
      <c r="IF80" s="6">
        <v>0</v>
      </c>
      <c r="IG80" s="6">
        <v>0</v>
      </c>
      <c r="IH80" s="6">
        <v>0</v>
      </c>
      <c r="II80" s="6">
        <v>0</v>
      </c>
      <c r="IJ80" s="6">
        <v>0</v>
      </c>
      <c r="IK80" s="6">
        <v>0</v>
      </c>
      <c r="IL80" s="6">
        <v>0</v>
      </c>
      <c r="IM80" s="6">
        <v>0</v>
      </c>
      <c r="IN80" s="6">
        <v>0</v>
      </c>
      <c r="IO80" s="6">
        <v>0</v>
      </c>
      <c r="IP80" s="6">
        <v>0</v>
      </c>
      <c r="IQ80" s="6">
        <v>0</v>
      </c>
      <c r="IR80" s="6">
        <v>0</v>
      </c>
      <c r="IS80" s="6">
        <v>0</v>
      </c>
      <c r="IT80" s="6">
        <v>0</v>
      </c>
      <c r="IU80" s="6">
        <v>0</v>
      </c>
      <c r="IV80" s="6">
        <v>0</v>
      </c>
      <c r="IW80" s="6">
        <v>0</v>
      </c>
      <c r="IX80" s="6">
        <v>0</v>
      </c>
      <c r="IY80" s="6">
        <v>0</v>
      </c>
      <c r="IZ80" s="6">
        <v>0</v>
      </c>
      <c r="JA80" s="6">
        <v>0</v>
      </c>
      <c r="JB80" s="6">
        <v>0</v>
      </c>
      <c r="JC80" s="6">
        <v>0</v>
      </c>
      <c r="JD80" s="6">
        <v>0</v>
      </c>
      <c r="JE80" s="6">
        <v>0</v>
      </c>
      <c r="JF80" s="6">
        <v>0</v>
      </c>
      <c r="JG80" s="6">
        <v>0</v>
      </c>
      <c r="JH80" s="6">
        <v>0</v>
      </c>
      <c r="JI80" s="6">
        <v>0</v>
      </c>
      <c r="JJ80" s="6">
        <v>0</v>
      </c>
      <c r="JK80" s="6">
        <v>0</v>
      </c>
      <c r="JL80" s="6">
        <v>0</v>
      </c>
      <c r="JM80" s="6">
        <v>0</v>
      </c>
      <c r="JN80" s="6">
        <v>0</v>
      </c>
      <c r="JO80" s="6">
        <v>0</v>
      </c>
      <c r="JP80" s="6">
        <v>0</v>
      </c>
      <c r="JQ80" s="6">
        <v>0</v>
      </c>
      <c r="JR80" s="6">
        <v>0</v>
      </c>
      <c r="JS80" s="6">
        <v>0</v>
      </c>
      <c r="JT80" s="6">
        <v>14.4518537206018</v>
      </c>
      <c r="JU80" s="6">
        <v>3282.2911672803698</v>
      </c>
      <c r="JV80" s="6">
        <v>3.1039602360642302</v>
      </c>
      <c r="JW80" s="6">
        <v>9.1111111111111098E-3</v>
      </c>
      <c r="JX80" s="6">
        <v>0</v>
      </c>
      <c r="JY80" s="6">
        <v>605019.89080125396</v>
      </c>
      <c r="JZ80" s="6">
        <v>605019.89080125396</v>
      </c>
      <c r="KA80" s="6">
        <v>605019.89080125396</v>
      </c>
      <c r="KB80" s="6">
        <v>605019.89080125396</v>
      </c>
      <c r="KC80" s="6">
        <v>605019.89080125396</v>
      </c>
      <c r="KD80" s="6">
        <v>605019.89080125396</v>
      </c>
      <c r="KE80" s="6">
        <v>605019.89080125396</v>
      </c>
      <c r="KF80" s="6">
        <v>605019.89080125396</v>
      </c>
      <c r="KG80" s="6">
        <v>605019.89080125396</v>
      </c>
      <c r="KH80" s="6">
        <v>605019.89080125396</v>
      </c>
      <c r="KI80" s="6">
        <v>605019.89080125396</v>
      </c>
      <c r="KJ80" s="6">
        <v>605019.89080125396</v>
      </c>
      <c r="KK80" s="6">
        <v>605019.89080125396</v>
      </c>
      <c r="KL80" s="6">
        <v>605019.89080125396</v>
      </c>
      <c r="KM80" s="6">
        <v>605019.89080125396</v>
      </c>
      <c r="KN80" s="6">
        <v>605019.89080125396</v>
      </c>
      <c r="KO80" s="6">
        <v>605019.89080125396</v>
      </c>
      <c r="KP80" s="6">
        <v>605019.89080125396</v>
      </c>
      <c r="KQ80" s="6">
        <v>605019.89080125396</v>
      </c>
      <c r="KR80" s="6">
        <v>605019.89080125396</v>
      </c>
      <c r="KS80" s="6">
        <v>605019.89080125396</v>
      </c>
      <c r="KT80" s="6">
        <v>605019.89080125396</v>
      </c>
      <c r="KU80" s="6">
        <v>605019.89080125396</v>
      </c>
      <c r="KV80" s="6">
        <v>605019.89080125396</v>
      </c>
      <c r="KW80" s="6">
        <v>605019.89080125396</v>
      </c>
      <c r="KX80" s="6">
        <v>605019.89080125396</v>
      </c>
      <c r="KY80" s="6">
        <v>605019.89080125396</v>
      </c>
      <c r="KZ80" s="6">
        <v>605019.89080125396</v>
      </c>
      <c r="LA80" s="6">
        <v>605019.89080125396</v>
      </c>
      <c r="LB80" s="6">
        <v>605019.89080125396</v>
      </c>
      <c r="LC80" s="6">
        <v>605019.89080125396</v>
      </c>
      <c r="LD80" s="6" t="s">
        <v>66</v>
      </c>
    </row>
    <row r="81" spans="1:316" x14ac:dyDescent="0.25">
      <c r="A81" s="6">
        <v>-92.5</v>
      </c>
      <c r="B81" s="6">
        <v>3.4649122807017502E-3</v>
      </c>
      <c r="C81" s="7">
        <v>3.1745394202870801E-4</v>
      </c>
      <c r="D81" s="7">
        <v>-1.1723035893880701E-10</v>
      </c>
      <c r="E81" s="6">
        <v>409.87136371818201</v>
      </c>
      <c r="F81" s="6">
        <v>2.0211821616000001</v>
      </c>
      <c r="G81" s="6">
        <v>1.99384553278639</v>
      </c>
      <c r="H81" s="6">
        <v>1.54999999999999E-3</v>
      </c>
      <c r="I81" s="7">
        <v>1.3596491228070101E-7</v>
      </c>
      <c r="J81" s="6">
        <v>0</v>
      </c>
      <c r="K81" s="6">
        <v>0</v>
      </c>
      <c r="L81" s="6">
        <v>0</v>
      </c>
      <c r="M81" s="6">
        <v>0</v>
      </c>
      <c r="N81" s="6">
        <v>-5.26155365777768E-3</v>
      </c>
      <c r="O81" s="6">
        <v>-0.57100978969925997</v>
      </c>
      <c r="P81" s="7">
        <v>5.4139144514967603E-4</v>
      </c>
      <c r="Q81" s="7">
        <v>5.4433990834265795E-4</v>
      </c>
      <c r="R81" s="6">
        <v>0</v>
      </c>
      <c r="S81" s="6">
        <v>0.98891743478193705</v>
      </c>
      <c r="T81" s="7">
        <v>5.3539143914967601E-4</v>
      </c>
      <c r="U81" s="6">
        <v>0</v>
      </c>
      <c r="V81" s="6">
        <v>-5.55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7">
        <v>3.6941884064115699E-4</v>
      </c>
      <c r="AC81" s="7">
        <v>3.6941884064115699E-4</v>
      </c>
      <c r="AD81" s="7">
        <v>3.6941884064115699E-4</v>
      </c>
      <c r="AE81" s="7">
        <v>3.6941884064115699E-4</v>
      </c>
      <c r="AF81" s="7">
        <v>3.6941884064115699E-4</v>
      </c>
      <c r="AG81" s="7">
        <v>3.6941884064115699E-4</v>
      </c>
      <c r="AH81" s="7">
        <v>3.6941884064115699E-4</v>
      </c>
      <c r="AI81" s="7">
        <v>3.6941884064115699E-4</v>
      </c>
      <c r="AJ81" s="7">
        <v>3.6941884064115699E-4</v>
      </c>
      <c r="AK81" s="7">
        <v>3.6941884064115699E-4</v>
      </c>
      <c r="AL81" s="7">
        <v>3.6941884064115699E-4</v>
      </c>
      <c r="AM81" s="7">
        <v>3.6941884064115699E-4</v>
      </c>
      <c r="AN81" s="7">
        <v>3.6941884064115699E-4</v>
      </c>
      <c r="AO81" s="7">
        <v>3.6941884064115699E-4</v>
      </c>
      <c r="AP81" s="7">
        <v>3.6941884064115699E-4</v>
      </c>
      <c r="AQ81" s="7">
        <v>3.6941884064115699E-4</v>
      </c>
      <c r="AR81" s="7">
        <v>3.6941884064115699E-4</v>
      </c>
      <c r="AS81" s="7">
        <v>3.6941884064115699E-4</v>
      </c>
      <c r="AT81" s="7">
        <v>3.6941884064115699E-4</v>
      </c>
      <c r="AU81" s="7">
        <v>3.6941884064115699E-4</v>
      </c>
      <c r="AV81" s="7">
        <v>3.6941884064115699E-4</v>
      </c>
      <c r="AW81" s="7">
        <v>3.6941884064115699E-4</v>
      </c>
      <c r="AX81" s="7">
        <v>3.6941884064115699E-4</v>
      </c>
      <c r="AY81" s="7">
        <v>3.6941884064115699E-4</v>
      </c>
      <c r="AZ81" s="7">
        <v>3.6941884064115699E-4</v>
      </c>
      <c r="BA81" s="7">
        <v>3.6941884064115699E-4</v>
      </c>
      <c r="BB81" s="7">
        <v>3.6941884064115699E-4</v>
      </c>
      <c r="BC81" s="7">
        <v>3.6941884064115699E-4</v>
      </c>
      <c r="BD81" s="7">
        <v>3.6941884064115699E-4</v>
      </c>
      <c r="BE81" s="7">
        <v>3.6941884064115699E-4</v>
      </c>
      <c r="BF81" s="6">
        <v>409.87136371818099</v>
      </c>
      <c r="BG81" s="6">
        <v>409.87136371818099</v>
      </c>
      <c r="BH81" s="6">
        <v>409.87136371818099</v>
      </c>
      <c r="BI81" s="6">
        <v>409.87136371818099</v>
      </c>
      <c r="BJ81" s="6">
        <v>409.87136371818099</v>
      </c>
      <c r="BK81" s="6">
        <v>409.87136371818099</v>
      </c>
      <c r="BL81" s="6">
        <v>409.87136371818099</v>
      </c>
      <c r="BM81" s="6">
        <v>409.87136371818099</v>
      </c>
      <c r="BN81" s="6">
        <v>409.87136371818099</v>
      </c>
      <c r="BO81" s="6">
        <v>409.87136371818099</v>
      </c>
      <c r="BP81" s="6">
        <v>409.87136371818099</v>
      </c>
      <c r="BQ81" s="6">
        <v>409.87136371818099</v>
      </c>
      <c r="BR81" s="6">
        <v>409.87136371818099</v>
      </c>
      <c r="BS81" s="6">
        <v>409.87136371818099</v>
      </c>
      <c r="BT81" s="6">
        <v>409.87136371818099</v>
      </c>
      <c r="BU81" s="6">
        <v>409.87136371818099</v>
      </c>
      <c r="BV81" s="6">
        <v>409.87136371818099</v>
      </c>
      <c r="BW81" s="6">
        <v>409.87136371818099</v>
      </c>
      <c r="BX81" s="6">
        <v>409.87136371818099</v>
      </c>
      <c r="BY81" s="6">
        <v>409.87136371818099</v>
      </c>
      <c r="BZ81" s="6">
        <v>409.87136371818099</v>
      </c>
      <c r="CA81" s="6">
        <v>409.87136371818099</v>
      </c>
      <c r="CB81" s="6">
        <v>409.87136371818099</v>
      </c>
      <c r="CC81" s="6">
        <v>409.87136371818099</v>
      </c>
      <c r="CD81" s="6">
        <v>409.87136371818099</v>
      </c>
      <c r="CE81" s="6">
        <v>409.87136371818099</v>
      </c>
      <c r="CF81" s="6">
        <v>409.87136371818099</v>
      </c>
      <c r="CG81" s="6">
        <v>409.87136371818099</v>
      </c>
      <c r="CH81" s="6">
        <v>409.87136371818099</v>
      </c>
      <c r="CI81" s="6">
        <v>409.87136371818099</v>
      </c>
      <c r="CJ81" s="6">
        <v>409.87136371818201</v>
      </c>
      <c r="CK81" s="6">
        <v>0</v>
      </c>
      <c r="CL81" s="6">
        <v>0</v>
      </c>
      <c r="CM81" s="6">
        <v>0</v>
      </c>
      <c r="CN81" s="6">
        <v>0</v>
      </c>
      <c r="CO81" s="6">
        <v>0</v>
      </c>
      <c r="CP81" s="6">
        <v>0</v>
      </c>
      <c r="CQ81" s="6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0</v>
      </c>
      <c r="CX81" s="6">
        <v>0</v>
      </c>
      <c r="CY81" s="6">
        <v>0</v>
      </c>
      <c r="CZ81" s="6">
        <v>0</v>
      </c>
      <c r="DA81" s="6">
        <v>0</v>
      </c>
      <c r="DB81" s="6">
        <v>0</v>
      </c>
      <c r="DC81" s="6">
        <v>0</v>
      </c>
      <c r="DD81" s="6">
        <v>0</v>
      </c>
      <c r="DE81" s="6">
        <v>0</v>
      </c>
      <c r="DF81" s="6">
        <v>0</v>
      </c>
      <c r="DG81" s="6">
        <v>0</v>
      </c>
      <c r="DH81" s="6">
        <v>0</v>
      </c>
      <c r="DI81" s="6">
        <v>0</v>
      </c>
      <c r="DJ81" s="6">
        <v>0</v>
      </c>
      <c r="DK81" s="6">
        <v>0</v>
      </c>
      <c r="DL81" s="6">
        <v>0</v>
      </c>
      <c r="DM81" s="6">
        <v>0</v>
      </c>
      <c r="DN81" s="6">
        <v>0</v>
      </c>
      <c r="DO81" s="6">
        <v>0</v>
      </c>
      <c r="DP81" s="7">
        <v>3.0000029999999999E-6</v>
      </c>
      <c r="DQ81" s="7">
        <v>3.0000029999999999E-6</v>
      </c>
      <c r="DR81" s="7">
        <v>2.00000199999999E-7</v>
      </c>
      <c r="DS81" s="7">
        <v>2.00000199999999E-7</v>
      </c>
      <c r="DT81" s="7">
        <v>2.00000199999999E-7</v>
      </c>
      <c r="DU81" s="7">
        <v>2.00000199999999E-7</v>
      </c>
      <c r="DV81" s="7">
        <v>2.00000199999999E-7</v>
      </c>
      <c r="DW81" s="7">
        <v>2.00000199999999E-7</v>
      </c>
      <c r="DX81" s="7">
        <v>2.00000199999999E-7</v>
      </c>
      <c r="DY81" s="7">
        <v>2.00000199999999E-7</v>
      </c>
      <c r="DZ81" s="7">
        <v>2.00000199999999E-7</v>
      </c>
      <c r="EA81" s="7">
        <v>2.00000199999999E-7</v>
      </c>
      <c r="EB81" s="7">
        <v>2.00000199999999E-7</v>
      </c>
      <c r="EC81" s="7">
        <v>2.00000199999999E-7</v>
      </c>
      <c r="ED81" s="7">
        <v>2.00000199999999E-7</v>
      </c>
      <c r="EE81" s="7">
        <v>2.00000199999999E-7</v>
      </c>
      <c r="EF81" s="7">
        <v>2.00000199999999E-7</v>
      </c>
      <c r="EG81" s="7">
        <v>2.00000199999999E-7</v>
      </c>
      <c r="EH81" s="7">
        <v>2.00000199999999E-7</v>
      </c>
      <c r="EI81" s="7">
        <v>2.00000199999999E-7</v>
      </c>
      <c r="EJ81" s="7">
        <v>2.00000199999999E-7</v>
      </c>
      <c r="EK81" s="7">
        <v>2.00000199999999E-7</v>
      </c>
      <c r="EL81" s="7">
        <v>2.00000199999999E-7</v>
      </c>
      <c r="EM81" s="7">
        <v>2.00000199999999E-7</v>
      </c>
      <c r="EN81" s="7">
        <v>2.00000199999999E-7</v>
      </c>
      <c r="EO81" s="7">
        <v>2.00000199999999E-7</v>
      </c>
      <c r="EP81" s="7">
        <v>2.00000199999999E-7</v>
      </c>
      <c r="EQ81" s="7">
        <v>2.00000199999999E-7</v>
      </c>
      <c r="ER81" s="7">
        <v>2.00000199999999E-7</v>
      </c>
      <c r="ES81" s="7">
        <v>2.00000199999999E-7</v>
      </c>
      <c r="ET81" s="7">
        <v>2.00000199999999E-7</v>
      </c>
      <c r="EU81" s="7">
        <v>2.00000199999999E-7</v>
      </c>
      <c r="EV81" s="6">
        <v>4.7044861119917298</v>
      </c>
      <c r="EW81" s="6">
        <v>4.7044861119917396</v>
      </c>
      <c r="EX81" s="7">
        <v>1.50838861017639E-15</v>
      </c>
      <c r="EY81" s="6">
        <v>4.7044861119917298</v>
      </c>
      <c r="EZ81" s="6">
        <v>4.7044861119917298</v>
      </c>
      <c r="FA81" s="6">
        <v>4.7044861119917298</v>
      </c>
      <c r="FB81" s="6">
        <v>4.7044861119917298</v>
      </c>
      <c r="FC81" s="6">
        <v>4.7044861119917298</v>
      </c>
      <c r="FD81" s="6">
        <v>4.7044861119917298</v>
      </c>
      <c r="FE81" s="6">
        <v>4.7044861119917298</v>
      </c>
      <c r="FF81" s="6">
        <v>4.7044861119917298</v>
      </c>
      <c r="FG81" s="6">
        <v>4.7044861119917298</v>
      </c>
      <c r="FH81" s="6">
        <v>4.7044861119917298</v>
      </c>
      <c r="FI81" s="6">
        <v>4.7044861119917298</v>
      </c>
      <c r="FJ81" s="6">
        <v>4.7044861119917298</v>
      </c>
      <c r="FK81" s="6">
        <v>4.7044861119917298</v>
      </c>
      <c r="FL81" s="6">
        <v>4.7044861119917298</v>
      </c>
      <c r="FM81" s="6">
        <v>4.7044861119917298</v>
      </c>
      <c r="FN81" s="6">
        <v>4.7044861119917298</v>
      </c>
      <c r="FO81" s="6">
        <v>4.7044861119917298</v>
      </c>
      <c r="FP81" s="6">
        <v>4.7044861119917298</v>
      </c>
      <c r="FQ81" s="6">
        <v>4.7044861119917298</v>
      </c>
      <c r="FR81" s="6">
        <v>4.7044861119917298</v>
      </c>
      <c r="FS81" s="6">
        <v>4.7044861119917298</v>
      </c>
      <c r="FT81" s="6">
        <v>4.7044861119917298</v>
      </c>
      <c r="FU81" s="6">
        <v>4.7044861119917298</v>
      </c>
      <c r="FV81" s="6">
        <v>4.7044861119917298</v>
      </c>
      <c r="FW81" s="6">
        <v>4.7044861119917298</v>
      </c>
      <c r="FX81" s="6">
        <v>4.7044861119917298</v>
      </c>
      <c r="FY81" s="6">
        <v>4.7044861119917298</v>
      </c>
      <c r="FZ81" s="6">
        <v>4.7044861119917298</v>
      </c>
      <c r="GA81" s="6">
        <v>4.7044861119917298</v>
      </c>
      <c r="GB81" s="6">
        <v>4.7044861119917298</v>
      </c>
      <c r="GC81" s="6">
        <v>4.7044861119917298</v>
      </c>
      <c r="GD81" s="6">
        <v>0</v>
      </c>
      <c r="GE81" s="6">
        <v>0</v>
      </c>
      <c r="GF81" s="6">
        <v>0</v>
      </c>
      <c r="GG81" s="6">
        <v>0</v>
      </c>
      <c r="GH81" s="6">
        <v>0</v>
      </c>
      <c r="GI81" s="6">
        <v>0</v>
      </c>
      <c r="GJ81" s="6">
        <v>0</v>
      </c>
      <c r="GK81" s="6">
        <v>0</v>
      </c>
      <c r="GL81" s="6">
        <v>0</v>
      </c>
      <c r="GM81" s="6">
        <v>0</v>
      </c>
      <c r="GN81" s="6">
        <v>0</v>
      </c>
      <c r="GO81" s="6">
        <v>0</v>
      </c>
      <c r="GP81" s="6">
        <v>0</v>
      </c>
      <c r="GQ81" s="6">
        <v>0</v>
      </c>
      <c r="GR81" s="6">
        <v>0</v>
      </c>
      <c r="GS81" s="6">
        <v>0</v>
      </c>
      <c r="GT81" s="6">
        <v>0</v>
      </c>
      <c r="GU81" s="6">
        <v>0</v>
      </c>
      <c r="GV81" s="6">
        <v>0</v>
      </c>
      <c r="GW81" s="6">
        <v>0</v>
      </c>
      <c r="GX81" s="6">
        <v>0</v>
      </c>
      <c r="GY81" s="6">
        <v>0</v>
      </c>
      <c r="GZ81" s="6">
        <v>0</v>
      </c>
      <c r="HA81" s="6">
        <v>0</v>
      </c>
      <c r="HB81" s="7">
        <v>5.4139144514967603E-4</v>
      </c>
      <c r="HC81" s="6">
        <v>0</v>
      </c>
      <c r="HD81" s="6">
        <v>0</v>
      </c>
      <c r="HE81" s="6">
        <v>0</v>
      </c>
      <c r="HF81" s="6">
        <v>0</v>
      </c>
      <c r="HG81" s="6">
        <v>0</v>
      </c>
      <c r="HH81" s="6">
        <v>0</v>
      </c>
      <c r="HI81" s="6">
        <v>0</v>
      </c>
      <c r="HJ81" s="6">
        <v>0</v>
      </c>
      <c r="HK81" s="6">
        <v>0</v>
      </c>
      <c r="HL81" s="6">
        <v>0</v>
      </c>
      <c r="HM81" s="6">
        <v>0</v>
      </c>
      <c r="HN81" s="6">
        <v>0</v>
      </c>
      <c r="HO81" s="6">
        <v>0</v>
      </c>
      <c r="HP81" s="6">
        <v>0</v>
      </c>
      <c r="HQ81" s="6">
        <v>0</v>
      </c>
      <c r="HR81" s="6">
        <v>0</v>
      </c>
      <c r="HS81" s="6">
        <v>0</v>
      </c>
      <c r="HT81" s="6">
        <v>0</v>
      </c>
      <c r="HU81" s="6">
        <v>0</v>
      </c>
      <c r="HV81" s="6">
        <v>0</v>
      </c>
      <c r="HW81" s="6">
        <v>0</v>
      </c>
      <c r="HX81" s="6">
        <v>0</v>
      </c>
      <c r="HY81" s="6">
        <v>0</v>
      </c>
      <c r="HZ81" s="6">
        <v>0</v>
      </c>
      <c r="IA81" s="6">
        <v>0</v>
      </c>
      <c r="IB81" s="6">
        <v>0</v>
      </c>
      <c r="IC81" s="6">
        <v>0</v>
      </c>
      <c r="ID81" s="6">
        <v>0</v>
      </c>
      <c r="IE81" s="6">
        <v>0</v>
      </c>
      <c r="IF81" s="6">
        <v>0</v>
      </c>
      <c r="IG81" s="6">
        <v>0</v>
      </c>
      <c r="IH81" s="6">
        <v>0</v>
      </c>
      <c r="II81" s="6">
        <v>0</v>
      </c>
      <c r="IJ81" s="6">
        <v>0</v>
      </c>
      <c r="IK81" s="6">
        <v>0</v>
      </c>
      <c r="IL81" s="6">
        <v>0</v>
      </c>
      <c r="IM81" s="6">
        <v>0</v>
      </c>
      <c r="IN81" s="6">
        <v>0</v>
      </c>
      <c r="IO81" s="6">
        <v>0</v>
      </c>
      <c r="IP81" s="6">
        <v>0</v>
      </c>
      <c r="IQ81" s="6">
        <v>0</v>
      </c>
      <c r="IR81" s="6">
        <v>0</v>
      </c>
      <c r="IS81" s="6">
        <v>0</v>
      </c>
      <c r="IT81" s="6">
        <v>0</v>
      </c>
      <c r="IU81" s="6">
        <v>0</v>
      </c>
      <c r="IV81" s="6">
        <v>0</v>
      </c>
      <c r="IW81" s="6">
        <v>0</v>
      </c>
      <c r="IX81" s="6">
        <v>0</v>
      </c>
      <c r="IY81" s="6">
        <v>0</v>
      </c>
      <c r="IZ81" s="6">
        <v>0</v>
      </c>
      <c r="JA81" s="6">
        <v>0</v>
      </c>
      <c r="JB81" s="6">
        <v>0</v>
      </c>
      <c r="JC81" s="6">
        <v>0</v>
      </c>
      <c r="JD81" s="6">
        <v>0</v>
      </c>
      <c r="JE81" s="6">
        <v>0</v>
      </c>
      <c r="JF81" s="6">
        <v>0</v>
      </c>
      <c r="JG81" s="6">
        <v>0</v>
      </c>
      <c r="JH81" s="6">
        <v>0</v>
      </c>
      <c r="JI81" s="6">
        <v>0</v>
      </c>
      <c r="JJ81" s="6">
        <v>0</v>
      </c>
      <c r="JK81" s="6">
        <v>0</v>
      </c>
      <c r="JL81" s="6">
        <v>0</v>
      </c>
      <c r="JM81" s="6">
        <v>0</v>
      </c>
      <c r="JN81" s="6">
        <v>0</v>
      </c>
      <c r="JO81" s="6">
        <v>0</v>
      </c>
      <c r="JP81" s="6">
        <v>0</v>
      </c>
      <c r="JQ81" s="6">
        <v>0</v>
      </c>
      <c r="JR81" s="6">
        <v>0</v>
      </c>
      <c r="JS81" s="6">
        <v>0</v>
      </c>
      <c r="JT81" s="6">
        <v>14.439644520406601</v>
      </c>
      <c r="JU81" s="6">
        <v>3278.1326331200798</v>
      </c>
      <c r="JV81" s="6">
        <v>3.1026488167807602</v>
      </c>
      <c r="JW81" s="6">
        <v>9.1111111111111098E-3</v>
      </c>
      <c r="JX81" s="6">
        <v>0</v>
      </c>
      <c r="JY81" s="6">
        <v>605019.89080125396</v>
      </c>
      <c r="JZ81" s="6">
        <v>605019.89080125396</v>
      </c>
      <c r="KA81" s="6">
        <v>605019.89080125396</v>
      </c>
      <c r="KB81" s="6">
        <v>605019.89080125396</v>
      </c>
      <c r="KC81" s="6">
        <v>605019.89080125396</v>
      </c>
      <c r="KD81" s="6">
        <v>605019.89080125396</v>
      </c>
      <c r="KE81" s="6">
        <v>605019.89080125396</v>
      </c>
      <c r="KF81" s="6">
        <v>605019.89080125396</v>
      </c>
      <c r="KG81" s="6">
        <v>605019.89080125396</v>
      </c>
      <c r="KH81" s="6">
        <v>605019.89080125396</v>
      </c>
      <c r="KI81" s="6">
        <v>605019.89080125396</v>
      </c>
      <c r="KJ81" s="6">
        <v>605019.89080125396</v>
      </c>
      <c r="KK81" s="6">
        <v>605019.89080125396</v>
      </c>
      <c r="KL81" s="6">
        <v>605019.89080125396</v>
      </c>
      <c r="KM81" s="6">
        <v>605019.89080125396</v>
      </c>
      <c r="KN81" s="6">
        <v>605019.89080125396</v>
      </c>
      <c r="KO81" s="6">
        <v>605019.89080125396</v>
      </c>
      <c r="KP81" s="6">
        <v>605019.89080125396</v>
      </c>
      <c r="KQ81" s="6">
        <v>605019.89080125396</v>
      </c>
      <c r="KR81" s="6">
        <v>605019.89080125396</v>
      </c>
      <c r="KS81" s="6">
        <v>605019.89080125396</v>
      </c>
      <c r="KT81" s="6">
        <v>605019.89080125396</v>
      </c>
      <c r="KU81" s="6">
        <v>605019.89080125396</v>
      </c>
      <c r="KV81" s="6">
        <v>605019.89080125396</v>
      </c>
      <c r="KW81" s="6">
        <v>605019.89080125396</v>
      </c>
      <c r="KX81" s="6">
        <v>605019.89080125396</v>
      </c>
      <c r="KY81" s="6">
        <v>605019.89080125396</v>
      </c>
      <c r="KZ81" s="6">
        <v>605019.89080125396</v>
      </c>
      <c r="LA81" s="6">
        <v>605019.89080125396</v>
      </c>
      <c r="LB81" s="6">
        <v>605019.89080125396</v>
      </c>
      <c r="LC81" s="6">
        <v>605019.89080125396</v>
      </c>
      <c r="LD81" s="6" t="s">
        <v>66</v>
      </c>
    </row>
    <row r="82" spans="1:316" x14ac:dyDescent="0.25">
      <c r="A82" s="6">
        <v>-92</v>
      </c>
      <c r="B82" s="6">
        <v>3.5087719298245602E-3</v>
      </c>
      <c r="C82" s="7">
        <v>3.1539918343747399E-4</v>
      </c>
      <c r="D82" s="7">
        <v>-1.1710032538191499E-10</v>
      </c>
      <c r="E82" s="6">
        <v>410.88373993875598</v>
      </c>
      <c r="F82" s="6">
        <v>2.0389157727999998</v>
      </c>
      <c r="G82" s="6">
        <v>2.0117918651885098</v>
      </c>
      <c r="H82" s="6">
        <v>1.54999999999999E-3</v>
      </c>
      <c r="I82" s="7">
        <v>1.3596491228070101E-7</v>
      </c>
      <c r="J82" s="6">
        <v>0</v>
      </c>
      <c r="K82" s="6">
        <v>0</v>
      </c>
      <c r="L82" s="6">
        <v>0</v>
      </c>
      <c r="M82" s="6">
        <v>0</v>
      </c>
      <c r="N82" s="6">
        <v>-4.9130534901346704E-3</v>
      </c>
      <c r="O82" s="6">
        <v>-0.573466316444327</v>
      </c>
      <c r="P82" s="7">
        <v>5.4139144514967603E-4</v>
      </c>
      <c r="Q82" s="7">
        <v>5.4433990834265795E-4</v>
      </c>
      <c r="R82" s="6">
        <v>0</v>
      </c>
      <c r="S82" s="6">
        <v>0.98891743478193594</v>
      </c>
      <c r="T82" s="7">
        <v>5.3539143914967601E-4</v>
      </c>
      <c r="U82" s="6">
        <v>0</v>
      </c>
      <c r="V82" s="6">
        <v>-5.55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7">
        <v>3.6941884064115699E-4</v>
      </c>
      <c r="AC82" s="7">
        <v>3.6941884064115699E-4</v>
      </c>
      <c r="AD82" s="7">
        <v>3.6941884064115699E-4</v>
      </c>
      <c r="AE82" s="7">
        <v>3.6941884064115699E-4</v>
      </c>
      <c r="AF82" s="7">
        <v>3.6941884064115699E-4</v>
      </c>
      <c r="AG82" s="7">
        <v>3.6941884064115699E-4</v>
      </c>
      <c r="AH82" s="7">
        <v>3.6941884064115699E-4</v>
      </c>
      <c r="AI82" s="7">
        <v>3.6941884064115699E-4</v>
      </c>
      <c r="AJ82" s="7">
        <v>3.6941884064115699E-4</v>
      </c>
      <c r="AK82" s="7">
        <v>3.6941884064115699E-4</v>
      </c>
      <c r="AL82" s="7">
        <v>3.6941884064115699E-4</v>
      </c>
      <c r="AM82" s="7">
        <v>3.6941884064115699E-4</v>
      </c>
      <c r="AN82" s="7">
        <v>3.6941884064115699E-4</v>
      </c>
      <c r="AO82" s="7">
        <v>3.6941884064115699E-4</v>
      </c>
      <c r="AP82" s="7">
        <v>3.6941884064115699E-4</v>
      </c>
      <c r="AQ82" s="7">
        <v>3.6941884064115699E-4</v>
      </c>
      <c r="AR82" s="7">
        <v>3.6941884064115699E-4</v>
      </c>
      <c r="AS82" s="7">
        <v>3.6941884064115699E-4</v>
      </c>
      <c r="AT82" s="7">
        <v>3.6941884064115699E-4</v>
      </c>
      <c r="AU82" s="7">
        <v>3.6941884064115699E-4</v>
      </c>
      <c r="AV82" s="7">
        <v>3.6941884064115699E-4</v>
      </c>
      <c r="AW82" s="7">
        <v>3.6941884064115699E-4</v>
      </c>
      <c r="AX82" s="7">
        <v>3.6941884064115699E-4</v>
      </c>
      <c r="AY82" s="7">
        <v>3.6941884064115699E-4</v>
      </c>
      <c r="AZ82" s="7">
        <v>3.6941884064115699E-4</v>
      </c>
      <c r="BA82" s="7">
        <v>3.6941884064115699E-4</v>
      </c>
      <c r="BB82" s="7">
        <v>3.6941884064115699E-4</v>
      </c>
      <c r="BC82" s="7">
        <v>3.6941884064115699E-4</v>
      </c>
      <c r="BD82" s="7">
        <v>3.6941884064115699E-4</v>
      </c>
      <c r="BE82" s="7">
        <v>3.6941884064115699E-4</v>
      </c>
      <c r="BF82" s="6">
        <v>410.88373993875501</v>
      </c>
      <c r="BG82" s="6">
        <v>410.88373993875501</v>
      </c>
      <c r="BH82" s="6">
        <v>410.88373993875501</v>
      </c>
      <c r="BI82" s="6">
        <v>410.88373993875501</v>
      </c>
      <c r="BJ82" s="6">
        <v>410.88373993875501</v>
      </c>
      <c r="BK82" s="6">
        <v>410.88373993875501</v>
      </c>
      <c r="BL82" s="6">
        <v>410.88373993875501</v>
      </c>
      <c r="BM82" s="6">
        <v>410.88373993875501</v>
      </c>
      <c r="BN82" s="6">
        <v>410.88373993875501</v>
      </c>
      <c r="BO82" s="6">
        <v>410.88373993875501</v>
      </c>
      <c r="BP82" s="6">
        <v>410.88373993875501</v>
      </c>
      <c r="BQ82" s="6">
        <v>410.88373993875501</v>
      </c>
      <c r="BR82" s="6">
        <v>410.88373993875501</v>
      </c>
      <c r="BS82" s="6">
        <v>410.88373993875501</v>
      </c>
      <c r="BT82" s="6">
        <v>410.88373993875501</v>
      </c>
      <c r="BU82" s="6">
        <v>410.88373993875501</v>
      </c>
      <c r="BV82" s="6">
        <v>410.88373993875501</v>
      </c>
      <c r="BW82" s="6">
        <v>410.88373993875501</v>
      </c>
      <c r="BX82" s="6">
        <v>410.88373993875501</v>
      </c>
      <c r="BY82" s="6">
        <v>410.88373993875501</v>
      </c>
      <c r="BZ82" s="6">
        <v>410.88373993875501</v>
      </c>
      <c r="CA82" s="6">
        <v>410.88373993875501</v>
      </c>
      <c r="CB82" s="6">
        <v>410.88373993875501</v>
      </c>
      <c r="CC82" s="6">
        <v>410.88373993875501</v>
      </c>
      <c r="CD82" s="6">
        <v>410.88373993875501</v>
      </c>
      <c r="CE82" s="6">
        <v>410.88373993875501</v>
      </c>
      <c r="CF82" s="6">
        <v>410.88373993875501</v>
      </c>
      <c r="CG82" s="6">
        <v>410.88373993875501</v>
      </c>
      <c r="CH82" s="6">
        <v>410.88373993875501</v>
      </c>
      <c r="CI82" s="6">
        <v>410.88373993875501</v>
      </c>
      <c r="CJ82" s="6">
        <v>410.88373993875598</v>
      </c>
      <c r="CK82" s="6">
        <v>0</v>
      </c>
      <c r="CL82" s="6">
        <v>0</v>
      </c>
      <c r="CM82" s="6">
        <v>0</v>
      </c>
      <c r="CN82" s="6">
        <v>0</v>
      </c>
      <c r="CO82" s="6">
        <v>0</v>
      </c>
      <c r="CP82" s="6">
        <v>0</v>
      </c>
      <c r="CQ82" s="6">
        <v>0</v>
      </c>
      <c r="CR82" s="6">
        <v>0</v>
      </c>
      <c r="CS82" s="6">
        <v>0</v>
      </c>
      <c r="CT82" s="6">
        <v>0</v>
      </c>
      <c r="CU82" s="6">
        <v>0</v>
      </c>
      <c r="CV82" s="6">
        <v>0</v>
      </c>
      <c r="CW82" s="6">
        <v>0</v>
      </c>
      <c r="CX82" s="6">
        <v>0</v>
      </c>
      <c r="CY82" s="6">
        <v>0</v>
      </c>
      <c r="CZ82" s="6">
        <v>0</v>
      </c>
      <c r="DA82" s="6">
        <v>0</v>
      </c>
      <c r="DB82" s="6">
        <v>0</v>
      </c>
      <c r="DC82" s="6">
        <v>0</v>
      </c>
      <c r="DD82" s="6">
        <v>0</v>
      </c>
      <c r="DE82" s="6">
        <v>0</v>
      </c>
      <c r="DF82" s="6">
        <v>0</v>
      </c>
      <c r="DG82" s="6">
        <v>0</v>
      </c>
      <c r="DH82" s="6">
        <v>0</v>
      </c>
      <c r="DI82" s="6">
        <v>0</v>
      </c>
      <c r="DJ82" s="6">
        <v>0</v>
      </c>
      <c r="DK82" s="6">
        <v>0</v>
      </c>
      <c r="DL82" s="6">
        <v>0</v>
      </c>
      <c r="DM82" s="6">
        <v>0</v>
      </c>
      <c r="DN82" s="6">
        <v>0</v>
      </c>
      <c r="DO82" s="6">
        <v>0</v>
      </c>
      <c r="DP82" s="7">
        <v>3.0000029999999999E-6</v>
      </c>
      <c r="DQ82" s="7">
        <v>3.0000029999999999E-6</v>
      </c>
      <c r="DR82" s="7">
        <v>2.00000199999999E-7</v>
      </c>
      <c r="DS82" s="7">
        <v>2.00000199999999E-7</v>
      </c>
      <c r="DT82" s="7">
        <v>2.00000199999999E-7</v>
      </c>
      <c r="DU82" s="7">
        <v>2.00000199999999E-7</v>
      </c>
      <c r="DV82" s="7">
        <v>2.00000199999999E-7</v>
      </c>
      <c r="DW82" s="7">
        <v>2.00000199999999E-7</v>
      </c>
      <c r="DX82" s="7">
        <v>2.00000199999999E-7</v>
      </c>
      <c r="DY82" s="7">
        <v>2.00000199999999E-7</v>
      </c>
      <c r="DZ82" s="7">
        <v>2.00000199999999E-7</v>
      </c>
      <c r="EA82" s="7">
        <v>2.00000199999999E-7</v>
      </c>
      <c r="EB82" s="7">
        <v>2.00000199999999E-7</v>
      </c>
      <c r="EC82" s="7">
        <v>2.00000199999999E-7</v>
      </c>
      <c r="ED82" s="7">
        <v>2.00000199999999E-7</v>
      </c>
      <c r="EE82" s="7">
        <v>2.00000199999999E-7</v>
      </c>
      <c r="EF82" s="7">
        <v>2.00000199999999E-7</v>
      </c>
      <c r="EG82" s="7">
        <v>2.00000199999999E-7</v>
      </c>
      <c r="EH82" s="7">
        <v>2.00000199999999E-7</v>
      </c>
      <c r="EI82" s="7">
        <v>2.00000199999999E-7</v>
      </c>
      <c r="EJ82" s="7">
        <v>2.00000199999999E-7</v>
      </c>
      <c r="EK82" s="7">
        <v>2.00000199999999E-7</v>
      </c>
      <c r="EL82" s="7">
        <v>2.00000199999999E-7</v>
      </c>
      <c r="EM82" s="7">
        <v>2.00000199999999E-7</v>
      </c>
      <c r="EN82" s="7">
        <v>2.00000199999999E-7</v>
      </c>
      <c r="EO82" s="7">
        <v>2.00000199999999E-7</v>
      </c>
      <c r="EP82" s="7">
        <v>2.00000199999999E-7</v>
      </c>
      <c r="EQ82" s="7">
        <v>2.00000199999999E-7</v>
      </c>
      <c r="ER82" s="7">
        <v>2.00000199999999E-7</v>
      </c>
      <c r="ES82" s="7">
        <v>2.00000199999999E-7</v>
      </c>
      <c r="ET82" s="7">
        <v>2.00000199999999E-7</v>
      </c>
      <c r="EU82" s="7">
        <v>2.00000199999999E-7</v>
      </c>
      <c r="EV82" s="6">
        <v>4.7044861119917298</v>
      </c>
      <c r="EW82" s="6">
        <v>4.7044861119917396</v>
      </c>
      <c r="EX82" s="7">
        <v>2.82988564378964E-15</v>
      </c>
      <c r="EY82" s="6">
        <v>4.7044861119917298</v>
      </c>
      <c r="EZ82" s="6">
        <v>4.7044861119917298</v>
      </c>
      <c r="FA82" s="6">
        <v>4.7044861119917298</v>
      </c>
      <c r="FB82" s="6">
        <v>4.7044861119917298</v>
      </c>
      <c r="FC82" s="6">
        <v>4.7044861119917298</v>
      </c>
      <c r="FD82" s="6">
        <v>4.7044861119917298</v>
      </c>
      <c r="FE82" s="6">
        <v>4.7044861119917298</v>
      </c>
      <c r="FF82" s="6">
        <v>4.7044861119917298</v>
      </c>
      <c r="FG82" s="6">
        <v>4.7044861119917298</v>
      </c>
      <c r="FH82" s="6">
        <v>4.7044861119917298</v>
      </c>
      <c r="FI82" s="6">
        <v>4.7044861119917298</v>
      </c>
      <c r="FJ82" s="6">
        <v>4.7044861119917298</v>
      </c>
      <c r="FK82" s="6">
        <v>4.7044861119917298</v>
      </c>
      <c r="FL82" s="6">
        <v>4.7044861119917298</v>
      </c>
      <c r="FM82" s="6">
        <v>4.7044861119917298</v>
      </c>
      <c r="FN82" s="6">
        <v>4.7044861119917298</v>
      </c>
      <c r="FO82" s="6">
        <v>4.7044861119917298</v>
      </c>
      <c r="FP82" s="6">
        <v>4.7044861119917298</v>
      </c>
      <c r="FQ82" s="6">
        <v>4.7044861119917298</v>
      </c>
      <c r="FR82" s="6">
        <v>4.7044861119917298</v>
      </c>
      <c r="FS82" s="6">
        <v>4.7044861119917298</v>
      </c>
      <c r="FT82" s="6">
        <v>4.7044861119917298</v>
      </c>
      <c r="FU82" s="6">
        <v>4.7044861119917298</v>
      </c>
      <c r="FV82" s="6">
        <v>4.7044861119917298</v>
      </c>
      <c r="FW82" s="6">
        <v>4.7044861119917298</v>
      </c>
      <c r="FX82" s="6">
        <v>4.7044861119917298</v>
      </c>
      <c r="FY82" s="6">
        <v>4.7044861119917298</v>
      </c>
      <c r="FZ82" s="6">
        <v>4.7044861119917298</v>
      </c>
      <c r="GA82" s="6">
        <v>4.7044861119917298</v>
      </c>
      <c r="GB82" s="6">
        <v>4.7044861119917298</v>
      </c>
      <c r="GC82" s="6">
        <v>4.7044861119917298</v>
      </c>
      <c r="GD82" s="6">
        <v>0</v>
      </c>
      <c r="GE82" s="6">
        <v>0</v>
      </c>
      <c r="GF82" s="6">
        <v>0</v>
      </c>
      <c r="GG82" s="6">
        <v>0</v>
      </c>
      <c r="GH82" s="6">
        <v>0</v>
      </c>
      <c r="GI82" s="6">
        <v>0</v>
      </c>
      <c r="GJ82" s="6">
        <v>0</v>
      </c>
      <c r="GK82" s="6">
        <v>0</v>
      </c>
      <c r="GL82" s="6">
        <v>0</v>
      </c>
      <c r="GM82" s="6">
        <v>0</v>
      </c>
      <c r="GN82" s="6">
        <v>0</v>
      </c>
      <c r="GO82" s="6">
        <v>0</v>
      </c>
      <c r="GP82" s="6">
        <v>0</v>
      </c>
      <c r="GQ82" s="6">
        <v>0</v>
      </c>
      <c r="GR82" s="6">
        <v>0</v>
      </c>
      <c r="GS82" s="6">
        <v>0</v>
      </c>
      <c r="GT82" s="6">
        <v>0</v>
      </c>
      <c r="GU82" s="6">
        <v>0</v>
      </c>
      <c r="GV82" s="6">
        <v>0</v>
      </c>
      <c r="GW82" s="6">
        <v>0</v>
      </c>
      <c r="GX82" s="6">
        <v>0</v>
      </c>
      <c r="GY82" s="6">
        <v>0</v>
      </c>
      <c r="GZ82" s="6">
        <v>0</v>
      </c>
      <c r="HA82" s="6">
        <v>0</v>
      </c>
      <c r="HB82" s="7">
        <v>5.4139144514967603E-4</v>
      </c>
      <c r="HC82" s="6">
        <v>0</v>
      </c>
      <c r="HD82" s="6">
        <v>0</v>
      </c>
      <c r="HE82" s="6">
        <v>0</v>
      </c>
      <c r="HF82" s="6">
        <v>0</v>
      </c>
      <c r="HG82" s="6">
        <v>0</v>
      </c>
      <c r="HH82" s="6">
        <v>0</v>
      </c>
      <c r="HI82" s="6">
        <v>0</v>
      </c>
      <c r="HJ82" s="6">
        <v>0</v>
      </c>
      <c r="HK82" s="6">
        <v>0</v>
      </c>
      <c r="HL82" s="6">
        <v>0</v>
      </c>
      <c r="HM82" s="6">
        <v>0</v>
      </c>
      <c r="HN82" s="6">
        <v>0</v>
      </c>
      <c r="HO82" s="6">
        <v>0</v>
      </c>
      <c r="HP82" s="6">
        <v>0</v>
      </c>
      <c r="HQ82" s="6">
        <v>0</v>
      </c>
      <c r="HR82" s="6">
        <v>0</v>
      </c>
      <c r="HS82" s="6">
        <v>0</v>
      </c>
      <c r="HT82" s="6">
        <v>0</v>
      </c>
      <c r="HU82" s="6">
        <v>0</v>
      </c>
      <c r="HV82" s="6">
        <v>0</v>
      </c>
      <c r="HW82" s="6">
        <v>0</v>
      </c>
      <c r="HX82" s="6">
        <v>0</v>
      </c>
      <c r="HY82" s="6">
        <v>0</v>
      </c>
      <c r="HZ82" s="6">
        <v>0</v>
      </c>
      <c r="IA82" s="6">
        <v>0</v>
      </c>
      <c r="IB82" s="6">
        <v>0</v>
      </c>
      <c r="IC82" s="6">
        <v>0</v>
      </c>
      <c r="ID82" s="6">
        <v>0</v>
      </c>
      <c r="IE82" s="6">
        <v>0</v>
      </c>
      <c r="IF82" s="6">
        <v>0</v>
      </c>
      <c r="IG82" s="6">
        <v>0</v>
      </c>
      <c r="IH82" s="6">
        <v>0</v>
      </c>
      <c r="II82" s="6">
        <v>0</v>
      </c>
      <c r="IJ82" s="6">
        <v>0</v>
      </c>
      <c r="IK82" s="6">
        <v>0</v>
      </c>
      <c r="IL82" s="6">
        <v>0</v>
      </c>
      <c r="IM82" s="6">
        <v>0</v>
      </c>
      <c r="IN82" s="6">
        <v>0</v>
      </c>
      <c r="IO82" s="6">
        <v>0</v>
      </c>
      <c r="IP82" s="6">
        <v>0</v>
      </c>
      <c r="IQ82" s="6">
        <v>0</v>
      </c>
      <c r="IR82" s="6">
        <v>0</v>
      </c>
      <c r="IS82" s="6">
        <v>0</v>
      </c>
      <c r="IT82" s="6">
        <v>0</v>
      </c>
      <c r="IU82" s="6">
        <v>0</v>
      </c>
      <c r="IV82" s="6">
        <v>0</v>
      </c>
      <c r="IW82" s="6">
        <v>0</v>
      </c>
      <c r="IX82" s="6">
        <v>0</v>
      </c>
      <c r="IY82" s="6">
        <v>0</v>
      </c>
      <c r="IZ82" s="6">
        <v>0</v>
      </c>
      <c r="JA82" s="6">
        <v>0</v>
      </c>
      <c r="JB82" s="6">
        <v>0</v>
      </c>
      <c r="JC82" s="6">
        <v>0</v>
      </c>
      <c r="JD82" s="6">
        <v>0</v>
      </c>
      <c r="JE82" s="6">
        <v>0</v>
      </c>
      <c r="JF82" s="6">
        <v>0</v>
      </c>
      <c r="JG82" s="6">
        <v>0</v>
      </c>
      <c r="JH82" s="6">
        <v>0</v>
      </c>
      <c r="JI82" s="6">
        <v>0</v>
      </c>
      <c r="JJ82" s="6">
        <v>0</v>
      </c>
      <c r="JK82" s="6">
        <v>0</v>
      </c>
      <c r="JL82" s="6">
        <v>0</v>
      </c>
      <c r="JM82" s="6">
        <v>0</v>
      </c>
      <c r="JN82" s="6">
        <v>0</v>
      </c>
      <c r="JO82" s="6">
        <v>0</v>
      </c>
      <c r="JP82" s="6">
        <v>0</v>
      </c>
      <c r="JQ82" s="6">
        <v>0</v>
      </c>
      <c r="JR82" s="6">
        <v>0</v>
      </c>
      <c r="JS82" s="6">
        <v>0</v>
      </c>
      <c r="JT82" s="6">
        <v>14.4277665662906</v>
      </c>
      <c r="JU82" s="6">
        <v>3274.0886103864</v>
      </c>
      <c r="JV82" s="6">
        <v>3.1013724452560898</v>
      </c>
      <c r="JW82" s="6">
        <v>9.1111111111111098E-3</v>
      </c>
      <c r="JX82" s="6">
        <v>0</v>
      </c>
      <c r="JY82" s="6">
        <v>605019.89080125396</v>
      </c>
      <c r="JZ82" s="6">
        <v>605019.89080125396</v>
      </c>
      <c r="KA82" s="6">
        <v>605019.89080125396</v>
      </c>
      <c r="KB82" s="6">
        <v>605019.89080125396</v>
      </c>
      <c r="KC82" s="6">
        <v>605019.89080125396</v>
      </c>
      <c r="KD82" s="6">
        <v>605019.89080125396</v>
      </c>
      <c r="KE82" s="6">
        <v>605019.89080125396</v>
      </c>
      <c r="KF82" s="6">
        <v>605019.89080125396</v>
      </c>
      <c r="KG82" s="6">
        <v>605019.89080125396</v>
      </c>
      <c r="KH82" s="6">
        <v>605019.89080125396</v>
      </c>
      <c r="KI82" s="6">
        <v>605019.89080125396</v>
      </c>
      <c r="KJ82" s="6">
        <v>605019.89080125396</v>
      </c>
      <c r="KK82" s="6">
        <v>605019.89080125396</v>
      </c>
      <c r="KL82" s="6">
        <v>605019.89080125396</v>
      </c>
      <c r="KM82" s="6">
        <v>605019.89080125396</v>
      </c>
      <c r="KN82" s="6">
        <v>605019.89080125396</v>
      </c>
      <c r="KO82" s="6">
        <v>605019.89080125396</v>
      </c>
      <c r="KP82" s="6">
        <v>605019.89080125396</v>
      </c>
      <c r="KQ82" s="6">
        <v>605019.89080125396</v>
      </c>
      <c r="KR82" s="6">
        <v>605019.89080125396</v>
      </c>
      <c r="KS82" s="6">
        <v>605019.89080125396</v>
      </c>
      <c r="KT82" s="6">
        <v>605019.89080125396</v>
      </c>
      <c r="KU82" s="6">
        <v>605019.89080125396</v>
      </c>
      <c r="KV82" s="6">
        <v>605019.89080125396</v>
      </c>
      <c r="KW82" s="6">
        <v>605019.89080125396</v>
      </c>
      <c r="KX82" s="6">
        <v>605019.89080125396</v>
      </c>
      <c r="KY82" s="6">
        <v>605019.89080125396</v>
      </c>
      <c r="KZ82" s="6">
        <v>605019.89080125396</v>
      </c>
      <c r="LA82" s="6">
        <v>605019.89080125396</v>
      </c>
      <c r="LB82" s="6">
        <v>605019.89080125396</v>
      </c>
      <c r="LC82" s="6">
        <v>605019.89080125396</v>
      </c>
      <c r="LD82" s="6" t="s">
        <v>66</v>
      </c>
    </row>
    <row r="83" spans="1:316" x14ac:dyDescent="0.25">
      <c r="A83" s="6">
        <v>-91.5</v>
      </c>
      <c r="B83" s="6">
        <v>3.5526315789473602E-3</v>
      </c>
      <c r="C83" s="7">
        <v>3.1333786698135201E-4</v>
      </c>
      <c r="D83" s="7">
        <v>-1.1683262768924E-10</v>
      </c>
      <c r="E83" s="6">
        <v>411.90775136989902</v>
      </c>
      <c r="F83" s="6">
        <v>2.0554332955999999</v>
      </c>
      <c r="G83" s="6">
        <v>2.0300733931950501</v>
      </c>
      <c r="H83" s="6">
        <v>1.54999999999999E-3</v>
      </c>
      <c r="I83" s="7">
        <v>1.3596491228070101E-7</v>
      </c>
      <c r="J83" s="6">
        <v>0</v>
      </c>
      <c r="K83" s="6">
        <v>0</v>
      </c>
      <c r="L83" s="6">
        <v>0</v>
      </c>
      <c r="M83" s="6">
        <v>0</v>
      </c>
      <c r="N83" s="6">
        <v>-4.5584128247611096E-3</v>
      </c>
      <c r="O83" s="6">
        <v>-0.57574552285670799</v>
      </c>
      <c r="P83" s="7">
        <v>5.4139144514967603E-4</v>
      </c>
      <c r="Q83" s="7">
        <v>5.4433990834265795E-4</v>
      </c>
      <c r="R83" s="6">
        <v>0</v>
      </c>
      <c r="S83" s="6">
        <v>0.98891743478193295</v>
      </c>
      <c r="T83" s="7">
        <v>5.3539143914967601E-4</v>
      </c>
      <c r="U83" s="6">
        <v>0</v>
      </c>
      <c r="V83" s="6">
        <v>-5.55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7">
        <v>3.6941884064115602E-4</v>
      </c>
      <c r="AC83" s="7">
        <v>3.6941884064115602E-4</v>
      </c>
      <c r="AD83" s="7">
        <v>3.6941884064115602E-4</v>
      </c>
      <c r="AE83" s="7">
        <v>3.6941884064115602E-4</v>
      </c>
      <c r="AF83" s="7">
        <v>3.6941884064115602E-4</v>
      </c>
      <c r="AG83" s="7">
        <v>3.6941884064115602E-4</v>
      </c>
      <c r="AH83" s="7">
        <v>3.6941884064115602E-4</v>
      </c>
      <c r="AI83" s="7">
        <v>3.6941884064115602E-4</v>
      </c>
      <c r="AJ83" s="7">
        <v>3.6941884064115602E-4</v>
      </c>
      <c r="AK83" s="7">
        <v>3.6941884064115602E-4</v>
      </c>
      <c r="AL83" s="7">
        <v>3.6941884064115602E-4</v>
      </c>
      <c r="AM83" s="7">
        <v>3.6941884064115602E-4</v>
      </c>
      <c r="AN83" s="7">
        <v>3.6941884064115602E-4</v>
      </c>
      <c r="AO83" s="7">
        <v>3.6941884064115602E-4</v>
      </c>
      <c r="AP83" s="7">
        <v>3.6941884064115602E-4</v>
      </c>
      <c r="AQ83" s="7">
        <v>3.6941884064115602E-4</v>
      </c>
      <c r="AR83" s="7">
        <v>3.6941884064115602E-4</v>
      </c>
      <c r="AS83" s="7">
        <v>3.6941884064115602E-4</v>
      </c>
      <c r="AT83" s="7">
        <v>3.6941884064115602E-4</v>
      </c>
      <c r="AU83" s="7">
        <v>3.6941884064115602E-4</v>
      </c>
      <c r="AV83" s="7">
        <v>3.6941884064115602E-4</v>
      </c>
      <c r="AW83" s="7">
        <v>3.6941884064115602E-4</v>
      </c>
      <c r="AX83" s="7">
        <v>3.6941884064115602E-4</v>
      </c>
      <c r="AY83" s="7">
        <v>3.6941884064115602E-4</v>
      </c>
      <c r="AZ83" s="7">
        <v>3.6941884064115602E-4</v>
      </c>
      <c r="BA83" s="7">
        <v>3.6941884064115602E-4</v>
      </c>
      <c r="BB83" s="7">
        <v>3.6941884064115602E-4</v>
      </c>
      <c r="BC83" s="7">
        <v>3.6941884064115602E-4</v>
      </c>
      <c r="BD83" s="7">
        <v>3.6941884064115602E-4</v>
      </c>
      <c r="BE83" s="7">
        <v>3.6941884064115602E-4</v>
      </c>
      <c r="BF83" s="6">
        <v>411.90775136989799</v>
      </c>
      <c r="BG83" s="6">
        <v>411.90775136989799</v>
      </c>
      <c r="BH83" s="6">
        <v>411.90775136989799</v>
      </c>
      <c r="BI83" s="6">
        <v>411.90775136989799</v>
      </c>
      <c r="BJ83" s="6">
        <v>411.90775136989799</v>
      </c>
      <c r="BK83" s="6">
        <v>411.90775136989799</v>
      </c>
      <c r="BL83" s="6">
        <v>411.90775136989799</v>
      </c>
      <c r="BM83" s="6">
        <v>411.90775136989799</v>
      </c>
      <c r="BN83" s="6">
        <v>411.90775136989799</v>
      </c>
      <c r="BO83" s="6">
        <v>411.90775136989799</v>
      </c>
      <c r="BP83" s="6">
        <v>411.90775136989799</v>
      </c>
      <c r="BQ83" s="6">
        <v>411.90775136989799</v>
      </c>
      <c r="BR83" s="6">
        <v>411.90775136989799</v>
      </c>
      <c r="BS83" s="6">
        <v>411.90775136989799</v>
      </c>
      <c r="BT83" s="6">
        <v>411.90775136989799</v>
      </c>
      <c r="BU83" s="6">
        <v>411.90775136989799</v>
      </c>
      <c r="BV83" s="6">
        <v>411.90775136989799</v>
      </c>
      <c r="BW83" s="6">
        <v>411.90775136989799</v>
      </c>
      <c r="BX83" s="6">
        <v>411.90775136989799</v>
      </c>
      <c r="BY83" s="6">
        <v>411.90775136989799</v>
      </c>
      <c r="BZ83" s="6">
        <v>411.90775136989799</v>
      </c>
      <c r="CA83" s="6">
        <v>411.90775136989799</v>
      </c>
      <c r="CB83" s="6">
        <v>411.90775136989799</v>
      </c>
      <c r="CC83" s="6">
        <v>411.90775136989799</v>
      </c>
      <c r="CD83" s="6">
        <v>411.90775136989799</v>
      </c>
      <c r="CE83" s="6">
        <v>411.90775136989799</v>
      </c>
      <c r="CF83" s="6">
        <v>411.90775136989799</v>
      </c>
      <c r="CG83" s="6">
        <v>411.90775136989799</v>
      </c>
      <c r="CH83" s="6">
        <v>411.90775136989799</v>
      </c>
      <c r="CI83" s="6">
        <v>411.90775136989799</v>
      </c>
      <c r="CJ83" s="6">
        <v>411.90775136989902</v>
      </c>
      <c r="CK83" s="6">
        <v>0</v>
      </c>
      <c r="CL83" s="6">
        <v>0</v>
      </c>
      <c r="CM83" s="6">
        <v>0</v>
      </c>
      <c r="CN83" s="6">
        <v>0</v>
      </c>
      <c r="CO83" s="6">
        <v>0</v>
      </c>
      <c r="CP83" s="6">
        <v>0</v>
      </c>
      <c r="CQ83" s="6">
        <v>0</v>
      </c>
      <c r="CR83" s="6">
        <v>0</v>
      </c>
      <c r="CS83" s="6">
        <v>0</v>
      </c>
      <c r="CT83" s="6">
        <v>0</v>
      </c>
      <c r="CU83" s="6">
        <v>0</v>
      </c>
      <c r="CV83" s="6">
        <v>0</v>
      </c>
      <c r="CW83" s="6">
        <v>0</v>
      </c>
      <c r="CX83" s="6">
        <v>0</v>
      </c>
      <c r="CY83" s="6">
        <v>0</v>
      </c>
      <c r="CZ83" s="6">
        <v>0</v>
      </c>
      <c r="DA83" s="6">
        <v>0</v>
      </c>
      <c r="DB83" s="6">
        <v>0</v>
      </c>
      <c r="DC83" s="6">
        <v>0</v>
      </c>
      <c r="DD83" s="6">
        <v>0</v>
      </c>
      <c r="DE83" s="6">
        <v>0</v>
      </c>
      <c r="DF83" s="6">
        <v>0</v>
      </c>
      <c r="DG83" s="6">
        <v>0</v>
      </c>
      <c r="DH83" s="6">
        <v>0</v>
      </c>
      <c r="DI83" s="6">
        <v>0</v>
      </c>
      <c r="DJ83" s="6">
        <v>0</v>
      </c>
      <c r="DK83" s="6">
        <v>0</v>
      </c>
      <c r="DL83" s="6">
        <v>0</v>
      </c>
      <c r="DM83" s="6">
        <v>0</v>
      </c>
      <c r="DN83" s="6">
        <v>0</v>
      </c>
      <c r="DO83" s="6">
        <v>0</v>
      </c>
      <c r="DP83" s="7">
        <v>3.0000029999999999E-6</v>
      </c>
      <c r="DQ83" s="7">
        <v>3.0000029999999999E-6</v>
      </c>
      <c r="DR83" s="7">
        <v>2.00000199999999E-7</v>
      </c>
      <c r="DS83" s="7">
        <v>2.00000199999999E-7</v>
      </c>
      <c r="DT83" s="7">
        <v>2.00000199999999E-7</v>
      </c>
      <c r="DU83" s="7">
        <v>2.00000199999999E-7</v>
      </c>
      <c r="DV83" s="7">
        <v>2.00000199999999E-7</v>
      </c>
      <c r="DW83" s="7">
        <v>2.00000199999999E-7</v>
      </c>
      <c r="DX83" s="7">
        <v>2.00000199999999E-7</v>
      </c>
      <c r="DY83" s="7">
        <v>2.00000199999999E-7</v>
      </c>
      <c r="DZ83" s="7">
        <v>2.00000199999999E-7</v>
      </c>
      <c r="EA83" s="7">
        <v>2.00000199999999E-7</v>
      </c>
      <c r="EB83" s="7">
        <v>2.00000199999999E-7</v>
      </c>
      <c r="EC83" s="7">
        <v>2.00000199999999E-7</v>
      </c>
      <c r="ED83" s="7">
        <v>2.00000199999999E-7</v>
      </c>
      <c r="EE83" s="7">
        <v>2.00000199999999E-7</v>
      </c>
      <c r="EF83" s="7">
        <v>2.00000199999999E-7</v>
      </c>
      <c r="EG83" s="7">
        <v>2.00000199999999E-7</v>
      </c>
      <c r="EH83" s="7">
        <v>2.00000199999999E-7</v>
      </c>
      <c r="EI83" s="7">
        <v>2.00000199999999E-7</v>
      </c>
      <c r="EJ83" s="7">
        <v>2.00000199999999E-7</v>
      </c>
      <c r="EK83" s="7">
        <v>2.00000199999999E-7</v>
      </c>
      <c r="EL83" s="7">
        <v>2.00000199999999E-7</v>
      </c>
      <c r="EM83" s="7">
        <v>2.00000199999999E-7</v>
      </c>
      <c r="EN83" s="7">
        <v>2.00000199999999E-7</v>
      </c>
      <c r="EO83" s="7">
        <v>2.00000199999999E-7</v>
      </c>
      <c r="EP83" s="7">
        <v>2.00000199999999E-7</v>
      </c>
      <c r="EQ83" s="7">
        <v>2.00000199999999E-7</v>
      </c>
      <c r="ER83" s="7">
        <v>2.00000199999999E-7</v>
      </c>
      <c r="ES83" s="7">
        <v>2.00000199999999E-7</v>
      </c>
      <c r="ET83" s="7">
        <v>2.00000199999999E-7</v>
      </c>
      <c r="EU83" s="7">
        <v>2.00000199999999E-7</v>
      </c>
      <c r="EV83" s="6">
        <v>4.7044861119917298</v>
      </c>
      <c r="EW83" s="6">
        <v>4.7044861119917396</v>
      </c>
      <c r="EX83" s="7">
        <v>1.8859505432605898E-15</v>
      </c>
      <c r="EY83" s="6">
        <v>4.7044861119917298</v>
      </c>
      <c r="EZ83" s="6">
        <v>4.7044861119917298</v>
      </c>
      <c r="FA83" s="6">
        <v>4.7044861119917298</v>
      </c>
      <c r="FB83" s="6">
        <v>4.7044861119917298</v>
      </c>
      <c r="FC83" s="6">
        <v>4.7044861119917298</v>
      </c>
      <c r="FD83" s="6">
        <v>4.7044861119917298</v>
      </c>
      <c r="FE83" s="6">
        <v>4.7044861119917298</v>
      </c>
      <c r="FF83" s="6">
        <v>4.7044861119917298</v>
      </c>
      <c r="FG83" s="6">
        <v>4.7044861119917298</v>
      </c>
      <c r="FH83" s="6">
        <v>4.7044861119917298</v>
      </c>
      <c r="FI83" s="6">
        <v>4.7044861119917298</v>
      </c>
      <c r="FJ83" s="6">
        <v>4.7044861119917298</v>
      </c>
      <c r="FK83" s="6">
        <v>4.7044861119917298</v>
      </c>
      <c r="FL83" s="6">
        <v>4.7044861119917298</v>
      </c>
      <c r="FM83" s="6">
        <v>4.7044861119917298</v>
      </c>
      <c r="FN83" s="6">
        <v>4.7044861119917298</v>
      </c>
      <c r="FO83" s="6">
        <v>4.7044861119917298</v>
      </c>
      <c r="FP83" s="6">
        <v>4.7044861119917298</v>
      </c>
      <c r="FQ83" s="6">
        <v>4.7044861119917298</v>
      </c>
      <c r="FR83" s="6">
        <v>4.7044861119917298</v>
      </c>
      <c r="FS83" s="6">
        <v>4.7044861119917298</v>
      </c>
      <c r="FT83" s="6">
        <v>4.7044861119917298</v>
      </c>
      <c r="FU83" s="6">
        <v>4.7044861119917298</v>
      </c>
      <c r="FV83" s="6">
        <v>4.7044861119917298</v>
      </c>
      <c r="FW83" s="6">
        <v>4.7044861119917298</v>
      </c>
      <c r="FX83" s="6">
        <v>4.7044861119917298</v>
      </c>
      <c r="FY83" s="6">
        <v>4.7044861119917298</v>
      </c>
      <c r="FZ83" s="6">
        <v>4.7044861119917298</v>
      </c>
      <c r="GA83" s="6">
        <v>4.7044861119917298</v>
      </c>
      <c r="GB83" s="6">
        <v>4.7044861119917298</v>
      </c>
      <c r="GC83" s="6">
        <v>4.7044861119917298</v>
      </c>
      <c r="GD83" s="6">
        <v>0</v>
      </c>
      <c r="GE83" s="6">
        <v>0</v>
      </c>
      <c r="GF83" s="6">
        <v>0</v>
      </c>
      <c r="GG83" s="6">
        <v>0</v>
      </c>
      <c r="GH83" s="6">
        <v>0</v>
      </c>
      <c r="GI83" s="6">
        <v>0</v>
      </c>
      <c r="GJ83" s="6">
        <v>0</v>
      </c>
      <c r="GK83" s="6">
        <v>0</v>
      </c>
      <c r="GL83" s="6">
        <v>0</v>
      </c>
      <c r="GM83" s="6">
        <v>0</v>
      </c>
      <c r="GN83" s="6">
        <v>0</v>
      </c>
      <c r="GO83" s="6">
        <v>0</v>
      </c>
      <c r="GP83" s="6">
        <v>0</v>
      </c>
      <c r="GQ83" s="6">
        <v>0</v>
      </c>
      <c r="GR83" s="6">
        <v>0</v>
      </c>
      <c r="GS83" s="6">
        <v>0</v>
      </c>
      <c r="GT83" s="6">
        <v>0</v>
      </c>
      <c r="GU83" s="6">
        <v>0</v>
      </c>
      <c r="GV83" s="6">
        <v>0</v>
      </c>
      <c r="GW83" s="6">
        <v>0</v>
      </c>
      <c r="GX83" s="6">
        <v>0</v>
      </c>
      <c r="GY83" s="6">
        <v>0</v>
      </c>
      <c r="GZ83" s="6">
        <v>0</v>
      </c>
      <c r="HA83" s="6">
        <v>0</v>
      </c>
      <c r="HB83" s="7">
        <v>5.4139144514967603E-4</v>
      </c>
      <c r="HC83" s="6">
        <v>0</v>
      </c>
      <c r="HD83" s="6">
        <v>0</v>
      </c>
      <c r="HE83" s="6">
        <v>0</v>
      </c>
      <c r="HF83" s="6">
        <v>0</v>
      </c>
      <c r="HG83" s="6">
        <v>0</v>
      </c>
      <c r="HH83" s="6">
        <v>0</v>
      </c>
      <c r="HI83" s="6">
        <v>0</v>
      </c>
      <c r="HJ83" s="6">
        <v>0</v>
      </c>
      <c r="HK83" s="6">
        <v>0</v>
      </c>
      <c r="HL83" s="6">
        <v>0</v>
      </c>
      <c r="HM83" s="6">
        <v>0</v>
      </c>
      <c r="HN83" s="6">
        <v>0</v>
      </c>
      <c r="HO83" s="6">
        <v>0</v>
      </c>
      <c r="HP83" s="6">
        <v>0</v>
      </c>
      <c r="HQ83" s="6">
        <v>0</v>
      </c>
      <c r="HR83" s="6">
        <v>0</v>
      </c>
      <c r="HS83" s="6">
        <v>0</v>
      </c>
      <c r="HT83" s="6">
        <v>0</v>
      </c>
      <c r="HU83" s="6">
        <v>0</v>
      </c>
      <c r="HV83" s="6">
        <v>0</v>
      </c>
      <c r="HW83" s="6">
        <v>0</v>
      </c>
      <c r="HX83" s="6">
        <v>0</v>
      </c>
      <c r="HY83" s="6">
        <v>0</v>
      </c>
      <c r="HZ83" s="6">
        <v>0</v>
      </c>
      <c r="IA83" s="6">
        <v>0</v>
      </c>
      <c r="IB83" s="6">
        <v>0</v>
      </c>
      <c r="IC83" s="6">
        <v>0</v>
      </c>
      <c r="ID83" s="6">
        <v>0</v>
      </c>
      <c r="IE83" s="6">
        <v>0</v>
      </c>
      <c r="IF83" s="6">
        <v>0</v>
      </c>
      <c r="IG83" s="6">
        <v>0</v>
      </c>
      <c r="IH83" s="6">
        <v>0</v>
      </c>
      <c r="II83" s="6">
        <v>0</v>
      </c>
      <c r="IJ83" s="6">
        <v>0</v>
      </c>
      <c r="IK83" s="6">
        <v>0</v>
      </c>
      <c r="IL83" s="6">
        <v>0</v>
      </c>
      <c r="IM83" s="6">
        <v>0</v>
      </c>
      <c r="IN83" s="6">
        <v>0</v>
      </c>
      <c r="IO83" s="6">
        <v>0</v>
      </c>
      <c r="IP83" s="6">
        <v>0</v>
      </c>
      <c r="IQ83" s="6">
        <v>0</v>
      </c>
      <c r="IR83" s="6">
        <v>0</v>
      </c>
      <c r="IS83" s="6">
        <v>0</v>
      </c>
      <c r="IT83" s="6">
        <v>0</v>
      </c>
      <c r="IU83" s="6">
        <v>0</v>
      </c>
      <c r="IV83" s="6">
        <v>0</v>
      </c>
      <c r="IW83" s="6">
        <v>0</v>
      </c>
      <c r="IX83" s="6">
        <v>0</v>
      </c>
      <c r="IY83" s="6">
        <v>0</v>
      </c>
      <c r="IZ83" s="6">
        <v>0</v>
      </c>
      <c r="JA83" s="6">
        <v>0</v>
      </c>
      <c r="JB83" s="6">
        <v>0</v>
      </c>
      <c r="JC83" s="6">
        <v>0</v>
      </c>
      <c r="JD83" s="6">
        <v>0</v>
      </c>
      <c r="JE83" s="6">
        <v>0</v>
      </c>
      <c r="JF83" s="6">
        <v>0</v>
      </c>
      <c r="JG83" s="6">
        <v>0</v>
      </c>
      <c r="JH83" s="6">
        <v>0</v>
      </c>
      <c r="JI83" s="6">
        <v>0</v>
      </c>
      <c r="JJ83" s="6">
        <v>0</v>
      </c>
      <c r="JK83" s="6">
        <v>0</v>
      </c>
      <c r="JL83" s="6">
        <v>0</v>
      </c>
      <c r="JM83" s="6">
        <v>0</v>
      </c>
      <c r="JN83" s="6">
        <v>0</v>
      </c>
      <c r="JO83" s="6">
        <v>0</v>
      </c>
      <c r="JP83" s="6">
        <v>0</v>
      </c>
      <c r="JQ83" s="6">
        <v>0</v>
      </c>
      <c r="JR83" s="6">
        <v>0</v>
      </c>
      <c r="JS83" s="6">
        <v>0</v>
      </c>
      <c r="JT83" s="6">
        <v>14.416220885590199</v>
      </c>
      <c r="JU83" s="6">
        <v>3270.1593101121698</v>
      </c>
      <c r="JV83" s="6">
        <v>3.1001312752409098</v>
      </c>
      <c r="JW83" s="6">
        <v>9.1111111111111098E-3</v>
      </c>
      <c r="JX83" s="6">
        <v>0</v>
      </c>
      <c r="JY83" s="6">
        <v>605019.89080125396</v>
      </c>
      <c r="JZ83" s="6">
        <v>605019.89080125396</v>
      </c>
      <c r="KA83" s="6">
        <v>605019.89080125396</v>
      </c>
      <c r="KB83" s="6">
        <v>605019.89080125396</v>
      </c>
      <c r="KC83" s="6">
        <v>605019.89080125396</v>
      </c>
      <c r="KD83" s="6">
        <v>605019.89080125396</v>
      </c>
      <c r="KE83" s="6">
        <v>605019.89080125396</v>
      </c>
      <c r="KF83" s="6">
        <v>605019.89080125396</v>
      </c>
      <c r="KG83" s="6">
        <v>605019.89080125396</v>
      </c>
      <c r="KH83" s="6">
        <v>605019.89080125396</v>
      </c>
      <c r="KI83" s="6">
        <v>605019.89080125396</v>
      </c>
      <c r="KJ83" s="6">
        <v>605019.89080125396</v>
      </c>
      <c r="KK83" s="6">
        <v>605019.89080125396</v>
      </c>
      <c r="KL83" s="6">
        <v>605019.89080125396</v>
      </c>
      <c r="KM83" s="6">
        <v>605019.89080125396</v>
      </c>
      <c r="KN83" s="6">
        <v>605019.89080125396</v>
      </c>
      <c r="KO83" s="6">
        <v>605019.89080125396</v>
      </c>
      <c r="KP83" s="6">
        <v>605019.89080125396</v>
      </c>
      <c r="KQ83" s="6">
        <v>605019.89080125396</v>
      </c>
      <c r="KR83" s="6">
        <v>605019.89080125396</v>
      </c>
      <c r="KS83" s="6">
        <v>605019.89080125396</v>
      </c>
      <c r="KT83" s="6">
        <v>605019.89080125396</v>
      </c>
      <c r="KU83" s="6">
        <v>605019.89080125396</v>
      </c>
      <c r="KV83" s="6">
        <v>605019.89080125396</v>
      </c>
      <c r="KW83" s="6">
        <v>605019.89080125396</v>
      </c>
      <c r="KX83" s="6">
        <v>605019.89080125396</v>
      </c>
      <c r="KY83" s="6">
        <v>605019.89080125396</v>
      </c>
      <c r="KZ83" s="6">
        <v>605019.89080125396</v>
      </c>
      <c r="LA83" s="6">
        <v>605019.89080125396</v>
      </c>
      <c r="LB83" s="6">
        <v>605019.89080125396</v>
      </c>
      <c r="LC83" s="6">
        <v>605019.89080125396</v>
      </c>
      <c r="LD83" s="6" t="s">
        <v>66</v>
      </c>
    </row>
    <row r="84" spans="1:316" x14ac:dyDescent="0.25">
      <c r="A84" s="6">
        <v>-91</v>
      </c>
      <c r="B84" s="6">
        <v>3.5964912280701698E-3</v>
      </c>
      <c r="C84" s="7">
        <v>3.1127014438635399E-4</v>
      </c>
      <c r="D84" s="7">
        <v>-1.1645928879082601E-10</v>
      </c>
      <c r="E84" s="6">
        <v>412.94353446812698</v>
      </c>
      <c r="F84" s="6">
        <v>2.0722339999999999</v>
      </c>
      <c r="G84" s="6">
        <v>2.0486976099205099</v>
      </c>
      <c r="H84" s="6">
        <v>1.54999999999999E-3</v>
      </c>
      <c r="I84" s="7">
        <v>1.3596491228070101E-7</v>
      </c>
      <c r="J84" s="6">
        <v>0</v>
      </c>
      <c r="K84" s="6">
        <v>0</v>
      </c>
      <c r="L84" s="6">
        <v>0</v>
      </c>
      <c r="M84" s="6">
        <v>0</v>
      </c>
      <c r="N84" s="6">
        <v>-4.1974939591094898E-3</v>
      </c>
      <c r="O84" s="6">
        <v>-0.57784426983626203</v>
      </c>
      <c r="P84" s="7">
        <v>5.4139144514967603E-4</v>
      </c>
      <c r="Q84" s="7">
        <v>5.4433990834265795E-4</v>
      </c>
      <c r="R84" s="6">
        <v>0</v>
      </c>
      <c r="S84" s="6">
        <v>0.98891743478192995</v>
      </c>
      <c r="T84" s="7">
        <v>5.3539143914967601E-4</v>
      </c>
      <c r="U84" s="6">
        <v>0</v>
      </c>
      <c r="V84" s="6">
        <v>-5.55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7">
        <v>3.6941884064115499E-4</v>
      </c>
      <c r="AC84" s="7">
        <v>3.6941884064115499E-4</v>
      </c>
      <c r="AD84" s="7">
        <v>3.6941884064115499E-4</v>
      </c>
      <c r="AE84" s="7">
        <v>3.6941884064115499E-4</v>
      </c>
      <c r="AF84" s="7">
        <v>3.6941884064115499E-4</v>
      </c>
      <c r="AG84" s="7">
        <v>3.6941884064115499E-4</v>
      </c>
      <c r="AH84" s="7">
        <v>3.6941884064115499E-4</v>
      </c>
      <c r="AI84" s="7">
        <v>3.6941884064115499E-4</v>
      </c>
      <c r="AJ84" s="7">
        <v>3.6941884064115499E-4</v>
      </c>
      <c r="AK84" s="7">
        <v>3.6941884064115499E-4</v>
      </c>
      <c r="AL84" s="7">
        <v>3.6941884064115499E-4</v>
      </c>
      <c r="AM84" s="7">
        <v>3.6941884064115499E-4</v>
      </c>
      <c r="AN84" s="7">
        <v>3.6941884064115499E-4</v>
      </c>
      <c r="AO84" s="7">
        <v>3.6941884064115499E-4</v>
      </c>
      <c r="AP84" s="7">
        <v>3.6941884064115499E-4</v>
      </c>
      <c r="AQ84" s="7">
        <v>3.6941884064115499E-4</v>
      </c>
      <c r="AR84" s="7">
        <v>3.6941884064115499E-4</v>
      </c>
      <c r="AS84" s="7">
        <v>3.6941884064115499E-4</v>
      </c>
      <c r="AT84" s="7">
        <v>3.6941884064115499E-4</v>
      </c>
      <c r="AU84" s="7">
        <v>3.6941884064115499E-4</v>
      </c>
      <c r="AV84" s="7">
        <v>3.6941884064115499E-4</v>
      </c>
      <c r="AW84" s="7">
        <v>3.6941884064115499E-4</v>
      </c>
      <c r="AX84" s="7">
        <v>3.6941884064115499E-4</v>
      </c>
      <c r="AY84" s="7">
        <v>3.6941884064115499E-4</v>
      </c>
      <c r="AZ84" s="7">
        <v>3.6941884064115499E-4</v>
      </c>
      <c r="BA84" s="7">
        <v>3.6941884064115499E-4</v>
      </c>
      <c r="BB84" s="7">
        <v>3.6941884064115499E-4</v>
      </c>
      <c r="BC84" s="7">
        <v>3.6941884064115499E-4</v>
      </c>
      <c r="BD84" s="7">
        <v>3.6941884064115499E-4</v>
      </c>
      <c r="BE84" s="7">
        <v>3.6941884064115499E-4</v>
      </c>
      <c r="BF84" s="6">
        <v>412.94353446812602</v>
      </c>
      <c r="BG84" s="6">
        <v>412.94353446812602</v>
      </c>
      <c r="BH84" s="6">
        <v>412.94353446812602</v>
      </c>
      <c r="BI84" s="6">
        <v>412.94353446812602</v>
      </c>
      <c r="BJ84" s="6">
        <v>412.94353446812602</v>
      </c>
      <c r="BK84" s="6">
        <v>412.94353446812602</v>
      </c>
      <c r="BL84" s="6">
        <v>412.94353446812602</v>
      </c>
      <c r="BM84" s="6">
        <v>412.94353446812602</v>
      </c>
      <c r="BN84" s="6">
        <v>412.94353446812602</v>
      </c>
      <c r="BO84" s="6">
        <v>412.94353446812602</v>
      </c>
      <c r="BP84" s="6">
        <v>412.94353446812602</v>
      </c>
      <c r="BQ84" s="6">
        <v>412.94353446812602</v>
      </c>
      <c r="BR84" s="6">
        <v>412.94353446812602</v>
      </c>
      <c r="BS84" s="6">
        <v>412.94353446812602</v>
      </c>
      <c r="BT84" s="6">
        <v>412.94353446812602</v>
      </c>
      <c r="BU84" s="6">
        <v>412.94353446812602</v>
      </c>
      <c r="BV84" s="6">
        <v>412.94353446812602</v>
      </c>
      <c r="BW84" s="6">
        <v>412.94353446812602</v>
      </c>
      <c r="BX84" s="6">
        <v>412.94353446812602</v>
      </c>
      <c r="BY84" s="6">
        <v>412.94353446812602</v>
      </c>
      <c r="BZ84" s="6">
        <v>412.94353446812602</v>
      </c>
      <c r="CA84" s="6">
        <v>412.94353446812602</v>
      </c>
      <c r="CB84" s="6">
        <v>412.94353446812602</v>
      </c>
      <c r="CC84" s="6">
        <v>412.94353446812602</v>
      </c>
      <c r="CD84" s="6">
        <v>412.94353446812602</v>
      </c>
      <c r="CE84" s="6">
        <v>412.94353446812602</v>
      </c>
      <c r="CF84" s="6">
        <v>412.94353446812602</v>
      </c>
      <c r="CG84" s="6">
        <v>412.94353446812602</v>
      </c>
      <c r="CH84" s="6">
        <v>412.94353446812602</v>
      </c>
      <c r="CI84" s="6">
        <v>412.94353446812602</v>
      </c>
      <c r="CJ84" s="6">
        <v>412.94353446812698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6">
        <v>0</v>
      </c>
      <c r="CQ84" s="6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6">
        <v>0</v>
      </c>
      <c r="CY84" s="6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6">
        <v>0</v>
      </c>
      <c r="DG84" s="6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6">
        <v>0</v>
      </c>
      <c r="DO84" s="6">
        <v>0</v>
      </c>
      <c r="DP84" s="7">
        <v>3.0000029999999999E-6</v>
      </c>
      <c r="DQ84" s="7">
        <v>3.0000029999999999E-6</v>
      </c>
      <c r="DR84" s="7">
        <v>2.00000199999999E-7</v>
      </c>
      <c r="DS84" s="7">
        <v>2.00000199999999E-7</v>
      </c>
      <c r="DT84" s="7">
        <v>2.00000199999999E-7</v>
      </c>
      <c r="DU84" s="7">
        <v>2.00000199999999E-7</v>
      </c>
      <c r="DV84" s="7">
        <v>2.00000199999999E-7</v>
      </c>
      <c r="DW84" s="7">
        <v>2.00000199999999E-7</v>
      </c>
      <c r="DX84" s="7">
        <v>2.00000199999999E-7</v>
      </c>
      <c r="DY84" s="7">
        <v>2.00000199999999E-7</v>
      </c>
      <c r="DZ84" s="7">
        <v>2.00000199999999E-7</v>
      </c>
      <c r="EA84" s="7">
        <v>2.00000199999999E-7</v>
      </c>
      <c r="EB84" s="7">
        <v>2.00000199999999E-7</v>
      </c>
      <c r="EC84" s="7">
        <v>2.00000199999999E-7</v>
      </c>
      <c r="ED84" s="7">
        <v>2.00000199999999E-7</v>
      </c>
      <c r="EE84" s="7">
        <v>2.00000199999999E-7</v>
      </c>
      <c r="EF84" s="7">
        <v>2.00000199999999E-7</v>
      </c>
      <c r="EG84" s="7">
        <v>2.00000199999999E-7</v>
      </c>
      <c r="EH84" s="7">
        <v>2.00000199999999E-7</v>
      </c>
      <c r="EI84" s="7">
        <v>2.00000199999999E-7</v>
      </c>
      <c r="EJ84" s="7">
        <v>2.00000199999999E-7</v>
      </c>
      <c r="EK84" s="7">
        <v>2.00000199999999E-7</v>
      </c>
      <c r="EL84" s="7">
        <v>2.00000199999999E-7</v>
      </c>
      <c r="EM84" s="7">
        <v>2.00000199999999E-7</v>
      </c>
      <c r="EN84" s="7">
        <v>2.00000199999999E-7</v>
      </c>
      <c r="EO84" s="7">
        <v>2.00000199999999E-7</v>
      </c>
      <c r="EP84" s="7">
        <v>2.00000199999999E-7</v>
      </c>
      <c r="EQ84" s="7">
        <v>2.00000199999999E-7</v>
      </c>
      <c r="ER84" s="7">
        <v>2.00000199999999E-7</v>
      </c>
      <c r="ES84" s="7">
        <v>2.00000199999999E-7</v>
      </c>
      <c r="ET84" s="7">
        <v>2.00000199999999E-7</v>
      </c>
      <c r="EU84" s="7">
        <v>2.00000199999999E-7</v>
      </c>
      <c r="EV84" s="6">
        <v>4.7044861119917298</v>
      </c>
      <c r="EW84" s="6">
        <v>4.7044861119917396</v>
      </c>
      <c r="EX84" s="7">
        <v>2.0747350484609398E-15</v>
      </c>
      <c r="EY84" s="6">
        <v>4.7044861119917298</v>
      </c>
      <c r="EZ84" s="6">
        <v>4.7044861119917298</v>
      </c>
      <c r="FA84" s="6">
        <v>4.7044861119917298</v>
      </c>
      <c r="FB84" s="6">
        <v>4.7044861119917298</v>
      </c>
      <c r="FC84" s="6">
        <v>4.7044861119917298</v>
      </c>
      <c r="FD84" s="6">
        <v>4.7044861119917298</v>
      </c>
      <c r="FE84" s="6">
        <v>4.7044861119917298</v>
      </c>
      <c r="FF84" s="6">
        <v>4.7044861119917298</v>
      </c>
      <c r="FG84" s="6">
        <v>4.7044861119917298</v>
      </c>
      <c r="FH84" s="6">
        <v>4.7044861119917298</v>
      </c>
      <c r="FI84" s="6">
        <v>4.7044861119917298</v>
      </c>
      <c r="FJ84" s="6">
        <v>4.7044861119917298</v>
      </c>
      <c r="FK84" s="6">
        <v>4.7044861119917298</v>
      </c>
      <c r="FL84" s="6">
        <v>4.7044861119917298</v>
      </c>
      <c r="FM84" s="6">
        <v>4.7044861119917298</v>
      </c>
      <c r="FN84" s="6">
        <v>4.7044861119917298</v>
      </c>
      <c r="FO84" s="6">
        <v>4.7044861119917298</v>
      </c>
      <c r="FP84" s="6">
        <v>4.7044861119917298</v>
      </c>
      <c r="FQ84" s="6">
        <v>4.7044861119917298</v>
      </c>
      <c r="FR84" s="6">
        <v>4.7044861119917298</v>
      </c>
      <c r="FS84" s="6">
        <v>4.7044861119917298</v>
      </c>
      <c r="FT84" s="6">
        <v>4.7044861119917298</v>
      </c>
      <c r="FU84" s="6">
        <v>4.7044861119917298</v>
      </c>
      <c r="FV84" s="6">
        <v>4.7044861119917298</v>
      </c>
      <c r="FW84" s="6">
        <v>4.7044861119917298</v>
      </c>
      <c r="FX84" s="6">
        <v>4.7044861119917298</v>
      </c>
      <c r="FY84" s="6">
        <v>4.7044861119917298</v>
      </c>
      <c r="FZ84" s="6">
        <v>4.7044861119917298</v>
      </c>
      <c r="GA84" s="6">
        <v>4.7044861119917298</v>
      </c>
      <c r="GB84" s="6">
        <v>4.7044861119917298</v>
      </c>
      <c r="GC84" s="6">
        <v>4.7044861119917298</v>
      </c>
      <c r="GD84" s="6">
        <v>0</v>
      </c>
      <c r="GE84" s="6">
        <v>0</v>
      </c>
      <c r="GF84" s="6">
        <v>0</v>
      </c>
      <c r="GG84" s="6">
        <v>0</v>
      </c>
      <c r="GH84" s="6">
        <v>0</v>
      </c>
      <c r="GI84" s="6">
        <v>0</v>
      </c>
      <c r="GJ84" s="6">
        <v>0</v>
      </c>
      <c r="GK84" s="6">
        <v>0</v>
      </c>
      <c r="GL84" s="6">
        <v>0</v>
      </c>
      <c r="GM84" s="6">
        <v>0</v>
      </c>
      <c r="GN84" s="6">
        <v>0</v>
      </c>
      <c r="GO84" s="6">
        <v>0</v>
      </c>
      <c r="GP84" s="6">
        <v>0</v>
      </c>
      <c r="GQ84" s="6">
        <v>0</v>
      </c>
      <c r="GR84" s="6">
        <v>0</v>
      </c>
      <c r="GS84" s="6">
        <v>0</v>
      </c>
      <c r="GT84" s="6">
        <v>0</v>
      </c>
      <c r="GU84" s="6">
        <v>0</v>
      </c>
      <c r="GV84" s="6">
        <v>0</v>
      </c>
      <c r="GW84" s="6">
        <v>0</v>
      </c>
      <c r="GX84" s="6">
        <v>0</v>
      </c>
      <c r="GY84" s="6">
        <v>0</v>
      </c>
      <c r="GZ84" s="6">
        <v>0</v>
      </c>
      <c r="HA84" s="6">
        <v>0</v>
      </c>
      <c r="HB84" s="7">
        <v>5.4139144514967603E-4</v>
      </c>
      <c r="HC84" s="6">
        <v>0</v>
      </c>
      <c r="HD84" s="6">
        <v>0</v>
      </c>
      <c r="HE84" s="6">
        <v>0</v>
      </c>
      <c r="HF84" s="6">
        <v>0</v>
      </c>
      <c r="HG84" s="6">
        <v>0</v>
      </c>
      <c r="HH84" s="6">
        <v>0</v>
      </c>
      <c r="HI84" s="6">
        <v>0</v>
      </c>
      <c r="HJ84" s="6">
        <v>0</v>
      </c>
      <c r="HK84" s="6">
        <v>0</v>
      </c>
      <c r="HL84" s="6">
        <v>0</v>
      </c>
      <c r="HM84" s="6">
        <v>0</v>
      </c>
      <c r="HN84" s="6">
        <v>0</v>
      </c>
      <c r="HO84" s="6">
        <v>0</v>
      </c>
      <c r="HP84" s="6">
        <v>0</v>
      </c>
      <c r="HQ84" s="6">
        <v>0</v>
      </c>
      <c r="HR84" s="6">
        <v>0</v>
      </c>
      <c r="HS84" s="6">
        <v>0</v>
      </c>
      <c r="HT84" s="6">
        <v>0</v>
      </c>
      <c r="HU84" s="6">
        <v>0</v>
      </c>
      <c r="HV84" s="6">
        <v>0</v>
      </c>
      <c r="HW84" s="6">
        <v>0</v>
      </c>
      <c r="HX84" s="6">
        <v>0</v>
      </c>
      <c r="HY84" s="6">
        <v>0</v>
      </c>
      <c r="HZ84" s="6">
        <v>0</v>
      </c>
      <c r="IA84" s="6">
        <v>0</v>
      </c>
      <c r="IB84" s="6">
        <v>0</v>
      </c>
      <c r="IC84" s="6">
        <v>0</v>
      </c>
      <c r="ID84" s="6">
        <v>0</v>
      </c>
      <c r="IE84" s="6">
        <v>0</v>
      </c>
      <c r="IF84" s="6">
        <v>0</v>
      </c>
      <c r="IG84" s="6">
        <v>0</v>
      </c>
      <c r="IH84" s="6">
        <v>0</v>
      </c>
      <c r="II84" s="6">
        <v>0</v>
      </c>
      <c r="IJ84" s="6">
        <v>0</v>
      </c>
      <c r="IK84" s="6">
        <v>0</v>
      </c>
      <c r="IL84" s="6">
        <v>0</v>
      </c>
      <c r="IM84" s="6">
        <v>0</v>
      </c>
      <c r="IN84" s="6">
        <v>0</v>
      </c>
      <c r="IO84" s="6">
        <v>0</v>
      </c>
      <c r="IP84" s="6">
        <v>0</v>
      </c>
      <c r="IQ84" s="6">
        <v>0</v>
      </c>
      <c r="IR84" s="6">
        <v>0</v>
      </c>
      <c r="IS84" s="6">
        <v>0</v>
      </c>
      <c r="IT84" s="6">
        <v>0</v>
      </c>
      <c r="IU84" s="6">
        <v>0</v>
      </c>
      <c r="IV84" s="6">
        <v>0</v>
      </c>
      <c r="IW84" s="6">
        <v>0</v>
      </c>
      <c r="IX84" s="6">
        <v>0</v>
      </c>
      <c r="IY84" s="6">
        <v>0</v>
      </c>
      <c r="IZ84" s="6">
        <v>0</v>
      </c>
      <c r="JA84" s="6">
        <v>0</v>
      </c>
      <c r="JB84" s="6">
        <v>0</v>
      </c>
      <c r="JC84" s="6">
        <v>0</v>
      </c>
      <c r="JD84" s="6">
        <v>0</v>
      </c>
      <c r="JE84" s="6">
        <v>0</v>
      </c>
      <c r="JF84" s="6">
        <v>0</v>
      </c>
      <c r="JG84" s="6">
        <v>0</v>
      </c>
      <c r="JH84" s="6">
        <v>0</v>
      </c>
      <c r="JI84" s="6">
        <v>0</v>
      </c>
      <c r="JJ84" s="6">
        <v>0</v>
      </c>
      <c r="JK84" s="6">
        <v>0</v>
      </c>
      <c r="JL84" s="6">
        <v>0</v>
      </c>
      <c r="JM84" s="6">
        <v>0</v>
      </c>
      <c r="JN84" s="6">
        <v>0</v>
      </c>
      <c r="JO84" s="6">
        <v>0</v>
      </c>
      <c r="JP84" s="6">
        <v>0</v>
      </c>
      <c r="JQ84" s="6">
        <v>0</v>
      </c>
      <c r="JR84" s="6">
        <v>0</v>
      </c>
      <c r="JS84" s="6">
        <v>0</v>
      </c>
      <c r="JT84" s="6">
        <v>14.4050085395944</v>
      </c>
      <c r="JU84" s="6">
        <v>3266.3449581068098</v>
      </c>
      <c r="JV84" s="6">
        <v>3.0989254631882202</v>
      </c>
      <c r="JW84" s="6">
        <v>9.1111111111111098E-3</v>
      </c>
      <c r="JX84" s="6">
        <v>0</v>
      </c>
      <c r="JY84" s="6">
        <v>605019.89080125396</v>
      </c>
      <c r="JZ84" s="6">
        <v>605019.89080125396</v>
      </c>
      <c r="KA84" s="6">
        <v>605019.89080125396</v>
      </c>
      <c r="KB84" s="6">
        <v>605019.89080125396</v>
      </c>
      <c r="KC84" s="6">
        <v>605019.89080125396</v>
      </c>
      <c r="KD84" s="6">
        <v>605019.89080125396</v>
      </c>
      <c r="KE84" s="6">
        <v>605019.89080125396</v>
      </c>
      <c r="KF84" s="6">
        <v>605019.89080125396</v>
      </c>
      <c r="KG84" s="6">
        <v>605019.89080125396</v>
      </c>
      <c r="KH84" s="6">
        <v>605019.89080125396</v>
      </c>
      <c r="KI84" s="6">
        <v>605019.89080125396</v>
      </c>
      <c r="KJ84" s="6">
        <v>605019.89080125396</v>
      </c>
      <c r="KK84" s="6">
        <v>605019.89080125396</v>
      </c>
      <c r="KL84" s="6">
        <v>605019.89080125396</v>
      </c>
      <c r="KM84" s="6">
        <v>605019.89080125396</v>
      </c>
      <c r="KN84" s="6">
        <v>605019.89080125396</v>
      </c>
      <c r="KO84" s="6">
        <v>605019.89080125396</v>
      </c>
      <c r="KP84" s="6">
        <v>605019.89080125396</v>
      </c>
      <c r="KQ84" s="6">
        <v>605019.89080125396</v>
      </c>
      <c r="KR84" s="6">
        <v>605019.89080125396</v>
      </c>
      <c r="KS84" s="6">
        <v>605019.89080125396</v>
      </c>
      <c r="KT84" s="6">
        <v>605019.89080125396</v>
      </c>
      <c r="KU84" s="6">
        <v>605019.89080125396</v>
      </c>
      <c r="KV84" s="6">
        <v>605019.89080125396</v>
      </c>
      <c r="KW84" s="6">
        <v>605019.89080125396</v>
      </c>
      <c r="KX84" s="6">
        <v>605019.89080125396</v>
      </c>
      <c r="KY84" s="6">
        <v>605019.89080125396</v>
      </c>
      <c r="KZ84" s="6">
        <v>605019.89080125396</v>
      </c>
      <c r="LA84" s="6">
        <v>605019.89080125396</v>
      </c>
      <c r="LB84" s="6">
        <v>605019.89080125396</v>
      </c>
      <c r="LC84" s="6">
        <v>605019.89080125396</v>
      </c>
      <c r="LD84" s="6" t="s">
        <v>66</v>
      </c>
    </row>
    <row r="85" spans="1:316" x14ac:dyDescent="0.25">
      <c r="A85" s="6">
        <v>-90.5</v>
      </c>
      <c r="B85" s="6">
        <v>3.6403508771929798E-3</v>
      </c>
      <c r="C85" s="7">
        <v>3.0919616936508898E-4</v>
      </c>
      <c r="D85" s="7">
        <v>-1.16083303987352E-10</v>
      </c>
      <c r="E85" s="6">
        <v>413.991227630727</v>
      </c>
      <c r="F85" s="6">
        <v>2.0914108729999898</v>
      </c>
      <c r="G85" s="6">
        <v>2.0676722113882602</v>
      </c>
      <c r="H85" s="6">
        <v>1.54999999999999E-3</v>
      </c>
      <c r="I85" s="7">
        <v>1.3596491228070101E-7</v>
      </c>
      <c r="J85" s="6">
        <v>0</v>
      </c>
      <c r="K85" s="6">
        <v>0</v>
      </c>
      <c r="L85" s="6">
        <v>0</v>
      </c>
      <c r="M85" s="6">
        <v>0</v>
      </c>
      <c r="N85" s="6">
        <v>-3.8301552942070099E-3</v>
      </c>
      <c r="O85" s="6">
        <v>-0.57975934748336599</v>
      </c>
      <c r="P85" s="7">
        <v>5.4139144514967603E-4</v>
      </c>
      <c r="Q85" s="7">
        <v>5.4433990834265795E-4</v>
      </c>
      <c r="R85" s="6">
        <v>0</v>
      </c>
      <c r="S85" s="6">
        <v>0.98891743478192595</v>
      </c>
      <c r="T85" s="7">
        <v>5.3539143914967601E-4</v>
      </c>
      <c r="U85" s="6">
        <v>0</v>
      </c>
      <c r="V85" s="6">
        <v>-5.55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7">
        <v>3.6941884064115298E-4</v>
      </c>
      <c r="AC85" s="7">
        <v>3.6941884064115298E-4</v>
      </c>
      <c r="AD85" s="7">
        <v>3.6941884064115298E-4</v>
      </c>
      <c r="AE85" s="7">
        <v>3.6941884064115298E-4</v>
      </c>
      <c r="AF85" s="7">
        <v>3.6941884064115298E-4</v>
      </c>
      <c r="AG85" s="7">
        <v>3.6941884064115298E-4</v>
      </c>
      <c r="AH85" s="7">
        <v>3.6941884064115298E-4</v>
      </c>
      <c r="AI85" s="7">
        <v>3.6941884064115298E-4</v>
      </c>
      <c r="AJ85" s="7">
        <v>3.6941884064115298E-4</v>
      </c>
      <c r="AK85" s="7">
        <v>3.6941884064115298E-4</v>
      </c>
      <c r="AL85" s="7">
        <v>3.6941884064115298E-4</v>
      </c>
      <c r="AM85" s="7">
        <v>3.6941884064115298E-4</v>
      </c>
      <c r="AN85" s="7">
        <v>3.6941884064115298E-4</v>
      </c>
      <c r="AO85" s="7">
        <v>3.6941884064115298E-4</v>
      </c>
      <c r="AP85" s="7">
        <v>3.6941884064115298E-4</v>
      </c>
      <c r="AQ85" s="7">
        <v>3.6941884064115298E-4</v>
      </c>
      <c r="AR85" s="7">
        <v>3.6941884064115298E-4</v>
      </c>
      <c r="AS85" s="7">
        <v>3.6941884064115298E-4</v>
      </c>
      <c r="AT85" s="7">
        <v>3.6941884064115298E-4</v>
      </c>
      <c r="AU85" s="7">
        <v>3.6941884064115298E-4</v>
      </c>
      <c r="AV85" s="7">
        <v>3.6941884064115298E-4</v>
      </c>
      <c r="AW85" s="7">
        <v>3.6941884064115298E-4</v>
      </c>
      <c r="AX85" s="7">
        <v>3.6941884064115298E-4</v>
      </c>
      <c r="AY85" s="7">
        <v>3.6941884064115298E-4</v>
      </c>
      <c r="AZ85" s="7">
        <v>3.6941884064115298E-4</v>
      </c>
      <c r="BA85" s="7">
        <v>3.6941884064115298E-4</v>
      </c>
      <c r="BB85" s="7">
        <v>3.6941884064115298E-4</v>
      </c>
      <c r="BC85" s="7">
        <v>3.6941884064115298E-4</v>
      </c>
      <c r="BD85" s="7">
        <v>3.6941884064115298E-4</v>
      </c>
      <c r="BE85" s="7">
        <v>3.6941884064115298E-4</v>
      </c>
      <c r="BF85" s="6">
        <v>413.99122763072597</v>
      </c>
      <c r="BG85" s="6">
        <v>413.99122763072597</v>
      </c>
      <c r="BH85" s="6">
        <v>413.99122763072597</v>
      </c>
      <c r="BI85" s="6">
        <v>413.99122763072597</v>
      </c>
      <c r="BJ85" s="6">
        <v>413.99122763072597</v>
      </c>
      <c r="BK85" s="6">
        <v>413.99122763072597</v>
      </c>
      <c r="BL85" s="6">
        <v>413.99122763072597</v>
      </c>
      <c r="BM85" s="6">
        <v>413.99122763072597</v>
      </c>
      <c r="BN85" s="6">
        <v>413.99122763072597</v>
      </c>
      <c r="BO85" s="6">
        <v>413.99122763072597</v>
      </c>
      <c r="BP85" s="6">
        <v>413.99122763072597</v>
      </c>
      <c r="BQ85" s="6">
        <v>413.99122763072597</v>
      </c>
      <c r="BR85" s="6">
        <v>413.99122763072597</v>
      </c>
      <c r="BS85" s="6">
        <v>413.99122763072597</v>
      </c>
      <c r="BT85" s="6">
        <v>413.99122763072597</v>
      </c>
      <c r="BU85" s="6">
        <v>413.99122763072597</v>
      </c>
      <c r="BV85" s="6">
        <v>413.99122763072597</v>
      </c>
      <c r="BW85" s="6">
        <v>413.99122763072597</v>
      </c>
      <c r="BX85" s="6">
        <v>413.99122763072597</v>
      </c>
      <c r="BY85" s="6">
        <v>413.99122763072597</v>
      </c>
      <c r="BZ85" s="6">
        <v>413.99122763072597</v>
      </c>
      <c r="CA85" s="6">
        <v>413.99122763072597</v>
      </c>
      <c r="CB85" s="6">
        <v>413.99122763072597</v>
      </c>
      <c r="CC85" s="6">
        <v>413.99122763072597</v>
      </c>
      <c r="CD85" s="6">
        <v>413.99122763072597</v>
      </c>
      <c r="CE85" s="6">
        <v>413.99122763072597</v>
      </c>
      <c r="CF85" s="6">
        <v>413.99122763072597</v>
      </c>
      <c r="CG85" s="6">
        <v>413.99122763072597</v>
      </c>
      <c r="CH85" s="6">
        <v>413.99122763072597</v>
      </c>
      <c r="CI85" s="6">
        <v>413.99122763072597</v>
      </c>
      <c r="CJ85" s="6">
        <v>413.991227630727</v>
      </c>
      <c r="CK85" s="6">
        <v>0</v>
      </c>
      <c r="CL85" s="6">
        <v>0</v>
      </c>
      <c r="CM85" s="6">
        <v>0</v>
      </c>
      <c r="CN85" s="6">
        <v>0</v>
      </c>
      <c r="CO85" s="6">
        <v>0</v>
      </c>
      <c r="CP85" s="6">
        <v>0</v>
      </c>
      <c r="CQ85" s="6">
        <v>0</v>
      </c>
      <c r="CR85" s="6">
        <v>0</v>
      </c>
      <c r="CS85" s="6">
        <v>0</v>
      </c>
      <c r="CT85" s="6">
        <v>0</v>
      </c>
      <c r="CU85" s="6">
        <v>0</v>
      </c>
      <c r="CV85" s="6">
        <v>0</v>
      </c>
      <c r="CW85" s="6">
        <v>0</v>
      </c>
      <c r="CX85" s="6">
        <v>0</v>
      </c>
      <c r="CY85" s="6">
        <v>0</v>
      </c>
      <c r="CZ85" s="6">
        <v>0</v>
      </c>
      <c r="DA85" s="6">
        <v>0</v>
      </c>
      <c r="DB85" s="6">
        <v>0</v>
      </c>
      <c r="DC85" s="6">
        <v>0</v>
      </c>
      <c r="DD85" s="6">
        <v>0</v>
      </c>
      <c r="DE85" s="6">
        <v>0</v>
      </c>
      <c r="DF85" s="6">
        <v>0</v>
      </c>
      <c r="DG85" s="6">
        <v>0</v>
      </c>
      <c r="DH85" s="6">
        <v>0</v>
      </c>
      <c r="DI85" s="6">
        <v>0</v>
      </c>
      <c r="DJ85" s="6">
        <v>0</v>
      </c>
      <c r="DK85" s="6">
        <v>0</v>
      </c>
      <c r="DL85" s="6">
        <v>0</v>
      </c>
      <c r="DM85" s="6">
        <v>0</v>
      </c>
      <c r="DN85" s="6">
        <v>0</v>
      </c>
      <c r="DO85" s="6">
        <v>0</v>
      </c>
      <c r="DP85" s="7">
        <v>3.0000029999999999E-6</v>
      </c>
      <c r="DQ85" s="7">
        <v>3.0000029999999999E-6</v>
      </c>
      <c r="DR85" s="7">
        <v>2.00000199999999E-7</v>
      </c>
      <c r="DS85" s="7">
        <v>2.00000199999999E-7</v>
      </c>
      <c r="DT85" s="7">
        <v>2.00000199999999E-7</v>
      </c>
      <c r="DU85" s="7">
        <v>2.00000199999999E-7</v>
      </c>
      <c r="DV85" s="7">
        <v>2.00000199999999E-7</v>
      </c>
      <c r="DW85" s="7">
        <v>2.00000199999999E-7</v>
      </c>
      <c r="DX85" s="7">
        <v>2.00000199999999E-7</v>
      </c>
      <c r="DY85" s="7">
        <v>2.00000199999999E-7</v>
      </c>
      <c r="DZ85" s="7">
        <v>2.00000199999999E-7</v>
      </c>
      <c r="EA85" s="7">
        <v>2.00000199999999E-7</v>
      </c>
      <c r="EB85" s="7">
        <v>2.00000199999999E-7</v>
      </c>
      <c r="EC85" s="7">
        <v>2.00000199999999E-7</v>
      </c>
      <c r="ED85" s="7">
        <v>2.00000199999999E-7</v>
      </c>
      <c r="EE85" s="7">
        <v>2.00000199999999E-7</v>
      </c>
      <c r="EF85" s="7">
        <v>2.00000199999999E-7</v>
      </c>
      <c r="EG85" s="7">
        <v>2.00000199999999E-7</v>
      </c>
      <c r="EH85" s="7">
        <v>2.00000199999999E-7</v>
      </c>
      <c r="EI85" s="7">
        <v>2.00000199999999E-7</v>
      </c>
      <c r="EJ85" s="7">
        <v>2.00000199999999E-7</v>
      </c>
      <c r="EK85" s="7">
        <v>2.00000199999999E-7</v>
      </c>
      <c r="EL85" s="7">
        <v>2.00000199999999E-7</v>
      </c>
      <c r="EM85" s="7">
        <v>2.00000199999999E-7</v>
      </c>
      <c r="EN85" s="7">
        <v>2.00000199999999E-7</v>
      </c>
      <c r="EO85" s="7">
        <v>2.00000199999999E-7</v>
      </c>
      <c r="EP85" s="7">
        <v>2.00000199999999E-7</v>
      </c>
      <c r="EQ85" s="7">
        <v>2.00000199999999E-7</v>
      </c>
      <c r="ER85" s="7">
        <v>2.00000199999999E-7</v>
      </c>
      <c r="ES85" s="7">
        <v>2.00000199999999E-7</v>
      </c>
      <c r="ET85" s="7">
        <v>2.00000199999999E-7</v>
      </c>
      <c r="EU85" s="7">
        <v>2.00000199999999E-7</v>
      </c>
      <c r="EV85" s="6">
        <v>4.7044861119917298</v>
      </c>
      <c r="EW85" s="6">
        <v>4.7044861119917396</v>
      </c>
      <c r="EX85" s="7">
        <v>3.01867525663935E-15</v>
      </c>
      <c r="EY85" s="6">
        <v>4.7044861119917298</v>
      </c>
      <c r="EZ85" s="6">
        <v>4.7044861119917298</v>
      </c>
      <c r="FA85" s="6">
        <v>4.7044861119917298</v>
      </c>
      <c r="FB85" s="6">
        <v>4.7044861119917298</v>
      </c>
      <c r="FC85" s="6">
        <v>4.7044861119917298</v>
      </c>
      <c r="FD85" s="6">
        <v>4.7044861119917298</v>
      </c>
      <c r="FE85" s="6">
        <v>4.7044861119917298</v>
      </c>
      <c r="FF85" s="6">
        <v>4.7044861119917298</v>
      </c>
      <c r="FG85" s="6">
        <v>4.7044861119917298</v>
      </c>
      <c r="FH85" s="6">
        <v>4.7044861119917298</v>
      </c>
      <c r="FI85" s="6">
        <v>4.7044861119917298</v>
      </c>
      <c r="FJ85" s="6">
        <v>4.7044861119917298</v>
      </c>
      <c r="FK85" s="6">
        <v>4.7044861119917298</v>
      </c>
      <c r="FL85" s="6">
        <v>4.7044861119917298</v>
      </c>
      <c r="FM85" s="6">
        <v>4.7044861119917298</v>
      </c>
      <c r="FN85" s="6">
        <v>4.7044861119917298</v>
      </c>
      <c r="FO85" s="6">
        <v>4.7044861119917298</v>
      </c>
      <c r="FP85" s="6">
        <v>4.7044861119917298</v>
      </c>
      <c r="FQ85" s="6">
        <v>4.7044861119917298</v>
      </c>
      <c r="FR85" s="6">
        <v>4.7044861119917298</v>
      </c>
      <c r="FS85" s="6">
        <v>4.7044861119917298</v>
      </c>
      <c r="FT85" s="6">
        <v>4.7044861119917298</v>
      </c>
      <c r="FU85" s="6">
        <v>4.7044861119917298</v>
      </c>
      <c r="FV85" s="6">
        <v>4.7044861119917298</v>
      </c>
      <c r="FW85" s="6">
        <v>4.7044861119917298</v>
      </c>
      <c r="FX85" s="6">
        <v>4.7044861119917298</v>
      </c>
      <c r="FY85" s="6">
        <v>4.7044861119917298</v>
      </c>
      <c r="FZ85" s="6">
        <v>4.7044861119917298</v>
      </c>
      <c r="GA85" s="6">
        <v>4.7044861119917298</v>
      </c>
      <c r="GB85" s="6">
        <v>4.7044861119917298</v>
      </c>
      <c r="GC85" s="6">
        <v>4.7044861119917298</v>
      </c>
      <c r="GD85" s="6">
        <v>0</v>
      </c>
      <c r="GE85" s="6">
        <v>0</v>
      </c>
      <c r="GF85" s="6">
        <v>0</v>
      </c>
      <c r="GG85" s="6">
        <v>0</v>
      </c>
      <c r="GH85" s="6">
        <v>0</v>
      </c>
      <c r="GI85" s="6">
        <v>0</v>
      </c>
      <c r="GJ85" s="6">
        <v>0</v>
      </c>
      <c r="GK85" s="6">
        <v>0</v>
      </c>
      <c r="GL85" s="6">
        <v>0</v>
      </c>
      <c r="GM85" s="6">
        <v>0</v>
      </c>
      <c r="GN85" s="6">
        <v>0</v>
      </c>
      <c r="GO85" s="6">
        <v>0</v>
      </c>
      <c r="GP85" s="6">
        <v>0</v>
      </c>
      <c r="GQ85" s="6">
        <v>0</v>
      </c>
      <c r="GR85" s="6">
        <v>0</v>
      </c>
      <c r="GS85" s="6">
        <v>0</v>
      </c>
      <c r="GT85" s="6">
        <v>0</v>
      </c>
      <c r="GU85" s="6">
        <v>0</v>
      </c>
      <c r="GV85" s="6">
        <v>0</v>
      </c>
      <c r="GW85" s="6">
        <v>0</v>
      </c>
      <c r="GX85" s="6">
        <v>0</v>
      </c>
      <c r="GY85" s="6">
        <v>0</v>
      </c>
      <c r="GZ85" s="6">
        <v>0</v>
      </c>
      <c r="HA85" s="6">
        <v>0</v>
      </c>
      <c r="HB85" s="7">
        <v>5.4139144514967603E-4</v>
      </c>
      <c r="HC85" s="6">
        <v>0</v>
      </c>
      <c r="HD85" s="6">
        <v>0</v>
      </c>
      <c r="HE85" s="6">
        <v>0</v>
      </c>
      <c r="HF85" s="6">
        <v>0</v>
      </c>
      <c r="HG85" s="6">
        <v>0</v>
      </c>
      <c r="HH85" s="6">
        <v>0</v>
      </c>
      <c r="HI85" s="6">
        <v>0</v>
      </c>
      <c r="HJ85" s="6">
        <v>0</v>
      </c>
      <c r="HK85" s="6">
        <v>0</v>
      </c>
      <c r="HL85" s="6">
        <v>0</v>
      </c>
      <c r="HM85" s="6">
        <v>0</v>
      </c>
      <c r="HN85" s="6">
        <v>0</v>
      </c>
      <c r="HO85" s="6">
        <v>0</v>
      </c>
      <c r="HP85" s="6">
        <v>0</v>
      </c>
      <c r="HQ85" s="6">
        <v>0</v>
      </c>
      <c r="HR85" s="6">
        <v>0</v>
      </c>
      <c r="HS85" s="6">
        <v>0</v>
      </c>
      <c r="HT85" s="6">
        <v>0</v>
      </c>
      <c r="HU85" s="6">
        <v>0</v>
      </c>
      <c r="HV85" s="6">
        <v>0</v>
      </c>
      <c r="HW85" s="6">
        <v>0</v>
      </c>
      <c r="HX85" s="6">
        <v>0</v>
      </c>
      <c r="HY85" s="6">
        <v>0</v>
      </c>
      <c r="HZ85" s="6">
        <v>0</v>
      </c>
      <c r="IA85" s="6">
        <v>0</v>
      </c>
      <c r="IB85" s="6">
        <v>0</v>
      </c>
      <c r="IC85" s="6">
        <v>0</v>
      </c>
      <c r="ID85" s="6">
        <v>0</v>
      </c>
      <c r="IE85" s="6">
        <v>0</v>
      </c>
      <c r="IF85" s="6">
        <v>0</v>
      </c>
      <c r="IG85" s="6">
        <v>0</v>
      </c>
      <c r="IH85" s="6">
        <v>0</v>
      </c>
      <c r="II85" s="6">
        <v>0</v>
      </c>
      <c r="IJ85" s="6">
        <v>0</v>
      </c>
      <c r="IK85" s="6">
        <v>0</v>
      </c>
      <c r="IL85" s="6">
        <v>0</v>
      </c>
      <c r="IM85" s="6">
        <v>0</v>
      </c>
      <c r="IN85" s="6">
        <v>0</v>
      </c>
      <c r="IO85" s="6">
        <v>0</v>
      </c>
      <c r="IP85" s="6">
        <v>0</v>
      </c>
      <c r="IQ85" s="6">
        <v>0</v>
      </c>
      <c r="IR85" s="6">
        <v>0</v>
      </c>
      <c r="IS85" s="6">
        <v>0</v>
      </c>
      <c r="IT85" s="6">
        <v>0</v>
      </c>
      <c r="IU85" s="6">
        <v>0</v>
      </c>
      <c r="IV85" s="6">
        <v>0</v>
      </c>
      <c r="IW85" s="6">
        <v>0</v>
      </c>
      <c r="IX85" s="6">
        <v>0</v>
      </c>
      <c r="IY85" s="6">
        <v>0</v>
      </c>
      <c r="IZ85" s="6">
        <v>0</v>
      </c>
      <c r="JA85" s="6">
        <v>0</v>
      </c>
      <c r="JB85" s="6">
        <v>0</v>
      </c>
      <c r="JC85" s="6">
        <v>0</v>
      </c>
      <c r="JD85" s="6">
        <v>0</v>
      </c>
      <c r="JE85" s="6">
        <v>0</v>
      </c>
      <c r="JF85" s="6">
        <v>0</v>
      </c>
      <c r="JG85" s="6">
        <v>0</v>
      </c>
      <c r="JH85" s="6">
        <v>0</v>
      </c>
      <c r="JI85" s="6">
        <v>0</v>
      </c>
      <c r="JJ85" s="6">
        <v>0</v>
      </c>
      <c r="JK85" s="6">
        <v>0</v>
      </c>
      <c r="JL85" s="6">
        <v>0</v>
      </c>
      <c r="JM85" s="6">
        <v>0</v>
      </c>
      <c r="JN85" s="6">
        <v>0</v>
      </c>
      <c r="JO85" s="6">
        <v>0</v>
      </c>
      <c r="JP85" s="6">
        <v>0</v>
      </c>
      <c r="JQ85" s="6">
        <v>0</v>
      </c>
      <c r="JR85" s="6">
        <v>0</v>
      </c>
      <c r="JS85" s="6">
        <v>0</v>
      </c>
      <c r="JT85" s="6">
        <v>14.3941306239215</v>
      </c>
      <c r="JU85" s="6">
        <v>3262.6457951100801</v>
      </c>
      <c r="JV85" s="6">
        <v>3.0977551682814299</v>
      </c>
      <c r="JW85" s="6">
        <v>9.1111111111111098E-3</v>
      </c>
      <c r="JX85" s="6">
        <v>0</v>
      </c>
      <c r="JY85" s="6">
        <v>605019.89080125396</v>
      </c>
      <c r="JZ85" s="6">
        <v>605019.89080125396</v>
      </c>
      <c r="KA85" s="6">
        <v>605019.89080125396</v>
      </c>
      <c r="KB85" s="6">
        <v>605019.89080125396</v>
      </c>
      <c r="KC85" s="6">
        <v>605019.89080125396</v>
      </c>
      <c r="KD85" s="6">
        <v>605019.89080125396</v>
      </c>
      <c r="KE85" s="6">
        <v>605019.89080125396</v>
      </c>
      <c r="KF85" s="6">
        <v>605019.89080125396</v>
      </c>
      <c r="KG85" s="6">
        <v>605019.89080125396</v>
      </c>
      <c r="KH85" s="6">
        <v>605019.89080125396</v>
      </c>
      <c r="KI85" s="6">
        <v>605019.89080125396</v>
      </c>
      <c r="KJ85" s="6">
        <v>605019.89080125396</v>
      </c>
      <c r="KK85" s="6">
        <v>605019.89080125396</v>
      </c>
      <c r="KL85" s="6">
        <v>605019.89080125396</v>
      </c>
      <c r="KM85" s="6">
        <v>605019.89080125396</v>
      </c>
      <c r="KN85" s="6">
        <v>605019.89080125396</v>
      </c>
      <c r="KO85" s="6">
        <v>605019.89080125396</v>
      </c>
      <c r="KP85" s="6">
        <v>605019.89080125396</v>
      </c>
      <c r="KQ85" s="6">
        <v>605019.89080125396</v>
      </c>
      <c r="KR85" s="6">
        <v>605019.89080125396</v>
      </c>
      <c r="KS85" s="6">
        <v>605019.89080125396</v>
      </c>
      <c r="KT85" s="6">
        <v>605019.89080125396</v>
      </c>
      <c r="KU85" s="6">
        <v>605019.89080125396</v>
      </c>
      <c r="KV85" s="6">
        <v>605019.89080125396</v>
      </c>
      <c r="KW85" s="6">
        <v>605019.89080125396</v>
      </c>
      <c r="KX85" s="6">
        <v>605019.89080125396</v>
      </c>
      <c r="KY85" s="6">
        <v>605019.89080125396</v>
      </c>
      <c r="KZ85" s="6">
        <v>605019.89080125396</v>
      </c>
      <c r="LA85" s="6">
        <v>605019.89080125396</v>
      </c>
      <c r="LB85" s="6">
        <v>605019.89080125396</v>
      </c>
      <c r="LC85" s="6">
        <v>605019.89080125396</v>
      </c>
      <c r="LD85" s="6" t="s">
        <v>66</v>
      </c>
    </row>
    <row r="86" spans="1:316" x14ac:dyDescent="0.25">
      <c r="A86" s="6">
        <v>-90</v>
      </c>
      <c r="B86" s="6">
        <v>3.6842105263157798E-3</v>
      </c>
      <c r="C86" s="7">
        <v>3.0711609760666398E-4</v>
      </c>
      <c r="D86" s="7">
        <v>-1.15528024649588E-10</v>
      </c>
      <c r="E86" s="6">
        <v>415.05097122536699</v>
      </c>
      <c r="F86" s="6">
        <v>2.1131150864000001</v>
      </c>
      <c r="G86" s="6">
        <v>2.0870051028272298</v>
      </c>
      <c r="H86" s="6">
        <v>1.54999999999999E-3</v>
      </c>
      <c r="I86" s="7">
        <v>1.3596491228070101E-7</v>
      </c>
      <c r="J86" s="6">
        <v>0</v>
      </c>
      <c r="K86" s="6">
        <v>0</v>
      </c>
      <c r="L86" s="6">
        <v>0</v>
      </c>
      <c r="M86" s="6">
        <v>0</v>
      </c>
      <c r="N86" s="6">
        <v>-3.4562512063853099E-3</v>
      </c>
      <c r="O86" s="6">
        <v>-0.58148747308655901</v>
      </c>
      <c r="P86" s="7">
        <v>5.4139144514967603E-4</v>
      </c>
      <c r="Q86" s="7">
        <v>5.4433990834265795E-4</v>
      </c>
      <c r="R86" s="6">
        <v>0</v>
      </c>
      <c r="S86" s="6">
        <v>0.98891743478191996</v>
      </c>
      <c r="T86" s="7">
        <v>5.3539143914967601E-4</v>
      </c>
      <c r="U86" s="6">
        <v>0</v>
      </c>
      <c r="V86" s="6">
        <v>-5.55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7">
        <v>3.6941884064115097E-4</v>
      </c>
      <c r="AC86" s="7">
        <v>3.6941884064115097E-4</v>
      </c>
      <c r="AD86" s="7">
        <v>3.6941884064115097E-4</v>
      </c>
      <c r="AE86" s="7">
        <v>3.6941884064115097E-4</v>
      </c>
      <c r="AF86" s="7">
        <v>3.6941884064115097E-4</v>
      </c>
      <c r="AG86" s="7">
        <v>3.6941884064115097E-4</v>
      </c>
      <c r="AH86" s="7">
        <v>3.6941884064115097E-4</v>
      </c>
      <c r="AI86" s="7">
        <v>3.6941884064115097E-4</v>
      </c>
      <c r="AJ86" s="7">
        <v>3.6941884064115097E-4</v>
      </c>
      <c r="AK86" s="7">
        <v>3.6941884064115097E-4</v>
      </c>
      <c r="AL86" s="7">
        <v>3.6941884064115097E-4</v>
      </c>
      <c r="AM86" s="7">
        <v>3.6941884064115097E-4</v>
      </c>
      <c r="AN86" s="7">
        <v>3.6941884064115097E-4</v>
      </c>
      <c r="AO86" s="7">
        <v>3.6941884064115097E-4</v>
      </c>
      <c r="AP86" s="7">
        <v>3.6941884064115097E-4</v>
      </c>
      <c r="AQ86" s="7">
        <v>3.6941884064115097E-4</v>
      </c>
      <c r="AR86" s="7">
        <v>3.6941884064115097E-4</v>
      </c>
      <c r="AS86" s="7">
        <v>3.6941884064115097E-4</v>
      </c>
      <c r="AT86" s="7">
        <v>3.6941884064115097E-4</v>
      </c>
      <c r="AU86" s="7">
        <v>3.6941884064115097E-4</v>
      </c>
      <c r="AV86" s="7">
        <v>3.6941884064115097E-4</v>
      </c>
      <c r="AW86" s="7">
        <v>3.6941884064115097E-4</v>
      </c>
      <c r="AX86" s="7">
        <v>3.6941884064115097E-4</v>
      </c>
      <c r="AY86" s="7">
        <v>3.6941884064115097E-4</v>
      </c>
      <c r="AZ86" s="7">
        <v>3.6941884064115097E-4</v>
      </c>
      <c r="BA86" s="7">
        <v>3.6941884064115097E-4</v>
      </c>
      <c r="BB86" s="7">
        <v>3.6941884064115097E-4</v>
      </c>
      <c r="BC86" s="7">
        <v>3.6941884064115097E-4</v>
      </c>
      <c r="BD86" s="7">
        <v>3.6941884064115097E-4</v>
      </c>
      <c r="BE86" s="7">
        <v>3.6941884064115097E-4</v>
      </c>
      <c r="BF86" s="6">
        <v>415.05097122536603</v>
      </c>
      <c r="BG86" s="6">
        <v>415.05097122536603</v>
      </c>
      <c r="BH86" s="6">
        <v>415.05097122536603</v>
      </c>
      <c r="BI86" s="6">
        <v>415.05097122536603</v>
      </c>
      <c r="BJ86" s="6">
        <v>415.05097122536603</v>
      </c>
      <c r="BK86" s="6">
        <v>415.05097122536603</v>
      </c>
      <c r="BL86" s="6">
        <v>415.05097122536603</v>
      </c>
      <c r="BM86" s="6">
        <v>415.05097122536603</v>
      </c>
      <c r="BN86" s="6">
        <v>415.05097122536603</v>
      </c>
      <c r="BO86" s="6">
        <v>415.05097122536603</v>
      </c>
      <c r="BP86" s="6">
        <v>415.05097122536603</v>
      </c>
      <c r="BQ86" s="6">
        <v>415.05097122536603</v>
      </c>
      <c r="BR86" s="6">
        <v>415.05097122536603</v>
      </c>
      <c r="BS86" s="6">
        <v>415.05097122536603</v>
      </c>
      <c r="BT86" s="6">
        <v>415.05097122536603</v>
      </c>
      <c r="BU86" s="6">
        <v>415.05097122536603</v>
      </c>
      <c r="BV86" s="6">
        <v>415.05097122536603</v>
      </c>
      <c r="BW86" s="6">
        <v>415.05097122536603</v>
      </c>
      <c r="BX86" s="6">
        <v>415.05097122536603</v>
      </c>
      <c r="BY86" s="6">
        <v>415.05097122536603</v>
      </c>
      <c r="BZ86" s="6">
        <v>415.05097122536603</v>
      </c>
      <c r="CA86" s="6">
        <v>415.05097122536603</v>
      </c>
      <c r="CB86" s="6">
        <v>415.05097122536603</v>
      </c>
      <c r="CC86" s="6">
        <v>415.05097122536603</v>
      </c>
      <c r="CD86" s="6">
        <v>415.05097122536603</v>
      </c>
      <c r="CE86" s="6">
        <v>415.05097122536603</v>
      </c>
      <c r="CF86" s="6">
        <v>415.05097122536603</v>
      </c>
      <c r="CG86" s="6">
        <v>415.05097122536603</v>
      </c>
      <c r="CH86" s="6">
        <v>415.05097122536603</v>
      </c>
      <c r="CI86" s="6">
        <v>415.05097122536603</v>
      </c>
      <c r="CJ86" s="6">
        <v>415.05097122536699</v>
      </c>
      <c r="CK86" s="6">
        <v>0</v>
      </c>
      <c r="CL86" s="6">
        <v>0</v>
      </c>
      <c r="CM86" s="6">
        <v>0</v>
      </c>
      <c r="CN86" s="6">
        <v>0</v>
      </c>
      <c r="CO86" s="6">
        <v>0</v>
      </c>
      <c r="CP86" s="6">
        <v>0</v>
      </c>
      <c r="CQ86" s="6">
        <v>0</v>
      </c>
      <c r="CR86" s="6">
        <v>0</v>
      </c>
      <c r="CS86" s="6">
        <v>0</v>
      </c>
      <c r="CT86" s="6">
        <v>0</v>
      </c>
      <c r="CU86" s="6">
        <v>0</v>
      </c>
      <c r="CV86" s="6">
        <v>0</v>
      </c>
      <c r="CW86" s="6">
        <v>0</v>
      </c>
      <c r="CX86" s="6">
        <v>0</v>
      </c>
      <c r="CY86" s="6">
        <v>0</v>
      </c>
      <c r="CZ86" s="6">
        <v>0</v>
      </c>
      <c r="DA86" s="6">
        <v>0</v>
      </c>
      <c r="DB86" s="6">
        <v>0</v>
      </c>
      <c r="DC86" s="6">
        <v>0</v>
      </c>
      <c r="DD86" s="6">
        <v>0</v>
      </c>
      <c r="DE86" s="6">
        <v>0</v>
      </c>
      <c r="DF86" s="6">
        <v>0</v>
      </c>
      <c r="DG86" s="6">
        <v>0</v>
      </c>
      <c r="DH86" s="6">
        <v>0</v>
      </c>
      <c r="DI86" s="6">
        <v>0</v>
      </c>
      <c r="DJ86" s="6">
        <v>0</v>
      </c>
      <c r="DK86" s="6">
        <v>0</v>
      </c>
      <c r="DL86" s="6">
        <v>0</v>
      </c>
      <c r="DM86" s="6">
        <v>0</v>
      </c>
      <c r="DN86" s="6">
        <v>0</v>
      </c>
      <c r="DO86" s="6">
        <v>0</v>
      </c>
      <c r="DP86" s="7">
        <v>3.0000029999999999E-6</v>
      </c>
      <c r="DQ86" s="7">
        <v>3.0000029999999999E-6</v>
      </c>
      <c r="DR86" s="7">
        <v>2.00000199999999E-7</v>
      </c>
      <c r="DS86" s="7">
        <v>2.00000199999999E-7</v>
      </c>
      <c r="DT86" s="7">
        <v>2.00000199999999E-7</v>
      </c>
      <c r="DU86" s="7">
        <v>2.00000199999999E-7</v>
      </c>
      <c r="DV86" s="7">
        <v>2.00000199999999E-7</v>
      </c>
      <c r="DW86" s="7">
        <v>2.00000199999999E-7</v>
      </c>
      <c r="DX86" s="7">
        <v>2.00000199999999E-7</v>
      </c>
      <c r="DY86" s="7">
        <v>2.00000199999999E-7</v>
      </c>
      <c r="DZ86" s="7">
        <v>2.00000199999999E-7</v>
      </c>
      <c r="EA86" s="7">
        <v>2.00000199999999E-7</v>
      </c>
      <c r="EB86" s="7">
        <v>2.00000199999999E-7</v>
      </c>
      <c r="EC86" s="7">
        <v>2.00000199999999E-7</v>
      </c>
      <c r="ED86" s="7">
        <v>2.00000199999999E-7</v>
      </c>
      <c r="EE86" s="7">
        <v>2.00000199999999E-7</v>
      </c>
      <c r="EF86" s="7">
        <v>2.00000199999999E-7</v>
      </c>
      <c r="EG86" s="7">
        <v>2.00000199999999E-7</v>
      </c>
      <c r="EH86" s="7">
        <v>2.00000199999999E-7</v>
      </c>
      <c r="EI86" s="7">
        <v>2.00000199999999E-7</v>
      </c>
      <c r="EJ86" s="7">
        <v>2.00000199999999E-7</v>
      </c>
      <c r="EK86" s="7">
        <v>2.00000199999999E-7</v>
      </c>
      <c r="EL86" s="7">
        <v>2.00000199999999E-7</v>
      </c>
      <c r="EM86" s="7">
        <v>2.00000199999999E-7</v>
      </c>
      <c r="EN86" s="7">
        <v>2.00000199999999E-7</v>
      </c>
      <c r="EO86" s="7">
        <v>2.00000199999999E-7</v>
      </c>
      <c r="EP86" s="7">
        <v>2.00000199999999E-7</v>
      </c>
      <c r="EQ86" s="7">
        <v>2.00000199999999E-7</v>
      </c>
      <c r="ER86" s="7">
        <v>2.00000199999999E-7</v>
      </c>
      <c r="ES86" s="7">
        <v>2.00000199999999E-7</v>
      </c>
      <c r="ET86" s="7">
        <v>2.00000199999999E-7</v>
      </c>
      <c r="EU86" s="7">
        <v>2.00000199999999E-7</v>
      </c>
      <c r="EV86" s="6">
        <v>4.7044861119917298</v>
      </c>
      <c r="EW86" s="6">
        <v>4.7044861119917503</v>
      </c>
      <c r="EX86" s="7">
        <v>4.7177973190906997E-15</v>
      </c>
      <c r="EY86" s="6">
        <v>4.7044861119917298</v>
      </c>
      <c r="EZ86" s="6">
        <v>4.7044861119917298</v>
      </c>
      <c r="FA86" s="6">
        <v>4.7044861119917298</v>
      </c>
      <c r="FB86" s="6">
        <v>4.7044861119917298</v>
      </c>
      <c r="FC86" s="6">
        <v>4.7044861119917298</v>
      </c>
      <c r="FD86" s="6">
        <v>4.7044861119917298</v>
      </c>
      <c r="FE86" s="6">
        <v>4.7044861119917298</v>
      </c>
      <c r="FF86" s="6">
        <v>4.7044861119917298</v>
      </c>
      <c r="FG86" s="6">
        <v>4.7044861119917298</v>
      </c>
      <c r="FH86" s="6">
        <v>4.7044861119917298</v>
      </c>
      <c r="FI86" s="6">
        <v>4.7044861119917298</v>
      </c>
      <c r="FJ86" s="6">
        <v>4.7044861119917298</v>
      </c>
      <c r="FK86" s="6">
        <v>4.7044861119917298</v>
      </c>
      <c r="FL86" s="6">
        <v>4.7044861119917298</v>
      </c>
      <c r="FM86" s="6">
        <v>4.7044861119917298</v>
      </c>
      <c r="FN86" s="6">
        <v>4.7044861119917298</v>
      </c>
      <c r="FO86" s="6">
        <v>4.7044861119917298</v>
      </c>
      <c r="FP86" s="6">
        <v>4.7044861119917298</v>
      </c>
      <c r="FQ86" s="6">
        <v>4.7044861119917298</v>
      </c>
      <c r="FR86" s="6">
        <v>4.7044861119917298</v>
      </c>
      <c r="FS86" s="6">
        <v>4.7044861119917298</v>
      </c>
      <c r="FT86" s="6">
        <v>4.7044861119917298</v>
      </c>
      <c r="FU86" s="6">
        <v>4.7044861119917298</v>
      </c>
      <c r="FV86" s="6">
        <v>4.7044861119917298</v>
      </c>
      <c r="FW86" s="6">
        <v>4.7044861119917298</v>
      </c>
      <c r="FX86" s="6">
        <v>4.7044861119917298</v>
      </c>
      <c r="FY86" s="6">
        <v>4.7044861119917298</v>
      </c>
      <c r="FZ86" s="6">
        <v>4.7044861119917298</v>
      </c>
      <c r="GA86" s="6">
        <v>4.7044861119917298</v>
      </c>
      <c r="GB86" s="6">
        <v>4.7044861119917298</v>
      </c>
      <c r="GC86" s="6">
        <v>4.7044861119917298</v>
      </c>
      <c r="GD86" s="6">
        <v>0</v>
      </c>
      <c r="GE86" s="6">
        <v>0</v>
      </c>
      <c r="GF86" s="6">
        <v>0</v>
      </c>
      <c r="GG86" s="6">
        <v>0</v>
      </c>
      <c r="GH86" s="6">
        <v>0</v>
      </c>
      <c r="GI86" s="6">
        <v>0</v>
      </c>
      <c r="GJ86" s="6">
        <v>0</v>
      </c>
      <c r="GK86" s="6">
        <v>0</v>
      </c>
      <c r="GL86" s="6">
        <v>0</v>
      </c>
      <c r="GM86" s="6">
        <v>0</v>
      </c>
      <c r="GN86" s="6">
        <v>0</v>
      </c>
      <c r="GO86" s="6">
        <v>0</v>
      </c>
      <c r="GP86" s="6">
        <v>0</v>
      </c>
      <c r="GQ86" s="6">
        <v>0</v>
      </c>
      <c r="GR86" s="6">
        <v>0</v>
      </c>
      <c r="GS86" s="6">
        <v>0</v>
      </c>
      <c r="GT86" s="6">
        <v>0</v>
      </c>
      <c r="GU86" s="6">
        <v>0</v>
      </c>
      <c r="GV86" s="6">
        <v>0</v>
      </c>
      <c r="GW86" s="6">
        <v>0</v>
      </c>
      <c r="GX86" s="6">
        <v>0</v>
      </c>
      <c r="GY86" s="6">
        <v>0</v>
      </c>
      <c r="GZ86" s="6">
        <v>0</v>
      </c>
      <c r="HA86" s="6">
        <v>0</v>
      </c>
      <c r="HB86" s="7">
        <v>5.4139144514967603E-4</v>
      </c>
      <c r="HC86" s="6">
        <v>0</v>
      </c>
      <c r="HD86" s="6">
        <v>0</v>
      </c>
      <c r="HE86" s="6">
        <v>0</v>
      </c>
      <c r="HF86" s="6">
        <v>0</v>
      </c>
      <c r="HG86" s="6">
        <v>0</v>
      </c>
      <c r="HH86" s="6">
        <v>0</v>
      </c>
      <c r="HI86" s="6">
        <v>0</v>
      </c>
      <c r="HJ86" s="6">
        <v>0</v>
      </c>
      <c r="HK86" s="6">
        <v>0</v>
      </c>
      <c r="HL86" s="6">
        <v>0</v>
      </c>
      <c r="HM86" s="6">
        <v>0</v>
      </c>
      <c r="HN86" s="6">
        <v>0</v>
      </c>
      <c r="HO86" s="6">
        <v>0</v>
      </c>
      <c r="HP86" s="6">
        <v>0</v>
      </c>
      <c r="HQ86" s="6">
        <v>0</v>
      </c>
      <c r="HR86" s="6">
        <v>0</v>
      </c>
      <c r="HS86" s="6">
        <v>0</v>
      </c>
      <c r="HT86" s="6">
        <v>0</v>
      </c>
      <c r="HU86" s="6">
        <v>0</v>
      </c>
      <c r="HV86" s="6">
        <v>0</v>
      </c>
      <c r="HW86" s="6">
        <v>0</v>
      </c>
      <c r="HX86" s="6">
        <v>0</v>
      </c>
      <c r="HY86" s="6">
        <v>0</v>
      </c>
      <c r="HZ86" s="6">
        <v>0</v>
      </c>
      <c r="IA86" s="6">
        <v>0</v>
      </c>
      <c r="IB86" s="6">
        <v>0</v>
      </c>
      <c r="IC86" s="6">
        <v>0</v>
      </c>
      <c r="ID86" s="6">
        <v>0</v>
      </c>
      <c r="IE86" s="6">
        <v>0</v>
      </c>
      <c r="IF86" s="6">
        <v>0</v>
      </c>
      <c r="IG86" s="6">
        <v>0</v>
      </c>
      <c r="IH86" s="6">
        <v>0</v>
      </c>
      <c r="II86" s="6">
        <v>0</v>
      </c>
      <c r="IJ86" s="6">
        <v>0</v>
      </c>
      <c r="IK86" s="6">
        <v>0</v>
      </c>
      <c r="IL86" s="6">
        <v>0</v>
      </c>
      <c r="IM86" s="6">
        <v>0</v>
      </c>
      <c r="IN86" s="6">
        <v>0</v>
      </c>
      <c r="IO86" s="6">
        <v>0</v>
      </c>
      <c r="IP86" s="6">
        <v>0</v>
      </c>
      <c r="IQ86" s="6">
        <v>0</v>
      </c>
      <c r="IR86" s="6">
        <v>0</v>
      </c>
      <c r="IS86" s="6">
        <v>0</v>
      </c>
      <c r="IT86" s="6">
        <v>0</v>
      </c>
      <c r="IU86" s="6">
        <v>0</v>
      </c>
      <c r="IV86" s="6">
        <v>0</v>
      </c>
      <c r="IW86" s="6">
        <v>0</v>
      </c>
      <c r="IX86" s="6">
        <v>0</v>
      </c>
      <c r="IY86" s="6">
        <v>0</v>
      </c>
      <c r="IZ86" s="6">
        <v>0</v>
      </c>
      <c r="JA86" s="6">
        <v>0</v>
      </c>
      <c r="JB86" s="6">
        <v>0</v>
      </c>
      <c r="JC86" s="6">
        <v>0</v>
      </c>
      <c r="JD86" s="6">
        <v>0</v>
      </c>
      <c r="JE86" s="6">
        <v>0</v>
      </c>
      <c r="JF86" s="6">
        <v>0</v>
      </c>
      <c r="JG86" s="6">
        <v>0</v>
      </c>
      <c r="JH86" s="6">
        <v>0</v>
      </c>
      <c r="JI86" s="6">
        <v>0</v>
      </c>
      <c r="JJ86" s="6">
        <v>0</v>
      </c>
      <c r="JK86" s="6">
        <v>0</v>
      </c>
      <c r="JL86" s="6">
        <v>0</v>
      </c>
      <c r="JM86" s="6">
        <v>0</v>
      </c>
      <c r="JN86" s="6">
        <v>0</v>
      </c>
      <c r="JO86" s="6">
        <v>0</v>
      </c>
      <c r="JP86" s="6">
        <v>0</v>
      </c>
      <c r="JQ86" s="6">
        <v>0</v>
      </c>
      <c r="JR86" s="6">
        <v>0</v>
      </c>
      <c r="JS86" s="6">
        <v>0</v>
      </c>
      <c r="JT86" s="6">
        <v>14.383588268904999</v>
      </c>
      <c r="JU86" s="6">
        <v>3259.0620769505999</v>
      </c>
      <c r="JV86" s="6">
        <v>3.0966205524630701</v>
      </c>
      <c r="JW86" s="6">
        <v>9.1111111111111098E-3</v>
      </c>
      <c r="JX86" s="6">
        <v>0</v>
      </c>
      <c r="JY86" s="6">
        <v>605019.89080125396</v>
      </c>
      <c r="JZ86" s="6">
        <v>605019.89080125396</v>
      </c>
      <c r="KA86" s="6">
        <v>605019.89080125396</v>
      </c>
      <c r="KB86" s="6">
        <v>605019.89080125396</v>
      </c>
      <c r="KC86" s="6">
        <v>605019.89080125396</v>
      </c>
      <c r="KD86" s="6">
        <v>605019.89080125396</v>
      </c>
      <c r="KE86" s="6">
        <v>605019.89080125396</v>
      </c>
      <c r="KF86" s="6">
        <v>605019.89080125396</v>
      </c>
      <c r="KG86" s="6">
        <v>605019.89080125396</v>
      </c>
      <c r="KH86" s="6">
        <v>605019.89080125396</v>
      </c>
      <c r="KI86" s="6">
        <v>605019.89080125396</v>
      </c>
      <c r="KJ86" s="6">
        <v>605019.89080125396</v>
      </c>
      <c r="KK86" s="6">
        <v>605019.89080125396</v>
      </c>
      <c r="KL86" s="6">
        <v>605019.89080125396</v>
      </c>
      <c r="KM86" s="6">
        <v>605019.89080125396</v>
      </c>
      <c r="KN86" s="6">
        <v>605019.89080125396</v>
      </c>
      <c r="KO86" s="6">
        <v>605019.89080125396</v>
      </c>
      <c r="KP86" s="6">
        <v>605019.89080125396</v>
      </c>
      <c r="KQ86" s="6">
        <v>605019.89080125396</v>
      </c>
      <c r="KR86" s="6">
        <v>605019.89080125396</v>
      </c>
      <c r="KS86" s="6">
        <v>605019.89080125396</v>
      </c>
      <c r="KT86" s="6">
        <v>605019.89080125396</v>
      </c>
      <c r="KU86" s="6">
        <v>605019.89080125396</v>
      </c>
      <c r="KV86" s="6">
        <v>605019.89080125396</v>
      </c>
      <c r="KW86" s="6">
        <v>605019.89080125396</v>
      </c>
      <c r="KX86" s="6">
        <v>605019.89080125396</v>
      </c>
      <c r="KY86" s="6">
        <v>605019.89080125396</v>
      </c>
      <c r="KZ86" s="6">
        <v>605019.89080125396</v>
      </c>
      <c r="LA86" s="6">
        <v>605019.89080125396</v>
      </c>
      <c r="LB86" s="6">
        <v>605019.89080125396</v>
      </c>
      <c r="LC86" s="6">
        <v>605019.89080125396</v>
      </c>
      <c r="LD86" s="6" t="s">
        <v>66</v>
      </c>
    </row>
    <row r="87" spans="1:316" x14ac:dyDescent="0.25">
      <c r="A87" s="6">
        <v>-89.5</v>
      </c>
      <c r="B87" s="6">
        <v>3.7280701754385899E-3</v>
      </c>
      <c r="C87" s="7">
        <v>3.05030086765781E-4</v>
      </c>
      <c r="D87" s="7">
        <v>-1.148607784083E-10</v>
      </c>
      <c r="E87" s="6">
        <v>416.12290762012498</v>
      </c>
      <c r="F87" s="6">
        <v>2.1352383860000002</v>
      </c>
      <c r="G87" s="6">
        <v>2.1067044051875401</v>
      </c>
      <c r="H87" s="6">
        <v>1.54999999999999E-3</v>
      </c>
      <c r="I87" s="7">
        <v>1.3596491228070101E-7</v>
      </c>
      <c r="J87" s="6">
        <v>0</v>
      </c>
      <c r="K87" s="6">
        <v>0</v>
      </c>
      <c r="L87" s="6">
        <v>0</v>
      </c>
      <c r="M87" s="6">
        <v>0</v>
      </c>
      <c r="N87" s="6">
        <v>-3.0756319142783099E-3</v>
      </c>
      <c r="O87" s="6">
        <v>-0.58302528904369799</v>
      </c>
      <c r="P87" s="7">
        <v>5.4139144514967603E-4</v>
      </c>
      <c r="Q87" s="7">
        <v>5.4433990834265795E-4</v>
      </c>
      <c r="R87" s="6">
        <v>0</v>
      </c>
      <c r="S87" s="6">
        <v>0.98891743478191396</v>
      </c>
      <c r="T87" s="7">
        <v>5.3539143914967601E-4</v>
      </c>
      <c r="U87" s="6">
        <v>0</v>
      </c>
      <c r="V87" s="6">
        <v>-5.55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7">
        <v>3.6941884064114902E-4</v>
      </c>
      <c r="AC87" s="7">
        <v>3.6941884064114902E-4</v>
      </c>
      <c r="AD87" s="7">
        <v>3.6941884064114902E-4</v>
      </c>
      <c r="AE87" s="7">
        <v>3.6941884064114902E-4</v>
      </c>
      <c r="AF87" s="7">
        <v>3.6941884064114902E-4</v>
      </c>
      <c r="AG87" s="7">
        <v>3.6941884064114902E-4</v>
      </c>
      <c r="AH87" s="7">
        <v>3.6941884064114902E-4</v>
      </c>
      <c r="AI87" s="7">
        <v>3.6941884064114902E-4</v>
      </c>
      <c r="AJ87" s="7">
        <v>3.6941884064114902E-4</v>
      </c>
      <c r="AK87" s="7">
        <v>3.6941884064114902E-4</v>
      </c>
      <c r="AL87" s="7">
        <v>3.6941884064114902E-4</v>
      </c>
      <c r="AM87" s="7">
        <v>3.6941884064114902E-4</v>
      </c>
      <c r="AN87" s="7">
        <v>3.6941884064114902E-4</v>
      </c>
      <c r="AO87" s="7">
        <v>3.6941884064114902E-4</v>
      </c>
      <c r="AP87" s="7">
        <v>3.6941884064114902E-4</v>
      </c>
      <c r="AQ87" s="7">
        <v>3.6941884064114902E-4</v>
      </c>
      <c r="AR87" s="7">
        <v>3.6941884064114902E-4</v>
      </c>
      <c r="AS87" s="7">
        <v>3.6941884064114902E-4</v>
      </c>
      <c r="AT87" s="7">
        <v>3.6941884064114902E-4</v>
      </c>
      <c r="AU87" s="7">
        <v>3.6941884064114902E-4</v>
      </c>
      <c r="AV87" s="7">
        <v>3.6941884064114902E-4</v>
      </c>
      <c r="AW87" s="7">
        <v>3.6941884064114902E-4</v>
      </c>
      <c r="AX87" s="7">
        <v>3.6941884064114902E-4</v>
      </c>
      <c r="AY87" s="7">
        <v>3.6941884064114902E-4</v>
      </c>
      <c r="AZ87" s="7">
        <v>3.6941884064114902E-4</v>
      </c>
      <c r="BA87" s="7">
        <v>3.6941884064114902E-4</v>
      </c>
      <c r="BB87" s="7">
        <v>3.6941884064114902E-4</v>
      </c>
      <c r="BC87" s="7">
        <v>3.6941884064114902E-4</v>
      </c>
      <c r="BD87" s="7">
        <v>3.6941884064114902E-4</v>
      </c>
      <c r="BE87" s="7">
        <v>3.6941884064114902E-4</v>
      </c>
      <c r="BF87" s="6">
        <v>416.12290762012401</v>
      </c>
      <c r="BG87" s="6">
        <v>416.12290762012401</v>
      </c>
      <c r="BH87" s="6">
        <v>416.12290762012401</v>
      </c>
      <c r="BI87" s="6">
        <v>416.12290762012401</v>
      </c>
      <c r="BJ87" s="6">
        <v>416.12290762012401</v>
      </c>
      <c r="BK87" s="6">
        <v>416.12290762012401</v>
      </c>
      <c r="BL87" s="6">
        <v>416.12290762012401</v>
      </c>
      <c r="BM87" s="6">
        <v>416.12290762012401</v>
      </c>
      <c r="BN87" s="6">
        <v>416.12290762012401</v>
      </c>
      <c r="BO87" s="6">
        <v>416.12290762012401</v>
      </c>
      <c r="BP87" s="6">
        <v>416.12290762012401</v>
      </c>
      <c r="BQ87" s="6">
        <v>416.12290762012401</v>
      </c>
      <c r="BR87" s="6">
        <v>416.12290762012401</v>
      </c>
      <c r="BS87" s="6">
        <v>416.12290762012401</v>
      </c>
      <c r="BT87" s="6">
        <v>416.12290762012401</v>
      </c>
      <c r="BU87" s="6">
        <v>416.12290762012401</v>
      </c>
      <c r="BV87" s="6">
        <v>416.12290762012401</v>
      </c>
      <c r="BW87" s="6">
        <v>416.12290762012401</v>
      </c>
      <c r="BX87" s="6">
        <v>416.12290762012401</v>
      </c>
      <c r="BY87" s="6">
        <v>416.12290762012401</v>
      </c>
      <c r="BZ87" s="6">
        <v>416.12290762012401</v>
      </c>
      <c r="CA87" s="6">
        <v>416.12290762012401</v>
      </c>
      <c r="CB87" s="6">
        <v>416.12290762012401</v>
      </c>
      <c r="CC87" s="6">
        <v>416.12290762012401</v>
      </c>
      <c r="CD87" s="6">
        <v>416.12290762012401</v>
      </c>
      <c r="CE87" s="6">
        <v>416.12290762012401</v>
      </c>
      <c r="CF87" s="6">
        <v>416.12290762012401</v>
      </c>
      <c r="CG87" s="6">
        <v>416.12290762012401</v>
      </c>
      <c r="CH87" s="6">
        <v>416.12290762012401</v>
      </c>
      <c r="CI87" s="6">
        <v>416.12290762012401</v>
      </c>
      <c r="CJ87" s="6">
        <v>416.12290762012498</v>
      </c>
      <c r="CK87" s="6">
        <v>0</v>
      </c>
      <c r="CL87" s="6">
        <v>0</v>
      </c>
      <c r="CM87" s="6">
        <v>0</v>
      </c>
      <c r="CN87" s="6">
        <v>0</v>
      </c>
      <c r="CO87" s="6">
        <v>0</v>
      </c>
      <c r="CP87" s="6">
        <v>0</v>
      </c>
      <c r="CQ87" s="6">
        <v>0</v>
      </c>
      <c r="CR87" s="6">
        <v>0</v>
      </c>
      <c r="CS87" s="6">
        <v>0</v>
      </c>
      <c r="CT87" s="6">
        <v>0</v>
      </c>
      <c r="CU87" s="6">
        <v>0</v>
      </c>
      <c r="CV87" s="6">
        <v>0</v>
      </c>
      <c r="CW87" s="6">
        <v>0</v>
      </c>
      <c r="CX87" s="6">
        <v>0</v>
      </c>
      <c r="CY87" s="6">
        <v>0</v>
      </c>
      <c r="CZ87" s="6">
        <v>0</v>
      </c>
      <c r="DA87" s="6">
        <v>0</v>
      </c>
      <c r="DB87" s="6">
        <v>0</v>
      </c>
      <c r="DC87" s="6">
        <v>0</v>
      </c>
      <c r="DD87" s="6">
        <v>0</v>
      </c>
      <c r="DE87" s="6">
        <v>0</v>
      </c>
      <c r="DF87" s="6">
        <v>0</v>
      </c>
      <c r="DG87" s="6">
        <v>0</v>
      </c>
      <c r="DH87" s="6">
        <v>0</v>
      </c>
      <c r="DI87" s="6">
        <v>0</v>
      </c>
      <c r="DJ87" s="6">
        <v>0</v>
      </c>
      <c r="DK87" s="6">
        <v>0</v>
      </c>
      <c r="DL87" s="6">
        <v>0</v>
      </c>
      <c r="DM87" s="6">
        <v>0</v>
      </c>
      <c r="DN87" s="6">
        <v>0</v>
      </c>
      <c r="DO87" s="6">
        <v>0</v>
      </c>
      <c r="DP87" s="7">
        <v>3.0000029999999999E-6</v>
      </c>
      <c r="DQ87" s="7">
        <v>3.0000029999999999E-6</v>
      </c>
      <c r="DR87" s="7">
        <v>2.00000199999999E-7</v>
      </c>
      <c r="DS87" s="7">
        <v>2.00000199999999E-7</v>
      </c>
      <c r="DT87" s="7">
        <v>2.00000199999999E-7</v>
      </c>
      <c r="DU87" s="7">
        <v>2.00000199999999E-7</v>
      </c>
      <c r="DV87" s="7">
        <v>2.00000199999999E-7</v>
      </c>
      <c r="DW87" s="7">
        <v>2.00000199999999E-7</v>
      </c>
      <c r="DX87" s="7">
        <v>2.00000199999999E-7</v>
      </c>
      <c r="DY87" s="7">
        <v>2.00000199999999E-7</v>
      </c>
      <c r="DZ87" s="7">
        <v>2.00000199999999E-7</v>
      </c>
      <c r="EA87" s="7">
        <v>2.00000199999999E-7</v>
      </c>
      <c r="EB87" s="7">
        <v>2.00000199999999E-7</v>
      </c>
      <c r="EC87" s="7">
        <v>2.00000199999999E-7</v>
      </c>
      <c r="ED87" s="7">
        <v>2.00000199999999E-7</v>
      </c>
      <c r="EE87" s="7">
        <v>2.00000199999999E-7</v>
      </c>
      <c r="EF87" s="7">
        <v>2.00000199999999E-7</v>
      </c>
      <c r="EG87" s="7">
        <v>2.00000199999999E-7</v>
      </c>
      <c r="EH87" s="7">
        <v>2.00000199999999E-7</v>
      </c>
      <c r="EI87" s="7">
        <v>2.00000199999999E-7</v>
      </c>
      <c r="EJ87" s="7">
        <v>2.00000199999999E-7</v>
      </c>
      <c r="EK87" s="7">
        <v>2.00000199999999E-7</v>
      </c>
      <c r="EL87" s="7">
        <v>2.00000199999999E-7</v>
      </c>
      <c r="EM87" s="7">
        <v>2.00000199999999E-7</v>
      </c>
      <c r="EN87" s="7">
        <v>2.00000199999999E-7</v>
      </c>
      <c r="EO87" s="7">
        <v>2.00000199999999E-7</v>
      </c>
      <c r="EP87" s="7">
        <v>2.00000199999999E-7</v>
      </c>
      <c r="EQ87" s="7">
        <v>2.00000199999999E-7</v>
      </c>
      <c r="ER87" s="7">
        <v>2.00000199999999E-7</v>
      </c>
      <c r="ES87" s="7">
        <v>2.00000199999999E-7</v>
      </c>
      <c r="ET87" s="7">
        <v>2.00000199999999E-7</v>
      </c>
      <c r="EU87" s="7">
        <v>2.00000199999999E-7</v>
      </c>
      <c r="EV87" s="6">
        <v>4.7044861119917298</v>
      </c>
      <c r="EW87" s="6">
        <v>4.7044861119917396</v>
      </c>
      <c r="EX87" s="7">
        <v>2.2635211257432698E-15</v>
      </c>
      <c r="EY87" s="6">
        <v>4.7044861119917298</v>
      </c>
      <c r="EZ87" s="6">
        <v>4.7044861119917298</v>
      </c>
      <c r="FA87" s="6">
        <v>4.7044861119917298</v>
      </c>
      <c r="FB87" s="6">
        <v>4.7044861119917298</v>
      </c>
      <c r="FC87" s="6">
        <v>4.7044861119917298</v>
      </c>
      <c r="FD87" s="6">
        <v>4.7044861119917298</v>
      </c>
      <c r="FE87" s="6">
        <v>4.7044861119917298</v>
      </c>
      <c r="FF87" s="6">
        <v>4.7044861119917298</v>
      </c>
      <c r="FG87" s="6">
        <v>4.7044861119917298</v>
      </c>
      <c r="FH87" s="6">
        <v>4.7044861119917298</v>
      </c>
      <c r="FI87" s="6">
        <v>4.7044861119917298</v>
      </c>
      <c r="FJ87" s="6">
        <v>4.7044861119917298</v>
      </c>
      <c r="FK87" s="6">
        <v>4.7044861119917298</v>
      </c>
      <c r="FL87" s="6">
        <v>4.7044861119917298</v>
      </c>
      <c r="FM87" s="6">
        <v>4.7044861119917298</v>
      </c>
      <c r="FN87" s="6">
        <v>4.7044861119917298</v>
      </c>
      <c r="FO87" s="6">
        <v>4.7044861119917298</v>
      </c>
      <c r="FP87" s="6">
        <v>4.7044861119917298</v>
      </c>
      <c r="FQ87" s="6">
        <v>4.7044861119917298</v>
      </c>
      <c r="FR87" s="6">
        <v>4.7044861119917298</v>
      </c>
      <c r="FS87" s="6">
        <v>4.7044861119917298</v>
      </c>
      <c r="FT87" s="6">
        <v>4.7044861119917298</v>
      </c>
      <c r="FU87" s="6">
        <v>4.7044861119917298</v>
      </c>
      <c r="FV87" s="6">
        <v>4.7044861119917298</v>
      </c>
      <c r="FW87" s="6">
        <v>4.7044861119917298</v>
      </c>
      <c r="FX87" s="6">
        <v>4.7044861119917298</v>
      </c>
      <c r="FY87" s="6">
        <v>4.7044861119917298</v>
      </c>
      <c r="FZ87" s="6">
        <v>4.7044861119917298</v>
      </c>
      <c r="GA87" s="6">
        <v>4.7044861119917298</v>
      </c>
      <c r="GB87" s="6">
        <v>4.7044861119917298</v>
      </c>
      <c r="GC87" s="6">
        <v>4.7044861119917298</v>
      </c>
      <c r="GD87" s="6">
        <v>0</v>
      </c>
      <c r="GE87" s="6">
        <v>0</v>
      </c>
      <c r="GF87" s="6">
        <v>0</v>
      </c>
      <c r="GG87" s="6">
        <v>0</v>
      </c>
      <c r="GH87" s="6">
        <v>0</v>
      </c>
      <c r="GI87" s="6">
        <v>0</v>
      </c>
      <c r="GJ87" s="6">
        <v>0</v>
      </c>
      <c r="GK87" s="6">
        <v>0</v>
      </c>
      <c r="GL87" s="6">
        <v>0</v>
      </c>
      <c r="GM87" s="6">
        <v>0</v>
      </c>
      <c r="GN87" s="6">
        <v>0</v>
      </c>
      <c r="GO87" s="6">
        <v>0</v>
      </c>
      <c r="GP87" s="6">
        <v>0</v>
      </c>
      <c r="GQ87" s="6">
        <v>0</v>
      </c>
      <c r="GR87" s="6">
        <v>0</v>
      </c>
      <c r="GS87" s="6">
        <v>0</v>
      </c>
      <c r="GT87" s="6">
        <v>0</v>
      </c>
      <c r="GU87" s="6">
        <v>0</v>
      </c>
      <c r="GV87" s="6">
        <v>0</v>
      </c>
      <c r="GW87" s="6">
        <v>0</v>
      </c>
      <c r="GX87" s="6">
        <v>0</v>
      </c>
      <c r="GY87" s="6">
        <v>0</v>
      </c>
      <c r="GZ87" s="6">
        <v>0</v>
      </c>
      <c r="HA87" s="6">
        <v>0</v>
      </c>
      <c r="HB87" s="7">
        <v>5.4139144514967603E-4</v>
      </c>
      <c r="HC87" s="6">
        <v>0</v>
      </c>
      <c r="HD87" s="6">
        <v>0</v>
      </c>
      <c r="HE87" s="6">
        <v>0</v>
      </c>
      <c r="HF87" s="6">
        <v>0</v>
      </c>
      <c r="HG87" s="6">
        <v>0</v>
      </c>
      <c r="HH87" s="6">
        <v>0</v>
      </c>
      <c r="HI87" s="6">
        <v>0</v>
      </c>
      <c r="HJ87" s="6">
        <v>0</v>
      </c>
      <c r="HK87" s="6">
        <v>0</v>
      </c>
      <c r="HL87" s="6">
        <v>0</v>
      </c>
      <c r="HM87" s="6">
        <v>0</v>
      </c>
      <c r="HN87" s="6">
        <v>0</v>
      </c>
      <c r="HO87" s="6">
        <v>0</v>
      </c>
      <c r="HP87" s="6">
        <v>0</v>
      </c>
      <c r="HQ87" s="6">
        <v>0</v>
      </c>
      <c r="HR87" s="6">
        <v>0</v>
      </c>
      <c r="HS87" s="6">
        <v>0</v>
      </c>
      <c r="HT87" s="6">
        <v>0</v>
      </c>
      <c r="HU87" s="6">
        <v>0</v>
      </c>
      <c r="HV87" s="6">
        <v>0</v>
      </c>
      <c r="HW87" s="6">
        <v>0</v>
      </c>
      <c r="HX87" s="6">
        <v>0</v>
      </c>
      <c r="HY87" s="6">
        <v>0</v>
      </c>
      <c r="HZ87" s="6">
        <v>0</v>
      </c>
      <c r="IA87" s="6">
        <v>0</v>
      </c>
      <c r="IB87" s="6">
        <v>0</v>
      </c>
      <c r="IC87" s="6">
        <v>0</v>
      </c>
      <c r="ID87" s="6">
        <v>0</v>
      </c>
      <c r="IE87" s="6">
        <v>0</v>
      </c>
      <c r="IF87" s="6">
        <v>0</v>
      </c>
      <c r="IG87" s="6">
        <v>0</v>
      </c>
      <c r="IH87" s="6">
        <v>0</v>
      </c>
      <c r="II87" s="6">
        <v>0</v>
      </c>
      <c r="IJ87" s="6">
        <v>0</v>
      </c>
      <c r="IK87" s="6">
        <v>0</v>
      </c>
      <c r="IL87" s="6">
        <v>0</v>
      </c>
      <c r="IM87" s="6">
        <v>0</v>
      </c>
      <c r="IN87" s="6">
        <v>0</v>
      </c>
      <c r="IO87" s="6">
        <v>0</v>
      </c>
      <c r="IP87" s="6">
        <v>0</v>
      </c>
      <c r="IQ87" s="6">
        <v>0</v>
      </c>
      <c r="IR87" s="6">
        <v>0</v>
      </c>
      <c r="IS87" s="6">
        <v>0</v>
      </c>
      <c r="IT87" s="6">
        <v>0</v>
      </c>
      <c r="IU87" s="6">
        <v>0</v>
      </c>
      <c r="IV87" s="6">
        <v>0</v>
      </c>
      <c r="IW87" s="6">
        <v>0</v>
      </c>
      <c r="IX87" s="6">
        <v>0</v>
      </c>
      <c r="IY87" s="6">
        <v>0</v>
      </c>
      <c r="IZ87" s="6">
        <v>0</v>
      </c>
      <c r="JA87" s="6">
        <v>0</v>
      </c>
      <c r="JB87" s="6">
        <v>0</v>
      </c>
      <c r="JC87" s="6">
        <v>0</v>
      </c>
      <c r="JD87" s="6">
        <v>0</v>
      </c>
      <c r="JE87" s="6">
        <v>0</v>
      </c>
      <c r="JF87" s="6">
        <v>0</v>
      </c>
      <c r="JG87" s="6">
        <v>0</v>
      </c>
      <c r="JH87" s="6">
        <v>0</v>
      </c>
      <c r="JI87" s="6">
        <v>0</v>
      </c>
      <c r="JJ87" s="6">
        <v>0</v>
      </c>
      <c r="JK87" s="6">
        <v>0</v>
      </c>
      <c r="JL87" s="6">
        <v>0</v>
      </c>
      <c r="JM87" s="6">
        <v>0</v>
      </c>
      <c r="JN87" s="6">
        <v>0</v>
      </c>
      <c r="JO87" s="6">
        <v>0</v>
      </c>
      <c r="JP87" s="6">
        <v>0</v>
      </c>
      <c r="JQ87" s="6">
        <v>0</v>
      </c>
      <c r="JR87" s="6">
        <v>0</v>
      </c>
      <c r="JS87" s="6">
        <v>0</v>
      </c>
      <c r="JT87" s="6">
        <v>14.373382639988501</v>
      </c>
      <c r="JU87" s="6">
        <v>3255.5940747091299</v>
      </c>
      <c r="JV87" s="6">
        <v>3.0955217804637898</v>
      </c>
      <c r="JW87" s="6">
        <v>9.1111111111111098E-3</v>
      </c>
      <c r="JX87" s="6">
        <v>0</v>
      </c>
      <c r="JY87" s="6">
        <v>605019.89080125396</v>
      </c>
      <c r="JZ87" s="6">
        <v>605019.89080125396</v>
      </c>
      <c r="KA87" s="6">
        <v>605019.89080125396</v>
      </c>
      <c r="KB87" s="6">
        <v>605019.89080125396</v>
      </c>
      <c r="KC87" s="6">
        <v>605019.89080125396</v>
      </c>
      <c r="KD87" s="6">
        <v>605019.89080125396</v>
      </c>
      <c r="KE87" s="6">
        <v>605019.89080125396</v>
      </c>
      <c r="KF87" s="6">
        <v>605019.89080125396</v>
      </c>
      <c r="KG87" s="6">
        <v>605019.89080125396</v>
      </c>
      <c r="KH87" s="6">
        <v>605019.89080125396</v>
      </c>
      <c r="KI87" s="6">
        <v>605019.89080125396</v>
      </c>
      <c r="KJ87" s="6">
        <v>605019.89080125396</v>
      </c>
      <c r="KK87" s="6">
        <v>605019.89080125396</v>
      </c>
      <c r="KL87" s="6">
        <v>605019.89080125396</v>
      </c>
      <c r="KM87" s="6">
        <v>605019.89080125396</v>
      </c>
      <c r="KN87" s="6">
        <v>605019.89080125396</v>
      </c>
      <c r="KO87" s="6">
        <v>605019.89080125396</v>
      </c>
      <c r="KP87" s="6">
        <v>605019.89080125396</v>
      </c>
      <c r="KQ87" s="6">
        <v>605019.89080125396</v>
      </c>
      <c r="KR87" s="6">
        <v>605019.89080125396</v>
      </c>
      <c r="KS87" s="6">
        <v>605019.89080125396</v>
      </c>
      <c r="KT87" s="6">
        <v>605019.89080125396</v>
      </c>
      <c r="KU87" s="6">
        <v>605019.89080125396</v>
      </c>
      <c r="KV87" s="6">
        <v>605019.89080125396</v>
      </c>
      <c r="KW87" s="6">
        <v>605019.89080125396</v>
      </c>
      <c r="KX87" s="6">
        <v>605019.89080125396</v>
      </c>
      <c r="KY87" s="6">
        <v>605019.89080125396</v>
      </c>
      <c r="KZ87" s="6">
        <v>605019.89080125396</v>
      </c>
      <c r="LA87" s="6">
        <v>605019.89080125396</v>
      </c>
      <c r="LB87" s="6">
        <v>605019.89080125396</v>
      </c>
      <c r="LC87" s="6">
        <v>605019.89080125396</v>
      </c>
      <c r="LD87" s="6" t="s">
        <v>66</v>
      </c>
    </row>
    <row r="88" spans="1:316" x14ac:dyDescent="0.25">
      <c r="A88" s="6">
        <v>-89</v>
      </c>
      <c r="B88" s="6">
        <v>3.7719298245613999E-3</v>
      </c>
      <c r="C88" s="7">
        <v>3.02938296451057E-4</v>
      </c>
      <c r="D88" s="7">
        <v>-1.14132837233237E-10</v>
      </c>
      <c r="E88" s="6">
        <v>417.20718121393998</v>
      </c>
      <c r="F88" s="6">
        <v>2.155845142</v>
      </c>
      <c r="G88" s="6">
        <v>2.1267784618832901</v>
      </c>
      <c r="H88" s="6">
        <v>1.54999999999999E-3</v>
      </c>
      <c r="I88" s="7">
        <v>1.3596491228070101E-7</v>
      </c>
      <c r="J88" s="6">
        <v>0</v>
      </c>
      <c r="K88" s="6">
        <v>0</v>
      </c>
      <c r="L88" s="6">
        <v>0</v>
      </c>
      <c r="M88" s="6">
        <v>0</v>
      </c>
      <c r="N88" s="6">
        <v>-2.6881433408971001E-3</v>
      </c>
      <c r="O88" s="6">
        <v>-0.58436936071414602</v>
      </c>
      <c r="P88" s="7">
        <v>5.4139144514967603E-4</v>
      </c>
      <c r="Q88" s="7">
        <v>5.4433990834265795E-4</v>
      </c>
      <c r="R88" s="6">
        <v>0</v>
      </c>
      <c r="S88" s="6">
        <v>0.98891743478190597</v>
      </c>
      <c r="T88" s="7">
        <v>5.3539143914967601E-4</v>
      </c>
      <c r="U88" s="6">
        <v>0</v>
      </c>
      <c r="V88" s="6">
        <v>-5.55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7">
        <v>3.6941884064114599E-4</v>
      </c>
      <c r="AC88" s="7">
        <v>3.6941884064114599E-4</v>
      </c>
      <c r="AD88" s="7">
        <v>3.6941884064114599E-4</v>
      </c>
      <c r="AE88" s="7">
        <v>3.6941884064114599E-4</v>
      </c>
      <c r="AF88" s="7">
        <v>3.6941884064114599E-4</v>
      </c>
      <c r="AG88" s="7">
        <v>3.6941884064114599E-4</v>
      </c>
      <c r="AH88" s="7">
        <v>3.6941884064114599E-4</v>
      </c>
      <c r="AI88" s="7">
        <v>3.6941884064114599E-4</v>
      </c>
      <c r="AJ88" s="7">
        <v>3.6941884064114599E-4</v>
      </c>
      <c r="AK88" s="7">
        <v>3.6941884064114599E-4</v>
      </c>
      <c r="AL88" s="7">
        <v>3.6941884064114599E-4</v>
      </c>
      <c r="AM88" s="7">
        <v>3.6941884064114599E-4</v>
      </c>
      <c r="AN88" s="7">
        <v>3.6941884064114599E-4</v>
      </c>
      <c r="AO88" s="7">
        <v>3.6941884064114599E-4</v>
      </c>
      <c r="AP88" s="7">
        <v>3.6941884064114599E-4</v>
      </c>
      <c r="AQ88" s="7">
        <v>3.6941884064114599E-4</v>
      </c>
      <c r="AR88" s="7">
        <v>3.6941884064114599E-4</v>
      </c>
      <c r="AS88" s="7">
        <v>3.6941884064114599E-4</v>
      </c>
      <c r="AT88" s="7">
        <v>3.6941884064114599E-4</v>
      </c>
      <c r="AU88" s="7">
        <v>3.6941884064114599E-4</v>
      </c>
      <c r="AV88" s="7">
        <v>3.6941884064114599E-4</v>
      </c>
      <c r="AW88" s="7">
        <v>3.6941884064114599E-4</v>
      </c>
      <c r="AX88" s="7">
        <v>3.6941884064114599E-4</v>
      </c>
      <c r="AY88" s="7">
        <v>3.6941884064114599E-4</v>
      </c>
      <c r="AZ88" s="7">
        <v>3.6941884064114599E-4</v>
      </c>
      <c r="BA88" s="7">
        <v>3.6941884064114599E-4</v>
      </c>
      <c r="BB88" s="7">
        <v>3.6941884064114599E-4</v>
      </c>
      <c r="BC88" s="7">
        <v>3.6941884064114599E-4</v>
      </c>
      <c r="BD88" s="7">
        <v>3.6941884064114599E-4</v>
      </c>
      <c r="BE88" s="7">
        <v>3.6941884064114599E-4</v>
      </c>
      <c r="BF88" s="6">
        <v>417.20718121393799</v>
      </c>
      <c r="BG88" s="6">
        <v>417.20718121393799</v>
      </c>
      <c r="BH88" s="6">
        <v>417.20718121393799</v>
      </c>
      <c r="BI88" s="6">
        <v>417.20718121393799</v>
      </c>
      <c r="BJ88" s="6">
        <v>417.20718121393799</v>
      </c>
      <c r="BK88" s="6">
        <v>417.20718121393799</v>
      </c>
      <c r="BL88" s="6">
        <v>417.20718121393799</v>
      </c>
      <c r="BM88" s="6">
        <v>417.20718121393799</v>
      </c>
      <c r="BN88" s="6">
        <v>417.20718121393799</v>
      </c>
      <c r="BO88" s="6">
        <v>417.20718121393799</v>
      </c>
      <c r="BP88" s="6">
        <v>417.20718121393799</v>
      </c>
      <c r="BQ88" s="6">
        <v>417.20718121393799</v>
      </c>
      <c r="BR88" s="6">
        <v>417.20718121393799</v>
      </c>
      <c r="BS88" s="6">
        <v>417.20718121393799</v>
      </c>
      <c r="BT88" s="6">
        <v>417.20718121393799</v>
      </c>
      <c r="BU88" s="6">
        <v>417.20718121393799</v>
      </c>
      <c r="BV88" s="6">
        <v>417.20718121393799</v>
      </c>
      <c r="BW88" s="6">
        <v>417.20718121393799</v>
      </c>
      <c r="BX88" s="6">
        <v>417.20718121393799</v>
      </c>
      <c r="BY88" s="6">
        <v>417.20718121393799</v>
      </c>
      <c r="BZ88" s="6">
        <v>417.20718121393799</v>
      </c>
      <c r="CA88" s="6">
        <v>417.20718121393799</v>
      </c>
      <c r="CB88" s="6">
        <v>417.20718121393799</v>
      </c>
      <c r="CC88" s="6">
        <v>417.20718121393799</v>
      </c>
      <c r="CD88" s="6">
        <v>417.20718121393799</v>
      </c>
      <c r="CE88" s="6">
        <v>417.20718121393799</v>
      </c>
      <c r="CF88" s="6">
        <v>417.20718121393799</v>
      </c>
      <c r="CG88" s="6">
        <v>417.20718121393799</v>
      </c>
      <c r="CH88" s="6">
        <v>417.20718121393799</v>
      </c>
      <c r="CI88" s="6">
        <v>417.20718121393799</v>
      </c>
      <c r="CJ88" s="6">
        <v>417.20718121393998</v>
      </c>
      <c r="CK88" s="6">
        <v>0</v>
      </c>
      <c r="CL88" s="6">
        <v>0</v>
      </c>
      <c r="CM88" s="6">
        <v>0</v>
      </c>
      <c r="CN88" s="6">
        <v>0</v>
      </c>
      <c r="CO88" s="6">
        <v>0</v>
      </c>
      <c r="CP88" s="6">
        <v>0</v>
      </c>
      <c r="CQ88" s="6">
        <v>0</v>
      </c>
      <c r="CR88" s="6">
        <v>0</v>
      </c>
      <c r="CS88" s="6">
        <v>0</v>
      </c>
      <c r="CT88" s="6">
        <v>0</v>
      </c>
      <c r="CU88" s="6">
        <v>0</v>
      </c>
      <c r="CV88" s="6">
        <v>0</v>
      </c>
      <c r="CW88" s="6">
        <v>0</v>
      </c>
      <c r="CX88" s="6">
        <v>0</v>
      </c>
      <c r="CY88" s="6">
        <v>0</v>
      </c>
      <c r="CZ88" s="6">
        <v>0</v>
      </c>
      <c r="DA88" s="6">
        <v>0</v>
      </c>
      <c r="DB88" s="6">
        <v>0</v>
      </c>
      <c r="DC88" s="6">
        <v>0</v>
      </c>
      <c r="DD88" s="6">
        <v>0</v>
      </c>
      <c r="DE88" s="6">
        <v>0</v>
      </c>
      <c r="DF88" s="6">
        <v>0</v>
      </c>
      <c r="DG88" s="6">
        <v>0</v>
      </c>
      <c r="DH88" s="6">
        <v>0</v>
      </c>
      <c r="DI88" s="6">
        <v>0</v>
      </c>
      <c r="DJ88" s="6">
        <v>0</v>
      </c>
      <c r="DK88" s="6">
        <v>0</v>
      </c>
      <c r="DL88" s="6">
        <v>0</v>
      </c>
      <c r="DM88" s="6">
        <v>0</v>
      </c>
      <c r="DN88" s="6">
        <v>0</v>
      </c>
      <c r="DO88" s="6">
        <v>0</v>
      </c>
      <c r="DP88" s="7">
        <v>3.0000029999999999E-6</v>
      </c>
      <c r="DQ88" s="7">
        <v>3.0000029999999999E-6</v>
      </c>
      <c r="DR88" s="7">
        <v>2.00000199999999E-7</v>
      </c>
      <c r="DS88" s="7">
        <v>2.00000199999999E-7</v>
      </c>
      <c r="DT88" s="7">
        <v>2.00000199999999E-7</v>
      </c>
      <c r="DU88" s="7">
        <v>2.00000199999999E-7</v>
      </c>
      <c r="DV88" s="7">
        <v>2.00000199999999E-7</v>
      </c>
      <c r="DW88" s="7">
        <v>2.00000199999999E-7</v>
      </c>
      <c r="DX88" s="7">
        <v>2.00000199999999E-7</v>
      </c>
      <c r="DY88" s="7">
        <v>2.00000199999999E-7</v>
      </c>
      <c r="DZ88" s="7">
        <v>2.00000199999999E-7</v>
      </c>
      <c r="EA88" s="7">
        <v>2.00000199999999E-7</v>
      </c>
      <c r="EB88" s="7">
        <v>2.00000199999999E-7</v>
      </c>
      <c r="EC88" s="7">
        <v>2.00000199999999E-7</v>
      </c>
      <c r="ED88" s="7">
        <v>2.00000199999999E-7</v>
      </c>
      <c r="EE88" s="7">
        <v>2.00000199999999E-7</v>
      </c>
      <c r="EF88" s="7">
        <v>2.00000199999999E-7</v>
      </c>
      <c r="EG88" s="7">
        <v>2.00000199999999E-7</v>
      </c>
      <c r="EH88" s="7">
        <v>2.00000199999999E-7</v>
      </c>
      <c r="EI88" s="7">
        <v>2.00000199999999E-7</v>
      </c>
      <c r="EJ88" s="7">
        <v>2.00000199999999E-7</v>
      </c>
      <c r="EK88" s="7">
        <v>2.00000199999999E-7</v>
      </c>
      <c r="EL88" s="7">
        <v>2.00000199999999E-7</v>
      </c>
      <c r="EM88" s="7">
        <v>2.00000199999999E-7</v>
      </c>
      <c r="EN88" s="7">
        <v>2.00000199999999E-7</v>
      </c>
      <c r="EO88" s="7">
        <v>2.00000199999999E-7</v>
      </c>
      <c r="EP88" s="7">
        <v>2.00000199999999E-7</v>
      </c>
      <c r="EQ88" s="7">
        <v>2.00000199999999E-7</v>
      </c>
      <c r="ER88" s="7">
        <v>2.00000199999999E-7</v>
      </c>
      <c r="ES88" s="7">
        <v>2.00000199999999E-7</v>
      </c>
      <c r="ET88" s="7">
        <v>2.00000199999999E-7</v>
      </c>
      <c r="EU88" s="7">
        <v>2.00000199999999E-7</v>
      </c>
      <c r="EV88" s="6">
        <v>4.7044861119917298</v>
      </c>
      <c r="EW88" s="6">
        <v>4.7044861119917396</v>
      </c>
      <c r="EX88" s="7">
        <v>2.45230841203679E-15</v>
      </c>
      <c r="EY88" s="6">
        <v>4.7044861119917298</v>
      </c>
      <c r="EZ88" s="6">
        <v>4.7044861119917298</v>
      </c>
      <c r="FA88" s="6">
        <v>4.7044861119917298</v>
      </c>
      <c r="FB88" s="6">
        <v>4.7044861119917298</v>
      </c>
      <c r="FC88" s="6">
        <v>4.7044861119917298</v>
      </c>
      <c r="FD88" s="6">
        <v>4.7044861119917298</v>
      </c>
      <c r="FE88" s="6">
        <v>4.7044861119917298</v>
      </c>
      <c r="FF88" s="6">
        <v>4.7044861119917298</v>
      </c>
      <c r="FG88" s="6">
        <v>4.7044861119917298</v>
      </c>
      <c r="FH88" s="6">
        <v>4.7044861119917298</v>
      </c>
      <c r="FI88" s="6">
        <v>4.7044861119917298</v>
      </c>
      <c r="FJ88" s="6">
        <v>4.7044861119917298</v>
      </c>
      <c r="FK88" s="6">
        <v>4.7044861119917298</v>
      </c>
      <c r="FL88" s="6">
        <v>4.7044861119917298</v>
      </c>
      <c r="FM88" s="6">
        <v>4.7044861119917298</v>
      </c>
      <c r="FN88" s="6">
        <v>4.7044861119917298</v>
      </c>
      <c r="FO88" s="6">
        <v>4.7044861119917298</v>
      </c>
      <c r="FP88" s="6">
        <v>4.7044861119917298</v>
      </c>
      <c r="FQ88" s="6">
        <v>4.7044861119917298</v>
      </c>
      <c r="FR88" s="6">
        <v>4.7044861119917298</v>
      </c>
      <c r="FS88" s="6">
        <v>4.7044861119917298</v>
      </c>
      <c r="FT88" s="6">
        <v>4.7044861119917298</v>
      </c>
      <c r="FU88" s="6">
        <v>4.7044861119917298</v>
      </c>
      <c r="FV88" s="6">
        <v>4.7044861119917298</v>
      </c>
      <c r="FW88" s="6">
        <v>4.7044861119917298</v>
      </c>
      <c r="FX88" s="6">
        <v>4.7044861119917298</v>
      </c>
      <c r="FY88" s="6">
        <v>4.7044861119917298</v>
      </c>
      <c r="FZ88" s="6">
        <v>4.7044861119917298</v>
      </c>
      <c r="GA88" s="6">
        <v>4.7044861119917298</v>
      </c>
      <c r="GB88" s="6">
        <v>4.7044861119917298</v>
      </c>
      <c r="GC88" s="6">
        <v>4.7044861119917298</v>
      </c>
      <c r="GD88" s="6">
        <v>0</v>
      </c>
      <c r="GE88" s="6">
        <v>0</v>
      </c>
      <c r="GF88" s="6">
        <v>0</v>
      </c>
      <c r="GG88" s="6">
        <v>0</v>
      </c>
      <c r="GH88" s="6">
        <v>0</v>
      </c>
      <c r="GI88" s="6">
        <v>0</v>
      </c>
      <c r="GJ88" s="6">
        <v>0</v>
      </c>
      <c r="GK88" s="6">
        <v>0</v>
      </c>
      <c r="GL88" s="6">
        <v>0</v>
      </c>
      <c r="GM88" s="6">
        <v>0</v>
      </c>
      <c r="GN88" s="6">
        <v>0</v>
      </c>
      <c r="GO88" s="6">
        <v>0</v>
      </c>
      <c r="GP88" s="6">
        <v>0</v>
      </c>
      <c r="GQ88" s="6">
        <v>0</v>
      </c>
      <c r="GR88" s="6">
        <v>0</v>
      </c>
      <c r="GS88" s="6">
        <v>0</v>
      </c>
      <c r="GT88" s="6">
        <v>0</v>
      </c>
      <c r="GU88" s="6">
        <v>0</v>
      </c>
      <c r="GV88" s="6">
        <v>0</v>
      </c>
      <c r="GW88" s="6">
        <v>0</v>
      </c>
      <c r="GX88" s="6">
        <v>0</v>
      </c>
      <c r="GY88" s="6">
        <v>0</v>
      </c>
      <c r="GZ88" s="6">
        <v>0</v>
      </c>
      <c r="HA88" s="6">
        <v>0</v>
      </c>
      <c r="HB88" s="7">
        <v>5.4139144514967603E-4</v>
      </c>
      <c r="HC88" s="6">
        <v>0</v>
      </c>
      <c r="HD88" s="6">
        <v>0</v>
      </c>
      <c r="HE88" s="6">
        <v>0</v>
      </c>
      <c r="HF88" s="6">
        <v>0</v>
      </c>
      <c r="HG88" s="6">
        <v>0</v>
      </c>
      <c r="HH88" s="6">
        <v>0</v>
      </c>
      <c r="HI88" s="6">
        <v>0</v>
      </c>
      <c r="HJ88" s="6">
        <v>0</v>
      </c>
      <c r="HK88" s="6">
        <v>0</v>
      </c>
      <c r="HL88" s="6">
        <v>0</v>
      </c>
      <c r="HM88" s="6">
        <v>0</v>
      </c>
      <c r="HN88" s="6">
        <v>0</v>
      </c>
      <c r="HO88" s="6">
        <v>0</v>
      </c>
      <c r="HP88" s="6">
        <v>0</v>
      </c>
      <c r="HQ88" s="6">
        <v>0</v>
      </c>
      <c r="HR88" s="6">
        <v>0</v>
      </c>
      <c r="HS88" s="6">
        <v>0</v>
      </c>
      <c r="HT88" s="6">
        <v>0</v>
      </c>
      <c r="HU88" s="6">
        <v>0</v>
      </c>
      <c r="HV88" s="6">
        <v>0</v>
      </c>
      <c r="HW88" s="6">
        <v>0</v>
      </c>
      <c r="HX88" s="6">
        <v>0</v>
      </c>
      <c r="HY88" s="6">
        <v>0</v>
      </c>
      <c r="HZ88" s="6">
        <v>0</v>
      </c>
      <c r="IA88" s="6">
        <v>0</v>
      </c>
      <c r="IB88" s="6">
        <v>0</v>
      </c>
      <c r="IC88" s="6">
        <v>0</v>
      </c>
      <c r="ID88" s="6">
        <v>0</v>
      </c>
      <c r="IE88" s="6">
        <v>0</v>
      </c>
      <c r="IF88" s="6">
        <v>0</v>
      </c>
      <c r="IG88" s="6">
        <v>0</v>
      </c>
      <c r="IH88" s="6">
        <v>0</v>
      </c>
      <c r="II88" s="6">
        <v>0</v>
      </c>
      <c r="IJ88" s="6">
        <v>0</v>
      </c>
      <c r="IK88" s="6">
        <v>0</v>
      </c>
      <c r="IL88" s="6">
        <v>0</v>
      </c>
      <c r="IM88" s="6">
        <v>0</v>
      </c>
      <c r="IN88" s="6">
        <v>0</v>
      </c>
      <c r="IO88" s="6">
        <v>0</v>
      </c>
      <c r="IP88" s="6">
        <v>0</v>
      </c>
      <c r="IQ88" s="6">
        <v>0</v>
      </c>
      <c r="IR88" s="6">
        <v>0</v>
      </c>
      <c r="IS88" s="6">
        <v>0</v>
      </c>
      <c r="IT88" s="6">
        <v>0</v>
      </c>
      <c r="IU88" s="6">
        <v>0</v>
      </c>
      <c r="IV88" s="6">
        <v>0</v>
      </c>
      <c r="IW88" s="6">
        <v>0</v>
      </c>
      <c r="IX88" s="6">
        <v>0</v>
      </c>
      <c r="IY88" s="6">
        <v>0</v>
      </c>
      <c r="IZ88" s="6">
        <v>0</v>
      </c>
      <c r="JA88" s="6">
        <v>0</v>
      </c>
      <c r="JB88" s="6">
        <v>0</v>
      </c>
      <c r="JC88" s="6">
        <v>0</v>
      </c>
      <c r="JD88" s="6">
        <v>0</v>
      </c>
      <c r="JE88" s="6">
        <v>0</v>
      </c>
      <c r="JF88" s="6">
        <v>0</v>
      </c>
      <c r="JG88" s="6">
        <v>0</v>
      </c>
      <c r="JH88" s="6">
        <v>0</v>
      </c>
      <c r="JI88" s="6">
        <v>0</v>
      </c>
      <c r="JJ88" s="6">
        <v>0</v>
      </c>
      <c r="JK88" s="6">
        <v>0</v>
      </c>
      <c r="JL88" s="6">
        <v>0</v>
      </c>
      <c r="JM88" s="6">
        <v>0</v>
      </c>
      <c r="JN88" s="6">
        <v>0</v>
      </c>
      <c r="JO88" s="6">
        <v>0</v>
      </c>
      <c r="JP88" s="6">
        <v>0</v>
      </c>
      <c r="JQ88" s="6">
        <v>0</v>
      </c>
      <c r="JR88" s="6">
        <v>0</v>
      </c>
      <c r="JS88" s="6">
        <v>0</v>
      </c>
      <c r="JT88" s="6">
        <v>14.3635149381287</v>
      </c>
      <c r="JU88" s="6">
        <v>3252.2420748865602</v>
      </c>
      <c r="JV88" s="6">
        <v>3.0944590198319202</v>
      </c>
      <c r="JW88" s="6">
        <v>9.1111111111111098E-3</v>
      </c>
      <c r="JX88" s="6">
        <v>0</v>
      </c>
      <c r="JY88" s="6">
        <v>605019.89080125396</v>
      </c>
      <c r="JZ88" s="6">
        <v>605019.89080125396</v>
      </c>
      <c r="KA88" s="6">
        <v>605019.89080125396</v>
      </c>
      <c r="KB88" s="6">
        <v>605019.89080125396</v>
      </c>
      <c r="KC88" s="6">
        <v>605019.89080125396</v>
      </c>
      <c r="KD88" s="6">
        <v>605019.89080125396</v>
      </c>
      <c r="KE88" s="6">
        <v>605019.89080125396</v>
      </c>
      <c r="KF88" s="6">
        <v>605019.89080125396</v>
      </c>
      <c r="KG88" s="6">
        <v>605019.89080125396</v>
      </c>
      <c r="KH88" s="6">
        <v>605019.89080125396</v>
      </c>
      <c r="KI88" s="6">
        <v>605019.89080125396</v>
      </c>
      <c r="KJ88" s="6">
        <v>605019.89080125396</v>
      </c>
      <c r="KK88" s="6">
        <v>605019.89080125396</v>
      </c>
      <c r="KL88" s="6">
        <v>605019.89080125396</v>
      </c>
      <c r="KM88" s="6">
        <v>605019.89080125396</v>
      </c>
      <c r="KN88" s="6">
        <v>605019.89080125396</v>
      </c>
      <c r="KO88" s="6">
        <v>605019.89080125396</v>
      </c>
      <c r="KP88" s="6">
        <v>605019.89080125396</v>
      </c>
      <c r="KQ88" s="6">
        <v>605019.89080125396</v>
      </c>
      <c r="KR88" s="6">
        <v>605019.89080125396</v>
      </c>
      <c r="KS88" s="6">
        <v>605019.89080125396</v>
      </c>
      <c r="KT88" s="6">
        <v>605019.89080125396</v>
      </c>
      <c r="KU88" s="6">
        <v>605019.89080125396</v>
      </c>
      <c r="KV88" s="6">
        <v>605019.89080125396</v>
      </c>
      <c r="KW88" s="6">
        <v>605019.89080125396</v>
      </c>
      <c r="KX88" s="6">
        <v>605019.89080125396</v>
      </c>
      <c r="KY88" s="6">
        <v>605019.89080125396</v>
      </c>
      <c r="KZ88" s="6">
        <v>605019.89080125396</v>
      </c>
      <c r="LA88" s="6">
        <v>605019.89080125396</v>
      </c>
      <c r="LB88" s="6">
        <v>605019.89080125396</v>
      </c>
      <c r="LC88" s="6">
        <v>605019.89080125396</v>
      </c>
      <c r="LD88" s="6" t="s">
        <v>66</v>
      </c>
    </row>
    <row r="89" spans="1:316" x14ac:dyDescent="0.25">
      <c r="A89" s="6">
        <v>-88.5</v>
      </c>
      <c r="B89" s="6">
        <v>3.8157894736842099E-3</v>
      </c>
      <c r="C89" s="7">
        <v>3.0084088821254499E-4</v>
      </c>
      <c r="D89" s="7">
        <v>-1.13306793187172E-10</v>
      </c>
      <c r="E89" s="6">
        <v>418.30393846747302</v>
      </c>
      <c r="F89" s="6">
        <v>2.1750994333999998</v>
      </c>
      <c r="G89" s="6">
        <v>2.1472358457710499</v>
      </c>
      <c r="H89" s="6">
        <v>1.54999999999999E-3</v>
      </c>
      <c r="I89" s="7">
        <v>1.3596491228070101E-7</v>
      </c>
      <c r="J89" s="6">
        <v>0</v>
      </c>
      <c r="K89" s="6">
        <v>0</v>
      </c>
      <c r="L89" s="6">
        <v>0</v>
      </c>
      <c r="M89" s="6">
        <v>0</v>
      </c>
      <c r="N89" s="6">
        <v>-2.2936269705857298E-3</v>
      </c>
      <c r="O89" s="6">
        <v>-0.58551617419943902</v>
      </c>
      <c r="P89" s="7">
        <v>5.4139144514967603E-4</v>
      </c>
      <c r="Q89" s="7">
        <v>5.4433990834265795E-4</v>
      </c>
      <c r="R89" s="6">
        <v>0</v>
      </c>
      <c r="S89" s="6">
        <v>0.98891743478189797</v>
      </c>
      <c r="T89" s="7">
        <v>5.3539143914967601E-4</v>
      </c>
      <c r="U89" s="6">
        <v>0</v>
      </c>
      <c r="V89" s="6">
        <v>-5.55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7">
        <v>3.6941884064114301E-4</v>
      </c>
      <c r="AC89" s="7">
        <v>3.6941884064114301E-4</v>
      </c>
      <c r="AD89" s="7">
        <v>3.6941884064114301E-4</v>
      </c>
      <c r="AE89" s="7">
        <v>3.6941884064114301E-4</v>
      </c>
      <c r="AF89" s="7">
        <v>3.6941884064114301E-4</v>
      </c>
      <c r="AG89" s="7">
        <v>3.6941884064114301E-4</v>
      </c>
      <c r="AH89" s="7">
        <v>3.6941884064114301E-4</v>
      </c>
      <c r="AI89" s="7">
        <v>3.6941884064114301E-4</v>
      </c>
      <c r="AJ89" s="7">
        <v>3.6941884064114301E-4</v>
      </c>
      <c r="AK89" s="7">
        <v>3.6941884064114301E-4</v>
      </c>
      <c r="AL89" s="7">
        <v>3.6941884064114301E-4</v>
      </c>
      <c r="AM89" s="7">
        <v>3.6941884064114301E-4</v>
      </c>
      <c r="AN89" s="7">
        <v>3.6941884064114301E-4</v>
      </c>
      <c r="AO89" s="7">
        <v>3.6941884064114301E-4</v>
      </c>
      <c r="AP89" s="7">
        <v>3.6941884064114301E-4</v>
      </c>
      <c r="AQ89" s="7">
        <v>3.6941884064114301E-4</v>
      </c>
      <c r="AR89" s="7">
        <v>3.6941884064114301E-4</v>
      </c>
      <c r="AS89" s="7">
        <v>3.6941884064114301E-4</v>
      </c>
      <c r="AT89" s="7">
        <v>3.6941884064114301E-4</v>
      </c>
      <c r="AU89" s="7">
        <v>3.6941884064114301E-4</v>
      </c>
      <c r="AV89" s="7">
        <v>3.6941884064114301E-4</v>
      </c>
      <c r="AW89" s="7">
        <v>3.6941884064114301E-4</v>
      </c>
      <c r="AX89" s="7">
        <v>3.6941884064114301E-4</v>
      </c>
      <c r="AY89" s="7">
        <v>3.6941884064114301E-4</v>
      </c>
      <c r="AZ89" s="7">
        <v>3.6941884064114301E-4</v>
      </c>
      <c r="BA89" s="7">
        <v>3.6941884064114301E-4</v>
      </c>
      <c r="BB89" s="7">
        <v>3.6941884064114301E-4</v>
      </c>
      <c r="BC89" s="7">
        <v>3.6941884064114301E-4</v>
      </c>
      <c r="BD89" s="7">
        <v>3.6941884064114301E-4</v>
      </c>
      <c r="BE89" s="7">
        <v>3.6941884064114301E-4</v>
      </c>
      <c r="BF89" s="6">
        <v>418.30393846747199</v>
      </c>
      <c r="BG89" s="6">
        <v>418.30393846747199</v>
      </c>
      <c r="BH89" s="6">
        <v>418.30393846747199</v>
      </c>
      <c r="BI89" s="6">
        <v>418.30393846747199</v>
      </c>
      <c r="BJ89" s="6">
        <v>418.30393846747199</v>
      </c>
      <c r="BK89" s="6">
        <v>418.30393846747199</v>
      </c>
      <c r="BL89" s="6">
        <v>418.30393846747199</v>
      </c>
      <c r="BM89" s="6">
        <v>418.30393846747199</v>
      </c>
      <c r="BN89" s="6">
        <v>418.30393846747199</v>
      </c>
      <c r="BO89" s="6">
        <v>418.30393846747199</v>
      </c>
      <c r="BP89" s="6">
        <v>418.30393846747199</v>
      </c>
      <c r="BQ89" s="6">
        <v>418.30393846747199</v>
      </c>
      <c r="BR89" s="6">
        <v>418.30393846747199</v>
      </c>
      <c r="BS89" s="6">
        <v>418.30393846747199</v>
      </c>
      <c r="BT89" s="6">
        <v>418.30393846747199</v>
      </c>
      <c r="BU89" s="6">
        <v>418.30393846747199</v>
      </c>
      <c r="BV89" s="6">
        <v>418.30393846747199</v>
      </c>
      <c r="BW89" s="6">
        <v>418.30393846747199</v>
      </c>
      <c r="BX89" s="6">
        <v>418.30393846747199</v>
      </c>
      <c r="BY89" s="6">
        <v>418.30393846747199</v>
      </c>
      <c r="BZ89" s="6">
        <v>418.30393846747199</v>
      </c>
      <c r="CA89" s="6">
        <v>418.30393846747199</v>
      </c>
      <c r="CB89" s="6">
        <v>418.30393846747199</v>
      </c>
      <c r="CC89" s="6">
        <v>418.30393846747199</v>
      </c>
      <c r="CD89" s="6">
        <v>418.30393846747199</v>
      </c>
      <c r="CE89" s="6">
        <v>418.30393846747199</v>
      </c>
      <c r="CF89" s="6">
        <v>418.30393846747199</v>
      </c>
      <c r="CG89" s="6">
        <v>418.30393846747199</v>
      </c>
      <c r="CH89" s="6">
        <v>418.30393846747199</v>
      </c>
      <c r="CI89" s="6">
        <v>418.30393846747199</v>
      </c>
      <c r="CJ89" s="6">
        <v>418.30393846747398</v>
      </c>
      <c r="CK89" s="6">
        <v>0</v>
      </c>
      <c r="CL89" s="6">
        <v>0</v>
      </c>
      <c r="CM89" s="6">
        <v>0</v>
      </c>
      <c r="CN89" s="6">
        <v>0</v>
      </c>
      <c r="CO89" s="6">
        <v>0</v>
      </c>
      <c r="CP89" s="6">
        <v>0</v>
      </c>
      <c r="CQ89" s="6">
        <v>0</v>
      </c>
      <c r="CR89" s="6">
        <v>0</v>
      </c>
      <c r="CS89" s="6">
        <v>0</v>
      </c>
      <c r="CT89" s="6">
        <v>0</v>
      </c>
      <c r="CU89" s="6">
        <v>0</v>
      </c>
      <c r="CV89" s="6">
        <v>0</v>
      </c>
      <c r="CW89" s="6">
        <v>0</v>
      </c>
      <c r="CX89" s="6">
        <v>0</v>
      </c>
      <c r="CY89" s="6">
        <v>0</v>
      </c>
      <c r="CZ89" s="6">
        <v>0</v>
      </c>
      <c r="DA89" s="6">
        <v>0</v>
      </c>
      <c r="DB89" s="6">
        <v>0</v>
      </c>
      <c r="DC89" s="6">
        <v>0</v>
      </c>
      <c r="DD89" s="6">
        <v>0</v>
      </c>
      <c r="DE89" s="6">
        <v>0</v>
      </c>
      <c r="DF89" s="6">
        <v>0</v>
      </c>
      <c r="DG89" s="6">
        <v>0</v>
      </c>
      <c r="DH89" s="6">
        <v>0</v>
      </c>
      <c r="DI89" s="6">
        <v>0</v>
      </c>
      <c r="DJ89" s="6">
        <v>0</v>
      </c>
      <c r="DK89" s="6">
        <v>0</v>
      </c>
      <c r="DL89" s="6">
        <v>0</v>
      </c>
      <c r="DM89" s="6">
        <v>0</v>
      </c>
      <c r="DN89" s="6">
        <v>0</v>
      </c>
      <c r="DO89" s="6">
        <v>0</v>
      </c>
      <c r="DP89" s="7">
        <v>3.0000029999999999E-6</v>
      </c>
      <c r="DQ89" s="7">
        <v>3.0000029999999999E-6</v>
      </c>
      <c r="DR89" s="7">
        <v>2.00000199999999E-7</v>
      </c>
      <c r="DS89" s="7">
        <v>2.00000199999999E-7</v>
      </c>
      <c r="DT89" s="7">
        <v>2.00000199999999E-7</v>
      </c>
      <c r="DU89" s="7">
        <v>2.00000199999999E-7</v>
      </c>
      <c r="DV89" s="7">
        <v>2.00000199999999E-7</v>
      </c>
      <c r="DW89" s="7">
        <v>2.00000199999999E-7</v>
      </c>
      <c r="DX89" s="7">
        <v>2.00000199999999E-7</v>
      </c>
      <c r="DY89" s="7">
        <v>2.00000199999999E-7</v>
      </c>
      <c r="DZ89" s="7">
        <v>2.00000199999999E-7</v>
      </c>
      <c r="EA89" s="7">
        <v>2.00000199999999E-7</v>
      </c>
      <c r="EB89" s="7">
        <v>2.00000199999999E-7</v>
      </c>
      <c r="EC89" s="7">
        <v>2.00000199999999E-7</v>
      </c>
      <c r="ED89" s="7">
        <v>2.00000199999999E-7</v>
      </c>
      <c r="EE89" s="7">
        <v>2.00000199999999E-7</v>
      </c>
      <c r="EF89" s="7">
        <v>2.00000199999999E-7</v>
      </c>
      <c r="EG89" s="7">
        <v>2.00000199999999E-7</v>
      </c>
      <c r="EH89" s="7">
        <v>2.00000199999999E-7</v>
      </c>
      <c r="EI89" s="7">
        <v>2.00000199999999E-7</v>
      </c>
      <c r="EJ89" s="7">
        <v>2.00000199999999E-7</v>
      </c>
      <c r="EK89" s="7">
        <v>2.00000199999999E-7</v>
      </c>
      <c r="EL89" s="7">
        <v>2.00000199999999E-7</v>
      </c>
      <c r="EM89" s="7">
        <v>2.00000199999999E-7</v>
      </c>
      <c r="EN89" s="7">
        <v>2.00000199999999E-7</v>
      </c>
      <c r="EO89" s="7">
        <v>2.00000199999999E-7</v>
      </c>
      <c r="EP89" s="7">
        <v>2.00000199999999E-7</v>
      </c>
      <c r="EQ89" s="7">
        <v>2.00000199999999E-7</v>
      </c>
      <c r="ER89" s="7">
        <v>2.00000199999999E-7</v>
      </c>
      <c r="ES89" s="7">
        <v>2.00000199999999E-7</v>
      </c>
      <c r="ET89" s="7">
        <v>2.00000199999999E-7</v>
      </c>
      <c r="EU89" s="7">
        <v>2.00000199999999E-7</v>
      </c>
      <c r="EV89" s="6">
        <v>4.7044861119917298</v>
      </c>
      <c r="EW89" s="6">
        <v>4.7044861119917298</v>
      </c>
      <c r="EX89" s="7">
        <v>1.98750474362028E-17</v>
      </c>
      <c r="EY89" s="6">
        <v>4.7044861119917298</v>
      </c>
      <c r="EZ89" s="6">
        <v>4.7044861119917298</v>
      </c>
      <c r="FA89" s="6">
        <v>4.7044861119917298</v>
      </c>
      <c r="FB89" s="6">
        <v>4.7044861119917298</v>
      </c>
      <c r="FC89" s="6">
        <v>4.7044861119917298</v>
      </c>
      <c r="FD89" s="6">
        <v>4.7044861119917298</v>
      </c>
      <c r="FE89" s="6">
        <v>4.7044861119917298</v>
      </c>
      <c r="FF89" s="6">
        <v>4.7044861119917298</v>
      </c>
      <c r="FG89" s="6">
        <v>4.7044861119917298</v>
      </c>
      <c r="FH89" s="6">
        <v>4.7044861119917298</v>
      </c>
      <c r="FI89" s="6">
        <v>4.7044861119917298</v>
      </c>
      <c r="FJ89" s="6">
        <v>4.7044861119917298</v>
      </c>
      <c r="FK89" s="6">
        <v>4.7044861119917298</v>
      </c>
      <c r="FL89" s="6">
        <v>4.7044861119917298</v>
      </c>
      <c r="FM89" s="6">
        <v>4.7044861119917298</v>
      </c>
      <c r="FN89" s="6">
        <v>4.7044861119917298</v>
      </c>
      <c r="FO89" s="6">
        <v>4.7044861119917298</v>
      </c>
      <c r="FP89" s="6">
        <v>4.7044861119917298</v>
      </c>
      <c r="FQ89" s="6">
        <v>4.7044861119917298</v>
      </c>
      <c r="FR89" s="6">
        <v>4.7044861119917298</v>
      </c>
      <c r="FS89" s="6">
        <v>4.7044861119917298</v>
      </c>
      <c r="FT89" s="6">
        <v>4.7044861119917298</v>
      </c>
      <c r="FU89" s="6">
        <v>4.7044861119917298</v>
      </c>
      <c r="FV89" s="6">
        <v>4.7044861119917298</v>
      </c>
      <c r="FW89" s="6">
        <v>4.7044861119917298</v>
      </c>
      <c r="FX89" s="6">
        <v>4.7044861119917298</v>
      </c>
      <c r="FY89" s="6">
        <v>4.7044861119917298</v>
      </c>
      <c r="FZ89" s="6">
        <v>4.7044861119917298</v>
      </c>
      <c r="GA89" s="6">
        <v>4.7044861119917298</v>
      </c>
      <c r="GB89" s="6">
        <v>4.7044861119917298</v>
      </c>
      <c r="GC89" s="6">
        <v>4.7044861119917298</v>
      </c>
      <c r="GD89" s="6">
        <v>0</v>
      </c>
      <c r="GE89" s="6">
        <v>0</v>
      </c>
      <c r="GF89" s="6">
        <v>0</v>
      </c>
      <c r="GG89" s="6">
        <v>0</v>
      </c>
      <c r="GH89" s="6">
        <v>0</v>
      </c>
      <c r="GI89" s="6">
        <v>0</v>
      </c>
      <c r="GJ89" s="6">
        <v>0</v>
      </c>
      <c r="GK89" s="6">
        <v>0</v>
      </c>
      <c r="GL89" s="6">
        <v>0</v>
      </c>
      <c r="GM89" s="6">
        <v>0</v>
      </c>
      <c r="GN89" s="6">
        <v>0</v>
      </c>
      <c r="GO89" s="6">
        <v>0</v>
      </c>
      <c r="GP89" s="6">
        <v>0</v>
      </c>
      <c r="GQ89" s="6">
        <v>0</v>
      </c>
      <c r="GR89" s="6">
        <v>0</v>
      </c>
      <c r="GS89" s="6">
        <v>0</v>
      </c>
      <c r="GT89" s="6">
        <v>0</v>
      </c>
      <c r="GU89" s="6">
        <v>0</v>
      </c>
      <c r="GV89" s="6">
        <v>0</v>
      </c>
      <c r="GW89" s="6">
        <v>0</v>
      </c>
      <c r="GX89" s="6">
        <v>0</v>
      </c>
      <c r="GY89" s="6">
        <v>0</v>
      </c>
      <c r="GZ89" s="6">
        <v>0</v>
      </c>
      <c r="HA89" s="6">
        <v>0</v>
      </c>
      <c r="HB89" s="7">
        <v>5.4139144514967603E-4</v>
      </c>
      <c r="HC89" s="6">
        <v>0</v>
      </c>
      <c r="HD89" s="6">
        <v>0</v>
      </c>
      <c r="HE89" s="6">
        <v>0</v>
      </c>
      <c r="HF89" s="6">
        <v>0</v>
      </c>
      <c r="HG89" s="6">
        <v>0</v>
      </c>
      <c r="HH89" s="6">
        <v>0</v>
      </c>
      <c r="HI89" s="6">
        <v>0</v>
      </c>
      <c r="HJ89" s="6">
        <v>0</v>
      </c>
      <c r="HK89" s="6">
        <v>0</v>
      </c>
      <c r="HL89" s="6">
        <v>0</v>
      </c>
      <c r="HM89" s="6">
        <v>0</v>
      </c>
      <c r="HN89" s="6">
        <v>0</v>
      </c>
      <c r="HO89" s="6">
        <v>0</v>
      </c>
      <c r="HP89" s="6">
        <v>0</v>
      </c>
      <c r="HQ89" s="6">
        <v>0</v>
      </c>
      <c r="HR89" s="6">
        <v>0</v>
      </c>
      <c r="HS89" s="6">
        <v>0</v>
      </c>
      <c r="HT89" s="6">
        <v>0</v>
      </c>
      <c r="HU89" s="6">
        <v>0</v>
      </c>
      <c r="HV89" s="6">
        <v>0</v>
      </c>
      <c r="HW89" s="6">
        <v>0</v>
      </c>
      <c r="HX89" s="6">
        <v>0</v>
      </c>
      <c r="HY89" s="6">
        <v>0</v>
      </c>
      <c r="HZ89" s="6">
        <v>0</v>
      </c>
      <c r="IA89" s="6">
        <v>0</v>
      </c>
      <c r="IB89" s="6">
        <v>0</v>
      </c>
      <c r="IC89" s="6">
        <v>0</v>
      </c>
      <c r="ID89" s="6">
        <v>0</v>
      </c>
      <c r="IE89" s="6">
        <v>0</v>
      </c>
      <c r="IF89" s="6">
        <v>0</v>
      </c>
      <c r="IG89" s="6">
        <v>0</v>
      </c>
      <c r="IH89" s="6">
        <v>0</v>
      </c>
      <c r="II89" s="6">
        <v>0</v>
      </c>
      <c r="IJ89" s="6">
        <v>0</v>
      </c>
      <c r="IK89" s="6">
        <v>0</v>
      </c>
      <c r="IL89" s="6">
        <v>0</v>
      </c>
      <c r="IM89" s="6">
        <v>0</v>
      </c>
      <c r="IN89" s="6">
        <v>0</v>
      </c>
      <c r="IO89" s="6">
        <v>0</v>
      </c>
      <c r="IP89" s="6">
        <v>0</v>
      </c>
      <c r="IQ89" s="6">
        <v>0</v>
      </c>
      <c r="IR89" s="6">
        <v>0</v>
      </c>
      <c r="IS89" s="6">
        <v>0</v>
      </c>
      <c r="IT89" s="6">
        <v>0</v>
      </c>
      <c r="IU89" s="6">
        <v>0</v>
      </c>
      <c r="IV89" s="6">
        <v>0</v>
      </c>
      <c r="IW89" s="6">
        <v>0</v>
      </c>
      <c r="IX89" s="6">
        <v>0</v>
      </c>
      <c r="IY89" s="6">
        <v>0</v>
      </c>
      <c r="IZ89" s="6">
        <v>0</v>
      </c>
      <c r="JA89" s="6">
        <v>0</v>
      </c>
      <c r="JB89" s="6">
        <v>0</v>
      </c>
      <c r="JC89" s="6">
        <v>0</v>
      </c>
      <c r="JD89" s="6">
        <v>0</v>
      </c>
      <c r="JE89" s="6">
        <v>0</v>
      </c>
      <c r="JF89" s="6">
        <v>0</v>
      </c>
      <c r="JG89" s="6">
        <v>0</v>
      </c>
      <c r="JH89" s="6">
        <v>0</v>
      </c>
      <c r="JI89" s="6">
        <v>0</v>
      </c>
      <c r="JJ89" s="6">
        <v>0</v>
      </c>
      <c r="JK89" s="6">
        <v>0</v>
      </c>
      <c r="JL89" s="6">
        <v>0</v>
      </c>
      <c r="JM89" s="6">
        <v>0</v>
      </c>
      <c r="JN89" s="6">
        <v>0</v>
      </c>
      <c r="JO89" s="6">
        <v>0</v>
      </c>
      <c r="JP89" s="6">
        <v>0</v>
      </c>
      <c r="JQ89" s="6">
        <v>0</v>
      </c>
      <c r="JR89" s="6">
        <v>0</v>
      </c>
      <c r="JS89" s="6">
        <v>0</v>
      </c>
      <c r="JT89" s="6">
        <v>14.353986400207299</v>
      </c>
      <c r="JU89" s="6">
        <v>3249.0063795767501</v>
      </c>
      <c r="JV89" s="6">
        <v>3.0934324409634102</v>
      </c>
      <c r="JW89" s="6">
        <v>9.1111111111111098E-3</v>
      </c>
      <c r="JX89" s="6">
        <v>0</v>
      </c>
      <c r="JY89" s="6">
        <v>605019.89080125396</v>
      </c>
      <c r="JZ89" s="6">
        <v>605019.89080125396</v>
      </c>
      <c r="KA89" s="6">
        <v>605019.89080125396</v>
      </c>
      <c r="KB89" s="6">
        <v>605019.89080125396</v>
      </c>
      <c r="KC89" s="6">
        <v>605019.89080125396</v>
      </c>
      <c r="KD89" s="6">
        <v>605019.89080125396</v>
      </c>
      <c r="KE89" s="6">
        <v>605019.89080125396</v>
      </c>
      <c r="KF89" s="6">
        <v>605019.89080125396</v>
      </c>
      <c r="KG89" s="6">
        <v>605019.89080125396</v>
      </c>
      <c r="KH89" s="6">
        <v>605019.89080125396</v>
      </c>
      <c r="KI89" s="6">
        <v>605019.89080125396</v>
      </c>
      <c r="KJ89" s="6">
        <v>605019.89080125396</v>
      </c>
      <c r="KK89" s="6">
        <v>605019.89080125396</v>
      </c>
      <c r="KL89" s="6">
        <v>605019.89080125396</v>
      </c>
      <c r="KM89" s="6">
        <v>605019.89080125396</v>
      </c>
      <c r="KN89" s="6">
        <v>605019.89080125396</v>
      </c>
      <c r="KO89" s="6">
        <v>605019.89080125396</v>
      </c>
      <c r="KP89" s="6">
        <v>605019.89080125396</v>
      </c>
      <c r="KQ89" s="6">
        <v>605019.89080125396</v>
      </c>
      <c r="KR89" s="6">
        <v>605019.89080125396</v>
      </c>
      <c r="KS89" s="6">
        <v>605019.89080125396</v>
      </c>
      <c r="KT89" s="6">
        <v>605019.89080125396</v>
      </c>
      <c r="KU89" s="6">
        <v>605019.89080125396</v>
      </c>
      <c r="KV89" s="6">
        <v>605019.89080125396</v>
      </c>
      <c r="KW89" s="6">
        <v>605019.89080125396</v>
      </c>
      <c r="KX89" s="6">
        <v>605019.89080125396</v>
      </c>
      <c r="KY89" s="6">
        <v>605019.89080125396</v>
      </c>
      <c r="KZ89" s="6">
        <v>605019.89080125396</v>
      </c>
      <c r="LA89" s="6">
        <v>605019.89080125396</v>
      </c>
      <c r="LB89" s="6">
        <v>605019.89080125396</v>
      </c>
      <c r="LC89" s="6">
        <v>605019.89080125396</v>
      </c>
      <c r="LD89" s="6" t="s">
        <v>66</v>
      </c>
    </row>
    <row r="90" spans="1:316" x14ac:dyDescent="0.25">
      <c r="A90" s="6">
        <v>-88</v>
      </c>
      <c r="B90" s="6">
        <v>3.8596491228070099E-3</v>
      </c>
      <c r="C90" s="7">
        <v>2.98738025528473E-4</v>
      </c>
      <c r="D90" s="7">
        <v>-1.12416764599448E-10</v>
      </c>
      <c r="E90" s="6">
        <v>419.41332793438499</v>
      </c>
      <c r="F90" s="6">
        <v>2.1944033524000002</v>
      </c>
      <c r="G90" s="6">
        <v>2.1680853663731399</v>
      </c>
      <c r="H90" s="6">
        <v>1.54999999999999E-3</v>
      </c>
      <c r="I90" s="7">
        <v>1.3596491228070101E-7</v>
      </c>
      <c r="J90" s="6">
        <v>0</v>
      </c>
      <c r="K90" s="6">
        <v>0</v>
      </c>
      <c r="L90" s="6">
        <v>0</v>
      </c>
      <c r="M90" s="6">
        <v>0</v>
      </c>
      <c r="N90" s="6">
        <v>-1.8919197006542E-3</v>
      </c>
      <c r="O90" s="6">
        <v>-0.58646213404976599</v>
      </c>
      <c r="P90" s="7">
        <v>5.4139144514967603E-4</v>
      </c>
      <c r="Q90" s="7">
        <v>5.4433990834265795E-4</v>
      </c>
      <c r="R90" s="6">
        <v>0</v>
      </c>
      <c r="S90" s="6">
        <v>0.98891743478188898</v>
      </c>
      <c r="T90" s="7">
        <v>5.3539143914967601E-4</v>
      </c>
      <c r="U90" s="6">
        <v>0</v>
      </c>
      <c r="V90" s="6">
        <v>-5.55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7">
        <v>3.6941884064114002E-4</v>
      </c>
      <c r="AC90" s="7">
        <v>3.6941884064114002E-4</v>
      </c>
      <c r="AD90" s="7">
        <v>3.6941884064114002E-4</v>
      </c>
      <c r="AE90" s="7">
        <v>3.6941884064114002E-4</v>
      </c>
      <c r="AF90" s="7">
        <v>3.6941884064114002E-4</v>
      </c>
      <c r="AG90" s="7">
        <v>3.6941884064114002E-4</v>
      </c>
      <c r="AH90" s="7">
        <v>3.6941884064114002E-4</v>
      </c>
      <c r="AI90" s="7">
        <v>3.6941884064114002E-4</v>
      </c>
      <c r="AJ90" s="7">
        <v>3.6941884064114002E-4</v>
      </c>
      <c r="AK90" s="7">
        <v>3.6941884064114002E-4</v>
      </c>
      <c r="AL90" s="7">
        <v>3.6941884064114002E-4</v>
      </c>
      <c r="AM90" s="7">
        <v>3.6941884064114002E-4</v>
      </c>
      <c r="AN90" s="7">
        <v>3.6941884064114002E-4</v>
      </c>
      <c r="AO90" s="7">
        <v>3.6941884064114002E-4</v>
      </c>
      <c r="AP90" s="7">
        <v>3.6941884064114002E-4</v>
      </c>
      <c r="AQ90" s="7">
        <v>3.6941884064114002E-4</v>
      </c>
      <c r="AR90" s="7">
        <v>3.6941884064114002E-4</v>
      </c>
      <c r="AS90" s="7">
        <v>3.6941884064114002E-4</v>
      </c>
      <c r="AT90" s="7">
        <v>3.6941884064114002E-4</v>
      </c>
      <c r="AU90" s="7">
        <v>3.6941884064114002E-4</v>
      </c>
      <c r="AV90" s="7">
        <v>3.6941884064114002E-4</v>
      </c>
      <c r="AW90" s="7">
        <v>3.6941884064114002E-4</v>
      </c>
      <c r="AX90" s="7">
        <v>3.6941884064114002E-4</v>
      </c>
      <c r="AY90" s="7">
        <v>3.6941884064114002E-4</v>
      </c>
      <c r="AZ90" s="7">
        <v>3.6941884064114002E-4</v>
      </c>
      <c r="BA90" s="7">
        <v>3.6941884064114002E-4</v>
      </c>
      <c r="BB90" s="7">
        <v>3.6941884064114002E-4</v>
      </c>
      <c r="BC90" s="7">
        <v>3.6941884064114002E-4</v>
      </c>
      <c r="BD90" s="7">
        <v>3.6941884064114002E-4</v>
      </c>
      <c r="BE90" s="7">
        <v>3.6941884064114002E-4</v>
      </c>
      <c r="BF90" s="6">
        <v>419.41332793438397</v>
      </c>
      <c r="BG90" s="6">
        <v>419.41332793438397</v>
      </c>
      <c r="BH90" s="6">
        <v>419.41332793438397</v>
      </c>
      <c r="BI90" s="6">
        <v>419.41332793438397</v>
      </c>
      <c r="BJ90" s="6">
        <v>419.41332793438397</v>
      </c>
      <c r="BK90" s="6">
        <v>419.41332793438397</v>
      </c>
      <c r="BL90" s="6">
        <v>419.41332793438397</v>
      </c>
      <c r="BM90" s="6">
        <v>419.41332793438397</v>
      </c>
      <c r="BN90" s="6">
        <v>419.41332793438397</v>
      </c>
      <c r="BO90" s="6">
        <v>419.41332793438397</v>
      </c>
      <c r="BP90" s="6">
        <v>419.41332793438397</v>
      </c>
      <c r="BQ90" s="6">
        <v>419.41332793438397</v>
      </c>
      <c r="BR90" s="6">
        <v>419.41332793438397</v>
      </c>
      <c r="BS90" s="6">
        <v>419.41332793438397</v>
      </c>
      <c r="BT90" s="6">
        <v>419.41332793438397</v>
      </c>
      <c r="BU90" s="6">
        <v>419.41332793438397</v>
      </c>
      <c r="BV90" s="6">
        <v>419.41332793438397</v>
      </c>
      <c r="BW90" s="6">
        <v>419.41332793438397</v>
      </c>
      <c r="BX90" s="6">
        <v>419.41332793438397</v>
      </c>
      <c r="BY90" s="6">
        <v>419.41332793438397</v>
      </c>
      <c r="BZ90" s="6">
        <v>419.41332793438397</v>
      </c>
      <c r="CA90" s="6">
        <v>419.41332793438397</v>
      </c>
      <c r="CB90" s="6">
        <v>419.41332793438397</v>
      </c>
      <c r="CC90" s="6">
        <v>419.41332793438397</v>
      </c>
      <c r="CD90" s="6">
        <v>419.41332793438397</v>
      </c>
      <c r="CE90" s="6">
        <v>419.41332793438397</v>
      </c>
      <c r="CF90" s="6">
        <v>419.41332793438397</v>
      </c>
      <c r="CG90" s="6">
        <v>419.41332793438397</v>
      </c>
      <c r="CH90" s="6">
        <v>419.41332793438397</v>
      </c>
      <c r="CI90" s="6">
        <v>419.41332793438397</v>
      </c>
      <c r="CJ90" s="6">
        <v>419.41332793438499</v>
      </c>
      <c r="CK90" s="6">
        <v>0</v>
      </c>
      <c r="CL90" s="6">
        <v>0</v>
      </c>
      <c r="CM90" s="6">
        <v>0</v>
      </c>
      <c r="CN90" s="6">
        <v>0</v>
      </c>
      <c r="CO90" s="6">
        <v>0</v>
      </c>
      <c r="CP90" s="6">
        <v>0</v>
      </c>
      <c r="CQ90" s="6">
        <v>0</v>
      </c>
      <c r="CR90" s="6">
        <v>0</v>
      </c>
      <c r="CS90" s="6">
        <v>0</v>
      </c>
      <c r="CT90" s="6">
        <v>0</v>
      </c>
      <c r="CU90" s="6">
        <v>0</v>
      </c>
      <c r="CV90" s="6">
        <v>0</v>
      </c>
      <c r="CW90" s="6">
        <v>0</v>
      </c>
      <c r="CX90" s="6">
        <v>0</v>
      </c>
      <c r="CY90" s="6">
        <v>0</v>
      </c>
      <c r="CZ90" s="6">
        <v>0</v>
      </c>
      <c r="DA90" s="6">
        <v>0</v>
      </c>
      <c r="DB90" s="6">
        <v>0</v>
      </c>
      <c r="DC90" s="6">
        <v>0</v>
      </c>
      <c r="DD90" s="6">
        <v>0</v>
      </c>
      <c r="DE90" s="6">
        <v>0</v>
      </c>
      <c r="DF90" s="6">
        <v>0</v>
      </c>
      <c r="DG90" s="6">
        <v>0</v>
      </c>
      <c r="DH90" s="6">
        <v>0</v>
      </c>
      <c r="DI90" s="6">
        <v>0</v>
      </c>
      <c r="DJ90" s="6">
        <v>0</v>
      </c>
      <c r="DK90" s="6">
        <v>0</v>
      </c>
      <c r="DL90" s="6">
        <v>0</v>
      </c>
      <c r="DM90" s="6">
        <v>0</v>
      </c>
      <c r="DN90" s="6">
        <v>0</v>
      </c>
      <c r="DO90" s="6">
        <v>0</v>
      </c>
      <c r="DP90" s="7">
        <v>3.0000029999999999E-6</v>
      </c>
      <c r="DQ90" s="7">
        <v>3.0000029999999999E-6</v>
      </c>
      <c r="DR90" s="7">
        <v>2.00000199999999E-7</v>
      </c>
      <c r="DS90" s="7">
        <v>2.00000199999999E-7</v>
      </c>
      <c r="DT90" s="7">
        <v>2.00000199999999E-7</v>
      </c>
      <c r="DU90" s="7">
        <v>2.00000199999999E-7</v>
      </c>
      <c r="DV90" s="7">
        <v>2.00000199999999E-7</v>
      </c>
      <c r="DW90" s="7">
        <v>2.00000199999999E-7</v>
      </c>
      <c r="DX90" s="7">
        <v>2.00000199999999E-7</v>
      </c>
      <c r="DY90" s="7">
        <v>2.00000199999999E-7</v>
      </c>
      <c r="DZ90" s="7">
        <v>2.00000199999999E-7</v>
      </c>
      <c r="EA90" s="7">
        <v>2.00000199999999E-7</v>
      </c>
      <c r="EB90" s="7">
        <v>2.00000199999999E-7</v>
      </c>
      <c r="EC90" s="7">
        <v>2.00000199999999E-7</v>
      </c>
      <c r="ED90" s="7">
        <v>2.00000199999999E-7</v>
      </c>
      <c r="EE90" s="7">
        <v>2.00000199999999E-7</v>
      </c>
      <c r="EF90" s="7">
        <v>2.00000199999999E-7</v>
      </c>
      <c r="EG90" s="7">
        <v>2.00000199999999E-7</v>
      </c>
      <c r="EH90" s="7">
        <v>2.00000199999999E-7</v>
      </c>
      <c r="EI90" s="7">
        <v>2.00000199999999E-7</v>
      </c>
      <c r="EJ90" s="7">
        <v>2.00000199999999E-7</v>
      </c>
      <c r="EK90" s="7">
        <v>2.00000199999999E-7</v>
      </c>
      <c r="EL90" s="7">
        <v>2.00000199999999E-7</v>
      </c>
      <c r="EM90" s="7">
        <v>2.00000199999999E-7</v>
      </c>
      <c r="EN90" s="7">
        <v>2.00000199999999E-7</v>
      </c>
      <c r="EO90" s="7">
        <v>2.00000199999999E-7</v>
      </c>
      <c r="EP90" s="7">
        <v>2.00000199999999E-7</v>
      </c>
      <c r="EQ90" s="7">
        <v>2.00000199999999E-7</v>
      </c>
      <c r="ER90" s="7">
        <v>2.00000199999999E-7</v>
      </c>
      <c r="ES90" s="7">
        <v>2.00000199999999E-7</v>
      </c>
      <c r="ET90" s="7">
        <v>2.00000199999999E-7</v>
      </c>
      <c r="EU90" s="7">
        <v>2.00000199999999E-7</v>
      </c>
      <c r="EV90" s="6">
        <v>4.7044861119917298</v>
      </c>
      <c r="EW90" s="6">
        <v>4.7044861119917396</v>
      </c>
      <c r="EX90" s="7">
        <v>2.0747350484609398E-15</v>
      </c>
      <c r="EY90" s="6">
        <v>4.7044861119917298</v>
      </c>
      <c r="EZ90" s="6">
        <v>4.7044861119917298</v>
      </c>
      <c r="FA90" s="6">
        <v>4.7044861119917298</v>
      </c>
      <c r="FB90" s="6">
        <v>4.7044861119917298</v>
      </c>
      <c r="FC90" s="6">
        <v>4.7044861119917298</v>
      </c>
      <c r="FD90" s="6">
        <v>4.7044861119917298</v>
      </c>
      <c r="FE90" s="6">
        <v>4.7044861119917298</v>
      </c>
      <c r="FF90" s="6">
        <v>4.7044861119917298</v>
      </c>
      <c r="FG90" s="6">
        <v>4.7044861119917298</v>
      </c>
      <c r="FH90" s="6">
        <v>4.7044861119917298</v>
      </c>
      <c r="FI90" s="6">
        <v>4.7044861119917298</v>
      </c>
      <c r="FJ90" s="6">
        <v>4.7044861119917298</v>
      </c>
      <c r="FK90" s="6">
        <v>4.7044861119917298</v>
      </c>
      <c r="FL90" s="6">
        <v>4.7044861119917298</v>
      </c>
      <c r="FM90" s="6">
        <v>4.7044861119917298</v>
      </c>
      <c r="FN90" s="6">
        <v>4.7044861119917298</v>
      </c>
      <c r="FO90" s="6">
        <v>4.7044861119917298</v>
      </c>
      <c r="FP90" s="6">
        <v>4.7044861119917298</v>
      </c>
      <c r="FQ90" s="6">
        <v>4.7044861119917298</v>
      </c>
      <c r="FR90" s="6">
        <v>4.7044861119917298</v>
      </c>
      <c r="FS90" s="6">
        <v>4.7044861119917298</v>
      </c>
      <c r="FT90" s="6">
        <v>4.7044861119917298</v>
      </c>
      <c r="FU90" s="6">
        <v>4.7044861119917298</v>
      </c>
      <c r="FV90" s="6">
        <v>4.7044861119917298</v>
      </c>
      <c r="FW90" s="6">
        <v>4.7044861119917298</v>
      </c>
      <c r="FX90" s="6">
        <v>4.7044861119917298</v>
      </c>
      <c r="FY90" s="6">
        <v>4.7044861119917298</v>
      </c>
      <c r="FZ90" s="6">
        <v>4.7044861119917298</v>
      </c>
      <c r="GA90" s="6">
        <v>4.7044861119917298</v>
      </c>
      <c r="GB90" s="6">
        <v>4.7044861119917298</v>
      </c>
      <c r="GC90" s="6">
        <v>4.7044861119917298</v>
      </c>
      <c r="GD90" s="6">
        <v>0</v>
      </c>
      <c r="GE90" s="6">
        <v>0</v>
      </c>
      <c r="GF90" s="6">
        <v>0</v>
      </c>
      <c r="GG90" s="6">
        <v>0</v>
      </c>
      <c r="GH90" s="6">
        <v>0</v>
      </c>
      <c r="GI90" s="6">
        <v>0</v>
      </c>
      <c r="GJ90" s="6">
        <v>0</v>
      </c>
      <c r="GK90" s="6">
        <v>0</v>
      </c>
      <c r="GL90" s="6">
        <v>0</v>
      </c>
      <c r="GM90" s="6">
        <v>0</v>
      </c>
      <c r="GN90" s="6">
        <v>0</v>
      </c>
      <c r="GO90" s="6">
        <v>0</v>
      </c>
      <c r="GP90" s="6">
        <v>0</v>
      </c>
      <c r="GQ90" s="6">
        <v>0</v>
      </c>
      <c r="GR90" s="6">
        <v>0</v>
      </c>
      <c r="GS90" s="6">
        <v>0</v>
      </c>
      <c r="GT90" s="6">
        <v>0</v>
      </c>
      <c r="GU90" s="6">
        <v>0</v>
      </c>
      <c r="GV90" s="6">
        <v>0</v>
      </c>
      <c r="GW90" s="6">
        <v>0</v>
      </c>
      <c r="GX90" s="6">
        <v>0</v>
      </c>
      <c r="GY90" s="6">
        <v>0</v>
      </c>
      <c r="GZ90" s="6">
        <v>0</v>
      </c>
      <c r="HA90" s="6">
        <v>0</v>
      </c>
      <c r="HB90" s="7">
        <v>5.4139144514967603E-4</v>
      </c>
      <c r="HC90" s="6">
        <v>0</v>
      </c>
      <c r="HD90" s="6">
        <v>0</v>
      </c>
      <c r="HE90" s="6">
        <v>0</v>
      </c>
      <c r="HF90" s="6">
        <v>0</v>
      </c>
      <c r="HG90" s="6">
        <v>0</v>
      </c>
      <c r="HH90" s="6">
        <v>0</v>
      </c>
      <c r="HI90" s="6">
        <v>0</v>
      </c>
      <c r="HJ90" s="6">
        <v>0</v>
      </c>
      <c r="HK90" s="6">
        <v>0</v>
      </c>
      <c r="HL90" s="6">
        <v>0</v>
      </c>
      <c r="HM90" s="6">
        <v>0</v>
      </c>
      <c r="HN90" s="6">
        <v>0</v>
      </c>
      <c r="HO90" s="6">
        <v>0</v>
      </c>
      <c r="HP90" s="6">
        <v>0</v>
      </c>
      <c r="HQ90" s="6">
        <v>0</v>
      </c>
      <c r="HR90" s="6">
        <v>0</v>
      </c>
      <c r="HS90" s="6">
        <v>0</v>
      </c>
      <c r="HT90" s="6">
        <v>0</v>
      </c>
      <c r="HU90" s="6">
        <v>0</v>
      </c>
      <c r="HV90" s="6">
        <v>0</v>
      </c>
      <c r="HW90" s="6">
        <v>0</v>
      </c>
      <c r="HX90" s="6">
        <v>0</v>
      </c>
      <c r="HY90" s="6">
        <v>0</v>
      </c>
      <c r="HZ90" s="6">
        <v>0</v>
      </c>
      <c r="IA90" s="6">
        <v>0</v>
      </c>
      <c r="IB90" s="6">
        <v>0</v>
      </c>
      <c r="IC90" s="6">
        <v>0</v>
      </c>
      <c r="ID90" s="6">
        <v>0</v>
      </c>
      <c r="IE90" s="6">
        <v>0</v>
      </c>
      <c r="IF90" s="6">
        <v>0</v>
      </c>
      <c r="IG90" s="6">
        <v>0</v>
      </c>
      <c r="IH90" s="6">
        <v>0</v>
      </c>
      <c r="II90" s="6">
        <v>0</v>
      </c>
      <c r="IJ90" s="6">
        <v>0</v>
      </c>
      <c r="IK90" s="6">
        <v>0</v>
      </c>
      <c r="IL90" s="6">
        <v>0</v>
      </c>
      <c r="IM90" s="6">
        <v>0</v>
      </c>
      <c r="IN90" s="6">
        <v>0</v>
      </c>
      <c r="IO90" s="6">
        <v>0</v>
      </c>
      <c r="IP90" s="6">
        <v>0</v>
      </c>
      <c r="IQ90" s="6">
        <v>0</v>
      </c>
      <c r="IR90" s="6">
        <v>0</v>
      </c>
      <c r="IS90" s="6">
        <v>0</v>
      </c>
      <c r="IT90" s="6">
        <v>0</v>
      </c>
      <c r="IU90" s="6">
        <v>0</v>
      </c>
      <c r="IV90" s="6">
        <v>0</v>
      </c>
      <c r="IW90" s="6">
        <v>0</v>
      </c>
      <c r="IX90" s="6">
        <v>0</v>
      </c>
      <c r="IY90" s="6">
        <v>0</v>
      </c>
      <c r="IZ90" s="6">
        <v>0</v>
      </c>
      <c r="JA90" s="6">
        <v>0</v>
      </c>
      <c r="JB90" s="6">
        <v>0</v>
      </c>
      <c r="JC90" s="6">
        <v>0</v>
      </c>
      <c r="JD90" s="6">
        <v>0</v>
      </c>
      <c r="JE90" s="6">
        <v>0</v>
      </c>
      <c r="JF90" s="6">
        <v>0</v>
      </c>
      <c r="JG90" s="6">
        <v>0</v>
      </c>
      <c r="JH90" s="6">
        <v>0</v>
      </c>
      <c r="JI90" s="6">
        <v>0</v>
      </c>
      <c r="JJ90" s="6">
        <v>0</v>
      </c>
      <c r="JK90" s="6">
        <v>0</v>
      </c>
      <c r="JL90" s="6">
        <v>0</v>
      </c>
      <c r="JM90" s="6">
        <v>0</v>
      </c>
      <c r="JN90" s="6">
        <v>0</v>
      </c>
      <c r="JO90" s="6">
        <v>0</v>
      </c>
      <c r="JP90" s="6">
        <v>0</v>
      </c>
      <c r="JQ90" s="6">
        <v>0</v>
      </c>
      <c r="JR90" s="6">
        <v>0</v>
      </c>
      <c r="JS90" s="6">
        <v>0</v>
      </c>
      <c r="JT90" s="6">
        <v>14.344798299451799</v>
      </c>
      <c r="JU90" s="6">
        <v>3245.8873066441602</v>
      </c>
      <c r="JV90" s="6">
        <v>3.0924422171321502</v>
      </c>
      <c r="JW90" s="6">
        <v>9.1111111111111098E-3</v>
      </c>
      <c r="JX90" s="6">
        <v>0</v>
      </c>
      <c r="JY90" s="6">
        <v>605019.89080125396</v>
      </c>
      <c r="JZ90" s="6">
        <v>605019.89080125396</v>
      </c>
      <c r="KA90" s="6">
        <v>605019.89080125396</v>
      </c>
      <c r="KB90" s="6">
        <v>605019.89080125396</v>
      </c>
      <c r="KC90" s="6">
        <v>605019.89080125396</v>
      </c>
      <c r="KD90" s="6">
        <v>605019.89080125396</v>
      </c>
      <c r="KE90" s="6">
        <v>605019.89080125396</v>
      </c>
      <c r="KF90" s="6">
        <v>605019.89080125396</v>
      </c>
      <c r="KG90" s="6">
        <v>605019.89080125396</v>
      </c>
      <c r="KH90" s="6">
        <v>605019.89080125396</v>
      </c>
      <c r="KI90" s="6">
        <v>605019.89080125396</v>
      </c>
      <c r="KJ90" s="6">
        <v>605019.89080125396</v>
      </c>
      <c r="KK90" s="6">
        <v>605019.89080125396</v>
      </c>
      <c r="KL90" s="6">
        <v>605019.89080125396</v>
      </c>
      <c r="KM90" s="6">
        <v>605019.89080125396</v>
      </c>
      <c r="KN90" s="6">
        <v>605019.89080125396</v>
      </c>
      <c r="KO90" s="6">
        <v>605019.89080125396</v>
      </c>
      <c r="KP90" s="6">
        <v>605019.89080125396</v>
      </c>
      <c r="KQ90" s="6">
        <v>605019.89080125396</v>
      </c>
      <c r="KR90" s="6">
        <v>605019.89080125396</v>
      </c>
      <c r="KS90" s="6">
        <v>605019.89080125396</v>
      </c>
      <c r="KT90" s="6">
        <v>605019.89080125396</v>
      </c>
      <c r="KU90" s="6">
        <v>605019.89080125396</v>
      </c>
      <c r="KV90" s="6">
        <v>605019.89080125396</v>
      </c>
      <c r="KW90" s="6">
        <v>605019.89080125396</v>
      </c>
      <c r="KX90" s="6">
        <v>605019.89080125396</v>
      </c>
      <c r="KY90" s="6">
        <v>605019.89080125396</v>
      </c>
      <c r="KZ90" s="6">
        <v>605019.89080125396</v>
      </c>
      <c r="LA90" s="6">
        <v>605019.89080125396</v>
      </c>
      <c r="LB90" s="6">
        <v>605019.89080125396</v>
      </c>
      <c r="LC90" s="6">
        <v>605019.89080125396</v>
      </c>
      <c r="LD90" s="6" t="s">
        <v>66</v>
      </c>
    </row>
    <row r="91" spans="1:316" x14ac:dyDescent="0.25">
      <c r="A91" s="6">
        <v>-87.5</v>
      </c>
      <c r="B91" s="6">
        <v>3.90350877192982E-3</v>
      </c>
      <c r="C91" s="7">
        <v>2.9662987379119502E-4</v>
      </c>
      <c r="D91" s="7">
        <v>-1.11351627408983E-10</v>
      </c>
      <c r="E91" s="6">
        <v>420.53550029299998</v>
      </c>
      <c r="F91" s="6">
        <v>2.2145183359999998</v>
      </c>
      <c r="G91" s="6">
        <v>2.1893360773546902</v>
      </c>
      <c r="H91" s="6">
        <v>1.54999999999999E-3</v>
      </c>
      <c r="I91" s="7">
        <v>1.3596491228070101E-7</v>
      </c>
      <c r="J91" s="6">
        <v>0</v>
      </c>
      <c r="K91" s="6">
        <v>0</v>
      </c>
      <c r="L91" s="6">
        <v>0</v>
      </c>
      <c r="M91" s="6">
        <v>0</v>
      </c>
      <c r="N91" s="6">
        <v>-1.48285368747329E-3</v>
      </c>
      <c r="O91" s="6">
        <v>-0.58720356089350301</v>
      </c>
      <c r="P91" s="7">
        <v>5.4139144514967603E-4</v>
      </c>
      <c r="Q91" s="7">
        <v>5.4433990834265795E-4</v>
      </c>
      <c r="R91" s="6">
        <v>0</v>
      </c>
      <c r="S91" s="6">
        <v>0.98891743478187899</v>
      </c>
      <c r="T91" s="7">
        <v>5.3539143914967601E-4</v>
      </c>
      <c r="U91" s="6">
        <v>0</v>
      </c>
      <c r="V91" s="6">
        <v>-5.55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7">
        <v>3.6941884064113601E-4</v>
      </c>
      <c r="AC91" s="7">
        <v>3.6941884064113601E-4</v>
      </c>
      <c r="AD91" s="7">
        <v>3.6941884064113601E-4</v>
      </c>
      <c r="AE91" s="7">
        <v>3.6941884064113601E-4</v>
      </c>
      <c r="AF91" s="7">
        <v>3.6941884064113601E-4</v>
      </c>
      <c r="AG91" s="7">
        <v>3.6941884064113601E-4</v>
      </c>
      <c r="AH91" s="7">
        <v>3.6941884064113601E-4</v>
      </c>
      <c r="AI91" s="7">
        <v>3.6941884064113601E-4</v>
      </c>
      <c r="AJ91" s="7">
        <v>3.6941884064113601E-4</v>
      </c>
      <c r="AK91" s="7">
        <v>3.6941884064113601E-4</v>
      </c>
      <c r="AL91" s="7">
        <v>3.6941884064113601E-4</v>
      </c>
      <c r="AM91" s="7">
        <v>3.6941884064113601E-4</v>
      </c>
      <c r="AN91" s="7">
        <v>3.6941884064113601E-4</v>
      </c>
      <c r="AO91" s="7">
        <v>3.6941884064113601E-4</v>
      </c>
      <c r="AP91" s="7">
        <v>3.6941884064113601E-4</v>
      </c>
      <c r="AQ91" s="7">
        <v>3.6941884064113601E-4</v>
      </c>
      <c r="AR91" s="7">
        <v>3.6941884064113601E-4</v>
      </c>
      <c r="AS91" s="7">
        <v>3.6941884064113601E-4</v>
      </c>
      <c r="AT91" s="7">
        <v>3.6941884064113601E-4</v>
      </c>
      <c r="AU91" s="7">
        <v>3.6941884064113601E-4</v>
      </c>
      <c r="AV91" s="7">
        <v>3.6941884064113601E-4</v>
      </c>
      <c r="AW91" s="7">
        <v>3.6941884064113601E-4</v>
      </c>
      <c r="AX91" s="7">
        <v>3.6941884064113601E-4</v>
      </c>
      <c r="AY91" s="7">
        <v>3.6941884064113601E-4</v>
      </c>
      <c r="AZ91" s="7">
        <v>3.6941884064113601E-4</v>
      </c>
      <c r="BA91" s="7">
        <v>3.6941884064113601E-4</v>
      </c>
      <c r="BB91" s="7">
        <v>3.6941884064113601E-4</v>
      </c>
      <c r="BC91" s="7">
        <v>3.6941884064113601E-4</v>
      </c>
      <c r="BD91" s="7">
        <v>3.6941884064113601E-4</v>
      </c>
      <c r="BE91" s="7">
        <v>3.6941884064113601E-4</v>
      </c>
      <c r="BF91" s="6">
        <v>420.53550029299902</v>
      </c>
      <c r="BG91" s="6">
        <v>420.53550029299902</v>
      </c>
      <c r="BH91" s="6">
        <v>420.53550029299902</v>
      </c>
      <c r="BI91" s="6">
        <v>420.53550029299902</v>
      </c>
      <c r="BJ91" s="6">
        <v>420.53550029299902</v>
      </c>
      <c r="BK91" s="6">
        <v>420.53550029299902</v>
      </c>
      <c r="BL91" s="6">
        <v>420.53550029299902</v>
      </c>
      <c r="BM91" s="6">
        <v>420.53550029299902</v>
      </c>
      <c r="BN91" s="6">
        <v>420.53550029299902</v>
      </c>
      <c r="BO91" s="6">
        <v>420.53550029299902</v>
      </c>
      <c r="BP91" s="6">
        <v>420.53550029299902</v>
      </c>
      <c r="BQ91" s="6">
        <v>420.53550029299902</v>
      </c>
      <c r="BR91" s="6">
        <v>420.53550029299902</v>
      </c>
      <c r="BS91" s="6">
        <v>420.53550029299902</v>
      </c>
      <c r="BT91" s="6">
        <v>420.53550029299902</v>
      </c>
      <c r="BU91" s="6">
        <v>420.53550029299902</v>
      </c>
      <c r="BV91" s="6">
        <v>420.53550029299902</v>
      </c>
      <c r="BW91" s="6">
        <v>420.53550029299902</v>
      </c>
      <c r="BX91" s="6">
        <v>420.53550029299902</v>
      </c>
      <c r="BY91" s="6">
        <v>420.53550029299902</v>
      </c>
      <c r="BZ91" s="6">
        <v>420.53550029299902</v>
      </c>
      <c r="CA91" s="6">
        <v>420.53550029299902</v>
      </c>
      <c r="CB91" s="6">
        <v>420.53550029299902</v>
      </c>
      <c r="CC91" s="6">
        <v>420.53550029299902</v>
      </c>
      <c r="CD91" s="6">
        <v>420.53550029299902</v>
      </c>
      <c r="CE91" s="6">
        <v>420.53550029299902</v>
      </c>
      <c r="CF91" s="6">
        <v>420.53550029299902</v>
      </c>
      <c r="CG91" s="6">
        <v>420.53550029299902</v>
      </c>
      <c r="CH91" s="6">
        <v>420.53550029299902</v>
      </c>
      <c r="CI91" s="6">
        <v>420.53550029299902</v>
      </c>
      <c r="CJ91" s="6">
        <v>420.53550029299998</v>
      </c>
      <c r="CK91" s="6">
        <v>0</v>
      </c>
      <c r="CL91" s="6">
        <v>0</v>
      </c>
      <c r="CM91" s="6">
        <v>0</v>
      </c>
      <c r="CN91" s="6">
        <v>0</v>
      </c>
      <c r="CO91" s="6">
        <v>0</v>
      </c>
      <c r="CP91" s="6">
        <v>0</v>
      </c>
      <c r="CQ91" s="6">
        <v>0</v>
      </c>
      <c r="CR91" s="6">
        <v>0</v>
      </c>
      <c r="CS91" s="6">
        <v>0</v>
      </c>
      <c r="CT91" s="6">
        <v>0</v>
      </c>
      <c r="CU91" s="6">
        <v>0</v>
      </c>
      <c r="CV91" s="6">
        <v>0</v>
      </c>
      <c r="CW91" s="6">
        <v>0</v>
      </c>
      <c r="CX91" s="6">
        <v>0</v>
      </c>
      <c r="CY91" s="6">
        <v>0</v>
      </c>
      <c r="CZ91" s="6">
        <v>0</v>
      </c>
      <c r="DA91" s="6">
        <v>0</v>
      </c>
      <c r="DB91" s="6">
        <v>0</v>
      </c>
      <c r="DC91" s="6">
        <v>0</v>
      </c>
      <c r="DD91" s="6">
        <v>0</v>
      </c>
      <c r="DE91" s="6">
        <v>0</v>
      </c>
      <c r="DF91" s="6">
        <v>0</v>
      </c>
      <c r="DG91" s="6">
        <v>0</v>
      </c>
      <c r="DH91" s="6">
        <v>0</v>
      </c>
      <c r="DI91" s="6">
        <v>0</v>
      </c>
      <c r="DJ91" s="6">
        <v>0</v>
      </c>
      <c r="DK91" s="6">
        <v>0</v>
      </c>
      <c r="DL91" s="6">
        <v>0</v>
      </c>
      <c r="DM91" s="6">
        <v>0</v>
      </c>
      <c r="DN91" s="6">
        <v>0</v>
      </c>
      <c r="DO91" s="6">
        <v>0</v>
      </c>
      <c r="DP91" s="7">
        <v>3.0000029999999999E-6</v>
      </c>
      <c r="DQ91" s="7">
        <v>3.0000029999999999E-6</v>
      </c>
      <c r="DR91" s="7">
        <v>2.00000199999999E-7</v>
      </c>
      <c r="DS91" s="7">
        <v>2.00000199999999E-7</v>
      </c>
      <c r="DT91" s="7">
        <v>2.00000199999999E-7</v>
      </c>
      <c r="DU91" s="7">
        <v>2.00000199999999E-7</v>
      </c>
      <c r="DV91" s="7">
        <v>2.00000199999999E-7</v>
      </c>
      <c r="DW91" s="7">
        <v>2.00000199999999E-7</v>
      </c>
      <c r="DX91" s="7">
        <v>2.00000199999999E-7</v>
      </c>
      <c r="DY91" s="7">
        <v>2.00000199999999E-7</v>
      </c>
      <c r="DZ91" s="7">
        <v>2.00000199999999E-7</v>
      </c>
      <c r="EA91" s="7">
        <v>2.00000199999999E-7</v>
      </c>
      <c r="EB91" s="7">
        <v>2.00000199999999E-7</v>
      </c>
      <c r="EC91" s="7">
        <v>2.00000199999999E-7</v>
      </c>
      <c r="ED91" s="7">
        <v>2.00000199999999E-7</v>
      </c>
      <c r="EE91" s="7">
        <v>2.00000199999999E-7</v>
      </c>
      <c r="EF91" s="7">
        <v>2.00000199999999E-7</v>
      </c>
      <c r="EG91" s="7">
        <v>2.00000199999999E-7</v>
      </c>
      <c r="EH91" s="7">
        <v>2.00000199999999E-7</v>
      </c>
      <c r="EI91" s="7">
        <v>2.00000199999999E-7</v>
      </c>
      <c r="EJ91" s="7">
        <v>2.00000199999999E-7</v>
      </c>
      <c r="EK91" s="7">
        <v>2.00000199999999E-7</v>
      </c>
      <c r="EL91" s="7">
        <v>2.00000199999999E-7</v>
      </c>
      <c r="EM91" s="7">
        <v>2.00000199999999E-7</v>
      </c>
      <c r="EN91" s="7">
        <v>2.00000199999999E-7</v>
      </c>
      <c r="EO91" s="7">
        <v>2.00000199999999E-7</v>
      </c>
      <c r="EP91" s="7">
        <v>2.00000199999999E-7</v>
      </c>
      <c r="EQ91" s="7">
        <v>2.00000199999999E-7</v>
      </c>
      <c r="ER91" s="7">
        <v>2.00000199999999E-7</v>
      </c>
      <c r="ES91" s="7">
        <v>2.00000199999999E-7</v>
      </c>
      <c r="ET91" s="7">
        <v>2.00000199999999E-7</v>
      </c>
      <c r="EU91" s="7">
        <v>2.00000199999999E-7</v>
      </c>
      <c r="EV91" s="6">
        <v>4.7044861119917298</v>
      </c>
      <c r="EW91" s="6">
        <v>4.7044861119917396</v>
      </c>
      <c r="EX91" s="7">
        <v>3.3962559220921499E-15</v>
      </c>
      <c r="EY91" s="6">
        <v>4.7044861119917298</v>
      </c>
      <c r="EZ91" s="6">
        <v>4.7044861119917298</v>
      </c>
      <c r="FA91" s="6">
        <v>4.7044861119917298</v>
      </c>
      <c r="FB91" s="6">
        <v>4.7044861119917298</v>
      </c>
      <c r="FC91" s="6">
        <v>4.7044861119917298</v>
      </c>
      <c r="FD91" s="6">
        <v>4.7044861119917298</v>
      </c>
      <c r="FE91" s="6">
        <v>4.7044861119917298</v>
      </c>
      <c r="FF91" s="6">
        <v>4.7044861119917298</v>
      </c>
      <c r="FG91" s="6">
        <v>4.7044861119917298</v>
      </c>
      <c r="FH91" s="6">
        <v>4.7044861119917298</v>
      </c>
      <c r="FI91" s="6">
        <v>4.7044861119917298</v>
      </c>
      <c r="FJ91" s="6">
        <v>4.7044861119917298</v>
      </c>
      <c r="FK91" s="6">
        <v>4.7044861119917298</v>
      </c>
      <c r="FL91" s="6">
        <v>4.7044861119917298</v>
      </c>
      <c r="FM91" s="6">
        <v>4.7044861119917298</v>
      </c>
      <c r="FN91" s="6">
        <v>4.7044861119917298</v>
      </c>
      <c r="FO91" s="6">
        <v>4.7044861119917298</v>
      </c>
      <c r="FP91" s="6">
        <v>4.7044861119917298</v>
      </c>
      <c r="FQ91" s="6">
        <v>4.7044861119917298</v>
      </c>
      <c r="FR91" s="6">
        <v>4.7044861119917298</v>
      </c>
      <c r="FS91" s="6">
        <v>4.7044861119917298</v>
      </c>
      <c r="FT91" s="6">
        <v>4.7044861119917298</v>
      </c>
      <c r="FU91" s="6">
        <v>4.7044861119917298</v>
      </c>
      <c r="FV91" s="6">
        <v>4.7044861119917298</v>
      </c>
      <c r="FW91" s="6">
        <v>4.7044861119917298</v>
      </c>
      <c r="FX91" s="6">
        <v>4.7044861119917298</v>
      </c>
      <c r="FY91" s="6">
        <v>4.7044861119917298</v>
      </c>
      <c r="FZ91" s="6">
        <v>4.7044861119917298</v>
      </c>
      <c r="GA91" s="6">
        <v>4.7044861119917298</v>
      </c>
      <c r="GB91" s="6">
        <v>4.7044861119917298</v>
      </c>
      <c r="GC91" s="6">
        <v>4.7044861119917298</v>
      </c>
      <c r="GD91" s="6">
        <v>0</v>
      </c>
      <c r="GE91" s="6">
        <v>0</v>
      </c>
      <c r="GF91" s="6">
        <v>0</v>
      </c>
      <c r="GG91" s="6">
        <v>0</v>
      </c>
      <c r="GH91" s="6">
        <v>0</v>
      </c>
      <c r="GI91" s="6">
        <v>0</v>
      </c>
      <c r="GJ91" s="6">
        <v>0</v>
      </c>
      <c r="GK91" s="6">
        <v>0</v>
      </c>
      <c r="GL91" s="6">
        <v>0</v>
      </c>
      <c r="GM91" s="6">
        <v>0</v>
      </c>
      <c r="GN91" s="6">
        <v>0</v>
      </c>
      <c r="GO91" s="6">
        <v>0</v>
      </c>
      <c r="GP91" s="6">
        <v>0</v>
      </c>
      <c r="GQ91" s="6">
        <v>0</v>
      </c>
      <c r="GR91" s="6">
        <v>0</v>
      </c>
      <c r="GS91" s="6">
        <v>0</v>
      </c>
      <c r="GT91" s="6">
        <v>0</v>
      </c>
      <c r="GU91" s="6">
        <v>0</v>
      </c>
      <c r="GV91" s="6">
        <v>0</v>
      </c>
      <c r="GW91" s="6">
        <v>0</v>
      </c>
      <c r="GX91" s="6">
        <v>0</v>
      </c>
      <c r="GY91" s="6">
        <v>0</v>
      </c>
      <c r="GZ91" s="6">
        <v>0</v>
      </c>
      <c r="HA91" s="6">
        <v>0</v>
      </c>
      <c r="HB91" s="7">
        <v>5.4139144514967603E-4</v>
      </c>
      <c r="HC91" s="6">
        <v>0</v>
      </c>
      <c r="HD91" s="6">
        <v>0</v>
      </c>
      <c r="HE91" s="6">
        <v>0</v>
      </c>
      <c r="HF91" s="6">
        <v>0</v>
      </c>
      <c r="HG91" s="6">
        <v>0</v>
      </c>
      <c r="HH91" s="6">
        <v>0</v>
      </c>
      <c r="HI91" s="6">
        <v>0</v>
      </c>
      <c r="HJ91" s="6">
        <v>0</v>
      </c>
      <c r="HK91" s="6">
        <v>0</v>
      </c>
      <c r="HL91" s="6">
        <v>0</v>
      </c>
      <c r="HM91" s="6">
        <v>0</v>
      </c>
      <c r="HN91" s="6">
        <v>0</v>
      </c>
      <c r="HO91" s="6">
        <v>0</v>
      </c>
      <c r="HP91" s="6">
        <v>0</v>
      </c>
      <c r="HQ91" s="6">
        <v>0</v>
      </c>
      <c r="HR91" s="6">
        <v>0</v>
      </c>
      <c r="HS91" s="6">
        <v>0</v>
      </c>
      <c r="HT91" s="6">
        <v>0</v>
      </c>
      <c r="HU91" s="6">
        <v>0</v>
      </c>
      <c r="HV91" s="6">
        <v>0</v>
      </c>
      <c r="HW91" s="6">
        <v>0</v>
      </c>
      <c r="HX91" s="6">
        <v>0</v>
      </c>
      <c r="HY91" s="6">
        <v>0</v>
      </c>
      <c r="HZ91" s="6">
        <v>0</v>
      </c>
      <c r="IA91" s="6">
        <v>0</v>
      </c>
      <c r="IB91" s="6">
        <v>0</v>
      </c>
      <c r="IC91" s="6">
        <v>0</v>
      </c>
      <c r="ID91" s="6">
        <v>0</v>
      </c>
      <c r="IE91" s="6">
        <v>0</v>
      </c>
      <c r="IF91" s="6">
        <v>0</v>
      </c>
      <c r="IG91" s="6">
        <v>0</v>
      </c>
      <c r="IH91" s="6">
        <v>0</v>
      </c>
      <c r="II91" s="6">
        <v>0</v>
      </c>
      <c r="IJ91" s="6">
        <v>0</v>
      </c>
      <c r="IK91" s="6">
        <v>0</v>
      </c>
      <c r="IL91" s="6">
        <v>0</v>
      </c>
      <c r="IM91" s="6">
        <v>0</v>
      </c>
      <c r="IN91" s="6">
        <v>0</v>
      </c>
      <c r="IO91" s="6">
        <v>0</v>
      </c>
      <c r="IP91" s="6">
        <v>0</v>
      </c>
      <c r="IQ91" s="6">
        <v>0</v>
      </c>
      <c r="IR91" s="6">
        <v>0</v>
      </c>
      <c r="IS91" s="6">
        <v>0</v>
      </c>
      <c r="IT91" s="6">
        <v>0</v>
      </c>
      <c r="IU91" s="6">
        <v>0</v>
      </c>
      <c r="IV91" s="6">
        <v>0</v>
      </c>
      <c r="IW91" s="6">
        <v>0</v>
      </c>
      <c r="IX91" s="6">
        <v>0</v>
      </c>
      <c r="IY91" s="6">
        <v>0</v>
      </c>
      <c r="IZ91" s="6">
        <v>0</v>
      </c>
      <c r="JA91" s="6">
        <v>0</v>
      </c>
      <c r="JB91" s="6">
        <v>0</v>
      </c>
      <c r="JC91" s="6">
        <v>0</v>
      </c>
      <c r="JD91" s="6">
        <v>0</v>
      </c>
      <c r="JE91" s="6">
        <v>0</v>
      </c>
      <c r="JF91" s="6">
        <v>0</v>
      </c>
      <c r="JG91" s="6">
        <v>0</v>
      </c>
      <c r="JH91" s="6">
        <v>0</v>
      </c>
      <c r="JI91" s="6">
        <v>0</v>
      </c>
      <c r="JJ91" s="6">
        <v>0</v>
      </c>
      <c r="JK91" s="6">
        <v>0</v>
      </c>
      <c r="JL91" s="6">
        <v>0</v>
      </c>
      <c r="JM91" s="6">
        <v>0</v>
      </c>
      <c r="JN91" s="6">
        <v>0</v>
      </c>
      <c r="JO91" s="6">
        <v>0</v>
      </c>
      <c r="JP91" s="6">
        <v>0</v>
      </c>
      <c r="JQ91" s="6">
        <v>0</v>
      </c>
      <c r="JR91" s="6">
        <v>0</v>
      </c>
      <c r="JS91" s="6">
        <v>0</v>
      </c>
      <c r="JT91" s="6">
        <v>14.335951945864499</v>
      </c>
      <c r="JU91" s="6">
        <v>3242.8851899063302</v>
      </c>
      <c r="JV91" s="6">
        <v>3.09148852452067</v>
      </c>
      <c r="JW91" s="6">
        <v>9.1111111111111098E-3</v>
      </c>
      <c r="JX91" s="6">
        <v>0</v>
      </c>
      <c r="JY91" s="6">
        <v>605019.89080125396</v>
      </c>
      <c r="JZ91" s="6">
        <v>605019.89080125396</v>
      </c>
      <c r="KA91" s="6">
        <v>605019.89080125396</v>
      </c>
      <c r="KB91" s="6">
        <v>605019.89080125396</v>
      </c>
      <c r="KC91" s="6">
        <v>605019.89080125396</v>
      </c>
      <c r="KD91" s="6">
        <v>605019.89080125396</v>
      </c>
      <c r="KE91" s="6">
        <v>605019.89080125396</v>
      </c>
      <c r="KF91" s="6">
        <v>605019.89080125396</v>
      </c>
      <c r="KG91" s="6">
        <v>605019.89080125396</v>
      </c>
      <c r="KH91" s="6">
        <v>605019.89080125396</v>
      </c>
      <c r="KI91" s="6">
        <v>605019.89080125396</v>
      </c>
      <c r="KJ91" s="6">
        <v>605019.89080125396</v>
      </c>
      <c r="KK91" s="6">
        <v>605019.89080125396</v>
      </c>
      <c r="KL91" s="6">
        <v>605019.89080125396</v>
      </c>
      <c r="KM91" s="6">
        <v>605019.89080125396</v>
      </c>
      <c r="KN91" s="6">
        <v>605019.89080125396</v>
      </c>
      <c r="KO91" s="6">
        <v>605019.89080125396</v>
      </c>
      <c r="KP91" s="6">
        <v>605019.89080125396</v>
      </c>
      <c r="KQ91" s="6">
        <v>605019.89080125396</v>
      </c>
      <c r="KR91" s="6">
        <v>605019.89080125396</v>
      </c>
      <c r="KS91" s="6">
        <v>605019.89080125396</v>
      </c>
      <c r="KT91" s="6">
        <v>605019.89080125396</v>
      </c>
      <c r="KU91" s="6">
        <v>605019.89080125396</v>
      </c>
      <c r="KV91" s="6">
        <v>605019.89080125396</v>
      </c>
      <c r="KW91" s="6">
        <v>605019.89080125396</v>
      </c>
      <c r="KX91" s="6">
        <v>605019.89080125396</v>
      </c>
      <c r="KY91" s="6">
        <v>605019.89080125396</v>
      </c>
      <c r="KZ91" s="6">
        <v>605019.89080125396</v>
      </c>
      <c r="LA91" s="6">
        <v>605019.89080125396</v>
      </c>
      <c r="LB91" s="6">
        <v>605019.89080125396</v>
      </c>
      <c r="LC91" s="6">
        <v>605019.89080125396</v>
      </c>
      <c r="LD91" s="6" t="s">
        <v>66</v>
      </c>
    </row>
    <row r="92" spans="1:316" x14ac:dyDescent="0.25">
      <c r="A92" s="6">
        <v>-87</v>
      </c>
      <c r="B92" s="6">
        <v>3.94736842105263E-3</v>
      </c>
      <c r="C92" s="7">
        <v>2.9451660029235498E-4</v>
      </c>
      <c r="D92" s="7">
        <v>-1.10199533748305E-10</v>
      </c>
      <c r="E92" s="6">
        <v>421.670608378385</v>
      </c>
      <c r="F92" s="6">
        <v>2.2353428310000001</v>
      </c>
      <c r="G92" s="6">
        <v>2.2109972842644301</v>
      </c>
      <c r="H92" s="6">
        <v>1.54999999999999E-3</v>
      </c>
      <c r="I92" s="7">
        <v>1.3596491228070101E-7</v>
      </c>
      <c r="J92" s="6">
        <v>0</v>
      </c>
      <c r="K92" s="6">
        <v>0</v>
      </c>
      <c r="L92" s="6">
        <v>0</v>
      </c>
      <c r="M92" s="6">
        <v>0</v>
      </c>
      <c r="N92" s="6">
        <v>-1.06625618680957E-3</v>
      </c>
      <c r="O92" s="6">
        <v>-0.58773668898690801</v>
      </c>
      <c r="P92" s="7">
        <v>5.4139144514967603E-4</v>
      </c>
      <c r="Q92" s="7">
        <v>5.4433990834265795E-4</v>
      </c>
      <c r="R92" s="6">
        <v>0</v>
      </c>
      <c r="S92" s="6">
        <v>0.988917434781868</v>
      </c>
      <c r="T92" s="7">
        <v>5.3539143914967601E-4</v>
      </c>
      <c r="U92" s="6">
        <v>0</v>
      </c>
      <c r="V92" s="6">
        <v>-5.55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7">
        <v>3.6941884064113103E-4</v>
      </c>
      <c r="AC92" s="7">
        <v>3.6941884064113103E-4</v>
      </c>
      <c r="AD92" s="7">
        <v>3.6941884064113103E-4</v>
      </c>
      <c r="AE92" s="7">
        <v>3.6941884064113103E-4</v>
      </c>
      <c r="AF92" s="7">
        <v>3.6941884064113103E-4</v>
      </c>
      <c r="AG92" s="7">
        <v>3.6941884064113103E-4</v>
      </c>
      <c r="AH92" s="7">
        <v>3.6941884064113103E-4</v>
      </c>
      <c r="AI92" s="7">
        <v>3.6941884064113103E-4</v>
      </c>
      <c r="AJ92" s="7">
        <v>3.6941884064113103E-4</v>
      </c>
      <c r="AK92" s="7">
        <v>3.6941884064113103E-4</v>
      </c>
      <c r="AL92" s="7">
        <v>3.6941884064113103E-4</v>
      </c>
      <c r="AM92" s="7">
        <v>3.6941884064113103E-4</v>
      </c>
      <c r="AN92" s="7">
        <v>3.6941884064113103E-4</v>
      </c>
      <c r="AO92" s="7">
        <v>3.6941884064113103E-4</v>
      </c>
      <c r="AP92" s="7">
        <v>3.6941884064113103E-4</v>
      </c>
      <c r="AQ92" s="7">
        <v>3.6941884064113103E-4</v>
      </c>
      <c r="AR92" s="7">
        <v>3.6941884064113103E-4</v>
      </c>
      <c r="AS92" s="7">
        <v>3.6941884064113103E-4</v>
      </c>
      <c r="AT92" s="7">
        <v>3.6941884064113103E-4</v>
      </c>
      <c r="AU92" s="7">
        <v>3.6941884064113103E-4</v>
      </c>
      <c r="AV92" s="7">
        <v>3.6941884064113103E-4</v>
      </c>
      <c r="AW92" s="7">
        <v>3.6941884064113103E-4</v>
      </c>
      <c r="AX92" s="7">
        <v>3.6941884064113103E-4</v>
      </c>
      <c r="AY92" s="7">
        <v>3.6941884064113103E-4</v>
      </c>
      <c r="AZ92" s="7">
        <v>3.6941884064113103E-4</v>
      </c>
      <c r="BA92" s="7">
        <v>3.6941884064113103E-4</v>
      </c>
      <c r="BB92" s="7">
        <v>3.6941884064113103E-4</v>
      </c>
      <c r="BC92" s="7">
        <v>3.6941884064113103E-4</v>
      </c>
      <c r="BD92" s="7">
        <v>3.6941884064113103E-4</v>
      </c>
      <c r="BE92" s="7">
        <v>3.6941884064113103E-4</v>
      </c>
      <c r="BF92" s="6">
        <v>421.67060837838397</v>
      </c>
      <c r="BG92" s="6">
        <v>421.67060837838397</v>
      </c>
      <c r="BH92" s="6">
        <v>421.67060837838397</v>
      </c>
      <c r="BI92" s="6">
        <v>421.67060837838397</v>
      </c>
      <c r="BJ92" s="6">
        <v>421.67060837838397</v>
      </c>
      <c r="BK92" s="6">
        <v>421.67060837838397</v>
      </c>
      <c r="BL92" s="6">
        <v>421.67060837838397</v>
      </c>
      <c r="BM92" s="6">
        <v>421.67060837838397</v>
      </c>
      <c r="BN92" s="6">
        <v>421.67060837838397</v>
      </c>
      <c r="BO92" s="6">
        <v>421.67060837838397</v>
      </c>
      <c r="BP92" s="6">
        <v>421.67060837838397</v>
      </c>
      <c r="BQ92" s="6">
        <v>421.67060837838397</v>
      </c>
      <c r="BR92" s="6">
        <v>421.67060837838397</v>
      </c>
      <c r="BS92" s="6">
        <v>421.67060837838397</v>
      </c>
      <c r="BT92" s="6">
        <v>421.67060837838397</v>
      </c>
      <c r="BU92" s="6">
        <v>421.67060837838397</v>
      </c>
      <c r="BV92" s="6">
        <v>421.67060837838397</v>
      </c>
      <c r="BW92" s="6">
        <v>421.67060837838397</v>
      </c>
      <c r="BX92" s="6">
        <v>421.67060837838397</v>
      </c>
      <c r="BY92" s="6">
        <v>421.67060837838397</v>
      </c>
      <c r="BZ92" s="6">
        <v>421.67060837838397</v>
      </c>
      <c r="CA92" s="6">
        <v>421.67060837838397</v>
      </c>
      <c r="CB92" s="6">
        <v>421.67060837838397</v>
      </c>
      <c r="CC92" s="6">
        <v>421.67060837838397</v>
      </c>
      <c r="CD92" s="6">
        <v>421.67060837838397</v>
      </c>
      <c r="CE92" s="6">
        <v>421.67060837838397</v>
      </c>
      <c r="CF92" s="6">
        <v>421.67060837838397</v>
      </c>
      <c r="CG92" s="6">
        <v>421.67060837838397</v>
      </c>
      <c r="CH92" s="6">
        <v>421.67060837838397</v>
      </c>
      <c r="CI92" s="6">
        <v>421.67060837838397</v>
      </c>
      <c r="CJ92" s="6">
        <v>421.670608378385</v>
      </c>
      <c r="CK92" s="6">
        <v>0</v>
      </c>
      <c r="CL92" s="6">
        <v>0</v>
      </c>
      <c r="CM92" s="6">
        <v>0</v>
      </c>
      <c r="CN92" s="6">
        <v>0</v>
      </c>
      <c r="CO92" s="6">
        <v>0</v>
      </c>
      <c r="CP92" s="6">
        <v>0</v>
      </c>
      <c r="CQ92" s="6">
        <v>0</v>
      </c>
      <c r="CR92" s="6">
        <v>0</v>
      </c>
      <c r="CS92" s="6">
        <v>0</v>
      </c>
      <c r="CT92" s="6">
        <v>0</v>
      </c>
      <c r="CU92" s="6">
        <v>0</v>
      </c>
      <c r="CV92" s="6">
        <v>0</v>
      </c>
      <c r="CW92" s="6">
        <v>0</v>
      </c>
      <c r="CX92" s="6">
        <v>0</v>
      </c>
      <c r="CY92" s="6">
        <v>0</v>
      </c>
      <c r="CZ92" s="6">
        <v>0</v>
      </c>
      <c r="DA92" s="6">
        <v>0</v>
      </c>
      <c r="DB92" s="6">
        <v>0</v>
      </c>
      <c r="DC92" s="6">
        <v>0</v>
      </c>
      <c r="DD92" s="6">
        <v>0</v>
      </c>
      <c r="DE92" s="6">
        <v>0</v>
      </c>
      <c r="DF92" s="6">
        <v>0</v>
      </c>
      <c r="DG92" s="6">
        <v>0</v>
      </c>
      <c r="DH92" s="6">
        <v>0</v>
      </c>
      <c r="DI92" s="6">
        <v>0</v>
      </c>
      <c r="DJ92" s="6">
        <v>0</v>
      </c>
      <c r="DK92" s="6">
        <v>0</v>
      </c>
      <c r="DL92" s="6">
        <v>0</v>
      </c>
      <c r="DM92" s="6">
        <v>0</v>
      </c>
      <c r="DN92" s="6">
        <v>0</v>
      </c>
      <c r="DO92" s="6">
        <v>0</v>
      </c>
      <c r="DP92" s="7">
        <v>3.0000029999999999E-6</v>
      </c>
      <c r="DQ92" s="7">
        <v>3.0000029999999999E-6</v>
      </c>
      <c r="DR92" s="7">
        <v>2.00000199999999E-7</v>
      </c>
      <c r="DS92" s="7">
        <v>2.00000199999999E-7</v>
      </c>
      <c r="DT92" s="7">
        <v>2.00000199999999E-7</v>
      </c>
      <c r="DU92" s="7">
        <v>2.00000199999999E-7</v>
      </c>
      <c r="DV92" s="7">
        <v>2.00000199999999E-7</v>
      </c>
      <c r="DW92" s="7">
        <v>2.00000199999999E-7</v>
      </c>
      <c r="DX92" s="7">
        <v>2.00000199999999E-7</v>
      </c>
      <c r="DY92" s="7">
        <v>2.00000199999999E-7</v>
      </c>
      <c r="DZ92" s="7">
        <v>2.00000199999999E-7</v>
      </c>
      <c r="EA92" s="7">
        <v>2.00000199999999E-7</v>
      </c>
      <c r="EB92" s="7">
        <v>2.00000199999999E-7</v>
      </c>
      <c r="EC92" s="7">
        <v>2.00000199999999E-7</v>
      </c>
      <c r="ED92" s="7">
        <v>2.00000199999999E-7</v>
      </c>
      <c r="EE92" s="7">
        <v>2.00000199999999E-7</v>
      </c>
      <c r="EF92" s="7">
        <v>2.00000199999999E-7</v>
      </c>
      <c r="EG92" s="7">
        <v>2.00000199999999E-7</v>
      </c>
      <c r="EH92" s="7">
        <v>2.00000199999999E-7</v>
      </c>
      <c r="EI92" s="7">
        <v>2.00000199999999E-7</v>
      </c>
      <c r="EJ92" s="7">
        <v>2.00000199999999E-7</v>
      </c>
      <c r="EK92" s="7">
        <v>2.00000199999999E-7</v>
      </c>
      <c r="EL92" s="7">
        <v>2.00000199999999E-7</v>
      </c>
      <c r="EM92" s="7">
        <v>2.00000199999999E-7</v>
      </c>
      <c r="EN92" s="7">
        <v>2.00000199999999E-7</v>
      </c>
      <c r="EO92" s="7">
        <v>2.00000199999999E-7</v>
      </c>
      <c r="EP92" s="7">
        <v>2.00000199999999E-7</v>
      </c>
      <c r="EQ92" s="7">
        <v>2.00000199999999E-7</v>
      </c>
      <c r="ER92" s="7">
        <v>2.00000199999999E-7</v>
      </c>
      <c r="ES92" s="7">
        <v>2.00000199999999E-7</v>
      </c>
      <c r="ET92" s="7">
        <v>2.00000199999999E-7</v>
      </c>
      <c r="EU92" s="7">
        <v>2.00000199999999E-7</v>
      </c>
      <c r="EV92" s="6">
        <v>4.7044861119917298</v>
      </c>
      <c r="EW92" s="6">
        <v>4.7044861119917396</v>
      </c>
      <c r="EX92" s="7">
        <v>1.8859505432605898E-15</v>
      </c>
      <c r="EY92" s="6">
        <v>4.7044861119917298</v>
      </c>
      <c r="EZ92" s="6">
        <v>4.7044861119917298</v>
      </c>
      <c r="FA92" s="6">
        <v>4.7044861119917298</v>
      </c>
      <c r="FB92" s="6">
        <v>4.7044861119917298</v>
      </c>
      <c r="FC92" s="6">
        <v>4.7044861119917298</v>
      </c>
      <c r="FD92" s="6">
        <v>4.7044861119917298</v>
      </c>
      <c r="FE92" s="6">
        <v>4.7044861119917298</v>
      </c>
      <c r="FF92" s="6">
        <v>4.7044861119917298</v>
      </c>
      <c r="FG92" s="6">
        <v>4.7044861119917298</v>
      </c>
      <c r="FH92" s="6">
        <v>4.7044861119917298</v>
      </c>
      <c r="FI92" s="6">
        <v>4.7044861119917298</v>
      </c>
      <c r="FJ92" s="6">
        <v>4.7044861119917298</v>
      </c>
      <c r="FK92" s="6">
        <v>4.7044861119917298</v>
      </c>
      <c r="FL92" s="6">
        <v>4.7044861119917298</v>
      </c>
      <c r="FM92" s="6">
        <v>4.7044861119917298</v>
      </c>
      <c r="FN92" s="6">
        <v>4.7044861119917298</v>
      </c>
      <c r="FO92" s="6">
        <v>4.7044861119917298</v>
      </c>
      <c r="FP92" s="6">
        <v>4.7044861119917298</v>
      </c>
      <c r="FQ92" s="6">
        <v>4.7044861119917298</v>
      </c>
      <c r="FR92" s="6">
        <v>4.7044861119917298</v>
      </c>
      <c r="FS92" s="6">
        <v>4.7044861119917298</v>
      </c>
      <c r="FT92" s="6">
        <v>4.7044861119917298</v>
      </c>
      <c r="FU92" s="6">
        <v>4.7044861119917298</v>
      </c>
      <c r="FV92" s="6">
        <v>4.7044861119917298</v>
      </c>
      <c r="FW92" s="6">
        <v>4.7044861119917298</v>
      </c>
      <c r="FX92" s="6">
        <v>4.7044861119917298</v>
      </c>
      <c r="FY92" s="6">
        <v>4.7044861119917298</v>
      </c>
      <c r="FZ92" s="6">
        <v>4.7044861119917298</v>
      </c>
      <c r="GA92" s="6">
        <v>4.7044861119917298</v>
      </c>
      <c r="GB92" s="6">
        <v>4.7044861119917298</v>
      </c>
      <c r="GC92" s="6">
        <v>4.7044861119917298</v>
      </c>
      <c r="GD92" s="6">
        <v>0</v>
      </c>
      <c r="GE92" s="6">
        <v>0</v>
      </c>
      <c r="GF92" s="6">
        <v>0</v>
      </c>
      <c r="GG92" s="6">
        <v>0</v>
      </c>
      <c r="GH92" s="6">
        <v>0</v>
      </c>
      <c r="GI92" s="6">
        <v>0</v>
      </c>
      <c r="GJ92" s="6">
        <v>0</v>
      </c>
      <c r="GK92" s="6">
        <v>0</v>
      </c>
      <c r="GL92" s="6">
        <v>0</v>
      </c>
      <c r="GM92" s="6">
        <v>0</v>
      </c>
      <c r="GN92" s="6">
        <v>0</v>
      </c>
      <c r="GO92" s="6">
        <v>0</v>
      </c>
      <c r="GP92" s="6">
        <v>0</v>
      </c>
      <c r="GQ92" s="6">
        <v>0</v>
      </c>
      <c r="GR92" s="6">
        <v>0</v>
      </c>
      <c r="GS92" s="6">
        <v>0</v>
      </c>
      <c r="GT92" s="6">
        <v>0</v>
      </c>
      <c r="GU92" s="6">
        <v>0</v>
      </c>
      <c r="GV92" s="6">
        <v>0</v>
      </c>
      <c r="GW92" s="6">
        <v>0</v>
      </c>
      <c r="GX92" s="6">
        <v>0</v>
      </c>
      <c r="GY92" s="6">
        <v>0</v>
      </c>
      <c r="GZ92" s="6">
        <v>0</v>
      </c>
      <c r="HA92" s="6">
        <v>0</v>
      </c>
      <c r="HB92" s="7">
        <v>5.4139144514967603E-4</v>
      </c>
      <c r="HC92" s="6">
        <v>0</v>
      </c>
      <c r="HD92" s="6">
        <v>0</v>
      </c>
      <c r="HE92" s="6">
        <v>0</v>
      </c>
      <c r="HF92" s="6">
        <v>0</v>
      </c>
      <c r="HG92" s="6">
        <v>0</v>
      </c>
      <c r="HH92" s="6">
        <v>0</v>
      </c>
      <c r="HI92" s="6">
        <v>0</v>
      </c>
      <c r="HJ92" s="6">
        <v>0</v>
      </c>
      <c r="HK92" s="6">
        <v>0</v>
      </c>
      <c r="HL92" s="6">
        <v>0</v>
      </c>
      <c r="HM92" s="6">
        <v>0</v>
      </c>
      <c r="HN92" s="6">
        <v>0</v>
      </c>
      <c r="HO92" s="6">
        <v>0</v>
      </c>
      <c r="HP92" s="6">
        <v>0</v>
      </c>
      <c r="HQ92" s="6">
        <v>0</v>
      </c>
      <c r="HR92" s="6">
        <v>0</v>
      </c>
      <c r="HS92" s="6">
        <v>0</v>
      </c>
      <c r="HT92" s="6">
        <v>0</v>
      </c>
      <c r="HU92" s="6">
        <v>0</v>
      </c>
      <c r="HV92" s="6">
        <v>0</v>
      </c>
      <c r="HW92" s="6">
        <v>0</v>
      </c>
      <c r="HX92" s="6">
        <v>0</v>
      </c>
      <c r="HY92" s="6">
        <v>0</v>
      </c>
      <c r="HZ92" s="6">
        <v>0</v>
      </c>
      <c r="IA92" s="6">
        <v>0</v>
      </c>
      <c r="IB92" s="6">
        <v>0</v>
      </c>
      <c r="IC92" s="6">
        <v>0</v>
      </c>
      <c r="ID92" s="6">
        <v>0</v>
      </c>
      <c r="IE92" s="6">
        <v>0</v>
      </c>
      <c r="IF92" s="6">
        <v>0</v>
      </c>
      <c r="IG92" s="6">
        <v>0</v>
      </c>
      <c r="IH92" s="6">
        <v>0</v>
      </c>
      <c r="II92" s="6">
        <v>0</v>
      </c>
      <c r="IJ92" s="6">
        <v>0</v>
      </c>
      <c r="IK92" s="6">
        <v>0</v>
      </c>
      <c r="IL92" s="6">
        <v>0</v>
      </c>
      <c r="IM92" s="6">
        <v>0</v>
      </c>
      <c r="IN92" s="6">
        <v>0</v>
      </c>
      <c r="IO92" s="6">
        <v>0</v>
      </c>
      <c r="IP92" s="6">
        <v>0</v>
      </c>
      <c r="IQ92" s="6">
        <v>0</v>
      </c>
      <c r="IR92" s="6">
        <v>0</v>
      </c>
      <c r="IS92" s="6">
        <v>0</v>
      </c>
      <c r="IT92" s="6">
        <v>0</v>
      </c>
      <c r="IU92" s="6">
        <v>0</v>
      </c>
      <c r="IV92" s="6">
        <v>0</v>
      </c>
      <c r="IW92" s="6">
        <v>0</v>
      </c>
      <c r="IX92" s="6">
        <v>0</v>
      </c>
      <c r="IY92" s="6">
        <v>0</v>
      </c>
      <c r="IZ92" s="6">
        <v>0</v>
      </c>
      <c r="JA92" s="6">
        <v>0</v>
      </c>
      <c r="JB92" s="6">
        <v>0</v>
      </c>
      <c r="JC92" s="6">
        <v>0</v>
      </c>
      <c r="JD92" s="6">
        <v>0</v>
      </c>
      <c r="JE92" s="6">
        <v>0</v>
      </c>
      <c r="JF92" s="6">
        <v>0</v>
      </c>
      <c r="JG92" s="6">
        <v>0</v>
      </c>
      <c r="JH92" s="6">
        <v>0</v>
      </c>
      <c r="JI92" s="6">
        <v>0</v>
      </c>
      <c r="JJ92" s="6">
        <v>0</v>
      </c>
      <c r="JK92" s="6">
        <v>0</v>
      </c>
      <c r="JL92" s="6">
        <v>0</v>
      </c>
      <c r="JM92" s="6">
        <v>0</v>
      </c>
      <c r="JN92" s="6">
        <v>0</v>
      </c>
      <c r="JO92" s="6">
        <v>0</v>
      </c>
      <c r="JP92" s="6">
        <v>0</v>
      </c>
      <c r="JQ92" s="6">
        <v>0</v>
      </c>
      <c r="JR92" s="6">
        <v>0</v>
      </c>
      <c r="JS92" s="6">
        <v>0</v>
      </c>
      <c r="JT92" s="6">
        <v>14.3274486866598</v>
      </c>
      <c r="JU92" s="6">
        <v>3240.0003793211499</v>
      </c>
      <c r="JV92" s="6">
        <v>3.0905715422512401</v>
      </c>
      <c r="JW92" s="6">
        <v>9.1111111111111098E-3</v>
      </c>
      <c r="JX92" s="6">
        <v>0</v>
      </c>
      <c r="JY92" s="6">
        <v>605019.89080125396</v>
      </c>
      <c r="JZ92" s="6">
        <v>605019.89080125396</v>
      </c>
      <c r="KA92" s="6">
        <v>605019.89080125396</v>
      </c>
      <c r="KB92" s="6">
        <v>605019.89080125396</v>
      </c>
      <c r="KC92" s="6">
        <v>605019.89080125396</v>
      </c>
      <c r="KD92" s="6">
        <v>605019.89080125396</v>
      </c>
      <c r="KE92" s="6">
        <v>605019.89080125396</v>
      </c>
      <c r="KF92" s="6">
        <v>605019.89080125396</v>
      </c>
      <c r="KG92" s="6">
        <v>605019.89080125396</v>
      </c>
      <c r="KH92" s="6">
        <v>605019.89080125396</v>
      </c>
      <c r="KI92" s="6">
        <v>605019.89080125396</v>
      </c>
      <c r="KJ92" s="6">
        <v>605019.89080125396</v>
      </c>
      <c r="KK92" s="6">
        <v>605019.89080125396</v>
      </c>
      <c r="KL92" s="6">
        <v>605019.89080125396</v>
      </c>
      <c r="KM92" s="6">
        <v>605019.89080125396</v>
      </c>
      <c r="KN92" s="6">
        <v>605019.89080125396</v>
      </c>
      <c r="KO92" s="6">
        <v>605019.89080125396</v>
      </c>
      <c r="KP92" s="6">
        <v>605019.89080125396</v>
      </c>
      <c r="KQ92" s="6">
        <v>605019.89080125396</v>
      </c>
      <c r="KR92" s="6">
        <v>605019.89080125396</v>
      </c>
      <c r="KS92" s="6">
        <v>605019.89080125396</v>
      </c>
      <c r="KT92" s="6">
        <v>605019.89080125396</v>
      </c>
      <c r="KU92" s="6">
        <v>605019.89080125396</v>
      </c>
      <c r="KV92" s="6">
        <v>605019.89080125396</v>
      </c>
      <c r="KW92" s="6">
        <v>605019.89080125396</v>
      </c>
      <c r="KX92" s="6">
        <v>605019.89080125396</v>
      </c>
      <c r="KY92" s="6">
        <v>605019.89080125396</v>
      </c>
      <c r="KZ92" s="6">
        <v>605019.89080125396</v>
      </c>
      <c r="LA92" s="6">
        <v>605019.89080125396</v>
      </c>
      <c r="LB92" s="6">
        <v>605019.89080125396</v>
      </c>
      <c r="LC92" s="6">
        <v>605019.89080125396</v>
      </c>
      <c r="LD92" s="6" t="s">
        <v>66</v>
      </c>
    </row>
    <row r="93" spans="1:316" x14ac:dyDescent="0.25">
      <c r="A93" s="6">
        <v>-86.5</v>
      </c>
      <c r="B93" s="6">
        <v>3.99122807017543E-3</v>
      </c>
      <c r="C93" s="7">
        <v>2.92398374207273E-4</v>
      </c>
      <c r="D93" s="7">
        <v>-1.0899555425578199E-10</v>
      </c>
      <c r="E93" s="6">
        <v>422.81880721479803</v>
      </c>
      <c r="F93" s="6">
        <v>2.2568242424</v>
      </c>
      <c r="G93" s="6">
        <v>2.2330785525489998</v>
      </c>
      <c r="H93" s="6">
        <v>1.54999999999999E-3</v>
      </c>
      <c r="I93" s="7">
        <v>1.3596491228070101E-7</v>
      </c>
      <c r="J93" s="6">
        <v>0</v>
      </c>
      <c r="K93" s="6">
        <v>0</v>
      </c>
      <c r="L93" s="6">
        <v>0</v>
      </c>
      <c r="M93" s="6">
        <v>0</v>
      </c>
      <c r="N93" s="7">
        <v>-6.4194938816992096E-4</v>
      </c>
      <c r="O93" s="6">
        <v>-0.58805766368099299</v>
      </c>
      <c r="P93" s="7">
        <v>5.4139144514967603E-4</v>
      </c>
      <c r="Q93" s="7">
        <v>5.4433990834265795E-4</v>
      </c>
      <c r="R93" s="6">
        <v>0</v>
      </c>
      <c r="S93" s="6">
        <v>0.98891743478185601</v>
      </c>
      <c r="T93" s="7">
        <v>5.3539143914967601E-4</v>
      </c>
      <c r="U93" s="6">
        <v>0</v>
      </c>
      <c r="V93" s="6">
        <v>-5.55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7">
        <v>3.6941884064112701E-4</v>
      </c>
      <c r="AC93" s="7">
        <v>3.6941884064112701E-4</v>
      </c>
      <c r="AD93" s="7">
        <v>3.6941884064112701E-4</v>
      </c>
      <c r="AE93" s="7">
        <v>3.6941884064112701E-4</v>
      </c>
      <c r="AF93" s="7">
        <v>3.6941884064112701E-4</v>
      </c>
      <c r="AG93" s="7">
        <v>3.6941884064112701E-4</v>
      </c>
      <c r="AH93" s="7">
        <v>3.6941884064112701E-4</v>
      </c>
      <c r="AI93" s="7">
        <v>3.6941884064112701E-4</v>
      </c>
      <c r="AJ93" s="7">
        <v>3.6941884064112701E-4</v>
      </c>
      <c r="AK93" s="7">
        <v>3.6941884064112701E-4</v>
      </c>
      <c r="AL93" s="7">
        <v>3.6941884064112701E-4</v>
      </c>
      <c r="AM93" s="7">
        <v>3.6941884064112701E-4</v>
      </c>
      <c r="AN93" s="7">
        <v>3.6941884064112701E-4</v>
      </c>
      <c r="AO93" s="7">
        <v>3.6941884064112701E-4</v>
      </c>
      <c r="AP93" s="7">
        <v>3.6941884064112701E-4</v>
      </c>
      <c r="AQ93" s="7">
        <v>3.6941884064112701E-4</v>
      </c>
      <c r="AR93" s="7">
        <v>3.6941884064112701E-4</v>
      </c>
      <c r="AS93" s="7">
        <v>3.6941884064112701E-4</v>
      </c>
      <c r="AT93" s="7">
        <v>3.6941884064112701E-4</v>
      </c>
      <c r="AU93" s="7">
        <v>3.6941884064112701E-4</v>
      </c>
      <c r="AV93" s="7">
        <v>3.6941884064112701E-4</v>
      </c>
      <c r="AW93" s="7">
        <v>3.6941884064112701E-4</v>
      </c>
      <c r="AX93" s="7">
        <v>3.6941884064112701E-4</v>
      </c>
      <c r="AY93" s="7">
        <v>3.6941884064112701E-4</v>
      </c>
      <c r="AZ93" s="7">
        <v>3.6941884064112701E-4</v>
      </c>
      <c r="BA93" s="7">
        <v>3.6941884064112701E-4</v>
      </c>
      <c r="BB93" s="7">
        <v>3.6941884064112701E-4</v>
      </c>
      <c r="BC93" s="7">
        <v>3.6941884064112701E-4</v>
      </c>
      <c r="BD93" s="7">
        <v>3.6941884064112701E-4</v>
      </c>
      <c r="BE93" s="7">
        <v>3.6941884064112701E-4</v>
      </c>
      <c r="BF93" s="6">
        <v>422.818807214797</v>
      </c>
      <c r="BG93" s="6">
        <v>422.818807214797</v>
      </c>
      <c r="BH93" s="6">
        <v>422.818807214797</v>
      </c>
      <c r="BI93" s="6">
        <v>422.818807214797</v>
      </c>
      <c r="BJ93" s="6">
        <v>422.818807214797</v>
      </c>
      <c r="BK93" s="6">
        <v>422.818807214797</v>
      </c>
      <c r="BL93" s="6">
        <v>422.818807214797</v>
      </c>
      <c r="BM93" s="6">
        <v>422.818807214797</v>
      </c>
      <c r="BN93" s="6">
        <v>422.818807214797</v>
      </c>
      <c r="BO93" s="6">
        <v>422.818807214797</v>
      </c>
      <c r="BP93" s="6">
        <v>422.818807214797</v>
      </c>
      <c r="BQ93" s="6">
        <v>422.818807214797</v>
      </c>
      <c r="BR93" s="6">
        <v>422.818807214797</v>
      </c>
      <c r="BS93" s="6">
        <v>422.818807214797</v>
      </c>
      <c r="BT93" s="6">
        <v>422.818807214797</v>
      </c>
      <c r="BU93" s="6">
        <v>422.818807214797</v>
      </c>
      <c r="BV93" s="6">
        <v>422.818807214797</v>
      </c>
      <c r="BW93" s="6">
        <v>422.818807214797</v>
      </c>
      <c r="BX93" s="6">
        <v>422.818807214797</v>
      </c>
      <c r="BY93" s="6">
        <v>422.818807214797</v>
      </c>
      <c r="BZ93" s="6">
        <v>422.818807214797</v>
      </c>
      <c r="CA93" s="6">
        <v>422.818807214797</v>
      </c>
      <c r="CB93" s="6">
        <v>422.818807214797</v>
      </c>
      <c r="CC93" s="6">
        <v>422.818807214797</v>
      </c>
      <c r="CD93" s="6">
        <v>422.818807214797</v>
      </c>
      <c r="CE93" s="6">
        <v>422.818807214797</v>
      </c>
      <c r="CF93" s="6">
        <v>422.818807214797</v>
      </c>
      <c r="CG93" s="6">
        <v>422.818807214797</v>
      </c>
      <c r="CH93" s="6">
        <v>422.818807214797</v>
      </c>
      <c r="CI93" s="6">
        <v>422.818807214797</v>
      </c>
      <c r="CJ93" s="6">
        <v>422.81880721479803</v>
      </c>
      <c r="CK93" s="6">
        <v>0</v>
      </c>
      <c r="CL93" s="6">
        <v>0</v>
      </c>
      <c r="CM93" s="6">
        <v>0</v>
      </c>
      <c r="CN93" s="6">
        <v>0</v>
      </c>
      <c r="CO93" s="6">
        <v>0</v>
      </c>
      <c r="CP93" s="6">
        <v>0</v>
      </c>
      <c r="CQ93" s="6">
        <v>0</v>
      </c>
      <c r="CR93" s="6">
        <v>0</v>
      </c>
      <c r="CS93" s="6">
        <v>0</v>
      </c>
      <c r="CT93" s="6">
        <v>0</v>
      </c>
      <c r="CU93" s="6">
        <v>0</v>
      </c>
      <c r="CV93" s="6">
        <v>0</v>
      </c>
      <c r="CW93" s="6">
        <v>0</v>
      </c>
      <c r="CX93" s="6">
        <v>0</v>
      </c>
      <c r="CY93" s="6">
        <v>0</v>
      </c>
      <c r="CZ93" s="6">
        <v>0</v>
      </c>
      <c r="DA93" s="6">
        <v>0</v>
      </c>
      <c r="DB93" s="6">
        <v>0</v>
      </c>
      <c r="DC93" s="6">
        <v>0</v>
      </c>
      <c r="DD93" s="6">
        <v>0</v>
      </c>
      <c r="DE93" s="6">
        <v>0</v>
      </c>
      <c r="DF93" s="6">
        <v>0</v>
      </c>
      <c r="DG93" s="6">
        <v>0</v>
      </c>
      <c r="DH93" s="6">
        <v>0</v>
      </c>
      <c r="DI93" s="6">
        <v>0</v>
      </c>
      <c r="DJ93" s="6">
        <v>0</v>
      </c>
      <c r="DK93" s="6">
        <v>0</v>
      </c>
      <c r="DL93" s="6">
        <v>0</v>
      </c>
      <c r="DM93" s="6">
        <v>0</v>
      </c>
      <c r="DN93" s="6">
        <v>0</v>
      </c>
      <c r="DO93" s="6">
        <v>0</v>
      </c>
      <c r="DP93" s="7">
        <v>3.0000029999999999E-6</v>
      </c>
      <c r="DQ93" s="7">
        <v>3.0000029999999999E-6</v>
      </c>
      <c r="DR93" s="7">
        <v>2.00000199999999E-7</v>
      </c>
      <c r="DS93" s="7">
        <v>2.00000199999999E-7</v>
      </c>
      <c r="DT93" s="7">
        <v>2.00000199999999E-7</v>
      </c>
      <c r="DU93" s="7">
        <v>2.00000199999999E-7</v>
      </c>
      <c r="DV93" s="7">
        <v>2.00000199999999E-7</v>
      </c>
      <c r="DW93" s="7">
        <v>2.00000199999999E-7</v>
      </c>
      <c r="DX93" s="7">
        <v>2.00000199999999E-7</v>
      </c>
      <c r="DY93" s="7">
        <v>2.00000199999999E-7</v>
      </c>
      <c r="DZ93" s="7">
        <v>2.00000199999999E-7</v>
      </c>
      <c r="EA93" s="7">
        <v>2.00000199999999E-7</v>
      </c>
      <c r="EB93" s="7">
        <v>2.00000199999999E-7</v>
      </c>
      <c r="EC93" s="7">
        <v>2.00000199999999E-7</v>
      </c>
      <c r="ED93" s="7">
        <v>2.00000199999999E-7</v>
      </c>
      <c r="EE93" s="7">
        <v>2.00000199999999E-7</v>
      </c>
      <c r="EF93" s="7">
        <v>2.00000199999999E-7</v>
      </c>
      <c r="EG93" s="7">
        <v>2.00000199999999E-7</v>
      </c>
      <c r="EH93" s="7">
        <v>2.00000199999999E-7</v>
      </c>
      <c r="EI93" s="7">
        <v>2.00000199999999E-7</v>
      </c>
      <c r="EJ93" s="7">
        <v>2.00000199999999E-7</v>
      </c>
      <c r="EK93" s="7">
        <v>2.00000199999999E-7</v>
      </c>
      <c r="EL93" s="7">
        <v>2.00000199999999E-7</v>
      </c>
      <c r="EM93" s="7">
        <v>2.00000199999999E-7</v>
      </c>
      <c r="EN93" s="7">
        <v>2.00000199999999E-7</v>
      </c>
      <c r="EO93" s="7">
        <v>2.00000199999999E-7</v>
      </c>
      <c r="EP93" s="7">
        <v>2.00000199999999E-7</v>
      </c>
      <c r="EQ93" s="7">
        <v>2.00000199999999E-7</v>
      </c>
      <c r="ER93" s="7">
        <v>2.00000199999999E-7</v>
      </c>
      <c r="ES93" s="7">
        <v>2.00000199999999E-7</v>
      </c>
      <c r="ET93" s="7">
        <v>2.00000199999999E-7</v>
      </c>
      <c r="EU93" s="7">
        <v>2.00000199999999E-7</v>
      </c>
      <c r="EV93" s="6">
        <v>4.7044861119917298</v>
      </c>
      <c r="EW93" s="6">
        <v>4.7044861119917396</v>
      </c>
      <c r="EX93" s="7">
        <v>2.45230841203679E-15</v>
      </c>
      <c r="EY93" s="6">
        <v>4.7044861119917298</v>
      </c>
      <c r="EZ93" s="6">
        <v>4.7044861119917298</v>
      </c>
      <c r="FA93" s="6">
        <v>4.7044861119917298</v>
      </c>
      <c r="FB93" s="6">
        <v>4.7044861119917298</v>
      </c>
      <c r="FC93" s="6">
        <v>4.7044861119917298</v>
      </c>
      <c r="FD93" s="6">
        <v>4.7044861119917298</v>
      </c>
      <c r="FE93" s="6">
        <v>4.7044861119917298</v>
      </c>
      <c r="FF93" s="6">
        <v>4.7044861119917298</v>
      </c>
      <c r="FG93" s="6">
        <v>4.7044861119917298</v>
      </c>
      <c r="FH93" s="6">
        <v>4.7044861119917298</v>
      </c>
      <c r="FI93" s="6">
        <v>4.7044861119917298</v>
      </c>
      <c r="FJ93" s="6">
        <v>4.7044861119917298</v>
      </c>
      <c r="FK93" s="6">
        <v>4.7044861119917298</v>
      </c>
      <c r="FL93" s="6">
        <v>4.7044861119917298</v>
      </c>
      <c r="FM93" s="6">
        <v>4.7044861119917298</v>
      </c>
      <c r="FN93" s="6">
        <v>4.7044861119917298</v>
      </c>
      <c r="FO93" s="6">
        <v>4.7044861119917298</v>
      </c>
      <c r="FP93" s="6">
        <v>4.7044861119917298</v>
      </c>
      <c r="FQ93" s="6">
        <v>4.7044861119917298</v>
      </c>
      <c r="FR93" s="6">
        <v>4.7044861119917298</v>
      </c>
      <c r="FS93" s="6">
        <v>4.7044861119917298</v>
      </c>
      <c r="FT93" s="6">
        <v>4.7044861119917298</v>
      </c>
      <c r="FU93" s="6">
        <v>4.7044861119917298</v>
      </c>
      <c r="FV93" s="6">
        <v>4.7044861119917298</v>
      </c>
      <c r="FW93" s="6">
        <v>4.7044861119917298</v>
      </c>
      <c r="FX93" s="6">
        <v>4.7044861119917298</v>
      </c>
      <c r="FY93" s="6">
        <v>4.7044861119917298</v>
      </c>
      <c r="FZ93" s="6">
        <v>4.7044861119917298</v>
      </c>
      <c r="GA93" s="6">
        <v>4.7044861119917298</v>
      </c>
      <c r="GB93" s="6">
        <v>4.7044861119917298</v>
      </c>
      <c r="GC93" s="6">
        <v>4.7044861119917298</v>
      </c>
      <c r="GD93" s="6">
        <v>0</v>
      </c>
      <c r="GE93" s="6">
        <v>0</v>
      </c>
      <c r="GF93" s="6">
        <v>0</v>
      </c>
      <c r="GG93" s="6">
        <v>0</v>
      </c>
      <c r="GH93" s="6">
        <v>0</v>
      </c>
      <c r="GI93" s="6">
        <v>0</v>
      </c>
      <c r="GJ93" s="6">
        <v>0</v>
      </c>
      <c r="GK93" s="6">
        <v>0</v>
      </c>
      <c r="GL93" s="6">
        <v>0</v>
      </c>
      <c r="GM93" s="6">
        <v>0</v>
      </c>
      <c r="GN93" s="6">
        <v>0</v>
      </c>
      <c r="GO93" s="6">
        <v>0</v>
      </c>
      <c r="GP93" s="6">
        <v>0</v>
      </c>
      <c r="GQ93" s="6">
        <v>0</v>
      </c>
      <c r="GR93" s="6">
        <v>0</v>
      </c>
      <c r="GS93" s="6">
        <v>0</v>
      </c>
      <c r="GT93" s="6">
        <v>0</v>
      </c>
      <c r="GU93" s="6">
        <v>0</v>
      </c>
      <c r="GV93" s="6">
        <v>0</v>
      </c>
      <c r="GW93" s="6">
        <v>0</v>
      </c>
      <c r="GX93" s="6">
        <v>0</v>
      </c>
      <c r="GY93" s="6">
        <v>0</v>
      </c>
      <c r="GZ93" s="6">
        <v>0</v>
      </c>
      <c r="HA93" s="6">
        <v>0</v>
      </c>
      <c r="HB93" s="7">
        <v>5.4139144514967603E-4</v>
      </c>
      <c r="HC93" s="6">
        <v>0</v>
      </c>
      <c r="HD93" s="6">
        <v>0</v>
      </c>
      <c r="HE93" s="6">
        <v>0</v>
      </c>
      <c r="HF93" s="6">
        <v>0</v>
      </c>
      <c r="HG93" s="6">
        <v>0</v>
      </c>
      <c r="HH93" s="6">
        <v>0</v>
      </c>
      <c r="HI93" s="6">
        <v>0</v>
      </c>
      <c r="HJ93" s="6">
        <v>0</v>
      </c>
      <c r="HK93" s="6">
        <v>0</v>
      </c>
      <c r="HL93" s="6">
        <v>0</v>
      </c>
      <c r="HM93" s="6">
        <v>0</v>
      </c>
      <c r="HN93" s="6">
        <v>0</v>
      </c>
      <c r="HO93" s="6">
        <v>0</v>
      </c>
      <c r="HP93" s="6">
        <v>0</v>
      </c>
      <c r="HQ93" s="6">
        <v>0</v>
      </c>
      <c r="HR93" s="6">
        <v>0</v>
      </c>
      <c r="HS93" s="6">
        <v>0</v>
      </c>
      <c r="HT93" s="6">
        <v>0</v>
      </c>
      <c r="HU93" s="6">
        <v>0</v>
      </c>
      <c r="HV93" s="6">
        <v>0</v>
      </c>
      <c r="HW93" s="6">
        <v>0</v>
      </c>
      <c r="HX93" s="6">
        <v>0</v>
      </c>
      <c r="HY93" s="6">
        <v>0</v>
      </c>
      <c r="HZ93" s="6">
        <v>0</v>
      </c>
      <c r="IA93" s="6">
        <v>0</v>
      </c>
      <c r="IB93" s="6">
        <v>0</v>
      </c>
      <c r="IC93" s="6">
        <v>0</v>
      </c>
      <c r="ID93" s="6">
        <v>0</v>
      </c>
      <c r="IE93" s="6">
        <v>0</v>
      </c>
      <c r="IF93" s="6">
        <v>0</v>
      </c>
      <c r="IG93" s="6">
        <v>0</v>
      </c>
      <c r="IH93" s="6">
        <v>0</v>
      </c>
      <c r="II93" s="6">
        <v>0</v>
      </c>
      <c r="IJ93" s="6">
        <v>0</v>
      </c>
      <c r="IK93" s="6">
        <v>0</v>
      </c>
      <c r="IL93" s="6">
        <v>0</v>
      </c>
      <c r="IM93" s="6">
        <v>0</v>
      </c>
      <c r="IN93" s="6">
        <v>0</v>
      </c>
      <c r="IO93" s="6">
        <v>0</v>
      </c>
      <c r="IP93" s="6">
        <v>0</v>
      </c>
      <c r="IQ93" s="6">
        <v>0</v>
      </c>
      <c r="IR93" s="6">
        <v>0</v>
      </c>
      <c r="IS93" s="6">
        <v>0</v>
      </c>
      <c r="IT93" s="6">
        <v>0</v>
      </c>
      <c r="IU93" s="6">
        <v>0</v>
      </c>
      <c r="IV93" s="6">
        <v>0</v>
      </c>
      <c r="IW93" s="6">
        <v>0</v>
      </c>
      <c r="IX93" s="6">
        <v>0</v>
      </c>
      <c r="IY93" s="6">
        <v>0</v>
      </c>
      <c r="IZ93" s="6">
        <v>0</v>
      </c>
      <c r="JA93" s="6">
        <v>0</v>
      </c>
      <c r="JB93" s="6">
        <v>0</v>
      </c>
      <c r="JC93" s="6">
        <v>0</v>
      </c>
      <c r="JD93" s="6">
        <v>0</v>
      </c>
      <c r="JE93" s="6">
        <v>0</v>
      </c>
      <c r="JF93" s="6">
        <v>0</v>
      </c>
      <c r="JG93" s="6">
        <v>0</v>
      </c>
      <c r="JH93" s="6">
        <v>0</v>
      </c>
      <c r="JI93" s="6">
        <v>0</v>
      </c>
      <c r="JJ93" s="6">
        <v>0</v>
      </c>
      <c r="JK93" s="6">
        <v>0</v>
      </c>
      <c r="JL93" s="6">
        <v>0</v>
      </c>
      <c r="JM93" s="6">
        <v>0</v>
      </c>
      <c r="JN93" s="6">
        <v>0</v>
      </c>
      <c r="JO93" s="6">
        <v>0</v>
      </c>
      <c r="JP93" s="6">
        <v>0</v>
      </c>
      <c r="JQ93" s="6">
        <v>0</v>
      </c>
      <c r="JR93" s="6">
        <v>0</v>
      </c>
      <c r="JS93" s="6">
        <v>0</v>
      </c>
      <c r="JT93" s="6">
        <v>14.3192899067102</v>
      </c>
      <c r="JU93" s="6">
        <v>3237.2332411790599</v>
      </c>
      <c r="JV93" s="6">
        <v>3.0896914524172399</v>
      </c>
      <c r="JW93" s="6">
        <v>9.1111111111111098E-3</v>
      </c>
      <c r="JX93" s="6">
        <v>0</v>
      </c>
      <c r="JY93" s="6">
        <v>605019.89080125396</v>
      </c>
      <c r="JZ93" s="6">
        <v>605019.89080125396</v>
      </c>
      <c r="KA93" s="6">
        <v>605019.89080125396</v>
      </c>
      <c r="KB93" s="6">
        <v>605019.89080125396</v>
      </c>
      <c r="KC93" s="6">
        <v>605019.89080125396</v>
      </c>
      <c r="KD93" s="6">
        <v>605019.89080125396</v>
      </c>
      <c r="KE93" s="6">
        <v>605019.89080125396</v>
      </c>
      <c r="KF93" s="6">
        <v>605019.89080125396</v>
      </c>
      <c r="KG93" s="6">
        <v>605019.89080125396</v>
      </c>
      <c r="KH93" s="6">
        <v>605019.89080125396</v>
      </c>
      <c r="KI93" s="6">
        <v>605019.89080125396</v>
      </c>
      <c r="KJ93" s="6">
        <v>605019.89080125396</v>
      </c>
      <c r="KK93" s="6">
        <v>605019.89080125396</v>
      </c>
      <c r="KL93" s="6">
        <v>605019.89080125396</v>
      </c>
      <c r="KM93" s="6">
        <v>605019.89080125396</v>
      </c>
      <c r="KN93" s="6">
        <v>605019.89080125396</v>
      </c>
      <c r="KO93" s="6">
        <v>605019.89080125396</v>
      </c>
      <c r="KP93" s="6">
        <v>605019.89080125396</v>
      </c>
      <c r="KQ93" s="6">
        <v>605019.89080125396</v>
      </c>
      <c r="KR93" s="6">
        <v>605019.89080125396</v>
      </c>
      <c r="KS93" s="6">
        <v>605019.89080125396</v>
      </c>
      <c r="KT93" s="6">
        <v>605019.89080125396</v>
      </c>
      <c r="KU93" s="6">
        <v>605019.89080125396</v>
      </c>
      <c r="KV93" s="6">
        <v>605019.89080125396</v>
      </c>
      <c r="KW93" s="6">
        <v>605019.89080125396</v>
      </c>
      <c r="KX93" s="6">
        <v>605019.89080125396</v>
      </c>
      <c r="KY93" s="6">
        <v>605019.89080125396</v>
      </c>
      <c r="KZ93" s="6">
        <v>605019.89080125396</v>
      </c>
      <c r="LA93" s="6">
        <v>605019.89080125396</v>
      </c>
      <c r="LB93" s="6">
        <v>605019.89080125396</v>
      </c>
      <c r="LC93" s="6">
        <v>605019.89080125396</v>
      </c>
      <c r="LD93" s="6" t="s">
        <v>66</v>
      </c>
    </row>
    <row r="94" spans="1:316" x14ac:dyDescent="0.25">
      <c r="A94" s="6">
        <v>-86</v>
      </c>
      <c r="B94" s="6">
        <v>4.0350877192982396E-3</v>
      </c>
      <c r="C94" s="7">
        <v>2.90275366578555E-4</v>
      </c>
      <c r="D94" s="7">
        <v>-1.07663726310158E-10</v>
      </c>
      <c r="E94" s="6">
        <v>423.980254048522</v>
      </c>
      <c r="F94" s="6">
        <v>2.2791172745999999</v>
      </c>
      <c r="G94" s="6">
        <v>2.2555897158512801</v>
      </c>
      <c r="H94" s="6">
        <v>1.54999999999999E-3</v>
      </c>
      <c r="I94" s="7">
        <v>1.3596491228070101E-7</v>
      </c>
      <c r="J94" s="6">
        <v>0</v>
      </c>
      <c r="K94" s="6">
        <v>0</v>
      </c>
      <c r="L94" s="6">
        <v>0</v>
      </c>
      <c r="M94" s="6">
        <v>0</v>
      </c>
      <c r="N94" s="7">
        <v>-2.0975024291093499E-4</v>
      </c>
      <c r="O94" s="6">
        <v>-0.58816253880244795</v>
      </c>
      <c r="P94" s="7">
        <v>5.4139144514967603E-4</v>
      </c>
      <c r="Q94" s="7">
        <v>5.4433990834265795E-4</v>
      </c>
      <c r="R94" s="6">
        <v>0</v>
      </c>
      <c r="S94" s="6">
        <v>0.98891743478184302</v>
      </c>
      <c r="T94" s="7">
        <v>5.3539143914967601E-4</v>
      </c>
      <c r="U94" s="6">
        <v>0</v>
      </c>
      <c r="V94" s="6">
        <v>-5.55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7">
        <v>3.6941884064112203E-4</v>
      </c>
      <c r="AC94" s="7">
        <v>3.6941884064112203E-4</v>
      </c>
      <c r="AD94" s="7">
        <v>3.6941884064112203E-4</v>
      </c>
      <c r="AE94" s="7">
        <v>3.6941884064112203E-4</v>
      </c>
      <c r="AF94" s="7">
        <v>3.6941884064112203E-4</v>
      </c>
      <c r="AG94" s="7">
        <v>3.6941884064112203E-4</v>
      </c>
      <c r="AH94" s="7">
        <v>3.6941884064112203E-4</v>
      </c>
      <c r="AI94" s="7">
        <v>3.6941884064112203E-4</v>
      </c>
      <c r="AJ94" s="7">
        <v>3.6941884064112203E-4</v>
      </c>
      <c r="AK94" s="7">
        <v>3.6941884064112203E-4</v>
      </c>
      <c r="AL94" s="7">
        <v>3.6941884064112203E-4</v>
      </c>
      <c r="AM94" s="7">
        <v>3.6941884064112203E-4</v>
      </c>
      <c r="AN94" s="7">
        <v>3.6941884064112203E-4</v>
      </c>
      <c r="AO94" s="7">
        <v>3.6941884064112203E-4</v>
      </c>
      <c r="AP94" s="7">
        <v>3.6941884064112203E-4</v>
      </c>
      <c r="AQ94" s="7">
        <v>3.6941884064112203E-4</v>
      </c>
      <c r="AR94" s="7">
        <v>3.6941884064112203E-4</v>
      </c>
      <c r="AS94" s="7">
        <v>3.6941884064112203E-4</v>
      </c>
      <c r="AT94" s="7">
        <v>3.6941884064112203E-4</v>
      </c>
      <c r="AU94" s="7">
        <v>3.6941884064112203E-4</v>
      </c>
      <c r="AV94" s="7">
        <v>3.6941884064112203E-4</v>
      </c>
      <c r="AW94" s="7">
        <v>3.6941884064112203E-4</v>
      </c>
      <c r="AX94" s="7">
        <v>3.6941884064112203E-4</v>
      </c>
      <c r="AY94" s="7">
        <v>3.6941884064112203E-4</v>
      </c>
      <c r="AZ94" s="7">
        <v>3.6941884064112203E-4</v>
      </c>
      <c r="BA94" s="7">
        <v>3.6941884064112203E-4</v>
      </c>
      <c r="BB94" s="7">
        <v>3.6941884064112203E-4</v>
      </c>
      <c r="BC94" s="7">
        <v>3.6941884064112203E-4</v>
      </c>
      <c r="BD94" s="7">
        <v>3.6941884064112203E-4</v>
      </c>
      <c r="BE94" s="7">
        <v>3.6941884064112203E-4</v>
      </c>
      <c r="BF94" s="6">
        <v>423.98025404852098</v>
      </c>
      <c r="BG94" s="6">
        <v>423.98025404852098</v>
      </c>
      <c r="BH94" s="6">
        <v>423.98025404852098</v>
      </c>
      <c r="BI94" s="6">
        <v>423.98025404852098</v>
      </c>
      <c r="BJ94" s="6">
        <v>423.98025404852098</v>
      </c>
      <c r="BK94" s="6">
        <v>423.98025404852098</v>
      </c>
      <c r="BL94" s="6">
        <v>423.98025404852098</v>
      </c>
      <c r="BM94" s="6">
        <v>423.98025404852098</v>
      </c>
      <c r="BN94" s="6">
        <v>423.98025404852098</v>
      </c>
      <c r="BO94" s="6">
        <v>423.98025404852098</v>
      </c>
      <c r="BP94" s="6">
        <v>423.98025404852098</v>
      </c>
      <c r="BQ94" s="6">
        <v>423.98025404852098</v>
      </c>
      <c r="BR94" s="6">
        <v>423.98025404852098</v>
      </c>
      <c r="BS94" s="6">
        <v>423.98025404852098</v>
      </c>
      <c r="BT94" s="6">
        <v>423.98025404852098</v>
      </c>
      <c r="BU94" s="6">
        <v>423.98025404852098</v>
      </c>
      <c r="BV94" s="6">
        <v>423.98025404852098</v>
      </c>
      <c r="BW94" s="6">
        <v>423.98025404852098</v>
      </c>
      <c r="BX94" s="6">
        <v>423.98025404852098</v>
      </c>
      <c r="BY94" s="6">
        <v>423.98025404852098</v>
      </c>
      <c r="BZ94" s="6">
        <v>423.98025404852098</v>
      </c>
      <c r="CA94" s="6">
        <v>423.98025404852098</v>
      </c>
      <c r="CB94" s="6">
        <v>423.98025404852098</v>
      </c>
      <c r="CC94" s="6">
        <v>423.98025404852098</v>
      </c>
      <c r="CD94" s="6">
        <v>423.98025404852098</v>
      </c>
      <c r="CE94" s="6">
        <v>423.98025404852098</v>
      </c>
      <c r="CF94" s="6">
        <v>423.98025404852098</v>
      </c>
      <c r="CG94" s="6">
        <v>423.98025404852098</v>
      </c>
      <c r="CH94" s="6">
        <v>423.98025404852098</v>
      </c>
      <c r="CI94" s="6">
        <v>423.98025404852098</v>
      </c>
      <c r="CJ94" s="6">
        <v>423.980254048522</v>
      </c>
      <c r="CK94" s="6">
        <v>0</v>
      </c>
      <c r="CL94" s="6">
        <v>0</v>
      </c>
      <c r="CM94" s="6">
        <v>0</v>
      </c>
      <c r="CN94" s="6">
        <v>0</v>
      </c>
      <c r="CO94" s="6">
        <v>0</v>
      </c>
      <c r="CP94" s="6">
        <v>0</v>
      </c>
      <c r="CQ94" s="6">
        <v>0</v>
      </c>
      <c r="CR94" s="6">
        <v>0</v>
      </c>
      <c r="CS94" s="6">
        <v>0</v>
      </c>
      <c r="CT94" s="6">
        <v>0</v>
      </c>
      <c r="CU94" s="6">
        <v>0</v>
      </c>
      <c r="CV94" s="6">
        <v>0</v>
      </c>
      <c r="CW94" s="6">
        <v>0</v>
      </c>
      <c r="CX94" s="6">
        <v>0</v>
      </c>
      <c r="CY94" s="6">
        <v>0</v>
      </c>
      <c r="CZ94" s="6">
        <v>0</v>
      </c>
      <c r="DA94" s="6">
        <v>0</v>
      </c>
      <c r="DB94" s="6">
        <v>0</v>
      </c>
      <c r="DC94" s="6">
        <v>0</v>
      </c>
      <c r="DD94" s="6">
        <v>0</v>
      </c>
      <c r="DE94" s="6">
        <v>0</v>
      </c>
      <c r="DF94" s="6">
        <v>0</v>
      </c>
      <c r="DG94" s="6">
        <v>0</v>
      </c>
      <c r="DH94" s="6">
        <v>0</v>
      </c>
      <c r="DI94" s="6">
        <v>0</v>
      </c>
      <c r="DJ94" s="6">
        <v>0</v>
      </c>
      <c r="DK94" s="6">
        <v>0</v>
      </c>
      <c r="DL94" s="6">
        <v>0</v>
      </c>
      <c r="DM94" s="6">
        <v>0</v>
      </c>
      <c r="DN94" s="6">
        <v>0</v>
      </c>
      <c r="DO94" s="6">
        <v>0</v>
      </c>
      <c r="DP94" s="7">
        <v>3.0000029999999999E-6</v>
      </c>
      <c r="DQ94" s="7">
        <v>3.0000029999999999E-6</v>
      </c>
      <c r="DR94" s="7">
        <v>2.00000199999999E-7</v>
      </c>
      <c r="DS94" s="7">
        <v>2.00000199999999E-7</v>
      </c>
      <c r="DT94" s="7">
        <v>2.00000199999999E-7</v>
      </c>
      <c r="DU94" s="7">
        <v>2.00000199999999E-7</v>
      </c>
      <c r="DV94" s="7">
        <v>2.00000199999999E-7</v>
      </c>
      <c r="DW94" s="7">
        <v>2.00000199999999E-7</v>
      </c>
      <c r="DX94" s="7">
        <v>2.00000199999999E-7</v>
      </c>
      <c r="DY94" s="7">
        <v>2.00000199999999E-7</v>
      </c>
      <c r="DZ94" s="7">
        <v>2.00000199999999E-7</v>
      </c>
      <c r="EA94" s="7">
        <v>2.00000199999999E-7</v>
      </c>
      <c r="EB94" s="7">
        <v>2.00000199999999E-7</v>
      </c>
      <c r="EC94" s="7">
        <v>2.00000199999999E-7</v>
      </c>
      <c r="ED94" s="7">
        <v>2.00000199999999E-7</v>
      </c>
      <c r="EE94" s="7">
        <v>2.00000199999999E-7</v>
      </c>
      <c r="EF94" s="7">
        <v>2.00000199999999E-7</v>
      </c>
      <c r="EG94" s="7">
        <v>2.00000199999999E-7</v>
      </c>
      <c r="EH94" s="7">
        <v>2.00000199999999E-7</v>
      </c>
      <c r="EI94" s="7">
        <v>2.00000199999999E-7</v>
      </c>
      <c r="EJ94" s="7">
        <v>2.00000199999999E-7</v>
      </c>
      <c r="EK94" s="7">
        <v>2.00000199999999E-7</v>
      </c>
      <c r="EL94" s="7">
        <v>2.00000199999999E-7</v>
      </c>
      <c r="EM94" s="7">
        <v>2.00000199999999E-7</v>
      </c>
      <c r="EN94" s="7">
        <v>2.00000199999999E-7</v>
      </c>
      <c r="EO94" s="7">
        <v>2.00000199999999E-7</v>
      </c>
      <c r="EP94" s="7">
        <v>2.00000199999999E-7</v>
      </c>
      <c r="EQ94" s="7">
        <v>2.00000199999999E-7</v>
      </c>
      <c r="ER94" s="7">
        <v>2.00000199999999E-7</v>
      </c>
      <c r="ES94" s="7">
        <v>2.00000199999999E-7</v>
      </c>
      <c r="ET94" s="7">
        <v>2.00000199999999E-7</v>
      </c>
      <c r="EU94" s="7">
        <v>2.00000199999999E-7</v>
      </c>
      <c r="EV94" s="6">
        <v>4.7044861119917298</v>
      </c>
      <c r="EW94" s="6">
        <v>4.7044861119917298</v>
      </c>
      <c r="EX94" s="7">
        <v>1.98750474362028E-17</v>
      </c>
      <c r="EY94" s="6">
        <v>4.7044861119917298</v>
      </c>
      <c r="EZ94" s="6">
        <v>4.7044861119917298</v>
      </c>
      <c r="FA94" s="6">
        <v>4.7044861119917298</v>
      </c>
      <c r="FB94" s="6">
        <v>4.7044861119917298</v>
      </c>
      <c r="FC94" s="6">
        <v>4.7044861119917298</v>
      </c>
      <c r="FD94" s="6">
        <v>4.7044861119917298</v>
      </c>
      <c r="FE94" s="6">
        <v>4.7044861119917298</v>
      </c>
      <c r="FF94" s="6">
        <v>4.7044861119917298</v>
      </c>
      <c r="FG94" s="6">
        <v>4.7044861119917298</v>
      </c>
      <c r="FH94" s="6">
        <v>4.7044861119917298</v>
      </c>
      <c r="FI94" s="6">
        <v>4.7044861119917298</v>
      </c>
      <c r="FJ94" s="6">
        <v>4.7044861119917298</v>
      </c>
      <c r="FK94" s="6">
        <v>4.7044861119917298</v>
      </c>
      <c r="FL94" s="6">
        <v>4.7044861119917298</v>
      </c>
      <c r="FM94" s="6">
        <v>4.7044861119917298</v>
      </c>
      <c r="FN94" s="6">
        <v>4.7044861119917298</v>
      </c>
      <c r="FO94" s="6">
        <v>4.7044861119917298</v>
      </c>
      <c r="FP94" s="6">
        <v>4.7044861119917298</v>
      </c>
      <c r="FQ94" s="6">
        <v>4.7044861119917298</v>
      </c>
      <c r="FR94" s="6">
        <v>4.7044861119917298</v>
      </c>
      <c r="FS94" s="6">
        <v>4.7044861119917298</v>
      </c>
      <c r="FT94" s="6">
        <v>4.7044861119917298</v>
      </c>
      <c r="FU94" s="6">
        <v>4.7044861119917298</v>
      </c>
      <c r="FV94" s="6">
        <v>4.7044861119917298</v>
      </c>
      <c r="FW94" s="6">
        <v>4.7044861119917298</v>
      </c>
      <c r="FX94" s="6">
        <v>4.7044861119917298</v>
      </c>
      <c r="FY94" s="6">
        <v>4.7044861119917298</v>
      </c>
      <c r="FZ94" s="6">
        <v>4.7044861119917298</v>
      </c>
      <c r="GA94" s="6">
        <v>4.7044861119917298</v>
      </c>
      <c r="GB94" s="6">
        <v>4.7044861119917298</v>
      </c>
      <c r="GC94" s="6">
        <v>4.7044861119917298</v>
      </c>
      <c r="GD94" s="6">
        <v>0</v>
      </c>
      <c r="GE94" s="6">
        <v>0</v>
      </c>
      <c r="GF94" s="6">
        <v>0</v>
      </c>
      <c r="GG94" s="6">
        <v>0</v>
      </c>
      <c r="GH94" s="6">
        <v>0</v>
      </c>
      <c r="GI94" s="6">
        <v>0</v>
      </c>
      <c r="GJ94" s="6">
        <v>0</v>
      </c>
      <c r="GK94" s="6">
        <v>0</v>
      </c>
      <c r="GL94" s="6">
        <v>0</v>
      </c>
      <c r="GM94" s="6">
        <v>0</v>
      </c>
      <c r="GN94" s="6">
        <v>0</v>
      </c>
      <c r="GO94" s="6">
        <v>0</v>
      </c>
      <c r="GP94" s="6">
        <v>0</v>
      </c>
      <c r="GQ94" s="6">
        <v>0</v>
      </c>
      <c r="GR94" s="6">
        <v>0</v>
      </c>
      <c r="GS94" s="6">
        <v>0</v>
      </c>
      <c r="GT94" s="6">
        <v>0</v>
      </c>
      <c r="GU94" s="6">
        <v>0</v>
      </c>
      <c r="GV94" s="6">
        <v>0</v>
      </c>
      <c r="GW94" s="6">
        <v>0</v>
      </c>
      <c r="GX94" s="6">
        <v>0</v>
      </c>
      <c r="GY94" s="6">
        <v>0</v>
      </c>
      <c r="GZ94" s="6">
        <v>0</v>
      </c>
      <c r="HA94" s="6">
        <v>0</v>
      </c>
      <c r="HB94" s="7">
        <v>5.4139144514967603E-4</v>
      </c>
      <c r="HC94" s="6">
        <v>0</v>
      </c>
      <c r="HD94" s="6">
        <v>0</v>
      </c>
      <c r="HE94" s="6">
        <v>0</v>
      </c>
      <c r="HF94" s="6">
        <v>0</v>
      </c>
      <c r="HG94" s="6">
        <v>0</v>
      </c>
      <c r="HH94" s="6">
        <v>0</v>
      </c>
      <c r="HI94" s="6">
        <v>0</v>
      </c>
      <c r="HJ94" s="6">
        <v>0</v>
      </c>
      <c r="HK94" s="6">
        <v>0</v>
      </c>
      <c r="HL94" s="6">
        <v>0</v>
      </c>
      <c r="HM94" s="6">
        <v>0</v>
      </c>
      <c r="HN94" s="6">
        <v>0</v>
      </c>
      <c r="HO94" s="6">
        <v>0</v>
      </c>
      <c r="HP94" s="6">
        <v>0</v>
      </c>
      <c r="HQ94" s="6">
        <v>0</v>
      </c>
      <c r="HR94" s="6">
        <v>0</v>
      </c>
      <c r="HS94" s="6">
        <v>0</v>
      </c>
      <c r="HT94" s="6">
        <v>0</v>
      </c>
      <c r="HU94" s="6">
        <v>0</v>
      </c>
      <c r="HV94" s="6">
        <v>0</v>
      </c>
      <c r="HW94" s="6">
        <v>0</v>
      </c>
      <c r="HX94" s="6">
        <v>0</v>
      </c>
      <c r="HY94" s="6">
        <v>0</v>
      </c>
      <c r="HZ94" s="6">
        <v>0</v>
      </c>
      <c r="IA94" s="6">
        <v>0</v>
      </c>
      <c r="IB94" s="6">
        <v>0</v>
      </c>
      <c r="IC94" s="6">
        <v>0</v>
      </c>
      <c r="ID94" s="6">
        <v>0</v>
      </c>
      <c r="IE94" s="6">
        <v>0</v>
      </c>
      <c r="IF94" s="6">
        <v>0</v>
      </c>
      <c r="IG94" s="6">
        <v>0</v>
      </c>
      <c r="IH94" s="6">
        <v>0</v>
      </c>
      <c r="II94" s="6">
        <v>0</v>
      </c>
      <c r="IJ94" s="6">
        <v>0</v>
      </c>
      <c r="IK94" s="6">
        <v>0</v>
      </c>
      <c r="IL94" s="6">
        <v>0</v>
      </c>
      <c r="IM94" s="6">
        <v>0</v>
      </c>
      <c r="IN94" s="6">
        <v>0</v>
      </c>
      <c r="IO94" s="6">
        <v>0</v>
      </c>
      <c r="IP94" s="6">
        <v>0</v>
      </c>
      <c r="IQ94" s="6">
        <v>0</v>
      </c>
      <c r="IR94" s="6">
        <v>0</v>
      </c>
      <c r="IS94" s="6">
        <v>0</v>
      </c>
      <c r="IT94" s="6">
        <v>0</v>
      </c>
      <c r="IU94" s="6">
        <v>0</v>
      </c>
      <c r="IV94" s="6">
        <v>0</v>
      </c>
      <c r="IW94" s="6">
        <v>0</v>
      </c>
      <c r="IX94" s="6">
        <v>0</v>
      </c>
      <c r="IY94" s="6">
        <v>0</v>
      </c>
      <c r="IZ94" s="6">
        <v>0</v>
      </c>
      <c r="JA94" s="6">
        <v>0</v>
      </c>
      <c r="JB94" s="6">
        <v>0</v>
      </c>
      <c r="JC94" s="6">
        <v>0</v>
      </c>
      <c r="JD94" s="6">
        <v>0</v>
      </c>
      <c r="JE94" s="6">
        <v>0</v>
      </c>
      <c r="JF94" s="6">
        <v>0</v>
      </c>
      <c r="JG94" s="6">
        <v>0</v>
      </c>
      <c r="JH94" s="6">
        <v>0</v>
      </c>
      <c r="JI94" s="6">
        <v>0</v>
      </c>
      <c r="JJ94" s="6">
        <v>0</v>
      </c>
      <c r="JK94" s="6">
        <v>0</v>
      </c>
      <c r="JL94" s="6">
        <v>0</v>
      </c>
      <c r="JM94" s="6">
        <v>0</v>
      </c>
      <c r="JN94" s="6">
        <v>0</v>
      </c>
      <c r="JO94" s="6">
        <v>0</v>
      </c>
      <c r="JP94" s="6">
        <v>0</v>
      </c>
      <c r="JQ94" s="6">
        <v>0</v>
      </c>
      <c r="JR94" s="6">
        <v>0</v>
      </c>
      <c r="JS94" s="6">
        <v>0</v>
      </c>
      <c r="JT94" s="6">
        <v>14.3114770290002</v>
      </c>
      <c r="JU94" s="6">
        <v>3234.5841583000602</v>
      </c>
      <c r="JV94" s="6">
        <v>3.0888484401148899</v>
      </c>
      <c r="JW94" s="6">
        <v>9.1111111111111098E-3</v>
      </c>
      <c r="JX94" s="6">
        <v>0</v>
      </c>
      <c r="JY94" s="6">
        <v>605019.89080125396</v>
      </c>
      <c r="JZ94" s="6">
        <v>605019.89080125396</v>
      </c>
      <c r="KA94" s="6">
        <v>605019.89080125396</v>
      </c>
      <c r="KB94" s="6">
        <v>605019.89080125396</v>
      </c>
      <c r="KC94" s="6">
        <v>605019.89080125396</v>
      </c>
      <c r="KD94" s="6">
        <v>605019.89080125396</v>
      </c>
      <c r="KE94" s="6">
        <v>605019.89080125396</v>
      </c>
      <c r="KF94" s="6">
        <v>605019.89080125396</v>
      </c>
      <c r="KG94" s="6">
        <v>605019.89080125396</v>
      </c>
      <c r="KH94" s="6">
        <v>605019.89080125396</v>
      </c>
      <c r="KI94" s="6">
        <v>605019.89080125396</v>
      </c>
      <c r="KJ94" s="6">
        <v>605019.89080125396</v>
      </c>
      <c r="KK94" s="6">
        <v>605019.89080125396</v>
      </c>
      <c r="KL94" s="6">
        <v>605019.89080125396</v>
      </c>
      <c r="KM94" s="6">
        <v>605019.89080125396</v>
      </c>
      <c r="KN94" s="6">
        <v>605019.89080125396</v>
      </c>
      <c r="KO94" s="6">
        <v>605019.89080125396</v>
      </c>
      <c r="KP94" s="6">
        <v>605019.89080125396</v>
      </c>
      <c r="KQ94" s="6">
        <v>605019.89080125396</v>
      </c>
      <c r="KR94" s="6">
        <v>605019.89080125396</v>
      </c>
      <c r="KS94" s="6">
        <v>605019.89080125396</v>
      </c>
      <c r="KT94" s="6">
        <v>605019.89080125396</v>
      </c>
      <c r="KU94" s="6">
        <v>605019.89080125396</v>
      </c>
      <c r="KV94" s="6">
        <v>605019.89080125396</v>
      </c>
      <c r="KW94" s="6">
        <v>605019.89080125396</v>
      </c>
      <c r="KX94" s="6">
        <v>605019.89080125396</v>
      </c>
      <c r="KY94" s="6">
        <v>605019.89080125396</v>
      </c>
      <c r="KZ94" s="6">
        <v>605019.89080125396</v>
      </c>
      <c r="LA94" s="6">
        <v>605019.89080125396</v>
      </c>
      <c r="LB94" s="6">
        <v>605019.89080125396</v>
      </c>
      <c r="LC94" s="6">
        <v>605019.89080125396</v>
      </c>
      <c r="LD94" s="6" t="s">
        <v>66</v>
      </c>
    </row>
    <row r="95" spans="1:316" x14ac:dyDescent="0.25">
      <c r="A95" s="6">
        <v>-85.5</v>
      </c>
      <c r="B95" s="6">
        <v>4.07894736842105E-3</v>
      </c>
      <c r="C95" s="7">
        <v>2.8814775029891999E-4</v>
      </c>
      <c r="D95" s="7">
        <v>-1.0621990731322501E-10</v>
      </c>
      <c r="E95" s="6">
        <v>425.15510838105899</v>
      </c>
      <c r="F95" s="6">
        <v>2.3022475367999999</v>
      </c>
      <c r="G95" s="6">
        <v>2.2785408846036499</v>
      </c>
      <c r="H95" s="6">
        <v>1.54999999999999E-3</v>
      </c>
      <c r="I95" s="7">
        <v>1.3596491228070101E-7</v>
      </c>
      <c r="J95" s="6">
        <v>0</v>
      </c>
      <c r="K95" s="6">
        <v>0</v>
      </c>
      <c r="L95" s="6">
        <v>0</v>
      </c>
      <c r="M95" s="6">
        <v>0</v>
      </c>
      <c r="N95" s="7">
        <v>2.3052971413489799E-4</v>
      </c>
      <c r="O95" s="6">
        <v>-0.58804727394538103</v>
      </c>
      <c r="P95" s="7">
        <v>5.4139144514967603E-4</v>
      </c>
      <c r="Q95" s="7">
        <v>5.4433990834265795E-4</v>
      </c>
      <c r="R95" s="6">
        <v>0</v>
      </c>
      <c r="S95" s="6">
        <v>0.98891743478182803</v>
      </c>
      <c r="T95" s="7">
        <v>5.3539143914967601E-4</v>
      </c>
      <c r="U95" s="6">
        <v>0</v>
      </c>
      <c r="V95" s="6">
        <v>-5.55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7">
        <v>3.6941884064111699E-4</v>
      </c>
      <c r="AC95" s="7">
        <v>3.6941884064111699E-4</v>
      </c>
      <c r="AD95" s="7">
        <v>3.6941884064111699E-4</v>
      </c>
      <c r="AE95" s="7">
        <v>3.6941884064111699E-4</v>
      </c>
      <c r="AF95" s="7">
        <v>3.6941884064111699E-4</v>
      </c>
      <c r="AG95" s="7">
        <v>3.6941884064111699E-4</v>
      </c>
      <c r="AH95" s="7">
        <v>3.6941884064111699E-4</v>
      </c>
      <c r="AI95" s="7">
        <v>3.6941884064111699E-4</v>
      </c>
      <c r="AJ95" s="7">
        <v>3.6941884064111699E-4</v>
      </c>
      <c r="AK95" s="7">
        <v>3.6941884064111699E-4</v>
      </c>
      <c r="AL95" s="7">
        <v>3.6941884064111699E-4</v>
      </c>
      <c r="AM95" s="7">
        <v>3.6941884064111699E-4</v>
      </c>
      <c r="AN95" s="7">
        <v>3.6941884064111699E-4</v>
      </c>
      <c r="AO95" s="7">
        <v>3.6941884064111699E-4</v>
      </c>
      <c r="AP95" s="7">
        <v>3.6941884064111699E-4</v>
      </c>
      <c r="AQ95" s="7">
        <v>3.6941884064111699E-4</v>
      </c>
      <c r="AR95" s="7">
        <v>3.6941884064111699E-4</v>
      </c>
      <c r="AS95" s="7">
        <v>3.6941884064111699E-4</v>
      </c>
      <c r="AT95" s="7">
        <v>3.6941884064111699E-4</v>
      </c>
      <c r="AU95" s="7">
        <v>3.6941884064111699E-4</v>
      </c>
      <c r="AV95" s="7">
        <v>3.6941884064111699E-4</v>
      </c>
      <c r="AW95" s="7">
        <v>3.6941884064111699E-4</v>
      </c>
      <c r="AX95" s="7">
        <v>3.6941884064111699E-4</v>
      </c>
      <c r="AY95" s="7">
        <v>3.6941884064111699E-4</v>
      </c>
      <c r="AZ95" s="7">
        <v>3.6941884064111699E-4</v>
      </c>
      <c r="BA95" s="7">
        <v>3.6941884064111699E-4</v>
      </c>
      <c r="BB95" s="7">
        <v>3.6941884064111699E-4</v>
      </c>
      <c r="BC95" s="7">
        <v>3.6941884064111699E-4</v>
      </c>
      <c r="BD95" s="7">
        <v>3.6941884064111699E-4</v>
      </c>
      <c r="BE95" s="7">
        <v>3.6941884064111699E-4</v>
      </c>
      <c r="BF95" s="6">
        <v>425.15510838105803</v>
      </c>
      <c r="BG95" s="6">
        <v>425.15510838105803</v>
      </c>
      <c r="BH95" s="6">
        <v>425.15510838105803</v>
      </c>
      <c r="BI95" s="6">
        <v>425.15510838105803</v>
      </c>
      <c r="BJ95" s="6">
        <v>425.15510838105803</v>
      </c>
      <c r="BK95" s="6">
        <v>425.15510838105803</v>
      </c>
      <c r="BL95" s="6">
        <v>425.15510838105803</v>
      </c>
      <c r="BM95" s="6">
        <v>425.15510838105803</v>
      </c>
      <c r="BN95" s="6">
        <v>425.15510838105803</v>
      </c>
      <c r="BO95" s="6">
        <v>425.15510838105803</v>
      </c>
      <c r="BP95" s="6">
        <v>425.15510838105803</v>
      </c>
      <c r="BQ95" s="6">
        <v>425.15510838105803</v>
      </c>
      <c r="BR95" s="6">
        <v>425.15510838105803</v>
      </c>
      <c r="BS95" s="6">
        <v>425.15510838105803</v>
      </c>
      <c r="BT95" s="6">
        <v>425.15510838105803</v>
      </c>
      <c r="BU95" s="6">
        <v>425.15510838105803</v>
      </c>
      <c r="BV95" s="6">
        <v>425.15510838105803</v>
      </c>
      <c r="BW95" s="6">
        <v>425.15510838105803</v>
      </c>
      <c r="BX95" s="6">
        <v>425.15510838105803</v>
      </c>
      <c r="BY95" s="6">
        <v>425.15510838105803</v>
      </c>
      <c r="BZ95" s="6">
        <v>425.15510838105803</v>
      </c>
      <c r="CA95" s="6">
        <v>425.15510838105803</v>
      </c>
      <c r="CB95" s="6">
        <v>425.15510838105803</v>
      </c>
      <c r="CC95" s="6">
        <v>425.15510838105803</v>
      </c>
      <c r="CD95" s="6">
        <v>425.15510838105803</v>
      </c>
      <c r="CE95" s="6">
        <v>425.15510838105803</v>
      </c>
      <c r="CF95" s="6">
        <v>425.15510838105803</v>
      </c>
      <c r="CG95" s="6">
        <v>425.15510838105803</v>
      </c>
      <c r="CH95" s="6">
        <v>425.15510838105803</v>
      </c>
      <c r="CI95" s="6">
        <v>425.15510838105803</v>
      </c>
      <c r="CJ95" s="6">
        <v>425.15510838105899</v>
      </c>
      <c r="CK95" s="6">
        <v>0</v>
      </c>
      <c r="CL95" s="6">
        <v>0</v>
      </c>
      <c r="CM95" s="6">
        <v>0</v>
      </c>
      <c r="CN95" s="6">
        <v>0</v>
      </c>
      <c r="CO95" s="6">
        <v>0</v>
      </c>
      <c r="CP95" s="6">
        <v>0</v>
      </c>
      <c r="CQ95" s="6">
        <v>0</v>
      </c>
      <c r="CR95" s="6">
        <v>0</v>
      </c>
      <c r="CS95" s="6">
        <v>0</v>
      </c>
      <c r="CT95" s="6">
        <v>0</v>
      </c>
      <c r="CU95" s="6">
        <v>0</v>
      </c>
      <c r="CV95" s="6">
        <v>0</v>
      </c>
      <c r="CW95" s="6">
        <v>0</v>
      </c>
      <c r="CX95" s="6">
        <v>0</v>
      </c>
      <c r="CY95" s="6">
        <v>0</v>
      </c>
      <c r="CZ95" s="6">
        <v>0</v>
      </c>
      <c r="DA95" s="6">
        <v>0</v>
      </c>
      <c r="DB95" s="6">
        <v>0</v>
      </c>
      <c r="DC95" s="6">
        <v>0</v>
      </c>
      <c r="DD95" s="6">
        <v>0</v>
      </c>
      <c r="DE95" s="6">
        <v>0</v>
      </c>
      <c r="DF95" s="6">
        <v>0</v>
      </c>
      <c r="DG95" s="6">
        <v>0</v>
      </c>
      <c r="DH95" s="6">
        <v>0</v>
      </c>
      <c r="DI95" s="6">
        <v>0</v>
      </c>
      <c r="DJ95" s="6">
        <v>0</v>
      </c>
      <c r="DK95" s="6">
        <v>0</v>
      </c>
      <c r="DL95" s="6">
        <v>0</v>
      </c>
      <c r="DM95" s="6">
        <v>0</v>
      </c>
      <c r="DN95" s="6">
        <v>0</v>
      </c>
      <c r="DO95" s="6">
        <v>0</v>
      </c>
      <c r="DP95" s="7">
        <v>3.0000029999999999E-6</v>
      </c>
      <c r="DQ95" s="7">
        <v>3.0000029999999999E-6</v>
      </c>
      <c r="DR95" s="7">
        <v>2.00000199999999E-7</v>
      </c>
      <c r="DS95" s="7">
        <v>2.00000199999999E-7</v>
      </c>
      <c r="DT95" s="7">
        <v>2.00000199999999E-7</v>
      </c>
      <c r="DU95" s="7">
        <v>2.00000199999999E-7</v>
      </c>
      <c r="DV95" s="7">
        <v>2.00000199999999E-7</v>
      </c>
      <c r="DW95" s="7">
        <v>2.00000199999999E-7</v>
      </c>
      <c r="DX95" s="7">
        <v>2.00000199999999E-7</v>
      </c>
      <c r="DY95" s="7">
        <v>2.00000199999999E-7</v>
      </c>
      <c r="DZ95" s="7">
        <v>2.00000199999999E-7</v>
      </c>
      <c r="EA95" s="7">
        <v>2.00000199999999E-7</v>
      </c>
      <c r="EB95" s="7">
        <v>2.00000199999999E-7</v>
      </c>
      <c r="EC95" s="7">
        <v>2.00000199999999E-7</v>
      </c>
      <c r="ED95" s="7">
        <v>2.00000199999999E-7</v>
      </c>
      <c r="EE95" s="7">
        <v>2.00000199999999E-7</v>
      </c>
      <c r="EF95" s="7">
        <v>2.00000199999999E-7</v>
      </c>
      <c r="EG95" s="7">
        <v>2.00000199999999E-7</v>
      </c>
      <c r="EH95" s="7">
        <v>2.00000199999999E-7</v>
      </c>
      <c r="EI95" s="7">
        <v>2.00000199999999E-7</v>
      </c>
      <c r="EJ95" s="7">
        <v>2.00000199999999E-7</v>
      </c>
      <c r="EK95" s="7">
        <v>2.00000199999999E-7</v>
      </c>
      <c r="EL95" s="7">
        <v>2.00000199999999E-7</v>
      </c>
      <c r="EM95" s="7">
        <v>2.00000199999999E-7</v>
      </c>
      <c r="EN95" s="7">
        <v>2.00000199999999E-7</v>
      </c>
      <c r="EO95" s="7">
        <v>2.00000199999999E-7</v>
      </c>
      <c r="EP95" s="7">
        <v>2.00000199999999E-7</v>
      </c>
      <c r="EQ95" s="7">
        <v>2.00000199999999E-7</v>
      </c>
      <c r="ER95" s="7">
        <v>2.00000199999999E-7</v>
      </c>
      <c r="ES95" s="7">
        <v>2.00000199999999E-7</v>
      </c>
      <c r="ET95" s="7">
        <v>2.00000199999999E-7</v>
      </c>
      <c r="EU95" s="7">
        <v>2.00000199999999E-7</v>
      </c>
      <c r="EV95" s="6">
        <v>4.7044861119917298</v>
      </c>
      <c r="EW95" s="6">
        <v>4.7044861119917396</v>
      </c>
      <c r="EX95" s="7">
        <v>3.3962559220921499E-15</v>
      </c>
      <c r="EY95" s="6">
        <v>4.7044861119917298</v>
      </c>
      <c r="EZ95" s="6">
        <v>4.7044861119917298</v>
      </c>
      <c r="FA95" s="6">
        <v>4.7044861119917298</v>
      </c>
      <c r="FB95" s="6">
        <v>4.7044861119917298</v>
      </c>
      <c r="FC95" s="6">
        <v>4.7044861119917298</v>
      </c>
      <c r="FD95" s="6">
        <v>4.7044861119917298</v>
      </c>
      <c r="FE95" s="6">
        <v>4.7044861119917298</v>
      </c>
      <c r="FF95" s="6">
        <v>4.7044861119917298</v>
      </c>
      <c r="FG95" s="6">
        <v>4.7044861119917298</v>
      </c>
      <c r="FH95" s="6">
        <v>4.7044861119917298</v>
      </c>
      <c r="FI95" s="6">
        <v>4.7044861119917298</v>
      </c>
      <c r="FJ95" s="6">
        <v>4.7044861119917298</v>
      </c>
      <c r="FK95" s="6">
        <v>4.7044861119917298</v>
      </c>
      <c r="FL95" s="6">
        <v>4.7044861119917298</v>
      </c>
      <c r="FM95" s="6">
        <v>4.7044861119917298</v>
      </c>
      <c r="FN95" s="6">
        <v>4.7044861119917298</v>
      </c>
      <c r="FO95" s="6">
        <v>4.7044861119917298</v>
      </c>
      <c r="FP95" s="6">
        <v>4.7044861119917298</v>
      </c>
      <c r="FQ95" s="6">
        <v>4.7044861119917298</v>
      </c>
      <c r="FR95" s="6">
        <v>4.7044861119917298</v>
      </c>
      <c r="FS95" s="6">
        <v>4.7044861119917298</v>
      </c>
      <c r="FT95" s="6">
        <v>4.7044861119917298</v>
      </c>
      <c r="FU95" s="6">
        <v>4.7044861119917298</v>
      </c>
      <c r="FV95" s="6">
        <v>4.7044861119917298</v>
      </c>
      <c r="FW95" s="6">
        <v>4.7044861119917298</v>
      </c>
      <c r="FX95" s="6">
        <v>4.7044861119917298</v>
      </c>
      <c r="FY95" s="6">
        <v>4.7044861119917298</v>
      </c>
      <c r="FZ95" s="6">
        <v>4.7044861119917298</v>
      </c>
      <c r="GA95" s="6">
        <v>4.7044861119917298</v>
      </c>
      <c r="GB95" s="6">
        <v>4.7044861119917298</v>
      </c>
      <c r="GC95" s="6">
        <v>4.7044861119917298</v>
      </c>
      <c r="GD95" s="6">
        <v>0</v>
      </c>
      <c r="GE95" s="6">
        <v>0</v>
      </c>
      <c r="GF95" s="6">
        <v>0</v>
      </c>
      <c r="GG95" s="6">
        <v>0</v>
      </c>
      <c r="GH95" s="6">
        <v>0</v>
      </c>
      <c r="GI95" s="6">
        <v>0</v>
      </c>
      <c r="GJ95" s="6">
        <v>0</v>
      </c>
      <c r="GK95" s="6">
        <v>0</v>
      </c>
      <c r="GL95" s="6">
        <v>0</v>
      </c>
      <c r="GM95" s="6">
        <v>0</v>
      </c>
      <c r="GN95" s="6">
        <v>0</v>
      </c>
      <c r="GO95" s="6">
        <v>0</v>
      </c>
      <c r="GP95" s="6">
        <v>0</v>
      </c>
      <c r="GQ95" s="6">
        <v>0</v>
      </c>
      <c r="GR95" s="6">
        <v>0</v>
      </c>
      <c r="GS95" s="6">
        <v>0</v>
      </c>
      <c r="GT95" s="6">
        <v>0</v>
      </c>
      <c r="GU95" s="6">
        <v>0</v>
      </c>
      <c r="GV95" s="6">
        <v>0</v>
      </c>
      <c r="GW95" s="6">
        <v>0</v>
      </c>
      <c r="GX95" s="6">
        <v>0</v>
      </c>
      <c r="GY95" s="6">
        <v>0</v>
      </c>
      <c r="GZ95" s="6">
        <v>0</v>
      </c>
      <c r="HA95" s="6">
        <v>0</v>
      </c>
      <c r="HB95" s="7">
        <v>5.4139144514967603E-4</v>
      </c>
      <c r="HC95" s="6">
        <v>0</v>
      </c>
      <c r="HD95" s="6">
        <v>0</v>
      </c>
      <c r="HE95" s="6">
        <v>0</v>
      </c>
      <c r="HF95" s="6">
        <v>0</v>
      </c>
      <c r="HG95" s="6">
        <v>0</v>
      </c>
      <c r="HH95" s="6">
        <v>0</v>
      </c>
      <c r="HI95" s="6">
        <v>0</v>
      </c>
      <c r="HJ95" s="6">
        <v>0</v>
      </c>
      <c r="HK95" s="6">
        <v>0</v>
      </c>
      <c r="HL95" s="6">
        <v>0</v>
      </c>
      <c r="HM95" s="6">
        <v>0</v>
      </c>
      <c r="HN95" s="6">
        <v>0</v>
      </c>
      <c r="HO95" s="6">
        <v>0</v>
      </c>
      <c r="HP95" s="6">
        <v>0</v>
      </c>
      <c r="HQ95" s="6">
        <v>0</v>
      </c>
      <c r="HR95" s="6">
        <v>0</v>
      </c>
      <c r="HS95" s="6">
        <v>0</v>
      </c>
      <c r="HT95" s="6">
        <v>0</v>
      </c>
      <c r="HU95" s="6">
        <v>0</v>
      </c>
      <c r="HV95" s="6">
        <v>0</v>
      </c>
      <c r="HW95" s="6">
        <v>0</v>
      </c>
      <c r="HX95" s="6">
        <v>0</v>
      </c>
      <c r="HY95" s="6">
        <v>0</v>
      </c>
      <c r="HZ95" s="6">
        <v>0</v>
      </c>
      <c r="IA95" s="6">
        <v>0</v>
      </c>
      <c r="IB95" s="6">
        <v>0</v>
      </c>
      <c r="IC95" s="6">
        <v>0</v>
      </c>
      <c r="ID95" s="6">
        <v>0</v>
      </c>
      <c r="IE95" s="6">
        <v>0</v>
      </c>
      <c r="IF95" s="6">
        <v>0</v>
      </c>
      <c r="IG95" s="6">
        <v>0</v>
      </c>
      <c r="IH95" s="6">
        <v>0</v>
      </c>
      <c r="II95" s="6">
        <v>0</v>
      </c>
      <c r="IJ95" s="6">
        <v>0</v>
      </c>
      <c r="IK95" s="6">
        <v>0</v>
      </c>
      <c r="IL95" s="6">
        <v>0</v>
      </c>
      <c r="IM95" s="6">
        <v>0</v>
      </c>
      <c r="IN95" s="6">
        <v>0</v>
      </c>
      <c r="IO95" s="6">
        <v>0</v>
      </c>
      <c r="IP95" s="6">
        <v>0</v>
      </c>
      <c r="IQ95" s="6">
        <v>0</v>
      </c>
      <c r="IR95" s="6">
        <v>0</v>
      </c>
      <c r="IS95" s="6">
        <v>0</v>
      </c>
      <c r="IT95" s="6">
        <v>0</v>
      </c>
      <c r="IU95" s="6">
        <v>0</v>
      </c>
      <c r="IV95" s="6">
        <v>0</v>
      </c>
      <c r="IW95" s="6">
        <v>0</v>
      </c>
      <c r="IX95" s="6">
        <v>0</v>
      </c>
      <c r="IY95" s="6">
        <v>0</v>
      </c>
      <c r="IZ95" s="6">
        <v>0</v>
      </c>
      <c r="JA95" s="6">
        <v>0</v>
      </c>
      <c r="JB95" s="6">
        <v>0</v>
      </c>
      <c r="JC95" s="6">
        <v>0</v>
      </c>
      <c r="JD95" s="6">
        <v>0</v>
      </c>
      <c r="JE95" s="6">
        <v>0</v>
      </c>
      <c r="JF95" s="6">
        <v>0</v>
      </c>
      <c r="JG95" s="6">
        <v>0</v>
      </c>
      <c r="JH95" s="6">
        <v>0</v>
      </c>
      <c r="JI95" s="6">
        <v>0</v>
      </c>
      <c r="JJ95" s="6">
        <v>0</v>
      </c>
      <c r="JK95" s="6">
        <v>0</v>
      </c>
      <c r="JL95" s="6">
        <v>0</v>
      </c>
      <c r="JM95" s="6">
        <v>0</v>
      </c>
      <c r="JN95" s="6">
        <v>0</v>
      </c>
      <c r="JO95" s="6">
        <v>0</v>
      </c>
      <c r="JP95" s="6">
        <v>0</v>
      </c>
      <c r="JQ95" s="6">
        <v>0</v>
      </c>
      <c r="JR95" s="6">
        <v>0</v>
      </c>
      <c r="JS95" s="6">
        <v>0</v>
      </c>
      <c r="JT95" s="6">
        <v>14.304011515088201</v>
      </c>
      <c r="JU95" s="6">
        <v>3232.0535302355802</v>
      </c>
      <c r="JV95" s="6">
        <v>3.0880426934751801</v>
      </c>
      <c r="JW95" s="6">
        <v>9.1111111111111098E-3</v>
      </c>
      <c r="JX95" s="6">
        <v>0</v>
      </c>
      <c r="JY95" s="6">
        <v>605019.89080125396</v>
      </c>
      <c r="JZ95" s="6">
        <v>605019.89080125396</v>
      </c>
      <c r="KA95" s="6">
        <v>605019.89080125396</v>
      </c>
      <c r="KB95" s="6">
        <v>605019.89080125396</v>
      </c>
      <c r="KC95" s="6">
        <v>605019.89080125396</v>
      </c>
      <c r="KD95" s="6">
        <v>605019.89080125396</v>
      </c>
      <c r="KE95" s="6">
        <v>605019.89080125396</v>
      </c>
      <c r="KF95" s="6">
        <v>605019.89080125396</v>
      </c>
      <c r="KG95" s="6">
        <v>605019.89080125396</v>
      </c>
      <c r="KH95" s="6">
        <v>605019.89080125396</v>
      </c>
      <c r="KI95" s="6">
        <v>605019.89080125396</v>
      </c>
      <c r="KJ95" s="6">
        <v>605019.89080125396</v>
      </c>
      <c r="KK95" s="6">
        <v>605019.89080125396</v>
      </c>
      <c r="KL95" s="6">
        <v>605019.89080125396</v>
      </c>
      <c r="KM95" s="6">
        <v>605019.89080125396</v>
      </c>
      <c r="KN95" s="6">
        <v>605019.89080125396</v>
      </c>
      <c r="KO95" s="6">
        <v>605019.89080125396</v>
      </c>
      <c r="KP95" s="6">
        <v>605019.89080125396</v>
      </c>
      <c r="KQ95" s="6">
        <v>605019.89080125396</v>
      </c>
      <c r="KR95" s="6">
        <v>605019.89080125396</v>
      </c>
      <c r="KS95" s="6">
        <v>605019.89080125396</v>
      </c>
      <c r="KT95" s="6">
        <v>605019.89080125396</v>
      </c>
      <c r="KU95" s="6">
        <v>605019.89080125396</v>
      </c>
      <c r="KV95" s="6">
        <v>605019.89080125396</v>
      </c>
      <c r="KW95" s="6">
        <v>605019.89080125396</v>
      </c>
      <c r="KX95" s="6">
        <v>605019.89080125396</v>
      </c>
      <c r="KY95" s="6">
        <v>605019.89080125396</v>
      </c>
      <c r="KZ95" s="6">
        <v>605019.89080125396</v>
      </c>
      <c r="LA95" s="6">
        <v>605019.89080125396</v>
      </c>
      <c r="LB95" s="6">
        <v>605019.89080125396</v>
      </c>
      <c r="LC95" s="6">
        <v>605019.89080125396</v>
      </c>
      <c r="LD95" s="6" t="s">
        <v>66</v>
      </c>
    </row>
    <row r="96" spans="1:316" x14ac:dyDescent="0.25">
      <c r="A96" s="6">
        <v>-85</v>
      </c>
      <c r="B96" s="6">
        <v>4.1228070175438596E-3</v>
      </c>
      <c r="C96" s="7">
        <v>2.8601570009327001E-4</v>
      </c>
      <c r="D96" s="7">
        <v>-1.04585650120326E-10</v>
      </c>
      <c r="E96" s="6">
        <v>426.34353200267901</v>
      </c>
      <c r="F96" s="6">
        <v>2.3261337110000002</v>
      </c>
      <c r="G96" s="6">
        <v>2.30194245492731</v>
      </c>
      <c r="H96" s="6">
        <v>1.54999999999999E-3</v>
      </c>
      <c r="I96" s="7">
        <v>1.3596491228070101E-7</v>
      </c>
      <c r="J96" s="6">
        <v>0</v>
      </c>
      <c r="K96" s="6">
        <v>0</v>
      </c>
      <c r="L96" s="6">
        <v>0</v>
      </c>
      <c r="M96" s="6">
        <v>0</v>
      </c>
      <c r="N96" s="7">
        <v>6.7908454978156396E-4</v>
      </c>
      <c r="O96" s="6">
        <v>-0.58770773167048995</v>
      </c>
      <c r="P96" s="7">
        <v>5.4139144514967603E-4</v>
      </c>
      <c r="Q96" s="7">
        <v>5.4433990834265795E-4</v>
      </c>
      <c r="R96" s="6">
        <v>0</v>
      </c>
      <c r="S96" s="6">
        <v>0.98891743478181204</v>
      </c>
      <c r="T96" s="7">
        <v>5.3539143914967601E-4</v>
      </c>
      <c r="U96" s="6">
        <v>0</v>
      </c>
      <c r="V96" s="6">
        <v>-5.55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7">
        <v>3.6941884064111102E-4</v>
      </c>
      <c r="AC96" s="7">
        <v>3.6941884064111102E-4</v>
      </c>
      <c r="AD96" s="7">
        <v>3.6941884064111102E-4</v>
      </c>
      <c r="AE96" s="7">
        <v>3.6941884064111102E-4</v>
      </c>
      <c r="AF96" s="7">
        <v>3.6941884064111102E-4</v>
      </c>
      <c r="AG96" s="7">
        <v>3.6941884064111102E-4</v>
      </c>
      <c r="AH96" s="7">
        <v>3.6941884064111102E-4</v>
      </c>
      <c r="AI96" s="7">
        <v>3.6941884064111102E-4</v>
      </c>
      <c r="AJ96" s="7">
        <v>3.6941884064111102E-4</v>
      </c>
      <c r="AK96" s="7">
        <v>3.6941884064111102E-4</v>
      </c>
      <c r="AL96" s="7">
        <v>3.6941884064111102E-4</v>
      </c>
      <c r="AM96" s="7">
        <v>3.6941884064111102E-4</v>
      </c>
      <c r="AN96" s="7">
        <v>3.6941884064111102E-4</v>
      </c>
      <c r="AO96" s="7">
        <v>3.6941884064111102E-4</v>
      </c>
      <c r="AP96" s="7">
        <v>3.6941884064111102E-4</v>
      </c>
      <c r="AQ96" s="7">
        <v>3.6941884064111102E-4</v>
      </c>
      <c r="AR96" s="7">
        <v>3.6941884064111102E-4</v>
      </c>
      <c r="AS96" s="7">
        <v>3.6941884064111102E-4</v>
      </c>
      <c r="AT96" s="7">
        <v>3.6941884064111102E-4</v>
      </c>
      <c r="AU96" s="7">
        <v>3.6941884064111102E-4</v>
      </c>
      <c r="AV96" s="7">
        <v>3.6941884064111102E-4</v>
      </c>
      <c r="AW96" s="7">
        <v>3.6941884064111102E-4</v>
      </c>
      <c r="AX96" s="7">
        <v>3.6941884064111102E-4</v>
      </c>
      <c r="AY96" s="7">
        <v>3.6941884064111102E-4</v>
      </c>
      <c r="AZ96" s="7">
        <v>3.6941884064111102E-4</v>
      </c>
      <c r="BA96" s="7">
        <v>3.6941884064111102E-4</v>
      </c>
      <c r="BB96" s="7">
        <v>3.6941884064111102E-4</v>
      </c>
      <c r="BC96" s="7">
        <v>3.6941884064111102E-4</v>
      </c>
      <c r="BD96" s="7">
        <v>3.6941884064111102E-4</v>
      </c>
      <c r="BE96" s="7">
        <v>3.6941884064111102E-4</v>
      </c>
      <c r="BF96" s="6">
        <v>426.34353200267799</v>
      </c>
      <c r="BG96" s="6">
        <v>426.34353200267799</v>
      </c>
      <c r="BH96" s="6">
        <v>426.34353200267799</v>
      </c>
      <c r="BI96" s="6">
        <v>426.34353200267799</v>
      </c>
      <c r="BJ96" s="6">
        <v>426.34353200267799</v>
      </c>
      <c r="BK96" s="6">
        <v>426.34353200267799</v>
      </c>
      <c r="BL96" s="6">
        <v>426.34353200267799</v>
      </c>
      <c r="BM96" s="6">
        <v>426.34353200267799</v>
      </c>
      <c r="BN96" s="6">
        <v>426.34353200267799</v>
      </c>
      <c r="BO96" s="6">
        <v>426.34353200267799</v>
      </c>
      <c r="BP96" s="6">
        <v>426.34353200267799</v>
      </c>
      <c r="BQ96" s="6">
        <v>426.34353200267799</v>
      </c>
      <c r="BR96" s="6">
        <v>426.34353200267799</v>
      </c>
      <c r="BS96" s="6">
        <v>426.34353200267799</v>
      </c>
      <c r="BT96" s="6">
        <v>426.34353200267799</v>
      </c>
      <c r="BU96" s="6">
        <v>426.34353200267799</v>
      </c>
      <c r="BV96" s="6">
        <v>426.34353200267799</v>
      </c>
      <c r="BW96" s="6">
        <v>426.34353200267799</v>
      </c>
      <c r="BX96" s="6">
        <v>426.34353200267799</v>
      </c>
      <c r="BY96" s="6">
        <v>426.34353200267799</v>
      </c>
      <c r="BZ96" s="6">
        <v>426.34353200267799</v>
      </c>
      <c r="CA96" s="6">
        <v>426.34353200267799</v>
      </c>
      <c r="CB96" s="6">
        <v>426.34353200267799</v>
      </c>
      <c r="CC96" s="6">
        <v>426.34353200267799</v>
      </c>
      <c r="CD96" s="6">
        <v>426.34353200267799</v>
      </c>
      <c r="CE96" s="6">
        <v>426.34353200267799</v>
      </c>
      <c r="CF96" s="6">
        <v>426.34353200267799</v>
      </c>
      <c r="CG96" s="6">
        <v>426.34353200267799</v>
      </c>
      <c r="CH96" s="6">
        <v>426.34353200267799</v>
      </c>
      <c r="CI96" s="6">
        <v>426.34353200267799</v>
      </c>
      <c r="CJ96" s="6">
        <v>426.34353200267901</v>
      </c>
      <c r="CK96" s="6">
        <v>0</v>
      </c>
      <c r="CL96" s="6">
        <v>0</v>
      </c>
      <c r="CM96" s="6">
        <v>0</v>
      </c>
      <c r="CN96" s="6">
        <v>0</v>
      </c>
      <c r="CO96" s="6">
        <v>0</v>
      </c>
      <c r="CP96" s="6">
        <v>0</v>
      </c>
      <c r="CQ96" s="6">
        <v>0</v>
      </c>
      <c r="CR96" s="6">
        <v>0</v>
      </c>
      <c r="CS96" s="6">
        <v>0</v>
      </c>
      <c r="CT96" s="6">
        <v>0</v>
      </c>
      <c r="CU96" s="6">
        <v>0</v>
      </c>
      <c r="CV96" s="6">
        <v>0</v>
      </c>
      <c r="CW96" s="6">
        <v>0</v>
      </c>
      <c r="CX96" s="6">
        <v>0</v>
      </c>
      <c r="CY96" s="6">
        <v>0</v>
      </c>
      <c r="CZ96" s="6">
        <v>0</v>
      </c>
      <c r="DA96" s="6">
        <v>0</v>
      </c>
      <c r="DB96" s="6">
        <v>0</v>
      </c>
      <c r="DC96" s="6">
        <v>0</v>
      </c>
      <c r="DD96" s="6">
        <v>0</v>
      </c>
      <c r="DE96" s="6">
        <v>0</v>
      </c>
      <c r="DF96" s="6">
        <v>0</v>
      </c>
      <c r="DG96" s="6">
        <v>0</v>
      </c>
      <c r="DH96" s="6">
        <v>0</v>
      </c>
      <c r="DI96" s="6">
        <v>0</v>
      </c>
      <c r="DJ96" s="6">
        <v>0</v>
      </c>
      <c r="DK96" s="6">
        <v>0</v>
      </c>
      <c r="DL96" s="6">
        <v>0</v>
      </c>
      <c r="DM96" s="6">
        <v>0</v>
      </c>
      <c r="DN96" s="6">
        <v>0</v>
      </c>
      <c r="DO96" s="6">
        <v>0</v>
      </c>
      <c r="DP96" s="7">
        <v>3.0000029999999999E-6</v>
      </c>
      <c r="DQ96" s="7">
        <v>3.0000029999999999E-6</v>
      </c>
      <c r="DR96" s="7">
        <v>2.00000199999999E-7</v>
      </c>
      <c r="DS96" s="7">
        <v>2.00000199999999E-7</v>
      </c>
      <c r="DT96" s="7">
        <v>2.00000199999999E-7</v>
      </c>
      <c r="DU96" s="7">
        <v>2.00000199999999E-7</v>
      </c>
      <c r="DV96" s="7">
        <v>2.00000199999999E-7</v>
      </c>
      <c r="DW96" s="7">
        <v>2.00000199999999E-7</v>
      </c>
      <c r="DX96" s="7">
        <v>2.00000199999999E-7</v>
      </c>
      <c r="DY96" s="7">
        <v>2.00000199999999E-7</v>
      </c>
      <c r="DZ96" s="7">
        <v>2.00000199999999E-7</v>
      </c>
      <c r="EA96" s="7">
        <v>2.00000199999999E-7</v>
      </c>
      <c r="EB96" s="7">
        <v>2.00000199999999E-7</v>
      </c>
      <c r="EC96" s="7">
        <v>2.00000199999999E-7</v>
      </c>
      <c r="ED96" s="7">
        <v>2.00000199999999E-7</v>
      </c>
      <c r="EE96" s="7">
        <v>2.00000199999999E-7</v>
      </c>
      <c r="EF96" s="7">
        <v>2.00000199999999E-7</v>
      </c>
      <c r="EG96" s="7">
        <v>2.00000199999999E-7</v>
      </c>
      <c r="EH96" s="7">
        <v>2.00000199999999E-7</v>
      </c>
      <c r="EI96" s="7">
        <v>2.00000199999999E-7</v>
      </c>
      <c r="EJ96" s="7">
        <v>2.00000199999999E-7</v>
      </c>
      <c r="EK96" s="7">
        <v>2.00000199999999E-7</v>
      </c>
      <c r="EL96" s="7">
        <v>2.00000199999999E-7</v>
      </c>
      <c r="EM96" s="7">
        <v>2.00000199999999E-7</v>
      </c>
      <c r="EN96" s="7">
        <v>2.00000199999999E-7</v>
      </c>
      <c r="EO96" s="7">
        <v>2.00000199999999E-7</v>
      </c>
      <c r="EP96" s="7">
        <v>2.00000199999999E-7</v>
      </c>
      <c r="EQ96" s="7">
        <v>2.00000199999999E-7</v>
      </c>
      <c r="ER96" s="7">
        <v>2.00000199999999E-7</v>
      </c>
      <c r="ES96" s="7">
        <v>2.00000199999999E-7</v>
      </c>
      <c r="ET96" s="7">
        <v>2.00000199999999E-7</v>
      </c>
      <c r="EU96" s="7">
        <v>2.00000199999999E-7</v>
      </c>
      <c r="EV96" s="6">
        <v>4.7044861119917298</v>
      </c>
      <c r="EW96" s="6">
        <v>4.7044861119917298</v>
      </c>
      <c r="EX96" s="7">
        <v>9.4208467691934302E-16</v>
      </c>
      <c r="EY96" s="6">
        <v>4.7044861119917298</v>
      </c>
      <c r="EZ96" s="6">
        <v>4.7044861119917298</v>
      </c>
      <c r="FA96" s="6">
        <v>4.7044861119917298</v>
      </c>
      <c r="FB96" s="6">
        <v>4.7044861119917298</v>
      </c>
      <c r="FC96" s="6">
        <v>4.7044861119917298</v>
      </c>
      <c r="FD96" s="6">
        <v>4.7044861119917298</v>
      </c>
      <c r="FE96" s="6">
        <v>4.7044861119917298</v>
      </c>
      <c r="FF96" s="6">
        <v>4.7044861119917298</v>
      </c>
      <c r="FG96" s="6">
        <v>4.7044861119917298</v>
      </c>
      <c r="FH96" s="6">
        <v>4.7044861119917298</v>
      </c>
      <c r="FI96" s="6">
        <v>4.7044861119917298</v>
      </c>
      <c r="FJ96" s="6">
        <v>4.7044861119917298</v>
      </c>
      <c r="FK96" s="6">
        <v>4.7044861119917298</v>
      </c>
      <c r="FL96" s="6">
        <v>4.7044861119917298</v>
      </c>
      <c r="FM96" s="6">
        <v>4.7044861119917298</v>
      </c>
      <c r="FN96" s="6">
        <v>4.7044861119917298</v>
      </c>
      <c r="FO96" s="6">
        <v>4.7044861119917298</v>
      </c>
      <c r="FP96" s="6">
        <v>4.7044861119917298</v>
      </c>
      <c r="FQ96" s="6">
        <v>4.7044861119917298</v>
      </c>
      <c r="FR96" s="6">
        <v>4.7044861119917298</v>
      </c>
      <c r="FS96" s="6">
        <v>4.7044861119917298</v>
      </c>
      <c r="FT96" s="6">
        <v>4.7044861119917298</v>
      </c>
      <c r="FU96" s="6">
        <v>4.7044861119917298</v>
      </c>
      <c r="FV96" s="6">
        <v>4.7044861119917298</v>
      </c>
      <c r="FW96" s="6">
        <v>4.7044861119917298</v>
      </c>
      <c r="FX96" s="6">
        <v>4.7044861119917298</v>
      </c>
      <c r="FY96" s="6">
        <v>4.7044861119917298</v>
      </c>
      <c r="FZ96" s="6">
        <v>4.7044861119917298</v>
      </c>
      <c r="GA96" s="6">
        <v>4.7044861119917298</v>
      </c>
      <c r="GB96" s="6">
        <v>4.7044861119917298</v>
      </c>
      <c r="GC96" s="6">
        <v>4.7044861119917298</v>
      </c>
      <c r="GD96" s="6">
        <v>0</v>
      </c>
      <c r="GE96" s="6">
        <v>0</v>
      </c>
      <c r="GF96" s="6">
        <v>0</v>
      </c>
      <c r="GG96" s="6">
        <v>0</v>
      </c>
      <c r="GH96" s="6">
        <v>0</v>
      </c>
      <c r="GI96" s="6">
        <v>0</v>
      </c>
      <c r="GJ96" s="6">
        <v>0</v>
      </c>
      <c r="GK96" s="6">
        <v>0</v>
      </c>
      <c r="GL96" s="6">
        <v>0</v>
      </c>
      <c r="GM96" s="6">
        <v>0</v>
      </c>
      <c r="GN96" s="6">
        <v>0</v>
      </c>
      <c r="GO96" s="6">
        <v>0</v>
      </c>
      <c r="GP96" s="6">
        <v>0</v>
      </c>
      <c r="GQ96" s="6">
        <v>0</v>
      </c>
      <c r="GR96" s="6">
        <v>0</v>
      </c>
      <c r="GS96" s="6">
        <v>0</v>
      </c>
      <c r="GT96" s="6">
        <v>0</v>
      </c>
      <c r="GU96" s="6">
        <v>0</v>
      </c>
      <c r="GV96" s="6">
        <v>0</v>
      </c>
      <c r="GW96" s="6">
        <v>0</v>
      </c>
      <c r="GX96" s="6">
        <v>0</v>
      </c>
      <c r="GY96" s="6">
        <v>0</v>
      </c>
      <c r="GZ96" s="6">
        <v>0</v>
      </c>
      <c r="HA96" s="6">
        <v>0</v>
      </c>
      <c r="HB96" s="7">
        <v>5.4139144514967603E-4</v>
      </c>
      <c r="HC96" s="6">
        <v>0</v>
      </c>
      <c r="HD96" s="6">
        <v>0</v>
      </c>
      <c r="HE96" s="6">
        <v>0</v>
      </c>
      <c r="HF96" s="6">
        <v>0</v>
      </c>
      <c r="HG96" s="6">
        <v>0</v>
      </c>
      <c r="HH96" s="6">
        <v>0</v>
      </c>
      <c r="HI96" s="6">
        <v>0</v>
      </c>
      <c r="HJ96" s="6">
        <v>0</v>
      </c>
      <c r="HK96" s="6">
        <v>0</v>
      </c>
      <c r="HL96" s="6">
        <v>0</v>
      </c>
      <c r="HM96" s="6">
        <v>0</v>
      </c>
      <c r="HN96" s="6">
        <v>0</v>
      </c>
      <c r="HO96" s="6">
        <v>0</v>
      </c>
      <c r="HP96" s="6">
        <v>0</v>
      </c>
      <c r="HQ96" s="6">
        <v>0</v>
      </c>
      <c r="HR96" s="6">
        <v>0</v>
      </c>
      <c r="HS96" s="6">
        <v>0</v>
      </c>
      <c r="HT96" s="6">
        <v>0</v>
      </c>
      <c r="HU96" s="6">
        <v>0</v>
      </c>
      <c r="HV96" s="6">
        <v>0</v>
      </c>
      <c r="HW96" s="6">
        <v>0</v>
      </c>
      <c r="HX96" s="6">
        <v>0</v>
      </c>
      <c r="HY96" s="6">
        <v>0</v>
      </c>
      <c r="HZ96" s="6">
        <v>0</v>
      </c>
      <c r="IA96" s="6">
        <v>0</v>
      </c>
      <c r="IB96" s="6">
        <v>0</v>
      </c>
      <c r="IC96" s="6">
        <v>0</v>
      </c>
      <c r="ID96" s="6">
        <v>0</v>
      </c>
      <c r="IE96" s="6">
        <v>0</v>
      </c>
      <c r="IF96" s="6">
        <v>0</v>
      </c>
      <c r="IG96" s="6">
        <v>0</v>
      </c>
      <c r="IH96" s="6">
        <v>0</v>
      </c>
      <c r="II96" s="6">
        <v>0</v>
      </c>
      <c r="IJ96" s="6">
        <v>0</v>
      </c>
      <c r="IK96" s="6">
        <v>0</v>
      </c>
      <c r="IL96" s="6">
        <v>0</v>
      </c>
      <c r="IM96" s="6">
        <v>0</v>
      </c>
      <c r="IN96" s="6">
        <v>0</v>
      </c>
      <c r="IO96" s="6">
        <v>0</v>
      </c>
      <c r="IP96" s="6">
        <v>0</v>
      </c>
      <c r="IQ96" s="6">
        <v>0</v>
      </c>
      <c r="IR96" s="6">
        <v>0</v>
      </c>
      <c r="IS96" s="6">
        <v>0</v>
      </c>
      <c r="IT96" s="6">
        <v>0</v>
      </c>
      <c r="IU96" s="6">
        <v>0</v>
      </c>
      <c r="IV96" s="6">
        <v>0</v>
      </c>
      <c r="IW96" s="6">
        <v>0</v>
      </c>
      <c r="IX96" s="6">
        <v>0</v>
      </c>
      <c r="IY96" s="6">
        <v>0</v>
      </c>
      <c r="IZ96" s="6">
        <v>0</v>
      </c>
      <c r="JA96" s="6">
        <v>0</v>
      </c>
      <c r="JB96" s="6">
        <v>0</v>
      </c>
      <c r="JC96" s="6">
        <v>0</v>
      </c>
      <c r="JD96" s="6">
        <v>0</v>
      </c>
      <c r="JE96" s="6">
        <v>0</v>
      </c>
      <c r="JF96" s="6">
        <v>0</v>
      </c>
      <c r="JG96" s="6">
        <v>0</v>
      </c>
      <c r="JH96" s="6">
        <v>0</v>
      </c>
      <c r="JI96" s="6">
        <v>0</v>
      </c>
      <c r="JJ96" s="6">
        <v>0</v>
      </c>
      <c r="JK96" s="6">
        <v>0</v>
      </c>
      <c r="JL96" s="6">
        <v>0</v>
      </c>
      <c r="JM96" s="6">
        <v>0</v>
      </c>
      <c r="JN96" s="6">
        <v>0</v>
      </c>
      <c r="JO96" s="6">
        <v>0</v>
      </c>
      <c r="JP96" s="6">
        <v>0</v>
      </c>
      <c r="JQ96" s="6">
        <v>0</v>
      </c>
      <c r="JR96" s="6">
        <v>0</v>
      </c>
      <c r="JS96" s="6">
        <v>0</v>
      </c>
      <c r="JT96" s="6">
        <v>14.296894865576</v>
      </c>
      <c r="JU96" s="6">
        <v>3229.6417734751999</v>
      </c>
      <c r="JV96" s="6">
        <v>3.0872744036961399</v>
      </c>
      <c r="JW96" s="6">
        <v>9.1111111111111098E-3</v>
      </c>
      <c r="JX96" s="6">
        <v>0</v>
      </c>
      <c r="JY96" s="6">
        <v>605019.89080125396</v>
      </c>
      <c r="JZ96" s="6">
        <v>605019.89080125396</v>
      </c>
      <c r="KA96" s="6">
        <v>605019.89080125396</v>
      </c>
      <c r="KB96" s="6">
        <v>605019.89080125396</v>
      </c>
      <c r="KC96" s="6">
        <v>605019.89080125396</v>
      </c>
      <c r="KD96" s="6">
        <v>605019.89080125396</v>
      </c>
      <c r="KE96" s="6">
        <v>605019.89080125396</v>
      </c>
      <c r="KF96" s="6">
        <v>605019.89080125396</v>
      </c>
      <c r="KG96" s="6">
        <v>605019.89080125396</v>
      </c>
      <c r="KH96" s="6">
        <v>605019.89080125396</v>
      </c>
      <c r="KI96" s="6">
        <v>605019.89080125396</v>
      </c>
      <c r="KJ96" s="6">
        <v>605019.89080125396</v>
      </c>
      <c r="KK96" s="6">
        <v>605019.89080125396</v>
      </c>
      <c r="KL96" s="6">
        <v>605019.89080125396</v>
      </c>
      <c r="KM96" s="6">
        <v>605019.89080125396</v>
      </c>
      <c r="KN96" s="6">
        <v>605019.89080125396</v>
      </c>
      <c r="KO96" s="6">
        <v>605019.89080125396</v>
      </c>
      <c r="KP96" s="6">
        <v>605019.89080125396</v>
      </c>
      <c r="KQ96" s="6">
        <v>605019.89080125396</v>
      </c>
      <c r="KR96" s="6">
        <v>605019.89080125396</v>
      </c>
      <c r="KS96" s="6">
        <v>605019.89080125396</v>
      </c>
      <c r="KT96" s="6">
        <v>605019.89080125396</v>
      </c>
      <c r="KU96" s="6">
        <v>605019.89080125396</v>
      </c>
      <c r="KV96" s="6">
        <v>605019.89080125396</v>
      </c>
      <c r="KW96" s="6">
        <v>605019.89080125396</v>
      </c>
      <c r="KX96" s="6">
        <v>605019.89080125396</v>
      </c>
      <c r="KY96" s="6">
        <v>605019.89080125396</v>
      </c>
      <c r="KZ96" s="6">
        <v>605019.89080125396</v>
      </c>
      <c r="LA96" s="6">
        <v>605019.89080125396</v>
      </c>
      <c r="LB96" s="6">
        <v>605019.89080125396</v>
      </c>
      <c r="LC96" s="6">
        <v>605019.89080125396</v>
      </c>
      <c r="LD96" s="6" t="s">
        <v>66</v>
      </c>
    </row>
    <row r="97" spans="1:316" x14ac:dyDescent="0.25">
      <c r="A97" s="6">
        <v>-84.5</v>
      </c>
      <c r="B97" s="6">
        <v>4.1666666666666597E-3</v>
      </c>
      <c r="C97" s="7">
        <v>2.8387939249997898E-4</v>
      </c>
      <c r="D97" s="7">
        <v>-1.02966581380898E-10</v>
      </c>
      <c r="E97" s="6">
        <v>427.545689026307</v>
      </c>
      <c r="F97" s="6">
        <v>2.350573217</v>
      </c>
      <c r="G97" s="6">
        <v>2.3258051178494399</v>
      </c>
      <c r="H97" s="6">
        <v>1.54999999999999E-3</v>
      </c>
      <c r="I97" s="7">
        <v>1.3596491228070101E-7</v>
      </c>
      <c r="J97" s="6">
        <v>0</v>
      </c>
      <c r="K97" s="6">
        <v>0</v>
      </c>
      <c r="L97" s="6">
        <v>0</v>
      </c>
      <c r="M97" s="6">
        <v>0</v>
      </c>
      <c r="N97" s="6">
        <v>1.13611412463217E-3</v>
      </c>
      <c r="O97" s="6">
        <v>-0.58713967460817396</v>
      </c>
      <c r="P97" s="7">
        <v>5.4139144514967603E-4</v>
      </c>
      <c r="Q97" s="7">
        <v>5.4433990834265795E-4</v>
      </c>
      <c r="R97" s="6">
        <v>0</v>
      </c>
      <c r="S97" s="6">
        <v>0.98891743478179595</v>
      </c>
      <c r="T97" s="7">
        <v>5.3539143914967601E-4</v>
      </c>
      <c r="U97" s="6">
        <v>0</v>
      </c>
      <c r="V97" s="6">
        <v>-5.55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7">
        <v>3.69418840641105E-4</v>
      </c>
      <c r="AC97" s="7">
        <v>3.69418840641105E-4</v>
      </c>
      <c r="AD97" s="7">
        <v>3.69418840641105E-4</v>
      </c>
      <c r="AE97" s="7">
        <v>3.69418840641105E-4</v>
      </c>
      <c r="AF97" s="7">
        <v>3.69418840641105E-4</v>
      </c>
      <c r="AG97" s="7">
        <v>3.69418840641105E-4</v>
      </c>
      <c r="AH97" s="7">
        <v>3.69418840641105E-4</v>
      </c>
      <c r="AI97" s="7">
        <v>3.69418840641105E-4</v>
      </c>
      <c r="AJ97" s="7">
        <v>3.69418840641105E-4</v>
      </c>
      <c r="AK97" s="7">
        <v>3.69418840641105E-4</v>
      </c>
      <c r="AL97" s="7">
        <v>3.69418840641105E-4</v>
      </c>
      <c r="AM97" s="7">
        <v>3.69418840641105E-4</v>
      </c>
      <c r="AN97" s="7">
        <v>3.69418840641105E-4</v>
      </c>
      <c r="AO97" s="7">
        <v>3.69418840641105E-4</v>
      </c>
      <c r="AP97" s="7">
        <v>3.69418840641105E-4</v>
      </c>
      <c r="AQ97" s="7">
        <v>3.69418840641105E-4</v>
      </c>
      <c r="AR97" s="7">
        <v>3.69418840641105E-4</v>
      </c>
      <c r="AS97" s="7">
        <v>3.69418840641105E-4</v>
      </c>
      <c r="AT97" s="7">
        <v>3.69418840641105E-4</v>
      </c>
      <c r="AU97" s="7">
        <v>3.69418840641105E-4</v>
      </c>
      <c r="AV97" s="7">
        <v>3.69418840641105E-4</v>
      </c>
      <c r="AW97" s="7">
        <v>3.69418840641105E-4</v>
      </c>
      <c r="AX97" s="7">
        <v>3.69418840641105E-4</v>
      </c>
      <c r="AY97" s="7">
        <v>3.69418840641105E-4</v>
      </c>
      <c r="AZ97" s="7">
        <v>3.69418840641105E-4</v>
      </c>
      <c r="BA97" s="7">
        <v>3.69418840641105E-4</v>
      </c>
      <c r="BB97" s="7">
        <v>3.69418840641105E-4</v>
      </c>
      <c r="BC97" s="7">
        <v>3.69418840641105E-4</v>
      </c>
      <c r="BD97" s="7">
        <v>3.69418840641105E-4</v>
      </c>
      <c r="BE97" s="7">
        <v>3.69418840641105E-4</v>
      </c>
      <c r="BF97" s="6">
        <v>427.54568902630598</v>
      </c>
      <c r="BG97" s="6">
        <v>427.54568902630598</v>
      </c>
      <c r="BH97" s="6">
        <v>427.54568902630598</v>
      </c>
      <c r="BI97" s="6">
        <v>427.54568902630598</v>
      </c>
      <c r="BJ97" s="6">
        <v>427.54568902630598</v>
      </c>
      <c r="BK97" s="6">
        <v>427.54568902630598</v>
      </c>
      <c r="BL97" s="6">
        <v>427.54568902630598</v>
      </c>
      <c r="BM97" s="6">
        <v>427.54568902630598</v>
      </c>
      <c r="BN97" s="6">
        <v>427.54568902630598</v>
      </c>
      <c r="BO97" s="6">
        <v>427.54568902630598</v>
      </c>
      <c r="BP97" s="6">
        <v>427.54568902630598</v>
      </c>
      <c r="BQ97" s="6">
        <v>427.54568902630598</v>
      </c>
      <c r="BR97" s="6">
        <v>427.54568902630598</v>
      </c>
      <c r="BS97" s="6">
        <v>427.54568902630598</v>
      </c>
      <c r="BT97" s="6">
        <v>427.54568902630598</v>
      </c>
      <c r="BU97" s="6">
        <v>427.54568902630598</v>
      </c>
      <c r="BV97" s="6">
        <v>427.54568902630598</v>
      </c>
      <c r="BW97" s="6">
        <v>427.54568902630598</v>
      </c>
      <c r="BX97" s="6">
        <v>427.54568902630598</v>
      </c>
      <c r="BY97" s="6">
        <v>427.54568902630598</v>
      </c>
      <c r="BZ97" s="6">
        <v>427.54568902630598</v>
      </c>
      <c r="CA97" s="6">
        <v>427.54568902630598</v>
      </c>
      <c r="CB97" s="6">
        <v>427.54568902630598</v>
      </c>
      <c r="CC97" s="6">
        <v>427.54568902630598</v>
      </c>
      <c r="CD97" s="6">
        <v>427.54568902630598</v>
      </c>
      <c r="CE97" s="6">
        <v>427.54568902630598</v>
      </c>
      <c r="CF97" s="6">
        <v>427.54568902630598</v>
      </c>
      <c r="CG97" s="6">
        <v>427.54568902630598</v>
      </c>
      <c r="CH97" s="6">
        <v>427.54568902630598</v>
      </c>
      <c r="CI97" s="6">
        <v>427.54568902630598</v>
      </c>
      <c r="CJ97" s="6">
        <v>427.545689026307</v>
      </c>
      <c r="CK97" s="6">
        <v>0</v>
      </c>
      <c r="CL97" s="6">
        <v>0</v>
      </c>
      <c r="CM97" s="6">
        <v>0</v>
      </c>
      <c r="CN97" s="6">
        <v>0</v>
      </c>
      <c r="CO97" s="6">
        <v>0</v>
      </c>
      <c r="CP97" s="6">
        <v>0</v>
      </c>
      <c r="CQ97" s="6">
        <v>0</v>
      </c>
      <c r="CR97" s="6">
        <v>0</v>
      </c>
      <c r="CS97" s="6">
        <v>0</v>
      </c>
      <c r="CT97" s="6">
        <v>0</v>
      </c>
      <c r="CU97" s="6">
        <v>0</v>
      </c>
      <c r="CV97" s="6">
        <v>0</v>
      </c>
      <c r="CW97" s="6">
        <v>0</v>
      </c>
      <c r="CX97" s="6">
        <v>0</v>
      </c>
      <c r="CY97" s="6">
        <v>0</v>
      </c>
      <c r="CZ97" s="6">
        <v>0</v>
      </c>
      <c r="DA97" s="6">
        <v>0</v>
      </c>
      <c r="DB97" s="6">
        <v>0</v>
      </c>
      <c r="DC97" s="6">
        <v>0</v>
      </c>
      <c r="DD97" s="6">
        <v>0</v>
      </c>
      <c r="DE97" s="6">
        <v>0</v>
      </c>
      <c r="DF97" s="6">
        <v>0</v>
      </c>
      <c r="DG97" s="6">
        <v>0</v>
      </c>
      <c r="DH97" s="6">
        <v>0</v>
      </c>
      <c r="DI97" s="6">
        <v>0</v>
      </c>
      <c r="DJ97" s="6">
        <v>0</v>
      </c>
      <c r="DK97" s="6">
        <v>0</v>
      </c>
      <c r="DL97" s="6">
        <v>0</v>
      </c>
      <c r="DM97" s="6">
        <v>0</v>
      </c>
      <c r="DN97" s="6">
        <v>0</v>
      </c>
      <c r="DO97" s="6">
        <v>0</v>
      </c>
      <c r="DP97" s="7">
        <v>3.0000029999999999E-6</v>
      </c>
      <c r="DQ97" s="7">
        <v>3.0000029999999999E-6</v>
      </c>
      <c r="DR97" s="7">
        <v>2.00000199999999E-7</v>
      </c>
      <c r="DS97" s="7">
        <v>2.00000199999999E-7</v>
      </c>
      <c r="DT97" s="7">
        <v>2.00000199999999E-7</v>
      </c>
      <c r="DU97" s="7">
        <v>2.00000199999999E-7</v>
      </c>
      <c r="DV97" s="7">
        <v>2.00000199999999E-7</v>
      </c>
      <c r="DW97" s="7">
        <v>2.00000199999999E-7</v>
      </c>
      <c r="DX97" s="7">
        <v>2.00000199999999E-7</v>
      </c>
      <c r="DY97" s="7">
        <v>2.00000199999999E-7</v>
      </c>
      <c r="DZ97" s="7">
        <v>2.00000199999999E-7</v>
      </c>
      <c r="EA97" s="7">
        <v>2.00000199999999E-7</v>
      </c>
      <c r="EB97" s="7">
        <v>2.00000199999999E-7</v>
      </c>
      <c r="EC97" s="7">
        <v>2.00000199999999E-7</v>
      </c>
      <c r="ED97" s="7">
        <v>2.00000199999999E-7</v>
      </c>
      <c r="EE97" s="7">
        <v>2.00000199999999E-7</v>
      </c>
      <c r="EF97" s="7">
        <v>2.00000199999999E-7</v>
      </c>
      <c r="EG97" s="7">
        <v>2.00000199999999E-7</v>
      </c>
      <c r="EH97" s="7">
        <v>2.00000199999999E-7</v>
      </c>
      <c r="EI97" s="7">
        <v>2.00000199999999E-7</v>
      </c>
      <c r="EJ97" s="7">
        <v>2.00000199999999E-7</v>
      </c>
      <c r="EK97" s="7">
        <v>2.00000199999999E-7</v>
      </c>
      <c r="EL97" s="7">
        <v>2.00000199999999E-7</v>
      </c>
      <c r="EM97" s="7">
        <v>2.00000199999999E-7</v>
      </c>
      <c r="EN97" s="7">
        <v>2.00000199999999E-7</v>
      </c>
      <c r="EO97" s="7">
        <v>2.00000199999999E-7</v>
      </c>
      <c r="EP97" s="7">
        <v>2.00000199999999E-7</v>
      </c>
      <c r="EQ97" s="7">
        <v>2.00000199999999E-7</v>
      </c>
      <c r="ER97" s="7">
        <v>2.00000199999999E-7</v>
      </c>
      <c r="ES97" s="7">
        <v>2.00000199999999E-7</v>
      </c>
      <c r="ET97" s="7">
        <v>2.00000199999999E-7</v>
      </c>
      <c r="EU97" s="7">
        <v>2.00000199999999E-7</v>
      </c>
      <c r="EV97" s="6">
        <v>4.7044861119917298</v>
      </c>
      <c r="EW97" s="6">
        <v>4.7044861119917396</v>
      </c>
      <c r="EX97" s="7">
        <v>2.45230841203679E-15</v>
      </c>
      <c r="EY97" s="6">
        <v>4.7044861119917298</v>
      </c>
      <c r="EZ97" s="6">
        <v>4.7044861119917298</v>
      </c>
      <c r="FA97" s="6">
        <v>4.7044861119917298</v>
      </c>
      <c r="FB97" s="6">
        <v>4.7044861119917298</v>
      </c>
      <c r="FC97" s="6">
        <v>4.7044861119917298</v>
      </c>
      <c r="FD97" s="6">
        <v>4.7044861119917298</v>
      </c>
      <c r="FE97" s="6">
        <v>4.7044861119917298</v>
      </c>
      <c r="FF97" s="6">
        <v>4.7044861119917298</v>
      </c>
      <c r="FG97" s="6">
        <v>4.7044861119917298</v>
      </c>
      <c r="FH97" s="6">
        <v>4.7044861119917298</v>
      </c>
      <c r="FI97" s="6">
        <v>4.7044861119917298</v>
      </c>
      <c r="FJ97" s="6">
        <v>4.7044861119917298</v>
      </c>
      <c r="FK97" s="6">
        <v>4.7044861119917298</v>
      </c>
      <c r="FL97" s="6">
        <v>4.7044861119917298</v>
      </c>
      <c r="FM97" s="6">
        <v>4.7044861119917298</v>
      </c>
      <c r="FN97" s="6">
        <v>4.7044861119917298</v>
      </c>
      <c r="FO97" s="6">
        <v>4.7044861119917298</v>
      </c>
      <c r="FP97" s="6">
        <v>4.7044861119917298</v>
      </c>
      <c r="FQ97" s="6">
        <v>4.7044861119917298</v>
      </c>
      <c r="FR97" s="6">
        <v>4.7044861119917298</v>
      </c>
      <c r="FS97" s="6">
        <v>4.7044861119917298</v>
      </c>
      <c r="FT97" s="6">
        <v>4.7044861119917298</v>
      </c>
      <c r="FU97" s="6">
        <v>4.7044861119917298</v>
      </c>
      <c r="FV97" s="6">
        <v>4.7044861119917298</v>
      </c>
      <c r="FW97" s="6">
        <v>4.7044861119917298</v>
      </c>
      <c r="FX97" s="6">
        <v>4.7044861119917298</v>
      </c>
      <c r="FY97" s="6">
        <v>4.7044861119917298</v>
      </c>
      <c r="FZ97" s="6">
        <v>4.7044861119917298</v>
      </c>
      <c r="GA97" s="6">
        <v>4.7044861119917298</v>
      </c>
      <c r="GB97" s="6">
        <v>4.7044861119917298</v>
      </c>
      <c r="GC97" s="6">
        <v>4.7044861119917298</v>
      </c>
      <c r="GD97" s="6">
        <v>0</v>
      </c>
      <c r="GE97" s="6">
        <v>0</v>
      </c>
      <c r="GF97" s="6">
        <v>0</v>
      </c>
      <c r="GG97" s="6">
        <v>0</v>
      </c>
      <c r="GH97" s="6">
        <v>0</v>
      </c>
      <c r="GI97" s="6">
        <v>0</v>
      </c>
      <c r="GJ97" s="6">
        <v>0</v>
      </c>
      <c r="GK97" s="6">
        <v>0</v>
      </c>
      <c r="GL97" s="6">
        <v>0</v>
      </c>
      <c r="GM97" s="6">
        <v>0</v>
      </c>
      <c r="GN97" s="6">
        <v>0</v>
      </c>
      <c r="GO97" s="6">
        <v>0</v>
      </c>
      <c r="GP97" s="6">
        <v>0</v>
      </c>
      <c r="GQ97" s="6">
        <v>0</v>
      </c>
      <c r="GR97" s="6">
        <v>0</v>
      </c>
      <c r="GS97" s="6">
        <v>0</v>
      </c>
      <c r="GT97" s="6">
        <v>0</v>
      </c>
      <c r="GU97" s="6">
        <v>0</v>
      </c>
      <c r="GV97" s="6">
        <v>0</v>
      </c>
      <c r="GW97" s="6">
        <v>0</v>
      </c>
      <c r="GX97" s="6">
        <v>0</v>
      </c>
      <c r="GY97" s="6">
        <v>0</v>
      </c>
      <c r="GZ97" s="6">
        <v>0</v>
      </c>
      <c r="HA97" s="6">
        <v>0</v>
      </c>
      <c r="HB97" s="7">
        <v>5.4139144514967603E-4</v>
      </c>
      <c r="HC97" s="6">
        <v>0</v>
      </c>
      <c r="HD97" s="6">
        <v>0</v>
      </c>
      <c r="HE97" s="6">
        <v>0</v>
      </c>
      <c r="HF97" s="6">
        <v>0</v>
      </c>
      <c r="HG97" s="6">
        <v>0</v>
      </c>
      <c r="HH97" s="6">
        <v>0</v>
      </c>
      <c r="HI97" s="6">
        <v>0</v>
      </c>
      <c r="HJ97" s="6">
        <v>0</v>
      </c>
      <c r="HK97" s="6">
        <v>0</v>
      </c>
      <c r="HL97" s="6">
        <v>0</v>
      </c>
      <c r="HM97" s="6">
        <v>0</v>
      </c>
      <c r="HN97" s="6">
        <v>0</v>
      </c>
      <c r="HO97" s="6">
        <v>0</v>
      </c>
      <c r="HP97" s="6">
        <v>0</v>
      </c>
      <c r="HQ97" s="6">
        <v>0</v>
      </c>
      <c r="HR97" s="6">
        <v>0</v>
      </c>
      <c r="HS97" s="6">
        <v>0</v>
      </c>
      <c r="HT97" s="6">
        <v>0</v>
      </c>
      <c r="HU97" s="6">
        <v>0</v>
      </c>
      <c r="HV97" s="6">
        <v>0</v>
      </c>
      <c r="HW97" s="6">
        <v>0</v>
      </c>
      <c r="HX97" s="6">
        <v>0</v>
      </c>
      <c r="HY97" s="6">
        <v>0</v>
      </c>
      <c r="HZ97" s="6">
        <v>0</v>
      </c>
      <c r="IA97" s="6">
        <v>0</v>
      </c>
      <c r="IB97" s="6">
        <v>0</v>
      </c>
      <c r="IC97" s="6">
        <v>0</v>
      </c>
      <c r="ID97" s="6">
        <v>0</v>
      </c>
      <c r="IE97" s="6">
        <v>0</v>
      </c>
      <c r="IF97" s="6">
        <v>0</v>
      </c>
      <c r="IG97" s="6">
        <v>0</v>
      </c>
      <c r="IH97" s="6">
        <v>0</v>
      </c>
      <c r="II97" s="6">
        <v>0</v>
      </c>
      <c r="IJ97" s="6">
        <v>0</v>
      </c>
      <c r="IK97" s="6">
        <v>0</v>
      </c>
      <c r="IL97" s="6">
        <v>0</v>
      </c>
      <c r="IM97" s="6">
        <v>0</v>
      </c>
      <c r="IN97" s="6">
        <v>0</v>
      </c>
      <c r="IO97" s="6">
        <v>0</v>
      </c>
      <c r="IP97" s="6">
        <v>0</v>
      </c>
      <c r="IQ97" s="6">
        <v>0</v>
      </c>
      <c r="IR97" s="6">
        <v>0</v>
      </c>
      <c r="IS97" s="6">
        <v>0</v>
      </c>
      <c r="IT97" s="6">
        <v>0</v>
      </c>
      <c r="IU97" s="6">
        <v>0</v>
      </c>
      <c r="IV97" s="6">
        <v>0</v>
      </c>
      <c r="IW97" s="6">
        <v>0</v>
      </c>
      <c r="IX97" s="6">
        <v>0</v>
      </c>
      <c r="IY97" s="6">
        <v>0</v>
      </c>
      <c r="IZ97" s="6">
        <v>0</v>
      </c>
      <c r="JA97" s="6">
        <v>0</v>
      </c>
      <c r="JB97" s="6">
        <v>0</v>
      </c>
      <c r="JC97" s="6">
        <v>0</v>
      </c>
      <c r="JD97" s="6">
        <v>0</v>
      </c>
      <c r="JE97" s="6">
        <v>0</v>
      </c>
      <c r="JF97" s="6">
        <v>0</v>
      </c>
      <c r="JG97" s="6">
        <v>0</v>
      </c>
      <c r="JH97" s="6">
        <v>0</v>
      </c>
      <c r="JI97" s="6">
        <v>0</v>
      </c>
      <c r="JJ97" s="6">
        <v>0</v>
      </c>
      <c r="JK97" s="6">
        <v>0</v>
      </c>
      <c r="JL97" s="6">
        <v>0</v>
      </c>
      <c r="JM97" s="6">
        <v>0</v>
      </c>
      <c r="JN97" s="6">
        <v>0</v>
      </c>
      <c r="JO97" s="6">
        <v>0</v>
      </c>
      <c r="JP97" s="6">
        <v>0</v>
      </c>
      <c r="JQ97" s="6">
        <v>0</v>
      </c>
      <c r="JR97" s="6">
        <v>0</v>
      </c>
      <c r="JS97" s="6">
        <v>0</v>
      </c>
      <c r="JT97" s="6">
        <v>14.2901286205869</v>
      </c>
      <c r="JU97" s="6">
        <v>3227.3493216582101</v>
      </c>
      <c r="JV97" s="6">
        <v>3.0865437650752101</v>
      </c>
      <c r="JW97" s="6">
        <v>9.1111111111111098E-3</v>
      </c>
      <c r="JX97" s="6">
        <v>0</v>
      </c>
      <c r="JY97" s="6">
        <v>605019.89080125396</v>
      </c>
      <c r="JZ97" s="6">
        <v>605019.89080125396</v>
      </c>
      <c r="KA97" s="6">
        <v>605019.89080125396</v>
      </c>
      <c r="KB97" s="6">
        <v>605019.89080125396</v>
      </c>
      <c r="KC97" s="6">
        <v>605019.89080125396</v>
      </c>
      <c r="KD97" s="6">
        <v>605019.89080125396</v>
      </c>
      <c r="KE97" s="6">
        <v>605019.89080125396</v>
      </c>
      <c r="KF97" s="6">
        <v>605019.89080125396</v>
      </c>
      <c r="KG97" s="6">
        <v>605019.89080125396</v>
      </c>
      <c r="KH97" s="6">
        <v>605019.89080125396</v>
      </c>
      <c r="KI97" s="6">
        <v>605019.89080125396</v>
      </c>
      <c r="KJ97" s="6">
        <v>605019.89080125396</v>
      </c>
      <c r="KK97" s="6">
        <v>605019.89080125396</v>
      </c>
      <c r="KL97" s="6">
        <v>605019.89080125396</v>
      </c>
      <c r="KM97" s="6">
        <v>605019.89080125396</v>
      </c>
      <c r="KN97" s="6">
        <v>605019.89080125396</v>
      </c>
      <c r="KO97" s="6">
        <v>605019.89080125396</v>
      </c>
      <c r="KP97" s="6">
        <v>605019.89080125396</v>
      </c>
      <c r="KQ97" s="6">
        <v>605019.89080125396</v>
      </c>
      <c r="KR97" s="6">
        <v>605019.89080125396</v>
      </c>
      <c r="KS97" s="6">
        <v>605019.89080125396</v>
      </c>
      <c r="KT97" s="6">
        <v>605019.89080125396</v>
      </c>
      <c r="KU97" s="6">
        <v>605019.89080125396</v>
      </c>
      <c r="KV97" s="6">
        <v>605019.89080125396</v>
      </c>
      <c r="KW97" s="6">
        <v>605019.89080125396</v>
      </c>
      <c r="KX97" s="6">
        <v>605019.89080125396</v>
      </c>
      <c r="KY97" s="6">
        <v>605019.89080125396</v>
      </c>
      <c r="KZ97" s="6">
        <v>605019.89080125396</v>
      </c>
      <c r="LA97" s="6">
        <v>605019.89080125396</v>
      </c>
      <c r="LB97" s="6">
        <v>605019.89080125396</v>
      </c>
      <c r="LC97" s="6">
        <v>605019.89080125396</v>
      </c>
      <c r="LD97" s="6" t="s">
        <v>66</v>
      </c>
    </row>
    <row r="98" spans="1:316" x14ac:dyDescent="0.25">
      <c r="A98" s="6">
        <v>-84</v>
      </c>
      <c r="B98" s="6">
        <v>4.2105263157894701E-3</v>
      </c>
      <c r="C98" s="7">
        <v>2.81739005851441E-4</v>
      </c>
      <c r="D98" s="7">
        <v>-1.01093531529718E-10</v>
      </c>
      <c r="E98" s="6">
        <v>428.76174592172799</v>
      </c>
      <c r="F98" s="6">
        <v>2.3752260430000001</v>
      </c>
      <c r="G98" s="6">
        <v>2.35013986885044</v>
      </c>
      <c r="H98" s="6">
        <v>1.54999999999999E-3</v>
      </c>
      <c r="I98" s="7">
        <v>1.3596491228070101E-7</v>
      </c>
      <c r="J98" s="6">
        <v>0</v>
      </c>
      <c r="K98" s="6">
        <v>0</v>
      </c>
      <c r="L98" s="6">
        <v>0</v>
      </c>
      <c r="M98" s="6">
        <v>0</v>
      </c>
      <c r="N98" s="6">
        <v>1.6018242925273101E-3</v>
      </c>
      <c r="O98" s="6">
        <v>-0.58633876246190997</v>
      </c>
      <c r="P98" s="7">
        <v>5.4139144514967603E-4</v>
      </c>
      <c r="Q98" s="7">
        <v>5.4433990834265795E-4</v>
      </c>
      <c r="R98" s="6">
        <v>0</v>
      </c>
      <c r="S98" s="6">
        <v>0.98891743478177796</v>
      </c>
      <c r="T98" s="7">
        <v>5.3539143914967601E-4</v>
      </c>
      <c r="U98" s="6">
        <v>0</v>
      </c>
      <c r="V98" s="6">
        <v>-5.55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7">
        <v>3.6941884064109801E-4</v>
      </c>
      <c r="AC98" s="7">
        <v>3.6941884064109801E-4</v>
      </c>
      <c r="AD98" s="7">
        <v>3.6941884064109801E-4</v>
      </c>
      <c r="AE98" s="7">
        <v>3.6941884064109801E-4</v>
      </c>
      <c r="AF98" s="7">
        <v>3.6941884064109801E-4</v>
      </c>
      <c r="AG98" s="7">
        <v>3.6941884064109801E-4</v>
      </c>
      <c r="AH98" s="7">
        <v>3.6941884064109801E-4</v>
      </c>
      <c r="AI98" s="7">
        <v>3.6941884064109801E-4</v>
      </c>
      <c r="AJ98" s="7">
        <v>3.6941884064109801E-4</v>
      </c>
      <c r="AK98" s="7">
        <v>3.6941884064109801E-4</v>
      </c>
      <c r="AL98" s="7">
        <v>3.6941884064109801E-4</v>
      </c>
      <c r="AM98" s="7">
        <v>3.6941884064109801E-4</v>
      </c>
      <c r="AN98" s="7">
        <v>3.6941884064109801E-4</v>
      </c>
      <c r="AO98" s="7">
        <v>3.6941884064109801E-4</v>
      </c>
      <c r="AP98" s="7">
        <v>3.6941884064109801E-4</v>
      </c>
      <c r="AQ98" s="7">
        <v>3.6941884064109801E-4</v>
      </c>
      <c r="AR98" s="7">
        <v>3.6941884064109801E-4</v>
      </c>
      <c r="AS98" s="7">
        <v>3.6941884064109801E-4</v>
      </c>
      <c r="AT98" s="7">
        <v>3.6941884064109801E-4</v>
      </c>
      <c r="AU98" s="7">
        <v>3.6941884064109801E-4</v>
      </c>
      <c r="AV98" s="7">
        <v>3.6941884064109801E-4</v>
      </c>
      <c r="AW98" s="7">
        <v>3.6941884064109801E-4</v>
      </c>
      <c r="AX98" s="7">
        <v>3.6941884064109801E-4</v>
      </c>
      <c r="AY98" s="7">
        <v>3.6941884064109801E-4</v>
      </c>
      <c r="AZ98" s="7">
        <v>3.6941884064109801E-4</v>
      </c>
      <c r="BA98" s="7">
        <v>3.6941884064109801E-4</v>
      </c>
      <c r="BB98" s="7">
        <v>3.6941884064109801E-4</v>
      </c>
      <c r="BC98" s="7">
        <v>3.6941884064109801E-4</v>
      </c>
      <c r="BD98" s="7">
        <v>3.6941884064109801E-4</v>
      </c>
      <c r="BE98" s="7">
        <v>3.6941884064109801E-4</v>
      </c>
      <c r="BF98" s="6">
        <v>428.76174592172703</v>
      </c>
      <c r="BG98" s="6">
        <v>428.76174592172703</v>
      </c>
      <c r="BH98" s="6">
        <v>428.76174592172703</v>
      </c>
      <c r="BI98" s="6">
        <v>428.76174592172703</v>
      </c>
      <c r="BJ98" s="6">
        <v>428.76174592172703</v>
      </c>
      <c r="BK98" s="6">
        <v>428.76174592172703</v>
      </c>
      <c r="BL98" s="6">
        <v>428.76174592172703</v>
      </c>
      <c r="BM98" s="6">
        <v>428.76174592172703</v>
      </c>
      <c r="BN98" s="6">
        <v>428.76174592172703</v>
      </c>
      <c r="BO98" s="6">
        <v>428.76174592172703</v>
      </c>
      <c r="BP98" s="6">
        <v>428.76174592172703</v>
      </c>
      <c r="BQ98" s="6">
        <v>428.76174592172703</v>
      </c>
      <c r="BR98" s="6">
        <v>428.76174592172703</v>
      </c>
      <c r="BS98" s="6">
        <v>428.76174592172703</v>
      </c>
      <c r="BT98" s="6">
        <v>428.76174592172703</v>
      </c>
      <c r="BU98" s="6">
        <v>428.76174592172703</v>
      </c>
      <c r="BV98" s="6">
        <v>428.76174592172703</v>
      </c>
      <c r="BW98" s="6">
        <v>428.76174592172703</v>
      </c>
      <c r="BX98" s="6">
        <v>428.76174592172703</v>
      </c>
      <c r="BY98" s="6">
        <v>428.76174592172703</v>
      </c>
      <c r="BZ98" s="6">
        <v>428.76174592172703</v>
      </c>
      <c r="CA98" s="6">
        <v>428.76174592172703</v>
      </c>
      <c r="CB98" s="6">
        <v>428.76174592172703</v>
      </c>
      <c r="CC98" s="6">
        <v>428.76174592172703</v>
      </c>
      <c r="CD98" s="6">
        <v>428.76174592172703</v>
      </c>
      <c r="CE98" s="6">
        <v>428.76174592172703</v>
      </c>
      <c r="CF98" s="6">
        <v>428.76174592172703</v>
      </c>
      <c r="CG98" s="6">
        <v>428.76174592172703</v>
      </c>
      <c r="CH98" s="6">
        <v>428.76174592172703</v>
      </c>
      <c r="CI98" s="6">
        <v>428.76174592172703</v>
      </c>
      <c r="CJ98" s="6">
        <v>428.76174592172799</v>
      </c>
      <c r="CK98" s="6">
        <v>0</v>
      </c>
      <c r="CL98" s="6">
        <v>0</v>
      </c>
      <c r="CM98" s="6">
        <v>0</v>
      </c>
      <c r="CN98" s="6">
        <v>0</v>
      </c>
      <c r="CO98" s="6">
        <v>0</v>
      </c>
      <c r="CP98" s="6">
        <v>0</v>
      </c>
      <c r="CQ98" s="6">
        <v>0</v>
      </c>
      <c r="CR98" s="6">
        <v>0</v>
      </c>
      <c r="CS98" s="6">
        <v>0</v>
      </c>
      <c r="CT98" s="6">
        <v>0</v>
      </c>
      <c r="CU98" s="6">
        <v>0</v>
      </c>
      <c r="CV98" s="6">
        <v>0</v>
      </c>
      <c r="CW98" s="6">
        <v>0</v>
      </c>
      <c r="CX98" s="6">
        <v>0</v>
      </c>
      <c r="CY98" s="6">
        <v>0</v>
      </c>
      <c r="CZ98" s="6">
        <v>0</v>
      </c>
      <c r="DA98" s="6">
        <v>0</v>
      </c>
      <c r="DB98" s="6">
        <v>0</v>
      </c>
      <c r="DC98" s="6">
        <v>0</v>
      </c>
      <c r="DD98" s="6">
        <v>0</v>
      </c>
      <c r="DE98" s="6">
        <v>0</v>
      </c>
      <c r="DF98" s="6">
        <v>0</v>
      </c>
      <c r="DG98" s="6">
        <v>0</v>
      </c>
      <c r="DH98" s="6">
        <v>0</v>
      </c>
      <c r="DI98" s="6">
        <v>0</v>
      </c>
      <c r="DJ98" s="6">
        <v>0</v>
      </c>
      <c r="DK98" s="6">
        <v>0</v>
      </c>
      <c r="DL98" s="6">
        <v>0</v>
      </c>
      <c r="DM98" s="6">
        <v>0</v>
      </c>
      <c r="DN98" s="6">
        <v>0</v>
      </c>
      <c r="DO98" s="6">
        <v>0</v>
      </c>
      <c r="DP98" s="7">
        <v>3.0000029999999999E-6</v>
      </c>
      <c r="DQ98" s="7">
        <v>3.0000029999999999E-6</v>
      </c>
      <c r="DR98" s="7">
        <v>2.00000199999999E-7</v>
      </c>
      <c r="DS98" s="7">
        <v>2.00000199999999E-7</v>
      </c>
      <c r="DT98" s="7">
        <v>2.00000199999999E-7</v>
      </c>
      <c r="DU98" s="7">
        <v>2.00000199999999E-7</v>
      </c>
      <c r="DV98" s="7">
        <v>2.00000199999999E-7</v>
      </c>
      <c r="DW98" s="7">
        <v>2.00000199999999E-7</v>
      </c>
      <c r="DX98" s="7">
        <v>2.00000199999999E-7</v>
      </c>
      <c r="DY98" s="7">
        <v>2.00000199999999E-7</v>
      </c>
      <c r="DZ98" s="7">
        <v>2.00000199999999E-7</v>
      </c>
      <c r="EA98" s="7">
        <v>2.00000199999999E-7</v>
      </c>
      <c r="EB98" s="7">
        <v>2.00000199999999E-7</v>
      </c>
      <c r="EC98" s="7">
        <v>2.00000199999999E-7</v>
      </c>
      <c r="ED98" s="7">
        <v>2.00000199999999E-7</v>
      </c>
      <c r="EE98" s="7">
        <v>2.00000199999999E-7</v>
      </c>
      <c r="EF98" s="7">
        <v>2.00000199999999E-7</v>
      </c>
      <c r="EG98" s="7">
        <v>2.00000199999999E-7</v>
      </c>
      <c r="EH98" s="7">
        <v>2.00000199999999E-7</v>
      </c>
      <c r="EI98" s="7">
        <v>2.00000199999999E-7</v>
      </c>
      <c r="EJ98" s="7">
        <v>2.00000199999999E-7</v>
      </c>
      <c r="EK98" s="7">
        <v>2.00000199999999E-7</v>
      </c>
      <c r="EL98" s="7">
        <v>2.00000199999999E-7</v>
      </c>
      <c r="EM98" s="7">
        <v>2.00000199999999E-7</v>
      </c>
      <c r="EN98" s="7">
        <v>2.00000199999999E-7</v>
      </c>
      <c r="EO98" s="7">
        <v>2.00000199999999E-7</v>
      </c>
      <c r="EP98" s="7">
        <v>2.00000199999999E-7</v>
      </c>
      <c r="EQ98" s="7">
        <v>2.00000199999999E-7</v>
      </c>
      <c r="ER98" s="7">
        <v>2.00000199999999E-7</v>
      </c>
      <c r="ES98" s="7">
        <v>2.00000199999999E-7</v>
      </c>
      <c r="ET98" s="7">
        <v>2.00000199999999E-7</v>
      </c>
      <c r="EU98" s="7">
        <v>2.00000199999999E-7</v>
      </c>
      <c r="EV98" s="6">
        <v>4.7044861119917298</v>
      </c>
      <c r="EW98" s="6">
        <v>4.7044861119917298</v>
      </c>
      <c r="EX98" s="7">
        <v>5.6463549572835001E-16</v>
      </c>
      <c r="EY98" s="6">
        <v>4.7044861119917298</v>
      </c>
      <c r="EZ98" s="6">
        <v>4.7044861119917298</v>
      </c>
      <c r="FA98" s="6">
        <v>4.7044861119917298</v>
      </c>
      <c r="FB98" s="6">
        <v>4.7044861119917298</v>
      </c>
      <c r="FC98" s="6">
        <v>4.7044861119917298</v>
      </c>
      <c r="FD98" s="6">
        <v>4.7044861119917298</v>
      </c>
      <c r="FE98" s="6">
        <v>4.7044861119917298</v>
      </c>
      <c r="FF98" s="6">
        <v>4.7044861119917298</v>
      </c>
      <c r="FG98" s="6">
        <v>4.7044861119917298</v>
      </c>
      <c r="FH98" s="6">
        <v>4.7044861119917298</v>
      </c>
      <c r="FI98" s="6">
        <v>4.7044861119917298</v>
      </c>
      <c r="FJ98" s="6">
        <v>4.7044861119917298</v>
      </c>
      <c r="FK98" s="6">
        <v>4.7044861119917298</v>
      </c>
      <c r="FL98" s="6">
        <v>4.7044861119917298</v>
      </c>
      <c r="FM98" s="6">
        <v>4.7044861119917298</v>
      </c>
      <c r="FN98" s="6">
        <v>4.7044861119917298</v>
      </c>
      <c r="FO98" s="6">
        <v>4.7044861119917298</v>
      </c>
      <c r="FP98" s="6">
        <v>4.7044861119917298</v>
      </c>
      <c r="FQ98" s="6">
        <v>4.7044861119917298</v>
      </c>
      <c r="FR98" s="6">
        <v>4.7044861119917298</v>
      </c>
      <c r="FS98" s="6">
        <v>4.7044861119917298</v>
      </c>
      <c r="FT98" s="6">
        <v>4.7044861119917298</v>
      </c>
      <c r="FU98" s="6">
        <v>4.7044861119917298</v>
      </c>
      <c r="FV98" s="6">
        <v>4.7044861119917298</v>
      </c>
      <c r="FW98" s="6">
        <v>4.7044861119917298</v>
      </c>
      <c r="FX98" s="6">
        <v>4.7044861119917298</v>
      </c>
      <c r="FY98" s="6">
        <v>4.7044861119917298</v>
      </c>
      <c r="FZ98" s="6">
        <v>4.7044861119917298</v>
      </c>
      <c r="GA98" s="6">
        <v>4.7044861119917298</v>
      </c>
      <c r="GB98" s="6">
        <v>4.7044861119917298</v>
      </c>
      <c r="GC98" s="6">
        <v>4.7044861119917298</v>
      </c>
      <c r="GD98" s="6">
        <v>0</v>
      </c>
      <c r="GE98" s="6">
        <v>0</v>
      </c>
      <c r="GF98" s="6">
        <v>0</v>
      </c>
      <c r="GG98" s="6">
        <v>0</v>
      </c>
      <c r="GH98" s="6">
        <v>0</v>
      </c>
      <c r="GI98" s="6">
        <v>0</v>
      </c>
      <c r="GJ98" s="6">
        <v>0</v>
      </c>
      <c r="GK98" s="6">
        <v>0</v>
      </c>
      <c r="GL98" s="6">
        <v>0</v>
      </c>
      <c r="GM98" s="6">
        <v>0</v>
      </c>
      <c r="GN98" s="6">
        <v>0</v>
      </c>
      <c r="GO98" s="6">
        <v>0</v>
      </c>
      <c r="GP98" s="6">
        <v>0</v>
      </c>
      <c r="GQ98" s="6">
        <v>0</v>
      </c>
      <c r="GR98" s="6">
        <v>0</v>
      </c>
      <c r="GS98" s="6">
        <v>0</v>
      </c>
      <c r="GT98" s="6">
        <v>0</v>
      </c>
      <c r="GU98" s="6">
        <v>0</v>
      </c>
      <c r="GV98" s="6">
        <v>0</v>
      </c>
      <c r="GW98" s="6">
        <v>0</v>
      </c>
      <c r="GX98" s="6">
        <v>0</v>
      </c>
      <c r="GY98" s="6">
        <v>0</v>
      </c>
      <c r="GZ98" s="6">
        <v>0</v>
      </c>
      <c r="HA98" s="6">
        <v>0</v>
      </c>
      <c r="HB98" s="7">
        <v>5.4139144514967603E-4</v>
      </c>
      <c r="HC98" s="6">
        <v>0</v>
      </c>
      <c r="HD98" s="6">
        <v>0</v>
      </c>
      <c r="HE98" s="6">
        <v>0</v>
      </c>
      <c r="HF98" s="6">
        <v>0</v>
      </c>
      <c r="HG98" s="6">
        <v>0</v>
      </c>
      <c r="HH98" s="6">
        <v>0</v>
      </c>
      <c r="HI98" s="6">
        <v>0</v>
      </c>
      <c r="HJ98" s="6">
        <v>0</v>
      </c>
      <c r="HK98" s="6">
        <v>0</v>
      </c>
      <c r="HL98" s="6">
        <v>0</v>
      </c>
      <c r="HM98" s="6">
        <v>0</v>
      </c>
      <c r="HN98" s="6">
        <v>0</v>
      </c>
      <c r="HO98" s="6">
        <v>0</v>
      </c>
      <c r="HP98" s="6">
        <v>0</v>
      </c>
      <c r="HQ98" s="6">
        <v>0</v>
      </c>
      <c r="HR98" s="6">
        <v>0</v>
      </c>
      <c r="HS98" s="6">
        <v>0</v>
      </c>
      <c r="HT98" s="6">
        <v>0</v>
      </c>
      <c r="HU98" s="6">
        <v>0</v>
      </c>
      <c r="HV98" s="6">
        <v>0</v>
      </c>
      <c r="HW98" s="6">
        <v>0</v>
      </c>
      <c r="HX98" s="6">
        <v>0</v>
      </c>
      <c r="HY98" s="6">
        <v>0</v>
      </c>
      <c r="HZ98" s="6">
        <v>0</v>
      </c>
      <c r="IA98" s="6">
        <v>0</v>
      </c>
      <c r="IB98" s="6">
        <v>0</v>
      </c>
      <c r="IC98" s="6">
        <v>0</v>
      </c>
      <c r="ID98" s="6">
        <v>0</v>
      </c>
      <c r="IE98" s="6">
        <v>0</v>
      </c>
      <c r="IF98" s="6">
        <v>0</v>
      </c>
      <c r="IG98" s="6">
        <v>0</v>
      </c>
      <c r="IH98" s="6">
        <v>0</v>
      </c>
      <c r="II98" s="6">
        <v>0</v>
      </c>
      <c r="IJ98" s="6">
        <v>0</v>
      </c>
      <c r="IK98" s="6">
        <v>0</v>
      </c>
      <c r="IL98" s="6">
        <v>0</v>
      </c>
      <c r="IM98" s="6">
        <v>0</v>
      </c>
      <c r="IN98" s="6">
        <v>0</v>
      </c>
      <c r="IO98" s="6">
        <v>0</v>
      </c>
      <c r="IP98" s="6">
        <v>0</v>
      </c>
      <c r="IQ98" s="6">
        <v>0</v>
      </c>
      <c r="IR98" s="6">
        <v>0</v>
      </c>
      <c r="IS98" s="6">
        <v>0</v>
      </c>
      <c r="IT98" s="6">
        <v>0</v>
      </c>
      <c r="IU98" s="6">
        <v>0</v>
      </c>
      <c r="IV98" s="6">
        <v>0</v>
      </c>
      <c r="IW98" s="6">
        <v>0</v>
      </c>
      <c r="IX98" s="6">
        <v>0</v>
      </c>
      <c r="IY98" s="6">
        <v>0</v>
      </c>
      <c r="IZ98" s="6">
        <v>0</v>
      </c>
      <c r="JA98" s="6">
        <v>0</v>
      </c>
      <c r="JB98" s="6">
        <v>0</v>
      </c>
      <c r="JC98" s="6">
        <v>0</v>
      </c>
      <c r="JD98" s="6">
        <v>0</v>
      </c>
      <c r="JE98" s="6">
        <v>0</v>
      </c>
      <c r="JF98" s="6">
        <v>0</v>
      </c>
      <c r="JG98" s="6">
        <v>0</v>
      </c>
      <c r="JH98" s="6">
        <v>0</v>
      </c>
      <c r="JI98" s="6">
        <v>0</v>
      </c>
      <c r="JJ98" s="6">
        <v>0</v>
      </c>
      <c r="JK98" s="6">
        <v>0</v>
      </c>
      <c r="JL98" s="6">
        <v>0</v>
      </c>
      <c r="JM98" s="6">
        <v>0</v>
      </c>
      <c r="JN98" s="6">
        <v>0</v>
      </c>
      <c r="JO98" s="6">
        <v>0</v>
      </c>
      <c r="JP98" s="6">
        <v>0</v>
      </c>
      <c r="JQ98" s="6">
        <v>0</v>
      </c>
      <c r="JR98" s="6">
        <v>0</v>
      </c>
      <c r="JS98" s="6">
        <v>0</v>
      </c>
      <c r="JT98" s="6">
        <v>14.283714360249901</v>
      </c>
      <c r="JU98" s="6">
        <v>3225.1766257899799</v>
      </c>
      <c r="JV98" s="6">
        <v>3.0858509750418301</v>
      </c>
      <c r="JW98" s="6">
        <v>9.1111111111111098E-3</v>
      </c>
      <c r="JX98" s="6">
        <v>0</v>
      </c>
      <c r="JY98" s="6">
        <v>605019.89080125396</v>
      </c>
      <c r="JZ98" s="6">
        <v>605019.89080125396</v>
      </c>
      <c r="KA98" s="6">
        <v>605019.89080125396</v>
      </c>
      <c r="KB98" s="6">
        <v>605019.89080125396</v>
      </c>
      <c r="KC98" s="6">
        <v>605019.89080125396</v>
      </c>
      <c r="KD98" s="6">
        <v>605019.89080125396</v>
      </c>
      <c r="KE98" s="6">
        <v>605019.89080125396</v>
      </c>
      <c r="KF98" s="6">
        <v>605019.89080125396</v>
      </c>
      <c r="KG98" s="6">
        <v>605019.89080125396</v>
      </c>
      <c r="KH98" s="6">
        <v>605019.89080125396</v>
      </c>
      <c r="KI98" s="6">
        <v>605019.89080125396</v>
      </c>
      <c r="KJ98" s="6">
        <v>605019.89080125396</v>
      </c>
      <c r="KK98" s="6">
        <v>605019.89080125396</v>
      </c>
      <c r="KL98" s="6">
        <v>605019.89080125396</v>
      </c>
      <c r="KM98" s="6">
        <v>605019.89080125396</v>
      </c>
      <c r="KN98" s="6">
        <v>605019.89080125396</v>
      </c>
      <c r="KO98" s="6">
        <v>605019.89080125396</v>
      </c>
      <c r="KP98" s="6">
        <v>605019.89080125396</v>
      </c>
      <c r="KQ98" s="6">
        <v>605019.89080125396</v>
      </c>
      <c r="KR98" s="6">
        <v>605019.89080125396</v>
      </c>
      <c r="KS98" s="6">
        <v>605019.89080125396</v>
      </c>
      <c r="KT98" s="6">
        <v>605019.89080125396</v>
      </c>
      <c r="KU98" s="6">
        <v>605019.89080125396</v>
      </c>
      <c r="KV98" s="6">
        <v>605019.89080125396</v>
      </c>
      <c r="KW98" s="6">
        <v>605019.89080125396</v>
      </c>
      <c r="KX98" s="6">
        <v>605019.89080125396</v>
      </c>
      <c r="KY98" s="6">
        <v>605019.89080125396</v>
      </c>
      <c r="KZ98" s="6">
        <v>605019.89080125396</v>
      </c>
      <c r="LA98" s="6">
        <v>605019.89080125396</v>
      </c>
      <c r="LB98" s="6">
        <v>605019.89080125396</v>
      </c>
      <c r="LC98" s="6">
        <v>605019.89080125396</v>
      </c>
      <c r="LD98" s="6" t="s">
        <v>66</v>
      </c>
    </row>
    <row r="99" spans="1:316" x14ac:dyDescent="0.25">
      <c r="A99" s="6">
        <v>-83.5</v>
      </c>
      <c r="B99" s="6">
        <v>4.2543859649122797E-3</v>
      </c>
      <c r="C99" s="7">
        <v>2.79594720253847E-4</v>
      </c>
      <c r="D99" s="7">
        <v>-9.9193187721854096E-11</v>
      </c>
      <c r="E99" s="6">
        <v>429.99187155010401</v>
      </c>
      <c r="F99" s="6">
        <v>2.4000323101999999</v>
      </c>
      <c r="G99" s="6">
        <v>2.37495801775371</v>
      </c>
      <c r="H99" s="6">
        <v>1.54999999999999E-3</v>
      </c>
      <c r="I99" s="7">
        <v>1.3596491228070101E-7</v>
      </c>
      <c r="J99" s="6">
        <v>0</v>
      </c>
      <c r="K99" s="6">
        <v>0</v>
      </c>
      <c r="L99" s="6">
        <v>0</v>
      </c>
      <c r="M99" s="6">
        <v>0</v>
      </c>
      <c r="N99" s="6">
        <v>2.0764271075961E-3</v>
      </c>
      <c r="O99" s="6">
        <v>-0.58530054890811201</v>
      </c>
      <c r="P99" s="7">
        <v>5.4139144514967603E-4</v>
      </c>
      <c r="Q99" s="7">
        <v>5.4433990834265795E-4</v>
      </c>
      <c r="R99" s="6">
        <v>0</v>
      </c>
      <c r="S99" s="6">
        <v>0.98891743478175897</v>
      </c>
      <c r="T99" s="7">
        <v>5.3539143914967601E-4</v>
      </c>
      <c r="U99" s="6">
        <v>0</v>
      </c>
      <c r="V99" s="6">
        <v>-5.55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7">
        <v>3.6941884064109102E-4</v>
      </c>
      <c r="AC99" s="7">
        <v>3.6941884064109102E-4</v>
      </c>
      <c r="AD99" s="7">
        <v>3.6941884064109102E-4</v>
      </c>
      <c r="AE99" s="7">
        <v>3.6941884064109102E-4</v>
      </c>
      <c r="AF99" s="7">
        <v>3.6941884064109102E-4</v>
      </c>
      <c r="AG99" s="7">
        <v>3.6941884064109102E-4</v>
      </c>
      <c r="AH99" s="7">
        <v>3.6941884064109102E-4</v>
      </c>
      <c r="AI99" s="7">
        <v>3.6941884064109102E-4</v>
      </c>
      <c r="AJ99" s="7">
        <v>3.6941884064109102E-4</v>
      </c>
      <c r="AK99" s="7">
        <v>3.6941884064109102E-4</v>
      </c>
      <c r="AL99" s="7">
        <v>3.6941884064109102E-4</v>
      </c>
      <c r="AM99" s="7">
        <v>3.6941884064109102E-4</v>
      </c>
      <c r="AN99" s="7">
        <v>3.6941884064109102E-4</v>
      </c>
      <c r="AO99" s="7">
        <v>3.6941884064109102E-4</v>
      </c>
      <c r="AP99" s="7">
        <v>3.6941884064109102E-4</v>
      </c>
      <c r="AQ99" s="7">
        <v>3.6941884064109102E-4</v>
      </c>
      <c r="AR99" s="7">
        <v>3.6941884064109102E-4</v>
      </c>
      <c r="AS99" s="7">
        <v>3.6941884064109102E-4</v>
      </c>
      <c r="AT99" s="7">
        <v>3.6941884064109102E-4</v>
      </c>
      <c r="AU99" s="7">
        <v>3.6941884064109102E-4</v>
      </c>
      <c r="AV99" s="7">
        <v>3.6941884064109102E-4</v>
      </c>
      <c r="AW99" s="7">
        <v>3.6941884064109102E-4</v>
      </c>
      <c r="AX99" s="7">
        <v>3.6941884064109102E-4</v>
      </c>
      <c r="AY99" s="7">
        <v>3.6941884064109102E-4</v>
      </c>
      <c r="AZ99" s="7">
        <v>3.6941884064109102E-4</v>
      </c>
      <c r="BA99" s="7">
        <v>3.6941884064109102E-4</v>
      </c>
      <c r="BB99" s="7">
        <v>3.6941884064109102E-4</v>
      </c>
      <c r="BC99" s="7">
        <v>3.6941884064109102E-4</v>
      </c>
      <c r="BD99" s="7">
        <v>3.6941884064109102E-4</v>
      </c>
      <c r="BE99" s="7">
        <v>3.6941884064109102E-4</v>
      </c>
      <c r="BF99" s="6">
        <v>429.99187155010202</v>
      </c>
      <c r="BG99" s="6">
        <v>429.99187155010202</v>
      </c>
      <c r="BH99" s="6">
        <v>429.99187155010202</v>
      </c>
      <c r="BI99" s="6">
        <v>429.99187155010202</v>
      </c>
      <c r="BJ99" s="6">
        <v>429.99187155010202</v>
      </c>
      <c r="BK99" s="6">
        <v>429.99187155010202</v>
      </c>
      <c r="BL99" s="6">
        <v>429.99187155010202</v>
      </c>
      <c r="BM99" s="6">
        <v>429.99187155010202</v>
      </c>
      <c r="BN99" s="6">
        <v>429.99187155010202</v>
      </c>
      <c r="BO99" s="6">
        <v>429.99187155010202</v>
      </c>
      <c r="BP99" s="6">
        <v>429.99187155010202</v>
      </c>
      <c r="BQ99" s="6">
        <v>429.99187155010202</v>
      </c>
      <c r="BR99" s="6">
        <v>429.99187155010202</v>
      </c>
      <c r="BS99" s="6">
        <v>429.99187155010202</v>
      </c>
      <c r="BT99" s="6">
        <v>429.99187155010202</v>
      </c>
      <c r="BU99" s="6">
        <v>429.99187155010202</v>
      </c>
      <c r="BV99" s="6">
        <v>429.99187155010202</v>
      </c>
      <c r="BW99" s="6">
        <v>429.99187155010202</v>
      </c>
      <c r="BX99" s="6">
        <v>429.99187155010202</v>
      </c>
      <c r="BY99" s="6">
        <v>429.99187155010202</v>
      </c>
      <c r="BZ99" s="6">
        <v>429.99187155010202</v>
      </c>
      <c r="CA99" s="6">
        <v>429.99187155010202</v>
      </c>
      <c r="CB99" s="6">
        <v>429.99187155010202</v>
      </c>
      <c r="CC99" s="6">
        <v>429.99187155010202</v>
      </c>
      <c r="CD99" s="6">
        <v>429.99187155010202</v>
      </c>
      <c r="CE99" s="6">
        <v>429.99187155010202</v>
      </c>
      <c r="CF99" s="6">
        <v>429.99187155010202</v>
      </c>
      <c r="CG99" s="6">
        <v>429.99187155010202</v>
      </c>
      <c r="CH99" s="6">
        <v>429.99187155010202</v>
      </c>
      <c r="CI99" s="6">
        <v>429.99187155010202</v>
      </c>
      <c r="CJ99" s="6">
        <v>429.99187155010401</v>
      </c>
      <c r="CK99" s="6">
        <v>0</v>
      </c>
      <c r="CL99" s="6">
        <v>0</v>
      </c>
      <c r="CM99" s="6">
        <v>0</v>
      </c>
      <c r="CN99" s="6">
        <v>0</v>
      </c>
      <c r="CO99" s="6">
        <v>0</v>
      </c>
      <c r="CP99" s="6">
        <v>0</v>
      </c>
      <c r="CQ99" s="6">
        <v>0</v>
      </c>
      <c r="CR99" s="6">
        <v>0</v>
      </c>
      <c r="CS99" s="6">
        <v>0</v>
      </c>
      <c r="CT99" s="6">
        <v>0</v>
      </c>
      <c r="CU99" s="6">
        <v>0</v>
      </c>
      <c r="CV99" s="6">
        <v>0</v>
      </c>
      <c r="CW99" s="6">
        <v>0</v>
      </c>
      <c r="CX99" s="6">
        <v>0</v>
      </c>
      <c r="CY99" s="6">
        <v>0</v>
      </c>
      <c r="CZ99" s="6">
        <v>0</v>
      </c>
      <c r="DA99" s="6">
        <v>0</v>
      </c>
      <c r="DB99" s="6">
        <v>0</v>
      </c>
      <c r="DC99" s="6">
        <v>0</v>
      </c>
      <c r="DD99" s="6">
        <v>0</v>
      </c>
      <c r="DE99" s="6">
        <v>0</v>
      </c>
      <c r="DF99" s="6">
        <v>0</v>
      </c>
      <c r="DG99" s="6">
        <v>0</v>
      </c>
      <c r="DH99" s="6">
        <v>0</v>
      </c>
      <c r="DI99" s="6">
        <v>0</v>
      </c>
      <c r="DJ99" s="6">
        <v>0</v>
      </c>
      <c r="DK99" s="6">
        <v>0</v>
      </c>
      <c r="DL99" s="6">
        <v>0</v>
      </c>
      <c r="DM99" s="6">
        <v>0</v>
      </c>
      <c r="DN99" s="6">
        <v>0</v>
      </c>
      <c r="DO99" s="6">
        <v>0</v>
      </c>
      <c r="DP99" s="7">
        <v>3.0000029999999999E-6</v>
      </c>
      <c r="DQ99" s="7">
        <v>3.0000029999999999E-6</v>
      </c>
      <c r="DR99" s="7">
        <v>2.00000199999999E-7</v>
      </c>
      <c r="DS99" s="7">
        <v>2.00000199999999E-7</v>
      </c>
      <c r="DT99" s="7">
        <v>2.00000199999999E-7</v>
      </c>
      <c r="DU99" s="7">
        <v>2.00000199999999E-7</v>
      </c>
      <c r="DV99" s="7">
        <v>2.00000199999999E-7</v>
      </c>
      <c r="DW99" s="7">
        <v>2.00000199999999E-7</v>
      </c>
      <c r="DX99" s="7">
        <v>2.00000199999999E-7</v>
      </c>
      <c r="DY99" s="7">
        <v>2.00000199999999E-7</v>
      </c>
      <c r="DZ99" s="7">
        <v>2.00000199999999E-7</v>
      </c>
      <c r="EA99" s="7">
        <v>2.00000199999999E-7</v>
      </c>
      <c r="EB99" s="7">
        <v>2.00000199999999E-7</v>
      </c>
      <c r="EC99" s="7">
        <v>2.00000199999999E-7</v>
      </c>
      <c r="ED99" s="7">
        <v>2.00000199999999E-7</v>
      </c>
      <c r="EE99" s="7">
        <v>2.00000199999999E-7</v>
      </c>
      <c r="EF99" s="7">
        <v>2.00000199999999E-7</v>
      </c>
      <c r="EG99" s="7">
        <v>2.00000199999999E-7</v>
      </c>
      <c r="EH99" s="7">
        <v>2.00000199999999E-7</v>
      </c>
      <c r="EI99" s="7">
        <v>2.00000199999999E-7</v>
      </c>
      <c r="EJ99" s="7">
        <v>2.00000199999999E-7</v>
      </c>
      <c r="EK99" s="7">
        <v>2.00000199999999E-7</v>
      </c>
      <c r="EL99" s="7">
        <v>2.00000199999999E-7</v>
      </c>
      <c r="EM99" s="7">
        <v>2.00000199999999E-7</v>
      </c>
      <c r="EN99" s="7">
        <v>2.00000199999999E-7</v>
      </c>
      <c r="EO99" s="7">
        <v>2.00000199999999E-7</v>
      </c>
      <c r="EP99" s="7">
        <v>2.00000199999999E-7</v>
      </c>
      <c r="EQ99" s="7">
        <v>2.00000199999999E-7</v>
      </c>
      <c r="ER99" s="7">
        <v>2.00000199999999E-7</v>
      </c>
      <c r="ES99" s="7">
        <v>2.00000199999999E-7</v>
      </c>
      <c r="ET99" s="7">
        <v>2.00000199999999E-7</v>
      </c>
      <c r="EU99" s="7">
        <v>2.00000199999999E-7</v>
      </c>
      <c r="EV99" s="6">
        <v>4.7044861119917298</v>
      </c>
      <c r="EW99" s="6">
        <v>4.7044861119917298</v>
      </c>
      <c r="EX99" s="7">
        <v>1.8774485434405499E-16</v>
      </c>
      <c r="EY99" s="6">
        <v>4.7044861119917298</v>
      </c>
      <c r="EZ99" s="6">
        <v>4.7044861119917298</v>
      </c>
      <c r="FA99" s="6">
        <v>4.7044861119917298</v>
      </c>
      <c r="FB99" s="6">
        <v>4.7044861119917298</v>
      </c>
      <c r="FC99" s="6">
        <v>4.7044861119917298</v>
      </c>
      <c r="FD99" s="6">
        <v>4.7044861119917298</v>
      </c>
      <c r="FE99" s="6">
        <v>4.7044861119917298</v>
      </c>
      <c r="FF99" s="6">
        <v>4.7044861119917298</v>
      </c>
      <c r="FG99" s="6">
        <v>4.7044861119917298</v>
      </c>
      <c r="FH99" s="6">
        <v>4.7044861119917298</v>
      </c>
      <c r="FI99" s="6">
        <v>4.7044861119917298</v>
      </c>
      <c r="FJ99" s="6">
        <v>4.7044861119917298</v>
      </c>
      <c r="FK99" s="6">
        <v>4.7044861119917298</v>
      </c>
      <c r="FL99" s="6">
        <v>4.7044861119917298</v>
      </c>
      <c r="FM99" s="6">
        <v>4.7044861119917298</v>
      </c>
      <c r="FN99" s="6">
        <v>4.7044861119917298</v>
      </c>
      <c r="FO99" s="6">
        <v>4.7044861119917298</v>
      </c>
      <c r="FP99" s="6">
        <v>4.7044861119917298</v>
      </c>
      <c r="FQ99" s="6">
        <v>4.7044861119917298</v>
      </c>
      <c r="FR99" s="6">
        <v>4.7044861119917298</v>
      </c>
      <c r="FS99" s="6">
        <v>4.7044861119917298</v>
      </c>
      <c r="FT99" s="6">
        <v>4.7044861119917298</v>
      </c>
      <c r="FU99" s="6">
        <v>4.7044861119917298</v>
      </c>
      <c r="FV99" s="6">
        <v>4.7044861119917298</v>
      </c>
      <c r="FW99" s="6">
        <v>4.7044861119917298</v>
      </c>
      <c r="FX99" s="6">
        <v>4.7044861119917298</v>
      </c>
      <c r="FY99" s="6">
        <v>4.7044861119917298</v>
      </c>
      <c r="FZ99" s="6">
        <v>4.7044861119917298</v>
      </c>
      <c r="GA99" s="6">
        <v>4.7044861119917298</v>
      </c>
      <c r="GB99" s="6">
        <v>4.7044861119917298</v>
      </c>
      <c r="GC99" s="6">
        <v>4.7044861119917298</v>
      </c>
      <c r="GD99" s="6">
        <v>0</v>
      </c>
      <c r="GE99" s="6">
        <v>0</v>
      </c>
      <c r="GF99" s="6">
        <v>0</v>
      </c>
      <c r="GG99" s="6">
        <v>0</v>
      </c>
      <c r="GH99" s="6">
        <v>0</v>
      </c>
      <c r="GI99" s="6">
        <v>0</v>
      </c>
      <c r="GJ99" s="6">
        <v>0</v>
      </c>
      <c r="GK99" s="6">
        <v>0</v>
      </c>
      <c r="GL99" s="6">
        <v>0</v>
      </c>
      <c r="GM99" s="6">
        <v>0</v>
      </c>
      <c r="GN99" s="6">
        <v>0</v>
      </c>
      <c r="GO99" s="6">
        <v>0</v>
      </c>
      <c r="GP99" s="6">
        <v>0</v>
      </c>
      <c r="GQ99" s="6">
        <v>0</v>
      </c>
      <c r="GR99" s="6">
        <v>0</v>
      </c>
      <c r="GS99" s="6">
        <v>0</v>
      </c>
      <c r="GT99" s="6">
        <v>0</v>
      </c>
      <c r="GU99" s="6">
        <v>0</v>
      </c>
      <c r="GV99" s="6">
        <v>0</v>
      </c>
      <c r="GW99" s="6">
        <v>0</v>
      </c>
      <c r="GX99" s="6">
        <v>0</v>
      </c>
      <c r="GY99" s="6">
        <v>0</v>
      </c>
      <c r="GZ99" s="6">
        <v>0</v>
      </c>
      <c r="HA99" s="6">
        <v>0</v>
      </c>
      <c r="HB99" s="7">
        <v>5.4139144514967603E-4</v>
      </c>
      <c r="HC99" s="6">
        <v>0</v>
      </c>
      <c r="HD99" s="6">
        <v>0</v>
      </c>
      <c r="HE99" s="6">
        <v>0</v>
      </c>
      <c r="HF99" s="6">
        <v>0</v>
      </c>
      <c r="HG99" s="6">
        <v>0</v>
      </c>
      <c r="HH99" s="6">
        <v>0</v>
      </c>
      <c r="HI99" s="6">
        <v>0</v>
      </c>
      <c r="HJ99" s="6">
        <v>0</v>
      </c>
      <c r="HK99" s="6">
        <v>0</v>
      </c>
      <c r="HL99" s="6">
        <v>0</v>
      </c>
      <c r="HM99" s="6">
        <v>0</v>
      </c>
      <c r="HN99" s="6">
        <v>0</v>
      </c>
      <c r="HO99" s="6">
        <v>0</v>
      </c>
      <c r="HP99" s="6">
        <v>0</v>
      </c>
      <c r="HQ99" s="6">
        <v>0</v>
      </c>
      <c r="HR99" s="6">
        <v>0</v>
      </c>
      <c r="HS99" s="6">
        <v>0</v>
      </c>
      <c r="HT99" s="6">
        <v>0</v>
      </c>
      <c r="HU99" s="6">
        <v>0</v>
      </c>
      <c r="HV99" s="6">
        <v>0</v>
      </c>
      <c r="HW99" s="6">
        <v>0</v>
      </c>
      <c r="HX99" s="6">
        <v>0</v>
      </c>
      <c r="HY99" s="6">
        <v>0</v>
      </c>
      <c r="HZ99" s="6">
        <v>0</v>
      </c>
      <c r="IA99" s="6">
        <v>0</v>
      </c>
      <c r="IB99" s="6">
        <v>0</v>
      </c>
      <c r="IC99" s="6">
        <v>0</v>
      </c>
      <c r="ID99" s="6">
        <v>0</v>
      </c>
      <c r="IE99" s="6">
        <v>0</v>
      </c>
      <c r="IF99" s="6">
        <v>0</v>
      </c>
      <c r="IG99" s="6">
        <v>0</v>
      </c>
      <c r="IH99" s="6">
        <v>0</v>
      </c>
      <c r="II99" s="6">
        <v>0</v>
      </c>
      <c r="IJ99" s="6">
        <v>0</v>
      </c>
      <c r="IK99" s="6">
        <v>0</v>
      </c>
      <c r="IL99" s="6">
        <v>0</v>
      </c>
      <c r="IM99" s="6">
        <v>0</v>
      </c>
      <c r="IN99" s="6">
        <v>0</v>
      </c>
      <c r="IO99" s="6">
        <v>0</v>
      </c>
      <c r="IP99" s="6">
        <v>0</v>
      </c>
      <c r="IQ99" s="6">
        <v>0</v>
      </c>
      <c r="IR99" s="6">
        <v>0</v>
      </c>
      <c r="IS99" s="6">
        <v>0</v>
      </c>
      <c r="IT99" s="6">
        <v>0</v>
      </c>
      <c r="IU99" s="6">
        <v>0</v>
      </c>
      <c r="IV99" s="6">
        <v>0</v>
      </c>
      <c r="IW99" s="6">
        <v>0</v>
      </c>
      <c r="IX99" s="6">
        <v>0</v>
      </c>
      <c r="IY99" s="6">
        <v>0</v>
      </c>
      <c r="IZ99" s="6">
        <v>0</v>
      </c>
      <c r="JA99" s="6">
        <v>0</v>
      </c>
      <c r="JB99" s="6">
        <v>0</v>
      </c>
      <c r="JC99" s="6">
        <v>0</v>
      </c>
      <c r="JD99" s="6">
        <v>0</v>
      </c>
      <c r="JE99" s="6">
        <v>0</v>
      </c>
      <c r="JF99" s="6">
        <v>0</v>
      </c>
      <c r="JG99" s="6">
        <v>0</v>
      </c>
      <c r="JH99" s="6">
        <v>0</v>
      </c>
      <c r="JI99" s="6">
        <v>0</v>
      </c>
      <c r="JJ99" s="6">
        <v>0</v>
      </c>
      <c r="JK99" s="6">
        <v>0</v>
      </c>
      <c r="JL99" s="6">
        <v>0</v>
      </c>
      <c r="JM99" s="6">
        <v>0</v>
      </c>
      <c r="JN99" s="6">
        <v>0</v>
      </c>
      <c r="JO99" s="6">
        <v>0</v>
      </c>
      <c r="JP99" s="6">
        <v>0</v>
      </c>
      <c r="JQ99" s="6">
        <v>0</v>
      </c>
      <c r="JR99" s="6">
        <v>0</v>
      </c>
      <c r="JS99" s="6">
        <v>0</v>
      </c>
      <c r="JT99" s="6">
        <v>14.277653705192</v>
      </c>
      <c r="JU99" s="6">
        <v>3223.1241544631798</v>
      </c>
      <c r="JV99" s="6">
        <v>3.0851962341901902</v>
      </c>
      <c r="JW99" s="6">
        <v>9.1111111111111098E-3</v>
      </c>
      <c r="JX99" s="6">
        <v>0</v>
      </c>
      <c r="JY99" s="6">
        <v>605019.89080125396</v>
      </c>
      <c r="JZ99" s="6">
        <v>605019.89080125396</v>
      </c>
      <c r="KA99" s="6">
        <v>605019.89080125396</v>
      </c>
      <c r="KB99" s="6">
        <v>605019.89080125396</v>
      </c>
      <c r="KC99" s="6">
        <v>605019.89080125396</v>
      </c>
      <c r="KD99" s="6">
        <v>605019.89080125396</v>
      </c>
      <c r="KE99" s="6">
        <v>605019.89080125396</v>
      </c>
      <c r="KF99" s="6">
        <v>605019.89080125396</v>
      </c>
      <c r="KG99" s="6">
        <v>605019.89080125396</v>
      </c>
      <c r="KH99" s="6">
        <v>605019.89080125396</v>
      </c>
      <c r="KI99" s="6">
        <v>605019.89080125396</v>
      </c>
      <c r="KJ99" s="6">
        <v>605019.89080125396</v>
      </c>
      <c r="KK99" s="6">
        <v>605019.89080125396</v>
      </c>
      <c r="KL99" s="6">
        <v>605019.89080125396</v>
      </c>
      <c r="KM99" s="6">
        <v>605019.89080125396</v>
      </c>
      <c r="KN99" s="6">
        <v>605019.89080125396</v>
      </c>
      <c r="KO99" s="6">
        <v>605019.89080125396</v>
      </c>
      <c r="KP99" s="6">
        <v>605019.89080125396</v>
      </c>
      <c r="KQ99" s="6">
        <v>605019.89080125396</v>
      </c>
      <c r="KR99" s="6">
        <v>605019.89080125396</v>
      </c>
      <c r="KS99" s="6">
        <v>605019.89080125396</v>
      </c>
      <c r="KT99" s="6">
        <v>605019.89080125396</v>
      </c>
      <c r="KU99" s="6">
        <v>605019.89080125396</v>
      </c>
      <c r="KV99" s="6">
        <v>605019.89080125396</v>
      </c>
      <c r="KW99" s="6">
        <v>605019.89080125396</v>
      </c>
      <c r="KX99" s="6">
        <v>605019.89080125396</v>
      </c>
      <c r="KY99" s="6">
        <v>605019.89080125396</v>
      </c>
      <c r="KZ99" s="6">
        <v>605019.89080125396</v>
      </c>
      <c r="LA99" s="6">
        <v>605019.89080125396</v>
      </c>
      <c r="LB99" s="6">
        <v>605019.89080125396</v>
      </c>
      <c r="LC99" s="6">
        <v>605019.89080125396</v>
      </c>
      <c r="LD99" s="6" t="s">
        <v>66</v>
      </c>
    </row>
    <row r="100" spans="1:316" x14ac:dyDescent="0.25">
      <c r="A100" s="6">
        <v>-83</v>
      </c>
      <c r="B100" s="6">
        <v>4.2982456140350797E-3</v>
      </c>
      <c r="C100" s="7">
        <v>2.7744671756622501E-4</v>
      </c>
      <c r="D100" s="7">
        <v>-9.7167078620842404E-11</v>
      </c>
      <c r="E100" s="6">
        <v>431.23623719876599</v>
      </c>
      <c r="F100" s="6">
        <v>2.4253463955999899</v>
      </c>
      <c r="G100" s="6">
        <v>2.4002711989714101</v>
      </c>
      <c r="H100" s="6">
        <v>1.54999999999999E-3</v>
      </c>
      <c r="I100" s="7">
        <v>1.3596491228070101E-7</v>
      </c>
      <c r="J100" s="6">
        <v>0</v>
      </c>
      <c r="K100" s="6">
        <v>0</v>
      </c>
      <c r="L100" s="6">
        <v>0</v>
      </c>
      <c r="M100" s="6">
        <v>0</v>
      </c>
      <c r="N100" s="6">
        <v>2.5601410392186801E-3</v>
      </c>
      <c r="O100" s="6">
        <v>-0.58402047838850302</v>
      </c>
      <c r="P100" s="7">
        <v>5.4139144514967603E-4</v>
      </c>
      <c r="Q100" s="7">
        <v>5.4433990834265795E-4</v>
      </c>
      <c r="R100" s="6">
        <v>0</v>
      </c>
      <c r="S100" s="6">
        <v>0.98891743478173899</v>
      </c>
      <c r="T100" s="7">
        <v>5.3539143914967601E-4</v>
      </c>
      <c r="U100" s="6">
        <v>0</v>
      </c>
      <c r="V100" s="6">
        <v>-5.55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7">
        <v>3.69418840641083E-4</v>
      </c>
      <c r="AC100" s="7">
        <v>3.69418840641083E-4</v>
      </c>
      <c r="AD100" s="7">
        <v>3.69418840641083E-4</v>
      </c>
      <c r="AE100" s="7">
        <v>3.69418840641083E-4</v>
      </c>
      <c r="AF100" s="7">
        <v>3.69418840641083E-4</v>
      </c>
      <c r="AG100" s="7">
        <v>3.69418840641083E-4</v>
      </c>
      <c r="AH100" s="7">
        <v>3.69418840641083E-4</v>
      </c>
      <c r="AI100" s="7">
        <v>3.69418840641083E-4</v>
      </c>
      <c r="AJ100" s="7">
        <v>3.69418840641083E-4</v>
      </c>
      <c r="AK100" s="7">
        <v>3.69418840641083E-4</v>
      </c>
      <c r="AL100" s="7">
        <v>3.69418840641083E-4</v>
      </c>
      <c r="AM100" s="7">
        <v>3.69418840641083E-4</v>
      </c>
      <c r="AN100" s="7">
        <v>3.69418840641083E-4</v>
      </c>
      <c r="AO100" s="7">
        <v>3.69418840641083E-4</v>
      </c>
      <c r="AP100" s="7">
        <v>3.69418840641083E-4</v>
      </c>
      <c r="AQ100" s="7">
        <v>3.69418840641083E-4</v>
      </c>
      <c r="AR100" s="7">
        <v>3.69418840641083E-4</v>
      </c>
      <c r="AS100" s="7">
        <v>3.69418840641083E-4</v>
      </c>
      <c r="AT100" s="7">
        <v>3.69418840641083E-4</v>
      </c>
      <c r="AU100" s="7">
        <v>3.69418840641083E-4</v>
      </c>
      <c r="AV100" s="7">
        <v>3.69418840641083E-4</v>
      </c>
      <c r="AW100" s="7">
        <v>3.69418840641083E-4</v>
      </c>
      <c r="AX100" s="7">
        <v>3.69418840641083E-4</v>
      </c>
      <c r="AY100" s="7">
        <v>3.69418840641083E-4</v>
      </c>
      <c r="AZ100" s="7">
        <v>3.69418840641083E-4</v>
      </c>
      <c r="BA100" s="7">
        <v>3.69418840641083E-4</v>
      </c>
      <c r="BB100" s="7">
        <v>3.69418840641083E-4</v>
      </c>
      <c r="BC100" s="7">
        <v>3.69418840641083E-4</v>
      </c>
      <c r="BD100" s="7">
        <v>3.69418840641083E-4</v>
      </c>
      <c r="BE100" s="7">
        <v>3.69418840641083E-4</v>
      </c>
      <c r="BF100" s="6">
        <v>431.236237198764</v>
      </c>
      <c r="BG100" s="6">
        <v>431.236237198764</v>
      </c>
      <c r="BH100" s="6">
        <v>431.236237198764</v>
      </c>
      <c r="BI100" s="6">
        <v>431.236237198764</v>
      </c>
      <c r="BJ100" s="6">
        <v>431.236237198764</v>
      </c>
      <c r="BK100" s="6">
        <v>431.236237198764</v>
      </c>
      <c r="BL100" s="6">
        <v>431.236237198764</v>
      </c>
      <c r="BM100" s="6">
        <v>431.236237198764</v>
      </c>
      <c r="BN100" s="6">
        <v>431.236237198764</v>
      </c>
      <c r="BO100" s="6">
        <v>431.236237198764</v>
      </c>
      <c r="BP100" s="6">
        <v>431.236237198764</v>
      </c>
      <c r="BQ100" s="6">
        <v>431.236237198764</v>
      </c>
      <c r="BR100" s="6">
        <v>431.236237198764</v>
      </c>
      <c r="BS100" s="6">
        <v>431.236237198764</v>
      </c>
      <c r="BT100" s="6">
        <v>431.236237198764</v>
      </c>
      <c r="BU100" s="6">
        <v>431.236237198764</v>
      </c>
      <c r="BV100" s="6">
        <v>431.236237198764</v>
      </c>
      <c r="BW100" s="6">
        <v>431.236237198764</v>
      </c>
      <c r="BX100" s="6">
        <v>431.236237198764</v>
      </c>
      <c r="BY100" s="6">
        <v>431.236237198764</v>
      </c>
      <c r="BZ100" s="6">
        <v>431.236237198764</v>
      </c>
      <c r="CA100" s="6">
        <v>431.236237198764</v>
      </c>
      <c r="CB100" s="6">
        <v>431.236237198764</v>
      </c>
      <c r="CC100" s="6">
        <v>431.236237198764</v>
      </c>
      <c r="CD100" s="6">
        <v>431.236237198764</v>
      </c>
      <c r="CE100" s="6">
        <v>431.236237198764</v>
      </c>
      <c r="CF100" s="6">
        <v>431.236237198764</v>
      </c>
      <c r="CG100" s="6">
        <v>431.236237198764</v>
      </c>
      <c r="CH100" s="6">
        <v>431.236237198764</v>
      </c>
      <c r="CI100" s="6">
        <v>431.236237198764</v>
      </c>
      <c r="CJ100" s="6">
        <v>431.23623719876599</v>
      </c>
      <c r="CK100" s="6">
        <v>0</v>
      </c>
      <c r="CL100" s="6">
        <v>0</v>
      </c>
      <c r="CM100" s="6">
        <v>0</v>
      </c>
      <c r="CN100" s="6">
        <v>0</v>
      </c>
      <c r="CO100" s="6">
        <v>0</v>
      </c>
      <c r="CP100" s="6">
        <v>0</v>
      </c>
      <c r="CQ100" s="6">
        <v>0</v>
      </c>
      <c r="CR100" s="6">
        <v>0</v>
      </c>
      <c r="CS100" s="6">
        <v>0</v>
      </c>
      <c r="CT100" s="6">
        <v>0</v>
      </c>
      <c r="CU100" s="6">
        <v>0</v>
      </c>
      <c r="CV100" s="6">
        <v>0</v>
      </c>
      <c r="CW100" s="6">
        <v>0</v>
      </c>
      <c r="CX100" s="6">
        <v>0</v>
      </c>
      <c r="CY100" s="6">
        <v>0</v>
      </c>
      <c r="CZ100" s="6">
        <v>0</v>
      </c>
      <c r="DA100" s="6">
        <v>0</v>
      </c>
      <c r="DB100" s="6">
        <v>0</v>
      </c>
      <c r="DC100" s="6">
        <v>0</v>
      </c>
      <c r="DD100" s="6">
        <v>0</v>
      </c>
      <c r="DE100" s="6">
        <v>0</v>
      </c>
      <c r="DF100" s="6">
        <v>0</v>
      </c>
      <c r="DG100" s="6">
        <v>0</v>
      </c>
      <c r="DH100" s="6">
        <v>0</v>
      </c>
      <c r="DI100" s="6">
        <v>0</v>
      </c>
      <c r="DJ100" s="6">
        <v>0</v>
      </c>
      <c r="DK100" s="6">
        <v>0</v>
      </c>
      <c r="DL100" s="6">
        <v>0</v>
      </c>
      <c r="DM100" s="6">
        <v>0</v>
      </c>
      <c r="DN100" s="6">
        <v>0</v>
      </c>
      <c r="DO100" s="6">
        <v>0</v>
      </c>
      <c r="DP100" s="7">
        <v>3.0000029999999999E-6</v>
      </c>
      <c r="DQ100" s="7">
        <v>3.0000029999999999E-6</v>
      </c>
      <c r="DR100" s="7">
        <v>2.00000199999999E-7</v>
      </c>
      <c r="DS100" s="7">
        <v>2.00000199999999E-7</v>
      </c>
      <c r="DT100" s="7">
        <v>2.00000199999999E-7</v>
      </c>
      <c r="DU100" s="7">
        <v>2.00000199999999E-7</v>
      </c>
      <c r="DV100" s="7">
        <v>2.00000199999999E-7</v>
      </c>
      <c r="DW100" s="7">
        <v>2.00000199999999E-7</v>
      </c>
      <c r="DX100" s="7">
        <v>2.00000199999999E-7</v>
      </c>
      <c r="DY100" s="7">
        <v>2.00000199999999E-7</v>
      </c>
      <c r="DZ100" s="7">
        <v>2.00000199999999E-7</v>
      </c>
      <c r="EA100" s="7">
        <v>2.00000199999999E-7</v>
      </c>
      <c r="EB100" s="7">
        <v>2.00000199999999E-7</v>
      </c>
      <c r="EC100" s="7">
        <v>2.00000199999999E-7</v>
      </c>
      <c r="ED100" s="7">
        <v>2.00000199999999E-7</v>
      </c>
      <c r="EE100" s="7">
        <v>2.00000199999999E-7</v>
      </c>
      <c r="EF100" s="7">
        <v>2.00000199999999E-7</v>
      </c>
      <c r="EG100" s="7">
        <v>2.00000199999999E-7</v>
      </c>
      <c r="EH100" s="7">
        <v>2.00000199999999E-7</v>
      </c>
      <c r="EI100" s="7">
        <v>2.00000199999999E-7</v>
      </c>
      <c r="EJ100" s="7">
        <v>2.00000199999999E-7</v>
      </c>
      <c r="EK100" s="7">
        <v>2.00000199999999E-7</v>
      </c>
      <c r="EL100" s="7">
        <v>2.00000199999999E-7</v>
      </c>
      <c r="EM100" s="7">
        <v>2.00000199999999E-7</v>
      </c>
      <c r="EN100" s="7">
        <v>2.00000199999999E-7</v>
      </c>
      <c r="EO100" s="7">
        <v>2.00000199999999E-7</v>
      </c>
      <c r="EP100" s="7">
        <v>2.00000199999999E-7</v>
      </c>
      <c r="EQ100" s="7">
        <v>2.00000199999999E-7</v>
      </c>
      <c r="ER100" s="7">
        <v>2.00000199999999E-7</v>
      </c>
      <c r="ES100" s="7">
        <v>2.00000199999999E-7</v>
      </c>
      <c r="ET100" s="7">
        <v>2.00000199999999E-7</v>
      </c>
      <c r="EU100" s="7">
        <v>2.00000199999999E-7</v>
      </c>
      <c r="EV100" s="6">
        <v>4.7044861119917298</v>
      </c>
      <c r="EW100" s="6">
        <v>4.7044861119917396</v>
      </c>
      <c r="EX100" s="7">
        <v>2.2635211257432698E-15</v>
      </c>
      <c r="EY100" s="6">
        <v>4.7044861119917298</v>
      </c>
      <c r="EZ100" s="6">
        <v>4.7044861119917298</v>
      </c>
      <c r="FA100" s="6">
        <v>4.7044861119917298</v>
      </c>
      <c r="FB100" s="6">
        <v>4.7044861119917298</v>
      </c>
      <c r="FC100" s="6">
        <v>4.7044861119917298</v>
      </c>
      <c r="FD100" s="6">
        <v>4.7044861119917298</v>
      </c>
      <c r="FE100" s="6">
        <v>4.7044861119917298</v>
      </c>
      <c r="FF100" s="6">
        <v>4.7044861119917298</v>
      </c>
      <c r="FG100" s="6">
        <v>4.7044861119917298</v>
      </c>
      <c r="FH100" s="6">
        <v>4.7044861119917298</v>
      </c>
      <c r="FI100" s="6">
        <v>4.7044861119917298</v>
      </c>
      <c r="FJ100" s="6">
        <v>4.7044861119917298</v>
      </c>
      <c r="FK100" s="6">
        <v>4.7044861119917298</v>
      </c>
      <c r="FL100" s="6">
        <v>4.7044861119917298</v>
      </c>
      <c r="FM100" s="6">
        <v>4.7044861119917298</v>
      </c>
      <c r="FN100" s="6">
        <v>4.7044861119917298</v>
      </c>
      <c r="FO100" s="6">
        <v>4.7044861119917298</v>
      </c>
      <c r="FP100" s="6">
        <v>4.7044861119917298</v>
      </c>
      <c r="FQ100" s="6">
        <v>4.7044861119917298</v>
      </c>
      <c r="FR100" s="6">
        <v>4.7044861119917298</v>
      </c>
      <c r="FS100" s="6">
        <v>4.7044861119917298</v>
      </c>
      <c r="FT100" s="6">
        <v>4.7044861119917298</v>
      </c>
      <c r="FU100" s="6">
        <v>4.7044861119917298</v>
      </c>
      <c r="FV100" s="6">
        <v>4.7044861119917298</v>
      </c>
      <c r="FW100" s="6">
        <v>4.7044861119917298</v>
      </c>
      <c r="FX100" s="6">
        <v>4.7044861119917298</v>
      </c>
      <c r="FY100" s="6">
        <v>4.7044861119917298</v>
      </c>
      <c r="FZ100" s="6">
        <v>4.7044861119917298</v>
      </c>
      <c r="GA100" s="6">
        <v>4.7044861119917298</v>
      </c>
      <c r="GB100" s="6">
        <v>4.7044861119917298</v>
      </c>
      <c r="GC100" s="6">
        <v>4.7044861119917298</v>
      </c>
      <c r="GD100" s="6">
        <v>0</v>
      </c>
      <c r="GE100" s="6">
        <v>0</v>
      </c>
      <c r="GF100" s="6">
        <v>0</v>
      </c>
      <c r="GG100" s="6">
        <v>0</v>
      </c>
      <c r="GH100" s="6">
        <v>0</v>
      </c>
      <c r="GI100" s="6">
        <v>0</v>
      </c>
      <c r="GJ100" s="6">
        <v>0</v>
      </c>
      <c r="GK100" s="6">
        <v>0</v>
      </c>
      <c r="GL100" s="6">
        <v>0</v>
      </c>
      <c r="GM100" s="6">
        <v>0</v>
      </c>
      <c r="GN100" s="6">
        <v>0</v>
      </c>
      <c r="GO100" s="6">
        <v>0</v>
      </c>
      <c r="GP100" s="6">
        <v>0</v>
      </c>
      <c r="GQ100" s="6">
        <v>0</v>
      </c>
      <c r="GR100" s="6">
        <v>0</v>
      </c>
      <c r="GS100" s="6">
        <v>0</v>
      </c>
      <c r="GT100" s="6">
        <v>0</v>
      </c>
      <c r="GU100" s="6">
        <v>0</v>
      </c>
      <c r="GV100" s="6">
        <v>0</v>
      </c>
      <c r="GW100" s="6">
        <v>0</v>
      </c>
      <c r="GX100" s="6">
        <v>0</v>
      </c>
      <c r="GY100" s="6">
        <v>0</v>
      </c>
      <c r="GZ100" s="6">
        <v>0</v>
      </c>
      <c r="HA100" s="6">
        <v>0</v>
      </c>
      <c r="HB100" s="7">
        <v>5.4139144514967603E-4</v>
      </c>
      <c r="HC100" s="6">
        <v>0</v>
      </c>
      <c r="HD100" s="6">
        <v>0</v>
      </c>
      <c r="HE100" s="6">
        <v>0</v>
      </c>
      <c r="HF100" s="6">
        <v>0</v>
      </c>
      <c r="HG100" s="6">
        <v>0</v>
      </c>
      <c r="HH100" s="6">
        <v>0</v>
      </c>
      <c r="HI100" s="6">
        <v>0</v>
      </c>
      <c r="HJ100" s="6">
        <v>0</v>
      </c>
      <c r="HK100" s="6">
        <v>0</v>
      </c>
      <c r="HL100" s="6">
        <v>0</v>
      </c>
      <c r="HM100" s="6">
        <v>0</v>
      </c>
      <c r="HN100" s="6">
        <v>0</v>
      </c>
      <c r="HO100" s="6">
        <v>0</v>
      </c>
      <c r="HP100" s="6">
        <v>0</v>
      </c>
      <c r="HQ100" s="6">
        <v>0</v>
      </c>
      <c r="HR100" s="6">
        <v>0</v>
      </c>
      <c r="HS100" s="6">
        <v>0</v>
      </c>
      <c r="HT100" s="6">
        <v>0</v>
      </c>
      <c r="HU100" s="6">
        <v>0</v>
      </c>
      <c r="HV100" s="6">
        <v>0</v>
      </c>
      <c r="HW100" s="6">
        <v>0</v>
      </c>
      <c r="HX100" s="6">
        <v>0</v>
      </c>
      <c r="HY100" s="6">
        <v>0</v>
      </c>
      <c r="HZ100" s="6">
        <v>0</v>
      </c>
      <c r="IA100" s="6">
        <v>0</v>
      </c>
      <c r="IB100" s="6">
        <v>0</v>
      </c>
      <c r="IC100" s="6">
        <v>0</v>
      </c>
      <c r="ID100" s="6">
        <v>0</v>
      </c>
      <c r="IE100" s="6">
        <v>0</v>
      </c>
      <c r="IF100" s="6">
        <v>0</v>
      </c>
      <c r="IG100" s="6">
        <v>0</v>
      </c>
      <c r="IH100" s="6">
        <v>0</v>
      </c>
      <c r="II100" s="6">
        <v>0</v>
      </c>
      <c r="IJ100" s="6">
        <v>0</v>
      </c>
      <c r="IK100" s="6">
        <v>0</v>
      </c>
      <c r="IL100" s="6">
        <v>0</v>
      </c>
      <c r="IM100" s="6">
        <v>0</v>
      </c>
      <c r="IN100" s="6">
        <v>0</v>
      </c>
      <c r="IO100" s="6">
        <v>0</v>
      </c>
      <c r="IP100" s="6">
        <v>0</v>
      </c>
      <c r="IQ100" s="6">
        <v>0</v>
      </c>
      <c r="IR100" s="6">
        <v>0</v>
      </c>
      <c r="IS100" s="6">
        <v>0</v>
      </c>
      <c r="IT100" s="6">
        <v>0</v>
      </c>
      <c r="IU100" s="6">
        <v>0</v>
      </c>
      <c r="IV100" s="6">
        <v>0</v>
      </c>
      <c r="IW100" s="6">
        <v>0</v>
      </c>
      <c r="IX100" s="6">
        <v>0</v>
      </c>
      <c r="IY100" s="6">
        <v>0</v>
      </c>
      <c r="IZ100" s="6">
        <v>0</v>
      </c>
      <c r="JA100" s="6">
        <v>0</v>
      </c>
      <c r="JB100" s="6">
        <v>0</v>
      </c>
      <c r="JC100" s="6">
        <v>0</v>
      </c>
      <c r="JD100" s="6">
        <v>0</v>
      </c>
      <c r="JE100" s="6">
        <v>0</v>
      </c>
      <c r="JF100" s="6">
        <v>0</v>
      </c>
      <c r="JG100" s="6">
        <v>0</v>
      </c>
      <c r="JH100" s="6">
        <v>0</v>
      </c>
      <c r="JI100" s="6">
        <v>0</v>
      </c>
      <c r="JJ100" s="6">
        <v>0</v>
      </c>
      <c r="JK100" s="6">
        <v>0</v>
      </c>
      <c r="JL100" s="6">
        <v>0</v>
      </c>
      <c r="JM100" s="6">
        <v>0</v>
      </c>
      <c r="JN100" s="6">
        <v>0</v>
      </c>
      <c r="JO100" s="6">
        <v>0</v>
      </c>
      <c r="JP100" s="6">
        <v>0</v>
      </c>
      <c r="JQ100" s="6">
        <v>0</v>
      </c>
      <c r="JR100" s="6">
        <v>0</v>
      </c>
      <c r="JS100" s="6">
        <v>0</v>
      </c>
      <c r="JT100" s="6">
        <v>14.2719483170368</v>
      </c>
      <c r="JU100" s="6">
        <v>3221.19239408361</v>
      </c>
      <c r="JV100" s="6">
        <v>3.08457974631194</v>
      </c>
      <c r="JW100" s="6">
        <v>9.1111111111111098E-3</v>
      </c>
      <c r="JX100" s="6">
        <v>0</v>
      </c>
      <c r="JY100" s="6">
        <v>605019.89080125396</v>
      </c>
      <c r="JZ100" s="6">
        <v>605019.89080125396</v>
      </c>
      <c r="KA100" s="6">
        <v>605019.89080125396</v>
      </c>
      <c r="KB100" s="6">
        <v>605019.89080125396</v>
      </c>
      <c r="KC100" s="6">
        <v>605019.89080125396</v>
      </c>
      <c r="KD100" s="6">
        <v>605019.89080125396</v>
      </c>
      <c r="KE100" s="6">
        <v>605019.89080125396</v>
      </c>
      <c r="KF100" s="6">
        <v>605019.89080125396</v>
      </c>
      <c r="KG100" s="6">
        <v>605019.89080125396</v>
      </c>
      <c r="KH100" s="6">
        <v>605019.89080125396</v>
      </c>
      <c r="KI100" s="6">
        <v>605019.89080125396</v>
      </c>
      <c r="KJ100" s="6">
        <v>605019.89080125396</v>
      </c>
      <c r="KK100" s="6">
        <v>605019.89080125396</v>
      </c>
      <c r="KL100" s="6">
        <v>605019.89080125396</v>
      </c>
      <c r="KM100" s="6">
        <v>605019.89080125396</v>
      </c>
      <c r="KN100" s="6">
        <v>605019.89080125396</v>
      </c>
      <c r="KO100" s="6">
        <v>605019.89080125396</v>
      </c>
      <c r="KP100" s="6">
        <v>605019.89080125396</v>
      </c>
      <c r="KQ100" s="6">
        <v>605019.89080125396</v>
      </c>
      <c r="KR100" s="6">
        <v>605019.89080125396</v>
      </c>
      <c r="KS100" s="6">
        <v>605019.89080125396</v>
      </c>
      <c r="KT100" s="6">
        <v>605019.89080125396</v>
      </c>
      <c r="KU100" s="6">
        <v>605019.89080125396</v>
      </c>
      <c r="KV100" s="6">
        <v>605019.89080125396</v>
      </c>
      <c r="KW100" s="6">
        <v>605019.89080125396</v>
      </c>
      <c r="KX100" s="6">
        <v>605019.89080125396</v>
      </c>
      <c r="KY100" s="6">
        <v>605019.89080125396</v>
      </c>
      <c r="KZ100" s="6">
        <v>605019.89080125396</v>
      </c>
      <c r="LA100" s="6">
        <v>605019.89080125396</v>
      </c>
      <c r="LB100" s="6">
        <v>605019.89080125396</v>
      </c>
      <c r="LC100" s="6">
        <v>605019.89080125396</v>
      </c>
      <c r="LD100" s="6" t="s">
        <v>66</v>
      </c>
    </row>
    <row r="101" spans="1:316" x14ac:dyDescent="0.25">
      <c r="A101" s="6">
        <v>-82.5</v>
      </c>
      <c r="B101" s="6">
        <v>4.3421052631578902E-3</v>
      </c>
      <c r="C101" s="7">
        <v>2.7529518137873403E-4</v>
      </c>
      <c r="D101" s="7">
        <v>-9.5031806554156005E-11</v>
      </c>
      <c r="E101" s="6">
        <v>432.49501661627897</v>
      </c>
      <c r="F101" s="6">
        <v>2.4514019845999999</v>
      </c>
      <c r="G101" s="6">
        <v>2.4260913821195502</v>
      </c>
      <c r="H101" s="6">
        <v>1.54999999999999E-3</v>
      </c>
      <c r="I101" s="7">
        <v>1.3596491228070101E-7</v>
      </c>
      <c r="J101" s="6">
        <v>0</v>
      </c>
      <c r="K101" s="6">
        <v>0</v>
      </c>
      <c r="L101" s="6">
        <v>0</v>
      </c>
      <c r="M101" s="6">
        <v>0</v>
      </c>
      <c r="N101" s="6">
        <v>3.0531911952225801E-3</v>
      </c>
      <c r="O101" s="6">
        <v>-0.58249388279089198</v>
      </c>
      <c r="P101" s="7">
        <v>5.4139144514967603E-4</v>
      </c>
      <c r="Q101" s="7">
        <v>5.4433990834265795E-4</v>
      </c>
      <c r="R101" s="6">
        <v>0</v>
      </c>
      <c r="S101" s="6">
        <v>0.98891743478171801</v>
      </c>
      <c r="T101" s="7">
        <v>5.3539143914967601E-4</v>
      </c>
      <c r="U101" s="6">
        <v>0</v>
      </c>
      <c r="V101" s="6">
        <v>-5.55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7">
        <v>3.6941884064107503E-4</v>
      </c>
      <c r="AC101" s="7">
        <v>3.6941884064107503E-4</v>
      </c>
      <c r="AD101" s="7">
        <v>3.6941884064107503E-4</v>
      </c>
      <c r="AE101" s="7">
        <v>3.6941884064107503E-4</v>
      </c>
      <c r="AF101" s="7">
        <v>3.6941884064107503E-4</v>
      </c>
      <c r="AG101" s="7">
        <v>3.6941884064107503E-4</v>
      </c>
      <c r="AH101" s="7">
        <v>3.6941884064107503E-4</v>
      </c>
      <c r="AI101" s="7">
        <v>3.6941884064107503E-4</v>
      </c>
      <c r="AJ101" s="7">
        <v>3.6941884064107503E-4</v>
      </c>
      <c r="AK101" s="7">
        <v>3.6941884064107503E-4</v>
      </c>
      <c r="AL101" s="7">
        <v>3.6941884064107503E-4</v>
      </c>
      <c r="AM101" s="7">
        <v>3.6941884064107503E-4</v>
      </c>
      <c r="AN101" s="7">
        <v>3.6941884064107503E-4</v>
      </c>
      <c r="AO101" s="7">
        <v>3.6941884064107503E-4</v>
      </c>
      <c r="AP101" s="7">
        <v>3.6941884064107503E-4</v>
      </c>
      <c r="AQ101" s="7">
        <v>3.6941884064107503E-4</v>
      </c>
      <c r="AR101" s="7">
        <v>3.6941884064107503E-4</v>
      </c>
      <c r="AS101" s="7">
        <v>3.6941884064107503E-4</v>
      </c>
      <c r="AT101" s="7">
        <v>3.6941884064107503E-4</v>
      </c>
      <c r="AU101" s="7">
        <v>3.6941884064107503E-4</v>
      </c>
      <c r="AV101" s="7">
        <v>3.6941884064107503E-4</v>
      </c>
      <c r="AW101" s="7">
        <v>3.6941884064107503E-4</v>
      </c>
      <c r="AX101" s="7">
        <v>3.6941884064107503E-4</v>
      </c>
      <c r="AY101" s="7">
        <v>3.6941884064107503E-4</v>
      </c>
      <c r="AZ101" s="7">
        <v>3.6941884064107503E-4</v>
      </c>
      <c r="BA101" s="7">
        <v>3.6941884064107503E-4</v>
      </c>
      <c r="BB101" s="7">
        <v>3.6941884064107503E-4</v>
      </c>
      <c r="BC101" s="7">
        <v>3.6941884064107503E-4</v>
      </c>
      <c r="BD101" s="7">
        <v>3.6941884064107503E-4</v>
      </c>
      <c r="BE101" s="7">
        <v>3.6941884064107503E-4</v>
      </c>
      <c r="BF101" s="6">
        <v>432.49501661627698</v>
      </c>
      <c r="BG101" s="6">
        <v>432.49501661627698</v>
      </c>
      <c r="BH101" s="6">
        <v>432.49501661627698</v>
      </c>
      <c r="BI101" s="6">
        <v>432.49501661627698</v>
      </c>
      <c r="BJ101" s="6">
        <v>432.49501661627698</v>
      </c>
      <c r="BK101" s="6">
        <v>432.49501661627698</v>
      </c>
      <c r="BL101" s="6">
        <v>432.49501661627698</v>
      </c>
      <c r="BM101" s="6">
        <v>432.49501661627698</v>
      </c>
      <c r="BN101" s="6">
        <v>432.49501661627698</v>
      </c>
      <c r="BO101" s="6">
        <v>432.49501661627698</v>
      </c>
      <c r="BP101" s="6">
        <v>432.49501661627698</v>
      </c>
      <c r="BQ101" s="6">
        <v>432.49501661627698</v>
      </c>
      <c r="BR101" s="6">
        <v>432.49501661627698</v>
      </c>
      <c r="BS101" s="6">
        <v>432.49501661627698</v>
      </c>
      <c r="BT101" s="6">
        <v>432.49501661627698</v>
      </c>
      <c r="BU101" s="6">
        <v>432.49501661627698</v>
      </c>
      <c r="BV101" s="6">
        <v>432.49501661627698</v>
      </c>
      <c r="BW101" s="6">
        <v>432.49501661627698</v>
      </c>
      <c r="BX101" s="6">
        <v>432.49501661627698</v>
      </c>
      <c r="BY101" s="6">
        <v>432.49501661627698</v>
      </c>
      <c r="BZ101" s="6">
        <v>432.49501661627698</v>
      </c>
      <c r="CA101" s="6">
        <v>432.49501661627698</v>
      </c>
      <c r="CB101" s="6">
        <v>432.49501661627698</v>
      </c>
      <c r="CC101" s="6">
        <v>432.49501661627698</v>
      </c>
      <c r="CD101" s="6">
        <v>432.49501661627698</v>
      </c>
      <c r="CE101" s="6">
        <v>432.49501661627698</v>
      </c>
      <c r="CF101" s="6">
        <v>432.49501661627698</v>
      </c>
      <c r="CG101" s="6">
        <v>432.49501661627698</v>
      </c>
      <c r="CH101" s="6">
        <v>432.49501661627698</v>
      </c>
      <c r="CI101" s="6">
        <v>432.49501661627698</v>
      </c>
      <c r="CJ101" s="6">
        <v>432.49501661627897</v>
      </c>
      <c r="CK101" s="6">
        <v>0</v>
      </c>
      <c r="CL101" s="6">
        <v>0</v>
      </c>
      <c r="CM101" s="6">
        <v>0</v>
      </c>
      <c r="CN101" s="6">
        <v>0</v>
      </c>
      <c r="CO101" s="6">
        <v>0</v>
      </c>
      <c r="CP101" s="6">
        <v>0</v>
      </c>
      <c r="CQ101" s="6">
        <v>0</v>
      </c>
      <c r="CR101" s="6">
        <v>0</v>
      </c>
      <c r="CS101" s="6">
        <v>0</v>
      </c>
      <c r="CT101" s="6">
        <v>0</v>
      </c>
      <c r="CU101" s="6">
        <v>0</v>
      </c>
      <c r="CV101" s="6">
        <v>0</v>
      </c>
      <c r="CW101" s="6">
        <v>0</v>
      </c>
      <c r="CX101" s="6">
        <v>0</v>
      </c>
      <c r="CY101" s="6">
        <v>0</v>
      </c>
      <c r="CZ101" s="6">
        <v>0</v>
      </c>
      <c r="DA101" s="6">
        <v>0</v>
      </c>
      <c r="DB101" s="6">
        <v>0</v>
      </c>
      <c r="DC101" s="6">
        <v>0</v>
      </c>
      <c r="DD101" s="6">
        <v>0</v>
      </c>
      <c r="DE101" s="6">
        <v>0</v>
      </c>
      <c r="DF101" s="6">
        <v>0</v>
      </c>
      <c r="DG101" s="6">
        <v>0</v>
      </c>
      <c r="DH101" s="6">
        <v>0</v>
      </c>
      <c r="DI101" s="6">
        <v>0</v>
      </c>
      <c r="DJ101" s="6">
        <v>0</v>
      </c>
      <c r="DK101" s="6">
        <v>0</v>
      </c>
      <c r="DL101" s="6">
        <v>0</v>
      </c>
      <c r="DM101" s="6">
        <v>0</v>
      </c>
      <c r="DN101" s="6">
        <v>0</v>
      </c>
      <c r="DO101" s="6">
        <v>0</v>
      </c>
      <c r="DP101" s="7">
        <v>3.0000029999999999E-6</v>
      </c>
      <c r="DQ101" s="7">
        <v>3.0000029999999999E-6</v>
      </c>
      <c r="DR101" s="7">
        <v>2.00000199999999E-7</v>
      </c>
      <c r="DS101" s="7">
        <v>2.00000199999999E-7</v>
      </c>
      <c r="DT101" s="7">
        <v>2.00000199999999E-7</v>
      </c>
      <c r="DU101" s="7">
        <v>2.00000199999999E-7</v>
      </c>
      <c r="DV101" s="7">
        <v>2.00000199999999E-7</v>
      </c>
      <c r="DW101" s="7">
        <v>2.00000199999999E-7</v>
      </c>
      <c r="DX101" s="7">
        <v>2.00000199999999E-7</v>
      </c>
      <c r="DY101" s="7">
        <v>2.00000199999999E-7</v>
      </c>
      <c r="DZ101" s="7">
        <v>2.00000199999999E-7</v>
      </c>
      <c r="EA101" s="7">
        <v>2.00000199999999E-7</v>
      </c>
      <c r="EB101" s="7">
        <v>2.00000199999999E-7</v>
      </c>
      <c r="EC101" s="7">
        <v>2.00000199999999E-7</v>
      </c>
      <c r="ED101" s="7">
        <v>2.00000199999999E-7</v>
      </c>
      <c r="EE101" s="7">
        <v>2.00000199999999E-7</v>
      </c>
      <c r="EF101" s="7">
        <v>2.00000199999999E-7</v>
      </c>
      <c r="EG101" s="7">
        <v>2.00000199999999E-7</v>
      </c>
      <c r="EH101" s="7">
        <v>2.00000199999999E-7</v>
      </c>
      <c r="EI101" s="7">
        <v>2.00000199999999E-7</v>
      </c>
      <c r="EJ101" s="7">
        <v>2.00000199999999E-7</v>
      </c>
      <c r="EK101" s="7">
        <v>2.00000199999999E-7</v>
      </c>
      <c r="EL101" s="7">
        <v>2.00000199999999E-7</v>
      </c>
      <c r="EM101" s="7">
        <v>2.00000199999999E-7</v>
      </c>
      <c r="EN101" s="7">
        <v>2.00000199999999E-7</v>
      </c>
      <c r="EO101" s="7">
        <v>2.00000199999999E-7</v>
      </c>
      <c r="EP101" s="7">
        <v>2.00000199999999E-7</v>
      </c>
      <c r="EQ101" s="7">
        <v>2.00000199999999E-7</v>
      </c>
      <c r="ER101" s="7">
        <v>2.00000199999999E-7</v>
      </c>
      <c r="ES101" s="7">
        <v>2.00000199999999E-7</v>
      </c>
      <c r="ET101" s="7">
        <v>2.00000199999999E-7</v>
      </c>
      <c r="EU101" s="7">
        <v>2.00000199999999E-7</v>
      </c>
      <c r="EV101" s="6">
        <v>4.7044861119917298</v>
      </c>
      <c r="EW101" s="6">
        <v>4.7044861119917396</v>
      </c>
      <c r="EX101" s="7">
        <v>2.0747350484609398E-15</v>
      </c>
      <c r="EY101" s="6">
        <v>4.7044861119917298</v>
      </c>
      <c r="EZ101" s="6">
        <v>4.7044861119917298</v>
      </c>
      <c r="FA101" s="6">
        <v>4.7044861119917298</v>
      </c>
      <c r="FB101" s="6">
        <v>4.7044861119917298</v>
      </c>
      <c r="FC101" s="6">
        <v>4.7044861119917298</v>
      </c>
      <c r="FD101" s="6">
        <v>4.7044861119917298</v>
      </c>
      <c r="FE101" s="6">
        <v>4.7044861119917298</v>
      </c>
      <c r="FF101" s="6">
        <v>4.7044861119917298</v>
      </c>
      <c r="FG101" s="6">
        <v>4.7044861119917298</v>
      </c>
      <c r="FH101" s="6">
        <v>4.7044861119917298</v>
      </c>
      <c r="FI101" s="6">
        <v>4.7044861119917298</v>
      </c>
      <c r="FJ101" s="6">
        <v>4.7044861119917298</v>
      </c>
      <c r="FK101" s="6">
        <v>4.7044861119917298</v>
      </c>
      <c r="FL101" s="6">
        <v>4.7044861119917298</v>
      </c>
      <c r="FM101" s="6">
        <v>4.7044861119917298</v>
      </c>
      <c r="FN101" s="6">
        <v>4.7044861119917298</v>
      </c>
      <c r="FO101" s="6">
        <v>4.7044861119917298</v>
      </c>
      <c r="FP101" s="6">
        <v>4.7044861119917298</v>
      </c>
      <c r="FQ101" s="6">
        <v>4.7044861119917298</v>
      </c>
      <c r="FR101" s="6">
        <v>4.7044861119917298</v>
      </c>
      <c r="FS101" s="6">
        <v>4.7044861119917298</v>
      </c>
      <c r="FT101" s="6">
        <v>4.7044861119917298</v>
      </c>
      <c r="FU101" s="6">
        <v>4.7044861119917298</v>
      </c>
      <c r="FV101" s="6">
        <v>4.7044861119917298</v>
      </c>
      <c r="FW101" s="6">
        <v>4.7044861119917298</v>
      </c>
      <c r="FX101" s="6">
        <v>4.7044861119917298</v>
      </c>
      <c r="FY101" s="6">
        <v>4.7044861119917298</v>
      </c>
      <c r="FZ101" s="6">
        <v>4.7044861119917298</v>
      </c>
      <c r="GA101" s="6">
        <v>4.7044861119917298</v>
      </c>
      <c r="GB101" s="6">
        <v>4.7044861119917298</v>
      </c>
      <c r="GC101" s="6">
        <v>4.7044861119917298</v>
      </c>
      <c r="GD101" s="6">
        <v>0</v>
      </c>
      <c r="GE101" s="6">
        <v>0</v>
      </c>
      <c r="GF101" s="6">
        <v>0</v>
      </c>
      <c r="GG101" s="6">
        <v>0</v>
      </c>
      <c r="GH101" s="6">
        <v>0</v>
      </c>
      <c r="GI101" s="6">
        <v>0</v>
      </c>
      <c r="GJ101" s="6">
        <v>0</v>
      </c>
      <c r="GK101" s="6">
        <v>0</v>
      </c>
      <c r="GL101" s="6">
        <v>0</v>
      </c>
      <c r="GM101" s="6">
        <v>0</v>
      </c>
      <c r="GN101" s="6">
        <v>0</v>
      </c>
      <c r="GO101" s="6">
        <v>0</v>
      </c>
      <c r="GP101" s="6">
        <v>0</v>
      </c>
      <c r="GQ101" s="6">
        <v>0</v>
      </c>
      <c r="GR101" s="6">
        <v>0</v>
      </c>
      <c r="GS101" s="6">
        <v>0</v>
      </c>
      <c r="GT101" s="6">
        <v>0</v>
      </c>
      <c r="GU101" s="6">
        <v>0</v>
      </c>
      <c r="GV101" s="6">
        <v>0</v>
      </c>
      <c r="GW101" s="6">
        <v>0</v>
      </c>
      <c r="GX101" s="6">
        <v>0</v>
      </c>
      <c r="GY101" s="6">
        <v>0</v>
      </c>
      <c r="GZ101" s="6">
        <v>0</v>
      </c>
      <c r="HA101" s="6">
        <v>0</v>
      </c>
      <c r="HB101" s="7">
        <v>5.4139144514967603E-4</v>
      </c>
      <c r="HC101" s="6">
        <v>0</v>
      </c>
      <c r="HD101" s="6">
        <v>0</v>
      </c>
      <c r="HE101" s="6">
        <v>0</v>
      </c>
      <c r="HF101" s="6">
        <v>0</v>
      </c>
      <c r="HG101" s="6">
        <v>0</v>
      </c>
      <c r="HH101" s="6">
        <v>0</v>
      </c>
      <c r="HI101" s="6">
        <v>0</v>
      </c>
      <c r="HJ101" s="6">
        <v>0</v>
      </c>
      <c r="HK101" s="6">
        <v>0</v>
      </c>
      <c r="HL101" s="6">
        <v>0</v>
      </c>
      <c r="HM101" s="6">
        <v>0</v>
      </c>
      <c r="HN101" s="6">
        <v>0</v>
      </c>
      <c r="HO101" s="6">
        <v>0</v>
      </c>
      <c r="HP101" s="6">
        <v>0</v>
      </c>
      <c r="HQ101" s="6">
        <v>0</v>
      </c>
      <c r="HR101" s="6">
        <v>0</v>
      </c>
      <c r="HS101" s="6">
        <v>0</v>
      </c>
      <c r="HT101" s="6">
        <v>0</v>
      </c>
      <c r="HU101" s="6">
        <v>0</v>
      </c>
      <c r="HV101" s="6">
        <v>0</v>
      </c>
      <c r="HW101" s="6">
        <v>0</v>
      </c>
      <c r="HX101" s="6">
        <v>0</v>
      </c>
      <c r="HY101" s="6">
        <v>0</v>
      </c>
      <c r="HZ101" s="6">
        <v>0</v>
      </c>
      <c r="IA101" s="6">
        <v>0</v>
      </c>
      <c r="IB101" s="6">
        <v>0</v>
      </c>
      <c r="IC101" s="6">
        <v>0</v>
      </c>
      <c r="ID101" s="6">
        <v>0</v>
      </c>
      <c r="IE101" s="6">
        <v>0</v>
      </c>
      <c r="IF101" s="6">
        <v>0</v>
      </c>
      <c r="IG101" s="6">
        <v>0</v>
      </c>
      <c r="IH101" s="6">
        <v>0</v>
      </c>
      <c r="II101" s="6">
        <v>0</v>
      </c>
      <c r="IJ101" s="6">
        <v>0</v>
      </c>
      <c r="IK101" s="6">
        <v>0</v>
      </c>
      <c r="IL101" s="6">
        <v>0</v>
      </c>
      <c r="IM101" s="6">
        <v>0</v>
      </c>
      <c r="IN101" s="6">
        <v>0</v>
      </c>
      <c r="IO101" s="6">
        <v>0</v>
      </c>
      <c r="IP101" s="6">
        <v>0</v>
      </c>
      <c r="IQ101" s="6">
        <v>0</v>
      </c>
      <c r="IR101" s="6">
        <v>0</v>
      </c>
      <c r="IS101" s="6">
        <v>0</v>
      </c>
      <c r="IT101" s="6">
        <v>0</v>
      </c>
      <c r="IU101" s="6">
        <v>0</v>
      </c>
      <c r="IV101" s="6">
        <v>0</v>
      </c>
      <c r="IW101" s="6">
        <v>0</v>
      </c>
      <c r="IX101" s="6">
        <v>0</v>
      </c>
      <c r="IY101" s="6">
        <v>0</v>
      </c>
      <c r="IZ101" s="6">
        <v>0</v>
      </c>
      <c r="JA101" s="6">
        <v>0</v>
      </c>
      <c r="JB101" s="6">
        <v>0</v>
      </c>
      <c r="JC101" s="6">
        <v>0</v>
      </c>
      <c r="JD101" s="6">
        <v>0</v>
      </c>
      <c r="JE101" s="6">
        <v>0</v>
      </c>
      <c r="JF101" s="6">
        <v>0</v>
      </c>
      <c r="JG101" s="6">
        <v>0</v>
      </c>
      <c r="JH101" s="6">
        <v>0</v>
      </c>
      <c r="JI101" s="6">
        <v>0</v>
      </c>
      <c r="JJ101" s="6">
        <v>0</v>
      </c>
      <c r="JK101" s="6">
        <v>0</v>
      </c>
      <c r="JL101" s="6">
        <v>0</v>
      </c>
      <c r="JM101" s="6">
        <v>0</v>
      </c>
      <c r="JN101" s="6">
        <v>0</v>
      </c>
      <c r="JO101" s="6">
        <v>0</v>
      </c>
      <c r="JP101" s="6">
        <v>0</v>
      </c>
      <c r="JQ101" s="6">
        <v>0</v>
      </c>
      <c r="JR101" s="6">
        <v>0</v>
      </c>
      <c r="JS101" s="6">
        <v>0</v>
      </c>
      <c r="JT101" s="6">
        <v>14.2665998989103</v>
      </c>
      <c r="JU101" s="6">
        <v>3219.3818491009501</v>
      </c>
      <c r="JV101" s="6">
        <v>3.08400171842908</v>
      </c>
      <c r="JW101" s="6">
        <v>9.1111111111111098E-3</v>
      </c>
      <c r="JX101" s="6">
        <v>0</v>
      </c>
      <c r="JY101" s="6">
        <v>605019.89080125396</v>
      </c>
      <c r="JZ101" s="6">
        <v>605019.89080125396</v>
      </c>
      <c r="KA101" s="6">
        <v>605019.89080125396</v>
      </c>
      <c r="KB101" s="6">
        <v>605019.89080125396</v>
      </c>
      <c r="KC101" s="6">
        <v>605019.89080125396</v>
      </c>
      <c r="KD101" s="6">
        <v>605019.89080125396</v>
      </c>
      <c r="KE101" s="6">
        <v>605019.89080125396</v>
      </c>
      <c r="KF101" s="6">
        <v>605019.89080125396</v>
      </c>
      <c r="KG101" s="6">
        <v>605019.89080125396</v>
      </c>
      <c r="KH101" s="6">
        <v>605019.89080125396</v>
      </c>
      <c r="KI101" s="6">
        <v>605019.89080125396</v>
      </c>
      <c r="KJ101" s="6">
        <v>605019.89080125396</v>
      </c>
      <c r="KK101" s="6">
        <v>605019.89080125396</v>
      </c>
      <c r="KL101" s="6">
        <v>605019.89080125396</v>
      </c>
      <c r="KM101" s="6">
        <v>605019.89080125396</v>
      </c>
      <c r="KN101" s="6">
        <v>605019.89080125396</v>
      </c>
      <c r="KO101" s="6">
        <v>605019.89080125396</v>
      </c>
      <c r="KP101" s="6">
        <v>605019.89080125396</v>
      </c>
      <c r="KQ101" s="6">
        <v>605019.89080125396</v>
      </c>
      <c r="KR101" s="6">
        <v>605019.89080125396</v>
      </c>
      <c r="KS101" s="6">
        <v>605019.89080125396</v>
      </c>
      <c r="KT101" s="6">
        <v>605019.89080125396</v>
      </c>
      <c r="KU101" s="6">
        <v>605019.89080125396</v>
      </c>
      <c r="KV101" s="6">
        <v>605019.89080125396</v>
      </c>
      <c r="KW101" s="6">
        <v>605019.89080125396</v>
      </c>
      <c r="KX101" s="6">
        <v>605019.89080125396</v>
      </c>
      <c r="KY101" s="6">
        <v>605019.89080125396</v>
      </c>
      <c r="KZ101" s="6">
        <v>605019.89080125396</v>
      </c>
      <c r="LA101" s="6">
        <v>605019.89080125396</v>
      </c>
      <c r="LB101" s="6">
        <v>605019.89080125396</v>
      </c>
      <c r="LC101" s="6">
        <v>605019.89080125396</v>
      </c>
      <c r="LD101" s="6" t="s">
        <v>66</v>
      </c>
    </row>
    <row r="102" spans="1:316" x14ac:dyDescent="0.25">
      <c r="A102" s="6">
        <v>-82</v>
      </c>
      <c r="B102" s="6">
        <v>4.3859649122806998E-3</v>
      </c>
      <c r="C102" s="7">
        <v>2.7314029699023102E-4</v>
      </c>
      <c r="D102" s="7">
        <v>-9.27052581307859E-11</v>
      </c>
      <c r="E102" s="6">
        <v>433.76838604773798</v>
      </c>
      <c r="F102" s="6">
        <v>2.4779910302000001</v>
      </c>
      <c r="G102" s="6">
        <v>2.4524308830168899</v>
      </c>
      <c r="H102" s="6">
        <v>1.54999999999999E-3</v>
      </c>
      <c r="I102" s="7">
        <v>1.3596491228070101E-7</v>
      </c>
      <c r="J102" s="6">
        <v>0</v>
      </c>
      <c r="K102" s="6">
        <v>0</v>
      </c>
      <c r="L102" s="6">
        <v>0</v>
      </c>
      <c r="M102" s="6">
        <v>0</v>
      </c>
      <c r="N102" s="6">
        <v>3.5558095536492398E-3</v>
      </c>
      <c r="O102" s="6">
        <v>-0.58071597801406705</v>
      </c>
      <c r="P102" s="7">
        <v>5.4139144514967603E-4</v>
      </c>
      <c r="Q102" s="7">
        <v>5.4433990834265795E-4</v>
      </c>
      <c r="R102" s="6">
        <v>0</v>
      </c>
      <c r="S102" s="6">
        <v>0.98891743478169503</v>
      </c>
      <c r="T102" s="7">
        <v>5.3539143914967601E-4</v>
      </c>
      <c r="U102" s="6">
        <v>0</v>
      </c>
      <c r="V102" s="6">
        <v>-5.55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7">
        <v>3.69418840641067E-4</v>
      </c>
      <c r="AC102" s="7">
        <v>3.69418840641067E-4</v>
      </c>
      <c r="AD102" s="7">
        <v>3.69418840641067E-4</v>
      </c>
      <c r="AE102" s="7">
        <v>3.69418840641067E-4</v>
      </c>
      <c r="AF102" s="7">
        <v>3.69418840641067E-4</v>
      </c>
      <c r="AG102" s="7">
        <v>3.69418840641067E-4</v>
      </c>
      <c r="AH102" s="7">
        <v>3.69418840641067E-4</v>
      </c>
      <c r="AI102" s="7">
        <v>3.69418840641067E-4</v>
      </c>
      <c r="AJ102" s="7">
        <v>3.69418840641067E-4</v>
      </c>
      <c r="AK102" s="7">
        <v>3.69418840641067E-4</v>
      </c>
      <c r="AL102" s="7">
        <v>3.69418840641067E-4</v>
      </c>
      <c r="AM102" s="7">
        <v>3.69418840641067E-4</v>
      </c>
      <c r="AN102" s="7">
        <v>3.69418840641067E-4</v>
      </c>
      <c r="AO102" s="7">
        <v>3.69418840641067E-4</v>
      </c>
      <c r="AP102" s="7">
        <v>3.69418840641067E-4</v>
      </c>
      <c r="AQ102" s="7">
        <v>3.69418840641067E-4</v>
      </c>
      <c r="AR102" s="7">
        <v>3.69418840641067E-4</v>
      </c>
      <c r="AS102" s="7">
        <v>3.69418840641067E-4</v>
      </c>
      <c r="AT102" s="7">
        <v>3.69418840641067E-4</v>
      </c>
      <c r="AU102" s="7">
        <v>3.69418840641067E-4</v>
      </c>
      <c r="AV102" s="7">
        <v>3.69418840641067E-4</v>
      </c>
      <c r="AW102" s="7">
        <v>3.69418840641067E-4</v>
      </c>
      <c r="AX102" s="7">
        <v>3.69418840641067E-4</v>
      </c>
      <c r="AY102" s="7">
        <v>3.69418840641067E-4</v>
      </c>
      <c r="AZ102" s="7">
        <v>3.69418840641067E-4</v>
      </c>
      <c r="BA102" s="7">
        <v>3.69418840641067E-4</v>
      </c>
      <c r="BB102" s="7">
        <v>3.69418840641067E-4</v>
      </c>
      <c r="BC102" s="7">
        <v>3.69418840641067E-4</v>
      </c>
      <c r="BD102" s="7">
        <v>3.69418840641067E-4</v>
      </c>
      <c r="BE102" s="7">
        <v>3.69418840641067E-4</v>
      </c>
      <c r="BF102" s="6">
        <v>433.76838604773599</v>
      </c>
      <c r="BG102" s="6">
        <v>433.76838604773599</v>
      </c>
      <c r="BH102" s="6">
        <v>433.76838604773599</v>
      </c>
      <c r="BI102" s="6">
        <v>433.76838604773599</v>
      </c>
      <c r="BJ102" s="6">
        <v>433.76838604773599</v>
      </c>
      <c r="BK102" s="6">
        <v>433.76838604773599</v>
      </c>
      <c r="BL102" s="6">
        <v>433.76838604773599</v>
      </c>
      <c r="BM102" s="6">
        <v>433.76838604773599</v>
      </c>
      <c r="BN102" s="6">
        <v>433.76838604773599</v>
      </c>
      <c r="BO102" s="6">
        <v>433.76838604773599</v>
      </c>
      <c r="BP102" s="6">
        <v>433.76838604773599</v>
      </c>
      <c r="BQ102" s="6">
        <v>433.76838604773599</v>
      </c>
      <c r="BR102" s="6">
        <v>433.76838604773599</v>
      </c>
      <c r="BS102" s="6">
        <v>433.76838604773599</v>
      </c>
      <c r="BT102" s="6">
        <v>433.76838604773599</v>
      </c>
      <c r="BU102" s="6">
        <v>433.76838604773599</v>
      </c>
      <c r="BV102" s="6">
        <v>433.76838604773599</v>
      </c>
      <c r="BW102" s="6">
        <v>433.76838604773599</v>
      </c>
      <c r="BX102" s="6">
        <v>433.76838604773599</v>
      </c>
      <c r="BY102" s="6">
        <v>433.76838604773599</v>
      </c>
      <c r="BZ102" s="6">
        <v>433.76838604773599</v>
      </c>
      <c r="CA102" s="6">
        <v>433.76838604773599</v>
      </c>
      <c r="CB102" s="6">
        <v>433.76838604773599</v>
      </c>
      <c r="CC102" s="6">
        <v>433.76838604773599</v>
      </c>
      <c r="CD102" s="6">
        <v>433.76838604773599</v>
      </c>
      <c r="CE102" s="6">
        <v>433.76838604773599</v>
      </c>
      <c r="CF102" s="6">
        <v>433.76838604773599</v>
      </c>
      <c r="CG102" s="6">
        <v>433.76838604773599</v>
      </c>
      <c r="CH102" s="6">
        <v>433.76838604773599</v>
      </c>
      <c r="CI102" s="6">
        <v>433.76838604773599</v>
      </c>
      <c r="CJ102" s="6">
        <v>433.76838604773798</v>
      </c>
      <c r="CK102" s="6">
        <v>0</v>
      </c>
      <c r="CL102" s="6">
        <v>0</v>
      </c>
      <c r="CM102" s="6">
        <v>0</v>
      </c>
      <c r="CN102" s="6">
        <v>0</v>
      </c>
      <c r="CO102" s="6">
        <v>0</v>
      </c>
      <c r="CP102" s="6">
        <v>0</v>
      </c>
      <c r="CQ102" s="6">
        <v>0</v>
      </c>
      <c r="CR102" s="6">
        <v>0</v>
      </c>
      <c r="CS102" s="6">
        <v>0</v>
      </c>
      <c r="CT102" s="6">
        <v>0</v>
      </c>
      <c r="CU102" s="6">
        <v>0</v>
      </c>
      <c r="CV102" s="6">
        <v>0</v>
      </c>
      <c r="CW102" s="6">
        <v>0</v>
      </c>
      <c r="CX102" s="6">
        <v>0</v>
      </c>
      <c r="CY102" s="6">
        <v>0</v>
      </c>
      <c r="CZ102" s="6">
        <v>0</v>
      </c>
      <c r="DA102" s="6">
        <v>0</v>
      </c>
      <c r="DB102" s="6">
        <v>0</v>
      </c>
      <c r="DC102" s="6">
        <v>0</v>
      </c>
      <c r="DD102" s="6">
        <v>0</v>
      </c>
      <c r="DE102" s="6">
        <v>0</v>
      </c>
      <c r="DF102" s="6">
        <v>0</v>
      </c>
      <c r="DG102" s="6">
        <v>0</v>
      </c>
      <c r="DH102" s="6">
        <v>0</v>
      </c>
      <c r="DI102" s="6">
        <v>0</v>
      </c>
      <c r="DJ102" s="6">
        <v>0</v>
      </c>
      <c r="DK102" s="6">
        <v>0</v>
      </c>
      <c r="DL102" s="6">
        <v>0</v>
      </c>
      <c r="DM102" s="6">
        <v>0</v>
      </c>
      <c r="DN102" s="6">
        <v>0</v>
      </c>
      <c r="DO102" s="6">
        <v>0</v>
      </c>
      <c r="DP102" s="7">
        <v>3.0000029999999999E-6</v>
      </c>
      <c r="DQ102" s="7">
        <v>3.0000029999999999E-6</v>
      </c>
      <c r="DR102" s="7">
        <v>2.00000199999999E-7</v>
      </c>
      <c r="DS102" s="7">
        <v>2.00000199999999E-7</v>
      </c>
      <c r="DT102" s="7">
        <v>2.00000199999999E-7</v>
      </c>
      <c r="DU102" s="7">
        <v>2.00000199999999E-7</v>
      </c>
      <c r="DV102" s="7">
        <v>2.00000199999999E-7</v>
      </c>
      <c r="DW102" s="7">
        <v>2.00000199999999E-7</v>
      </c>
      <c r="DX102" s="7">
        <v>2.00000199999999E-7</v>
      </c>
      <c r="DY102" s="7">
        <v>2.00000199999999E-7</v>
      </c>
      <c r="DZ102" s="7">
        <v>2.00000199999999E-7</v>
      </c>
      <c r="EA102" s="7">
        <v>2.00000199999999E-7</v>
      </c>
      <c r="EB102" s="7">
        <v>2.00000199999999E-7</v>
      </c>
      <c r="EC102" s="7">
        <v>2.00000199999999E-7</v>
      </c>
      <c r="ED102" s="7">
        <v>2.00000199999999E-7</v>
      </c>
      <c r="EE102" s="7">
        <v>2.00000199999999E-7</v>
      </c>
      <c r="EF102" s="7">
        <v>2.00000199999999E-7</v>
      </c>
      <c r="EG102" s="7">
        <v>2.00000199999999E-7</v>
      </c>
      <c r="EH102" s="7">
        <v>2.00000199999999E-7</v>
      </c>
      <c r="EI102" s="7">
        <v>2.00000199999999E-7</v>
      </c>
      <c r="EJ102" s="7">
        <v>2.00000199999999E-7</v>
      </c>
      <c r="EK102" s="7">
        <v>2.00000199999999E-7</v>
      </c>
      <c r="EL102" s="7">
        <v>2.00000199999999E-7</v>
      </c>
      <c r="EM102" s="7">
        <v>2.00000199999999E-7</v>
      </c>
      <c r="EN102" s="7">
        <v>2.00000199999999E-7</v>
      </c>
      <c r="EO102" s="7">
        <v>2.00000199999999E-7</v>
      </c>
      <c r="EP102" s="7">
        <v>2.00000199999999E-7</v>
      </c>
      <c r="EQ102" s="7">
        <v>2.00000199999999E-7</v>
      </c>
      <c r="ER102" s="7">
        <v>2.00000199999999E-7</v>
      </c>
      <c r="ES102" s="7">
        <v>2.00000199999999E-7</v>
      </c>
      <c r="ET102" s="7">
        <v>2.00000199999999E-7</v>
      </c>
      <c r="EU102" s="7">
        <v>2.00000199999999E-7</v>
      </c>
      <c r="EV102" s="6">
        <v>4.7044861119917298</v>
      </c>
      <c r="EW102" s="6">
        <v>4.7044861119917396</v>
      </c>
      <c r="EX102" s="7">
        <v>2.45230841203679E-15</v>
      </c>
      <c r="EY102" s="6">
        <v>4.7044861119917298</v>
      </c>
      <c r="EZ102" s="6">
        <v>4.7044861119917298</v>
      </c>
      <c r="FA102" s="6">
        <v>4.7044861119917298</v>
      </c>
      <c r="FB102" s="6">
        <v>4.7044861119917298</v>
      </c>
      <c r="FC102" s="6">
        <v>4.7044861119917298</v>
      </c>
      <c r="FD102" s="6">
        <v>4.7044861119917298</v>
      </c>
      <c r="FE102" s="6">
        <v>4.7044861119917298</v>
      </c>
      <c r="FF102" s="6">
        <v>4.7044861119917298</v>
      </c>
      <c r="FG102" s="6">
        <v>4.7044861119917298</v>
      </c>
      <c r="FH102" s="6">
        <v>4.7044861119917298</v>
      </c>
      <c r="FI102" s="6">
        <v>4.7044861119917298</v>
      </c>
      <c r="FJ102" s="6">
        <v>4.7044861119917298</v>
      </c>
      <c r="FK102" s="6">
        <v>4.7044861119917298</v>
      </c>
      <c r="FL102" s="6">
        <v>4.7044861119917298</v>
      </c>
      <c r="FM102" s="6">
        <v>4.7044861119917298</v>
      </c>
      <c r="FN102" s="6">
        <v>4.7044861119917298</v>
      </c>
      <c r="FO102" s="6">
        <v>4.7044861119917298</v>
      </c>
      <c r="FP102" s="6">
        <v>4.7044861119917298</v>
      </c>
      <c r="FQ102" s="6">
        <v>4.7044861119917298</v>
      </c>
      <c r="FR102" s="6">
        <v>4.7044861119917298</v>
      </c>
      <c r="FS102" s="6">
        <v>4.7044861119917298</v>
      </c>
      <c r="FT102" s="6">
        <v>4.7044861119917298</v>
      </c>
      <c r="FU102" s="6">
        <v>4.7044861119917298</v>
      </c>
      <c r="FV102" s="6">
        <v>4.7044861119917298</v>
      </c>
      <c r="FW102" s="6">
        <v>4.7044861119917298</v>
      </c>
      <c r="FX102" s="6">
        <v>4.7044861119917298</v>
      </c>
      <c r="FY102" s="6">
        <v>4.7044861119917298</v>
      </c>
      <c r="FZ102" s="6">
        <v>4.7044861119917298</v>
      </c>
      <c r="GA102" s="6">
        <v>4.7044861119917298</v>
      </c>
      <c r="GB102" s="6">
        <v>4.7044861119917298</v>
      </c>
      <c r="GC102" s="6">
        <v>4.7044861119917298</v>
      </c>
      <c r="GD102" s="6">
        <v>0</v>
      </c>
      <c r="GE102" s="6">
        <v>0</v>
      </c>
      <c r="GF102" s="6">
        <v>0</v>
      </c>
      <c r="GG102" s="6">
        <v>0</v>
      </c>
      <c r="GH102" s="6">
        <v>0</v>
      </c>
      <c r="GI102" s="6">
        <v>0</v>
      </c>
      <c r="GJ102" s="6">
        <v>0</v>
      </c>
      <c r="GK102" s="6">
        <v>0</v>
      </c>
      <c r="GL102" s="6">
        <v>0</v>
      </c>
      <c r="GM102" s="6">
        <v>0</v>
      </c>
      <c r="GN102" s="6">
        <v>0</v>
      </c>
      <c r="GO102" s="6">
        <v>0</v>
      </c>
      <c r="GP102" s="6">
        <v>0</v>
      </c>
      <c r="GQ102" s="6">
        <v>0</v>
      </c>
      <c r="GR102" s="6">
        <v>0</v>
      </c>
      <c r="GS102" s="6">
        <v>0</v>
      </c>
      <c r="GT102" s="6">
        <v>0</v>
      </c>
      <c r="GU102" s="6">
        <v>0</v>
      </c>
      <c r="GV102" s="6">
        <v>0</v>
      </c>
      <c r="GW102" s="6">
        <v>0</v>
      </c>
      <c r="GX102" s="6">
        <v>0</v>
      </c>
      <c r="GY102" s="6">
        <v>0</v>
      </c>
      <c r="GZ102" s="6">
        <v>0</v>
      </c>
      <c r="HA102" s="6">
        <v>0</v>
      </c>
      <c r="HB102" s="7">
        <v>5.4139144514967603E-4</v>
      </c>
      <c r="HC102" s="6">
        <v>0</v>
      </c>
      <c r="HD102" s="6">
        <v>0</v>
      </c>
      <c r="HE102" s="6">
        <v>0</v>
      </c>
      <c r="HF102" s="6">
        <v>0</v>
      </c>
      <c r="HG102" s="6">
        <v>0</v>
      </c>
      <c r="HH102" s="6">
        <v>0</v>
      </c>
      <c r="HI102" s="6">
        <v>0</v>
      </c>
      <c r="HJ102" s="6">
        <v>0</v>
      </c>
      <c r="HK102" s="6">
        <v>0</v>
      </c>
      <c r="HL102" s="6">
        <v>0</v>
      </c>
      <c r="HM102" s="6">
        <v>0</v>
      </c>
      <c r="HN102" s="6">
        <v>0</v>
      </c>
      <c r="HO102" s="6">
        <v>0</v>
      </c>
      <c r="HP102" s="6">
        <v>0</v>
      </c>
      <c r="HQ102" s="6">
        <v>0</v>
      </c>
      <c r="HR102" s="6">
        <v>0</v>
      </c>
      <c r="HS102" s="6">
        <v>0</v>
      </c>
      <c r="HT102" s="6">
        <v>0</v>
      </c>
      <c r="HU102" s="6">
        <v>0</v>
      </c>
      <c r="HV102" s="6">
        <v>0</v>
      </c>
      <c r="HW102" s="6">
        <v>0</v>
      </c>
      <c r="HX102" s="6">
        <v>0</v>
      </c>
      <c r="HY102" s="6">
        <v>0</v>
      </c>
      <c r="HZ102" s="6">
        <v>0</v>
      </c>
      <c r="IA102" s="6">
        <v>0</v>
      </c>
      <c r="IB102" s="6">
        <v>0</v>
      </c>
      <c r="IC102" s="6">
        <v>0</v>
      </c>
      <c r="ID102" s="6">
        <v>0</v>
      </c>
      <c r="IE102" s="6">
        <v>0</v>
      </c>
      <c r="IF102" s="6">
        <v>0</v>
      </c>
      <c r="IG102" s="6">
        <v>0</v>
      </c>
      <c r="IH102" s="6">
        <v>0</v>
      </c>
      <c r="II102" s="6">
        <v>0</v>
      </c>
      <c r="IJ102" s="6">
        <v>0</v>
      </c>
      <c r="IK102" s="6">
        <v>0</v>
      </c>
      <c r="IL102" s="6">
        <v>0</v>
      </c>
      <c r="IM102" s="6">
        <v>0</v>
      </c>
      <c r="IN102" s="6">
        <v>0</v>
      </c>
      <c r="IO102" s="6">
        <v>0</v>
      </c>
      <c r="IP102" s="6">
        <v>0</v>
      </c>
      <c r="IQ102" s="6">
        <v>0</v>
      </c>
      <c r="IR102" s="6">
        <v>0</v>
      </c>
      <c r="IS102" s="6">
        <v>0</v>
      </c>
      <c r="IT102" s="6">
        <v>0</v>
      </c>
      <c r="IU102" s="6">
        <v>0</v>
      </c>
      <c r="IV102" s="6">
        <v>0</v>
      </c>
      <c r="IW102" s="6">
        <v>0</v>
      </c>
      <c r="IX102" s="6">
        <v>0</v>
      </c>
      <c r="IY102" s="6">
        <v>0</v>
      </c>
      <c r="IZ102" s="6">
        <v>0</v>
      </c>
      <c r="JA102" s="6">
        <v>0</v>
      </c>
      <c r="JB102" s="6">
        <v>0</v>
      </c>
      <c r="JC102" s="6">
        <v>0</v>
      </c>
      <c r="JD102" s="6">
        <v>0</v>
      </c>
      <c r="JE102" s="6">
        <v>0</v>
      </c>
      <c r="JF102" s="6">
        <v>0</v>
      </c>
      <c r="JG102" s="6">
        <v>0</v>
      </c>
      <c r="JH102" s="6">
        <v>0</v>
      </c>
      <c r="JI102" s="6">
        <v>0</v>
      </c>
      <c r="JJ102" s="6">
        <v>0</v>
      </c>
      <c r="JK102" s="6">
        <v>0</v>
      </c>
      <c r="JL102" s="6">
        <v>0</v>
      </c>
      <c r="JM102" s="6">
        <v>0</v>
      </c>
      <c r="JN102" s="6">
        <v>0</v>
      </c>
      <c r="JO102" s="6">
        <v>0</v>
      </c>
      <c r="JP102" s="6">
        <v>0</v>
      </c>
      <c r="JQ102" s="6">
        <v>0</v>
      </c>
      <c r="JR102" s="6">
        <v>0</v>
      </c>
      <c r="JS102" s="6">
        <v>0</v>
      </c>
      <c r="JT102" s="6">
        <v>14.261610195952301</v>
      </c>
      <c r="JU102" s="6">
        <v>3217.693042244</v>
      </c>
      <c r="JV102" s="6">
        <v>3.0834623608266898</v>
      </c>
      <c r="JW102" s="6">
        <v>9.1111111111111098E-3</v>
      </c>
      <c r="JX102" s="6">
        <v>0</v>
      </c>
      <c r="JY102" s="6">
        <v>605019.89080125396</v>
      </c>
      <c r="JZ102" s="6">
        <v>605019.89080125396</v>
      </c>
      <c r="KA102" s="6">
        <v>605019.89080125396</v>
      </c>
      <c r="KB102" s="6">
        <v>605019.89080125396</v>
      </c>
      <c r="KC102" s="6">
        <v>605019.89080125396</v>
      </c>
      <c r="KD102" s="6">
        <v>605019.89080125396</v>
      </c>
      <c r="KE102" s="6">
        <v>605019.89080125396</v>
      </c>
      <c r="KF102" s="6">
        <v>605019.89080125396</v>
      </c>
      <c r="KG102" s="6">
        <v>605019.89080125396</v>
      </c>
      <c r="KH102" s="6">
        <v>605019.89080125396</v>
      </c>
      <c r="KI102" s="6">
        <v>605019.89080125396</v>
      </c>
      <c r="KJ102" s="6">
        <v>605019.89080125396</v>
      </c>
      <c r="KK102" s="6">
        <v>605019.89080125396</v>
      </c>
      <c r="KL102" s="6">
        <v>605019.89080125396</v>
      </c>
      <c r="KM102" s="6">
        <v>605019.89080125396</v>
      </c>
      <c r="KN102" s="6">
        <v>605019.89080125396</v>
      </c>
      <c r="KO102" s="6">
        <v>605019.89080125396</v>
      </c>
      <c r="KP102" s="6">
        <v>605019.89080125396</v>
      </c>
      <c r="KQ102" s="6">
        <v>605019.89080125396</v>
      </c>
      <c r="KR102" s="6">
        <v>605019.89080125396</v>
      </c>
      <c r="KS102" s="6">
        <v>605019.89080125396</v>
      </c>
      <c r="KT102" s="6">
        <v>605019.89080125396</v>
      </c>
      <c r="KU102" s="6">
        <v>605019.89080125396</v>
      </c>
      <c r="KV102" s="6">
        <v>605019.89080125396</v>
      </c>
      <c r="KW102" s="6">
        <v>605019.89080125396</v>
      </c>
      <c r="KX102" s="6">
        <v>605019.89080125396</v>
      </c>
      <c r="KY102" s="6">
        <v>605019.89080125396</v>
      </c>
      <c r="KZ102" s="6">
        <v>605019.89080125396</v>
      </c>
      <c r="LA102" s="6">
        <v>605019.89080125396</v>
      </c>
      <c r="LB102" s="6">
        <v>605019.89080125396</v>
      </c>
      <c r="LC102" s="6">
        <v>605019.89080125396</v>
      </c>
      <c r="LD102" s="6" t="s">
        <v>66</v>
      </c>
    </row>
    <row r="103" spans="1:316" x14ac:dyDescent="0.25">
      <c r="A103" s="6">
        <v>-81.5</v>
      </c>
      <c r="B103" s="6">
        <v>4.4298245614034998E-3</v>
      </c>
      <c r="C103" s="7">
        <v>2.7098225138510399E-4</v>
      </c>
      <c r="D103" s="7">
        <v>-9.0342762042859097E-11</v>
      </c>
      <c r="E103" s="6">
        <v>435.05652427028502</v>
      </c>
      <c r="F103" s="6">
        <v>2.5046149118000001</v>
      </c>
      <c r="G103" s="6">
        <v>2.47930237508228</v>
      </c>
      <c r="H103" s="6">
        <v>1.54999999999999E-3</v>
      </c>
      <c r="I103" s="7">
        <v>1.3596491228070101E-7</v>
      </c>
      <c r="J103" s="6">
        <v>0</v>
      </c>
      <c r="K103" s="6">
        <v>0</v>
      </c>
      <c r="L103" s="6">
        <v>0</v>
      </c>
      <c r="M103" s="6">
        <v>0</v>
      </c>
      <c r="N103" s="6">
        <v>4.0682352034399497E-3</v>
      </c>
      <c r="O103" s="6">
        <v>-0.57868186041234704</v>
      </c>
      <c r="P103" s="7">
        <v>5.4139144514967603E-4</v>
      </c>
      <c r="Q103" s="7">
        <v>5.4433990834265795E-4</v>
      </c>
      <c r="R103" s="6">
        <v>0</v>
      </c>
      <c r="S103" s="6">
        <v>0.98891743478167105</v>
      </c>
      <c r="T103" s="7">
        <v>5.3539143914967601E-4</v>
      </c>
      <c r="U103" s="6">
        <v>0</v>
      </c>
      <c r="V103" s="6">
        <v>-5.55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7">
        <v>3.69418840641058E-4</v>
      </c>
      <c r="AC103" s="7">
        <v>3.69418840641058E-4</v>
      </c>
      <c r="AD103" s="7">
        <v>3.69418840641058E-4</v>
      </c>
      <c r="AE103" s="7">
        <v>3.69418840641058E-4</v>
      </c>
      <c r="AF103" s="7">
        <v>3.69418840641058E-4</v>
      </c>
      <c r="AG103" s="7">
        <v>3.69418840641058E-4</v>
      </c>
      <c r="AH103" s="7">
        <v>3.69418840641058E-4</v>
      </c>
      <c r="AI103" s="7">
        <v>3.69418840641058E-4</v>
      </c>
      <c r="AJ103" s="7">
        <v>3.69418840641058E-4</v>
      </c>
      <c r="AK103" s="7">
        <v>3.69418840641058E-4</v>
      </c>
      <c r="AL103" s="7">
        <v>3.69418840641058E-4</v>
      </c>
      <c r="AM103" s="7">
        <v>3.69418840641058E-4</v>
      </c>
      <c r="AN103" s="7">
        <v>3.69418840641058E-4</v>
      </c>
      <c r="AO103" s="7">
        <v>3.69418840641058E-4</v>
      </c>
      <c r="AP103" s="7">
        <v>3.69418840641058E-4</v>
      </c>
      <c r="AQ103" s="7">
        <v>3.69418840641058E-4</v>
      </c>
      <c r="AR103" s="7">
        <v>3.69418840641058E-4</v>
      </c>
      <c r="AS103" s="7">
        <v>3.69418840641058E-4</v>
      </c>
      <c r="AT103" s="7">
        <v>3.69418840641058E-4</v>
      </c>
      <c r="AU103" s="7">
        <v>3.69418840641058E-4</v>
      </c>
      <c r="AV103" s="7">
        <v>3.69418840641058E-4</v>
      </c>
      <c r="AW103" s="7">
        <v>3.69418840641058E-4</v>
      </c>
      <c r="AX103" s="7">
        <v>3.69418840641058E-4</v>
      </c>
      <c r="AY103" s="7">
        <v>3.69418840641058E-4</v>
      </c>
      <c r="AZ103" s="7">
        <v>3.69418840641058E-4</v>
      </c>
      <c r="BA103" s="7">
        <v>3.69418840641058E-4</v>
      </c>
      <c r="BB103" s="7">
        <v>3.69418840641058E-4</v>
      </c>
      <c r="BC103" s="7">
        <v>3.69418840641058E-4</v>
      </c>
      <c r="BD103" s="7">
        <v>3.69418840641058E-4</v>
      </c>
      <c r="BE103" s="7">
        <v>3.69418840641058E-4</v>
      </c>
      <c r="BF103" s="6">
        <v>435.05652427028298</v>
      </c>
      <c r="BG103" s="6">
        <v>435.05652427028298</v>
      </c>
      <c r="BH103" s="6">
        <v>435.05652427028298</v>
      </c>
      <c r="BI103" s="6">
        <v>435.05652427028298</v>
      </c>
      <c r="BJ103" s="6">
        <v>435.05652427028298</v>
      </c>
      <c r="BK103" s="6">
        <v>435.05652427028298</v>
      </c>
      <c r="BL103" s="6">
        <v>435.05652427028298</v>
      </c>
      <c r="BM103" s="6">
        <v>435.05652427028298</v>
      </c>
      <c r="BN103" s="6">
        <v>435.05652427028298</v>
      </c>
      <c r="BO103" s="6">
        <v>435.05652427028298</v>
      </c>
      <c r="BP103" s="6">
        <v>435.05652427028298</v>
      </c>
      <c r="BQ103" s="6">
        <v>435.05652427028298</v>
      </c>
      <c r="BR103" s="6">
        <v>435.05652427028298</v>
      </c>
      <c r="BS103" s="6">
        <v>435.05652427028298</v>
      </c>
      <c r="BT103" s="6">
        <v>435.05652427028298</v>
      </c>
      <c r="BU103" s="6">
        <v>435.05652427028298</v>
      </c>
      <c r="BV103" s="6">
        <v>435.05652427028298</v>
      </c>
      <c r="BW103" s="6">
        <v>435.05652427028298</v>
      </c>
      <c r="BX103" s="6">
        <v>435.05652427028298</v>
      </c>
      <c r="BY103" s="6">
        <v>435.05652427028298</v>
      </c>
      <c r="BZ103" s="6">
        <v>435.05652427028298</v>
      </c>
      <c r="CA103" s="6">
        <v>435.05652427028298</v>
      </c>
      <c r="CB103" s="6">
        <v>435.05652427028298</v>
      </c>
      <c r="CC103" s="6">
        <v>435.05652427028298</v>
      </c>
      <c r="CD103" s="6">
        <v>435.05652427028298</v>
      </c>
      <c r="CE103" s="6">
        <v>435.05652427028298</v>
      </c>
      <c r="CF103" s="6">
        <v>435.05652427028298</v>
      </c>
      <c r="CG103" s="6">
        <v>435.05652427028298</v>
      </c>
      <c r="CH103" s="6">
        <v>435.05652427028298</v>
      </c>
      <c r="CI103" s="6">
        <v>435.05652427028298</v>
      </c>
      <c r="CJ103" s="6">
        <v>435.05652427028502</v>
      </c>
      <c r="CK103" s="6">
        <v>0</v>
      </c>
      <c r="CL103" s="6">
        <v>0</v>
      </c>
      <c r="CM103" s="6">
        <v>0</v>
      </c>
      <c r="CN103" s="6">
        <v>0</v>
      </c>
      <c r="CO103" s="6">
        <v>0</v>
      </c>
      <c r="CP103" s="6">
        <v>0</v>
      </c>
      <c r="CQ103" s="6">
        <v>0</v>
      </c>
      <c r="CR103" s="6">
        <v>0</v>
      </c>
      <c r="CS103" s="6">
        <v>0</v>
      </c>
      <c r="CT103" s="6">
        <v>0</v>
      </c>
      <c r="CU103" s="6">
        <v>0</v>
      </c>
      <c r="CV103" s="6">
        <v>0</v>
      </c>
      <c r="CW103" s="6">
        <v>0</v>
      </c>
      <c r="CX103" s="6">
        <v>0</v>
      </c>
      <c r="CY103" s="6">
        <v>0</v>
      </c>
      <c r="CZ103" s="6">
        <v>0</v>
      </c>
      <c r="DA103" s="6">
        <v>0</v>
      </c>
      <c r="DB103" s="6">
        <v>0</v>
      </c>
      <c r="DC103" s="6">
        <v>0</v>
      </c>
      <c r="DD103" s="6">
        <v>0</v>
      </c>
      <c r="DE103" s="6">
        <v>0</v>
      </c>
      <c r="DF103" s="6">
        <v>0</v>
      </c>
      <c r="DG103" s="6">
        <v>0</v>
      </c>
      <c r="DH103" s="6">
        <v>0</v>
      </c>
      <c r="DI103" s="6">
        <v>0</v>
      </c>
      <c r="DJ103" s="6">
        <v>0</v>
      </c>
      <c r="DK103" s="6">
        <v>0</v>
      </c>
      <c r="DL103" s="6">
        <v>0</v>
      </c>
      <c r="DM103" s="6">
        <v>0</v>
      </c>
      <c r="DN103" s="6">
        <v>0</v>
      </c>
      <c r="DO103" s="6">
        <v>0</v>
      </c>
      <c r="DP103" s="7">
        <v>3.0000029999999999E-6</v>
      </c>
      <c r="DQ103" s="7">
        <v>3.0000029999999999E-6</v>
      </c>
      <c r="DR103" s="7">
        <v>2.00000199999999E-7</v>
      </c>
      <c r="DS103" s="7">
        <v>2.00000199999999E-7</v>
      </c>
      <c r="DT103" s="7">
        <v>2.00000199999999E-7</v>
      </c>
      <c r="DU103" s="7">
        <v>2.00000199999999E-7</v>
      </c>
      <c r="DV103" s="7">
        <v>2.00000199999999E-7</v>
      </c>
      <c r="DW103" s="7">
        <v>2.00000199999999E-7</v>
      </c>
      <c r="DX103" s="7">
        <v>2.00000199999999E-7</v>
      </c>
      <c r="DY103" s="7">
        <v>2.00000199999999E-7</v>
      </c>
      <c r="DZ103" s="7">
        <v>2.00000199999999E-7</v>
      </c>
      <c r="EA103" s="7">
        <v>2.00000199999999E-7</v>
      </c>
      <c r="EB103" s="7">
        <v>2.00000199999999E-7</v>
      </c>
      <c r="EC103" s="7">
        <v>2.00000199999999E-7</v>
      </c>
      <c r="ED103" s="7">
        <v>2.00000199999999E-7</v>
      </c>
      <c r="EE103" s="7">
        <v>2.00000199999999E-7</v>
      </c>
      <c r="EF103" s="7">
        <v>2.00000199999999E-7</v>
      </c>
      <c r="EG103" s="7">
        <v>2.00000199999999E-7</v>
      </c>
      <c r="EH103" s="7">
        <v>2.00000199999999E-7</v>
      </c>
      <c r="EI103" s="7">
        <v>2.00000199999999E-7</v>
      </c>
      <c r="EJ103" s="7">
        <v>2.00000199999999E-7</v>
      </c>
      <c r="EK103" s="7">
        <v>2.00000199999999E-7</v>
      </c>
      <c r="EL103" s="7">
        <v>2.00000199999999E-7</v>
      </c>
      <c r="EM103" s="7">
        <v>2.00000199999999E-7</v>
      </c>
      <c r="EN103" s="7">
        <v>2.00000199999999E-7</v>
      </c>
      <c r="EO103" s="7">
        <v>2.00000199999999E-7</v>
      </c>
      <c r="EP103" s="7">
        <v>2.00000199999999E-7</v>
      </c>
      <c r="EQ103" s="7">
        <v>2.00000199999999E-7</v>
      </c>
      <c r="ER103" s="7">
        <v>2.00000199999999E-7</v>
      </c>
      <c r="ES103" s="7">
        <v>2.00000199999999E-7</v>
      </c>
      <c r="ET103" s="7">
        <v>2.00000199999999E-7</v>
      </c>
      <c r="EU103" s="7">
        <v>2.00000199999999E-7</v>
      </c>
      <c r="EV103" s="6">
        <v>4.7044861119917298</v>
      </c>
      <c r="EW103" s="6">
        <v>4.7044861119917396</v>
      </c>
      <c r="EX103" s="7">
        <v>1.8859505432605898E-15</v>
      </c>
      <c r="EY103" s="6">
        <v>4.7044861119917298</v>
      </c>
      <c r="EZ103" s="6">
        <v>4.7044861119917298</v>
      </c>
      <c r="FA103" s="6">
        <v>4.7044861119917298</v>
      </c>
      <c r="FB103" s="6">
        <v>4.7044861119917298</v>
      </c>
      <c r="FC103" s="6">
        <v>4.7044861119917298</v>
      </c>
      <c r="FD103" s="6">
        <v>4.7044861119917298</v>
      </c>
      <c r="FE103" s="6">
        <v>4.7044861119917298</v>
      </c>
      <c r="FF103" s="6">
        <v>4.7044861119917298</v>
      </c>
      <c r="FG103" s="6">
        <v>4.7044861119917298</v>
      </c>
      <c r="FH103" s="6">
        <v>4.7044861119917298</v>
      </c>
      <c r="FI103" s="6">
        <v>4.7044861119917298</v>
      </c>
      <c r="FJ103" s="6">
        <v>4.7044861119917298</v>
      </c>
      <c r="FK103" s="6">
        <v>4.7044861119917298</v>
      </c>
      <c r="FL103" s="6">
        <v>4.7044861119917298</v>
      </c>
      <c r="FM103" s="6">
        <v>4.7044861119917298</v>
      </c>
      <c r="FN103" s="6">
        <v>4.7044861119917298</v>
      </c>
      <c r="FO103" s="6">
        <v>4.7044861119917298</v>
      </c>
      <c r="FP103" s="6">
        <v>4.7044861119917298</v>
      </c>
      <c r="FQ103" s="6">
        <v>4.7044861119917298</v>
      </c>
      <c r="FR103" s="6">
        <v>4.7044861119917298</v>
      </c>
      <c r="FS103" s="6">
        <v>4.7044861119917298</v>
      </c>
      <c r="FT103" s="6">
        <v>4.7044861119917298</v>
      </c>
      <c r="FU103" s="6">
        <v>4.7044861119917298</v>
      </c>
      <c r="FV103" s="6">
        <v>4.7044861119917298</v>
      </c>
      <c r="FW103" s="6">
        <v>4.7044861119917298</v>
      </c>
      <c r="FX103" s="6">
        <v>4.7044861119917298</v>
      </c>
      <c r="FY103" s="6">
        <v>4.7044861119917298</v>
      </c>
      <c r="FZ103" s="6">
        <v>4.7044861119917298</v>
      </c>
      <c r="GA103" s="6">
        <v>4.7044861119917298</v>
      </c>
      <c r="GB103" s="6">
        <v>4.7044861119917298</v>
      </c>
      <c r="GC103" s="6">
        <v>4.7044861119917298</v>
      </c>
      <c r="GD103" s="6">
        <v>0</v>
      </c>
      <c r="GE103" s="6">
        <v>0</v>
      </c>
      <c r="GF103" s="6">
        <v>0</v>
      </c>
      <c r="GG103" s="6">
        <v>0</v>
      </c>
      <c r="GH103" s="6">
        <v>0</v>
      </c>
      <c r="GI103" s="6">
        <v>0</v>
      </c>
      <c r="GJ103" s="6">
        <v>0</v>
      </c>
      <c r="GK103" s="6">
        <v>0</v>
      </c>
      <c r="GL103" s="6">
        <v>0</v>
      </c>
      <c r="GM103" s="6">
        <v>0</v>
      </c>
      <c r="GN103" s="6">
        <v>0</v>
      </c>
      <c r="GO103" s="6">
        <v>0</v>
      </c>
      <c r="GP103" s="6">
        <v>0</v>
      </c>
      <c r="GQ103" s="6">
        <v>0</v>
      </c>
      <c r="GR103" s="6">
        <v>0</v>
      </c>
      <c r="GS103" s="6">
        <v>0</v>
      </c>
      <c r="GT103" s="6">
        <v>0</v>
      </c>
      <c r="GU103" s="6">
        <v>0</v>
      </c>
      <c r="GV103" s="6">
        <v>0</v>
      </c>
      <c r="GW103" s="6">
        <v>0</v>
      </c>
      <c r="GX103" s="6">
        <v>0</v>
      </c>
      <c r="GY103" s="6">
        <v>0</v>
      </c>
      <c r="GZ103" s="6">
        <v>0</v>
      </c>
      <c r="HA103" s="6">
        <v>0</v>
      </c>
      <c r="HB103" s="7">
        <v>5.4139144514967603E-4</v>
      </c>
      <c r="HC103" s="6">
        <v>0</v>
      </c>
      <c r="HD103" s="6">
        <v>0</v>
      </c>
      <c r="HE103" s="6">
        <v>0</v>
      </c>
      <c r="HF103" s="6">
        <v>0</v>
      </c>
      <c r="HG103" s="6">
        <v>0</v>
      </c>
      <c r="HH103" s="6">
        <v>0</v>
      </c>
      <c r="HI103" s="6">
        <v>0</v>
      </c>
      <c r="HJ103" s="6">
        <v>0</v>
      </c>
      <c r="HK103" s="6">
        <v>0</v>
      </c>
      <c r="HL103" s="6">
        <v>0</v>
      </c>
      <c r="HM103" s="6">
        <v>0</v>
      </c>
      <c r="HN103" s="6">
        <v>0</v>
      </c>
      <c r="HO103" s="6">
        <v>0</v>
      </c>
      <c r="HP103" s="6">
        <v>0</v>
      </c>
      <c r="HQ103" s="6">
        <v>0</v>
      </c>
      <c r="HR103" s="6">
        <v>0</v>
      </c>
      <c r="HS103" s="6">
        <v>0</v>
      </c>
      <c r="HT103" s="6">
        <v>0</v>
      </c>
      <c r="HU103" s="6">
        <v>0</v>
      </c>
      <c r="HV103" s="6">
        <v>0</v>
      </c>
      <c r="HW103" s="6">
        <v>0</v>
      </c>
      <c r="HX103" s="6">
        <v>0</v>
      </c>
      <c r="HY103" s="6">
        <v>0</v>
      </c>
      <c r="HZ103" s="6">
        <v>0</v>
      </c>
      <c r="IA103" s="6">
        <v>0</v>
      </c>
      <c r="IB103" s="6">
        <v>0</v>
      </c>
      <c r="IC103" s="6">
        <v>0</v>
      </c>
      <c r="ID103" s="6">
        <v>0</v>
      </c>
      <c r="IE103" s="6">
        <v>0</v>
      </c>
      <c r="IF103" s="6">
        <v>0</v>
      </c>
      <c r="IG103" s="6">
        <v>0</v>
      </c>
      <c r="IH103" s="6">
        <v>0</v>
      </c>
      <c r="II103" s="6">
        <v>0</v>
      </c>
      <c r="IJ103" s="6">
        <v>0</v>
      </c>
      <c r="IK103" s="6">
        <v>0</v>
      </c>
      <c r="IL103" s="6">
        <v>0</v>
      </c>
      <c r="IM103" s="6">
        <v>0</v>
      </c>
      <c r="IN103" s="6">
        <v>0</v>
      </c>
      <c r="IO103" s="6">
        <v>0</v>
      </c>
      <c r="IP103" s="6">
        <v>0</v>
      </c>
      <c r="IQ103" s="6">
        <v>0</v>
      </c>
      <c r="IR103" s="6">
        <v>0</v>
      </c>
      <c r="IS103" s="6">
        <v>0</v>
      </c>
      <c r="IT103" s="6">
        <v>0</v>
      </c>
      <c r="IU103" s="6">
        <v>0</v>
      </c>
      <c r="IV103" s="6">
        <v>0</v>
      </c>
      <c r="IW103" s="6">
        <v>0</v>
      </c>
      <c r="IX103" s="6">
        <v>0</v>
      </c>
      <c r="IY103" s="6">
        <v>0</v>
      </c>
      <c r="IZ103" s="6">
        <v>0</v>
      </c>
      <c r="JA103" s="6">
        <v>0</v>
      </c>
      <c r="JB103" s="6">
        <v>0</v>
      </c>
      <c r="JC103" s="6">
        <v>0</v>
      </c>
      <c r="JD103" s="6">
        <v>0</v>
      </c>
      <c r="JE103" s="6">
        <v>0</v>
      </c>
      <c r="JF103" s="6">
        <v>0</v>
      </c>
      <c r="JG103" s="6">
        <v>0</v>
      </c>
      <c r="JH103" s="6">
        <v>0</v>
      </c>
      <c r="JI103" s="6">
        <v>0</v>
      </c>
      <c r="JJ103" s="6">
        <v>0</v>
      </c>
      <c r="JK103" s="6">
        <v>0</v>
      </c>
      <c r="JL103" s="6">
        <v>0</v>
      </c>
      <c r="JM103" s="6">
        <v>0</v>
      </c>
      <c r="JN103" s="6">
        <v>0</v>
      </c>
      <c r="JO103" s="6">
        <v>0</v>
      </c>
      <c r="JP103" s="6">
        <v>0</v>
      </c>
      <c r="JQ103" s="6">
        <v>0</v>
      </c>
      <c r="JR103" s="6">
        <v>0</v>
      </c>
      <c r="JS103" s="6">
        <v>0</v>
      </c>
      <c r="JT103" s="6">
        <v>14.2569809958341</v>
      </c>
      <c r="JU103" s="6">
        <v>3216.12651476059</v>
      </c>
      <c r="JV103" s="6">
        <v>3.0829618870856601</v>
      </c>
      <c r="JW103" s="6">
        <v>9.1111111111111098E-3</v>
      </c>
      <c r="JX103" s="6">
        <v>0</v>
      </c>
      <c r="JY103" s="6">
        <v>605019.89080125396</v>
      </c>
      <c r="JZ103" s="6">
        <v>605019.89080125396</v>
      </c>
      <c r="KA103" s="6">
        <v>605019.89080125396</v>
      </c>
      <c r="KB103" s="6">
        <v>605019.89080125396</v>
      </c>
      <c r="KC103" s="6">
        <v>605019.89080125396</v>
      </c>
      <c r="KD103" s="6">
        <v>605019.89080125396</v>
      </c>
      <c r="KE103" s="6">
        <v>605019.89080125396</v>
      </c>
      <c r="KF103" s="6">
        <v>605019.89080125396</v>
      </c>
      <c r="KG103" s="6">
        <v>605019.89080125396</v>
      </c>
      <c r="KH103" s="6">
        <v>605019.89080125396</v>
      </c>
      <c r="KI103" s="6">
        <v>605019.89080125396</v>
      </c>
      <c r="KJ103" s="6">
        <v>605019.89080125396</v>
      </c>
      <c r="KK103" s="6">
        <v>605019.89080125396</v>
      </c>
      <c r="KL103" s="6">
        <v>605019.89080125396</v>
      </c>
      <c r="KM103" s="6">
        <v>605019.89080125396</v>
      </c>
      <c r="KN103" s="6">
        <v>605019.89080125396</v>
      </c>
      <c r="KO103" s="6">
        <v>605019.89080125396</v>
      </c>
      <c r="KP103" s="6">
        <v>605019.89080125396</v>
      </c>
      <c r="KQ103" s="6">
        <v>605019.89080125396</v>
      </c>
      <c r="KR103" s="6">
        <v>605019.89080125396</v>
      </c>
      <c r="KS103" s="6">
        <v>605019.89080125396</v>
      </c>
      <c r="KT103" s="6">
        <v>605019.89080125396</v>
      </c>
      <c r="KU103" s="6">
        <v>605019.89080125396</v>
      </c>
      <c r="KV103" s="6">
        <v>605019.89080125396</v>
      </c>
      <c r="KW103" s="6">
        <v>605019.89080125396</v>
      </c>
      <c r="KX103" s="6">
        <v>605019.89080125396</v>
      </c>
      <c r="KY103" s="6">
        <v>605019.89080125396</v>
      </c>
      <c r="KZ103" s="6">
        <v>605019.89080125396</v>
      </c>
      <c r="LA103" s="6">
        <v>605019.89080125396</v>
      </c>
      <c r="LB103" s="6">
        <v>605019.89080125396</v>
      </c>
      <c r="LC103" s="6">
        <v>605019.89080125396</v>
      </c>
      <c r="LD103" s="6" t="s">
        <v>66</v>
      </c>
    </row>
    <row r="104" spans="1:316" x14ac:dyDescent="0.25">
      <c r="A104" s="6">
        <v>-81</v>
      </c>
      <c r="B104" s="6">
        <v>4.4736842105263103E-3</v>
      </c>
      <c r="C104" s="7">
        <v>2.6882123320939302E-4</v>
      </c>
      <c r="D104" s="7">
        <v>-8.7741648904830403E-11</v>
      </c>
      <c r="E104" s="6">
        <v>436.35961262880301</v>
      </c>
      <c r="F104" s="6">
        <v>2.5308570977999998</v>
      </c>
      <c r="G104" s="6">
        <v>2.5067189011458302</v>
      </c>
      <c r="H104" s="6">
        <v>1.54999999999999E-3</v>
      </c>
      <c r="I104" s="7">
        <v>1.3596491228070101E-7</v>
      </c>
      <c r="J104" s="6">
        <v>0</v>
      </c>
      <c r="K104" s="6">
        <v>0</v>
      </c>
      <c r="L104" s="6">
        <v>0</v>
      </c>
      <c r="M104" s="6">
        <v>0</v>
      </c>
      <c r="N104" s="6">
        <v>4.5907145944053601E-3</v>
      </c>
      <c r="O104" s="6">
        <v>-0.57638650311514406</v>
      </c>
      <c r="P104" s="7">
        <v>5.4139144514967603E-4</v>
      </c>
      <c r="Q104" s="7">
        <v>5.4433990834265795E-4</v>
      </c>
      <c r="R104" s="6">
        <v>0</v>
      </c>
      <c r="S104" s="6">
        <v>0.98891743478164595</v>
      </c>
      <c r="T104" s="7">
        <v>5.3539143914967601E-4</v>
      </c>
      <c r="U104" s="6">
        <v>0</v>
      </c>
      <c r="V104" s="6">
        <v>-5.55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7">
        <v>3.6941884064104798E-4</v>
      </c>
      <c r="AC104" s="7">
        <v>3.6941884064104798E-4</v>
      </c>
      <c r="AD104" s="7">
        <v>3.6941884064104798E-4</v>
      </c>
      <c r="AE104" s="7">
        <v>3.6941884064104798E-4</v>
      </c>
      <c r="AF104" s="7">
        <v>3.6941884064104798E-4</v>
      </c>
      <c r="AG104" s="7">
        <v>3.6941884064104798E-4</v>
      </c>
      <c r="AH104" s="7">
        <v>3.6941884064104798E-4</v>
      </c>
      <c r="AI104" s="7">
        <v>3.6941884064104798E-4</v>
      </c>
      <c r="AJ104" s="7">
        <v>3.6941884064104798E-4</v>
      </c>
      <c r="AK104" s="7">
        <v>3.6941884064104798E-4</v>
      </c>
      <c r="AL104" s="7">
        <v>3.6941884064104798E-4</v>
      </c>
      <c r="AM104" s="7">
        <v>3.6941884064104798E-4</v>
      </c>
      <c r="AN104" s="7">
        <v>3.6941884064104798E-4</v>
      </c>
      <c r="AO104" s="7">
        <v>3.6941884064104798E-4</v>
      </c>
      <c r="AP104" s="7">
        <v>3.6941884064104798E-4</v>
      </c>
      <c r="AQ104" s="7">
        <v>3.6941884064104798E-4</v>
      </c>
      <c r="AR104" s="7">
        <v>3.6941884064104798E-4</v>
      </c>
      <c r="AS104" s="7">
        <v>3.6941884064104798E-4</v>
      </c>
      <c r="AT104" s="7">
        <v>3.6941884064104798E-4</v>
      </c>
      <c r="AU104" s="7">
        <v>3.6941884064104798E-4</v>
      </c>
      <c r="AV104" s="7">
        <v>3.6941884064104798E-4</v>
      </c>
      <c r="AW104" s="7">
        <v>3.6941884064104798E-4</v>
      </c>
      <c r="AX104" s="7">
        <v>3.6941884064104798E-4</v>
      </c>
      <c r="AY104" s="7">
        <v>3.6941884064104798E-4</v>
      </c>
      <c r="AZ104" s="7">
        <v>3.6941884064104798E-4</v>
      </c>
      <c r="BA104" s="7">
        <v>3.6941884064104798E-4</v>
      </c>
      <c r="BB104" s="7">
        <v>3.6941884064104798E-4</v>
      </c>
      <c r="BC104" s="7">
        <v>3.6941884064104798E-4</v>
      </c>
      <c r="BD104" s="7">
        <v>3.6941884064104798E-4</v>
      </c>
      <c r="BE104" s="7">
        <v>3.6941884064104798E-4</v>
      </c>
      <c r="BF104" s="6">
        <v>436.35961262880102</v>
      </c>
      <c r="BG104" s="6">
        <v>436.35961262880102</v>
      </c>
      <c r="BH104" s="6">
        <v>436.35961262880102</v>
      </c>
      <c r="BI104" s="6">
        <v>436.35961262880102</v>
      </c>
      <c r="BJ104" s="6">
        <v>436.35961262880102</v>
      </c>
      <c r="BK104" s="6">
        <v>436.35961262880102</v>
      </c>
      <c r="BL104" s="6">
        <v>436.35961262880102</v>
      </c>
      <c r="BM104" s="6">
        <v>436.35961262880102</v>
      </c>
      <c r="BN104" s="6">
        <v>436.35961262880102</v>
      </c>
      <c r="BO104" s="6">
        <v>436.35961262880102</v>
      </c>
      <c r="BP104" s="6">
        <v>436.35961262880102</v>
      </c>
      <c r="BQ104" s="6">
        <v>436.35961262880102</v>
      </c>
      <c r="BR104" s="6">
        <v>436.35961262880102</v>
      </c>
      <c r="BS104" s="6">
        <v>436.35961262880102</v>
      </c>
      <c r="BT104" s="6">
        <v>436.35961262880102</v>
      </c>
      <c r="BU104" s="6">
        <v>436.35961262880102</v>
      </c>
      <c r="BV104" s="6">
        <v>436.35961262880102</v>
      </c>
      <c r="BW104" s="6">
        <v>436.35961262880102</v>
      </c>
      <c r="BX104" s="6">
        <v>436.35961262880102</v>
      </c>
      <c r="BY104" s="6">
        <v>436.35961262880102</v>
      </c>
      <c r="BZ104" s="6">
        <v>436.35961262880102</v>
      </c>
      <c r="CA104" s="6">
        <v>436.35961262880102</v>
      </c>
      <c r="CB104" s="6">
        <v>436.35961262880102</v>
      </c>
      <c r="CC104" s="6">
        <v>436.35961262880102</v>
      </c>
      <c r="CD104" s="6">
        <v>436.35961262880102</v>
      </c>
      <c r="CE104" s="6">
        <v>436.35961262880102</v>
      </c>
      <c r="CF104" s="6">
        <v>436.35961262880102</v>
      </c>
      <c r="CG104" s="6">
        <v>436.35961262880102</v>
      </c>
      <c r="CH104" s="6">
        <v>436.35961262880102</v>
      </c>
      <c r="CI104" s="6">
        <v>436.35961262880102</v>
      </c>
      <c r="CJ104" s="6">
        <v>436.35961262880301</v>
      </c>
      <c r="CK104" s="6">
        <v>0</v>
      </c>
      <c r="CL104" s="6">
        <v>0</v>
      </c>
      <c r="CM104" s="6">
        <v>0</v>
      </c>
      <c r="CN104" s="6">
        <v>0</v>
      </c>
      <c r="CO104" s="6">
        <v>0</v>
      </c>
      <c r="CP104" s="6">
        <v>0</v>
      </c>
      <c r="CQ104" s="6">
        <v>0</v>
      </c>
      <c r="CR104" s="6">
        <v>0</v>
      </c>
      <c r="CS104" s="6">
        <v>0</v>
      </c>
      <c r="CT104" s="6">
        <v>0</v>
      </c>
      <c r="CU104" s="6">
        <v>0</v>
      </c>
      <c r="CV104" s="6">
        <v>0</v>
      </c>
      <c r="CW104" s="6">
        <v>0</v>
      </c>
      <c r="CX104" s="6">
        <v>0</v>
      </c>
      <c r="CY104" s="6">
        <v>0</v>
      </c>
      <c r="CZ104" s="6">
        <v>0</v>
      </c>
      <c r="DA104" s="6">
        <v>0</v>
      </c>
      <c r="DB104" s="6">
        <v>0</v>
      </c>
      <c r="DC104" s="6">
        <v>0</v>
      </c>
      <c r="DD104" s="6">
        <v>0</v>
      </c>
      <c r="DE104" s="6">
        <v>0</v>
      </c>
      <c r="DF104" s="6">
        <v>0</v>
      </c>
      <c r="DG104" s="6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6">
        <v>0</v>
      </c>
      <c r="DO104" s="6">
        <v>0</v>
      </c>
      <c r="DP104" s="7">
        <v>3.0000029999999999E-6</v>
      </c>
      <c r="DQ104" s="7">
        <v>3.0000029999999999E-6</v>
      </c>
      <c r="DR104" s="7">
        <v>2.00000199999999E-7</v>
      </c>
      <c r="DS104" s="7">
        <v>2.00000199999999E-7</v>
      </c>
      <c r="DT104" s="7">
        <v>2.00000199999999E-7</v>
      </c>
      <c r="DU104" s="7">
        <v>2.00000199999999E-7</v>
      </c>
      <c r="DV104" s="7">
        <v>2.00000199999999E-7</v>
      </c>
      <c r="DW104" s="7">
        <v>2.00000199999999E-7</v>
      </c>
      <c r="DX104" s="7">
        <v>2.00000199999999E-7</v>
      </c>
      <c r="DY104" s="7">
        <v>2.00000199999999E-7</v>
      </c>
      <c r="DZ104" s="7">
        <v>2.00000199999999E-7</v>
      </c>
      <c r="EA104" s="7">
        <v>2.00000199999999E-7</v>
      </c>
      <c r="EB104" s="7">
        <v>2.00000199999999E-7</v>
      </c>
      <c r="EC104" s="7">
        <v>2.00000199999999E-7</v>
      </c>
      <c r="ED104" s="7">
        <v>2.00000199999999E-7</v>
      </c>
      <c r="EE104" s="7">
        <v>2.00000199999999E-7</v>
      </c>
      <c r="EF104" s="7">
        <v>2.00000199999999E-7</v>
      </c>
      <c r="EG104" s="7">
        <v>2.00000199999999E-7</v>
      </c>
      <c r="EH104" s="7">
        <v>2.00000199999999E-7</v>
      </c>
      <c r="EI104" s="7">
        <v>2.00000199999999E-7</v>
      </c>
      <c r="EJ104" s="7">
        <v>2.00000199999999E-7</v>
      </c>
      <c r="EK104" s="7">
        <v>2.00000199999999E-7</v>
      </c>
      <c r="EL104" s="7">
        <v>2.00000199999999E-7</v>
      </c>
      <c r="EM104" s="7">
        <v>2.00000199999999E-7</v>
      </c>
      <c r="EN104" s="7">
        <v>2.00000199999999E-7</v>
      </c>
      <c r="EO104" s="7">
        <v>2.00000199999999E-7</v>
      </c>
      <c r="EP104" s="7">
        <v>2.00000199999999E-7</v>
      </c>
      <c r="EQ104" s="7">
        <v>2.00000199999999E-7</v>
      </c>
      <c r="ER104" s="7">
        <v>2.00000199999999E-7</v>
      </c>
      <c r="ES104" s="7">
        <v>2.00000199999999E-7</v>
      </c>
      <c r="ET104" s="7">
        <v>2.00000199999999E-7</v>
      </c>
      <c r="EU104" s="7">
        <v>2.00000199999999E-7</v>
      </c>
      <c r="EV104" s="6">
        <v>4.7044861119917298</v>
      </c>
      <c r="EW104" s="6">
        <v>4.7044861119917298</v>
      </c>
      <c r="EX104" s="7">
        <v>1.98750474362028E-17</v>
      </c>
      <c r="EY104" s="6">
        <v>4.7044861119917298</v>
      </c>
      <c r="EZ104" s="6">
        <v>4.7044861119917298</v>
      </c>
      <c r="FA104" s="6">
        <v>4.7044861119917298</v>
      </c>
      <c r="FB104" s="6">
        <v>4.7044861119917298</v>
      </c>
      <c r="FC104" s="6">
        <v>4.7044861119917298</v>
      </c>
      <c r="FD104" s="6">
        <v>4.7044861119917298</v>
      </c>
      <c r="FE104" s="6">
        <v>4.7044861119917298</v>
      </c>
      <c r="FF104" s="6">
        <v>4.7044861119917298</v>
      </c>
      <c r="FG104" s="6">
        <v>4.7044861119917298</v>
      </c>
      <c r="FH104" s="6">
        <v>4.7044861119917298</v>
      </c>
      <c r="FI104" s="6">
        <v>4.7044861119917298</v>
      </c>
      <c r="FJ104" s="6">
        <v>4.7044861119917298</v>
      </c>
      <c r="FK104" s="6">
        <v>4.7044861119917298</v>
      </c>
      <c r="FL104" s="6">
        <v>4.7044861119917298</v>
      </c>
      <c r="FM104" s="6">
        <v>4.7044861119917298</v>
      </c>
      <c r="FN104" s="6">
        <v>4.7044861119917298</v>
      </c>
      <c r="FO104" s="6">
        <v>4.7044861119917298</v>
      </c>
      <c r="FP104" s="6">
        <v>4.7044861119917298</v>
      </c>
      <c r="FQ104" s="6">
        <v>4.7044861119917298</v>
      </c>
      <c r="FR104" s="6">
        <v>4.7044861119917298</v>
      </c>
      <c r="FS104" s="6">
        <v>4.7044861119917298</v>
      </c>
      <c r="FT104" s="6">
        <v>4.7044861119917298</v>
      </c>
      <c r="FU104" s="6">
        <v>4.7044861119917298</v>
      </c>
      <c r="FV104" s="6">
        <v>4.7044861119917298</v>
      </c>
      <c r="FW104" s="6">
        <v>4.7044861119917298</v>
      </c>
      <c r="FX104" s="6">
        <v>4.7044861119917298</v>
      </c>
      <c r="FY104" s="6">
        <v>4.7044861119917298</v>
      </c>
      <c r="FZ104" s="6">
        <v>4.7044861119917298</v>
      </c>
      <c r="GA104" s="6">
        <v>4.7044861119917298</v>
      </c>
      <c r="GB104" s="6">
        <v>4.7044861119917298</v>
      </c>
      <c r="GC104" s="6">
        <v>4.7044861119917298</v>
      </c>
      <c r="GD104" s="6">
        <v>0</v>
      </c>
      <c r="GE104" s="6">
        <v>0</v>
      </c>
      <c r="GF104" s="6">
        <v>0</v>
      </c>
      <c r="GG104" s="6">
        <v>0</v>
      </c>
      <c r="GH104" s="6">
        <v>0</v>
      </c>
      <c r="GI104" s="6">
        <v>0</v>
      </c>
      <c r="GJ104" s="6">
        <v>0</v>
      </c>
      <c r="GK104" s="6">
        <v>0</v>
      </c>
      <c r="GL104" s="6">
        <v>0</v>
      </c>
      <c r="GM104" s="6">
        <v>0</v>
      </c>
      <c r="GN104" s="6">
        <v>0</v>
      </c>
      <c r="GO104" s="6">
        <v>0</v>
      </c>
      <c r="GP104" s="6">
        <v>0</v>
      </c>
      <c r="GQ104" s="6">
        <v>0</v>
      </c>
      <c r="GR104" s="6">
        <v>0</v>
      </c>
      <c r="GS104" s="6">
        <v>0</v>
      </c>
      <c r="GT104" s="6">
        <v>0</v>
      </c>
      <c r="GU104" s="6">
        <v>0</v>
      </c>
      <c r="GV104" s="6">
        <v>0</v>
      </c>
      <c r="GW104" s="6">
        <v>0</v>
      </c>
      <c r="GX104" s="6">
        <v>0</v>
      </c>
      <c r="GY104" s="6">
        <v>0</v>
      </c>
      <c r="GZ104" s="6">
        <v>0</v>
      </c>
      <c r="HA104" s="6">
        <v>0</v>
      </c>
      <c r="HB104" s="7">
        <v>5.4139144514967603E-4</v>
      </c>
      <c r="HC104" s="6">
        <v>0</v>
      </c>
      <c r="HD104" s="6">
        <v>0</v>
      </c>
      <c r="HE104" s="6">
        <v>0</v>
      </c>
      <c r="HF104" s="6">
        <v>0</v>
      </c>
      <c r="HG104" s="6">
        <v>0</v>
      </c>
      <c r="HH104" s="6">
        <v>0</v>
      </c>
      <c r="HI104" s="6">
        <v>0</v>
      </c>
      <c r="HJ104" s="6">
        <v>0</v>
      </c>
      <c r="HK104" s="6">
        <v>0</v>
      </c>
      <c r="HL104" s="6">
        <v>0</v>
      </c>
      <c r="HM104" s="6">
        <v>0</v>
      </c>
      <c r="HN104" s="6">
        <v>0</v>
      </c>
      <c r="HO104" s="6">
        <v>0</v>
      </c>
      <c r="HP104" s="6">
        <v>0</v>
      </c>
      <c r="HQ104" s="6">
        <v>0</v>
      </c>
      <c r="HR104" s="6">
        <v>0</v>
      </c>
      <c r="HS104" s="6">
        <v>0</v>
      </c>
      <c r="HT104" s="6">
        <v>0</v>
      </c>
      <c r="HU104" s="6">
        <v>0</v>
      </c>
      <c r="HV104" s="6">
        <v>0</v>
      </c>
      <c r="HW104" s="6">
        <v>0</v>
      </c>
      <c r="HX104" s="6">
        <v>0</v>
      </c>
      <c r="HY104" s="6">
        <v>0</v>
      </c>
      <c r="HZ104" s="6">
        <v>0</v>
      </c>
      <c r="IA104" s="6">
        <v>0</v>
      </c>
      <c r="IB104" s="6">
        <v>0</v>
      </c>
      <c r="IC104" s="6">
        <v>0</v>
      </c>
      <c r="ID104" s="6">
        <v>0</v>
      </c>
      <c r="IE104" s="6">
        <v>0</v>
      </c>
      <c r="IF104" s="6">
        <v>0</v>
      </c>
      <c r="IG104" s="6">
        <v>0</v>
      </c>
      <c r="IH104" s="6">
        <v>0</v>
      </c>
      <c r="II104" s="6">
        <v>0</v>
      </c>
      <c r="IJ104" s="6">
        <v>0</v>
      </c>
      <c r="IK104" s="6">
        <v>0</v>
      </c>
      <c r="IL104" s="6">
        <v>0</v>
      </c>
      <c r="IM104" s="6">
        <v>0</v>
      </c>
      <c r="IN104" s="6">
        <v>0</v>
      </c>
      <c r="IO104" s="6">
        <v>0</v>
      </c>
      <c r="IP104" s="6">
        <v>0</v>
      </c>
      <c r="IQ104" s="6">
        <v>0</v>
      </c>
      <c r="IR104" s="6">
        <v>0</v>
      </c>
      <c r="IS104" s="6">
        <v>0</v>
      </c>
      <c r="IT104" s="6">
        <v>0</v>
      </c>
      <c r="IU104" s="6">
        <v>0</v>
      </c>
      <c r="IV104" s="6">
        <v>0</v>
      </c>
      <c r="IW104" s="6">
        <v>0</v>
      </c>
      <c r="IX104" s="6">
        <v>0</v>
      </c>
      <c r="IY104" s="6">
        <v>0</v>
      </c>
      <c r="IZ104" s="6">
        <v>0</v>
      </c>
      <c r="JA104" s="6">
        <v>0</v>
      </c>
      <c r="JB104" s="6">
        <v>0</v>
      </c>
      <c r="JC104" s="6">
        <v>0</v>
      </c>
      <c r="JD104" s="6">
        <v>0</v>
      </c>
      <c r="JE104" s="6">
        <v>0</v>
      </c>
      <c r="JF104" s="6">
        <v>0</v>
      </c>
      <c r="JG104" s="6">
        <v>0</v>
      </c>
      <c r="JH104" s="6">
        <v>0</v>
      </c>
      <c r="JI104" s="6">
        <v>0</v>
      </c>
      <c r="JJ104" s="6">
        <v>0</v>
      </c>
      <c r="JK104" s="6">
        <v>0</v>
      </c>
      <c r="JL104" s="6">
        <v>0</v>
      </c>
      <c r="JM104" s="6">
        <v>0</v>
      </c>
      <c r="JN104" s="6">
        <v>0</v>
      </c>
      <c r="JO104" s="6">
        <v>0</v>
      </c>
      <c r="JP104" s="6">
        <v>0</v>
      </c>
      <c r="JQ104" s="6">
        <v>0</v>
      </c>
      <c r="JR104" s="6">
        <v>0</v>
      </c>
      <c r="JS104" s="6">
        <v>0</v>
      </c>
      <c r="JT104" s="6">
        <v>14.2527141292813</v>
      </c>
      <c r="JU104" s="6">
        <v>3214.68282666203</v>
      </c>
      <c r="JV104" s="6">
        <v>3.0825005141152699</v>
      </c>
      <c r="JW104" s="6">
        <v>9.1111111111111098E-3</v>
      </c>
      <c r="JX104" s="6">
        <v>0</v>
      </c>
      <c r="JY104" s="6">
        <v>605019.89080125396</v>
      </c>
      <c r="JZ104" s="6">
        <v>605019.89080125396</v>
      </c>
      <c r="KA104" s="6">
        <v>605019.89080125396</v>
      </c>
      <c r="KB104" s="6">
        <v>605019.89080125396</v>
      </c>
      <c r="KC104" s="6">
        <v>605019.89080125396</v>
      </c>
      <c r="KD104" s="6">
        <v>605019.89080125396</v>
      </c>
      <c r="KE104" s="6">
        <v>605019.89080125396</v>
      </c>
      <c r="KF104" s="6">
        <v>605019.89080125396</v>
      </c>
      <c r="KG104" s="6">
        <v>605019.89080125396</v>
      </c>
      <c r="KH104" s="6">
        <v>605019.89080125396</v>
      </c>
      <c r="KI104" s="6">
        <v>605019.89080125396</v>
      </c>
      <c r="KJ104" s="6">
        <v>605019.89080125396</v>
      </c>
      <c r="KK104" s="6">
        <v>605019.89080125396</v>
      </c>
      <c r="KL104" s="6">
        <v>605019.89080125396</v>
      </c>
      <c r="KM104" s="6">
        <v>605019.89080125396</v>
      </c>
      <c r="KN104" s="6">
        <v>605019.89080125396</v>
      </c>
      <c r="KO104" s="6">
        <v>605019.89080125396</v>
      </c>
      <c r="KP104" s="6">
        <v>605019.89080125396</v>
      </c>
      <c r="KQ104" s="6">
        <v>605019.89080125396</v>
      </c>
      <c r="KR104" s="6">
        <v>605019.89080125396</v>
      </c>
      <c r="KS104" s="6">
        <v>605019.89080125396</v>
      </c>
      <c r="KT104" s="6">
        <v>605019.89080125396</v>
      </c>
      <c r="KU104" s="6">
        <v>605019.89080125396</v>
      </c>
      <c r="KV104" s="6">
        <v>605019.89080125396</v>
      </c>
      <c r="KW104" s="6">
        <v>605019.89080125396</v>
      </c>
      <c r="KX104" s="6">
        <v>605019.89080125396</v>
      </c>
      <c r="KY104" s="6">
        <v>605019.89080125396</v>
      </c>
      <c r="KZ104" s="6">
        <v>605019.89080125396</v>
      </c>
      <c r="LA104" s="6">
        <v>605019.89080125396</v>
      </c>
      <c r="LB104" s="6">
        <v>605019.89080125396</v>
      </c>
      <c r="LC104" s="6">
        <v>605019.89080125396</v>
      </c>
      <c r="LD104" s="6" t="s">
        <v>66</v>
      </c>
    </row>
    <row r="105" spans="1:316" x14ac:dyDescent="0.25">
      <c r="A105" s="6">
        <v>-80.5</v>
      </c>
      <c r="B105" s="6">
        <v>4.5175438596491199E-3</v>
      </c>
      <c r="C105" s="7">
        <v>2.66657432746204E-4</v>
      </c>
      <c r="D105" s="7">
        <v>-8.5119594257051801E-11</v>
      </c>
      <c r="E105" s="6">
        <v>437.67783507176802</v>
      </c>
      <c r="F105" s="6">
        <v>2.5570330496000002</v>
      </c>
      <c r="G105" s="6">
        <v>2.5346938856898298</v>
      </c>
      <c r="H105" s="6">
        <v>1.54999999999999E-3</v>
      </c>
      <c r="I105" s="7">
        <v>1.3596491228070101E-7</v>
      </c>
      <c r="J105" s="6">
        <v>0</v>
      </c>
      <c r="K105" s="6">
        <v>0</v>
      </c>
      <c r="L105" s="6">
        <v>0</v>
      </c>
      <c r="M105" s="6">
        <v>0</v>
      </c>
      <c r="N105" s="6">
        <v>5.1235017968579996E-3</v>
      </c>
      <c r="O105" s="6">
        <v>-0.57382475221671503</v>
      </c>
      <c r="P105" s="7">
        <v>5.4139144514967603E-4</v>
      </c>
      <c r="Q105" s="7">
        <v>5.4433990834265795E-4</v>
      </c>
      <c r="R105" s="6">
        <v>0</v>
      </c>
      <c r="S105" s="6">
        <v>0.98891743478161998</v>
      </c>
      <c r="T105" s="7">
        <v>5.3539143914967601E-4</v>
      </c>
      <c r="U105" s="6">
        <v>0</v>
      </c>
      <c r="V105" s="6">
        <v>-5.55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7">
        <v>3.6941884064103898E-4</v>
      </c>
      <c r="AC105" s="7">
        <v>3.6941884064103898E-4</v>
      </c>
      <c r="AD105" s="7">
        <v>3.6941884064103898E-4</v>
      </c>
      <c r="AE105" s="7">
        <v>3.6941884064103898E-4</v>
      </c>
      <c r="AF105" s="7">
        <v>3.6941884064103898E-4</v>
      </c>
      <c r="AG105" s="7">
        <v>3.6941884064103898E-4</v>
      </c>
      <c r="AH105" s="7">
        <v>3.6941884064103898E-4</v>
      </c>
      <c r="AI105" s="7">
        <v>3.6941884064103898E-4</v>
      </c>
      <c r="AJ105" s="7">
        <v>3.6941884064103898E-4</v>
      </c>
      <c r="AK105" s="7">
        <v>3.6941884064103898E-4</v>
      </c>
      <c r="AL105" s="7">
        <v>3.6941884064103898E-4</v>
      </c>
      <c r="AM105" s="7">
        <v>3.6941884064103898E-4</v>
      </c>
      <c r="AN105" s="7">
        <v>3.6941884064103898E-4</v>
      </c>
      <c r="AO105" s="7">
        <v>3.6941884064103898E-4</v>
      </c>
      <c r="AP105" s="7">
        <v>3.6941884064103898E-4</v>
      </c>
      <c r="AQ105" s="7">
        <v>3.6941884064103898E-4</v>
      </c>
      <c r="AR105" s="7">
        <v>3.6941884064103898E-4</v>
      </c>
      <c r="AS105" s="7">
        <v>3.6941884064103898E-4</v>
      </c>
      <c r="AT105" s="7">
        <v>3.6941884064103898E-4</v>
      </c>
      <c r="AU105" s="7">
        <v>3.6941884064103898E-4</v>
      </c>
      <c r="AV105" s="7">
        <v>3.6941884064103898E-4</v>
      </c>
      <c r="AW105" s="7">
        <v>3.6941884064103898E-4</v>
      </c>
      <c r="AX105" s="7">
        <v>3.6941884064103898E-4</v>
      </c>
      <c r="AY105" s="7">
        <v>3.6941884064103898E-4</v>
      </c>
      <c r="AZ105" s="7">
        <v>3.6941884064103898E-4</v>
      </c>
      <c r="BA105" s="7">
        <v>3.6941884064103898E-4</v>
      </c>
      <c r="BB105" s="7">
        <v>3.6941884064103898E-4</v>
      </c>
      <c r="BC105" s="7">
        <v>3.6941884064103898E-4</v>
      </c>
      <c r="BD105" s="7">
        <v>3.6941884064103898E-4</v>
      </c>
      <c r="BE105" s="7">
        <v>3.6941884064103898E-4</v>
      </c>
      <c r="BF105" s="6">
        <v>437.67783507176603</v>
      </c>
      <c r="BG105" s="6">
        <v>437.67783507176603</v>
      </c>
      <c r="BH105" s="6">
        <v>437.67783507176603</v>
      </c>
      <c r="BI105" s="6">
        <v>437.67783507176603</v>
      </c>
      <c r="BJ105" s="6">
        <v>437.67783507176603</v>
      </c>
      <c r="BK105" s="6">
        <v>437.67783507176603</v>
      </c>
      <c r="BL105" s="6">
        <v>437.67783507176603</v>
      </c>
      <c r="BM105" s="6">
        <v>437.67783507176603</v>
      </c>
      <c r="BN105" s="6">
        <v>437.67783507176603</v>
      </c>
      <c r="BO105" s="6">
        <v>437.67783507176603</v>
      </c>
      <c r="BP105" s="6">
        <v>437.67783507176603</v>
      </c>
      <c r="BQ105" s="6">
        <v>437.67783507176603</v>
      </c>
      <c r="BR105" s="6">
        <v>437.67783507176603</v>
      </c>
      <c r="BS105" s="6">
        <v>437.67783507176603</v>
      </c>
      <c r="BT105" s="6">
        <v>437.67783507176603</v>
      </c>
      <c r="BU105" s="6">
        <v>437.67783507176603</v>
      </c>
      <c r="BV105" s="6">
        <v>437.67783507176603</v>
      </c>
      <c r="BW105" s="6">
        <v>437.67783507176603</v>
      </c>
      <c r="BX105" s="6">
        <v>437.67783507176603</v>
      </c>
      <c r="BY105" s="6">
        <v>437.67783507176603</v>
      </c>
      <c r="BZ105" s="6">
        <v>437.67783507176603</v>
      </c>
      <c r="CA105" s="6">
        <v>437.67783507176603</v>
      </c>
      <c r="CB105" s="6">
        <v>437.67783507176603</v>
      </c>
      <c r="CC105" s="6">
        <v>437.67783507176603</v>
      </c>
      <c r="CD105" s="6">
        <v>437.67783507176603</v>
      </c>
      <c r="CE105" s="6">
        <v>437.67783507176603</v>
      </c>
      <c r="CF105" s="6">
        <v>437.67783507176603</v>
      </c>
      <c r="CG105" s="6">
        <v>437.67783507176603</v>
      </c>
      <c r="CH105" s="6">
        <v>437.67783507176603</v>
      </c>
      <c r="CI105" s="6">
        <v>437.67783507176603</v>
      </c>
      <c r="CJ105" s="6">
        <v>437.67783507176802</v>
      </c>
      <c r="CK105" s="6">
        <v>0</v>
      </c>
      <c r="CL105" s="6">
        <v>0</v>
      </c>
      <c r="CM105" s="6">
        <v>0</v>
      </c>
      <c r="CN105" s="6">
        <v>0</v>
      </c>
      <c r="CO105" s="6">
        <v>0</v>
      </c>
      <c r="CP105" s="6">
        <v>0</v>
      </c>
      <c r="CQ105" s="6">
        <v>0</v>
      </c>
      <c r="CR105" s="6">
        <v>0</v>
      </c>
      <c r="CS105" s="6">
        <v>0</v>
      </c>
      <c r="CT105" s="6">
        <v>0</v>
      </c>
      <c r="CU105" s="6">
        <v>0</v>
      </c>
      <c r="CV105" s="6">
        <v>0</v>
      </c>
      <c r="CW105" s="6">
        <v>0</v>
      </c>
      <c r="CX105" s="6">
        <v>0</v>
      </c>
      <c r="CY105" s="6">
        <v>0</v>
      </c>
      <c r="CZ105" s="6">
        <v>0</v>
      </c>
      <c r="DA105" s="6">
        <v>0</v>
      </c>
      <c r="DB105" s="6">
        <v>0</v>
      </c>
      <c r="DC105" s="6">
        <v>0</v>
      </c>
      <c r="DD105" s="6">
        <v>0</v>
      </c>
      <c r="DE105" s="6">
        <v>0</v>
      </c>
      <c r="DF105" s="6">
        <v>0</v>
      </c>
      <c r="DG105" s="6">
        <v>0</v>
      </c>
      <c r="DH105" s="6">
        <v>0</v>
      </c>
      <c r="DI105" s="6">
        <v>0</v>
      </c>
      <c r="DJ105" s="6">
        <v>0</v>
      </c>
      <c r="DK105" s="6">
        <v>0</v>
      </c>
      <c r="DL105" s="6">
        <v>0</v>
      </c>
      <c r="DM105" s="6">
        <v>0</v>
      </c>
      <c r="DN105" s="6">
        <v>0</v>
      </c>
      <c r="DO105" s="6">
        <v>0</v>
      </c>
      <c r="DP105" s="7">
        <v>3.0000029999999999E-6</v>
      </c>
      <c r="DQ105" s="7">
        <v>3.0000029999999999E-6</v>
      </c>
      <c r="DR105" s="7">
        <v>2.00000199999999E-7</v>
      </c>
      <c r="DS105" s="7">
        <v>2.00000199999999E-7</v>
      </c>
      <c r="DT105" s="7">
        <v>2.00000199999999E-7</v>
      </c>
      <c r="DU105" s="7">
        <v>2.00000199999999E-7</v>
      </c>
      <c r="DV105" s="7">
        <v>2.00000199999999E-7</v>
      </c>
      <c r="DW105" s="7">
        <v>2.00000199999999E-7</v>
      </c>
      <c r="DX105" s="7">
        <v>2.00000199999999E-7</v>
      </c>
      <c r="DY105" s="7">
        <v>2.00000199999999E-7</v>
      </c>
      <c r="DZ105" s="7">
        <v>2.00000199999999E-7</v>
      </c>
      <c r="EA105" s="7">
        <v>2.00000199999999E-7</v>
      </c>
      <c r="EB105" s="7">
        <v>2.00000199999999E-7</v>
      </c>
      <c r="EC105" s="7">
        <v>2.00000199999999E-7</v>
      </c>
      <c r="ED105" s="7">
        <v>2.00000199999999E-7</v>
      </c>
      <c r="EE105" s="7">
        <v>2.00000199999999E-7</v>
      </c>
      <c r="EF105" s="7">
        <v>2.00000199999999E-7</v>
      </c>
      <c r="EG105" s="7">
        <v>2.00000199999999E-7</v>
      </c>
      <c r="EH105" s="7">
        <v>2.00000199999999E-7</v>
      </c>
      <c r="EI105" s="7">
        <v>2.00000199999999E-7</v>
      </c>
      <c r="EJ105" s="7">
        <v>2.00000199999999E-7</v>
      </c>
      <c r="EK105" s="7">
        <v>2.00000199999999E-7</v>
      </c>
      <c r="EL105" s="7">
        <v>2.00000199999999E-7</v>
      </c>
      <c r="EM105" s="7">
        <v>2.00000199999999E-7</v>
      </c>
      <c r="EN105" s="7">
        <v>2.00000199999999E-7</v>
      </c>
      <c r="EO105" s="7">
        <v>2.00000199999999E-7</v>
      </c>
      <c r="EP105" s="7">
        <v>2.00000199999999E-7</v>
      </c>
      <c r="EQ105" s="7">
        <v>2.00000199999999E-7</v>
      </c>
      <c r="ER105" s="7">
        <v>2.00000199999999E-7</v>
      </c>
      <c r="ES105" s="7">
        <v>2.00000199999999E-7</v>
      </c>
      <c r="ET105" s="7">
        <v>2.00000199999999E-7</v>
      </c>
      <c r="EU105" s="7">
        <v>2.00000199999999E-7</v>
      </c>
      <c r="EV105" s="6">
        <v>4.7044861119917298</v>
      </c>
      <c r="EW105" s="6">
        <v>4.7044861119917503</v>
      </c>
      <c r="EX105" s="7">
        <v>3.96262949074779E-15</v>
      </c>
      <c r="EY105" s="6">
        <v>4.7044861119917298</v>
      </c>
      <c r="EZ105" s="6">
        <v>4.7044861119917298</v>
      </c>
      <c r="FA105" s="6">
        <v>4.7044861119917298</v>
      </c>
      <c r="FB105" s="6">
        <v>4.7044861119917298</v>
      </c>
      <c r="FC105" s="6">
        <v>4.7044861119917298</v>
      </c>
      <c r="FD105" s="6">
        <v>4.7044861119917298</v>
      </c>
      <c r="FE105" s="6">
        <v>4.7044861119917298</v>
      </c>
      <c r="FF105" s="6">
        <v>4.7044861119917298</v>
      </c>
      <c r="FG105" s="6">
        <v>4.7044861119917298</v>
      </c>
      <c r="FH105" s="6">
        <v>4.7044861119917298</v>
      </c>
      <c r="FI105" s="6">
        <v>4.7044861119917298</v>
      </c>
      <c r="FJ105" s="6">
        <v>4.7044861119917298</v>
      </c>
      <c r="FK105" s="6">
        <v>4.7044861119917298</v>
      </c>
      <c r="FL105" s="6">
        <v>4.7044861119917298</v>
      </c>
      <c r="FM105" s="6">
        <v>4.7044861119917298</v>
      </c>
      <c r="FN105" s="6">
        <v>4.7044861119917298</v>
      </c>
      <c r="FO105" s="6">
        <v>4.7044861119917298</v>
      </c>
      <c r="FP105" s="6">
        <v>4.7044861119917298</v>
      </c>
      <c r="FQ105" s="6">
        <v>4.7044861119917298</v>
      </c>
      <c r="FR105" s="6">
        <v>4.7044861119917298</v>
      </c>
      <c r="FS105" s="6">
        <v>4.7044861119917298</v>
      </c>
      <c r="FT105" s="6">
        <v>4.7044861119917298</v>
      </c>
      <c r="FU105" s="6">
        <v>4.7044861119917298</v>
      </c>
      <c r="FV105" s="6">
        <v>4.7044861119917298</v>
      </c>
      <c r="FW105" s="6">
        <v>4.7044861119917298</v>
      </c>
      <c r="FX105" s="6">
        <v>4.7044861119917298</v>
      </c>
      <c r="FY105" s="6">
        <v>4.7044861119917298</v>
      </c>
      <c r="FZ105" s="6">
        <v>4.7044861119917298</v>
      </c>
      <c r="GA105" s="6">
        <v>4.7044861119917298</v>
      </c>
      <c r="GB105" s="6">
        <v>4.7044861119917298</v>
      </c>
      <c r="GC105" s="6">
        <v>4.7044861119917298</v>
      </c>
      <c r="GD105" s="6">
        <v>0</v>
      </c>
      <c r="GE105" s="6">
        <v>0</v>
      </c>
      <c r="GF105" s="6">
        <v>0</v>
      </c>
      <c r="GG105" s="6">
        <v>0</v>
      </c>
      <c r="GH105" s="6">
        <v>0</v>
      </c>
      <c r="GI105" s="6">
        <v>0</v>
      </c>
      <c r="GJ105" s="6">
        <v>0</v>
      </c>
      <c r="GK105" s="6">
        <v>0</v>
      </c>
      <c r="GL105" s="6">
        <v>0</v>
      </c>
      <c r="GM105" s="6">
        <v>0</v>
      </c>
      <c r="GN105" s="6">
        <v>0</v>
      </c>
      <c r="GO105" s="6">
        <v>0</v>
      </c>
      <c r="GP105" s="6">
        <v>0</v>
      </c>
      <c r="GQ105" s="6">
        <v>0</v>
      </c>
      <c r="GR105" s="6">
        <v>0</v>
      </c>
      <c r="GS105" s="6">
        <v>0</v>
      </c>
      <c r="GT105" s="6">
        <v>0</v>
      </c>
      <c r="GU105" s="6">
        <v>0</v>
      </c>
      <c r="GV105" s="6">
        <v>0</v>
      </c>
      <c r="GW105" s="6">
        <v>0</v>
      </c>
      <c r="GX105" s="6">
        <v>0</v>
      </c>
      <c r="GY105" s="6">
        <v>0</v>
      </c>
      <c r="GZ105" s="6">
        <v>0</v>
      </c>
      <c r="HA105" s="6">
        <v>0</v>
      </c>
      <c r="HB105" s="7">
        <v>5.4139144514967603E-4</v>
      </c>
      <c r="HC105" s="6">
        <v>0</v>
      </c>
      <c r="HD105" s="6">
        <v>0</v>
      </c>
      <c r="HE105" s="6">
        <v>0</v>
      </c>
      <c r="HF105" s="6">
        <v>0</v>
      </c>
      <c r="HG105" s="6">
        <v>0</v>
      </c>
      <c r="HH105" s="6">
        <v>0</v>
      </c>
      <c r="HI105" s="6">
        <v>0</v>
      </c>
      <c r="HJ105" s="6">
        <v>0</v>
      </c>
      <c r="HK105" s="6">
        <v>0</v>
      </c>
      <c r="HL105" s="6">
        <v>0</v>
      </c>
      <c r="HM105" s="6">
        <v>0</v>
      </c>
      <c r="HN105" s="6">
        <v>0</v>
      </c>
      <c r="HO105" s="6">
        <v>0</v>
      </c>
      <c r="HP105" s="6">
        <v>0</v>
      </c>
      <c r="HQ105" s="6">
        <v>0</v>
      </c>
      <c r="HR105" s="6">
        <v>0</v>
      </c>
      <c r="HS105" s="6">
        <v>0</v>
      </c>
      <c r="HT105" s="6">
        <v>0</v>
      </c>
      <c r="HU105" s="6">
        <v>0</v>
      </c>
      <c r="HV105" s="6">
        <v>0</v>
      </c>
      <c r="HW105" s="6">
        <v>0</v>
      </c>
      <c r="HX105" s="6">
        <v>0</v>
      </c>
      <c r="HY105" s="6">
        <v>0</v>
      </c>
      <c r="HZ105" s="6">
        <v>0</v>
      </c>
      <c r="IA105" s="6">
        <v>0</v>
      </c>
      <c r="IB105" s="6">
        <v>0</v>
      </c>
      <c r="IC105" s="6">
        <v>0</v>
      </c>
      <c r="ID105" s="6">
        <v>0</v>
      </c>
      <c r="IE105" s="6">
        <v>0</v>
      </c>
      <c r="IF105" s="6">
        <v>0</v>
      </c>
      <c r="IG105" s="6">
        <v>0</v>
      </c>
      <c r="IH105" s="6">
        <v>0</v>
      </c>
      <c r="II105" s="6">
        <v>0</v>
      </c>
      <c r="IJ105" s="6">
        <v>0</v>
      </c>
      <c r="IK105" s="6">
        <v>0</v>
      </c>
      <c r="IL105" s="6">
        <v>0</v>
      </c>
      <c r="IM105" s="6">
        <v>0</v>
      </c>
      <c r="IN105" s="6">
        <v>0</v>
      </c>
      <c r="IO105" s="6">
        <v>0</v>
      </c>
      <c r="IP105" s="6">
        <v>0</v>
      </c>
      <c r="IQ105" s="6">
        <v>0</v>
      </c>
      <c r="IR105" s="6">
        <v>0</v>
      </c>
      <c r="IS105" s="6">
        <v>0</v>
      </c>
      <c r="IT105" s="6">
        <v>0</v>
      </c>
      <c r="IU105" s="6">
        <v>0</v>
      </c>
      <c r="IV105" s="6">
        <v>0</v>
      </c>
      <c r="IW105" s="6">
        <v>0</v>
      </c>
      <c r="IX105" s="6">
        <v>0</v>
      </c>
      <c r="IY105" s="6">
        <v>0</v>
      </c>
      <c r="IZ105" s="6">
        <v>0</v>
      </c>
      <c r="JA105" s="6">
        <v>0</v>
      </c>
      <c r="JB105" s="6">
        <v>0</v>
      </c>
      <c r="JC105" s="6">
        <v>0</v>
      </c>
      <c r="JD105" s="6">
        <v>0</v>
      </c>
      <c r="JE105" s="6">
        <v>0</v>
      </c>
      <c r="JF105" s="6">
        <v>0</v>
      </c>
      <c r="JG105" s="6">
        <v>0</v>
      </c>
      <c r="JH105" s="6">
        <v>0</v>
      </c>
      <c r="JI105" s="6">
        <v>0</v>
      </c>
      <c r="JJ105" s="6">
        <v>0</v>
      </c>
      <c r="JK105" s="6">
        <v>0</v>
      </c>
      <c r="JL105" s="6">
        <v>0</v>
      </c>
      <c r="JM105" s="6">
        <v>0</v>
      </c>
      <c r="JN105" s="6">
        <v>0</v>
      </c>
      <c r="JO105" s="6">
        <v>0</v>
      </c>
      <c r="JP105" s="6">
        <v>0</v>
      </c>
      <c r="JQ105" s="6">
        <v>0</v>
      </c>
      <c r="JR105" s="6">
        <v>0</v>
      </c>
      <c r="JS105" s="6">
        <v>0</v>
      </c>
      <c r="JT105" s="6">
        <v>14.248811470601799</v>
      </c>
      <c r="JU105" s="6">
        <v>3213.3625569720102</v>
      </c>
      <c r="JV105" s="6">
        <v>3.0820784621855299</v>
      </c>
      <c r="JW105" s="6">
        <v>9.1111111111111098E-3</v>
      </c>
      <c r="JX105" s="6">
        <v>0</v>
      </c>
      <c r="JY105" s="6">
        <v>605019.89080125396</v>
      </c>
      <c r="JZ105" s="6">
        <v>605019.89080125396</v>
      </c>
      <c r="KA105" s="6">
        <v>605019.89080125396</v>
      </c>
      <c r="KB105" s="6">
        <v>605019.89080125396</v>
      </c>
      <c r="KC105" s="6">
        <v>605019.89080125396</v>
      </c>
      <c r="KD105" s="6">
        <v>605019.89080125396</v>
      </c>
      <c r="KE105" s="6">
        <v>605019.89080125396</v>
      </c>
      <c r="KF105" s="6">
        <v>605019.89080125396</v>
      </c>
      <c r="KG105" s="6">
        <v>605019.89080125396</v>
      </c>
      <c r="KH105" s="6">
        <v>605019.89080125396</v>
      </c>
      <c r="KI105" s="6">
        <v>605019.89080125396</v>
      </c>
      <c r="KJ105" s="6">
        <v>605019.89080125396</v>
      </c>
      <c r="KK105" s="6">
        <v>605019.89080125396</v>
      </c>
      <c r="KL105" s="6">
        <v>605019.89080125396</v>
      </c>
      <c r="KM105" s="6">
        <v>605019.89080125396</v>
      </c>
      <c r="KN105" s="6">
        <v>605019.89080125396</v>
      </c>
      <c r="KO105" s="6">
        <v>605019.89080125396</v>
      </c>
      <c r="KP105" s="6">
        <v>605019.89080125396</v>
      </c>
      <c r="KQ105" s="6">
        <v>605019.89080125396</v>
      </c>
      <c r="KR105" s="6">
        <v>605019.89080125396</v>
      </c>
      <c r="KS105" s="6">
        <v>605019.89080125396</v>
      </c>
      <c r="KT105" s="6">
        <v>605019.89080125396</v>
      </c>
      <c r="KU105" s="6">
        <v>605019.89080125396</v>
      </c>
      <c r="KV105" s="6">
        <v>605019.89080125396</v>
      </c>
      <c r="KW105" s="6">
        <v>605019.89080125396</v>
      </c>
      <c r="KX105" s="6">
        <v>605019.89080125396</v>
      </c>
      <c r="KY105" s="6">
        <v>605019.89080125396</v>
      </c>
      <c r="KZ105" s="6">
        <v>605019.89080125396</v>
      </c>
      <c r="LA105" s="6">
        <v>605019.89080125396</v>
      </c>
      <c r="LB105" s="6">
        <v>605019.89080125396</v>
      </c>
      <c r="LC105" s="6">
        <v>605019.89080125396</v>
      </c>
      <c r="LD105" s="6" t="s">
        <v>66</v>
      </c>
    </row>
    <row r="106" spans="1:316" x14ac:dyDescent="0.25">
      <c r="A106" s="6">
        <v>-80</v>
      </c>
      <c r="B106" s="6">
        <v>4.5614035087719199E-3</v>
      </c>
      <c r="C106" s="7">
        <v>2.6449104189041898E-4</v>
      </c>
      <c r="D106" s="7">
        <v>-8.2291477462076106E-11</v>
      </c>
      <c r="E106" s="6">
        <v>439.01137818722299</v>
      </c>
      <c r="F106" s="6">
        <v>2.5842800441999998</v>
      </c>
      <c r="G106" s="6">
        <v>2.5632411475359902</v>
      </c>
      <c r="H106" s="6">
        <v>1.54999999999999E-3</v>
      </c>
      <c r="I106" s="7">
        <v>1.3596491228070101E-7</v>
      </c>
      <c r="J106" s="6">
        <v>0</v>
      </c>
      <c r="K106" s="6">
        <v>0</v>
      </c>
      <c r="L106" s="6">
        <v>0</v>
      </c>
      <c r="M106" s="6">
        <v>0</v>
      </c>
      <c r="N106" s="6">
        <v>5.6668587713044902E-3</v>
      </c>
      <c r="O106" s="6">
        <v>-0.57099132283106302</v>
      </c>
      <c r="P106" s="7">
        <v>5.4139144514967603E-4</v>
      </c>
      <c r="Q106" s="7">
        <v>5.4433990834265795E-4</v>
      </c>
      <c r="R106" s="6">
        <v>0</v>
      </c>
      <c r="S106" s="6">
        <v>0.988917434781592</v>
      </c>
      <c r="T106" s="7">
        <v>5.3539143914967601E-4</v>
      </c>
      <c r="U106" s="6">
        <v>0</v>
      </c>
      <c r="V106" s="6">
        <v>-5.55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7">
        <v>3.6941884064102803E-4</v>
      </c>
      <c r="AC106" s="7">
        <v>3.6941884064102803E-4</v>
      </c>
      <c r="AD106" s="7">
        <v>3.6941884064102803E-4</v>
      </c>
      <c r="AE106" s="7">
        <v>3.6941884064102803E-4</v>
      </c>
      <c r="AF106" s="7">
        <v>3.6941884064102803E-4</v>
      </c>
      <c r="AG106" s="7">
        <v>3.6941884064102803E-4</v>
      </c>
      <c r="AH106" s="7">
        <v>3.6941884064102803E-4</v>
      </c>
      <c r="AI106" s="7">
        <v>3.6941884064102803E-4</v>
      </c>
      <c r="AJ106" s="7">
        <v>3.6941884064102803E-4</v>
      </c>
      <c r="AK106" s="7">
        <v>3.6941884064102803E-4</v>
      </c>
      <c r="AL106" s="7">
        <v>3.6941884064102803E-4</v>
      </c>
      <c r="AM106" s="7">
        <v>3.6941884064102803E-4</v>
      </c>
      <c r="AN106" s="7">
        <v>3.6941884064102803E-4</v>
      </c>
      <c r="AO106" s="7">
        <v>3.6941884064102803E-4</v>
      </c>
      <c r="AP106" s="7">
        <v>3.6941884064102803E-4</v>
      </c>
      <c r="AQ106" s="7">
        <v>3.6941884064102803E-4</v>
      </c>
      <c r="AR106" s="7">
        <v>3.6941884064102803E-4</v>
      </c>
      <c r="AS106" s="7">
        <v>3.6941884064102803E-4</v>
      </c>
      <c r="AT106" s="7">
        <v>3.6941884064102803E-4</v>
      </c>
      <c r="AU106" s="7">
        <v>3.6941884064102803E-4</v>
      </c>
      <c r="AV106" s="7">
        <v>3.6941884064102803E-4</v>
      </c>
      <c r="AW106" s="7">
        <v>3.6941884064102803E-4</v>
      </c>
      <c r="AX106" s="7">
        <v>3.6941884064102803E-4</v>
      </c>
      <c r="AY106" s="7">
        <v>3.6941884064102803E-4</v>
      </c>
      <c r="AZ106" s="7">
        <v>3.6941884064102803E-4</v>
      </c>
      <c r="BA106" s="7">
        <v>3.6941884064102803E-4</v>
      </c>
      <c r="BB106" s="7">
        <v>3.6941884064102803E-4</v>
      </c>
      <c r="BC106" s="7">
        <v>3.6941884064102803E-4</v>
      </c>
      <c r="BD106" s="7">
        <v>3.6941884064102803E-4</v>
      </c>
      <c r="BE106" s="7">
        <v>3.6941884064102803E-4</v>
      </c>
      <c r="BF106" s="6">
        <v>439.011378187221</v>
      </c>
      <c r="BG106" s="6">
        <v>439.011378187221</v>
      </c>
      <c r="BH106" s="6">
        <v>439.011378187221</v>
      </c>
      <c r="BI106" s="6">
        <v>439.011378187221</v>
      </c>
      <c r="BJ106" s="6">
        <v>439.011378187221</v>
      </c>
      <c r="BK106" s="6">
        <v>439.011378187221</v>
      </c>
      <c r="BL106" s="6">
        <v>439.011378187221</v>
      </c>
      <c r="BM106" s="6">
        <v>439.011378187221</v>
      </c>
      <c r="BN106" s="6">
        <v>439.011378187221</v>
      </c>
      <c r="BO106" s="6">
        <v>439.011378187221</v>
      </c>
      <c r="BP106" s="6">
        <v>439.011378187221</v>
      </c>
      <c r="BQ106" s="6">
        <v>439.011378187221</v>
      </c>
      <c r="BR106" s="6">
        <v>439.011378187221</v>
      </c>
      <c r="BS106" s="6">
        <v>439.011378187221</v>
      </c>
      <c r="BT106" s="6">
        <v>439.011378187221</v>
      </c>
      <c r="BU106" s="6">
        <v>439.011378187221</v>
      </c>
      <c r="BV106" s="6">
        <v>439.011378187221</v>
      </c>
      <c r="BW106" s="6">
        <v>439.011378187221</v>
      </c>
      <c r="BX106" s="6">
        <v>439.011378187221</v>
      </c>
      <c r="BY106" s="6">
        <v>439.011378187221</v>
      </c>
      <c r="BZ106" s="6">
        <v>439.011378187221</v>
      </c>
      <c r="CA106" s="6">
        <v>439.011378187221</v>
      </c>
      <c r="CB106" s="6">
        <v>439.011378187221</v>
      </c>
      <c r="CC106" s="6">
        <v>439.011378187221</v>
      </c>
      <c r="CD106" s="6">
        <v>439.011378187221</v>
      </c>
      <c r="CE106" s="6">
        <v>439.011378187221</v>
      </c>
      <c r="CF106" s="6">
        <v>439.011378187221</v>
      </c>
      <c r="CG106" s="6">
        <v>439.011378187221</v>
      </c>
      <c r="CH106" s="6">
        <v>439.011378187221</v>
      </c>
      <c r="CI106" s="6">
        <v>439.011378187221</v>
      </c>
      <c r="CJ106" s="6">
        <v>439.01137818722299</v>
      </c>
      <c r="CK106" s="6">
        <v>0</v>
      </c>
      <c r="CL106" s="6">
        <v>0</v>
      </c>
      <c r="CM106" s="6">
        <v>0</v>
      </c>
      <c r="CN106" s="6">
        <v>0</v>
      </c>
      <c r="CO106" s="6">
        <v>0</v>
      </c>
      <c r="CP106" s="6">
        <v>0</v>
      </c>
      <c r="CQ106" s="6">
        <v>0</v>
      </c>
      <c r="CR106" s="6">
        <v>0</v>
      </c>
      <c r="CS106" s="6">
        <v>0</v>
      </c>
      <c r="CT106" s="6">
        <v>0</v>
      </c>
      <c r="CU106" s="6">
        <v>0</v>
      </c>
      <c r="CV106" s="6">
        <v>0</v>
      </c>
      <c r="CW106" s="6">
        <v>0</v>
      </c>
      <c r="CX106" s="6">
        <v>0</v>
      </c>
      <c r="CY106" s="6">
        <v>0</v>
      </c>
      <c r="CZ106" s="6">
        <v>0</v>
      </c>
      <c r="DA106" s="6">
        <v>0</v>
      </c>
      <c r="DB106" s="6">
        <v>0</v>
      </c>
      <c r="DC106" s="6">
        <v>0</v>
      </c>
      <c r="DD106" s="6">
        <v>0</v>
      </c>
      <c r="DE106" s="6">
        <v>0</v>
      </c>
      <c r="DF106" s="6">
        <v>0</v>
      </c>
      <c r="DG106" s="6">
        <v>0</v>
      </c>
      <c r="DH106" s="6">
        <v>0</v>
      </c>
      <c r="DI106" s="6">
        <v>0</v>
      </c>
      <c r="DJ106" s="6">
        <v>0</v>
      </c>
      <c r="DK106" s="6">
        <v>0</v>
      </c>
      <c r="DL106" s="6">
        <v>0</v>
      </c>
      <c r="DM106" s="6">
        <v>0</v>
      </c>
      <c r="DN106" s="6">
        <v>0</v>
      </c>
      <c r="DO106" s="6">
        <v>0</v>
      </c>
      <c r="DP106" s="7">
        <v>3.0000029999999999E-6</v>
      </c>
      <c r="DQ106" s="7">
        <v>3.0000029999999999E-6</v>
      </c>
      <c r="DR106" s="7">
        <v>2.00000199999999E-7</v>
      </c>
      <c r="DS106" s="7">
        <v>2.00000199999999E-7</v>
      </c>
      <c r="DT106" s="7">
        <v>2.00000199999999E-7</v>
      </c>
      <c r="DU106" s="7">
        <v>2.00000199999999E-7</v>
      </c>
      <c r="DV106" s="7">
        <v>2.00000199999999E-7</v>
      </c>
      <c r="DW106" s="7">
        <v>2.00000199999999E-7</v>
      </c>
      <c r="DX106" s="7">
        <v>2.00000199999999E-7</v>
      </c>
      <c r="DY106" s="7">
        <v>2.00000199999999E-7</v>
      </c>
      <c r="DZ106" s="7">
        <v>2.00000199999999E-7</v>
      </c>
      <c r="EA106" s="7">
        <v>2.00000199999999E-7</v>
      </c>
      <c r="EB106" s="7">
        <v>2.00000199999999E-7</v>
      </c>
      <c r="EC106" s="7">
        <v>2.00000199999999E-7</v>
      </c>
      <c r="ED106" s="7">
        <v>2.00000199999999E-7</v>
      </c>
      <c r="EE106" s="7">
        <v>2.00000199999999E-7</v>
      </c>
      <c r="EF106" s="7">
        <v>2.00000199999999E-7</v>
      </c>
      <c r="EG106" s="7">
        <v>2.00000199999999E-7</v>
      </c>
      <c r="EH106" s="7">
        <v>2.00000199999999E-7</v>
      </c>
      <c r="EI106" s="7">
        <v>2.00000199999999E-7</v>
      </c>
      <c r="EJ106" s="7">
        <v>2.00000199999999E-7</v>
      </c>
      <c r="EK106" s="7">
        <v>2.00000199999999E-7</v>
      </c>
      <c r="EL106" s="7">
        <v>2.00000199999999E-7</v>
      </c>
      <c r="EM106" s="7">
        <v>2.00000199999999E-7</v>
      </c>
      <c r="EN106" s="7">
        <v>2.00000199999999E-7</v>
      </c>
      <c r="EO106" s="7">
        <v>2.00000199999999E-7</v>
      </c>
      <c r="EP106" s="7">
        <v>2.00000199999999E-7</v>
      </c>
      <c r="EQ106" s="7">
        <v>2.00000199999999E-7</v>
      </c>
      <c r="ER106" s="7">
        <v>2.00000199999999E-7</v>
      </c>
      <c r="ES106" s="7">
        <v>2.00000199999999E-7</v>
      </c>
      <c r="ET106" s="7">
        <v>2.00000199999999E-7</v>
      </c>
      <c r="EU106" s="7">
        <v>2.00000199999999E-7</v>
      </c>
      <c r="EV106" s="6">
        <v>4.7044861119917298</v>
      </c>
      <c r="EW106" s="6">
        <v>4.7044861119917396</v>
      </c>
      <c r="EX106" s="7">
        <v>2.0747350484609398E-15</v>
      </c>
      <c r="EY106" s="6">
        <v>4.7044861119917298</v>
      </c>
      <c r="EZ106" s="6">
        <v>4.7044861119917298</v>
      </c>
      <c r="FA106" s="6">
        <v>4.7044861119917298</v>
      </c>
      <c r="FB106" s="6">
        <v>4.7044861119917298</v>
      </c>
      <c r="FC106" s="6">
        <v>4.7044861119917298</v>
      </c>
      <c r="FD106" s="6">
        <v>4.7044861119917298</v>
      </c>
      <c r="FE106" s="6">
        <v>4.7044861119917298</v>
      </c>
      <c r="FF106" s="6">
        <v>4.7044861119917298</v>
      </c>
      <c r="FG106" s="6">
        <v>4.7044861119917298</v>
      </c>
      <c r="FH106" s="6">
        <v>4.7044861119917298</v>
      </c>
      <c r="FI106" s="6">
        <v>4.7044861119917298</v>
      </c>
      <c r="FJ106" s="6">
        <v>4.7044861119917298</v>
      </c>
      <c r="FK106" s="6">
        <v>4.7044861119917298</v>
      </c>
      <c r="FL106" s="6">
        <v>4.7044861119917298</v>
      </c>
      <c r="FM106" s="6">
        <v>4.7044861119917298</v>
      </c>
      <c r="FN106" s="6">
        <v>4.7044861119917298</v>
      </c>
      <c r="FO106" s="6">
        <v>4.7044861119917298</v>
      </c>
      <c r="FP106" s="6">
        <v>4.7044861119917298</v>
      </c>
      <c r="FQ106" s="6">
        <v>4.7044861119917298</v>
      </c>
      <c r="FR106" s="6">
        <v>4.7044861119917298</v>
      </c>
      <c r="FS106" s="6">
        <v>4.7044861119917298</v>
      </c>
      <c r="FT106" s="6">
        <v>4.7044861119917298</v>
      </c>
      <c r="FU106" s="6">
        <v>4.7044861119917298</v>
      </c>
      <c r="FV106" s="6">
        <v>4.7044861119917298</v>
      </c>
      <c r="FW106" s="6">
        <v>4.7044861119917298</v>
      </c>
      <c r="FX106" s="6">
        <v>4.7044861119917298</v>
      </c>
      <c r="FY106" s="6">
        <v>4.7044861119917298</v>
      </c>
      <c r="FZ106" s="6">
        <v>4.7044861119917298</v>
      </c>
      <c r="GA106" s="6">
        <v>4.7044861119917298</v>
      </c>
      <c r="GB106" s="6">
        <v>4.7044861119917298</v>
      </c>
      <c r="GC106" s="6">
        <v>4.7044861119917298</v>
      </c>
      <c r="GD106" s="6">
        <v>0</v>
      </c>
      <c r="GE106" s="6">
        <v>0</v>
      </c>
      <c r="GF106" s="6">
        <v>0</v>
      </c>
      <c r="GG106" s="6">
        <v>0</v>
      </c>
      <c r="GH106" s="6">
        <v>0</v>
      </c>
      <c r="GI106" s="6">
        <v>0</v>
      </c>
      <c r="GJ106" s="6">
        <v>0</v>
      </c>
      <c r="GK106" s="6">
        <v>0</v>
      </c>
      <c r="GL106" s="6">
        <v>0</v>
      </c>
      <c r="GM106" s="6">
        <v>0</v>
      </c>
      <c r="GN106" s="6">
        <v>0</v>
      </c>
      <c r="GO106" s="6">
        <v>0</v>
      </c>
      <c r="GP106" s="6">
        <v>0</v>
      </c>
      <c r="GQ106" s="6">
        <v>0</v>
      </c>
      <c r="GR106" s="6">
        <v>0</v>
      </c>
      <c r="GS106" s="6">
        <v>0</v>
      </c>
      <c r="GT106" s="6">
        <v>0</v>
      </c>
      <c r="GU106" s="6">
        <v>0</v>
      </c>
      <c r="GV106" s="6">
        <v>0</v>
      </c>
      <c r="GW106" s="6">
        <v>0</v>
      </c>
      <c r="GX106" s="6">
        <v>0</v>
      </c>
      <c r="GY106" s="6">
        <v>0</v>
      </c>
      <c r="GZ106" s="6">
        <v>0</v>
      </c>
      <c r="HA106" s="6">
        <v>0</v>
      </c>
      <c r="HB106" s="7">
        <v>5.4139144514967603E-4</v>
      </c>
      <c r="HC106" s="6">
        <v>0</v>
      </c>
      <c r="HD106" s="6">
        <v>0</v>
      </c>
      <c r="HE106" s="6">
        <v>0</v>
      </c>
      <c r="HF106" s="6">
        <v>0</v>
      </c>
      <c r="HG106" s="6">
        <v>0</v>
      </c>
      <c r="HH106" s="6">
        <v>0</v>
      </c>
      <c r="HI106" s="6">
        <v>0</v>
      </c>
      <c r="HJ106" s="6">
        <v>0</v>
      </c>
      <c r="HK106" s="6">
        <v>0</v>
      </c>
      <c r="HL106" s="6">
        <v>0</v>
      </c>
      <c r="HM106" s="6">
        <v>0</v>
      </c>
      <c r="HN106" s="6">
        <v>0</v>
      </c>
      <c r="HO106" s="6">
        <v>0</v>
      </c>
      <c r="HP106" s="6">
        <v>0</v>
      </c>
      <c r="HQ106" s="6">
        <v>0</v>
      </c>
      <c r="HR106" s="6">
        <v>0</v>
      </c>
      <c r="HS106" s="6">
        <v>0</v>
      </c>
      <c r="HT106" s="6">
        <v>0</v>
      </c>
      <c r="HU106" s="6">
        <v>0</v>
      </c>
      <c r="HV106" s="6">
        <v>0</v>
      </c>
      <c r="HW106" s="6">
        <v>0</v>
      </c>
      <c r="HX106" s="6">
        <v>0</v>
      </c>
      <c r="HY106" s="6">
        <v>0</v>
      </c>
      <c r="HZ106" s="6">
        <v>0</v>
      </c>
      <c r="IA106" s="6">
        <v>0</v>
      </c>
      <c r="IB106" s="6">
        <v>0</v>
      </c>
      <c r="IC106" s="6">
        <v>0</v>
      </c>
      <c r="ID106" s="6">
        <v>0</v>
      </c>
      <c r="IE106" s="6">
        <v>0</v>
      </c>
      <c r="IF106" s="6">
        <v>0</v>
      </c>
      <c r="IG106" s="6">
        <v>0</v>
      </c>
      <c r="IH106" s="6">
        <v>0</v>
      </c>
      <c r="II106" s="6">
        <v>0</v>
      </c>
      <c r="IJ106" s="6">
        <v>0</v>
      </c>
      <c r="IK106" s="6">
        <v>0</v>
      </c>
      <c r="IL106" s="6">
        <v>0</v>
      </c>
      <c r="IM106" s="6">
        <v>0</v>
      </c>
      <c r="IN106" s="6">
        <v>0</v>
      </c>
      <c r="IO106" s="6">
        <v>0</v>
      </c>
      <c r="IP106" s="6">
        <v>0</v>
      </c>
      <c r="IQ106" s="6">
        <v>0</v>
      </c>
      <c r="IR106" s="6">
        <v>0</v>
      </c>
      <c r="IS106" s="6">
        <v>0</v>
      </c>
      <c r="IT106" s="6">
        <v>0</v>
      </c>
      <c r="IU106" s="6">
        <v>0</v>
      </c>
      <c r="IV106" s="6">
        <v>0</v>
      </c>
      <c r="IW106" s="6">
        <v>0</v>
      </c>
      <c r="IX106" s="6">
        <v>0</v>
      </c>
      <c r="IY106" s="6">
        <v>0</v>
      </c>
      <c r="IZ106" s="6">
        <v>0</v>
      </c>
      <c r="JA106" s="6">
        <v>0</v>
      </c>
      <c r="JB106" s="6">
        <v>0</v>
      </c>
      <c r="JC106" s="6">
        <v>0</v>
      </c>
      <c r="JD106" s="6">
        <v>0</v>
      </c>
      <c r="JE106" s="6">
        <v>0</v>
      </c>
      <c r="JF106" s="6">
        <v>0</v>
      </c>
      <c r="JG106" s="6">
        <v>0</v>
      </c>
      <c r="JH106" s="6">
        <v>0</v>
      </c>
      <c r="JI106" s="6">
        <v>0</v>
      </c>
      <c r="JJ106" s="6">
        <v>0</v>
      </c>
      <c r="JK106" s="6">
        <v>0</v>
      </c>
      <c r="JL106" s="6">
        <v>0</v>
      </c>
      <c r="JM106" s="6">
        <v>0</v>
      </c>
      <c r="JN106" s="6">
        <v>0</v>
      </c>
      <c r="JO106" s="6">
        <v>0</v>
      </c>
      <c r="JP106" s="6">
        <v>0</v>
      </c>
      <c r="JQ106" s="6">
        <v>0</v>
      </c>
      <c r="JR106" s="6">
        <v>0</v>
      </c>
      <c r="JS106" s="6">
        <v>0</v>
      </c>
      <c r="JT106" s="6">
        <v>14.245274938218399</v>
      </c>
      <c r="JU106" s="6">
        <v>3212.16630397978</v>
      </c>
      <c r="JV106" s="6">
        <v>3.08169595495926</v>
      </c>
      <c r="JW106" s="6">
        <v>9.1111111111111098E-3</v>
      </c>
      <c r="JX106" s="6">
        <v>0</v>
      </c>
      <c r="JY106" s="6">
        <v>605019.89080125396</v>
      </c>
      <c r="JZ106" s="6">
        <v>605019.89080125396</v>
      </c>
      <c r="KA106" s="6">
        <v>605019.89080125396</v>
      </c>
      <c r="KB106" s="6">
        <v>605019.89080125396</v>
      </c>
      <c r="KC106" s="6">
        <v>605019.89080125396</v>
      </c>
      <c r="KD106" s="6">
        <v>605019.89080125396</v>
      </c>
      <c r="KE106" s="6">
        <v>605019.89080125396</v>
      </c>
      <c r="KF106" s="6">
        <v>605019.89080125396</v>
      </c>
      <c r="KG106" s="6">
        <v>605019.89080125396</v>
      </c>
      <c r="KH106" s="6">
        <v>605019.89080125396</v>
      </c>
      <c r="KI106" s="6">
        <v>605019.89080125396</v>
      </c>
      <c r="KJ106" s="6">
        <v>605019.89080125396</v>
      </c>
      <c r="KK106" s="6">
        <v>605019.89080125396</v>
      </c>
      <c r="KL106" s="6">
        <v>605019.89080125396</v>
      </c>
      <c r="KM106" s="6">
        <v>605019.89080125396</v>
      </c>
      <c r="KN106" s="6">
        <v>605019.89080125396</v>
      </c>
      <c r="KO106" s="6">
        <v>605019.89080125396</v>
      </c>
      <c r="KP106" s="6">
        <v>605019.89080125396</v>
      </c>
      <c r="KQ106" s="6">
        <v>605019.89080125396</v>
      </c>
      <c r="KR106" s="6">
        <v>605019.89080125396</v>
      </c>
      <c r="KS106" s="6">
        <v>605019.89080125396</v>
      </c>
      <c r="KT106" s="6">
        <v>605019.89080125396</v>
      </c>
      <c r="KU106" s="6">
        <v>605019.89080125396</v>
      </c>
      <c r="KV106" s="6">
        <v>605019.89080125396</v>
      </c>
      <c r="KW106" s="6">
        <v>605019.89080125396</v>
      </c>
      <c r="KX106" s="6">
        <v>605019.89080125396</v>
      </c>
      <c r="KY106" s="6">
        <v>605019.89080125396</v>
      </c>
      <c r="KZ106" s="6">
        <v>605019.89080125396</v>
      </c>
      <c r="LA106" s="6">
        <v>605019.89080125396</v>
      </c>
      <c r="LB106" s="6">
        <v>605019.89080125396</v>
      </c>
      <c r="LC106" s="6">
        <v>605019.89080125396</v>
      </c>
      <c r="LD106" s="6" t="s">
        <v>66</v>
      </c>
    </row>
    <row r="107" spans="1:316" x14ac:dyDescent="0.25">
      <c r="A107" s="6">
        <v>-79.5</v>
      </c>
      <c r="B107" s="6">
        <v>4.6052631578947303E-3</v>
      </c>
      <c r="C107" s="7">
        <v>2.6232225412271799E-4</v>
      </c>
      <c r="D107" s="7">
        <v>-7.9376043760447401E-11</v>
      </c>
      <c r="E107" s="6">
        <v>440.36043123882502</v>
      </c>
      <c r="F107" s="6">
        <v>2.6134036782000001</v>
      </c>
      <c r="G107" s="6">
        <v>2.5923749129963101</v>
      </c>
      <c r="H107" s="6">
        <v>1.54999999999999E-3</v>
      </c>
      <c r="I107" s="7">
        <v>1.3596491228070101E-7</v>
      </c>
      <c r="J107" s="6">
        <v>0</v>
      </c>
      <c r="K107" s="6">
        <v>0</v>
      </c>
      <c r="L107" s="6">
        <v>0</v>
      </c>
      <c r="M107" s="6">
        <v>0</v>
      </c>
      <c r="N107" s="6">
        <v>6.2210556486068597E-3</v>
      </c>
      <c r="O107" s="6">
        <v>-0.56788079500676003</v>
      </c>
      <c r="P107" s="7">
        <v>5.4139144514967603E-4</v>
      </c>
      <c r="Q107" s="7">
        <v>5.4433990834265795E-4</v>
      </c>
      <c r="R107" s="6">
        <v>0</v>
      </c>
      <c r="S107" s="6">
        <v>0.98891743478156302</v>
      </c>
      <c r="T107" s="7">
        <v>5.3539143914967601E-4</v>
      </c>
      <c r="U107" s="6">
        <v>0</v>
      </c>
      <c r="V107" s="6">
        <v>-5.55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7">
        <v>3.69418840641018E-4</v>
      </c>
      <c r="AC107" s="7">
        <v>3.69418840641018E-4</v>
      </c>
      <c r="AD107" s="7">
        <v>3.69418840641018E-4</v>
      </c>
      <c r="AE107" s="7">
        <v>3.69418840641018E-4</v>
      </c>
      <c r="AF107" s="7">
        <v>3.69418840641018E-4</v>
      </c>
      <c r="AG107" s="7">
        <v>3.69418840641018E-4</v>
      </c>
      <c r="AH107" s="7">
        <v>3.69418840641018E-4</v>
      </c>
      <c r="AI107" s="7">
        <v>3.69418840641018E-4</v>
      </c>
      <c r="AJ107" s="7">
        <v>3.69418840641018E-4</v>
      </c>
      <c r="AK107" s="7">
        <v>3.69418840641018E-4</v>
      </c>
      <c r="AL107" s="7">
        <v>3.69418840641018E-4</v>
      </c>
      <c r="AM107" s="7">
        <v>3.69418840641018E-4</v>
      </c>
      <c r="AN107" s="7">
        <v>3.69418840641018E-4</v>
      </c>
      <c r="AO107" s="7">
        <v>3.69418840641018E-4</v>
      </c>
      <c r="AP107" s="7">
        <v>3.69418840641018E-4</v>
      </c>
      <c r="AQ107" s="7">
        <v>3.69418840641018E-4</v>
      </c>
      <c r="AR107" s="7">
        <v>3.69418840641018E-4</v>
      </c>
      <c r="AS107" s="7">
        <v>3.69418840641018E-4</v>
      </c>
      <c r="AT107" s="7">
        <v>3.69418840641018E-4</v>
      </c>
      <c r="AU107" s="7">
        <v>3.69418840641018E-4</v>
      </c>
      <c r="AV107" s="7">
        <v>3.69418840641018E-4</v>
      </c>
      <c r="AW107" s="7">
        <v>3.69418840641018E-4</v>
      </c>
      <c r="AX107" s="7">
        <v>3.69418840641018E-4</v>
      </c>
      <c r="AY107" s="7">
        <v>3.69418840641018E-4</v>
      </c>
      <c r="AZ107" s="7">
        <v>3.69418840641018E-4</v>
      </c>
      <c r="BA107" s="7">
        <v>3.69418840641018E-4</v>
      </c>
      <c r="BB107" s="7">
        <v>3.69418840641018E-4</v>
      </c>
      <c r="BC107" s="7">
        <v>3.69418840641018E-4</v>
      </c>
      <c r="BD107" s="7">
        <v>3.69418840641018E-4</v>
      </c>
      <c r="BE107" s="7">
        <v>3.69418840641018E-4</v>
      </c>
      <c r="BF107" s="6">
        <v>440.36043123882303</v>
      </c>
      <c r="BG107" s="6">
        <v>440.36043123882303</v>
      </c>
      <c r="BH107" s="6">
        <v>440.36043123882303</v>
      </c>
      <c r="BI107" s="6">
        <v>440.36043123882303</v>
      </c>
      <c r="BJ107" s="6">
        <v>440.36043123882303</v>
      </c>
      <c r="BK107" s="6">
        <v>440.36043123882303</v>
      </c>
      <c r="BL107" s="6">
        <v>440.36043123882303</v>
      </c>
      <c r="BM107" s="6">
        <v>440.36043123882303</v>
      </c>
      <c r="BN107" s="6">
        <v>440.36043123882303</v>
      </c>
      <c r="BO107" s="6">
        <v>440.36043123882303</v>
      </c>
      <c r="BP107" s="6">
        <v>440.36043123882303</v>
      </c>
      <c r="BQ107" s="6">
        <v>440.36043123882303</v>
      </c>
      <c r="BR107" s="6">
        <v>440.36043123882303</v>
      </c>
      <c r="BS107" s="6">
        <v>440.36043123882303</v>
      </c>
      <c r="BT107" s="6">
        <v>440.36043123882303</v>
      </c>
      <c r="BU107" s="6">
        <v>440.36043123882303</v>
      </c>
      <c r="BV107" s="6">
        <v>440.36043123882303</v>
      </c>
      <c r="BW107" s="6">
        <v>440.36043123882303</v>
      </c>
      <c r="BX107" s="6">
        <v>440.36043123882303</v>
      </c>
      <c r="BY107" s="6">
        <v>440.36043123882303</v>
      </c>
      <c r="BZ107" s="6">
        <v>440.36043123882303</v>
      </c>
      <c r="CA107" s="6">
        <v>440.36043123882303</v>
      </c>
      <c r="CB107" s="6">
        <v>440.36043123882303</v>
      </c>
      <c r="CC107" s="6">
        <v>440.36043123882303</v>
      </c>
      <c r="CD107" s="6">
        <v>440.36043123882303</v>
      </c>
      <c r="CE107" s="6">
        <v>440.36043123882303</v>
      </c>
      <c r="CF107" s="6">
        <v>440.36043123882303</v>
      </c>
      <c r="CG107" s="6">
        <v>440.36043123882303</v>
      </c>
      <c r="CH107" s="6">
        <v>440.36043123882303</v>
      </c>
      <c r="CI107" s="6">
        <v>440.36043123882303</v>
      </c>
      <c r="CJ107" s="6">
        <v>440.36043123882502</v>
      </c>
      <c r="CK107" s="6">
        <v>0</v>
      </c>
      <c r="CL107" s="6">
        <v>0</v>
      </c>
      <c r="CM107" s="6">
        <v>0</v>
      </c>
      <c r="CN107" s="6">
        <v>0</v>
      </c>
      <c r="CO107" s="6">
        <v>0</v>
      </c>
      <c r="CP107" s="6">
        <v>0</v>
      </c>
      <c r="CQ107" s="6">
        <v>0</v>
      </c>
      <c r="CR107" s="6">
        <v>0</v>
      </c>
      <c r="CS107" s="6">
        <v>0</v>
      </c>
      <c r="CT107" s="6">
        <v>0</v>
      </c>
      <c r="CU107" s="6">
        <v>0</v>
      </c>
      <c r="CV107" s="6">
        <v>0</v>
      </c>
      <c r="CW107" s="6">
        <v>0</v>
      </c>
      <c r="CX107" s="6">
        <v>0</v>
      </c>
      <c r="CY107" s="6">
        <v>0</v>
      </c>
      <c r="CZ107" s="6">
        <v>0</v>
      </c>
      <c r="DA107" s="6">
        <v>0</v>
      </c>
      <c r="DB107" s="6">
        <v>0</v>
      </c>
      <c r="DC107" s="6">
        <v>0</v>
      </c>
      <c r="DD107" s="6">
        <v>0</v>
      </c>
      <c r="DE107" s="6">
        <v>0</v>
      </c>
      <c r="DF107" s="6">
        <v>0</v>
      </c>
      <c r="DG107" s="6">
        <v>0</v>
      </c>
      <c r="DH107" s="6">
        <v>0</v>
      </c>
      <c r="DI107" s="6">
        <v>0</v>
      </c>
      <c r="DJ107" s="6">
        <v>0</v>
      </c>
      <c r="DK107" s="6">
        <v>0</v>
      </c>
      <c r="DL107" s="6">
        <v>0</v>
      </c>
      <c r="DM107" s="6">
        <v>0</v>
      </c>
      <c r="DN107" s="6">
        <v>0</v>
      </c>
      <c r="DO107" s="6">
        <v>0</v>
      </c>
      <c r="DP107" s="7">
        <v>3.0000029999999999E-6</v>
      </c>
      <c r="DQ107" s="7">
        <v>3.0000029999999999E-6</v>
      </c>
      <c r="DR107" s="7">
        <v>2.00000199999999E-7</v>
      </c>
      <c r="DS107" s="7">
        <v>2.00000199999999E-7</v>
      </c>
      <c r="DT107" s="7">
        <v>2.00000199999999E-7</v>
      </c>
      <c r="DU107" s="7">
        <v>2.00000199999999E-7</v>
      </c>
      <c r="DV107" s="7">
        <v>2.00000199999999E-7</v>
      </c>
      <c r="DW107" s="7">
        <v>2.00000199999999E-7</v>
      </c>
      <c r="DX107" s="7">
        <v>2.00000199999999E-7</v>
      </c>
      <c r="DY107" s="7">
        <v>2.00000199999999E-7</v>
      </c>
      <c r="DZ107" s="7">
        <v>2.00000199999999E-7</v>
      </c>
      <c r="EA107" s="7">
        <v>2.00000199999999E-7</v>
      </c>
      <c r="EB107" s="7">
        <v>2.00000199999999E-7</v>
      </c>
      <c r="EC107" s="7">
        <v>2.00000199999999E-7</v>
      </c>
      <c r="ED107" s="7">
        <v>2.00000199999999E-7</v>
      </c>
      <c r="EE107" s="7">
        <v>2.00000199999999E-7</v>
      </c>
      <c r="EF107" s="7">
        <v>2.00000199999999E-7</v>
      </c>
      <c r="EG107" s="7">
        <v>2.00000199999999E-7</v>
      </c>
      <c r="EH107" s="7">
        <v>2.00000199999999E-7</v>
      </c>
      <c r="EI107" s="7">
        <v>2.00000199999999E-7</v>
      </c>
      <c r="EJ107" s="7">
        <v>2.00000199999999E-7</v>
      </c>
      <c r="EK107" s="7">
        <v>2.00000199999999E-7</v>
      </c>
      <c r="EL107" s="7">
        <v>2.00000199999999E-7</v>
      </c>
      <c r="EM107" s="7">
        <v>2.00000199999999E-7</v>
      </c>
      <c r="EN107" s="7">
        <v>2.00000199999999E-7</v>
      </c>
      <c r="EO107" s="7">
        <v>2.00000199999999E-7</v>
      </c>
      <c r="EP107" s="7">
        <v>2.00000199999999E-7</v>
      </c>
      <c r="EQ107" s="7">
        <v>2.00000199999999E-7</v>
      </c>
      <c r="ER107" s="7">
        <v>2.00000199999999E-7</v>
      </c>
      <c r="ES107" s="7">
        <v>2.00000199999999E-7</v>
      </c>
      <c r="ET107" s="7">
        <v>2.00000199999999E-7</v>
      </c>
      <c r="EU107" s="7">
        <v>2.00000199999999E-7</v>
      </c>
      <c r="EV107" s="6">
        <v>4.7044861119917298</v>
      </c>
      <c r="EW107" s="6">
        <v>4.7044861119917396</v>
      </c>
      <c r="EX107" s="7">
        <v>2.0747350484609398E-15</v>
      </c>
      <c r="EY107" s="6">
        <v>4.7044861119917298</v>
      </c>
      <c r="EZ107" s="6">
        <v>4.7044861119917298</v>
      </c>
      <c r="FA107" s="6">
        <v>4.7044861119917298</v>
      </c>
      <c r="FB107" s="6">
        <v>4.7044861119917298</v>
      </c>
      <c r="FC107" s="6">
        <v>4.7044861119917298</v>
      </c>
      <c r="FD107" s="6">
        <v>4.7044861119917298</v>
      </c>
      <c r="FE107" s="6">
        <v>4.7044861119917298</v>
      </c>
      <c r="FF107" s="6">
        <v>4.7044861119917298</v>
      </c>
      <c r="FG107" s="6">
        <v>4.7044861119917298</v>
      </c>
      <c r="FH107" s="6">
        <v>4.7044861119917298</v>
      </c>
      <c r="FI107" s="6">
        <v>4.7044861119917298</v>
      </c>
      <c r="FJ107" s="6">
        <v>4.7044861119917298</v>
      </c>
      <c r="FK107" s="6">
        <v>4.7044861119917298</v>
      </c>
      <c r="FL107" s="6">
        <v>4.7044861119917298</v>
      </c>
      <c r="FM107" s="6">
        <v>4.7044861119917298</v>
      </c>
      <c r="FN107" s="6">
        <v>4.7044861119917298</v>
      </c>
      <c r="FO107" s="6">
        <v>4.7044861119917298</v>
      </c>
      <c r="FP107" s="6">
        <v>4.7044861119917298</v>
      </c>
      <c r="FQ107" s="6">
        <v>4.7044861119917298</v>
      </c>
      <c r="FR107" s="6">
        <v>4.7044861119917298</v>
      </c>
      <c r="FS107" s="6">
        <v>4.7044861119917298</v>
      </c>
      <c r="FT107" s="6">
        <v>4.7044861119917298</v>
      </c>
      <c r="FU107" s="6">
        <v>4.7044861119917298</v>
      </c>
      <c r="FV107" s="6">
        <v>4.7044861119917298</v>
      </c>
      <c r="FW107" s="6">
        <v>4.7044861119917298</v>
      </c>
      <c r="FX107" s="6">
        <v>4.7044861119917298</v>
      </c>
      <c r="FY107" s="6">
        <v>4.7044861119917298</v>
      </c>
      <c r="FZ107" s="6">
        <v>4.7044861119917298</v>
      </c>
      <c r="GA107" s="6">
        <v>4.7044861119917298</v>
      </c>
      <c r="GB107" s="6">
        <v>4.7044861119917298</v>
      </c>
      <c r="GC107" s="6">
        <v>4.7044861119917298</v>
      </c>
      <c r="GD107" s="6">
        <v>0</v>
      </c>
      <c r="GE107" s="6">
        <v>0</v>
      </c>
      <c r="GF107" s="6">
        <v>0</v>
      </c>
      <c r="GG107" s="6">
        <v>0</v>
      </c>
      <c r="GH107" s="6">
        <v>0</v>
      </c>
      <c r="GI107" s="6">
        <v>0</v>
      </c>
      <c r="GJ107" s="6">
        <v>0</v>
      </c>
      <c r="GK107" s="6">
        <v>0</v>
      </c>
      <c r="GL107" s="6">
        <v>0</v>
      </c>
      <c r="GM107" s="6">
        <v>0</v>
      </c>
      <c r="GN107" s="6">
        <v>0</v>
      </c>
      <c r="GO107" s="6">
        <v>0</v>
      </c>
      <c r="GP107" s="6">
        <v>0</v>
      </c>
      <c r="GQ107" s="6">
        <v>0</v>
      </c>
      <c r="GR107" s="6">
        <v>0</v>
      </c>
      <c r="GS107" s="6">
        <v>0</v>
      </c>
      <c r="GT107" s="6">
        <v>0</v>
      </c>
      <c r="GU107" s="6">
        <v>0</v>
      </c>
      <c r="GV107" s="6">
        <v>0</v>
      </c>
      <c r="GW107" s="6">
        <v>0</v>
      </c>
      <c r="GX107" s="6">
        <v>0</v>
      </c>
      <c r="GY107" s="6">
        <v>0</v>
      </c>
      <c r="GZ107" s="6">
        <v>0</v>
      </c>
      <c r="HA107" s="6">
        <v>0</v>
      </c>
      <c r="HB107" s="7">
        <v>5.4139144514967603E-4</v>
      </c>
      <c r="HC107" s="6">
        <v>0</v>
      </c>
      <c r="HD107" s="6">
        <v>0</v>
      </c>
      <c r="HE107" s="6">
        <v>0</v>
      </c>
      <c r="HF107" s="6">
        <v>0</v>
      </c>
      <c r="HG107" s="6">
        <v>0</v>
      </c>
      <c r="HH107" s="6">
        <v>0</v>
      </c>
      <c r="HI107" s="6">
        <v>0</v>
      </c>
      <c r="HJ107" s="6">
        <v>0</v>
      </c>
      <c r="HK107" s="6">
        <v>0</v>
      </c>
      <c r="HL107" s="6">
        <v>0</v>
      </c>
      <c r="HM107" s="6">
        <v>0</v>
      </c>
      <c r="HN107" s="6">
        <v>0</v>
      </c>
      <c r="HO107" s="6">
        <v>0</v>
      </c>
      <c r="HP107" s="6">
        <v>0</v>
      </c>
      <c r="HQ107" s="6">
        <v>0</v>
      </c>
      <c r="HR107" s="6">
        <v>0</v>
      </c>
      <c r="HS107" s="6">
        <v>0</v>
      </c>
      <c r="HT107" s="6">
        <v>0</v>
      </c>
      <c r="HU107" s="6">
        <v>0</v>
      </c>
      <c r="HV107" s="6">
        <v>0</v>
      </c>
      <c r="HW107" s="6">
        <v>0</v>
      </c>
      <c r="HX107" s="6">
        <v>0</v>
      </c>
      <c r="HY107" s="6">
        <v>0</v>
      </c>
      <c r="HZ107" s="6">
        <v>0</v>
      </c>
      <c r="IA107" s="6">
        <v>0</v>
      </c>
      <c r="IB107" s="6">
        <v>0</v>
      </c>
      <c r="IC107" s="6">
        <v>0</v>
      </c>
      <c r="ID107" s="6">
        <v>0</v>
      </c>
      <c r="IE107" s="6">
        <v>0</v>
      </c>
      <c r="IF107" s="6">
        <v>0</v>
      </c>
      <c r="IG107" s="6">
        <v>0</v>
      </c>
      <c r="IH107" s="6">
        <v>0</v>
      </c>
      <c r="II107" s="6">
        <v>0</v>
      </c>
      <c r="IJ107" s="6">
        <v>0</v>
      </c>
      <c r="IK107" s="6">
        <v>0</v>
      </c>
      <c r="IL107" s="6">
        <v>0</v>
      </c>
      <c r="IM107" s="6">
        <v>0</v>
      </c>
      <c r="IN107" s="6">
        <v>0</v>
      </c>
      <c r="IO107" s="6">
        <v>0</v>
      </c>
      <c r="IP107" s="6">
        <v>0</v>
      </c>
      <c r="IQ107" s="6">
        <v>0</v>
      </c>
      <c r="IR107" s="6">
        <v>0</v>
      </c>
      <c r="IS107" s="6">
        <v>0</v>
      </c>
      <c r="IT107" s="6">
        <v>0</v>
      </c>
      <c r="IU107" s="6">
        <v>0</v>
      </c>
      <c r="IV107" s="6">
        <v>0</v>
      </c>
      <c r="IW107" s="6">
        <v>0</v>
      </c>
      <c r="IX107" s="6">
        <v>0</v>
      </c>
      <c r="IY107" s="6">
        <v>0</v>
      </c>
      <c r="IZ107" s="6">
        <v>0</v>
      </c>
      <c r="JA107" s="6">
        <v>0</v>
      </c>
      <c r="JB107" s="6">
        <v>0</v>
      </c>
      <c r="JC107" s="6">
        <v>0</v>
      </c>
      <c r="JD107" s="6">
        <v>0</v>
      </c>
      <c r="JE107" s="6">
        <v>0</v>
      </c>
      <c r="JF107" s="6">
        <v>0</v>
      </c>
      <c r="JG107" s="6">
        <v>0</v>
      </c>
      <c r="JH107" s="6">
        <v>0</v>
      </c>
      <c r="JI107" s="6">
        <v>0</v>
      </c>
      <c r="JJ107" s="6">
        <v>0</v>
      </c>
      <c r="JK107" s="6">
        <v>0</v>
      </c>
      <c r="JL107" s="6">
        <v>0</v>
      </c>
      <c r="JM107" s="6">
        <v>0</v>
      </c>
      <c r="JN107" s="6">
        <v>0</v>
      </c>
      <c r="JO107" s="6">
        <v>0</v>
      </c>
      <c r="JP107" s="6">
        <v>0</v>
      </c>
      <c r="JQ107" s="6">
        <v>0</v>
      </c>
      <c r="JR107" s="6">
        <v>0</v>
      </c>
      <c r="JS107" s="6">
        <v>0</v>
      </c>
      <c r="JT107" s="6">
        <v>14.2421064952048</v>
      </c>
      <c r="JU107" s="6">
        <v>3211.09468549762</v>
      </c>
      <c r="JV107" s="6">
        <v>3.0813532195238298</v>
      </c>
      <c r="JW107" s="6">
        <v>9.1111111111111098E-3</v>
      </c>
      <c r="JX107" s="6">
        <v>0</v>
      </c>
      <c r="JY107" s="6">
        <v>605019.89080125396</v>
      </c>
      <c r="JZ107" s="6">
        <v>605019.89080125396</v>
      </c>
      <c r="KA107" s="6">
        <v>605019.89080125396</v>
      </c>
      <c r="KB107" s="6">
        <v>605019.89080125396</v>
      </c>
      <c r="KC107" s="6">
        <v>605019.89080125396</v>
      </c>
      <c r="KD107" s="6">
        <v>605019.89080125396</v>
      </c>
      <c r="KE107" s="6">
        <v>605019.89080125396</v>
      </c>
      <c r="KF107" s="6">
        <v>605019.89080125396</v>
      </c>
      <c r="KG107" s="6">
        <v>605019.89080125396</v>
      </c>
      <c r="KH107" s="6">
        <v>605019.89080125396</v>
      </c>
      <c r="KI107" s="6">
        <v>605019.89080125396</v>
      </c>
      <c r="KJ107" s="6">
        <v>605019.89080125396</v>
      </c>
      <c r="KK107" s="6">
        <v>605019.89080125396</v>
      </c>
      <c r="KL107" s="6">
        <v>605019.89080125396</v>
      </c>
      <c r="KM107" s="6">
        <v>605019.89080125396</v>
      </c>
      <c r="KN107" s="6">
        <v>605019.89080125396</v>
      </c>
      <c r="KO107" s="6">
        <v>605019.89080125396</v>
      </c>
      <c r="KP107" s="6">
        <v>605019.89080125396</v>
      </c>
      <c r="KQ107" s="6">
        <v>605019.89080125396</v>
      </c>
      <c r="KR107" s="6">
        <v>605019.89080125396</v>
      </c>
      <c r="KS107" s="6">
        <v>605019.89080125396</v>
      </c>
      <c r="KT107" s="6">
        <v>605019.89080125396</v>
      </c>
      <c r="KU107" s="6">
        <v>605019.89080125396</v>
      </c>
      <c r="KV107" s="6">
        <v>605019.89080125396</v>
      </c>
      <c r="KW107" s="6">
        <v>605019.89080125396</v>
      </c>
      <c r="KX107" s="6">
        <v>605019.89080125396</v>
      </c>
      <c r="KY107" s="6">
        <v>605019.89080125396</v>
      </c>
      <c r="KZ107" s="6">
        <v>605019.89080125396</v>
      </c>
      <c r="LA107" s="6">
        <v>605019.89080125396</v>
      </c>
      <c r="LB107" s="6">
        <v>605019.89080125396</v>
      </c>
      <c r="LC107" s="6">
        <v>605019.89080125396</v>
      </c>
      <c r="LD107" s="6" t="s">
        <v>66</v>
      </c>
    </row>
    <row r="108" spans="1:316" x14ac:dyDescent="0.25">
      <c r="A108" s="6">
        <v>-79</v>
      </c>
      <c r="B108" s="6">
        <v>4.6491228070175399E-3</v>
      </c>
      <c r="C108" s="7">
        <v>2.6015126448292202E-4</v>
      </c>
      <c r="D108" s="7">
        <v>-7.63084577646276E-11</v>
      </c>
      <c r="E108" s="6">
        <v>441.72518620194302</v>
      </c>
      <c r="F108" s="6">
        <v>2.6439408753999998</v>
      </c>
      <c r="G108" s="6">
        <v>2.6221098295052601</v>
      </c>
      <c r="H108" s="6">
        <v>1.54999999999999E-3</v>
      </c>
      <c r="I108" s="7">
        <v>1.3596491228070101E-7</v>
      </c>
      <c r="J108" s="6">
        <v>0</v>
      </c>
      <c r="K108" s="6">
        <v>0</v>
      </c>
      <c r="L108" s="6">
        <v>0</v>
      </c>
      <c r="M108" s="6">
        <v>0</v>
      </c>
      <c r="N108" s="6">
        <v>6.7863710210435404E-3</v>
      </c>
      <c r="O108" s="6">
        <v>-0.564487609496238</v>
      </c>
      <c r="P108" s="7">
        <v>5.4139144514967603E-4</v>
      </c>
      <c r="Q108" s="7">
        <v>5.4433990834265795E-4</v>
      </c>
      <c r="R108" s="6">
        <v>0</v>
      </c>
      <c r="S108" s="6">
        <v>0.98891743478153205</v>
      </c>
      <c r="T108" s="7">
        <v>5.3539143914967601E-4</v>
      </c>
      <c r="U108" s="6">
        <v>0</v>
      </c>
      <c r="V108" s="6">
        <v>-5.55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7">
        <v>3.6941884064100602E-4</v>
      </c>
      <c r="AC108" s="7">
        <v>3.6941884064100602E-4</v>
      </c>
      <c r="AD108" s="7">
        <v>3.6941884064100602E-4</v>
      </c>
      <c r="AE108" s="7">
        <v>3.6941884064100602E-4</v>
      </c>
      <c r="AF108" s="7">
        <v>3.6941884064100602E-4</v>
      </c>
      <c r="AG108" s="7">
        <v>3.6941884064100602E-4</v>
      </c>
      <c r="AH108" s="7">
        <v>3.6941884064100602E-4</v>
      </c>
      <c r="AI108" s="7">
        <v>3.6941884064100602E-4</v>
      </c>
      <c r="AJ108" s="7">
        <v>3.6941884064100602E-4</v>
      </c>
      <c r="AK108" s="7">
        <v>3.6941884064100602E-4</v>
      </c>
      <c r="AL108" s="7">
        <v>3.6941884064100602E-4</v>
      </c>
      <c r="AM108" s="7">
        <v>3.6941884064100602E-4</v>
      </c>
      <c r="AN108" s="7">
        <v>3.6941884064100602E-4</v>
      </c>
      <c r="AO108" s="7">
        <v>3.6941884064100602E-4</v>
      </c>
      <c r="AP108" s="7">
        <v>3.6941884064100602E-4</v>
      </c>
      <c r="AQ108" s="7">
        <v>3.6941884064100602E-4</v>
      </c>
      <c r="AR108" s="7">
        <v>3.6941884064100602E-4</v>
      </c>
      <c r="AS108" s="7">
        <v>3.6941884064100602E-4</v>
      </c>
      <c r="AT108" s="7">
        <v>3.6941884064100602E-4</v>
      </c>
      <c r="AU108" s="7">
        <v>3.6941884064100602E-4</v>
      </c>
      <c r="AV108" s="7">
        <v>3.6941884064100602E-4</v>
      </c>
      <c r="AW108" s="7">
        <v>3.6941884064100602E-4</v>
      </c>
      <c r="AX108" s="7">
        <v>3.6941884064100602E-4</v>
      </c>
      <c r="AY108" s="7">
        <v>3.6941884064100602E-4</v>
      </c>
      <c r="AZ108" s="7">
        <v>3.6941884064100602E-4</v>
      </c>
      <c r="BA108" s="7">
        <v>3.6941884064100602E-4</v>
      </c>
      <c r="BB108" s="7">
        <v>3.6941884064100602E-4</v>
      </c>
      <c r="BC108" s="7">
        <v>3.6941884064100602E-4</v>
      </c>
      <c r="BD108" s="7">
        <v>3.6941884064100602E-4</v>
      </c>
      <c r="BE108" s="7">
        <v>3.6941884064100602E-4</v>
      </c>
      <c r="BF108" s="6">
        <v>441.72518620194103</v>
      </c>
      <c r="BG108" s="6">
        <v>441.72518620194103</v>
      </c>
      <c r="BH108" s="6">
        <v>441.72518620194103</v>
      </c>
      <c r="BI108" s="6">
        <v>441.72518620194103</v>
      </c>
      <c r="BJ108" s="6">
        <v>441.72518620194103</v>
      </c>
      <c r="BK108" s="6">
        <v>441.72518620194103</v>
      </c>
      <c r="BL108" s="6">
        <v>441.72518620194103</v>
      </c>
      <c r="BM108" s="6">
        <v>441.72518620194103</v>
      </c>
      <c r="BN108" s="6">
        <v>441.72518620194103</v>
      </c>
      <c r="BO108" s="6">
        <v>441.72518620194103</v>
      </c>
      <c r="BP108" s="6">
        <v>441.72518620194103</v>
      </c>
      <c r="BQ108" s="6">
        <v>441.72518620194103</v>
      </c>
      <c r="BR108" s="6">
        <v>441.72518620194103</v>
      </c>
      <c r="BS108" s="6">
        <v>441.72518620194103</v>
      </c>
      <c r="BT108" s="6">
        <v>441.72518620194103</v>
      </c>
      <c r="BU108" s="6">
        <v>441.72518620194103</v>
      </c>
      <c r="BV108" s="6">
        <v>441.72518620194103</v>
      </c>
      <c r="BW108" s="6">
        <v>441.72518620194103</v>
      </c>
      <c r="BX108" s="6">
        <v>441.72518620194103</v>
      </c>
      <c r="BY108" s="6">
        <v>441.72518620194103</v>
      </c>
      <c r="BZ108" s="6">
        <v>441.72518620194103</v>
      </c>
      <c r="CA108" s="6">
        <v>441.72518620194103</v>
      </c>
      <c r="CB108" s="6">
        <v>441.72518620194103</v>
      </c>
      <c r="CC108" s="6">
        <v>441.72518620194103</v>
      </c>
      <c r="CD108" s="6">
        <v>441.72518620194103</v>
      </c>
      <c r="CE108" s="6">
        <v>441.72518620194103</v>
      </c>
      <c r="CF108" s="6">
        <v>441.72518620194103</v>
      </c>
      <c r="CG108" s="6">
        <v>441.72518620194103</v>
      </c>
      <c r="CH108" s="6">
        <v>441.72518620194103</v>
      </c>
      <c r="CI108" s="6">
        <v>441.72518620194103</v>
      </c>
      <c r="CJ108" s="6">
        <v>441.72518620194302</v>
      </c>
      <c r="CK108" s="6">
        <v>0</v>
      </c>
      <c r="CL108" s="6">
        <v>0</v>
      </c>
      <c r="CM108" s="6">
        <v>0</v>
      </c>
      <c r="CN108" s="6">
        <v>0</v>
      </c>
      <c r="CO108" s="6">
        <v>0</v>
      </c>
      <c r="CP108" s="6">
        <v>0</v>
      </c>
      <c r="CQ108" s="6">
        <v>0</v>
      </c>
      <c r="CR108" s="6">
        <v>0</v>
      </c>
      <c r="CS108" s="6">
        <v>0</v>
      </c>
      <c r="CT108" s="6">
        <v>0</v>
      </c>
      <c r="CU108" s="6">
        <v>0</v>
      </c>
      <c r="CV108" s="6">
        <v>0</v>
      </c>
      <c r="CW108" s="6">
        <v>0</v>
      </c>
      <c r="CX108" s="6">
        <v>0</v>
      </c>
      <c r="CY108" s="6">
        <v>0</v>
      </c>
      <c r="CZ108" s="6">
        <v>0</v>
      </c>
      <c r="DA108" s="6">
        <v>0</v>
      </c>
      <c r="DB108" s="6">
        <v>0</v>
      </c>
      <c r="DC108" s="6">
        <v>0</v>
      </c>
      <c r="DD108" s="6">
        <v>0</v>
      </c>
      <c r="DE108" s="6">
        <v>0</v>
      </c>
      <c r="DF108" s="6">
        <v>0</v>
      </c>
      <c r="DG108" s="6">
        <v>0</v>
      </c>
      <c r="DH108" s="6">
        <v>0</v>
      </c>
      <c r="DI108" s="6">
        <v>0</v>
      </c>
      <c r="DJ108" s="6">
        <v>0</v>
      </c>
      <c r="DK108" s="6">
        <v>0</v>
      </c>
      <c r="DL108" s="6">
        <v>0</v>
      </c>
      <c r="DM108" s="6">
        <v>0</v>
      </c>
      <c r="DN108" s="6">
        <v>0</v>
      </c>
      <c r="DO108" s="6">
        <v>0</v>
      </c>
      <c r="DP108" s="7">
        <v>3.0000029999999999E-6</v>
      </c>
      <c r="DQ108" s="7">
        <v>3.0000029999999999E-6</v>
      </c>
      <c r="DR108" s="7">
        <v>2.00000199999999E-7</v>
      </c>
      <c r="DS108" s="7">
        <v>2.00000199999999E-7</v>
      </c>
      <c r="DT108" s="7">
        <v>2.00000199999999E-7</v>
      </c>
      <c r="DU108" s="7">
        <v>2.00000199999999E-7</v>
      </c>
      <c r="DV108" s="7">
        <v>2.00000199999999E-7</v>
      </c>
      <c r="DW108" s="7">
        <v>2.00000199999999E-7</v>
      </c>
      <c r="DX108" s="7">
        <v>2.00000199999999E-7</v>
      </c>
      <c r="DY108" s="7">
        <v>2.00000199999999E-7</v>
      </c>
      <c r="DZ108" s="7">
        <v>2.00000199999999E-7</v>
      </c>
      <c r="EA108" s="7">
        <v>2.00000199999999E-7</v>
      </c>
      <c r="EB108" s="7">
        <v>2.00000199999999E-7</v>
      </c>
      <c r="EC108" s="7">
        <v>2.00000199999999E-7</v>
      </c>
      <c r="ED108" s="7">
        <v>2.00000199999999E-7</v>
      </c>
      <c r="EE108" s="7">
        <v>2.00000199999999E-7</v>
      </c>
      <c r="EF108" s="7">
        <v>2.00000199999999E-7</v>
      </c>
      <c r="EG108" s="7">
        <v>2.00000199999999E-7</v>
      </c>
      <c r="EH108" s="7">
        <v>2.00000199999999E-7</v>
      </c>
      <c r="EI108" s="7">
        <v>2.00000199999999E-7</v>
      </c>
      <c r="EJ108" s="7">
        <v>2.00000199999999E-7</v>
      </c>
      <c r="EK108" s="7">
        <v>2.00000199999999E-7</v>
      </c>
      <c r="EL108" s="7">
        <v>2.00000199999999E-7</v>
      </c>
      <c r="EM108" s="7">
        <v>2.00000199999999E-7</v>
      </c>
      <c r="EN108" s="7">
        <v>2.00000199999999E-7</v>
      </c>
      <c r="EO108" s="7">
        <v>2.00000199999999E-7</v>
      </c>
      <c r="EP108" s="7">
        <v>2.00000199999999E-7</v>
      </c>
      <c r="EQ108" s="7">
        <v>2.00000199999999E-7</v>
      </c>
      <c r="ER108" s="7">
        <v>2.00000199999999E-7</v>
      </c>
      <c r="ES108" s="7">
        <v>2.00000199999999E-7</v>
      </c>
      <c r="ET108" s="7">
        <v>2.00000199999999E-7</v>
      </c>
      <c r="EU108" s="7">
        <v>2.00000199999999E-7</v>
      </c>
      <c r="EV108" s="6">
        <v>4.7044861119917298</v>
      </c>
      <c r="EW108" s="6">
        <v>4.7044861119917396</v>
      </c>
      <c r="EX108" s="7">
        <v>2.2635211257432698E-15</v>
      </c>
      <c r="EY108" s="6">
        <v>4.7044861119917298</v>
      </c>
      <c r="EZ108" s="6">
        <v>4.7044861119917298</v>
      </c>
      <c r="FA108" s="6">
        <v>4.7044861119917298</v>
      </c>
      <c r="FB108" s="6">
        <v>4.7044861119917298</v>
      </c>
      <c r="FC108" s="6">
        <v>4.7044861119917298</v>
      </c>
      <c r="FD108" s="6">
        <v>4.7044861119917298</v>
      </c>
      <c r="FE108" s="6">
        <v>4.7044861119917298</v>
      </c>
      <c r="FF108" s="6">
        <v>4.7044861119917298</v>
      </c>
      <c r="FG108" s="6">
        <v>4.7044861119917298</v>
      </c>
      <c r="FH108" s="6">
        <v>4.7044861119917298</v>
      </c>
      <c r="FI108" s="6">
        <v>4.7044861119917298</v>
      </c>
      <c r="FJ108" s="6">
        <v>4.7044861119917298</v>
      </c>
      <c r="FK108" s="6">
        <v>4.7044861119917298</v>
      </c>
      <c r="FL108" s="6">
        <v>4.7044861119917298</v>
      </c>
      <c r="FM108" s="6">
        <v>4.7044861119917298</v>
      </c>
      <c r="FN108" s="6">
        <v>4.7044861119917298</v>
      </c>
      <c r="FO108" s="6">
        <v>4.7044861119917298</v>
      </c>
      <c r="FP108" s="6">
        <v>4.7044861119917298</v>
      </c>
      <c r="FQ108" s="6">
        <v>4.7044861119917298</v>
      </c>
      <c r="FR108" s="6">
        <v>4.7044861119917298</v>
      </c>
      <c r="FS108" s="6">
        <v>4.7044861119917298</v>
      </c>
      <c r="FT108" s="6">
        <v>4.7044861119917298</v>
      </c>
      <c r="FU108" s="6">
        <v>4.7044861119917298</v>
      </c>
      <c r="FV108" s="6">
        <v>4.7044861119917298</v>
      </c>
      <c r="FW108" s="6">
        <v>4.7044861119917298</v>
      </c>
      <c r="FX108" s="6">
        <v>4.7044861119917298</v>
      </c>
      <c r="FY108" s="6">
        <v>4.7044861119917298</v>
      </c>
      <c r="FZ108" s="6">
        <v>4.7044861119917298</v>
      </c>
      <c r="GA108" s="6">
        <v>4.7044861119917298</v>
      </c>
      <c r="GB108" s="6">
        <v>4.7044861119917298</v>
      </c>
      <c r="GC108" s="6">
        <v>4.7044861119917298</v>
      </c>
      <c r="GD108" s="6">
        <v>0</v>
      </c>
      <c r="GE108" s="6">
        <v>0</v>
      </c>
      <c r="GF108" s="6">
        <v>0</v>
      </c>
      <c r="GG108" s="6">
        <v>0</v>
      </c>
      <c r="GH108" s="6">
        <v>0</v>
      </c>
      <c r="GI108" s="6">
        <v>0</v>
      </c>
      <c r="GJ108" s="6">
        <v>0</v>
      </c>
      <c r="GK108" s="6">
        <v>0</v>
      </c>
      <c r="GL108" s="6">
        <v>0</v>
      </c>
      <c r="GM108" s="6">
        <v>0</v>
      </c>
      <c r="GN108" s="6">
        <v>0</v>
      </c>
      <c r="GO108" s="6">
        <v>0</v>
      </c>
      <c r="GP108" s="6">
        <v>0</v>
      </c>
      <c r="GQ108" s="6">
        <v>0</v>
      </c>
      <c r="GR108" s="6">
        <v>0</v>
      </c>
      <c r="GS108" s="6">
        <v>0</v>
      </c>
      <c r="GT108" s="6">
        <v>0</v>
      </c>
      <c r="GU108" s="6">
        <v>0</v>
      </c>
      <c r="GV108" s="6">
        <v>0</v>
      </c>
      <c r="GW108" s="6">
        <v>0</v>
      </c>
      <c r="GX108" s="6">
        <v>0</v>
      </c>
      <c r="GY108" s="6">
        <v>0</v>
      </c>
      <c r="GZ108" s="6">
        <v>0</v>
      </c>
      <c r="HA108" s="6">
        <v>0</v>
      </c>
      <c r="HB108" s="7">
        <v>5.4139144514967603E-4</v>
      </c>
      <c r="HC108" s="6">
        <v>0</v>
      </c>
      <c r="HD108" s="6">
        <v>0</v>
      </c>
      <c r="HE108" s="6">
        <v>0</v>
      </c>
      <c r="HF108" s="6">
        <v>0</v>
      </c>
      <c r="HG108" s="6">
        <v>0</v>
      </c>
      <c r="HH108" s="6">
        <v>0</v>
      </c>
      <c r="HI108" s="6">
        <v>0</v>
      </c>
      <c r="HJ108" s="6">
        <v>0</v>
      </c>
      <c r="HK108" s="6">
        <v>0</v>
      </c>
      <c r="HL108" s="6">
        <v>0</v>
      </c>
      <c r="HM108" s="6">
        <v>0</v>
      </c>
      <c r="HN108" s="6">
        <v>0</v>
      </c>
      <c r="HO108" s="6">
        <v>0</v>
      </c>
      <c r="HP108" s="6">
        <v>0</v>
      </c>
      <c r="HQ108" s="6">
        <v>0</v>
      </c>
      <c r="HR108" s="6">
        <v>0</v>
      </c>
      <c r="HS108" s="6">
        <v>0</v>
      </c>
      <c r="HT108" s="6">
        <v>0</v>
      </c>
      <c r="HU108" s="6">
        <v>0</v>
      </c>
      <c r="HV108" s="6">
        <v>0</v>
      </c>
      <c r="HW108" s="6">
        <v>0</v>
      </c>
      <c r="HX108" s="6">
        <v>0</v>
      </c>
      <c r="HY108" s="6">
        <v>0</v>
      </c>
      <c r="HZ108" s="6">
        <v>0</v>
      </c>
      <c r="IA108" s="6">
        <v>0</v>
      </c>
      <c r="IB108" s="6">
        <v>0</v>
      </c>
      <c r="IC108" s="6">
        <v>0</v>
      </c>
      <c r="ID108" s="6">
        <v>0</v>
      </c>
      <c r="IE108" s="6">
        <v>0</v>
      </c>
      <c r="IF108" s="6">
        <v>0</v>
      </c>
      <c r="IG108" s="6">
        <v>0</v>
      </c>
      <c r="IH108" s="6">
        <v>0</v>
      </c>
      <c r="II108" s="6">
        <v>0</v>
      </c>
      <c r="IJ108" s="6">
        <v>0</v>
      </c>
      <c r="IK108" s="6">
        <v>0</v>
      </c>
      <c r="IL108" s="6">
        <v>0</v>
      </c>
      <c r="IM108" s="6">
        <v>0</v>
      </c>
      <c r="IN108" s="6">
        <v>0</v>
      </c>
      <c r="IO108" s="6">
        <v>0</v>
      </c>
      <c r="IP108" s="6">
        <v>0</v>
      </c>
      <c r="IQ108" s="6">
        <v>0</v>
      </c>
      <c r="IR108" s="6">
        <v>0</v>
      </c>
      <c r="IS108" s="6">
        <v>0</v>
      </c>
      <c r="IT108" s="6">
        <v>0</v>
      </c>
      <c r="IU108" s="6">
        <v>0</v>
      </c>
      <c r="IV108" s="6">
        <v>0</v>
      </c>
      <c r="IW108" s="6">
        <v>0</v>
      </c>
      <c r="IX108" s="6">
        <v>0</v>
      </c>
      <c r="IY108" s="6">
        <v>0</v>
      </c>
      <c r="IZ108" s="6">
        <v>0</v>
      </c>
      <c r="JA108" s="6">
        <v>0</v>
      </c>
      <c r="JB108" s="6">
        <v>0</v>
      </c>
      <c r="JC108" s="6">
        <v>0</v>
      </c>
      <c r="JD108" s="6">
        <v>0</v>
      </c>
      <c r="JE108" s="6">
        <v>0</v>
      </c>
      <c r="JF108" s="6">
        <v>0</v>
      </c>
      <c r="JG108" s="6">
        <v>0</v>
      </c>
      <c r="JH108" s="6">
        <v>0</v>
      </c>
      <c r="JI108" s="6">
        <v>0</v>
      </c>
      <c r="JJ108" s="6">
        <v>0</v>
      </c>
      <c r="JK108" s="6">
        <v>0</v>
      </c>
      <c r="JL108" s="6">
        <v>0</v>
      </c>
      <c r="JM108" s="6">
        <v>0</v>
      </c>
      <c r="JN108" s="6">
        <v>0</v>
      </c>
      <c r="JO108" s="6">
        <v>0</v>
      </c>
      <c r="JP108" s="6">
        <v>0</v>
      </c>
      <c r="JQ108" s="6">
        <v>0</v>
      </c>
      <c r="JR108" s="6">
        <v>0</v>
      </c>
      <c r="JS108" s="6">
        <v>0</v>
      </c>
      <c r="JT108" s="6">
        <v>14.239308149825799</v>
      </c>
      <c r="JU108" s="6">
        <v>3210.1483391224301</v>
      </c>
      <c r="JV108" s="6">
        <v>3.0810504864224302</v>
      </c>
      <c r="JW108" s="6">
        <v>9.1111111111111098E-3</v>
      </c>
      <c r="JX108" s="6">
        <v>0</v>
      </c>
      <c r="JY108" s="6">
        <v>605019.89080125396</v>
      </c>
      <c r="JZ108" s="6">
        <v>605019.89080125396</v>
      </c>
      <c r="KA108" s="6">
        <v>605019.89080125396</v>
      </c>
      <c r="KB108" s="6">
        <v>605019.89080125396</v>
      </c>
      <c r="KC108" s="6">
        <v>605019.89080125396</v>
      </c>
      <c r="KD108" s="6">
        <v>605019.89080125396</v>
      </c>
      <c r="KE108" s="6">
        <v>605019.89080125396</v>
      </c>
      <c r="KF108" s="6">
        <v>605019.89080125396</v>
      </c>
      <c r="KG108" s="6">
        <v>605019.89080125396</v>
      </c>
      <c r="KH108" s="6">
        <v>605019.89080125396</v>
      </c>
      <c r="KI108" s="6">
        <v>605019.89080125396</v>
      </c>
      <c r="KJ108" s="6">
        <v>605019.89080125396</v>
      </c>
      <c r="KK108" s="6">
        <v>605019.89080125396</v>
      </c>
      <c r="KL108" s="6">
        <v>605019.89080125396</v>
      </c>
      <c r="KM108" s="6">
        <v>605019.89080125396</v>
      </c>
      <c r="KN108" s="6">
        <v>605019.89080125396</v>
      </c>
      <c r="KO108" s="6">
        <v>605019.89080125396</v>
      </c>
      <c r="KP108" s="6">
        <v>605019.89080125396</v>
      </c>
      <c r="KQ108" s="6">
        <v>605019.89080125396</v>
      </c>
      <c r="KR108" s="6">
        <v>605019.89080125396</v>
      </c>
      <c r="KS108" s="6">
        <v>605019.89080125396</v>
      </c>
      <c r="KT108" s="6">
        <v>605019.89080125396</v>
      </c>
      <c r="KU108" s="6">
        <v>605019.89080125396</v>
      </c>
      <c r="KV108" s="6">
        <v>605019.89080125396</v>
      </c>
      <c r="KW108" s="6">
        <v>605019.89080125396</v>
      </c>
      <c r="KX108" s="6">
        <v>605019.89080125396</v>
      </c>
      <c r="KY108" s="6">
        <v>605019.89080125396</v>
      </c>
      <c r="KZ108" s="6">
        <v>605019.89080125396</v>
      </c>
      <c r="LA108" s="6">
        <v>605019.89080125396</v>
      </c>
      <c r="LB108" s="6">
        <v>605019.89080125396</v>
      </c>
      <c r="LC108" s="6">
        <v>605019.89080125396</v>
      </c>
      <c r="LD108" s="6" t="s">
        <v>66</v>
      </c>
    </row>
    <row r="109" spans="1:316" x14ac:dyDescent="0.25">
      <c r="A109" s="6">
        <v>-78.5</v>
      </c>
      <c r="B109" s="6">
        <v>4.6929824561403504E-3</v>
      </c>
      <c r="C109" s="7">
        <v>2.5797826954266902E-4</v>
      </c>
      <c r="D109" s="7">
        <v>-7.3084743970671697E-11</v>
      </c>
      <c r="E109" s="6">
        <v>443.10583779975002</v>
      </c>
      <c r="F109" s="6">
        <v>2.6748918869999998</v>
      </c>
      <c r="G109" s="6">
        <v>2.6524609797520098</v>
      </c>
      <c r="H109" s="6">
        <v>1.54999999999999E-3</v>
      </c>
      <c r="I109" s="7">
        <v>1.3596491228070101E-7</v>
      </c>
      <c r="J109" s="6">
        <v>0</v>
      </c>
      <c r="K109" s="6">
        <v>0</v>
      </c>
      <c r="L109" s="6">
        <v>0</v>
      </c>
      <c r="M109" s="6">
        <v>0</v>
      </c>
      <c r="N109" s="6">
        <v>7.36309224471513E-3</v>
      </c>
      <c r="O109" s="6">
        <v>-0.56080606337387995</v>
      </c>
      <c r="P109" s="7">
        <v>5.4139144514967603E-4</v>
      </c>
      <c r="Q109" s="7">
        <v>5.4433990834265795E-4</v>
      </c>
      <c r="R109" s="6">
        <v>0</v>
      </c>
      <c r="S109" s="6">
        <v>0.98891743478150096</v>
      </c>
      <c r="T109" s="7">
        <v>5.3539143914967601E-4</v>
      </c>
      <c r="U109" s="6">
        <v>0</v>
      </c>
      <c r="V109" s="6">
        <v>-5.55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7">
        <v>3.6941884064099398E-4</v>
      </c>
      <c r="AC109" s="7">
        <v>3.6941884064099398E-4</v>
      </c>
      <c r="AD109" s="7">
        <v>3.6941884064099398E-4</v>
      </c>
      <c r="AE109" s="7">
        <v>3.6941884064099398E-4</v>
      </c>
      <c r="AF109" s="7">
        <v>3.6941884064099398E-4</v>
      </c>
      <c r="AG109" s="7">
        <v>3.6941884064099398E-4</v>
      </c>
      <c r="AH109" s="7">
        <v>3.6941884064099398E-4</v>
      </c>
      <c r="AI109" s="7">
        <v>3.6941884064099398E-4</v>
      </c>
      <c r="AJ109" s="7">
        <v>3.6941884064099398E-4</v>
      </c>
      <c r="AK109" s="7">
        <v>3.6941884064099398E-4</v>
      </c>
      <c r="AL109" s="7">
        <v>3.6941884064099398E-4</v>
      </c>
      <c r="AM109" s="7">
        <v>3.6941884064099398E-4</v>
      </c>
      <c r="AN109" s="7">
        <v>3.6941884064099398E-4</v>
      </c>
      <c r="AO109" s="7">
        <v>3.6941884064099398E-4</v>
      </c>
      <c r="AP109" s="7">
        <v>3.6941884064099398E-4</v>
      </c>
      <c r="AQ109" s="7">
        <v>3.6941884064099398E-4</v>
      </c>
      <c r="AR109" s="7">
        <v>3.6941884064099398E-4</v>
      </c>
      <c r="AS109" s="7">
        <v>3.6941884064099398E-4</v>
      </c>
      <c r="AT109" s="7">
        <v>3.6941884064099398E-4</v>
      </c>
      <c r="AU109" s="7">
        <v>3.6941884064099398E-4</v>
      </c>
      <c r="AV109" s="7">
        <v>3.6941884064099398E-4</v>
      </c>
      <c r="AW109" s="7">
        <v>3.6941884064099398E-4</v>
      </c>
      <c r="AX109" s="7">
        <v>3.6941884064099398E-4</v>
      </c>
      <c r="AY109" s="7">
        <v>3.6941884064099398E-4</v>
      </c>
      <c r="AZ109" s="7">
        <v>3.6941884064099398E-4</v>
      </c>
      <c r="BA109" s="7">
        <v>3.6941884064099398E-4</v>
      </c>
      <c r="BB109" s="7">
        <v>3.6941884064099398E-4</v>
      </c>
      <c r="BC109" s="7">
        <v>3.6941884064099398E-4</v>
      </c>
      <c r="BD109" s="7">
        <v>3.6941884064099398E-4</v>
      </c>
      <c r="BE109" s="7">
        <v>3.6941884064099398E-4</v>
      </c>
      <c r="BF109" s="6">
        <v>443.10583779974797</v>
      </c>
      <c r="BG109" s="6">
        <v>443.10583779974797</v>
      </c>
      <c r="BH109" s="6">
        <v>443.10583779974797</v>
      </c>
      <c r="BI109" s="6">
        <v>443.10583779974797</v>
      </c>
      <c r="BJ109" s="6">
        <v>443.10583779974797</v>
      </c>
      <c r="BK109" s="6">
        <v>443.10583779974797</v>
      </c>
      <c r="BL109" s="6">
        <v>443.10583779974797</v>
      </c>
      <c r="BM109" s="6">
        <v>443.10583779974797</v>
      </c>
      <c r="BN109" s="6">
        <v>443.10583779974797</v>
      </c>
      <c r="BO109" s="6">
        <v>443.10583779974797</v>
      </c>
      <c r="BP109" s="6">
        <v>443.10583779974797</v>
      </c>
      <c r="BQ109" s="6">
        <v>443.10583779974797</v>
      </c>
      <c r="BR109" s="6">
        <v>443.10583779974797</v>
      </c>
      <c r="BS109" s="6">
        <v>443.10583779974797</v>
      </c>
      <c r="BT109" s="6">
        <v>443.10583779974797</v>
      </c>
      <c r="BU109" s="6">
        <v>443.10583779974797</v>
      </c>
      <c r="BV109" s="6">
        <v>443.10583779974797</v>
      </c>
      <c r="BW109" s="6">
        <v>443.10583779974797</v>
      </c>
      <c r="BX109" s="6">
        <v>443.10583779974797</v>
      </c>
      <c r="BY109" s="6">
        <v>443.10583779974797</v>
      </c>
      <c r="BZ109" s="6">
        <v>443.10583779974797</v>
      </c>
      <c r="CA109" s="6">
        <v>443.10583779974797</v>
      </c>
      <c r="CB109" s="6">
        <v>443.10583779974797</v>
      </c>
      <c r="CC109" s="6">
        <v>443.10583779974797</v>
      </c>
      <c r="CD109" s="6">
        <v>443.10583779974797</v>
      </c>
      <c r="CE109" s="6">
        <v>443.10583779974797</v>
      </c>
      <c r="CF109" s="6">
        <v>443.10583779974797</v>
      </c>
      <c r="CG109" s="6">
        <v>443.10583779974797</v>
      </c>
      <c r="CH109" s="6">
        <v>443.10583779974797</v>
      </c>
      <c r="CI109" s="6">
        <v>443.10583779974797</v>
      </c>
      <c r="CJ109" s="6">
        <v>443.10583779975002</v>
      </c>
      <c r="CK109" s="6">
        <v>0</v>
      </c>
      <c r="CL109" s="6">
        <v>0</v>
      </c>
      <c r="CM109" s="6">
        <v>0</v>
      </c>
      <c r="CN109" s="6">
        <v>0</v>
      </c>
      <c r="CO109" s="6">
        <v>0</v>
      </c>
      <c r="CP109" s="6">
        <v>0</v>
      </c>
      <c r="CQ109" s="6">
        <v>0</v>
      </c>
      <c r="CR109" s="6">
        <v>0</v>
      </c>
      <c r="CS109" s="6">
        <v>0</v>
      </c>
      <c r="CT109" s="6">
        <v>0</v>
      </c>
      <c r="CU109" s="6">
        <v>0</v>
      </c>
      <c r="CV109" s="6">
        <v>0</v>
      </c>
      <c r="CW109" s="6">
        <v>0</v>
      </c>
      <c r="CX109" s="6">
        <v>0</v>
      </c>
      <c r="CY109" s="6">
        <v>0</v>
      </c>
      <c r="CZ109" s="6">
        <v>0</v>
      </c>
      <c r="DA109" s="6">
        <v>0</v>
      </c>
      <c r="DB109" s="6">
        <v>0</v>
      </c>
      <c r="DC109" s="6">
        <v>0</v>
      </c>
      <c r="DD109" s="6">
        <v>0</v>
      </c>
      <c r="DE109" s="6">
        <v>0</v>
      </c>
      <c r="DF109" s="6">
        <v>0</v>
      </c>
      <c r="DG109" s="6">
        <v>0</v>
      </c>
      <c r="DH109" s="6">
        <v>0</v>
      </c>
      <c r="DI109" s="6">
        <v>0</v>
      </c>
      <c r="DJ109" s="6">
        <v>0</v>
      </c>
      <c r="DK109" s="6">
        <v>0</v>
      </c>
      <c r="DL109" s="6">
        <v>0</v>
      </c>
      <c r="DM109" s="6">
        <v>0</v>
      </c>
      <c r="DN109" s="6">
        <v>0</v>
      </c>
      <c r="DO109" s="6">
        <v>0</v>
      </c>
      <c r="DP109" s="7">
        <v>3.0000029999999999E-6</v>
      </c>
      <c r="DQ109" s="7">
        <v>3.0000029999999999E-6</v>
      </c>
      <c r="DR109" s="7">
        <v>2.00000199999999E-7</v>
      </c>
      <c r="DS109" s="7">
        <v>2.00000199999999E-7</v>
      </c>
      <c r="DT109" s="7">
        <v>2.00000199999999E-7</v>
      </c>
      <c r="DU109" s="7">
        <v>2.00000199999999E-7</v>
      </c>
      <c r="DV109" s="7">
        <v>2.00000199999999E-7</v>
      </c>
      <c r="DW109" s="7">
        <v>2.00000199999999E-7</v>
      </c>
      <c r="DX109" s="7">
        <v>2.00000199999999E-7</v>
      </c>
      <c r="DY109" s="7">
        <v>2.00000199999999E-7</v>
      </c>
      <c r="DZ109" s="7">
        <v>2.00000199999999E-7</v>
      </c>
      <c r="EA109" s="7">
        <v>2.00000199999999E-7</v>
      </c>
      <c r="EB109" s="7">
        <v>2.00000199999999E-7</v>
      </c>
      <c r="EC109" s="7">
        <v>2.00000199999999E-7</v>
      </c>
      <c r="ED109" s="7">
        <v>2.00000199999999E-7</v>
      </c>
      <c r="EE109" s="7">
        <v>2.00000199999999E-7</v>
      </c>
      <c r="EF109" s="7">
        <v>2.00000199999999E-7</v>
      </c>
      <c r="EG109" s="7">
        <v>2.00000199999999E-7</v>
      </c>
      <c r="EH109" s="7">
        <v>2.00000199999999E-7</v>
      </c>
      <c r="EI109" s="7">
        <v>2.00000199999999E-7</v>
      </c>
      <c r="EJ109" s="7">
        <v>2.00000199999999E-7</v>
      </c>
      <c r="EK109" s="7">
        <v>2.00000199999999E-7</v>
      </c>
      <c r="EL109" s="7">
        <v>2.00000199999999E-7</v>
      </c>
      <c r="EM109" s="7">
        <v>2.00000199999999E-7</v>
      </c>
      <c r="EN109" s="7">
        <v>2.00000199999999E-7</v>
      </c>
      <c r="EO109" s="7">
        <v>2.00000199999999E-7</v>
      </c>
      <c r="EP109" s="7">
        <v>2.00000199999999E-7</v>
      </c>
      <c r="EQ109" s="7">
        <v>2.00000199999999E-7</v>
      </c>
      <c r="ER109" s="7">
        <v>2.00000199999999E-7</v>
      </c>
      <c r="ES109" s="7">
        <v>2.00000199999999E-7</v>
      </c>
      <c r="ET109" s="7">
        <v>2.00000199999999E-7</v>
      </c>
      <c r="EU109" s="7">
        <v>2.00000199999999E-7</v>
      </c>
      <c r="EV109" s="6">
        <v>4.7044861119917298</v>
      </c>
      <c r="EW109" s="6">
        <v>4.7044861119917396</v>
      </c>
      <c r="EX109" s="7">
        <v>1.50838861017639E-15</v>
      </c>
      <c r="EY109" s="6">
        <v>4.7044861119917298</v>
      </c>
      <c r="EZ109" s="6">
        <v>4.7044861119917298</v>
      </c>
      <c r="FA109" s="6">
        <v>4.7044861119917298</v>
      </c>
      <c r="FB109" s="6">
        <v>4.7044861119917298</v>
      </c>
      <c r="FC109" s="6">
        <v>4.7044861119917298</v>
      </c>
      <c r="FD109" s="6">
        <v>4.7044861119917298</v>
      </c>
      <c r="FE109" s="6">
        <v>4.7044861119917298</v>
      </c>
      <c r="FF109" s="6">
        <v>4.7044861119917298</v>
      </c>
      <c r="FG109" s="6">
        <v>4.7044861119917298</v>
      </c>
      <c r="FH109" s="6">
        <v>4.7044861119917298</v>
      </c>
      <c r="FI109" s="6">
        <v>4.7044861119917298</v>
      </c>
      <c r="FJ109" s="6">
        <v>4.7044861119917298</v>
      </c>
      <c r="FK109" s="6">
        <v>4.7044861119917298</v>
      </c>
      <c r="FL109" s="6">
        <v>4.7044861119917298</v>
      </c>
      <c r="FM109" s="6">
        <v>4.7044861119917298</v>
      </c>
      <c r="FN109" s="6">
        <v>4.7044861119917298</v>
      </c>
      <c r="FO109" s="6">
        <v>4.7044861119917298</v>
      </c>
      <c r="FP109" s="6">
        <v>4.7044861119917298</v>
      </c>
      <c r="FQ109" s="6">
        <v>4.7044861119917298</v>
      </c>
      <c r="FR109" s="6">
        <v>4.7044861119917298</v>
      </c>
      <c r="FS109" s="6">
        <v>4.7044861119917298</v>
      </c>
      <c r="FT109" s="6">
        <v>4.7044861119917298</v>
      </c>
      <c r="FU109" s="6">
        <v>4.7044861119917298</v>
      </c>
      <c r="FV109" s="6">
        <v>4.7044861119917298</v>
      </c>
      <c r="FW109" s="6">
        <v>4.7044861119917298</v>
      </c>
      <c r="FX109" s="6">
        <v>4.7044861119917298</v>
      </c>
      <c r="FY109" s="6">
        <v>4.7044861119917298</v>
      </c>
      <c r="FZ109" s="6">
        <v>4.7044861119917298</v>
      </c>
      <c r="GA109" s="6">
        <v>4.7044861119917298</v>
      </c>
      <c r="GB109" s="6">
        <v>4.7044861119917298</v>
      </c>
      <c r="GC109" s="6">
        <v>4.7044861119917298</v>
      </c>
      <c r="GD109" s="6">
        <v>0</v>
      </c>
      <c r="GE109" s="6">
        <v>0</v>
      </c>
      <c r="GF109" s="6">
        <v>0</v>
      </c>
      <c r="GG109" s="6">
        <v>0</v>
      </c>
      <c r="GH109" s="6">
        <v>0</v>
      </c>
      <c r="GI109" s="6">
        <v>0</v>
      </c>
      <c r="GJ109" s="6">
        <v>0</v>
      </c>
      <c r="GK109" s="6">
        <v>0</v>
      </c>
      <c r="GL109" s="6">
        <v>0</v>
      </c>
      <c r="GM109" s="6">
        <v>0</v>
      </c>
      <c r="GN109" s="6">
        <v>0</v>
      </c>
      <c r="GO109" s="6">
        <v>0</v>
      </c>
      <c r="GP109" s="6">
        <v>0</v>
      </c>
      <c r="GQ109" s="6">
        <v>0</v>
      </c>
      <c r="GR109" s="6">
        <v>0</v>
      </c>
      <c r="GS109" s="6">
        <v>0</v>
      </c>
      <c r="GT109" s="6">
        <v>0</v>
      </c>
      <c r="GU109" s="6">
        <v>0</v>
      </c>
      <c r="GV109" s="6">
        <v>0</v>
      </c>
      <c r="GW109" s="6">
        <v>0</v>
      </c>
      <c r="GX109" s="6">
        <v>0</v>
      </c>
      <c r="GY109" s="6">
        <v>0</v>
      </c>
      <c r="GZ109" s="6">
        <v>0</v>
      </c>
      <c r="HA109" s="6">
        <v>0</v>
      </c>
      <c r="HB109" s="7">
        <v>5.4139144514967603E-4</v>
      </c>
      <c r="HC109" s="6">
        <v>0</v>
      </c>
      <c r="HD109" s="6">
        <v>0</v>
      </c>
      <c r="HE109" s="6">
        <v>0</v>
      </c>
      <c r="HF109" s="6">
        <v>0</v>
      </c>
      <c r="HG109" s="6">
        <v>0</v>
      </c>
      <c r="HH109" s="6">
        <v>0</v>
      </c>
      <c r="HI109" s="6">
        <v>0</v>
      </c>
      <c r="HJ109" s="6">
        <v>0</v>
      </c>
      <c r="HK109" s="6">
        <v>0</v>
      </c>
      <c r="HL109" s="6">
        <v>0</v>
      </c>
      <c r="HM109" s="6">
        <v>0</v>
      </c>
      <c r="HN109" s="6">
        <v>0</v>
      </c>
      <c r="HO109" s="6">
        <v>0</v>
      </c>
      <c r="HP109" s="6">
        <v>0</v>
      </c>
      <c r="HQ109" s="6">
        <v>0</v>
      </c>
      <c r="HR109" s="6">
        <v>0</v>
      </c>
      <c r="HS109" s="6">
        <v>0</v>
      </c>
      <c r="HT109" s="6">
        <v>0</v>
      </c>
      <c r="HU109" s="6">
        <v>0</v>
      </c>
      <c r="HV109" s="6">
        <v>0</v>
      </c>
      <c r="HW109" s="6">
        <v>0</v>
      </c>
      <c r="HX109" s="6">
        <v>0</v>
      </c>
      <c r="HY109" s="6">
        <v>0</v>
      </c>
      <c r="HZ109" s="6">
        <v>0</v>
      </c>
      <c r="IA109" s="6">
        <v>0</v>
      </c>
      <c r="IB109" s="6">
        <v>0</v>
      </c>
      <c r="IC109" s="6">
        <v>0</v>
      </c>
      <c r="ID109" s="6">
        <v>0</v>
      </c>
      <c r="IE109" s="6">
        <v>0</v>
      </c>
      <c r="IF109" s="6">
        <v>0</v>
      </c>
      <c r="IG109" s="6">
        <v>0</v>
      </c>
      <c r="IH109" s="6">
        <v>0</v>
      </c>
      <c r="II109" s="6">
        <v>0</v>
      </c>
      <c r="IJ109" s="6">
        <v>0</v>
      </c>
      <c r="IK109" s="6">
        <v>0</v>
      </c>
      <c r="IL109" s="6">
        <v>0</v>
      </c>
      <c r="IM109" s="6">
        <v>0</v>
      </c>
      <c r="IN109" s="6">
        <v>0</v>
      </c>
      <c r="IO109" s="6">
        <v>0</v>
      </c>
      <c r="IP109" s="6">
        <v>0</v>
      </c>
      <c r="IQ109" s="6">
        <v>0</v>
      </c>
      <c r="IR109" s="6">
        <v>0</v>
      </c>
      <c r="IS109" s="6">
        <v>0</v>
      </c>
      <c r="IT109" s="6">
        <v>0</v>
      </c>
      <c r="IU109" s="6">
        <v>0</v>
      </c>
      <c r="IV109" s="6">
        <v>0</v>
      </c>
      <c r="IW109" s="6">
        <v>0</v>
      </c>
      <c r="IX109" s="6">
        <v>0</v>
      </c>
      <c r="IY109" s="6">
        <v>0</v>
      </c>
      <c r="IZ109" s="6">
        <v>0</v>
      </c>
      <c r="JA109" s="6">
        <v>0</v>
      </c>
      <c r="JB109" s="6">
        <v>0</v>
      </c>
      <c r="JC109" s="6">
        <v>0</v>
      </c>
      <c r="JD109" s="6">
        <v>0</v>
      </c>
      <c r="JE109" s="6">
        <v>0</v>
      </c>
      <c r="JF109" s="6">
        <v>0</v>
      </c>
      <c r="JG109" s="6">
        <v>0</v>
      </c>
      <c r="JH109" s="6">
        <v>0</v>
      </c>
      <c r="JI109" s="6">
        <v>0</v>
      </c>
      <c r="JJ109" s="6">
        <v>0</v>
      </c>
      <c r="JK109" s="6">
        <v>0</v>
      </c>
      <c r="JL109" s="6">
        <v>0</v>
      </c>
      <c r="JM109" s="6">
        <v>0</v>
      </c>
      <c r="JN109" s="6">
        <v>0</v>
      </c>
      <c r="JO109" s="6">
        <v>0</v>
      </c>
      <c r="JP109" s="6">
        <v>0</v>
      </c>
      <c r="JQ109" s="6">
        <v>0</v>
      </c>
      <c r="JR109" s="6">
        <v>0</v>
      </c>
      <c r="JS109" s="6">
        <v>0</v>
      </c>
      <c r="JT109" s="6">
        <v>14.2368819560793</v>
      </c>
      <c r="JU109" s="6">
        <v>3209.3279225012002</v>
      </c>
      <c r="JV109" s="6">
        <v>3.0807879896848198</v>
      </c>
      <c r="JW109" s="6">
        <v>9.1111111111111098E-3</v>
      </c>
      <c r="JX109" s="6">
        <v>0</v>
      </c>
      <c r="JY109" s="6">
        <v>605019.89080125396</v>
      </c>
      <c r="JZ109" s="6">
        <v>605019.89080125396</v>
      </c>
      <c r="KA109" s="6">
        <v>605019.89080125396</v>
      </c>
      <c r="KB109" s="6">
        <v>605019.89080125396</v>
      </c>
      <c r="KC109" s="6">
        <v>605019.89080125396</v>
      </c>
      <c r="KD109" s="6">
        <v>605019.89080125396</v>
      </c>
      <c r="KE109" s="6">
        <v>605019.89080125396</v>
      </c>
      <c r="KF109" s="6">
        <v>605019.89080125396</v>
      </c>
      <c r="KG109" s="6">
        <v>605019.89080125396</v>
      </c>
      <c r="KH109" s="6">
        <v>605019.89080125396</v>
      </c>
      <c r="KI109" s="6">
        <v>605019.89080125396</v>
      </c>
      <c r="KJ109" s="6">
        <v>605019.89080125396</v>
      </c>
      <c r="KK109" s="6">
        <v>605019.89080125396</v>
      </c>
      <c r="KL109" s="6">
        <v>605019.89080125396</v>
      </c>
      <c r="KM109" s="6">
        <v>605019.89080125396</v>
      </c>
      <c r="KN109" s="6">
        <v>605019.89080125396</v>
      </c>
      <c r="KO109" s="6">
        <v>605019.89080125396</v>
      </c>
      <c r="KP109" s="6">
        <v>605019.89080125396</v>
      </c>
      <c r="KQ109" s="6">
        <v>605019.89080125396</v>
      </c>
      <c r="KR109" s="6">
        <v>605019.89080125396</v>
      </c>
      <c r="KS109" s="6">
        <v>605019.89080125396</v>
      </c>
      <c r="KT109" s="6">
        <v>605019.89080125396</v>
      </c>
      <c r="KU109" s="6">
        <v>605019.89080125396</v>
      </c>
      <c r="KV109" s="6">
        <v>605019.89080125396</v>
      </c>
      <c r="KW109" s="6">
        <v>605019.89080125396</v>
      </c>
      <c r="KX109" s="6">
        <v>605019.89080125396</v>
      </c>
      <c r="KY109" s="6">
        <v>605019.89080125396</v>
      </c>
      <c r="KZ109" s="6">
        <v>605019.89080125396</v>
      </c>
      <c r="LA109" s="6">
        <v>605019.89080125396</v>
      </c>
      <c r="LB109" s="6">
        <v>605019.89080125396</v>
      </c>
      <c r="LC109" s="6">
        <v>605019.89080125396</v>
      </c>
      <c r="LD109" s="6" t="s">
        <v>66</v>
      </c>
    </row>
    <row r="110" spans="1:316" x14ac:dyDescent="0.25">
      <c r="A110" s="6">
        <v>-78</v>
      </c>
      <c r="B110" s="6">
        <v>4.7368421052631504E-3</v>
      </c>
      <c r="C110" s="7">
        <v>2.5580346737742201E-4</v>
      </c>
      <c r="D110" s="7">
        <v>-6.9764370053595697E-11</v>
      </c>
      <c r="E110" s="6">
        <v>444.50258353926603</v>
      </c>
      <c r="F110" s="6">
        <v>2.7060358567999998</v>
      </c>
      <c r="G110" s="6">
        <v>2.6834438963319198</v>
      </c>
      <c r="H110" s="6">
        <v>1.54999999999999E-3</v>
      </c>
      <c r="I110" s="7">
        <v>1.3596491228070101E-7</v>
      </c>
      <c r="J110" s="6">
        <v>0</v>
      </c>
      <c r="K110" s="6">
        <v>0</v>
      </c>
      <c r="L110" s="6">
        <v>0</v>
      </c>
      <c r="M110" s="6">
        <v>0</v>
      </c>
      <c r="N110" s="6">
        <v>7.9515157537605793E-3</v>
      </c>
      <c r="O110" s="6">
        <v>-0.55683030549699997</v>
      </c>
      <c r="P110" s="7">
        <v>5.4139144514967603E-4</v>
      </c>
      <c r="Q110" s="7">
        <v>5.4433990834265795E-4</v>
      </c>
      <c r="R110" s="6">
        <v>0</v>
      </c>
      <c r="S110" s="6">
        <v>0.98891743478146799</v>
      </c>
      <c r="T110" s="7">
        <v>5.3539143914967601E-4</v>
      </c>
      <c r="U110" s="6">
        <v>0</v>
      </c>
      <c r="V110" s="6">
        <v>-5.55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7">
        <v>3.69418840640982E-4</v>
      </c>
      <c r="AC110" s="7">
        <v>3.69418840640982E-4</v>
      </c>
      <c r="AD110" s="7">
        <v>3.69418840640982E-4</v>
      </c>
      <c r="AE110" s="7">
        <v>3.69418840640982E-4</v>
      </c>
      <c r="AF110" s="7">
        <v>3.69418840640982E-4</v>
      </c>
      <c r="AG110" s="7">
        <v>3.69418840640982E-4</v>
      </c>
      <c r="AH110" s="7">
        <v>3.69418840640982E-4</v>
      </c>
      <c r="AI110" s="7">
        <v>3.69418840640982E-4</v>
      </c>
      <c r="AJ110" s="7">
        <v>3.69418840640982E-4</v>
      </c>
      <c r="AK110" s="7">
        <v>3.69418840640982E-4</v>
      </c>
      <c r="AL110" s="7">
        <v>3.69418840640982E-4</v>
      </c>
      <c r="AM110" s="7">
        <v>3.69418840640982E-4</v>
      </c>
      <c r="AN110" s="7">
        <v>3.69418840640982E-4</v>
      </c>
      <c r="AO110" s="7">
        <v>3.69418840640982E-4</v>
      </c>
      <c r="AP110" s="7">
        <v>3.69418840640982E-4</v>
      </c>
      <c r="AQ110" s="7">
        <v>3.69418840640982E-4</v>
      </c>
      <c r="AR110" s="7">
        <v>3.69418840640982E-4</v>
      </c>
      <c r="AS110" s="7">
        <v>3.69418840640982E-4</v>
      </c>
      <c r="AT110" s="7">
        <v>3.69418840640982E-4</v>
      </c>
      <c r="AU110" s="7">
        <v>3.69418840640982E-4</v>
      </c>
      <c r="AV110" s="7">
        <v>3.69418840640982E-4</v>
      </c>
      <c r="AW110" s="7">
        <v>3.69418840640982E-4</v>
      </c>
      <c r="AX110" s="7">
        <v>3.69418840640982E-4</v>
      </c>
      <c r="AY110" s="7">
        <v>3.69418840640982E-4</v>
      </c>
      <c r="AZ110" s="7">
        <v>3.69418840640982E-4</v>
      </c>
      <c r="BA110" s="7">
        <v>3.69418840640982E-4</v>
      </c>
      <c r="BB110" s="7">
        <v>3.69418840640982E-4</v>
      </c>
      <c r="BC110" s="7">
        <v>3.69418840640982E-4</v>
      </c>
      <c r="BD110" s="7">
        <v>3.69418840640982E-4</v>
      </c>
      <c r="BE110" s="7">
        <v>3.69418840640982E-4</v>
      </c>
      <c r="BF110" s="6">
        <v>444.50258353926398</v>
      </c>
      <c r="BG110" s="6">
        <v>444.50258353926398</v>
      </c>
      <c r="BH110" s="6">
        <v>444.50258353926398</v>
      </c>
      <c r="BI110" s="6">
        <v>444.50258353926398</v>
      </c>
      <c r="BJ110" s="6">
        <v>444.50258353926398</v>
      </c>
      <c r="BK110" s="6">
        <v>444.50258353926398</v>
      </c>
      <c r="BL110" s="6">
        <v>444.50258353926398</v>
      </c>
      <c r="BM110" s="6">
        <v>444.50258353926398</v>
      </c>
      <c r="BN110" s="6">
        <v>444.50258353926398</v>
      </c>
      <c r="BO110" s="6">
        <v>444.50258353926398</v>
      </c>
      <c r="BP110" s="6">
        <v>444.50258353926398</v>
      </c>
      <c r="BQ110" s="6">
        <v>444.50258353926398</v>
      </c>
      <c r="BR110" s="6">
        <v>444.50258353926398</v>
      </c>
      <c r="BS110" s="6">
        <v>444.50258353926398</v>
      </c>
      <c r="BT110" s="6">
        <v>444.50258353926398</v>
      </c>
      <c r="BU110" s="6">
        <v>444.50258353926398</v>
      </c>
      <c r="BV110" s="6">
        <v>444.50258353926398</v>
      </c>
      <c r="BW110" s="6">
        <v>444.50258353926398</v>
      </c>
      <c r="BX110" s="6">
        <v>444.50258353926398</v>
      </c>
      <c r="BY110" s="6">
        <v>444.50258353926398</v>
      </c>
      <c r="BZ110" s="6">
        <v>444.50258353926398</v>
      </c>
      <c r="CA110" s="6">
        <v>444.50258353926398</v>
      </c>
      <c r="CB110" s="6">
        <v>444.50258353926398</v>
      </c>
      <c r="CC110" s="6">
        <v>444.50258353926398</v>
      </c>
      <c r="CD110" s="6">
        <v>444.50258353926398</v>
      </c>
      <c r="CE110" s="6">
        <v>444.50258353926398</v>
      </c>
      <c r="CF110" s="6">
        <v>444.50258353926398</v>
      </c>
      <c r="CG110" s="6">
        <v>444.50258353926398</v>
      </c>
      <c r="CH110" s="6">
        <v>444.50258353926398</v>
      </c>
      <c r="CI110" s="6">
        <v>444.50258353926398</v>
      </c>
      <c r="CJ110" s="6">
        <v>444.50258353926603</v>
      </c>
      <c r="CK110" s="6">
        <v>0</v>
      </c>
      <c r="CL110" s="6">
        <v>0</v>
      </c>
      <c r="CM110" s="6">
        <v>0</v>
      </c>
      <c r="CN110" s="6">
        <v>0</v>
      </c>
      <c r="CO110" s="6">
        <v>0</v>
      </c>
      <c r="CP110" s="6">
        <v>0</v>
      </c>
      <c r="CQ110" s="6">
        <v>0</v>
      </c>
      <c r="CR110" s="6">
        <v>0</v>
      </c>
      <c r="CS110" s="6">
        <v>0</v>
      </c>
      <c r="CT110" s="6">
        <v>0</v>
      </c>
      <c r="CU110" s="6">
        <v>0</v>
      </c>
      <c r="CV110" s="6">
        <v>0</v>
      </c>
      <c r="CW110" s="6">
        <v>0</v>
      </c>
      <c r="CX110" s="6">
        <v>0</v>
      </c>
      <c r="CY110" s="6">
        <v>0</v>
      </c>
      <c r="CZ110" s="6">
        <v>0</v>
      </c>
      <c r="DA110" s="6">
        <v>0</v>
      </c>
      <c r="DB110" s="6">
        <v>0</v>
      </c>
      <c r="DC110" s="6">
        <v>0</v>
      </c>
      <c r="DD110" s="6">
        <v>0</v>
      </c>
      <c r="DE110" s="6">
        <v>0</v>
      </c>
      <c r="DF110" s="6">
        <v>0</v>
      </c>
      <c r="DG110" s="6">
        <v>0</v>
      </c>
      <c r="DH110" s="6">
        <v>0</v>
      </c>
      <c r="DI110" s="6">
        <v>0</v>
      </c>
      <c r="DJ110" s="6">
        <v>0</v>
      </c>
      <c r="DK110" s="6">
        <v>0</v>
      </c>
      <c r="DL110" s="6">
        <v>0</v>
      </c>
      <c r="DM110" s="6">
        <v>0</v>
      </c>
      <c r="DN110" s="6">
        <v>0</v>
      </c>
      <c r="DO110" s="6">
        <v>0</v>
      </c>
      <c r="DP110" s="7">
        <v>3.0000029999999999E-6</v>
      </c>
      <c r="DQ110" s="7">
        <v>3.0000029999999999E-6</v>
      </c>
      <c r="DR110" s="7">
        <v>2.00000199999999E-7</v>
      </c>
      <c r="DS110" s="7">
        <v>2.00000199999999E-7</v>
      </c>
      <c r="DT110" s="7">
        <v>2.00000199999999E-7</v>
      </c>
      <c r="DU110" s="7">
        <v>2.00000199999999E-7</v>
      </c>
      <c r="DV110" s="7">
        <v>2.00000199999999E-7</v>
      </c>
      <c r="DW110" s="7">
        <v>2.00000199999999E-7</v>
      </c>
      <c r="DX110" s="7">
        <v>2.00000199999999E-7</v>
      </c>
      <c r="DY110" s="7">
        <v>2.00000199999999E-7</v>
      </c>
      <c r="DZ110" s="7">
        <v>2.00000199999999E-7</v>
      </c>
      <c r="EA110" s="7">
        <v>2.00000199999999E-7</v>
      </c>
      <c r="EB110" s="7">
        <v>2.00000199999999E-7</v>
      </c>
      <c r="EC110" s="7">
        <v>2.00000199999999E-7</v>
      </c>
      <c r="ED110" s="7">
        <v>2.00000199999999E-7</v>
      </c>
      <c r="EE110" s="7">
        <v>2.00000199999999E-7</v>
      </c>
      <c r="EF110" s="7">
        <v>2.00000199999999E-7</v>
      </c>
      <c r="EG110" s="7">
        <v>2.00000199999999E-7</v>
      </c>
      <c r="EH110" s="7">
        <v>2.00000199999999E-7</v>
      </c>
      <c r="EI110" s="7">
        <v>2.00000199999999E-7</v>
      </c>
      <c r="EJ110" s="7">
        <v>2.00000199999999E-7</v>
      </c>
      <c r="EK110" s="7">
        <v>2.00000199999999E-7</v>
      </c>
      <c r="EL110" s="7">
        <v>2.00000199999999E-7</v>
      </c>
      <c r="EM110" s="7">
        <v>2.00000199999999E-7</v>
      </c>
      <c r="EN110" s="7">
        <v>2.00000199999999E-7</v>
      </c>
      <c r="EO110" s="7">
        <v>2.00000199999999E-7</v>
      </c>
      <c r="EP110" s="7">
        <v>2.00000199999999E-7</v>
      </c>
      <c r="EQ110" s="7">
        <v>2.00000199999999E-7</v>
      </c>
      <c r="ER110" s="7">
        <v>2.00000199999999E-7</v>
      </c>
      <c r="ES110" s="7">
        <v>2.00000199999999E-7</v>
      </c>
      <c r="ET110" s="7">
        <v>2.00000199999999E-7</v>
      </c>
      <c r="EU110" s="7">
        <v>2.00000199999999E-7</v>
      </c>
      <c r="EV110" s="6">
        <v>4.7044861119917298</v>
      </c>
      <c r="EW110" s="6">
        <v>4.7044861119917503</v>
      </c>
      <c r="EX110" s="7">
        <v>4.7177973190906997E-15</v>
      </c>
      <c r="EY110" s="6">
        <v>4.7044861119917298</v>
      </c>
      <c r="EZ110" s="6">
        <v>4.7044861119917298</v>
      </c>
      <c r="FA110" s="6">
        <v>4.7044861119917298</v>
      </c>
      <c r="FB110" s="6">
        <v>4.7044861119917298</v>
      </c>
      <c r="FC110" s="6">
        <v>4.7044861119917298</v>
      </c>
      <c r="FD110" s="6">
        <v>4.7044861119917298</v>
      </c>
      <c r="FE110" s="6">
        <v>4.7044861119917298</v>
      </c>
      <c r="FF110" s="6">
        <v>4.7044861119917298</v>
      </c>
      <c r="FG110" s="6">
        <v>4.7044861119917298</v>
      </c>
      <c r="FH110" s="6">
        <v>4.7044861119917298</v>
      </c>
      <c r="FI110" s="6">
        <v>4.7044861119917298</v>
      </c>
      <c r="FJ110" s="6">
        <v>4.7044861119917298</v>
      </c>
      <c r="FK110" s="6">
        <v>4.7044861119917298</v>
      </c>
      <c r="FL110" s="6">
        <v>4.7044861119917298</v>
      </c>
      <c r="FM110" s="6">
        <v>4.7044861119917298</v>
      </c>
      <c r="FN110" s="6">
        <v>4.7044861119917298</v>
      </c>
      <c r="FO110" s="6">
        <v>4.7044861119917298</v>
      </c>
      <c r="FP110" s="6">
        <v>4.7044861119917298</v>
      </c>
      <c r="FQ110" s="6">
        <v>4.7044861119917298</v>
      </c>
      <c r="FR110" s="6">
        <v>4.7044861119917298</v>
      </c>
      <c r="FS110" s="6">
        <v>4.7044861119917298</v>
      </c>
      <c r="FT110" s="6">
        <v>4.7044861119917298</v>
      </c>
      <c r="FU110" s="6">
        <v>4.7044861119917298</v>
      </c>
      <c r="FV110" s="6">
        <v>4.7044861119917298</v>
      </c>
      <c r="FW110" s="6">
        <v>4.7044861119917298</v>
      </c>
      <c r="FX110" s="6">
        <v>4.7044861119917298</v>
      </c>
      <c r="FY110" s="6">
        <v>4.7044861119917298</v>
      </c>
      <c r="FZ110" s="6">
        <v>4.7044861119917298</v>
      </c>
      <c r="GA110" s="6">
        <v>4.7044861119917298</v>
      </c>
      <c r="GB110" s="6">
        <v>4.7044861119917298</v>
      </c>
      <c r="GC110" s="6">
        <v>4.7044861119917298</v>
      </c>
      <c r="GD110" s="6">
        <v>0</v>
      </c>
      <c r="GE110" s="6">
        <v>0</v>
      </c>
      <c r="GF110" s="6">
        <v>0</v>
      </c>
      <c r="GG110" s="6">
        <v>0</v>
      </c>
      <c r="GH110" s="6">
        <v>0</v>
      </c>
      <c r="GI110" s="6">
        <v>0</v>
      </c>
      <c r="GJ110" s="6">
        <v>0</v>
      </c>
      <c r="GK110" s="6">
        <v>0</v>
      </c>
      <c r="GL110" s="6">
        <v>0</v>
      </c>
      <c r="GM110" s="6">
        <v>0</v>
      </c>
      <c r="GN110" s="6">
        <v>0</v>
      </c>
      <c r="GO110" s="6">
        <v>0</v>
      </c>
      <c r="GP110" s="6">
        <v>0</v>
      </c>
      <c r="GQ110" s="6">
        <v>0</v>
      </c>
      <c r="GR110" s="6">
        <v>0</v>
      </c>
      <c r="GS110" s="6">
        <v>0</v>
      </c>
      <c r="GT110" s="6">
        <v>0</v>
      </c>
      <c r="GU110" s="6">
        <v>0</v>
      </c>
      <c r="GV110" s="6">
        <v>0</v>
      </c>
      <c r="GW110" s="6">
        <v>0</v>
      </c>
      <c r="GX110" s="6">
        <v>0</v>
      </c>
      <c r="GY110" s="6">
        <v>0</v>
      </c>
      <c r="GZ110" s="6">
        <v>0</v>
      </c>
      <c r="HA110" s="6">
        <v>0</v>
      </c>
      <c r="HB110" s="7">
        <v>5.4139144514967603E-4</v>
      </c>
      <c r="HC110" s="6">
        <v>0</v>
      </c>
      <c r="HD110" s="6">
        <v>0</v>
      </c>
      <c r="HE110" s="6">
        <v>0</v>
      </c>
      <c r="HF110" s="6">
        <v>0</v>
      </c>
      <c r="HG110" s="6">
        <v>0</v>
      </c>
      <c r="HH110" s="6">
        <v>0</v>
      </c>
      <c r="HI110" s="6">
        <v>0</v>
      </c>
      <c r="HJ110" s="6">
        <v>0</v>
      </c>
      <c r="HK110" s="6">
        <v>0</v>
      </c>
      <c r="HL110" s="6">
        <v>0</v>
      </c>
      <c r="HM110" s="6">
        <v>0</v>
      </c>
      <c r="HN110" s="6">
        <v>0</v>
      </c>
      <c r="HO110" s="6">
        <v>0</v>
      </c>
      <c r="HP110" s="6">
        <v>0</v>
      </c>
      <c r="HQ110" s="6">
        <v>0</v>
      </c>
      <c r="HR110" s="6">
        <v>0</v>
      </c>
      <c r="HS110" s="6">
        <v>0</v>
      </c>
      <c r="HT110" s="6">
        <v>0</v>
      </c>
      <c r="HU110" s="6">
        <v>0</v>
      </c>
      <c r="HV110" s="6">
        <v>0</v>
      </c>
      <c r="HW110" s="6">
        <v>0</v>
      </c>
      <c r="HX110" s="6">
        <v>0</v>
      </c>
      <c r="HY110" s="6">
        <v>0</v>
      </c>
      <c r="HZ110" s="6">
        <v>0</v>
      </c>
      <c r="IA110" s="6">
        <v>0</v>
      </c>
      <c r="IB110" s="6">
        <v>0</v>
      </c>
      <c r="IC110" s="6">
        <v>0</v>
      </c>
      <c r="ID110" s="6">
        <v>0</v>
      </c>
      <c r="IE110" s="6">
        <v>0</v>
      </c>
      <c r="IF110" s="6">
        <v>0</v>
      </c>
      <c r="IG110" s="6">
        <v>0</v>
      </c>
      <c r="IH110" s="6">
        <v>0</v>
      </c>
      <c r="II110" s="6">
        <v>0</v>
      </c>
      <c r="IJ110" s="6">
        <v>0</v>
      </c>
      <c r="IK110" s="6">
        <v>0</v>
      </c>
      <c r="IL110" s="6">
        <v>0</v>
      </c>
      <c r="IM110" s="6">
        <v>0</v>
      </c>
      <c r="IN110" s="6">
        <v>0</v>
      </c>
      <c r="IO110" s="6">
        <v>0</v>
      </c>
      <c r="IP110" s="6">
        <v>0</v>
      </c>
      <c r="IQ110" s="6">
        <v>0</v>
      </c>
      <c r="IR110" s="6">
        <v>0</v>
      </c>
      <c r="IS110" s="6">
        <v>0</v>
      </c>
      <c r="IT110" s="6">
        <v>0</v>
      </c>
      <c r="IU110" s="6">
        <v>0</v>
      </c>
      <c r="IV110" s="6">
        <v>0</v>
      </c>
      <c r="IW110" s="6">
        <v>0</v>
      </c>
      <c r="IX110" s="6">
        <v>0</v>
      </c>
      <c r="IY110" s="6">
        <v>0</v>
      </c>
      <c r="IZ110" s="6">
        <v>0</v>
      </c>
      <c r="JA110" s="6">
        <v>0</v>
      </c>
      <c r="JB110" s="6">
        <v>0</v>
      </c>
      <c r="JC110" s="6">
        <v>0</v>
      </c>
      <c r="JD110" s="6">
        <v>0</v>
      </c>
      <c r="JE110" s="6">
        <v>0</v>
      </c>
      <c r="JF110" s="6">
        <v>0</v>
      </c>
      <c r="JG110" s="6">
        <v>0</v>
      </c>
      <c r="JH110" s="6">
        <v>0</v>
      </c>
      <c r="JI110" s="6">
        <v>0</v>
      </c>
      <c r="JJ110" s="6">
        <v>0</v>
      </c>
      <c r="JK110" s="6">
        <v>0</v>
      </c>
      <c r="JL110" s="6">
        <v>0</v>
      </c>
      <c r="JM110" s="6">
        <v>0</v>
      </c>
      <c r="JN110" s="6">
        <v>0</v>
      </c>
      <c r="JO110" s="6">
        <v>0</v>
      </c>
      <c r="JP110" s="6">
        <v>0</v>
      </c>
      <c r="JQ110" s="6">
        <v>0</v>
      </c>
      <c r="JR110" s="6">
        <v>0</v>
      </c>
      <c r="JS110" s="6">
        <v>0</v>
      </c>
      <c r="JT110" s="6">
        <v>14.234830014240901</v>
      </c>
      <c r="JU110" s="6">
        <v>3208.6341136003998</v>
      </c>
      <c r="JV110" s="6">
        <v>3.0805659668574901</v>
      </c>
      <c r="JW110" s="6">
        <v>9.1111111111111098E-3</v>
      </c>
      <c r="JX110" s="6">
        <v>0</v>
      </c>
      <c r="JY110" s="6">
        <v>605019.89080125396</v>
      </c>
      <c r="JZ110" s="6">
        <v>605019.89080125396</v>
      </c>
      <c r="KA110" s="6">
        <v>605019.89080125396</v>
      </c>
      <c r="KB110" s="6">
        <v>605019.89080125396</v>
      </c>
      <c r="KC110" s="6">
        <v>605019.89080125396</v>
      </c>
      <c r="KD110" s="6">
        <v>605019.89080125396</v>
      </c>
      <c r="KE110" s="6">
        <v>605019.89080125396</v>
      </c>
      <c r="KF110" s="6">
        <v>605019.89080125396</v>
      </c>
      <c r="KG110" s="6">
        <v>605019.89080125396</v>
      </c>
      <c r="KH110" s="6">
        <v>605019.89080125396</v>
      </c>
      <c r="KI110" s="6">
        <v>605019.89080125396</v>
      </c>
      <c r="KJ110" s="6">
        <v>605019.89080125396</v>
      </c>
      <c r="KK110" s="6">
        <v>605019.89080125396</v>
      </c>
      <c r="KL110" s="6">
        <v>605019.89080125396</v>
      </c>
      <c r="KM110" s="6">
        <v>605019.89080125396</v>
      </c>
      <c r="KN110" s="6">
        <v>605019.89080125396</v>
      </c>
      <c r="KO110" s="6">
        <v>605019.89080125396</v>
      </c>
      <c r="KP110" s="6">
        <v>605019.89080125396</v>
      </c>
      <c r="KQ110" s="6">
        <v>605019.89080125396</v>
      </c>
      <c r="KR110" s="6">
        <v>605019.89080125396</v>
      </c>
      <c r="KS110" s="6">
        <v>605019.89080125396</v>
      </c>
      <c r="KT110" s="6">
        <v>605019.89080125396</v>
      </c>
      <c r="KU110" s="6">
        <v>605019.89080125396</v>
      </c>
      <c r="KV110" s="6">
        <v>605019.89080125396</v>
      </c>
      <c r="KW110" s="6">
        <v>605019.89080125396</v>
      </c>
      <c r="KX110" s="6">
        <v>605019.89080125396</v>
      </c>
      <c r="KY110" s="6">
        <v>605019.89080125396</v>
      </c>
      <c r="KZ110" s="6">
        <v>605019.89080125396</v>
      </c>
      <c r="LA110" s="6">
        <v>605019.89080125396</v>
      </c>
      <c r="LB110" s="6">
        <v>605019.89080125396</v>
      </c>
      <c r="LC110" s="6">
        <v>605019.89080125396</v>
      </c>
      <c r="LD110" s="6" t="s">
        <v>66</v>
      </c>
    </row>
    <row r="111" spans="1:316" x14ac:dyDescent="0.25">
      <c r="A111" s="6">
        <v>-77.5</v>
      </c>
      <c r="B111" s="6">
        <v>4.78070175438596E-3</v>
      </c>
      <c r="C111" s="7">
        <v>2.5362705753784502E-4</v>
      </c>
      <c r="D111" s="7">
        <v>-6.6216482637285202E-11</v>
      </c>
      <c r="E111" s="6">
        <v>445.91562374729898</v>
      </c>
      <c r="F111" s="6">
        <v>2.7379238431999999</v>
      </c>
      <c r="G111" s="6">
        <v>2.7150745769373201</v>
      </c>
      <c r="H111" s="6">
        <v>1.54999999999999E-3</v>
      </c>
      <c r="I111" s="7">
        <v>1.3596491228070101E-7</v>
      </c>
      <c r="J111" s="6">
        <v>0</v>
      </c>
      <c r="K111" s="6">
        <v>0</v>
      </c>
      <c r="L111" s="6">
        <v>0</v>
      </c>
      <c r="M111" s="6">
        <v>0</v>
      </c>
      <c r="N111" s="6">
        <v>8.5519473868666297E-3</v>
      </c>
      <c r="O111" s="6">
        <v>-0.55255433180356694</v>
      </c>
      <c r="P111" s="7">
        <v>5.4139144514967603E-4</v>
      </c>
      <c r="Q111" s="7">
        <v>5.4433990834265795E-4</v>
      </c>
      <c r="R111" s="6">
        <v>0</v>
      </c>
      <c r="S111" s="6">
        <v>0.98891743478143301</v>
      </c>
      <c r="T111" s="7">
        <v>5.3539143914967601E-4</v>
      </c>
      <c r="U111" s="6">
        <v>0</v>
      </c>
      <c r="V111" s="6">
        <v>-5.55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7">
        <v>3.6941884064096899E-4</v>
      </c>
      <c r="AC111" s="7">
        <v>3.6941884064096899E-4</v>
      </c>
      <c r="AD111" s="7">
        <v>3.6941884064096899E-4</v>
      </c>
      <c r="AE111" s="7">
        <v>3.6941884064096899E-4</v>
      </c>
      <c r="AF111" s="7">
        <v>3.6941884064096899E-4</v>
      </c>
      <c r="AG111" s="7">
        <v>3.6941884064096899E-4</v>
      </c>
      <c r="AH111" s="7">
        <v>3.6941884064096899E-4</v>
      </c>
      <c r="AI111" s="7">
        <v>3.6941884064096899E-4</v>
      </c>
      <c r="AJ111" s="7">
        <v>3.6941884064096899E-4</v>
      </c>
      <c r="AK111" s="7">
        <v>3.6941884064096899E-4</v>
      </c>
      <c r="AL111" s="7">
        <v>3.6941884064096899E-4</v>
      </c>
      <c r="AM111" s="7">
        <v>3.6941884064096899E-4</v>
      </c>
      <c r="AN111" s="7">
        <v>3.6941884064096899E-4</v>
      </c>
      <c r="AO111" s="7">
        <v>3.6941884064096899E-4</v>
      </c>
      <c r="AP111" s="7">
        <v>3.6941884064096899E-4</v>
      </c>
      <c r="AQ111" s="7">
        <v>3.6941884064096899E-4</v>
      </c>
      <c r="AR111" s="7">
        <v>3.6941884064096899E-4</v>
      </c>
      <c r="AS111" s="7">
        <v>3.6941884064096899E-4</v>
      </c>
      <c r="AT111" s="7">
        <v>3.6941884064096899E-4</v>
      </c>
      <c r="AU111" s="7">
        <v>3.6941884064096899E-4</v>
      </c>
      <c r="AV111" s="7">
        <v>3.6941884064096899E-4</v>
      </c>
      <c r="AW111" s="7">
        <v>3.6941884064096899E-4</v>
      </c>
      <c r="AX111" s="7">
        <v>3.6941884064096899E-4</v>
      </c>
      <c r="AY111" s="7">
        <v>3.6941884064096899E-4</v>
      </c>
      <c r="AZ111" s="7">
        <v>3.6941884064096899E-4</v>
      </c>
      <c r="BA111" s="7">
        <v>3.6941884064096899E-4</v>
      </c>
      <c r="BB111" s="7">
        <v>3.6941884064096899E-4</v>
      </c>
      <c r="BC111" s="7">
        <v>3.6941884064096899E-4</v>
      </c>
      <c r="BD111" s="7">
        <v>3.6941884064096899E-4</v>
      </c>
      <c r="BE111" s="7">
        <v>3.6941884064096899E-4</v>
      </c>
      <c r="BF111" s="6">
        <v>445.91562374729699</v>
      </c>
      <c r="BG111" s="6">
        <v>445.91562374729699</v>
      </c>
      <c r="BH111" s="6">
        <v>445.91562374729699</v>
      </c>
      <c r="BI111" s="6">
        <v>445.91562374729699</v>
      </c>
      <c r="BJ111" s="6">
        <v>445.91562374729699</v>
      </c>
      <c r="BK111" s="6">
        <v>445.91562374729699</v>
      </c>
      <c r="BL111" s="6">
        <v>445.91562374729699</v>
      </c>
      <c r="BM111" s="6">
        <v>445.91562374729699</v>
      </c>
      <c r="BN111" s="6">
        <v>445.91562374729699</v>
      </c>
      <c r="BO111" s="6">
        <v>445.91562374729699</v>
      </c>
      <c r="BP111" s="6">
        <v>445.91562374729699</v>
      </c>
      <c r="BQ111" s="6">
        <v>445.91562374729699</v>
      </c>
      <c r="BR111" s="6">
        <v>445.91562374729699</v>
      </c>
      <c r="BS111" s="6">
        <v>445.91562374729699</v>
      </c>
      <c r="BT111" s="6">
        <v>445.91562374729699</v>
      </c>
      <c r="BU111" s="6">
        <v>445.91562374729699</v>
      </c>
      <c r="BV111" s="6">
        <v>445.91562374729699</v>
      </c>
      <c r="BW111" s="6">
        <v>445.91562374729699</v>
      </c>
      <c r="BX111" s="6">
        <v>445.91562374729699</v>
      </c>
      <c r="BY111" s="6">
        <v>445.91562374729699</v>
      </c>
      <c r="BZ111" s="6">
        <v>445.91562374729699</v>
      </c>
      <c r="CA111" s="6">
        <v>445.91562374729699</v>
      </c>
      <c r="CB111" s="6">
        <v>445.91562374729699</v>
      </c>
      <c r="CC111" s="6">
        <v>445.91562374729699</v>
      </c>
      <c r="CD111" s="6">
        <v>445.91562374729699</v>
      </c>
      <c r="CE111" s="6">
        <v>445.91562374729699</v>
      </c>
      <c r="CF111" s="6">
        <v>445.91562374729699</v>
      </c>
      <c r="CG111" s="6">
        <v>445.91562374729699</v>
      </c>
      <c r="CH111" s="6">
        <v>445.91562374729699</v>
      </c>
      <c r="CI111" s="6">
        <v>445.91562374729699</v>
      </c>
      <c r="CJ111" s="6">
        <v>445.91562374729898</v>
      </c>
      <c r="CK111" s="6">
        <v>0</v>
      </c>
      <c r="CL111" s="6">
        <v>0</v>
      </c>
      <c r="CM111" s="6">
        <v>0</v>
      </c>
      <c r="CN111" s="6">
        <v>0</v>
      </c>
      <c r="CO111" s="6">
        <v>0</v>
      </c>
      <c r="CP111" s="6">
        <v>0</v>
      </c>
      <c r="CQ111" s="6">
        <v>0</v>
      </c>
      <c r="CR111" s="6">
        <v>0</v>
      </c>
      <c r="CS111" s="6">
        <v>0</v>
      </c>
      <c r="CT111" s="6">
        <v>0</v>
      </c>
      <c r="CU111" s="6">
        <v>0</v>
      </c>
      <c r="CV111" s="6">
        <v>0</v>
      </c>
      <c r="CW111" s="6">
        <v>0</v>
      </c>
      <c r="CX111" s="6">
        <v>0</v>
      </c>
      <c r="CY111" s="6">
        <v>0</v>
      </c>
      <c r="CZ111" s="6">
        <v>0</v>
      </c>
      <c r="DA111" s="6">
        <v>0</v>
      </c>
      <c r="DB111" s="6">
        <v>0</v>
      </c>
      <c r="DC111" s="6">
        <v>0</v>
      </c>
      <c r="DD111" s="6">
        <v>0</v>
      </c>
      <c r="DE111" s="6">
        <v>0</v>
      </c>
      <c r="DF111" s="6">
        <v>0</v>
      </c>
      <c r="DG111" s="6">
        <v>0</v>
      </c>
      <c r="DH111" s="6">
        <v>0</v>
      </c>
      <c r="DI111" s="6">
        <v>0</v>
      </c>
      <c r="DJ111" s="6">
        <v>0</v>
      </c>
      <c r="DK111" s="6">
        <v>0</v>
      </c>
      <c r="DL111" s="6">
        <v>0</v>
      </c>
      <c r="DM111" s="6">
        <v>0</v>
      </c>
      <c r="DN111" s="6">
        <v>0</v>
      </c>
      <c r="DO111" s="6">
        <v>0</v>
      </c>
      <c r="DP111" s="7">
        <v>3.0000029999999999E-6</v>
      </c>
      <c r="DQ111" s="7">
        <v>3.0000029999999999E-6</v>
      </c>
      <c r="DR111" s="7">
        <v>2.00000199999999E-7</v>
      </c>
      <c r="DS111" s="7">
        <v>2.00000199999999E-7</v>
      </c>
      <c r="DT111" s="7">
        <v>2.00000199999999E-7</v>
      </c>
      <c r="DU111" s="7">
        <v>2.00000199999999E-7</v>
      </c>
      <c r="DV111" s="7">
        <v>2.00000199999999E-7</v>
      </c>
      <c r="DW111" s="7">
        <v>2.00000199999999E-7</v>
      </c>
      <c r="DX111" s="7">
        <v>2.00000199999999E-7</v>
      </c>
      <c r="DY111" s="7">
        <v>2.00000199999999E-7</v>
      </c>
      <c r="DZ111" s="7">
        <v>2.00000199999999E-7</v>
      </c>
      <c r="EA111" s="7">
        <v>2.00000199999999E-7</v>
      </c>
      <c r="EB111" s="7">
        <v>2.00000199999999E-7</v>
      </c>
      <c r="EC111" s="7">
        <v>2.00000199999999E-7</v>
      </c>
      <c r="ED111" s="7">
        <v>2.00000199999999E-7</v>
      </c>
      <c r="EE111" s="7">
        <v>2.00000199999999E-7</v>
      </c>
      <c r="EF111" s="7">
        <v>2.00000199999999E-7</v>
      </c>
      <c r="EG111" s="7">
        <v>2.00000199999999E-7</v>
      </c>
      <c r="EH111" s="7">
        <v>2.00000199999999E-7</v>
      </c>
      <c r="EI111" s="7">
        <v>2.00000199999999E-7</v>
      </c>
      <c r="EJ111" s="7">
        <v>2.00000199999999E-7</v>
      </c>
      <c r="EK111" s="7">
        <v>2.00000199999999E-7</v>
      </c>
      <c r="EL111" s="7">
        <v>2.00000199999999E-7</v>
      </c>
      <c r="EM111" s="7">
        <v>2.00000199999999E-7</v>
      </c>
      <c r="EN111" s="7">
        <v>2.00000199999999E-7</v>
      </c>
      <c r="EO111" s="7">
        <v>2.00000199999999E-7</v>
      </c>
      <c r="EP111" s="7">
        <v>2.00000199999999E-7</v>
      </c>
      <c r="EQ111" s="7">
        <v>2.00000199999999E-7</v>
      </c>
      <c r="ER111" s="7">
        <v>2.00000199999999E-7</v>
      </c>
      <c r="ES111" s="7">
        <v>2.00000199999999E-7</v>
      </c>
      <c r="ET111" s="7">
        <v>2.00000199999999E-7</v>
      </c>
      <c r="EU111" s="7">
        <v>2.00000199999999E-7</v>
      </c>
      <c r="EV111" s="6">
        <v>4.7044861119917298</v>
      </c>
      <c r="EW111" s="6">
        <v>4.7044861119917298</v>
      </c>
      <c r="EX111" s="7">
        <v>1.8774485434405499E-16</v>
      </c>
      <c r="EY111" s="6">
        <v>4.7044861119917298</v>
      </c>
      <c r="EZ111" s="6">
        <v>4.7044861119917298</v>
      </c>
      <c r="FA111" s="6">
        <v>4.7044861119917298</v>
      </c>
      <c r="FB111" s="6">
        <v>4.7044861119917298</v>
      </c>
      <c r="FC111" s="6">
        <v>4.7044861119917298</v>
      </c>
      <c r="FD111" s="6">
        <v>4.7044861119917298</v>
      </c>
      <c r="FE111" s="6">
        <v>4.7044861119917298</v>
      </c>
      <c r="FF111" s="6">
        <v>4.7044861119917298</v>
      </c>
      <c r="FG111" s="6">
        <v>4.7044861119917298</v>
      </c>
      <c r="FH111" s="6">
        <v>4.7044861119917298</v>
      </c>
      <c r="FI111" s="6">
        <v>4.7044861119917298</v>
      </c>
      <c r="FJ111" s="6">
        <v>4.7044861119917298</v>
      </c>
      <c r="FK111" s="6">
        <v>4.7044861119917298</v>
      </c>
      <c r="FL111" s="6">
        <v>4.7044861119917298</v>
      </c>
      <c r="FM111" s="6">
        <v>4.7044861119917298</v>
      </c>
      <c r="FN111" s="6">
        <v>4.7044861119917298</v>
      </c>
      <c r="FO111" s="6">
        <v>4.7044861119917298</v>
      </c>
      <c r="FP111" s="6">
        <v>4.7044861119917298</v>
      </c>
      <c r="FQ111" s="6">
        <v>4.7044861119917298</v>
      </c>
      <c r="FR111" s="6">
        <v>4.7044861119917298</v>
      </c>
      <c r="FS111" s="6">
        <v>4.7044861119917298</v>
      </c>
      <c r="FT111" s="6">
        <v>4.7044861119917298</v>
      </c>
      <c r="FU111" s="6">
        <v>4.7044861119917298</v>
      </c>
      <c r="FV111" s="6">
        <v>4.7044861119917298</v>
      </c>
      <c r="FW111" s="6">
        <v>4.7044861119917298</v>
      </c>
      <c r="FX111" s="6">
        <v>4.7044861119917298</v>
      </c>
      <c r="FY111" s="6">
        <v>4.7044861119917298</v>
      </c>
      <c r="FZ111" s="6">
        <v>4.7044861119917298</v>
      </c>
      <c r="GA111" s="6">
        <v>4.7044861119917298</v>
      </c>
      <c r="GB111" s="6">
        <v>4.7044861119917298</v>
      </c>
      <c r="GC111" s="6">
        <v>4.7044861119917298</v>
      </c>
      <c r="GD111" s="6">
        <v>0</v>
      </c>
      <c r="GE111" s="6">
        <v>0</v>
      </c>
      <c r="GF111" s="6">
        <v>0</v>
      </c>
      <c r="GG111" s="6">
        <v>0</v>
      </c>
      <c r="GH111" s="6">
        <v>0</v>
      </c>
      <c r="GI111" s="6">
        <v>0</v>
      </c>
      <c r="GJ111" s="6">
        <v>0</v>
      </c>
      <c r="GK111" s="6">
        <v>0</v>
      </c>
      <c r="GL111" s="6">
        <v>0</v>
      </c>
      <c r="GM111" s="6">
        <v>0</v>
      </c>
      <c r="GN111" s="6">
        <v>0</v>
      </c>
      <c r="GO111" s="6">
        <v>0</v>
      </c>
      <c r="GP111" s="6">
        <v>0</v>
      </c>
      <c r="GQ111" s="6">
        <v>0</v>
      </c>
      <c r="GR111" s="6">
        <v>0</v>
      </c>
      <c r="GS111" s="6">
        <v>0</v>
      </c>
      <c r="GT111" s="6">
        <v>0</v>
      </c>
      <c r="GU111" s="6">
        <v>0</v>
      </c>
      <c r="GV111" s="6">
        <v>0</v>
      </c>
      <c r="GW111" s="6">
        <v>0</v>
      </c>
      <c r="GX111" s="6">
        <v>0</v>
      </c>
      <c r="GY111" s="6">
        <v>0</v>
      </c>
      <c r="GZ111" s="6">
        <v>0</v>
      </c>
      <c r="HA111" s="6">
        <v>0</v>
      </c>
      <c r="HB111" s="7">
        <v>5.4139144514967603E-4</v>
      </c>
      <c r="HC111" s="6">
        <v>0</v>
      </c>
      <c r="HD111" s="6">
        <v>0</v>
      </c>
      <c r="HE111" s="6">
        <v>0</v>
      </c>
      <c r="HF111" s="6">
        <v>0</v>
      </c>
      <c r="HG111" s="6">
        <v>0</v>
      </c>
      <c r="HH111" s="6">
        <v>0</v>
      </c>
      <c r="HI111" s="6">
        <v>0</v>
      </c>
      <c r="HJ111" s="6">
        <v>0</v>
      </c>
      <c r="HK111" s="6">
        <v>0</v>
      </c>
      <c r="HL111" s="6">
        <v>0</v>
      </c>
      <c r="HM111" s="6">
        <v>0</v>
      </c>
      <c r="HN111" s="6">
        <v>0</v>
      </c>
      <c r="HO111" s="6">
        <v>0</v>
      </c>
      <c r="HP111" s="6">
        <v>0</v>
      </c>
      <c r="HQ111" s="6">
        <v>0</v>
      </c>
      <c r="HR111" s="6">
        <v>0</v>
      </c>
      <c r="HS111" s="6">
        <v>0</v>
      </c>
      <c r="HT111" s="6">
        <v>0</v>
      </c>
      <c r="HU111" s="6">
        <v>0</v>
      </c>
      <c r="HV111" s="6">
        <v>0</v>
      </c>
      <c r="HW111" s="6">
        <v>0</v>
      </c>
      <c r="HX111" s="6">
        <v>0</v>
      </c>
      <c r="HY111" s="6">
        <v>0</v>
      </c>
      <c r="HZ111" s="6">
        <v>0</v>
      </c>
      <c r="IA111" s="6">
        <v>0</v>
      </c>
      <c r="IB111" s="6">
        <v>0</v>
      </c>
      <c r="IC111" s="6">
        <v>0</v>
      </c>
      <c r="ID111" s="6">
        <v>0</v>
      </c>
      <c r="IE111" s="6">
        <v>0</v>
      </c>
      <c r="IF111" s="6">
        <v>0</v>
      </c>
      <c r="IG111" s="6">
        <v>0</v>
      </c>
      <c r="IH111" s="6">
        <v>0</v>
      </c>
      <c r="II111" s="6">
        <v>0</v>
      </c>
      <c r="IJ111" s="6">
        <v>0</v>
      </c>
      <c r="IK111" s="6">
        <v>0</v>
      </c>
      <c r="IL111" s="6">
        <v>0</v>
      </c>
      <c r="IM111" s="6">
        <v>0</v>
      </c>
      <c r="IN111" s="6">
        <v>0</v>
      </c>
      <c r="IO111" s="6">
        <v>0</v>
      </c>
      <c r="IP111" s="6">
        <v>0</v>
      </c>
      <c r="IQ111" s="6">
        <v>0</v>
      </c>
      <c r="IR111" s="6">
        <v>0</v>
      </c>
      <c r="IS111" s="6">
        <v>0</v>
      </c>
      <c r="IT111" s="6">
        <v>0</v>
      </c>
      <c r="IU111" s="6">
        <v>0</v>
      </c>
      <c r="IV111" s="6">
        <v>0</v>
      </c>
      <c r="IW111" s="6">
        <v>0</v>
      </c>
      <c r="IX111" s="6">
        <v>0</v>
      </c>
      <c r="IY111" s="6">
        <v>0</v>
      </c>
      <c r="IZ111" s="6">
        <v>0</v>
      </c>
      <c r="JA111" s="6">
        <v>0</v>
      </c>
      <c r="JB111" s="6">
        <v>0</v>
      </c>
      <c r="JC111" s="6">
        <v>0</v>
      </c>
      <c r="JD111" s="6">
        <v>0</v>
      </c>
      <c r="JE111" s="6">
        <v>0</v>
      </c>
      <c r="JF111" s="6">
        <v>0</v>
      </c>
      <c r="JG111" s="6">
        <v>0</v>
      </c>
      <c r="JH111" s="6">
        <v>0</v>
      </c>
      <c r="JI111" s="6">
        <v>0</v>
      </c>
      <c r="JJ111" s="6">
        <v>0</v>
      </c>
      <c r="JK111" s="6">
        <v>0</v>
      </c>
      <c r="JL111" s="6">
        <v>0</v>
      </c>
      <c r="JM111" s="6">
        <v>0</v>
      </c>
      <c r="JN111" s="6">
        <v>0</v>
      </c>
      <c r="JO111" s="6">
        <v>0</v>
      </c>
      <c r="JP111" s="6">
        <v>0</v>
      </c>
      <c r="JQ111" s="6">
        <v>0</v>
      </c>
      <c r="JR111" s="6">
        <v>0</v>
      </c>
      <c r="JS111" s="6">
        <v>0</v>
      </c>
      <c r="JT111" s="6">
        <v>14.233154471409399</v>
      </c>
      <c r="JU111" s="6">
        <v>3208.0676109788401</v>
      </c>
      <c r="JV111" s="6">
        <v>3.0803846590330699</v>
      </c>
      <c r="JW111" s="6">
        <v>9.1111111111111098E-3</v>
      </c>
      <c r="JX111" s="6">
        <v>0</v>
      </c>
      <c r="JY111" s="6">
        <v>605019.89080125396</v>
      </c>
      <c r="JZ111" s="6">
        <v>605019.89080125396</v>
      </c>
      <c r="KA111" s="6">
        <v>605019.89080125396</v>
      </c>
      <c r="KB111" s="6">
        <v>605019.89080125396</v>
      </c>
      <c r="KC111" s="6">
        <v>605019.89080125396</v>
      </c>
      <c r="KD111" s="6">
        <v>605019.89080125396</v>
      </c>
      <c r="KE111" s="6">
        <v>605019.89080125396</v>
      </c>
      <c r="KF111" s="6">
        <v>605019.89080125396</v>
      </c>
      <c r="KG111" s="6">
        <v>605019.89080125396</v>
      </c>
      <c r="KH111" s="6">
        <v>605019.89080125396</v>
      </c>
      <c r="KI111" s="6">
        <v>605019.89080125396</v>
      </c>
      <c r="KJ111" s="6">
        <v>605019.89080125396</v>
      </c>
      <c r="KK111" s="6">
        <v>605019.89080125396</v>
      </c>
      <c r="KL111" s="6">
        <v>605019.89080125396</v>
      </c>
      <c r="KM111" s="6">
        <v>605019.89080125396</v>
      </c>
      <c r="KN111" s="6">
        <v>605019.89080125396</v>
      </c>
      <c r="KO111" s="6">
        <v>605019.89080125396</v>
      </c>
      <c r="KP111" s="6">
        <v>605019.89080125396</v>
      </c>
      <c r="KQ111" s="6">
        <v>605019.89080125396</v>
      </c>
      <c r="KR111" s="6">
        <v>605019.89080125396</v>
      </c>
      <c r="KS111" s="6">
        <v>605019.89080125396</v>
      </c>
      <c r="KT111" s="6">
        <v>605019.89080125396</v>
      </c>
      <c r="KU111" s="6">
        <v>605019.89080125396</v>
      </c>
      <c r="KV111" s="6">
        <v>605019.89080125396</v>
      </c>
      <c r="KW111" s="6">
        <v>605019.89080125396</v>
      </c>
      <c r="KX111" s="6">
        <v>605019.89080125396</v>
      </c>
      <c r="KY111" s="6">
        <v>605019.89080125396</v>
      </c>
      <c r="KZ111" s="6">
        <v>605019.89080125396</v>
      </c>
      <c r="LA111" s="6">
        <v>605019.89080125396</v>
      </c>
      <c r="LB111" s="6">
        <v>605019.89080125396</v>
      </c>
      <c r="LC111" s="6">
        <v>605019.89080125396</v>
      </c>
      <c r="LD111" s="6" t="s">
        <v>66</v>
      </c>
    </row>
    <row r="112" spans="1:316" x14ac:dyDescent="0.25">
      <c r="A112" s="6">
        <v>-77</v>
      </c>
      <c r="B112" s="6">
        <v>4.8245614035087696E-3</v>
      </c>
      <c r="C112" s="7">
        <v>2.5144924102052602E-4</v>
      </c>
      <c r="D112" s="7">
        <v>-6.2542851384540197E-11</v>
      </c>
      <c r="E112" s="6">
        <v>447.34516160623099</v>
      </c>
      <c r="F112" s="6">
        <v>2.7707146541999998</v>
      </c>
      <c r="G112" s="6">
        <v>2.7473695001082499</v>
      </c>
      <c r="H112" s="6">
        <v>1.54999999999999E-3</v>
      </c>
      <c r="I112" s="7">
        <v>1.3596491228070101E-7</v>
      </c>
      <c r="J112" s="6">
        <v>0</v>
      </c>
      <c r="K112" s="6">
        <v>0</v>
      </c>
      <c r="L112" s="6">
        <v>0</v>
      </c>
      <c r="M112" s="6">
        <v>0</v>
      </c>
      <c r="N112" s="6">
        <v>9.1647027265733001E-3</v>
      </c>
      <c r="O112" s="6">
        <v>-0.54797198044027995</v>
      </c>
      <c r="P112" s="7">
        <v>5.4139144514967603E-4</v>
      </c>
      <c r="Q112" s="7">
        <v>5.4433990834265795E-4</v>
      </c>
      <c r="R112" s="6">
        <v>0</v>
      </c>
      <c r="S112" s="6">
        <v>0.98891743478139604</v>
      </c>
      <c r="T112" s="7">
        <v>5.3539143914967601E-4</v>
      </c>
      <c r="U112" s="6">
        <v>0</v>
      </c>
      <c r="V112" s="6">
        <v>-5.55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7">
        <v>3.6941884064095501E-4</v>
      </c>
      <c r="AC112" s="7">
        <v>3.6941884064095501E-4</v>
      </c>
      <c r="AD112" s="7">
        <v>3.6941884064095501E-4</v>
      </c>
      <c r="AE112" s="7">
        <v>3.6941884064095501E-4</v>
      </c>
      <c r="AF112" s="7">
        <v>3.6941884064095501E-4</v>
      </c>
      <c r="AG112" s="7">
        <v>3.6941884064095501E-4</v>
      </c>
      <c r="AH112" s="7">
        <v>3.6941884064095501E-4</v>
      </c>
      <c r="AI112" s="7">
        <v>3.6941884064095501E-4</v>
      </c>
      <c r="AJ112" s="7">
        <v>3.6941884064095501E-4</v>
      </c>
      <c r="AK112" s="7">
        <v>3.6941884064095501E-4</v>
      </c>
      <c r="AL112" s="7">
        <v>3.6941884064095501E-4</v>
      </c>
      <c r="AM112" s="7">
        <v>3.6941884064095501E-4</v>
      </c>
      <c r="AN112" s="7">
        <v>3.6941884064095501E-4</v>
      </c>
      <c r="AO112" s="7">
        <v>3.6941884064095501E-4</v>
      </c>
      <c r="AP112" s="7">
        <v>3.6941884064095501E-4</v>
      </c>
      <c r="AQ112" s="7">
        <v>3.6941884064095501E-4</v>
      </c>
      <c r="AR112" s="7">
        <v>3.6941884064095501E-4</v>
      </c>
      <c r="AS112" s="7">
        <v>3.6941884064095501E-4</v>
      </c>
      <c r="AT112" s="7">
        <v>3.6941884064095501E-4</v>
      </c>
      <c r="AU112" s="7">
        <v>3.6941884064095501E-4</v>
      </c>
      <c r="AV112" s="7">
        <v>3.6941884064095501E-4</v>
      </c>
      <c r="AW112" s="7">
        <v>3.6941884064095501E-4</v>
      </c>
      <c r="AX112" s="7">
        <v>3.6941884064095501E-4</v>
      </c>
      <c r="AY112" s="7">
        <v>3.6941884064095501E-4</v>
      </c>
      <c r="AZ112" s="7">
        <v>3.6941884064095501E-4</v>
      </c>
      <c r="BA112" s="7">
        <v>3.6941884064095501E-4</v>
      </c>
      <c r="BB112" s="7">
        <v>3.6941884064095501E-4</v>
      </c>
      <c r="BC112" s="7">
        <v>3.6941884064095501E-4</v>
      </c>
      <c r="BD112" s="7">
        <v>3.6941884064095501E-4</v>
      </c>
      <c r="BE112" s="7">
        <v>3.6941884064095501E-4</v>
      </c>
      <c r="BF112" s="6">
        <v>447.345161606229</v>
      </c>
      <c r="BG112" s="6">
        <v>447.345161606229</v>
      </c>
      <c r="BH112" s="6">
        <v>447.345161606229</v>
      </c>
      <c r="BI112" s="6">
        <v>447.345161606229</v>
      </c>
      <c r="BJ112" s="6">
        <v>447.345161606229</v>
      </c>
      <c r="BK112" s="6">
        <v>447.345161606229</v>
      </c>
      <c r="BL112" s="6">
        <v>447.345161606229</v>
      </c>
      <c r="BM112" s="6">
        <v>447.345161606229</v>
      </c>
      <c r="BN112" s="6">
        <v>447.345161606229</v>
      </c>
      <c r="BO112" s="6">
        <v>447.345161606229</v>
      </c>
      <c r="BP112" s="6">
        <v>447.345161606229</v>
      </c>
      <c r="BQ112" s="6">
        <v>447.345161606229</v>
      </c>
      <c r="BR112" s="6">
        <v>447.345161606229</v>
      </c>
      <c r="BS112" s="6">
        <v>447.345161606229</v>
      </c>
      <c r="BT112" s="6">
        <v>447.345161606229</v>
      </c>
      <c r="BU112" s="6">
        <v>447.345161606229</v>
      </c>
      <c r="BV112" s="6">
        <v>447.345161606229</v>
      </c>
      <c r="BW112" s="6">
        <v>447.345161606229</v>
      </c>
      <c r="BX112" s="6">
        <v>447.345161606229</v>
      </c>
      <c r="BY112" s="6">
        <v>447.345161606229</v>
      </c>
      <c r="BZ112" s="6">
        <v>447.345161606229</v>
      </c>
      <c r="CA112" s="6">
        <v>447.345161606229</v>
      </c>
      <c r="CB112" s="6">
        <v>447.345161606229</v>
      </c>
      <c r="CC112" s="6">
        <v>447.345161606229</v>
      </c>
      <c r="CD112" s="6">
        <v>447.345161606229</v>
      </c>
      <c r="CE112" s="6">
        <v>447.345161606229</v>
      </c>
      <c r="CF112" s="6">
        <v>447.345161606229</v>
      </c>
      <c r="CG112" s="6">
        <v>447.345161606229</v>
      </c>
      <c r="CH112" s="6">
        <v>447.345161606229</v>
      </c>
      <c r="CI112" s="6">
        <v>447.345161606229</v>
      </c>
      <c r="CJ112" s="6">
        <v>447.34516160623099</v>
      </c>
      <c r="CK112" s="6">
        <v>0</v>
      </c>
      <c r="CL112" s="6">
        <v>0</v>
      </c>
      <c r="CM112" s="6">
        <v>0</v>
      </c>
      <c r="CN112" s="6">
        <v>0</v>
      </c>
      <c r="CO112" s="6">
        <v>0</v>
      </c>
      <c r="CP112" s="6">
        <v>0</v>
      </c>
      <c r="CQ112" s="6">
        <v>0</v>
      </c>
      <c r="CR112" s="6">
        <v>0</v>
      </c>
      <c r="CS112" s="6">
        <v>0</v>
      </c>
      <c r="CT112" s="6">
        <v>0</v>
      </c>
      <c r="CU112" s="6">
        <v>0</v>
      </c>
      <c r="CV112" s="6">
        <v>0</v>
      </c>
      <c r="CW112" s="6">
        <v>0</v>
      </c>
      <c r="CX112" s="6">
        <v>0</v>
      </c>
      <c r="CY112" s="6">
        <v>0</v>
      </c>
      <c r="CZ112" s="6">
        <v>0</v>
      </c>
      <c r="DA112" s="6">
        <v>0</v>
      </c>
      <c r="DB112" s="6">
        <v>0</v>
      </c>
      <c r="DC112" s="6">
        <v>0</v>
      </c>
      <c r="DD112" s="6">
        <v>0</v>
      </c>
      <c r="DE112" s="6">
        <v>0</v>
      </c>
      <c r="DF112" s="6">
        <v>0</v>
      </c>
      <c r="DG112" s="6">
        <v>0</v>
      </c>
      <c r="DH112" s="6">
        <v>0</v>
      </c>
      <c r="DI112" s="6">
        <v>0</v>
      </c>
      <c r="DJ112" s="6">
        <v>0</v>
      </c>
      <c r="DK112" s="6">
        <v>0</v>
      </c>
      <c r="DL112" s="6">
        <v>0</v>
      </c>
      <c r="DM112" s="6">
        <v>0</v>
      </c>
      <c r="DN112" s="6">
        <v>0</v>
      </c>
      <c r="DO112" s="6">
        <v>0</v>
      </c>
      <c r="DP112" s="7">
        <v>3.0000029999999999E-6</v>
      </c>
      <c r="DQ112" s="7">
        <v>3.0000029999999999E-6</v>
      </c>
      <c r="DR112" s="7">
        <v>2.00000199999999E-7</v>
      </c>
      <c r="DS112" s="7">
        <v>2.00000199999999E-7</v>
      </c>
      <c r="DT112" s="7">
        <v>2.00000199999999E-7</v>
      </c>
      <c r="DU112" s="7">
        <v>2.00000199999999E-7</v>
      </c>
      <c r="DV112" s="7">
        <v>2.00000199999999E-7</v>
      </c>
      <c r="DW112" s="7">
        <v>2.00000199999999E-7</v>
      </c>
      <c r="DX112" s="7">
        <v>2.00000199999999E-7</v>
      </c>
      <c r="DY112" s="7">
        <v>2.00000199999999E-7</v>
      </c>
      <c r="DZ112" s="7">
        <v>2.00000199999999E-7</v>
      </c>
      <c r="EA112" s="7">
        <v>2.00000199999999E-7</v>
      </c>
      <c r="EB112" s="7">
        <v>2.00000199999999E-7</v>
      </c>
      <c r="EC112" s="7">
        <v>2.00000199999999E-7</v>
      </c>
      <c r="ED112" s="7">
        <v>2.00000199999999E-7</v>
      </c>
      <c r="EE112" s="7">
        <v>2.00000199999999E-7</v>
      </c>
      <c r="EF112" s="7">
        <v>2.00000199999999E-7</v>
      </c>
      <c r="EG112" s="7">
        <v>2.00000199999999E-7</v>
      </c>
      <c r="EH112" s="7">
        <v>2.00000199999999E-7</v>
      </c>
      <c r="EI112" s="7">
        <v>2.00000199999999E-7</v>
      </c>
      <c r="EJ112" s="7">
        <v>2.00000199999999E-7</v>
      </c>
      <c r="EK112" s="7">
        <v>2.00000199999999E-7</v>
      </c>
      <c r="EL112" s="7">
        <v>2.00000199999999E-7</v>
      </c>
      <c r="EM112" s="7">
        <v>2.00000199999999E-7</v>
      </c>
      <c r="EN112" s="7">
        <v>2.00000199999999E-7</v>
      </c>
      <c r="EO112" s="7">
        <v>2.00000199999999E-7</v>
      </c>
      <c r="EP112" s="7">
        <v>2.00000199999999E-7</v>
      </c>
      <c r="EQ112" s="7">
        <v>2.00000199999999E-7</v>
      </c>
      <c r="ER112" s="7">
        <v>2.00000199999999E-7</v>
      </c>
      <c r="ES112" s="7">
        <v>2.00000199999999E-7</v>
      </c>
      <c r="ET112" s="7">
        <v>2.00000199999999E-7</v>
      </c>
      <c r="EU112" s="7">
        <v>2.00000199999999E-7</v>
      </c>
      <c r="EV112" s="6">
        <v>4.7044861119917298</v>
      </c>
      <c r="EW112" s="6">
        <v>4.7044861119917298</v>
      </c>
      <c r="EX112" s="7">
        <v>3.76015343890742E-16</v>
      </c>
      <c r="EY112" s="6">
        <v>4.7044861119917298</v>
      </c>
      <c r="EZ112" s="6">
        <v>4.7044861119917298</v>
      </c>
      <c r="FA112" s="6">
        <v>4.7044861119917298</v>
      </c>
      <c r="FB112" s="6">
        <v>4.7044861119917298</v>
      </c>
      <c r="FC112" s="6">
        <v>4.7044861119917298</v>
      </c>
      <c r="FD112" s="6">
        <v>4.7044861119917298</v>
      </c>
      <c r="FE112" s="6">
        <v>4.7044861119917298</v>
      </c>
      <c r="FF112" s="6">
        <v>4.7044861119917298</v>
      </c>
      <c r="FG112" s="6">
        <v>4.7044861119917298</v>
      </c>
      <c r="FH112" s="6">
        <v>4.7044861119917298</v>
      </c>
      <c r="FI112" s="6">
        <v>4.7044861119917298</v>
      </c>
      <c r="FJ112" s="6">
        <v>4.7044861119917298</v>
      </c>
      <c r="FK112" s="6">
        <v>4.7044861119917298</v>
      </c>
      <c r="FL112" s="6">
        <v>4.7044861119917298</v>
      </c>
      <c r="FM112" s="6">
        <v>4.7044861119917298</v>
      </c>
      <c r="FN112" s="6">
        <v>4.7044861119917298</v>
      </c>
      <c r="FO112" s="6">
        <v>4.7044861119917298</v>
      </c>
      <c r="FP112" s="6">
        <v>4.7044861119917298</v>
      </c>
      <c r="FQ112" s="6">
        <v>4.7044861119917298</v>
      </c>
      <c r="FR112" s="6">
        <v>4.7044861119917298</v>
      </c>
      <c r="FS112" s="6">
        <v>4.7044861119917298</v>
      </c>
      <c r="FT112" s="6">
        <v>4.7044861119917298</v>
      </c>
      <c r="FU112" s="6">
        <v>4.7044861119917298</v>
      </c>
      <c r="FV112" s="6">
        <v>4.7044861119917298</v>
      </c>
      <c r="FW112" s="6">
        <v>4.7044861119917298</v>
      </c>
      <c r="FX112" s="6">
        <v>4.7044861119917298</v>
      </c>
      <c r="FY112" s="6">
        <v>4.7044861119917298</v>
      </c>
      <c r="FZ112" s="6">
        <v>4.7044861119917298</v>
      </c>
      <c r="GA112" s="6">
        <v>4.7044861119917298</v>
      </c>
      <c r="GB112" s="6">
        <v>4.7044861119917298</v>
      </c>
      <c r="GC112" s="6">
        <v>4.7044861119917298</v>
      </c>
      <c r="GD112" s="6">
        <v>0</v>
      </c>
      <c r="GE112" s="6">
        <v>0</v>
      </c>
      <c r="GF112" s="6">
        <v>0</v>
      </c>
      <c r="GG112" s="6">
        <v>0</v>
      </c>
      <c r="GH112" s="6">
        <v>0</v>
      </c>
      <c r="GI112" s="6">
        <v>0</v>
      </c>
      <c r="GJ112" s="6">
        <v>0</v>
      </c>
      <c r="GK112" s="6">
        <v>0</v>
      </c>
      <c r="GL112" s="6">
        <v>0</v>
      </c>
      <c r="GM112" s="6">
        <v>0</v>
      </c>
      <c r="GN112" s="6">
        <v>0</v>
      </c>
      <c r="GO112" s="6">
        <v>0</v>
      </c>
      <c r="GP112" s="6">
        <v>0</v>
      </c>
      <c r="GQ112" s="6">
        <v>0</v>
      </c>
      <c r="GR112" s="6">
        <v>0</v>
      </c>
      <c r="GS112" s="6">
        <v>0</v>
      </c>
      <c r="GT112" s="6">
        <v>0</v>
      </c>
      <c r="GU112" s="6">
        <v>0</v>
      </c>
      <c r="GV112" s="6">
        <v>0</v>
      </c>
      <c r="GW112" s="6">
        <v>0</v>
      </c>
      <c r="GX112" s="6">
        <v>0</v>
      </c>
      <c r="GY112" s="6">
        <v>0</v>
      </c>
      <c r="GZ112" s="6">
        <v>0</v>
      </c>
      <c r="HA112" s="6">
        <v>0</v>
      </c>
      <c r="HB112" s="7">
        <v>5.4139144514967603E-4</v>
      </c>
      <c r="HC112" s="6">
        <v>0</v>
      </c>
      <c r="HD112" s="6">
        <v>0</v>
      </c>
      <c r="HE112" s="6">
        <v>0</v>
      </c>
      <c r="HF112" s="6">
        <v>0</v>
      </c>
      <c r="HG112" s="6">
        <v>0</v>
      </c>
      <c r="HH112" s="6">
        <v>0</v>
      </c>
      <c r="HI112" s="6">
        <v>0</v>
      </c>
      <c r="HJ112" s="6">
        <v>0</v>
      </c>
      <c r="HK112" s="6">
        <v>0</v>
      </c>
      <c r="HL112" s="6">
        <v>0</v>
      </c>
      <c r="HM112" s="6">
        <v>0</v>
      </c>
      <c r="HN112" s="6">
        <v>0</v>
      </c>
      <c r="HO112" s="6">
        <v>0</v>
      </c>
      <c r="HP112" s="6">
        <v>0</v>
      </c>
      <c r="HQ112" s="6">
        <v>0</v>
      </c>
      <c r="HR112" s="6">
        <v>0</v>
      </c>
      <c r="HS112" s="6">
        <v>0</v>
      </c>
      <c r="HT112" s="6">
        <v>0</v>
      </c>
      <c r="HU112" s="6">
        <v>0</v>
      </c>
      <c r="HV112" s="6">
        <v>0</v>
      </c>
      <c r="HW112" s="6">
        <v>0</v>
      </c>
      <c r="HX112" s="6">
        <v>0</v>
      </c>
      <c r="HY112" s="6">
        <v>0</v>
      </c>
      <c r="HZ112" s="6">
        <v>0</v>
      </c>
      <c r="IA112" s="6">
        <v>0</v>
      </c>
      <c r="IB112" s="6">
        <v>0</v>
      </c>
      <c r="IC112" s="6">
        <v>0</v>
      </c>
      <c r="ID112" s="6">
        <v>0</v>
      </c>
      <c r="IE112" s="6">
        <v>0</v>
      </c>
      <c r="IF112" s="6">
        <v>0</v>
      </c>
      <c r="IG112" s="6">
        <v>0</v>
      </c>
      <c r="IH112" s="6">
        <v>0</v>
      </c>
      <c r="II112" s="6">
        <v>0</v>
      </c>
      <c r="IJ112" s="6">
        <v>0</v>
      </c>
      <c r="IK112" s="6">
        <v>0</v>
      </c>
      <c r="IL112" s="6">
        <v>0</v>
      </c>
      <c r="IM112" s="6">
        <v>0</v>
      </c>
      <c r="IN112" s="6">
        <v>0</v>
      </c>
      <c r="IO112" s="6">
        <v>0</v>
      </c>
      <c r="IP112" s="6">
        <v>0</v>
      </c>
      <c r="IQ112" s="6">
        <v>0</v>
      </c>
      <c r="IR112" s="6">
        <v>0</v>
      </c>
      <c r="IS112" s="6">
        <v>0</v>
      </c>
      <c r="IT112" s="6">
        <v>0</v>
      </c>
      <c r="IU112" s="6">
        <v>0</v>
      </c>
      <c r="IV112" s="6">
        <v>0</v>
      </c>
      <c r="IW112" s="6">
        <v>0</v>
      </c>
      <c r="IX112" s="6">
        <v>0</v>
      </c>
      <c r="IY112" s="6">
        <v>0</v>
      </c>
      <c r="IZ112" s="6">
        <v>0</v>
      </c>
      <c r="JA112" s="6">
        <v>0</v>
      </c>
      <c r="JB112" s="6">
        <v>0</v>
      </c>
      <c r="JC112" s="6">
        <v>0</v>
      </c>
      <c r="JD112" s="6">
        <v>0</v>
      </c>
      <c r="JE112" s="6">
        <v>0</v>
      </c>
      <c r="JF112" s="6">
        <v>0</v>
      </c>
      <c r="JG112" s="6">
        <v>0</v>
      </c>
      <c r="JH112" s="6">
        <v>0</v>
      </c>
      <c r="JI112" s="6">
        <v>0</v>
      </c>
      <c r="JJ112" s="6">
        <v>0</v>
      </c>
      <c r="JK112" s="6">
        <v>0</v>
      </c>
      <c r="JL112" s="6">
        <v>0</v>
      </c>
      <c r="JM112" s="6">
        <v>0</v>
      </c>
      <c r="JN112" s="6">
        <v>0</v>
      </c>
      <c r="JO112" s="6">
        <v>0</v>
      </c>
      <c r="JP112" s="6">
        <v>0</v>
      </c>
      <c r="JQ112" s="6">
        <v>0</v>
      </c>
      <c r="JR112" s="6">
        <v>0</v>
      </c>
      <c r="JS112" s="6">
        <v>0</v>
      </c>
      <c r="JT112" s="6">
        <v>14.231857522052801</v>
      </c>
      <c r="JU112" s="6">
        <v>3207.6291340640901</v>
      </c>
      <c r="JV112" s="6">
        <v>3.0802443108789102</v>
      </c>
      <c r="JW112" s="6">
        <v>9.1111111111111098E-3</v>
      </c>
      <c r="JX112" s="6">
        <v>0</v>
      </c>
      <c r="JY112" s="6">
        <v>605019.89080125396</v>
      </c>
      <c r="JZ112" s="6">
        <v>605019.89080125396</v>
      </c>
      <c r="KA112" s="6">
        <v>605019.89080125396</v>
      </c>
      <c r="KB112" s="6">
        <v>605019.89080125396</v>
      </c>
      <c r="KC112" s="6">
        <v>605019.89080125396</v>
      </c>
      <c r="KD112" s="6">
        <v>605019.89080125396</v>
      </c>
      <c r="KE112" s="6">
        <v>605019.89080125396</v>
      </c>
      <c r="KF112" s="6">
        <v>605019.89080125396</v>
      </c>
      <c r="KG112" s="6">
        <v>605019.89080125396</v>
      </c>
      <c r="KH112" s="6">
        <v>605019.89080125396</v>
      </c>
      <c r="KI112" s="6">
        <v>605019.89080125396</v>
      </c>
      <c r="KJ112" s="6">
        <v>605019.89080125396</v>
      </c>
      <c r="KK112" s="6">
        <v>605019.89080125396</v>
      </c>
      <c r="KL112" s="6">
        <v>605019.89080125396</v>
      </c>
      <c r="KM112" s="6">
        <v>605019.89080125396</v>
      </c>
      <c r="KN112" s="6">
        <v>605019.89080125396</v>
      </c>
      <c r="KO112" s="6">
        <v>605019.89080125396</v>
      </c>
      <c r="KP112" s="6">
        <v>605019.89080125396</v>
      </c>
      <c r="KQ112" s="6">
        <v>605019.89080125396</v>
      </c>
      <c r="KR112" s="6">
        <v>605019.89080125396</v>
      </c>
      <c r="KS112" s="6">
        <v>605019.89080125396</v>
      </c>
      <c r="KT112" s="6">
        <v>605019.89080125396</v>
      </c>
      <c r="KU112" s="6">
        <v>605019.89080125396</v>
      </c>
      <c r="KV112" s="6">
        <v>605019.89080125396</v>
      </c>
      <c r="KW112" s="6">
        <v>605019.89080125396</v>
      </c>
      <c r="KX112" s="6">
        <v>605019.89080125396</v>
      </c>
      <c r="KY112" s="6">
        <v>605019.89080125396</v>
      </c>
      <c r="KZ112" s="6">
        <v>605019.89080125396</v>
      </c>
      <c r="LA112" s="6">
        <v>605019.89080125396</v>
      </c>
      <c r="LB112" s="6">
        <v>605019.89080125396</v>
      </c>
      <c r="LC112" s="6">
        <v>605019.89080125396</v>
      </c>
      <c r="LD112" s="6" t="s">
        <v>66</v>
      </c>
    </row>
    <row r="113" spans="1:316" x14ac:dyDescent="0.25">
      <c r="A113" s="6">
        <v>-76.5</v>
      </c>
      <c r="B113" s="6">
        <v>4.8684210526315696E-3</v>
      </c>
      <c r="C113" s="7">
        <v>2.4927022023809301E-4</v>
      </c>
      <c r="D113" s="7">
        <v>-5.8827060724943804E-11</v>
      </c>
      <c r="E113" s="6">
        <v>448.79140318958599</v>
      </c>
      <c r="F113" s="6">
        <v>2.80381069039999</v>
      </c>
      <c r="G113" s="6">
        <v>2.7803456415649399</v>
      </c>
      <c r="H113" s="6">
        <v>1.54999999999999E-3</v>
      </c>
      <c r="I113" s="7">
        <v>1.3596491228070101E-7</v>
      </c>
      <c r="J113" s="6">
        <v>0</v>
      </c>
      <c r="K113" s="6">
        <v>0</v>
      </c>
      <c r="L113" s="6">
        <v>0</v>
      </c>
      <c r="M113" s="6">
        <v>0</v>
      </c>
      <c r="N113" s="6">
        <v>9.7901074519011096E-3</v>
      </c>
      <c r="O113" s="6">
        <v>-0.54307692671432894</v>
      </c>
      <c r="P113" s="7">
        <v>5.4139144514967603E-4</v>
      </c>
      <c r="Q113" s="7">
        <v>5.4433990834265795E-4</v>
      </c>
      <c r="R113" s="6">
        <v>0</v>
      </c>
      <c r="S113" s="6">
        <v>0.98891743478135996</v>
      </c>
      <c r="T113" s="7">
        <v>5.3539143914967601E-4</v>
      </c>
      <c r="U113" s="6">
        <v>0</v>
      </c>
      <c r="V113" s="6">
        <v>-5.55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7">
        <v>3.6941884064094199E-4</v>
      </c>
      <c r="AC113" s="7">
        <v>3.6941884064094199E-4</v>
      </c>
      <c r="AD113" s="7">
        <v>3.6941884064094199E-4</v>
      </c>
      <c r="AE113" s="7">
        <v>3.6941884064094199E-4</v>
      </c>
      <c r="AF113" s="7">
        <v>3.6941884064094199E-4</v>
      </c>
      <c r="AG113" s="7">
        <v>3.6941884064094199E-4</v>
      </c>
      <c r="AH113" s="7">
        <v>3.6941884064094199E-4</v>
      </c>
      <c r="AI113" s="7">
        <v>3.6941884064094199E-4</v>
      </c>
      <c r="AJ113" s="7">
        <v>3.6941884064094199E-4</v>
      </c>
      <c r="AK113" s="7">
        <v>3.6941884064094199E-4</v>
      </c>
      <c r="AL113" s="7">
        <v>3.6941884064094199E-4</v>
      </c>
      <c r="AM113" s="7">
        <v>3.6941884064094199E-4</v>
      </c>
      <c r="AN113" s="7">
        <v>3.6941884064094199E-4</v>
      </c>
      <c r="AO113" s="7">
        <v>3.6941884064094199E-4</v>
      </c>
      <c r="AP113" s="7">
        <v>3.6941884064094199E-4</v>
      </c>
      <c r="AQ113" s="7">
        <v>3.6941884064094199E-4</v>
      </c>
      <c r="AR113" s="7">
        <v>3.6941884064094199E-4</v>
      </c>
      <c r="AS113" s="7">
        <v>3.6941884064094199E-4</v>
      </c>
      <c r="AT113" s="7">
        <v>3.6941884064094199E-4</v>
      </c>
      <c r="AU113" s="7">
        <v>3.6941884064094199E-4</v>
      </c>
      <c r="AV113" s="7">
        <v>3.6941884064094199E-4</v>
      </c>
      <c r="AW113" s="7">
        <v>3.6941884064094199E-4</v>
      </c>
      <c r="AX113" s="7">
        <v>3.6941884064094199E-4</v>
      </c>
      <c r="AY113" s="7">
        <v>3.6941884064094199E-4</v>
      </c>
      <c r="AZ113" s="7">
        <v>3.6941884064094199E-4</v>
      </c>
      <c r="BA113" s="7">
        <v>3.6941884064094199E-4</v>
      </c>
      <c r="BB113" s="7">
        <v>3.6941884064094199E-4</v>
      </c>
      <c r="BC113" s="7">
        <v>3.6941884064094199E-4</v>
      </c>
      <c r="BD113" s="7">
        <v>3.6941884064094199E-4</v>
      </c>
      <c r="BE113" s="7">
        <v>3.6941884064094199E-4</v>
      </c>
      <c r="BF113" s="6">
        <v>448.79140318958298</v>
      </c>
      <c r="BG113" s="6">
        <v>448.79140318958298</v>
      </c>
      <c r="BH113" s="6">
        <v>448.79140318958298</v>
      </c>
      <c r="BI113" s="6">
        <v>448.79140318958298</v>
      </c>
      <c r="BJ113" s="6">
        <v>448.79140318958298</v>
      </c>
      <c r="BK113" s="6">
        <v>448.79140318958298</v>
      </c>
      <c r="BL113" s="6">
        <v>448.79140318958298</v>
      </c>
      <c r="BM113" s="6">
        <v>448.79140318958298</v>
      </c>
      <c r="BN113" s="6">
        <v>448.79140318958298</v>
      </c>
      <c r="BO113" s="6">
        <v>448.79140318958298</v>
      </c>
      <c r="BP113" s="6">
        <v>448.79140318958298</v>
      </c>
      <c r="BQ113" s="6">
        <v>448.79140318958298</v>
      </c>
      <c r="BR113" s="6">
        <v>448.79140318958298</v>
      </c>
      <c r="BS113" s="6">
        <v>448.79140318958298</v>
      </c>
      <c r="BT113" s="6">
        <v>448.79140318958298</v>
      </c>
      <c r="BU113" s="6">
        <v>448.79140318958298</v>
      </c>
      <c r="BV113" s="6">
        <v>448.79140318958298</v>
      </c>
      <c r="BW113" s="6">
        <v>448.79140318958298</v>
      </c>
      <c r="BX113" s="6">
        <v>448.79140318958298</v>
      </c>
      <c r="BY113" s="6">
        <v>448.79140318958298</v>
      </c>
      <c r="BZ113" s="6">
        <v>448.79140318958298</v>
      </c>
      <c r="CA113" s="6">
        <v>448.79140318958298</v>
      </c>
      <c r="CB113" s="6">
        <v>448.79140318958298</v>
      </c>
      <c r="CC113" s="6">
        <v>448.79140318958298</v>
      </c>
      <c r="CD113" s="6">
        <v>448.79140318958298</v>
      </c>
      <c r="CE113" s="6">
        <v>448.79140318958298</v>
      </c>
      <c r="CF113" s="6">
        <v>448.79140318958298</v>
      </c>
      <c r="CG113" s="6">
        <v>448.79140318958298</v>
      </c>
      <c r="CH113" s="6">
        <v>448.79140318958298</v>
      </c>
      <c r="CI113" s="6">
        <v>448.79140318958298</v>
      </c>
      <c r="CJ113" s="6">
        <v>448.79140318958599</v>
      </c>
      <c r="CK113" s="6">
        <v>0</v>
      </c>
      <c r="CL113" s="6">
        <v>0</v>
      </c>
      <c r="CM113" s="6">
        <v>0</v>
      </c>
      <c r="CN113" s="6">
        <v>0</v>
      </c>
      <c r="CO113" s="6">
        <v>0</v>
      </c>
      <c r="CP113" s="6">
        <v>0</v>
      </c>
      <c r="CQ113" s="6">
        <v>0</v>
      </c>
      <c r="CR113" s="6">
        <v>0</v>
      </c>
      <c r="CS113" s="6">
        <v>0</v>
      </c>
      <c r="CT113" s="6">
        <v>0</v>
      </c>
      <c r="CU113" s="6">
        <v>0</v>
      </c>
      <c r="CV113" s="6">
        <v>0</v>
      </c>
      <c r="CW113" s="6">
        <v>0</v>
      </c>
      <c r="CX113" s="6">
        <v>0</v>
      </c>
      <c r="CY113" s="6">
        <v>0</v>
      </c>
      <c r="CZ113" s="6">
        <v>0</v>
      </c>
      <c r="DA113" s="6">
        <v>0</v>
      </c>
      <c r="DB113" s="6">
        <v>0</v>
      </c>
      <c r="DC113" s="6">
        <v>0</v>
      </c>
      <c r="DD113" s="6">
        <v>0</v>
      </c>
      <c r="DE113" s="6">
        <v>0</v>
      </c>
      <c r="DF113" s="6">
        <v>0</v>
      </c>
      <c r="DG113" s="6">
        <v>0</v>
      </c>
      <c r="DH113" s="6">
        <v>0</v>
      </c>
      <c r="DI113" s="6">
        <v>0</v>
      </c>
      <c r="DJ113" s="6">
        <v>0</v>
      </c>
      <c r="DK113" s="6">
        <v>0</v>
      </c>
      <c r="DL113" s="6">
        <v>0</v>
      </c>
      <c r="DM113" s="6">
        <v>0</v>
      </c>
      <c r="DN113" s="6">
        <v>0</v>
      </c>
      <c r="DO113" s="6">
        <v>0</v>
      </c>
      <c r="DP113" s="7">
        <v>3.0000029999999999E-6</v>
      </c>
      <c r="DQ113" s="7">
        <v>3.0000029999999999E-6</v>
      </c>
      <c r="DR113" s="7">
        <v>2.00000199999999E-7</v>
      </c>
      <c r="DS113" s="7">
        <v>2.00000199999999E-7</v>
      </c>
      <c r="DT113" s="7">
        <v>2.00000199999999E-7</v>
      </c>
      <c r="DU113" s="7">
        <v>2.00000199999999E-7</v>
      </c>
      <c r="DV113" s="7">
        <v>2.00000199999999E-7</v>
      </c>
      <c r="DW113" s="7">
        <v>2.00000199999999E-7</v>
      </c>
      <c r="DX113" s="7">
        <v>2.00000199999999E-7</v>
      </c>
      <c r="DY113" s="7">
        <v>2.00000199999999E-7</v>
      </c>
      <c r="DZ113" s="7">
        <v>2.00000199999999E-7</v>
      </c>
      <c r="EA113" s="7">
        <v>2.00000199999999E-7</v>
      </c>
      <c r="EB113" s="7">
        <v>2.00000199999999E-7</v>
      </c>
      <c r="EC113" s="7">
        <v>2.00000199999999E-7</v>
      </c>
      <c r="ED113" s="7">
        <v>2.00000199999999E-7</v>
      </c>
      <c r="EE113" s="7">
        <v>2.00000199999999E-7</v>
      </c>
      <c r="EF113" s="7">
        <v>2.00000199999999E-7</v>
      </c>
      <c r="EG113" s="7">
        <v>2.00000199999999E-7</v>
      </c>
      <c r="EH113" s="7">
        <v>2.00000199999999E-7</v>
      </c>
      <c r="EI113" s="7">
        <v>2.00000199999999E-7</v>
      </c>
      <c r="EJ113" s="7">
        <v>2.00000199999999E-7</v>
      </c>
      <c r="EK113" s="7">
        <v>2.00000199999999E-7</v>
      </c>
      <c r="EL113" s="7">
        <v>2.00000199999999E-7</v>
      </c>
      <c r="EM113" s="7">
        <v>2.00000199999999E-7</v>
      </c>
      <c r="EN113" s="7">
        <v>2.00000199999999E-7</v>
      </c>
      <c r="EO113" s="7">
        <v>2.00000199999999E-7</v>
      </c>
      <c r="EP113" s="7">
        <v>2.00000199999999E-7</v>
      </c>
      <c r="EQ113" s="7">
        <v>2.00000199999999E-7</v>
      </c>
      <c r="ER113" s="7">
        <v>2.00000199999999E-7</v>
      </c>
      <c r="ES113" s="7">
        <v>2.00000199999999E-7</v>
      </c>
      <c r="ET113" s="7">
        <v>2.00000199999999E-7</v>
      </c>
      <c r="EU113" s="7">
        <v>2.00000199999999E-7</v>
      </c>
      <c r="EV113" s="6">
        <v>4.7044861119917298</v>
      </c>
      <c r="EW113" s="6">
        <v>4.7044861119917396</v>
      </c>
      <c r="EX113" s="7">
        <v>3.20746537765462E-15</v>
      </c>
      <c r="EY113" s="6">
        <v>4.7044861119917298</v>
      </c>
      <c r="EZ113" s="6">
        <v>4.7044861119917298</v>
      </c>
      <c r="FA113" s="6">
        <v>4.7044861119917298</v>
      </c>
      <c r="FB113" s="6">
        <v>4.7044861119917298</v>
      </c>
      <c r="FC113" s="6">
        <v>4.7044861119917298</v>
      </c>
      <c r="FD113" s="6">
        <v>4.7044861119917298</v>
      </c>
      <c r="FE113" s="6">
        <v>4.7044861119917298</v>
      </c>
      <c r="FF113" s="6">
        <v>4.7044861119917298</v>
      </c>
      <c r="FG113" s="6">
        <v>4.7044861119917298</v>
      </c>
      <c r="FH113" s="6">
        <v>4.7044861119917298</v>
      </c>
      <c r="FI113" s="6">
        <v>4.7044861119917298</v>
      </c>
      <c r="FJ113" s="6">
        <v>4.7044861119917298</v>
      </c>
      <c r="FK113" s="6">
        <v>4.7044861119917298</v>
      </c>
      <c r="FL113" s="6">
        <v>4.7044861119917298</v>
      </c>
      <c r="FM113" s="6">
        <v>4.7044861119917298</v>
      </c>
      <c r="FN113" s="6">
        <v>4.7044861119917298</v>
      </c>
      <c r="FO113" s="6">
        <v>4.7044861119917298</v>
      </c>
      <c r="FP113" s="6">
        <v>4.7044861119917298</v>
      </c>
      <c r="FQ113" s="6">
        <v>4.7044861119917298</v>
      </c>
      <c r="FR113" s="6">
        <v>4.7044861119917298</v>
      </c>
      <c r="FS113" s="6">
        <v>4.7044861119917298</v>
      </c>
      <c r="FT113" s="6">
        <v>4.7044861119917298</v>
      </c>
      <c r="FU113" s="6">
        <v>4.7044861119917298</v>
      </c>
      <c r="FV113" s="6">
        <v>4.7044861119917298</v>
      </c>
      <c r="FW113" s="6">
        <v>4.7044861119917298</v>
      </c>
      <c r="FX113" s="6">
        <v>4.7044861119917298</v>
      </c>
      <c r="FY113" s="6">
        <v>4.7044861119917298</v>
      </c>
      <c r="FZ113" s="6">
        <v>4.7044861119917298</v>
      </c>
      <c r="GA113" s="6">
        <v>4.7044861119917298</v>
      </c>
      <c r="GB113" s="6">
        <v>4.7044861119917298</v>
      </c>
      <c r="GC113" s="6">
        <v>4.7044861119917298</v>
      </c>
      <c r="GD113" s="6">
        <v>0</v>
      </c>
      <c r="GE113" s="6">
        <v>0</v>
      </c>
      <c r="GF113" s="6">
        <v>0</v>
      </c>
      <c r="GG113" s="6">
        <v>0</v>
      </c>
      <c r="GH113" s="6">
        <v>0</v>
      </c>
      <c r="GI113" s="6">
        <v>0</v>
      </c>
      <c r="GJ113" s="6">
        <v>0</v>
      </c>
      <c r="GK113" s="6">
        <v>0</v>
      </c>
      <c r="GL113" s="6">
        <v>0</v>
      </c>
      <c r="GM113" s="6">
        <v>0</v>
      </c>
      <c r="GN113" s="6">
        <v>0</v>
      </c>
      <c r="GO113" s="6">
        <v>0</v>
      </c>
      <c r="GP113" s="6">
        <v>0</v>
      </c>
      <c r="GQ113" s="6">
        <v>0</v>
      </c>
      <c r="GR113" s="6">
        <v>0</v>
      </c>
      <c r="GS113" s="6">
        <v>0</v>
      </c>
      <c r="GT113" s="6">
        <v>0</v>
      </c>
      <c r="GU113" s="6">
        <v>0</v>
      </c>
      <c r="GV113" s="6">
        <v>0</v>
      </c>
      <c r="GW113" s="6">
        <v>0</v>
      </c>
      <c r="GX113" s="6">
        <v>0</v>
      </c>
      <c r="GY113" s="6">
        <v>0</v>
      </c>
      <c r="GZ113" s="6">
        <v>0</v>
      </c>
      <c r="HA113" s="6">
        <v>0</v>
      </c>
      <c r="HB113" s="7">
        <v>5.4139144514967603E-4</v>
      </c>
      <c r="HC113" s="6">
        <v>0</v>
      </c>
      <c r="HD113" s="6">
        <v>0</v>
      </c>
      <c r="HE113" s="6">
        <v>0</v>
      </c>
      <c r="HF113" s="6">
        <v>0</v>
      </c>
      <c r="HG113" s="6">
        <v>0</v>
      </c>
      <c r="HH113" s="6">
        <v>0</v>
      </c>
      <c r="HI113" s="6">
        <v>0</v>
      </c>
      <c r="HJ113" s="6">
        <v>0</v>
      </c>
      <c r="HK113" s="6">
        <v>0</v>
      </c>
      <c r="HL113" s="6">
        <v>0</v>
      </c>
      <c r="HM113" s="6">
        <v>0</v>
      </c>
      <c r="HN113" s="6">
        <v>0</v>
      </c>
      <c r="HO113" s="6">
        <v>0</v>
      </c>
      <c r="HP113" s="6">
        <v>0</v>
      </c>
      <c r="HQ113" s="6">
        <v>0</v>
      </c>
      <c r="HR113" s="6">
        <v>0</v>
      </c>
      <c r="HS113" s="6">
        <v>0</v>
      </c>
      <c r="HT113" s="6">
        <v>0</v>
      </c>
      <c r="HU113" s="6">
        <v>0</v>
      </c>
      <c r="HV113" s="6">
        <v>0</v>
      </c>
      <c r="HW113" s="6">
        <v>0</v>
      </c>
      <c r="HX113" s="6">
        <v>0</v>
      </c>
      <c r="HY113" s="6">
        <v>0</v>
      </c>
      <c r="HZ113" s="6">
        <v>0</v>
      </c>
      <c r="IA113" s="6">
        <v>0</v>
      </c>
      <c r="IB113" s="6">
        <v>0</v>
      </c>
      <c r="IC113" s="6">
        <v>0</v>
      </c>
      <c r="ID113" s="6">
        <v>0</v>
      </c>
      <c r="IE113" s="6">
        <v>0</v>
      </c>
      <c r="IF113" s="6">
        <v>0</v>
      </c>
      <c r="IG113" s="6">
        <v>0</v>
      </c>
      <c r="IH113" s="6">
        <v>0</v>
      </c>
      <c r="II113" s="6">
        <v>0</v>
      </c>
      <c r="IJ113" s="6">
        <v>0</v>
      </c>
      <c r="IK113" s="6">
        <v>0</v>
      </c>
      <c r="IL113" s="6">
        <v>0</v>
      </c>
      <c r="IM113" s="6">
        <v>0</v>
      </c>
      <c r="IN113" s="6">
        <v>0</v>
      </c>
      <c r="IO113" s="6">
        <v>0</v>
      </c>
      <c r="IP113" s="6">
        <v>0</v>
      </c>
      <c r="IQ113" s="6">
        <v>0</v>
      </c>
      <c r="IR113" s="6">
        <v>0</v>
      </c>
      <c r="IS113" s="6">
        <v>0</v>
      </c>
      <c r="IT113" s="6">
        <v>0</v>
      </c>
      <c r="IU113" s="6">
        <v>0</v>
      </c>
      <c r="IV113" s="6">
        <v>0</v>
      </c>
      <c r="IW113" s="6">
        <v>0</v>
      </c>
      <c r="IX113" s="6">
        <v>0</v>
      </c>
      <c r="IY113" s="6">
        <v>0</v>
      </c>
      <c r="IZ113" s="6">
        <v>0</v>
      </c>
      <c r="JA113" s="6">
        <v>0</v>
      </c>
      <c r="JB113" s="6">
        <v>0</v>
      </c>
      <c r="JC113" s="6">
        <v>0</v>
      </c>
      <c r="JD113" s="6">
        <v>0</v>
      </c>
      <c r="JE113" s="6">
        <v>0</v>
      </c>
      <c r="JF113" s="6">
        <v>0</v>
      </c>
      <c r="JG113" s="6">
        <v>0</v>
      </c>
      <c r="JH113" s="6">
        <v>0</v>
      </c>
      <c r="JI113" s="6">
        <v>0</v>
      </c>
      <c r="JJ113" s="6">
        <v>0</v>
      </c>
      <c r="JK113" s="6">
        <v>0</v>
      </c>
      <c r="JL113" s="6">
        <v>0</v>
      </c>
      <c r="JM113" s="6">
        <v>0</v>
      </c>
      <c r="JN113" s="6">
        <v>0</v>
      </c>
      <c r="JO113" s="6">
        <v>0</v>
      </c>
      <c r="JP113" s="6">
        <v>0</v>
      </c>
      <c r="JQ113" s="6">
        <v>0</v>
      </c>
      <c r="JR113" s="6">
        <v>0</v>
      </c>
      <c r="JS113" s="6">
        <v>0</v>
      </c>
      <c r="JT113" s="6">
        <v>14.230941408553999</v>
      </c>
      <c r="JU113" s="6">
        <v>3207.3194234320099</v>
      </c>
      <c r="JV113" s="6">
        <v>3.0801451706647498</v>
      </c>
      <c r="JW113" s="6">
        <v>9.1111111111111098E-3</v>
      </c>
      <c r="JX113" s="6">
        <v>0</v>
      </c>
      <c r="JY113" s="6">
        <v>605019.89080125396</v>
      </c>
      <c r="JZ113" s="6">
        <v>605019.89080125396</v>
      </c>
      <c r="KA113" s="6">
        <v>605019.89080125396</v>
      </c>
      <c r="KB113" s="6">
        <v>605019.89080125396</v>
      </c>
      <c r="KC113" s="6">
        <v>605019.89080125396</v>
      </c>
      <c r="KD113" s="6">
        <v>605019.89080125396</v>
      </c>
      <c r="KE113" s="6">
        <v>605019.89080125396</v>
      </c>
      <c r="KF113" s="6">
        <v>605019.89080125396</v>
      </c>
      <c r="KG113" s="6">
        <v>605019.89080125396</v>
      </c>
      <c r="KH113" s="6">
        <v>605019.89080125396</v>
      </c>
      <c r="KI113" s="6">
        <v>605019.89080125396</v>
      </c>
      <c r="KJ113" s="6">
        <v>605019.89080125396</v>
      </c>
      <c r="KK113" s="6">
        <v>605019.89080125396</v>
      </c>
      <c r="KL113" s="6">
        <v>605019.89080125396</v>
      </c>
      <c r="KM113" s="6">
        <v>605019.89080125396</v>
      </c>
      <c r="KN113" s="6">
        <v>605019.89080125396</v>
      </c>
      <c r="KO113" s="6">
        <v>605019.89080125396</v>
      </c>
      <c r="KP113" s="6">
        <v>605019.89080125396</v>
      </c>
      <c r="KQ113" s="6">
        <v>605019.89080125396</v>
      </c>
      <c r="KR113" s="6">
        <v>605019.89080125396</v>
      </c>
      <c r="KS113" s="6">
        <v>605019.89080125396</v>
      </c>
      <c r="KT113" s="6">
        <v>605019.89080125396</v>
      </c>
      <c r="KU113" s="6">
        <v>605019.89080125396</v>
      </c>
      <c r="KV113" s="6">
        <v>605019.89080125396</v>
      </c>
      <c r="KW113" s="6">
        <v>605019.89080125396</v>
      </c>
      <c r="KX113" s="6">
        <v>605019.89080125396</v>
      </c>
      <c r="KY113" s="6">
        <v>605019.89080125396</v>
      </c>
      <c r="KZ113" s="6">
        <v>605019.89080125396</v>
      </c>
      <c r="LA113" s="6">
        <v>605019.89080125396</v>
      </c>
      <c r="LB113" s="6">
        <v>605019.89080125396</v>
      </c>
      <c r="LC113" s="6">
        <v>605019.89080125396</v>
      </c>
      <c r="LD113" s="6" t="s">
        <v>66</v>
      </c>
    </row>
    <row r="114" spans="1:316" x14ac:dyDescent="0.25">
      <c r="A114" s="6">
        <v>-76</v>
      </c>
      <c r="B114" s="6">
        <v>4.9122807017543801E-3</v>
      </c>
      <c r="C114" s="7">
        <v>2.4709019898870398E-4</v>
      </c>
      <c r="D114" s="7">
        <v>-5.48923803263183E-11</v>
      </c>
      <c r="E114" s="6">
        <v>450.254557497316</v>
      </c>
      <c r="F114" s="6">
        <v>2.83693935579999</v>
      </c>
      <c r="G114" s="6">
        <v>2.81402049114413</v>
      </c>
      <c r="H114" s="6">
        <v>1.54999999999999E-3</v>
      </c>
      <c r="I114" s="7">
        <v>1.3596491228070101E-7</v>
      </c>
      <c r="J114" s="6">
        <v>0</v>
      </c>
      <c r="K114" s="6">
        <v>0</v>
      </c>
      <c r="L114" s="6">
        <v>0</v>
      </c>
      <c r="M114" s="6">
        <v>0</v>
      </c>
      <c r="N114" s="6">
        <v>1.04284977048425E-2</v>
      </c>
      <c r="O114" s="6">
        <v>-0.537862677861908</v>
      </c>
      <c r="P114" s="7">
        <v>5.4139144514967603E-4</v>
      </c>
      <c r="Q114" s="7">
        <v>5.4433990834265795E-4</v>
      </c>
      <c r="R114" s="6">
        <v>0</v>
      </c>
      <c r="S114" s="6">
        <v>0.98891743478132099</v>
      </c>
      <c r="T114" s="7">
        <v>5.3539143914967601E-4</v>
      </c>
      <c r="U114" s="6">
        <v>0</v>
      </c>
      <c r="V114" s="6">
        <v>-5.55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7">
        <v>3.6941884064092698E-4</v>
      </c>
      <c r="AC114" s="7">
        <v>3.6941884064092698E-4</v>
      </c>
      <c r="AD114" s="7">
        <v>3.6941884064092698E-4</v>
      </c>
      <c r="AE114" s="7">
        <v>3.6941884064092698E-4</v>
      </c>
      <c r="AF114" s="7">
        <v>3.6941884064092698E-4</v>
      </c>
      <c r="AG114" s="7">
        <v>3.6941884064092698E-4</v>
      </c>
      <c r="AH114" s="7">
        <v>3.6941884064092698E-4</v>
      </c>
      <c r="AI114" s="7">
        <v>3.6941884064092698E-4</v>
      </c>
      <c r="AJ114" s="7">
        <v>3.6941884064092698E-4</v>
      </c>
      <c r="AK114" s="7">
        <v>3.6941884064092698E-4</v>
      </c>
      <c r="AL114" s="7">
        <v>3.6941884064092698E-4</v>
      </c>
      <c r="AM114" s="7">
        <v>3.6941884064092698E-4</v>
      </c>
      <c r="AN114" s="7">
        <v>3.6941884064092698E-4</v>
      </c>
      <c r="AO114" s="7">
        <v>3.6941884064092698E-4</v>
      </c>
      <c r="AP114" s="7">
        <v>3.6941884064092698E-4</v>
      </c>
      <c r="AQ114" s="7">
        <v>3.6941884064092698E-4</v>
      </c>
      <c r="AR114" s="7">
        <v>3.6941884064092698E-4</v>
      </c>
      <c r="AS114" s="7">
        <v>3.6941884064092698E-4</v>
      </c>
      <c r="AT114" s="7">
        <v>3.6941884064092698E-4</v>
      </c>
      <c r="AU114" s="7">
        <v>3.6941884064092698E-4</v>
      </c>
      <c r="AV114" s="7">
        <v>3.6941884064092698E-4</v>
      </c>
      <c r="AW114" s="7">
        <v>3.6941884064092698E-4</v>
      </c>
      <c r="AX114" s="7">
        <v>3.6941884064092698E-4</v>
      </c>
      <c r="AY114" s="7">
        <v>3.6941884064092698E-4</v>
      </c>
      <c r="AZ114" s="7">
        <v>3.6941884064092698E-4</v>
      </c>
      <c r="BA114" s="7">
        <v>3.6941884064092698E-4</v>
      </c>
      <c r="BB114" s="7">
        <v>3.6941884064092698E-4</v>
      </c>
      <c r="BC114" s="7">
        <v>3.6941884064092698E-4</v>
      </c>
      <c r="BD114" s="7">
        <v>3.6941884064092698E-4</v>
      </c>
      <c r="BE114" s="7">
        <v>3.6941884064092698E-4</v>
      </c>
      <c r="BF114" s="6">
        <v>450.25455749731401</v>
      </c>
      <c r="BG114" s="6">
        <v>450.25455749731401</v>
      </c>
      <c r="BH114" s="6">
        <v>450.25455749731401</v>
      </c>
      <c r="BI114" s="6">
        <v>450.25455749731401</v>
      </c>
      <c r="BJ114" s="6">
        <v>450.25455749731401</v>
      </c>
      <c r="BK114" s="6">
        <v>450.25455749731401</v>
      </c>
      <c r="BL114" s="6">
        <v>450.25455749731401</v>
      </c>
      <c r="BM114" s="6">
        <v>450.25455749731401</v>
      </c>
      <c r="BN114" s="6">
        <v>450.25455749731401</v>
      </c>
      <c r="BO114" s="6">
        <v>450.25455749731401</v>
      </c>
      <c r="BP114" s="6">
        <v>450.25455749731401</v>
      </c>
      <c r="BQ114" s="6">
        <v>450.25455749731401</v>
      </c>
      <c r="BR114" s="6">
        <v>450.25455749731401</v>
      </c>
      <c r="BS114" s="6">
        <v>450.25455749731401</v>
      </c>
      <c r="BT114" s="6">
        <v>450.25455749731401</v>
      </c>
      <c r="BU114" s="6">
        <v>450.25455749731401</v>
      </c>
      <c r="BV114" s="6">
        <v>450.25455749731401</v>
      </c>
      <c r="BW114" s="6">
        <v>450.25455749731401</v>
      </c>
      <c r="BX114" s="6">
        <v>450.25455749731401</v>
      </c>
      <c r="BY114" s="6">
        <v>450.25455749731401</v>
      </c>
      <c r="BZ114" s="6">
        <v>450.25455749731401</v>
      </c>
      <c r="CA114" s="6">
        <v>450.25455749731401</v>
      </c>
      <c r="CB114" s="6">
        <v>450.25455749731401</v>
      </c>
      <c r="CC114" s="6">
        <v>450.25455749731401</v>
      </c>
      <c r="CD114" s="6">
        <v>450.25455749731401</v>
      </c>
      <c r="CE114" s="6">
        <v>450.25455749731401</v>
      </c>
      <c r="CF114" s="6">
        <v>450.25455749731401</v>
      </c>
      <c r="CG114" s="6">
        <v>450.25455749731401</v>
      </c>
      <c r="CH114" s="6">
        <v>450.25455749731401</v>
      </c>
      <c r="CI114" s="6">
        <v>450.25455749731401</v>
      </c>
      <c r="CJ114" s="6">
        <v>450.25455749731702</v>
      </c>
      <c r="CK114" s="6">
        <v>0</v>
      </c>
      <c r="CL114" s="6">
        <v>0</v>
      </c>
      <c r="CM114" s="6">
        <v>0</v>
      </c>
      <c r="CN114" s="6">
        <v>0</v>
      </c>
      <c r="CO114" s="6">
        <v>0</v>
      </c>
      <c r="CP114" s="6">
        <v>0</v>
      </c>
      <c r="CQ114" s="6">
        <v>0</v>
      </c>
      <c r="CR114" s="6">
        <v>0</v>
      </c>
      <c r="CS114" s="6">
        <v>0</v>
      </c>
      <c r="CT114" s="6">
        <v>0</v>
      </c>
      <c r="CU114" s="6">
        <v>0</v>
      </c>
      <c r="CV114" s="6">
        <v>0</v>
      </c>
      <c r="CW114" s="6">
        <v>0</v>
      </c>
      <c r="CX114" s="6">
        <v>0</v>
      </c>
      <c r="CY114" s="6">
        <v>0</v>
      </c>
      <c r="CZ114" s="6">
        <v>0</v>
      </c>
      <c r="DA114" s="6">
        <v>0</v>
      </c>
      <c r="DB114" s="6">
        <v>0</v>
      </c>
      <c r="DC114" s="6">
        <v>0</v>
      </c>
      <c r="DD114" s="6">
        <v>0</v>
      </c>
      <c r="DE114" s="6">
        <v>0</v>
      </c>
      <c r="DF114" s="6">
        <v>0</v>
      </c>
      <c r="DG114" s="6">
        <v>0</v>
      </c>
      <c r="DH114" s="6">
        <v>0</v>
      </c>
      <c r="DI114" s="6">
        <v>0</v>
      </c>
      <c r="DJ114" s="6">
        <v>0</v>
      </c>
      <c r="DK114" s="6">
        <v>0</v>
      </c>
      <c r="DL114" s="6">
        <v>0</v>
      </c>
      <c r="DM114" s="6">
        <v>0</v>
      </c>
      <c r="DN114" s="6">
        <v>0</v>
      </c>
      <c r="DO114" s="6">
        <v>0</v>
      </c>
      <c r="DP114" s="7">
        <v>3.0000029999999999E-6</v>
      </c>
      <c r="DQ114" s="7">
        <v>3.0000029999999999E-6</v>
      </c>
      <c r="DR114" s="7">
        <v>2.00000199999999E-7</v>
      </c>
      <c r="DS114" s="7">
        <v>2.00000199999999E-7</v>
      </c>
      <c r="DT114" s="7">
        <v>2.00000199999999E-7</v>
      </c>
      <c r="DU114" s="7">
        <v>2.00000199999999E-7</v>
      </c>
      <c r="DV114" s="7">
        <v>2.00000199999999E-7</v>
      </c>
      <c r="DW114" s="7">
        <v>2.00000199999999E-7</v>
      </c>
      <c r="DX114" s="7">
        <v>2.00000199999999E-7</v>
      </c>
      <c r="DY114" s="7">
        <v>2.00000199999999E-7</v>
      </c>
      <c r="DZ114" s="7">
        <v>2.00000199999999E-7</v>
      </c>
      <c r="EA114" s="7">
        <v>2.00000199999999E-7</v>
      </c>
      <c r="EB114" s="7">
        <v>2.00000199999999E-7</v>
      </c>
      <c r="EC114" s="7">
        <v>2.00000199999999E-7</v>
      </c>
      <c r="ED114" s="7">
        <v>2.00000199999999E-7</v>
      </c>
      <c r="EE114" s="7">
        <v>2.00000199999999E-7</v>
      </c>
      <c r="EF114" s="7">
        <v>2.00000199999999E-7</v>
      </c>
      <c r="EG114" s="7">
        <v>2.00000199999999E-7</v>
      </c>
      <c r="EH114" s="7">
        <v>2.00000199999999E-7</v>
      </c>
      <c r="EI114" s="7">
        <v>2.00000199999999E-7</v>
      </c>
      <c r="EJ114" s="7">
        <v>2.00000199999999E-7</v>
      </c>
      <c r="EK114" s="7">
        <v>2.00000199999999E-7</v>
      </c>
      <c r="EL114" s="7">
        <v>2.00000199999999E-7</v>
      </c>
      <c r="EM114" s="7">
        <v>2.00000199999999E-7</v>
      </c>
      <c r="EN114" s="7">
        <v>2.00000199999999E-7</v>
      </c>
      <c r="EO114" s="7">
        <v>2.00000199999999E-7</v>
      </c>
      <c r="EP114" s="7">
        <v>2.00000199999999E-7</v>
      </c>
      <c r="EQ114" s="7">
        <v>2.00000199999999E-7</v>
      </c>
      <c r="ER114" s="7">
        <v>2.00000199999999E-7</v>
      </c>
      <c r="ES114" s="7">
        <v>2.00000199999999E-7</v>
      </c>
      <c r="ET114" s="7">
        <v>2.00000199999999E-7</v>
      </c>
      <c r="EU114" s="7">
        <v>2.00000199999999E-7</v>
      </c>
      <c r="EV114" s="6">
        <v>4.7044861119917298</v>
      </c>
      <c r="EW114" s="6">
        <v>4.7044861119917396</v>
      </c>
      <c r="EX114" s="7">
        <v>1.50838861017639E-15</v>
      </c>
      <c r="EY114" s="6">
        <v>4.7044861119917298</v>
      </c>
      <c r="EZ114" s="6">
        <v>4.7044861119917298</v>
      </c>
      <c r="FA114" s="6">
        <v>4.7044861119917298</v>
      </c>
      <c r="FB114" s="6">
        <v>4.7044861119917298</v>
      </c>
      <c r="FC114" s="6">
        <v>4.7044861119917298</v>
      </c>
      <c r="FD114" s="6">
        <v>4.7044861119917298</v>
      </c>
      <c r="FE114" s="6">
        <v>4.7044861119917298</v>
      </c>
      <c r="FF114" s="6">
        <v>4.7044861119917298</v>
      </c>
      <c r="FG114" s="6">
        <v>4.7044861119917298</v>
      </c>
      <c r="FH114" s="6">
        <v>4.7044861119917298</v>
      </c>
      <c r="FI114" s="6">
        <v>4.7044861119917298</v>
      </c>
      <c r="FJ114" s="6">
        <v>4.7044861119917298</v>
      </c>
      <c r="FK114" s="6">
        <v>4.7044861119917298</v>
      </c>
      <c r="FL114" s="6">
        <v>4.7044861119917298</v>
      </c>
      <c r="FM114" s="6">
        <v>4.7044861119917298</v>
      </c>
      <c r="FN114" s="6">
        <v>4.7044861119917298</v>
      </c>
      <c r="FO114" s="6">
        <v>4.7044861119917298</v>
      </c>
      <c r="FP114" s="6">
        <v>4.7044861119917298</v>
      </c>
      <c r="FQ114" s="6">
        <v>4.7044861119917298</v>
      </c>
      <c r="FR114" s="6">
        <v>4.7044861119917298</v>
      </c>
      <c r="FS114" s="6">
        <v>4.7044861119917298</v>
      </c>
      <c r="FT114" s="6">
        <v>4.7044861119917298</v>
      </c>
      <c r="FU114" s="6">
        <v>4.7044861119917298</v>
      </c>
      <c r="FV114" s="6">
        <v>4.7044861119917298</v>
      </c>
      <c r="FW114" s="6">
        <v>4.7044861119917298</v>
      </c>
      <c r="FX114" s="6">
        <v>4.7044861119917298</v>
      </c>
      <c r="FY114" s="6">
        <v>4.7044861119917298</v>
      </c>
      <c r="FZ114" s="6">
        <v>4.7044861119917298</v>
      </c>
      <c r="GA114" s="6">
        <v>4.7044861119917298</v>
      </c>
      <c r="GB114" s="6">
        <v>4.7044861119917298</v>
      </c>
      <c r="GC114" s="6">
        <v>4.7044861119917298</v>
      </c>
      <c r="GD114" s="6">
        <v>0</v>
      </c>
      <c r="GE114" s="6">
        <v>0</v>
      </c>
      <c r="GF114" s="6">
        <v>0</v>
      </c>
      <c r="GG114" s="6">
        <v>0</v>
      </c>
      <c r="GH114" s="6">
        <v>0</v>
      </c>
      <c r="GI114" s="6">
        <v>0</v>
      </c>
      <c r="GJ114" s="6">
        <v>0</v>
      </c>
      <c r="GK114" s="6">
        <v>0</v>
      </c>
      <c r="GL114" s="6">
        <v>0</v>
      </c>
      <c r="GM114" s="6">
        <v>0</v>
      </c>
      <c r="GN114" s="6">
        <v>0</v>
      </c>
      <c r="GO114" s="6">
        <v>0</v>
      </c>
      <c r="GP114" s="6">
        <v>0</v>
      </c>
      <c r="GQ114" s="6">
        <v>0</v>
      </c>
      <c r="GR114" s="6">
        <v>0</v>
      </c>
      <c r="GS114" s="6">
        <v>0</v>
      </c>
      <c r="GT114" s="6">
        <v>0</v>
      </c>
      <c r="GU114" s="6">
        <v>0</v>
      </c>
      <c r="GV114" s="6">
        <v>0</v>
      </c>
      <c r="GW114" s="6">
        <v>0</v>
      </c>
      <c r="GX114" s="6">
        <v>0</v>
      </c>
      <c r="GY114" s="6">
        <v>0</v>
      </c>
      <c r="GZ114" s="6">
        <v>0</v>
      </c>
      <c r="HA114" s="6">
        <v>0</v>
      </c>
      <c r="HB114" s="7">
        <v>5.4139144514967603E-4</v>
      </c>
      <c r="HC114" s="6">
        <v>0</v>
      </c>
      <c r="HD114" s="6">
        <v>0</v>
      </c>
      <c r="HE114" s="6">
        <v>0</v>
      </c>
      <c r="HF114" s="6">
        <v>0</v>
      </c>
      <c r="HG114" s="6">
        <v>0</v>
      </c>
      <c r="HH114" s="6">
        <v>0</v>
      </c>
      <c r="HI114" s="6">
        <v>0</v>
      </c>
      <c r="HJ114" s="6">
        <v>0</v>
      </c>
      <c r="HK114" s="6">
        <v>0</v>
      </c>
      <c r="HL114" s="6">
        <v>0</v>
      </c>
      <c r="HM114" s="6">
        <v>0</v>
      </c>
      <c r="HN114" s="6">
        <v>0</v>
      </c>
      <c r="HO114" s="6">
        <v>0</v>
      </c>
      <c r="HP114" s="6">
        <v>0</v>
      </c>
      <c r="HQ114" s="6">
        <v>0</v>
      </c>
      <c r="HR114" s="6">
        <v>0</v>
      </c>
      <c r="HS114" s="6">
        <v>0</v>
      </c>
      <c r="HT114" s="6">
        <v>0</v>
      </c>
      <c r="HU114" s="6">
        <v>0</v>
      </c>
      <c r="HV114" s="6">
        <v>0</v>
      </c>
      <c r="HW114" s="6">
        <v>0</v>
      </c>
      <c r="HX114" s="6">
        <v>0</v>
      </c>
      <c r="HY114" s="6">
        <v>0</v>
      </c>
      <c r="HZ114" s="6">
        <v>0</v>
      </c>
      <c r="IA114" s="6">
        <v>0</v>
      </c>
      <c r="IB114" s="6">
        <v>0</v>
      </c>
      <c r="IC114" s="6">
        <v>0</v>
      </c>
      <c r="ID114" s="6">
        <v>0</v>
      </c>
      <c r="IE114" s="6">
        <v>0</v>
      </c>
      <c r="IF114" s="6">
        <v>0</v>
      </c>
      <c r="IG114" s="6">
        <v>0</v>
      </c>
      <c r="IH114" s="6">
        <v>0</v>
      </c>
      <c r="II114" s="6">
        <v>0</v>
      </c>
      <c r="IJ114" s="6">
        <v>0</v>
      </c>
      <c r="IK114" s="6">
        <v>0</v>
      </c>
      <c r="IL114" s="6">
        <v>0</v>
      </c>
      <c r="IM114" s="6">
        <v>0</v>
      </c>
      <c r="IN114" s="6">
        <v>0</v>
      </c>
      <c r="IO114" s="6">
        <v>0</v>
      </c>
      <c r="IP114" s="6">
        <v>0</v>
      </c>
      <c r="IQ114" s="6">
        <v>0</v>
      </c>
      <c r="IR114" s="6">
        <v>0</v>
      </c>
      <c r="IS114" s="6">
        <v>0</v>
      </c>
      <c r="IT114" s="6">
        <v>0</v>
      </c>
      <c r="IU114" s="6">
        <v>0</v>
      </c>
      <c r="IV114" s="6">
        <v>0</v>
      </c>
      <c r="IW114" s="6">
        <v>0</v>
      </c>
      <c r="IX114" s="6">
        <v>0</v>
      </c>
      <c r="IY114" s="6">
        <v>0</v>
      </c>
      <c r="IZ114" s="6">
        <v>0</v>
      </c>
      <c r="JA114" s="6">
        <v>0</v>
      </c>
      <c r="JB114" s="6">
        <v>0</v>
      </c>
      <c r="JC114" s="6">
        <v>0</v>
      </c>
      <c r="JD114" s="6">
        <v>0</v>
      </c>
      <c r="JE114" s="6">
        <v>0</v>
      </c>
      <c r="JF114" s="6">
        <v>0</v>
      </c>
      <c r="JG114" s="6">
        <v>0</v>
      </c>
      <c r="JH114" s="6">
        <v>0</v>
      </c>
      <c r="JI114" s="6">
        <v>0</v>
      </c>
      <c r="JJ114" s="6">
        <v>0</v>
      </c>
      <c r="JK114" s="6">
        <v>0</v>
      </c>
      <c r="JL114" s="6">
        <v>0</v>
      </c>
      <c r="JM114" s="6">
        <v>0</v>
      </c>
      <c r="JN114" s="6">
        <v>0</v>
      </c>
      <c r="JO114" s="6">
        <v>0</v>
      </c>
      <c r="JP114" s="6">
        <v>0</v>
      </c>
      <c r="JQ114" s="6">
        <v>0</v>
      </c>
      <c r="JR114" s="6">
        <v>0</v>
      </c>
      <c r="JS114" s="6">
        <v>0</v>
      </c>
      <c r="JT114" s="6">
        <v>14.230408421754399</v>
      </c>
      <c r="JU114" s="6">
        <v>3207.1392410892099</v>
      </c>
      <c r="JV114" s="6">
        <v>3.0800874902892401</v>
      </c>
      <c r="JW114" s="6">
        <v>9.1111111111111098E-3</v>
      </c>
      <c r="JX114" s="6">
        <v>0</v>
      </c>
      <c r="JY114" s="6">
        <v>605019.89080125396</v>
      </c>
      <c r="JZ114" s="6">
        <v>605019.89080125396</v>
      </c>
      <c r="KA114" s="6">
        <v>605019.89080125396</v>
      </c>
      <c r="KB114" s="6">
        <v>605019.89080125396</v>
      </c>
      <c r="KC114" s="6">
        <v>605019.89080125396</v>
      </c>
      <c r="KD114" s="6">
        <v>605019.89080125396</v>
      </c>
      <c r="KE114" s="6">
        <v>605019.89080125396</v>
      </c>
      <c r="KF114" s="6">
        <v>605019.89080125396</v>
      </c>
      <c r="KG114" s="6">
        <v>605019.89080125396</v>
      </c>
      <c r="KH114" s="6">
        <v>605019.89080125396</v>
      </c>
      <c r="KI114" s="6">
        <v>605019.89080125396</v>
      </c>
      <c r="KJ114" s="6">
        <v>605019.89080125396</v>
      </c>
      <c r="KK114" s="6">
        <v>605019.89080125396</v>
      </c>
      <c r="KL114" s="6">
        <v>605019.89080125396</v>
      </c>
      <c r="KM114" s="6">
        <v>605019.89080125396</v>
      </c>
      <c r="KN114" s="6">
        <v>605019.89080125396</v>
      </c>
      <c r="KO114" s="6">
        <v>605019.89080125396</v>
      </c>
      <c r="KP114" s="6">
        <v>605019.89080125396</v>
      </c>
      <c r="KQ114" s="6">
        <v>605019.89080125396</v>
      </c>
      <c r="KR114" s="6">
        <v>605019.89080125396</v>
      </c>
      <c r="KS114" s="6">
        <v>605019.89080125396</v>
      </c>
      <c r="KT114" s="6">
        <v>605019.89080125396</v>
      </c>
      <c r="KU114" s="6">
        <v>605019.89080125396</v>
      </c>
      <c r="KV114" s="6">
        <v>605019.89080125396</v>
      </c>
      <c r="KW114" s="6">
        <v>605019.89080125396</v>
      </c>
      <c r="KX114" s="6">
        <v>605019.89080125396</v>
      </c>
      <c r="KY114" s="6">
        <v>605019.89080125396</v>
      </c>
      <c r="KZ114" s="6">
        <v>605019.89080125396</v>
      </c>
      <c r="LA114" s="6">
        <v>605019.89080125396</v>
      </c>
      <c r="LB114" s="6">
        <v>605019.89080125396</v>
      </c>
      <c r="LC114" s="6">
        <v>605019.89080125396</v>
      </c>
      <c r="LD114" s="6" t="s">
        <v>66</v>
      </c>
    </row>
    <row r="115" spans="1:316" x14ac:dyDescent="0.25">
      <c r="A115" s="6">
        <v>-75.5</v>
      </c>
      <c r="B115" s="6">
        <v>4.9561403508771897E-3</v>
      </c>
      <c r="C115" s="7">
        <v>2.4490938242495002E-4</v>
      </c>
      <c r="D115" s="7">
        <v>-5.0777143755280797E-11</v>
      </c>
      <c r="E115" s="6">
        <v>451.73483649074001</v>
      </c>
      <c r="F115" s="6">
        <v>2.8708068055999898</v>
      </c>
      <c r="G115" s="6">
        <v>2.8484120703625901</v>
      </c>
      <c r="H115" s="6">
        <v>1.54999999999999E-3</v>
      </c>
      <c r="I115" s="7">
        <v>1.3596491228070101E-7</v>
      </c>
      <c r="J115" s="6">
        <v>0</v>
      </c>
      <c r="K115" s="6">
        <v>0</v>
      </c>
      <c r="L115" s="6">
        <v>0</v>
      </c>
      <c r="M115" s="6">
        <v>0</v>
      </c>
      <c r="N115" s="6">
        <v>1.1080220471285601E-2</v>
      </c>
      <c r="O115" s="6">
        <v>-0.53232256762626495</v>
      </c>
      <c r="P115" s="7">
        <v>5.4139144514967603E-4</v>
      </c>
      <c r="Q115" s="7">
        <v>5.4433990834265795E-4</v>
      </c>
      <c r="R115" s="6">
        <v>0</v>
      </c>
      <c r="S115" s="6">
        <v>0.98891743478128002</v>
      </c>
      <c r="T115" s="7">
        <v>5.3539143914967601E-4</v>
      </c>
      <c r="U115" s="6">
        <v>0</v>
      </c>
      <c r="V115" s="6">
        <v>-5.55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7">
        <v>3.6941884064091202E-4</v>
      </c>
      <c r="AC115" s="7">
        <v>3.6941884064091202E-4</v>
      </c>
      <c r="AD115" s="7">
        <v>3.6941884064091202E-4</v>
      </c>
      <c r="AE115" s="7">
        <v>3.6941884064091202E-4</v>
      </c>
      <c r="AF115" s="7">
        <v>3.6941884064091202E-4</v>
      </c>
      <c r="AG115" s="7">
        <v>3.6941884064091202E-4</v>
      </c>
      <c r="AH115" s="7">
        <v>3.6941884064091202E-4</v>
      </c>
      <c r="AI115" s="7">
        <v>3.6941884064091202E-4</v>
      </c>
      <c r="AJ115" s="7">
        <v>3.6941884064091202E-4</v>
      </c>
      <c r="AK115" s="7">
        <v>3.6941884064091202E-4</v>
      </c>
      <c r="AL115" s="7">
        <v>3.6941884064091202E-4</v>
      </c>
      <c r="AM115" s="7">
        <v>3.6941884064091202E-4</v>
      </c>
      <c r="AN115" s="7">
        <v>3.6941884064091202E-4</v>
      </c>
      <c r="AO115" s="7">
        <v>3.6941884064091202E-4</v>
      </c>
      <c r="AP115" s="7">
        <v>3.6941884064091202E-4</v>
      </c>
      <c r="AQ115" s="7">
        <v>3.6941884064091202E-4</v>
      </c>
      <c r="AR115" s="7">
        <v>3.6941884064091202E-4</v>
      </c>
      <c r="AS115" s="7">
        <v>3.6941884064091202E-4</v>
      </c>
      <c r="AT115" s="7">
        <v>3.6941884064091202E-4</v>
      </c>
      <c r="AU115" s="7">
        <v>3.6941884064091202E-4</v>
      </c>
      <c r="AV115" s="7">
        <v>3.6941884064091202E-4</v>
      </c>
      <c r="AW115" s="7">
        <v>3.6941884064091202E-4</v>
      </c>
      <c r="AX115" s="7">
        <v>3.6941884064091202E-4</v>
      </c>
      <c r="AY115" s="7">
        <v>3.6941884064091202E-4</v>
      </c>
      <c r="AZ115" s="7">
        <v>3.6941884064091202E-4</v>
      </c>
      <c r="BA115" s="7">
        <v>3.6941884064091202E-4</v>
      </c>
      <c r="BB115" s="7">
        <v>3.6941884064091202E-4</v>
      </c>
      <c r="BC115" s="7">
        <v>3.6941884064091202E-4</v>
      </c>
      <c r="BD115" s="7">
        <v>3.6941884064091202E-4</v>
      </c>
      <c r="BE115" s="7">
        <v>3.6941884064091202E-4</v>
      </c>
      <c r="BF115" s="6">
        <v>451.734836490737</v>
      </c>
      <c r="BG115" s="6">
        <v>451.734836490737</v>
      </c>
      <c r="BH115" s="6">
        <v>451.734836490737</v>
      </c>
      <c r="BI115" s="6">
        <v>451.734836490737</v>
      </c>
      <c r="BJ115" s="6">
        <v>451.734836490737</v>
      </c>
      <c r="BK115" s="6">
        <v>451.734836490737</v>
      </c>
      <c r="BL115" s="6">
        <v>451.734836490737</v>
      </c>
      <c r="BM115" s="6">
        <v>451.734836490737</v>
      </c>
      <c r="BN115" s="6">
        <v>451.734836490737</v>
      </c>
      <c r="BO115" s="6">
        <v>451.734836490737</v>
      </c>
      <c r="BP115" s="6">
        <v>451.734836490737</v>
      </c>
      <c r="BQ115" s="6">
        <v>451.734836490737</v>
      </c>
      <c r="BR115" s="6">
        <v>451.734836490737</v>
      </c>
      <c r="BS115" s="6">
        <v>451.734836490737</v>
      </c>
      <c r="BT115" s="6">
        <v>451.734836490737</v>
      </c>
      <c r="BU115" s="6">
        <v>451.734836490737</v>
      </c>
      <c r="BV115" s="6">
        <v>451.734836490737</v>
      </c>
      <c r="BW115" s="6">
        <v>451.734836490737</v>
      </c>
      <c r="BX115" s="6">
        <v>451.734836490737</v>
      </c>
      <c r="BY115" s="6">
        <v>451.734836490737</v>
      </c>
      <c r="BZ115" s="6">
        <v>451.734836490737</v>
      </c>
      <c r="CA115" s="6">
        <v>451.734836490737</v>
      </c>
      <c r="CB115" s="6">
        <v>451.734836490737</v>
      </c>
      <c r="CC115" s="6">
        <v>451.734836490737</v>
      </c>
      <c r="CD115" s="6">
        <v>451.734836490737</v>
      </c>
      <c r="CE115" s="6">
        <v>451.734836490737</v>
      </c>
      <c r="CF115" s="6">
        <v>451.734836490737</v>
      </c>
      <c r="CG115" s="6">
        <v>451.734836490737</v>
      </c>
      <c r="CH115" s="6">
        <v>451.734836490737</v>
      </c>
      <c r="CI115" s="6">
        <v>451.734836490737</v>
      </c>
      <c r="CJ115" s="6">
        <v>451.73483649074001</v>
      </c>
      <c r="CK115" s="6">
        <v>0</v>
      </c>
      <c r="CL115" s="6">
        <v>0</v>
      </c>
      <c r="CM115" s="6">
        <v>0</v>
      </c>
      <c r="CN115" s="6">
        <v>0</v>
      </c>
      <c r="CO115" s="6">
        <v>0</v>
      </c>
      <c r="CP115" s="6">
        <v>0</v>
      </c>
      <c r="CQ115" s="6">
        <v>0</v>
      </c>
      <c r="CR115" s="6">
        <v>0</v>
      </c>
      <c r="CS115" s="6">
        <v>0</v>
      </c>
      <c r="CT115" s="6">
        <v>0</v>
      </c>
      <c r="CU115" s="6">
        <v>0</v>
      </c>
      <c r="CV115" s="6">
        <v>0</v>
      </c>
      <c r="CW115" s="6">
        <v>0</v>
      </c>
      <c r="CX115" s="6">
        <v>0</v>
      </c>
      <c r="CY115" s="6">
        <v>0</v>
      </c>
      <c r="CZ115" s="6">
        <v>0</v>
      </c>
      <c r="DA115" s="6">
        <v>0</v>
      </c>
      <c r="DB115" s="6">
        <v>0</v>
      </c>
      <c r="DC115" s="6">
        <v>0</v>
      </c>
      <c r="DD115" s="6">
        <v>0</v>
      </c>
      <c r="DE115" s="6">
        <v>0</v>
      </c>
      <c r="DF115" s="6">
        <v>0</v>
      </c>
      <c r="DG115" s="6">
        <v>0</v>
      </c>
      <c r="DH115" s="6">
        <v>0</v>
      </c>
      <c r="DI115" s="6">
        <v>0</v>
      </c>
      <c r="DJ115" s="6">
        <v>0</v>
      </c>
      <c r="DK115" s="6">
        <v>0</v>
      </c>
      <c r="DL115" s="6">
        <v>0</v>
      </c>
      <c r="DM115" s="6">
        <v>0</v>
      </c>
      <c r="DN115" s="6">
        <v>0</v>
      </c>
      <c r="DO115" s="6">
        <v>0</v>
      </c>
      <c r="DP115" s="7">
        <v>3.0000029999999999E-6</v>
      </c>
      <c r="DQ115" s="7">
        <v>3.0000029999999999E-6</v>
      </c>
      <c r="DR115" s="7">
        <v>2.00000199999999E-7</v>
      </c>
      <c r="DS115" s="7">
        <v>2.00000199999999E-7</v>
      </c>
      <c r="DT115" s="7">
        <v>2.00000199999999E-7</v>
      </c>
      <c r="DU115" s="7">
        <v>2.00000199999999E-7</v>
      </c>
      <c r="DV115" s="7">
        <v>2.00000199999999E-7</v>
      </c>
      <c r="DW115" s="7">
        <v>2.00000199999999E-7</v>
      </c>
      <c r="DX115" s="7">
        <v>2.00000199999999E-7</v>
      </c>
      <c r="DY115" s="7">
        <v>2.00000199999999E-7</v>
      </c>
      <c r="DZ115" s="7">
        <v>2.00000199999999E-7</v>
      </c>
      <c r="EA115" s="7">
        <v>2.00000199999999E-7</v>
      </c>
      <c r="EB115" s="7">
        <v>2.00000199999999E-7</v>
      </c>
      <c r="EC115" s="7">
        <v>2.00000199999999E-7</v>
      </c>
      <c r="ED115" s="7">
        <v>2.00000199999999E-7</v>
      </c>
      <c r="EE115" s="7">
        <v>2.00000199999999E-7</v>
      </c>
      <c r="EF115" s="7">
        <v>2.00000199999999E-7</v>
      </c>
      <c r="EG115" s="7">
        <v>2.00000199999999E-7</v>
      </c>
      <c r="EH115" s="7">
        <v>2.00000199999999E-7</v>
      </c>
      <c r="EI115" s="7">
        <v>2.00000199999999E-7</v>
      </c>
      <c r="EJ115" s="7">
        <v>2.00000199999999E-7</v>
      </c>
      <c r="EK115" s="7">
        <v>2.00000199999999E-7</v>
      </c>
      <c r="EL115" s="7">
        <v>2.00000199999999E-7</v>
      </c>
      <c r="EM115" s="7">
        <v>2.00000199999999E-7</v>
      </c>
      <c r="EN115" s="7">
        <v>2.00000199999999E-7</v>
      </c>
      <c r="EO115" s="7">
        <v>2.00000199999999E-7</v>
      </c>
      <c r="EP115" s="7">
        <v>2.00000199999999E-7</v>
      </c>
      <c r="EQ115" s="7">
        <v>2.00000199999999E-7</v>
      </c>
      <c r="ER115" s="7">
        <v>2.00000199999999E-7</v>
      </c>
      <c r="ES115" s="7">
        <v>2.00000199999999E-7</v>
      </c>
      <c r="ET115" s="7">
        <v>2.00000199999999E-7</v>
      </c>
      <c r="EU115" s="7">
        <v>2.00000199999999E-7</v>
      </c>
      <c r="EV115" s="6">
        <v>4.7044861119917298</v>
      </c>
      <c r="EW115" s="6">
        <v>4.7044861119917298</v>
      </c>
      <c r="EX115" s="7">
        <v>1.98750474362028E-17</v>
      </c>
      <c r="EY115" s="6">
        <v>4.7044861119917298</v>
      </c>
      <c r="EZ115" s="6">
        <v>4.7044861119917298</v>
      </c>
      <c r="FA115" s="6">
        <v>4.7044861119917298</v>
      </c>
      <c r="FB115" s="6">
        <v>4.7044861119917298</v>
      </c>
      <c r="FC115" s="6">
        <v>4.7044861119917298</v>
      </c>
      <c r="FD115" s="6">
        <v>4.7044861119917298</v>
      </c>
      <c r="FE115" s="6">
        <v>4.7044861119917298</v>
      </c>
      <c r="FF115" s="6">
        <v>4.7044861119917298</v>
      </c>
      <c r="FG115" s="6">
        <v>4.7044861119917298</v>
      </c>
      <c r="FH115" s="6">
        <v>4.7044861119917298</v>
      </c>
      <c r="FI115" s="6">
        <v>4.7044861119917298</v>
      </c>
      <c r="FJ115" s="6">
        <v>4.7044861119917298</v>
      </c>
      <c r="FK115" s="6">
        <v>4.7044861119917298</v>
      </c>
      <c r="FL115" s="6">
        <v>4.7044861119917298</v>
      </c>
      <c r="FM115" s="6">
        <v>4.7044861119917298</v>
      </c>
      <c r="FN115" s="6">
        <v>4.7044861119917298</v>
      </c>
      <c r="FO115" s="6">
        <v>4.7044861119917298</v>
      </c>
      <c r="FP115" s="6">
        <v>4.7044861119917298</v>
      </c>
      <c r="FQ115" s="6">
        <v>4.7044861119917298</v>
      </c>
      <c r="FR115" s="6">
        <v>4.7044861119917298</v>
      </c>
      <c r="FS115" s="6">
        <v>4.7044861119917298</v>
      </c>
      <c r="FT115" s="6">
        <v>4.7044861119917298</v>
      </c>
      <c r="FU115" s="6">
        <v>4.7044861119917298</v>
      </c>
      <c r="FV115" s="6">
        <v>4.7044861119917298</v>
      </c>
      <c r="FW115" s="6">
        <v>4.7044861119917298</v>
      </c>
      <c r="FX115" s="6">
        <v>4.7044861119917298</v>
      </c>
      <c r="FY115" s="6">
        <v>4.7044861119917298</v>
      </c>
      <c r="FZ115" s="6">
        <v>4.7044861119917298</v>
      </c>
      <c r="GA115" s="6">
        <v>4.7044861119917298</v>
      </c>
      <c r="GB115" s="6">
        <v>4.7044861119917298</v>
      </c>
      <c r="GC115" s="6">
        <v>4.7044861119917298</v>
      </c>
      <c r="GD115" s="6">
        <v>0</v>
      </c>
      <c r="GE115" s="6">
        <v>0</v>
      </c>
      <c r="GF115" s="6">
        <v>0</v>
      </c>
      <c r="GG115" s="6">
        <v>0</v>
      </c>
      <c r="GH115" s="6">
        <v>0</v>
      </c>
      <c r="GI115" s="6">
        <v>0</v>
      </c>
      <c r="GJ115" s="6">
        <v>0</v>
      </c>
      <c r="GK115" s="6">
        <v>0</v>
      </c>
      <c r="GL115" s="6">
        <v>0</v>
      </c>
      <c r="GM115" s="6">
        <v>0</v>
      </c>
      <c r="GN115" s="6">
        <v>0</v>
      </c>
      <c r="GO115" s="6">
        <v>0</v>
      </c>
      <c r="GP115" s="6">
        <v>0</v>
      </c>
      <c r="GQ115" s="6">
        <v>0</v>
      </c>
      <c r="GR115" s="6">
        <v>0</v>
      </c>
      <c r="GS115" s="6">
        <v>0</v>
      </c>
      <c r="GT115" s="6">
        <v>0</v>
      </c>
      <c r="GU115" s="6">
        <v>0</v>
      </c>
      <c r="GV115" s="6">
        <v>0</v>
      </c>
      <c r="GW115" s="6">
        <v>0</v>
      </c>
      <c r="GX115" s="6">
        <v>0</v>
      </c>
      <c r="GY115" s="6">
        <v>0</v>
      </c>
      <c r="GZ115" s="6">
        <v>0</v>
      </c>
      <c r="HA115" s="6">
        <v>0</v>
      </c>
      <c r="HB115" s="7">
        <v>5.4139144514967603E-4</v>
      </c>
      <c r="HC115" s="6">
        <v>0</v>
      </c>
      <c r="HD115" s="6">
        <v>0</v>
      </c>
      <c r="HE115" s="6">
        <v>0</v>
      </c>
      <c r="HF115" s="6">
        <v>0</v>
      </c>
      <c r="HG115" s="6">
        <v>0</v>
      </c>
      <c r="HH115" s="6">
        <v>0</v>
      </c>
      <c r="HI115" s="6">
        <v>0</v>
      </c>
      <c r="HJ115" s="6">
        <v>0</v>
      </c>
      <c r="HK115" s="6">
        <v>0</v>
      </c>
      <c r="HL115" s="6">
        <v>0</v>
      </c>
      <c r="HM115" s="6">
        <v>0</v>
      </c>
      <c r="HN115" s="6">
        <v>0</v>
      </c>
      <c r="HO115" s="6">
        <v>0</v>
      </c>
      <c r="HP115" s="6">
        <v>0</v>
      </c>
      <c r="HQ115" s="6">
        <v>0</v>
      </c>
      <c r="HR115" s="6">
        <v>0</v>
      </c>
      <c r="HS115" s="6">
        <v>0</v>
      </c>
      <c r="HT115" s="6">
        <v>0</v>
      </c>
      <c r="HU115" s="6">
        <v>0</v>
      </c>
      <c r="HV115" s="6">
        <v>0</v>
      </c>
      <c r="HW115" s="6">
        <v>0</v>
      </c>
      <c r="HX115" s="6">
        <v>0</v>
      </c>
      <c r="HY115" s="6">
        <v>0</v>
      </c>
      <c r="HZ115" s="6">
        <v>0</v>
      </c>
      <c r="IA115" s="6">
        <v>0</v>
      </c>
      <c r="IB115" s="6">
        <v>0</v>
      </c>
      <c r="IC115" s="6">
        <v>0</v>
      </c>
      <c r="ID115" s="6">
        <v>0</v>
      </c>
      <c r="IE115" s="6">
        <v>0</v>
      </c>
      <c r="IF115" s="6">
        <v>0</v>
      </c>
      <c r="IG115" s="6">
        <v>0</v>
      </c>
      <c r="IH115" s="6">
        <v>0</v>
      </c>
      <c r="II115" s="6">
        <v>0</v>
      </c>
      <c r="IJ115" s="6">
        <v>0</v>
      </c>
      <c r="IK115" s="6">
        <v>0</v>
      </c>
      <c r="IL115" s="6">
        <v>0</v>
      </c>
      <c r="IM115" s="6">
        <v>0</v>
      </c>
      <c r="IN115" s="6">
        <v>0</v>
      </c>
      <c r="IO115" s="6">
        <v>0</v>
      </c>
      <c r="IP115" s="6">
        <v>0</v>
      </c>
      <c r="IQ115" s="6">
        <v>0</v>
      </c>
      <c r="IR115" s="6">
        <v>0</v>
      </c>
      <c r="IS115" s="6">
        <v>0</v>
      </c>
      <c r="IT115" s="6">
        <v>0</v>
      </c>
      <c r="IU115" s="6">
        <v>0</v>
      </c>
      <c r="IV115" s="6">
        <v>0</v>
      </c>
      <c r="IW115" s="6">
        <v>0</v>
      </c>
      <c r="IX115" s="6">
        <v>0</v>
      </c>
      <c r="IY115" s="6">
        <v>0</v>
      </c>
      <c r="IZ115" s="6">
        <v>0</v>
      </c>
      <c r="JA115" s="6">
        <v>0</v>
      </c>
      <c r="JB115" s="6">
        <v>0</v>
      </c>
      <c r="JC115" s="6">
        <v>0</v>
      </c>
      <c r="JD115" s="6">
        <v>0</v>
      </c>
      <c r="JE115" s="6">
        <v>0</v>
      </c>
      <c r="JF115" s="6">
        <v>0</v>
      </c>
      <c r="JG115" s="6">
        <v>0</v>
      </c>
      <c r="JH115" s="6">
        <v>0</v>
      </c>
      <c r="JI115" s="6">
        <v>0</v>
      </c>
      <c r="JJ115" s="6">
        <v>0</v>
      </c>
      <c r="JK115" s="6">
        <v>0</v>
      </c>
      <c r="JL115" s="6">
        <v>0</v>
      </c>
      <c r="JM115" s="6">
        <v>0</v>
      </c>
      <c r="JN115" s="6">
        <v>0</v>
      </c>
      <c r="JO115" s="6">
        <v>0</v>
      </c>
      <c r="JP115" s="6">
        <v>0</v>
      </c>
      <c r="JQ115" s="6">
        <v>0</v>
      </c>
      <c r="JR115" s="6">
        <v>0</v>
      </c>
      <c r="JS115" s="6">
        <v>0</v>
      </c>
      <c r="JT115" s="6">
        <v>14.2302609014954</v>
      </c>
      <c r="JU115" s="6">
        <v>3207.08937075824</v>
      </c>
      <c r="JV115" s="6">
        <v>3.0800715253053701</v>
      </c>
      <c r="JW115" s="6">
        <v>9.1111111111111098E-3</v>
      </c>
      <c r="JX115" s="6">
        <v>0</v>
      </c>
      <c r="JY115" s="6">
        <v>605019.89080125396</v>
      </c>
      <c r="JZ115" s="6">
        <v>605019.89080125396</v>
      </c>
      <c r="KA115" s="6">
        <v>605019.89080125396</v>
      </c>
      <c r="KB115" s="6">
        <v>605019.89080125396</v>
      </c>
      <c r="KC115" s="6">
        <v>605019.89080125396</v>
      </c>
      <c r="KD115" s="6">
        <v>605019.89080125396</v>
      </c>
      <c r="KE115" s="6">
        <v>605019.89080125396</v>
      </c>
      <c r="KF115" s="6">
        <v>605019.89080125396</v>
      </c>
      <c r="KG115" s="6">
        <v>605019.89080125396</v>
      </c>
      <c r="KH115" s="6">
        <v>605019.89080125396</v>
      </c>
      <c r="KI115" s="6">
        <v>605019.89080125396</v>
      </c>
      <c r="KJ115" s="6">
        <v>605019.89080125396</v>
      </c>
      <c r="KK115" s="6">
        <v>605019.89080125396</v>
      </c>
      <c r="KL115" s="6">
        <v>605019.89080125396</v>
      </c>
      <c r="KM115" s="6">
        <v>605019.89080125396</v>
      </c>
      <c r="KN115" s="6">
        <v>605019.89080125396</v>
      </c>
      <c r="KO115" s="6">
        <v>605019.89080125396</v>
      </c>
      <c r="KP115" s="6">
        <v>605019.89080125396</v>
      </c>
      <c r="KQ115" s="6">
        <v>605019.89080125396</v>
      </c>
      <c r="KR115" s="6">
        <v>605019.89080125396</v>
      </c>
      <c r="KS115" s="6">
        <v>605019.89080125396</v>
      </c>
      <c r="KT115" s="6">
        <v>605019.89080125396</v>
      </c>
      <c r="KU115" s="6">
        <v>605019.89080125396</v>
      </c>
      <c r="KV115" s="6">
        <v>605019.89080125396</v>
      </c>
      <c r="KW115" s="6">
        <v>605019.89080125396</v>
      </c>
      <c r="KX115" s="6">
        <v>605019.89080125396</v>
      </c>
      <c r="KY115" s="6">
        <v>605019.89080125396</v>
      </c>
      <c r="KZ115" s="6">
        <v>605019.89080125396</v>
      </c>
      <c r="LA115" s="6">
        <v>605019.89080125396</v>
      </c>
      <c r="LB115" s="6">
        <v>605019.89080125396</v>
      </c>
      <c r="LC115" s="6">
        <v>605019.89080125396</v>
      </c>
      <c r="LD115" s="6" t="s">
        <v>66</v>
      </c>
    </row>
    <row r="116" spans="1:316" x14ac:dyDescent="0.25">
      <c r="A116" s="6">
        <v>-75</v>
      </c>
      <c r="B116" s="6">
        <v>4.9999999999999897E-3</v>
      </c>
      <c r="C116" s="7">
        <v>2.4272797702216099E-4</v>
      </c>
      <c r="D116" s="7">
        <v>-4.6554572247345298E-11</v>
      </c>
      <c r="E116" s="6">
        <v>453.23245512704199</v>
      </c>
      <c r="F116" s="6">
        <v>2.9061948359999898</v>
      </c>
      <c r="G116" s="6">
        <v>2.88353895063188</v>
      </c>
      <c r="H116" s="6">
        <v>1.54999999999999E-3</v>
      </c>
      <c r="I116" s="7">
        <v>1.3596491228070101E-7</v>
      </c>
      <c r="J116" s="6">
        <v>0</v>
      </c>
      <c r="K116" s="6">
        <v>0</v>
      </c>
      <c r="L116" s="6">
        <v>0</v>
      </c>
      <c r="M116" s="6">
        <v>0</v>
      </c>
      <c r="N116" s="6">
        <v>1.1745633976958001E-2</v>
      </c>
      <c r="O116" s="6">
        <v>-0.52644975063778598</v>
      </c>
      <c r="P116" s="7">
        <v>5.4139144514967603E-4</v>
      </c>
      <c r="Q116" s="7">
        <v>5.4433990834265795E-4</v>
      </c>
      <c r="R116" s="6">
        <v>0</v>
      </c>
      <c r="S116" s="6">
        <v>0.98891743478123795</v>
      </c>
      <c r="T116" s="7">
        <v>5.3539143914967601E-4</v>
      </c>
      <c r="U116" s="6">
        <v>0</v>
      </c>
      <c r="V116" s="6">
        <v>-5.55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7">
        <v>3.6941884064089602E-4</v>
      </c>
      <c r="AC116" s="7">
        <v>3.6941884064089602E-4</v>
      </c>
      <c r="AD116" s="7">
        <v>3.6941884064089602E-4</v>
      </c>
      <c r="AE116" s="7">
        <v>3.6941884064089602E-4</v>
      </c>
      <c r="AF116" s="7">
        <v>3.6941884064089602E-4</v>
      </c>
      <c r="AG116" s="7">
        <v>3.6941884064089602E-4</v>
      </c>
      <c r="AH116" s="7">
        <v>3.6941884064089602E-4</v>
      </c>
      <c r="AI116" s="7">
        <v>3.6941884064089602E-4</v>
      </c>
      <c r="AJ116" s="7">
        <v>3.6941884064089602E-4</v>
      </c>
      <c r="AK116" s="7">
        <v>3.6941884064089602E-4</v>
      </c>
      <c r="AL116" s="7">
        <v>3.6941884064089602E-4</v>
      </c>
      <c r="AM116" s="7">
        <v>3.6941884064089602E-4</v>
      </c>
      <c r="AN116" s="7">
        <v>3.6941884064089602E-4</v>
      </c>
      <c r="AO116" s="7">
        <v>3.6941884064089602E-4</v>
      </c>
      <c r="AP116" s="7">
        <v>3.6941884064089602E-4</v>
      </c>
      <c r="AQ116" s="7">
        <v>3.6941884064089602E-4</v>
      </c>
      <c r="AR116" s="7">
        <v>3.6941884064089602E-4</v>
      </c>
      <c r="AS116" s="7">
        <v>3.6941884064089602E-4</v>
      </c>
      <c r="AT116" s="7">
        <v>3.6941884064089602E-4</v>
      </c>
      <c r="AU116" s="7">
        <v>3.6941884064089602E-4</v>
      </c>
      <c r="AV116" s="7">
        <v>3.6941884064089602E-4</v>
      </c>
      <c r="AW116" s="7">
        <v>3.6941884064089602E-4</v>
      </c>
      <c r="AX116" s="7">
        <v>3.6941884064089602E-4</v>
      </c>
      <c r="AY116" s="7">
        <v>3.6941884064089602E-4</v>
      </c>
      <c r="AZ116" s="7">
        <v>3.6941884064089602E-4</v>
      </c>
      <c r="BA116" s="7">
        <v>3.6941884064089602E-4</v>
      </c>
      <c r="BB116" s="7">
        <v>3.6941884064089602E-4</v>
      </c>
      <c r="BC116" s="7">
        <v>3.6941884064089602E-4</v>
      </c>
      <c r="BD116" s="7">
        <v>3.6941884064089602E-4</v>
      </c>
      <c r="BE116" s="7">
        <v>3.6941884064089602E-4</v>
      </c>
      <c r="BF116" s="6">
        <v>453.23245512704</v>
      </c>
      <c r="BG116" s="6">
        <v>453.23245512704</v>
      </c>
      <c r="BH116" s="6">
        <v>453.23245512704</v>
      </c>
      <c r="BI116" s="6">
        <v>453.23245512704</v>
      </c>
      <c r="BJ116" s="6">
        <v>453.23245512704</v>
      </c>
      <c r="BK116" s="6">
        <v>453.23245512704</v>
      </c>
      <c r="BL116" s="6">
        <v>453.23245512704</v>
      </c>
      <c r="BM116" s="6">
        <v>453.23245512704</v>
      </c>
      <c r="BN116" s="6">
        <v>453.23245512704</v>
      </c>
      <c r="BO116" s="6">
        <v>453.23245512704</v>
      </c>
      <c r="BP116" s="6">
        <v>453.23245512704</v>
      </c>
      <c r="BQ116" s="6">
        <v>453.23245512704</v>
      </c>
      <c r="BR116" s="6">
        <v>453.23245512704</v>
      </c>
      <c r="BS116" s="6">
        <v>453.23245512704</v>
      </c>
      <c r="BT116" s="6">
        <v>453.23245512704</v>
      </c>
      <c r="BU116" s="6">
        <v>453.23245512704</v>
      </c>
      <c r="BV116" s="6">
        <v>453.23245512704</v>
      </c>
      <c r="BW116" s="6">
        <v>453.23245512704</v>
      </c>
      <c r="BX116" s="6">
        <v>453.23245512704</v>
      </c>
      <c r="BY116" s="6">
        <v>453.23245512704</v>
      </c>
      <c r="BZ116" s="6">
        <v>453.23245512704</v>
      </c>
      <c r="CA116" s="6">
        <v>453.23245512704</v>
      </c>
      <c r="CB116" s="6">
        <v>453.23245512704</v>
      </c>
      <c r="CC116" s="6">
        <v>453.23245512704</v>
      </c>
      <c r="CD116" s="6">
        <v>453.23245512704</v>
      </c>
      <c r="CE116" s="6">
        <v>453.23245512704</v>
      </c>
      <c r="CF116" s="6">
        <v>453.23245512704</v>
      </c>
      <c r="CG116" s="6">
        <v>453.23245512704</v>
      </c>
      <c r="CH116" s="6">
        <v>453.23245512704</v>
      </c>
      <c r="CI116" s="6">
        <v>453.23245512704</v>
      </c>
      <c r="CJ116" s="6">
        <v>453.23245512704199</v>
      </c>
      <c r="CK116" s="6">
        <v>0</v>
      </c>
      <c r="CL116" s="6">
        <v>0</v>
      </c>
      <c r="CM116" s="6">
        <v>0</v>
      </c>
      <c r="CN116" s="6">
        <v>0</v>
      </c>
      <c r="CO116" s="6">
        <v>0</v>
      </c>
      <c r="CP116" s="6">
        <v>0</v>
      </c>
      <c r="CQ116" s="6">
        <v>0</v>
      </c>
      <c r="CR116" s="6">
        <v>0</v>
      </c>
      <c r="CS116" s="6">
        <v>0</v>
      </c>
      <c r="CT116" s="6">
        <v>0</v>
      </c>
      <c r="CU116" s="6">
        <v>0</v>
      </c>
      <c r="CV116" s="6">
        <v>0</v>
      </c>
      <c r="CW116" s="6">
        <v>0</v>
      </c>
      <c r="CX116" s="6">
        <v>0</v>
      </c>
      <c r="CY116" s="6">
        <v>0</v>
      </c>
      <c r="CZ116" s="6">
        <v>0</v>
      </c>
      <c r="DA116" s="6">
        <v>0</v>
      </c>
      <c r="DB116" s="6">
        <v>0</v>
      </c>
      <c r="DC116" s="6">
        <v>0</v>
      </c>
      <c r="DD116" s="6">
        <v>0</v>
      </c>
      <c r="DE116" s="6">
        <v>0</v>
      </c>
      <c r="DF116" s="6">
        <v>0</v>
      </c>
      <c r="DG116" s="6">
        <v>0</v>
      </c>
      <c r="DH116" s="6">
        <v>0</v>
      </c>
      <c r="DI116" s="6">
        <v>0</v>
      </c>
      <c r="DJ116" s="6">
        <v>0</v>
      </c>
      <c r="DK116" s="6">
        <v>0</v>
      </c>
      <c r="DL116" s="6">
        <v>0</v>
      </c>
      <c r="DM116" s="6">
        <v>0</v>
      </c>
      <c r="DN116" s="6">
        <v>0</v>
      </c>
      <c r="DO116" s="6">
        <v>0</v>
      </c>
      <c r="DP116" s="7">
        <v>3.0000029999999999E-6</v>
      </c>
      <c r="DQ116" s="7">
        <v>3.0000029999999999E-6</v>
      </c>
      <c r="DR116" s="7">
        <v>2.00000199999999E-7</v>
      </c>
      <c r="DS116" s="7">
        <v>2.00000199999999E-7</v>
      </c>
      <c r="DT116" s="7">
        <v>2.00000199999999E-7</v>
      </c>
      <c r="DU116" s="7">
        <v>2.00000199999999E-7</v>
      </c>
      <c r="DV116" s="7">
        <v>2.00000199999999E-7</v>
      </c>
      <c r="DW116" s="7">
        <v>2.00000199999999E-7</v>
      </c>
      <c r="DX116" s="7">
        <v>2.00000199999999E-7</v>
      </c>
      <c r="DY116" s="7">
        <v>2.00000199999999E-7</v>
      </c>
      <c r="DZ116" s="7">
        <v>2.00000199999999E-7</v>
      </c>
      <c r="EA116" s="7">
        <v>2.00000199999999E-7</v>
      </c>
      <c r="EB116" s="7">
        <v>2.00000199999999E-7</v>
      </c>
      <c r="EC116" s="7">
        <v>2.00000199999999E-7</v>
      </c>
      <c r="ED116" s="7">
        <v>2.00000199999999E-7</v>
      </c>
      <c r="EE116" s="7">
        <v>2.00000199999999E-7</v>
      </c>
      <c r="EF116" s="7">
        <v>2.00000199999999E-7</v>
      </c>
      <c r="EG116" s="7">
        <v>2.00000199999999E-7</v>
      </c>
      <c r="EH116" s="7">
        <v>2.00000199999999E-7</v>
      </c>
      <c r="EI116" s="7">
        <v>2.00000199999999E-7</v>
      </c>
      <c r="EJ116" s="7">
        <v>2.00000199999999E-7</v>
      </c>
      <c r="EK116" s="7">
        <v>2.00000199999999E-7</v>
      </c>
      <c r="EL116" s="7">
        <v>2.00000199999999E-7</v>
      </c>
      <c r="EM116" s="7">
        <v>2.00000199999999E-7</v>
      </c>
      <c r="EN116" s="7">
        <v>2.00000199999999E-7</v>
      </c>
      <c r="EO116" s="7">
        <v>2.00000199999999E-7</v>
      </c>
      <c r="EP116" s="7">
        <v>2.00000199999999E-7</v>
      </c>
      <c r="EQ116" s="7">
        <v>2.00000199999999E-7</v>
      </c>
      <c r="ER116" s="7">
        <v>2.00000199999999E-7</v>
      </c>
      <c r="ES116" s="7">
        <v>2.00000199999999E-7</v>
      </c>
      <c r="ET116" s="7">
        <v>2.00000199999999E-7</v>
      </c>
      <c r="EU116" s="7">
        <v>2.00000199999999E-7</v>
      </c>
      <c r="EV116" s="6">
        <v>4.7044861119917298</v>
      </c>
      <c r="EW116" s="6">
        <v>4.7044861119917396</v>
      </c>
      <c r="EX116" s="7">
        <v>3.3962559220921499E-15</v>
      </c>
      <c r="EY116" s="6">
        <v>4.7044861119917298</v>
      </c>
      <c r="EZ116" s="6">
        <v>4.7044861119917298</v>
      </c>
      <c r="FA116" s="6">
        <v>4.7044861119917298</v>
      </c>
      <c r="FB116" s="6">
        <v>4.7044861119917298</v>
      </c>
      <c r="FC116" s="6">
        <v>4.7044861119917298</v>
      </c>
      <c r="FD116" s="6">
        <v>4.7044861119917298</v>
      </c>
      <c r="FE116" s="6">
        <v>4.7044861119917298</v>
      </c>
      <c r="FF116" s="6">
        <v>4.7044861119917298</v>
      </c>
      <c r="FG116" s="6">
        <v>4.7044861119917298</v>
      </c>
      <c r="FH116" s="6">
        <v>4.7044861119917298</v>
      </c>
      <c r="FI116" s="6">
        <v>4.7044861119917298</v>
      </c>
      <c r="FJ116" s="6">
        <v>4.7044861119917298</v>
      </c>
      <c r="FK116" s="6">
        <v>4.7044861119917298</v>
      </c>
      <c r="FL116" s="6">
        <v>4.7044861119917298</v>
      </c>
      <c r="FM116" s="6">
        <v>4.7044861119917298</v>
      </c>
      <c r="FN116" s="6">
        <v>4.7044861119917298</v>
      </c>
      <c r="FO116" s="6">
        <v>4.7044861119917298</v>
      </c>
      <c r="FP116" s="6">
        <v>4.7044861119917298</v>
      </c>
      <c r="FQ116" s="6">
        <v>4.7044861119917298</v>
      </c>
      <c r="FR116" s="6">
        <v>4.7044861119917298</v>
      </c>
      <c r="FS116" s="6">
        <v>4.7044861119917298</v>
      </c>
      <c r="FT116" s="6">
        <v>4.7044861119917298</v>
      </c>
      <c r="FU116" s="6">
        <v>4.7044861119917298</v>
      </c>
      <c r="FV116" s="6">
        <v>4.7044861119917298</v>
      </c>
      <c r="FW116" s="6">
        <v>4.7044861119917298</v>
      </c>
      <c r="FX116" s="6">
        <v>4.7044861119917298</v>
      </c>
      <c r="FY116" s="6">
        <v>4.7044861119917298</v>
      </c>
      <c r="FZ116" s="6">
        <v>4.7044861119917298</v>
      </c>
      <c r="GA116" s="6">
        <v>4.7044861119917298</v>
      </c>
      <c r="GB116" s="6">
        <v>4.7044861119917298</v>
      </c>
      <c r="GC116" s="6">
        <v>4.7044861119917298</v>
      </c>
      <c r="GD116" s="6">
        <v>0</v>
      </c>
      <c r="GE116" s="6">
        <v>0</v>
      </c>
      <c r="GF116" s="6">
        <v>0</v>
      </c>
      <c r="GG116" s="6">
        <v>0</v>
      </c>
      <c r="GH116" s="6">
        <v>0</v>
      </c>
      <c r="GI116" s="6">
        <v>0</v>
      </c>
      <c r="GJ116" s="6">
        <v>0</v>
      </c>
      <c r="GK116" s="6">
        <v>0</v>
      </c>
      <c r="GL116" s="6">
        <v>0</v>
      </c>
      <c r="GM116" s="6">
        <v>0</v>
      </c>
      <c r="GN116" s="6">
        <v>0</v>
      </c>
      <c r="GO116" s="6">
        <v>0</v>
      </c>
      <c r="GP116" s="6">
        <v>0</v>
      </c>
      <c r="GQ116" s="6">
        <v>0</v>
      </c>
      <c r="GR116" s="6">
        <v>0</v>
      </c>
      <c r="GS116" s="6">
        <v>0</v>
      </c>
      <c r="GT116" s="6">
        <v>0</v>
      </c>
      <c r="GU116" s="6">
        <v>0</v>
      </c>
      <c r="GV116" s="6">
        <v>0</v>
      </c>
      <c r="GW116" s="6">
        <v>0</v>
      </c>
      <c r="GX116" s="6">
        <v>0</v>
      </c>
      <c r="GY116" s="6">
        <v>0</v>
      </c>
      <c r="GZ116" s="6">
        <v>0</v>
      </c>
      <c r="HA116" s="6">
        <v>0</v>
      </c>
      <c r="HB116" s="7">
        <v>5.4139144514967603E-4</v>
      </c>
      <c r="HC116" s="6">
        <v>0</v>
      </c>
      <c r="HD116" s="6">
        <v>0</v>
      </c>
      <c r="HE116" s="6">
        <v>0</v>
      </c>
      <c r="HF116" s="6">
        <v>0</v>
      </c>
      <c r="HG116" s="6">
        <v>0</v>
      </c>
      <c r="HH116" s="6">
        <v>0</v>
      </c>
      <c r="HI116" s="6">
        <v>0</v>
      </c>
      <c r="HJ116" s="6">
        <v>0</v>
      </c>
      <c r="HK116" s="6">
        <v>0</v>
      </c>
      <c r="HL116" s="6">
        <v>0</v>
      </c>
      <c r="HM116" s="6">
        <v>0</v>
      </c>
      <c r="HN116" s="6">
        <v>0</v>
      </c>
      <c r="HO116" s="6">
        <v>0</v>
      </c>
      <c r="HP116" s="6">
        <v>0</v>
      </c>
      <c r="HQ116" s="6">
        <v>0</v>
      </c>
      <c r="HR116" s="6">
        <v>0</v>
      </c>
      <c r="HS116" s="6">
        <v>0</v>
      </c>
      <c r="HT116" s="6">
        <v>0</v>
      </c>
      <c r="HU116" s="6">
        <v>0</v>
      </c>
      <c r="HV116" s="6">
        <v>0</v>
      </c>
      <c r="HW116" s="6">
        <v>0</v>
      </c>
      <c r="HX116" s="6">
        <v>0</v>
      </c>
      <c r="HY116" s="6">
        <v>0</v>
      </c>
      <c r="HZ116" s="6">
        <v>0</v>
      </c>
      <c r="IA116" s="6">
        <v>0</v>
      </c>
      <c r="IB116" s="6">
        <v>0</v>
      </c>
      <c r="IC116" s="6">
        <v>0</v>
      </c>
      <c r="ID116" s="6">
        <v>0</v>
      </c>
      <c r="IE116" s="6">
        <v>0</v>
      </c>
      <c r="IF116" s="6">
        <v>0</v>
      </c>
      <c r="IG116" s="6">
        <v>0</v>
      </c>
      <c r="IH116" s="6">
        <v>0</v>
      </c>
      <c r="II116" s="6">
        <v>0</v>
      </c>
      <c r="IJ116" s="6">
        <v>0</v>
      </c>
      <c r="IK116" s="6">
        <v>0</v>
      </c>
      <c r="IL116" s="6">
        <v>0</v>
      </c>
      <c r="IM116" s="6">
        <v>0</v>
      </c>
      <c r="IN116" s="6">
        <v>0</v>
      </c>
      <c r="IO116" s="6">
        <v>0</v>
      </c>
      <c r="IP116" s="6">
        <v>0</v>
      </c>
      <c r="IQ116" s="6">
        <v>0</v>
      </c>
      <c r="IR116" s="6">
        <v>0</v>
      </c>
      <c r="IS116" s="6">
        <v>0</v>
      </c>
      <c r="IT116" s="6">
        <v>0</v>
      </c>
      <c r="IU116" s="6">
        <v>0</v>
      </c>
      <c r="IV116" s="6">
        <v>0</v>
      </c>
      <c r="IW116" s="6">
        <v>0</v>
      </c>
      <c r="IX116" s="6">
        <v>0</v>
      </c>
      <c r="IY116" s="6">
        <v>0</v>
      </c>
      <c r="IZ116" s="6">
        <v>0</v>
      </c>
      <c r="JA116" s="6">
        <v>0</v>
      </c>
      <c r="JB116" s="6">
        <v>0</v>
      </c>
      <c r="JC116" s="6">
        <v>0</v>
      </c>
      <c r="JD116" s="6">
        <v>0</v>
      </c>
      <c r="JE116" s="6">
        <v>0</v>
      </c>
      <c r="JF116" s="6">
        <v>0</v>
      </c>
      <c r="JG116" s="6">
        <v>0</v>
      </c>
      <c r="JH116" s="6">
        <v>0</v>
      </c>
      <c r="JI116" s="6">
        <v>0</v>
      </c>
      <c r="JJ116" s="6">
        <v>0</v>
      </c>
      <c r="JK116" s="6">
        <v>0</v>
      </c>
      <c r="JL116" s="6">
        <v>0</v>
      </c>
      <c r="JM116" s="6">
        <v>0</v>
      </c>
      <c r="JN116" s="6">
        <v>0</v>
      </c>
      <c r="JO116" s="6">
        <v>0</v>
      </c>
      <c r="JP116" s="6">
        <v>0</v>
      </c>
      <c r="JQ116" s="6">
        <v>0</v>
      </c>
      <c r="JR116" s="6">
        <v>0</v>
      </c>
      <c r="JS116" s="6">
        <v>0</v>
      </c>
      <c r="JT116" s="6">
        <v>14.2305012371563</v>
      </c>
      <c r="JU116" s="6">
        <v>3207.1706181650802</v>
      </c>
      <c r="JV116" s="6">
        <v>3.0800975349444499</v>
      </c>
      <c r="JW116" s="6">
        <v>9.1111111111111098E-3</v>
      </c>
      <c r="JX116" s="6">
        <v>0</v>
      </c>
      <c r="JY116" s="6">
        <v>605019.89080125396</v>
      </c>
      <c r="JZ116" s="6">
        <v>605019.89080125396</v>
      </c>
      <c r="KA116" s="6">
        <v>605019.89080125396</v>
      </c>
      <c r="KB116" s="6">
        <v>605019.89080125396</v>
      </c>
      <c r="KC116" s="6">
        <v>605019.89080125396</v>
      </c>
      <c r="KD116" s="6">
        <v>605019.89080125396</v>
      </c>
      <c r="KE116" s="6">
        <v>605019.89080125396</v>
      </c>
      <c r="KF116" s="6">
        <v>605019.89080125396</v>
      </c>
      <c r="KG116" s="6">
        <v>605019.89080125396</v>
      </c>
      <c r="KH116" s="6">
        <v>605019.89080125396</v>
      </c>
      <c r="KI116" s="6">
        <v>605019.89080125396</v>
      </c>
      <c r="KJ116" s="6">
        <v>605019.89080125396</v>
      </c>
      <c r="KK116" s="6">
        <v>605019.89080125396</v>
      </c>
      <c r="KL116" s="6">
        <v>605019.89080125396</v>
      </c>
      <c r="KM116" s="6">
        <v>605019.89080125396</v>
      </c>
      <c r="KN116" s="6">
        <v>605019.89080125396</v>
      </c>
      <c r="KO116" s="6">
        <v>605019.89080125396</v>
      </c>
      <c r="KP116" s="6">
        <v>605019.89080125396</v>
      </c>
      <c r="KQ116" s="6">
        <v>605019.89080125396</v>
      </c>
      <c r="KR116" s="6">
        <v>605019.89080125396</v>
      </c>
      <c r="KS116" s="6">
        <v>605019.89080125396</v>
      </c>
      <c r="KT116" s="6">
        <v>605019.89080125396</v>
      </c>
      <c r="KU116" s="6">
        <v>605019.89080125396</v>
      </c>
      <c r="KV116" s="6">
        <v>605019.89080125396</v>
      </c>
      <c r="KW116" s="6">
        <v>605019.89080125396</v>
      </c>
      <c r="KX116" s="6">
        <v>605019.89080125396</v>
      </c>
      <c r="KY116" s="6">
        <v>605019.89080125396</v>
      </c>
      <c r="KZ116" s="6">
        <v>605019.89080125396</v>
      </c>
      <c r="LA116" s="6">
        <v>605019.89080125396</v>
      </c>
      <c r="LB116" s="6">
        <v>605019.89080125396</v>
      </c>
      <c r="LC116" s="6">
        <v>605019.89080125396</v>
      </c>
      <c r="LD116" s="6" t="s">
        <v>66</v>
      </c>
    </row>
    <row r="117" spans="1:316" x14ac:dyDescent="0.25">
      <c r="A117" s="6">
        <v>-74.5</v>
      </c>
      <c r="B117" s="6">
        <v>5.0438596491228001E-3</v>
      </c>
      <c r="C117" s="7">
        <v>2.40546190546151E-4</v>
      </c>
      <c r="D117" s="7">
        <v>-4.21766056905674E-11</v>
      </c>
      <c r="E117" s="6">
        <v>454.74763139328098</v>
      </c>
      <c r="F117" s="6">
        <v>2.94305744279999</v>
      </c>
      <c r="G117" s="6">
        <v>2.9194202721491398</v>
      </c>
      <c r="H117" s="6">
        <v>1.54999999999999E-3</v>
      </c>
      <c r="I117" s="7">
        <v>1.3596491228070101E-7</v>
      </c>
      <c r="J117" s="6">
        <v>0</v>
      </c>
      <c r="K117" s="6">
        <v>0</v>
      </c>
      <c r="L117" s="6">
        <v>0</v>
      </c>
      <c r="M117" s="6">
        <v>0</v>
      </c>
      <c r="N117" s="6">
        <v>1.24251080990051E-2</v>
      </c>
      <c r="O117" s="6">
        <v>-0.52023719658828405</v>
      </c>
      <c r="P117" s="7">
        <v>5.4139144514967603E-4</v>
      </c>
      <c r="Q117" s="7">
        <v>5.4433990834265795E-4</v>
      </c>
      <c r="R117" s="6">
        <v>0</v>
      </c>
      <c r="S117" s="6">
        <v>0.98891743478119498</v>
      </c>
      <c r="T117" s="7">
        <v>5.3539143914967601E-4</v>
      </c>
      <c r="U117" s="6">
        <v>0</v>
      </c>
      <c r="V117" s="6">
        <v>-5.55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7">
        <v>3.6941884064087998E-4</v>
      </c>
      <c r="AC117" s="7">
        <v>3.6941884064087998E-4</v>
      </c>
      <c r="AD117" s="7">
        <v>3.6941884064087998E-4</v>
      </c>
      <c r="AE117" s="7">
        <v>3.6941884064087998E-4</v>
      </c>
      <c r="AF117" s="7">
        <v>3.6941884064087998E-4</v>
      </c>
      <c r="AG117" s="7">
        <v>3.6941884064087998E-4</v>
      </c>
      <c r="AH117" s="7">
        <v>3.6941884064087998E-4</v>
      </c>
      <c r="AI117" s="7">
        <v>3.6941884064087998E-4</v>
      </c>
      <c r="AJ117" s="7">
        <v>3.6941884064087998E-4</v>
      </c>
      <c r="AK117" s="7">
        <v>3.6941884064087998E-4</v>
      </c>
      <c r="AL117" s="7">
        <v>3.6941884064087998E-4</v>
      </c>
      <c r="AM117" s="7">
        <v>3.6941884064087998E-4</v>
      </c>
      <c r="AN117" s="7">
        <v>3.6941884064087998E-4</v>
      </c>
      <c r="AO117" s="7">
        <v>3.6941884064087998E-4</v>
      </c>
      <c r="AP117" s="7">
        <v>3.6941884064087998E-4</v>
      </c>
      <c r="AQ117" s="7">
        <v>3.6941884064087998E-4</v>
      </c>
      <c r="AR117" s="7">
        <v>3.6941884064087998E-4</v>
      </c>
      <c r="AS117" s="7">
        <v>3.6941884064087998E-4</v>
      </c>
      <c r="AT117" s="7">
        <v>3.6941884064087998E-4</v>
      </c>
      <c r="AU117" s="7">
        <v>3.6941884064087998E-4</v>
      </c>
      <c r="AV117" s="7">
        <v>3.6941884064087998E-4</v>
      </c>
      <c r="AW117" s="7">
        <v>3.6941884064087998E-4</v>
      </c>
      <c r="AX117" s="7">
        <v>3.6941884064087998E-4</v>
      </c>
      <c r="AY117" s="7">
        <v>3.6941884064087998E-4</v>
      </c>
      <c r="AZ117" s="7">
        <v>3.6941884064087998E-4</v>
      </c>
      <c r="BA117" s="7">
        <v>3.6941884064087998E-4</v>
      </c>
      <c r="BB117" s="7">
        <v>3.6941884064087998E-4</v>
      </c>
      <c r="BC117" s="7">
        <v>3.6941884064087998E-4</v>
      </c>
      <c r="BD117" s="7">
        <v>3.6941884064087998E-4</v>
      </c>
      <c r="BE117" s="7">
        <v>3.6941884064087998E-4</v>
      </c>
      <c r="BF117" s="6">
        <v>454.74763139327899</v>
      </c>
      <c r="BG117" s="6">
        <v>454.74763139327899</v>
      </c>
      <c r="BH117" s="6">
        <v>454.74763139327899</v>
      </c>
      <c r="BI117" s="6">
        <v>454.74763139327899</v>
      </c>
      <c r="BJ117" s="6">
        <v>454.74763139327899</v>
      </c>
      <c r="BK117" s="6">
        <v>454.74763139327899</v>
      </c>
      <c r="BL117" s="6">
        <v>454.74763139327899</v>
      </c>
      <c r="BM117" s="6">
        <v>454.74763139327899</v>
      </c>
      <c r="BN117" s="6">
        <v>454.74763139327899</v>
      </c>
      <c r="BO117" s="6">
        <v>454.74763139327899</v>
      </c>
      <c r="BP117" s="6">
        <v>454.74763139327899</v>
      </c>
      <c r="BQ117" s="6">
        <v>454.74763139327899</v>
      </c>
      <c r="BR117" s="6">
        <v>454.74763139327899</v>
      </c>
      <c r="BS117" s="6">
        <v>454.74763139327899</v>
      </c>
      <c r="BT117" s="6">
        <v>454.74763139327899</v>
      </c>
      <c r="BU117" s="6">
        <v>454.74763139327899</v>
      </c>
      <c r="BV117" s="6">
        <v>454.74763139327899</v>
      </c>
      <c r="BW117" s="6">
        <v>454.74763139327899</v>
      </c>
      <c r="BX117" s="6">
        <v>454.74763139327899</v>
      </c>
      <c r="BY117" s="6">
        <v>454.74763139327899</v>
      </c>
      <c r="BZ117" s="6">
        <v>454.74763139327899</v>
      </c>
      <c r="CA117" s="6">
        <v>454.74763139327899</v>
      </c>
      <c r="CB117" s="6">
        <v>454.74763139327899</v>
      </c>
      <c r="CC117" s="6">
        <v>454.74763139327899</v>
      </c>
      <c r="CD117" s="6">
        <v>454.74763139327899</v>
      </c>
      <c r="CE117" s="6">
        <v>454.74763139327899</v>
      </c>
      <c r="CF117" s="6">
        <v>454.74763139327899</v>
      </c>
      <c r="CG117" s="6">
        <v>454.74763139327899</v>
      </c>
      <c r="CH117" s="6">
        <v>454.74763139327899</v>
      </c>
      <c r="CI117" s="6">
        <v>454.74763139327899</v>
      </c>
      <c r="CJ117" s="6">
        <v>454.74763139328098</v>
      </c>
      <c r="CK117" s="6">
        <v>0</v>
      </c>
      <c r="CL117" s="6">
        <v>0</v>
      </c>
      <c r="CM117" s="6">
        <v>0</v>
      </c>
      <c r="CN117" s="6">
        <v>0</v>
      </c>
      <c r="CO117" s="6">
        <v>0</v>
      </c>
      <c r="CP117" s="6">
        <v>0</v>
      </c>
      <c r="CQ117" s="6">
        <v>0</v>
      </c>
      <c r="CR117" s="6">
        <v>0</v>
      </c>
      <c r="CS117" s="6">
        <v>0</v>
      </c>
      <c r="CT117" s="6">
        <v>0</v>
      </c>
      <c r="CU117" s="6">
        <v>0</v>
      </c>
      <c r="CV117" s="6">
        <v>0</v>
      </c>
      <c r="CW117" s="6">
        <v>0</v>
      </c>
      <c r="CX117" s="6">
        <v>0</v>
      </c>
      <c r="CY117" s="6">
        <v>0</v>
      </c>
      <c r="CZ117" s="6">
        <v>0</v>
      </c>
      <c r="DA117" s="6">
        <v>0</v>
      </c>
      <c r="DB117" s="6">
        <v>0</v>
      </c>
      <c r="DC117" s="6">
        <v>0</v>
      </c>
      <c r="DD117" s="6">
        <v>0</v>
      </c>
      <c r="DE117" s="6">
        <v>0</v>
      </c>
      <c r="DF117" s="6">
        <v>0</v>
      </c>
      <c r="DG117" s="6">
        <v>0</v>
      </c>
      <c r="DH117" s="6">
        <v>0</v>
      </c>
      <c r="DI117" s="6">
        <v>0</v>
      </c>
      <c r="DJ117" s="6">
        <v>0</v>
      </c>
      <c r="DK117" s="6">
        <v>0</v>
      </c>
      <c r="DL117" s="6">
        <v>0</v>
      </c>
      <c r="DM117" s="6">
        <v>0</v>
      </c>
      <c r="DN117" s="6">
        <v>0</v>
      </c>
      <c r="DO117" s="6">
        <v>0</v>
      </c>
      <c r="DP117" s="7">
        <v>3.0000029999999999E-6</v>
      </c>
      <c r="DQ117" s="7">
        <v>3.0000029999999999E-6</v>
      </c>
      <c r="DR117" s="7">
        <v>2.00000199999999E-7</v>
      </c>
      <c r="DS117" s="7">
        <v>2.00000199999999E-7</v>
      </c>
      <c r="DT117" s="7">
        <v>2.00000199999999E-7</v>
      </c>
      <c r="DU117" s="7">
        <v>2.00000199999999E-7</v>
      </c>
      <c r="DV117" s="7">
        <v>2.00000199999999E-7</v>
      </c>
      <c r="DW117" s="7">
        <v>2.00000199999999E-7</v>
      </c>
      <c r="DX117" s="7">
        <v>2.00000199999999E-7</v>
      </c>
      <c r="DY117" s="7">
        <v>2.00000199999999E-7</v>
      </c>
      <c r="DZ117" s="7">
        <v>2.00000199999999E-7</v>
      </c>
      <c r="EA117" s="7">
        <v>2.00000199999999E-7</v>
      </c>
      <c r="EB117" s="7">
        <v>2.00000199999999E-7</v>
      </c>
      <c r="EC117" s="7">
        <v>2.00000199999999E-7</v>
      </c>
      <c r="ED117" s="7">
        <v>2.00000199999999E-7</v>
      </c>
      <c r="EE117" s="7">
        <v>2.00000199999999E-7</v>
      </c>
      <c r="EF117" s="7">
        <v>2.00000199999999E-7</v>
      </c>
      <c r="EG117" s="7">
        <v>2.00000199999999E-7</v>
      </c>
      <c r="EH117" s="7">
        <v>2.00000199999999E-7</v>
      </c>
      <c r="EI117" s="7">
        <v>2.00000199999999E-7</v>
      </c>
      <c r="EJ117" s="7">
        <v>2.00000199999999E-7</v>
      </c>
      <c r="EK117" s="7">
        <v>2.00000199999999E-7</v>
      </c>
      <c r="EL117" s="7">
        <v>2.00000199999999E-7</v>
      </c>
      <c r="EM117" s="7">
        <v>2.00000199999999E-7</v>
      </c>
      <c r="EN117" s="7">
        <v>2.00000199999999E-7</v>
      </c>
      <c r="EO117" s="7">
        <v>2.00000199999999E-7</v>
      </c>
      <c r="EP117" s="7">
        <v>2.00000199999999E-7</v>
      </c>
      <c r="EQ117" s="7">
        <v>2.00000199999999E-7</v>
      </c>
      <c r="ER117" s="7">
        <v>2.00000199999999E-7</v>
      </c>
      <c r="ES117" s="7">
        <v>2.00000199999999E-7</v>
      </c>
      <c r="ET117" s="7">
        <v>2.00000199999999E-7</v>
      </c>
      <c r="EU117" s="7">
        <v>2.00000199999999E-7</v>
      </c>
      <c r="EV117" s="6">
        <v>4.7044861119917298</v>
      </c>
      <c r="EW117" s="6">
        <v>4.7044861119917396</v>
      </c>
      <c r="EX117" s="7">
        <v>3.3962559220921499E-15</v>
      </c>
      <c r="EY117" s="6">
        <v>4.7044861119917298</v>
      </c>
      <c r="EZ117" s="6">
        <v>4.7044861119917298</v>
      </c>
      <c r="FA117" s="6">
        <v>4.7044861119917298</v>
      </c>
      <c r="FB117" s="6">
        <v>4.7044861119917298</v>
      </c>
      <c r="FC117" s="6">
        <v>4.7044861119917298</v>
      </c>
      <c r="FD117" s="6">
        <v>4.7044861119917298</v>
      </c>
      <c r="FE117" s="6">
        <v>4.7044861119917298</v>
      </c>
      <c r="FF117" s="6">
        <v>4.7044861119917298</v>
      </c>
      <c r="FG117" s="6">
        <v>4.7044861119917298</v>
      </c>
      <c r="FH117" s="6">
        <v>4.7044861119917298</v>
      </c>
      <c r="FI117" s="6">
        <v>4.7044861119917298</v>
      </c>
      <c r="FJ117" s="6">
        <v>4.7044861119917298</v>
      </c>
      <c r="FK117" s="6">
        <v>4.7044861119917298</v>
      </c>
      <c r="FL117" s="6">
        <v>4.7044861119917298</v>
      </c>
      <c r="FM117" s="6">
        <v>4.7044861119917298</v>
      </c>
      <c r="FN117" s="6">
        <v>4.7044861119917298</v>
      </c>
      <c r="FO117" s="6">
        <v>4.7044861119917298</v>
      </c>
      <c r="FP117" s="6">
        <v>4.7044861119917298</v>
      </c>
      <c r="FQ117" s="6">
        <v>4.7044861119917298</v>
      </c>
      <c r="FR117" s="6">
        <v>4.7044861119917298</v>
      </c>
      <c r="FS117" s="6">
        <v>4.7044861119917298</v>
      </c>
      <c r="FT117" s="6">
        <v>4.7044861119917298</v>
      </c>
      <c r="FU117" s="6">
        <v>4.7044861119917298</v>
      </c>
      <c r="FV117" s="6">
        <v>4.7044861119917298</v>
      </c>
      <c r="FW117" s="6">
        <v>4.7044861119917298</v>
      </c>
      <c r="FX117" s="6">
        <v>4.7044861119917298</v>
      </c>
      <c r="FY117" s="6">
        <v>4.7044861119917298</v>
      </c>
      <c r="FZ117" s="6">
        <v>4.7044861119917298</v>
      </c>
      <c r="GA117" s="6">
        <v>4.7044861119917298</v>
      </c>
      <c r="GB117" s="6">
        <v>4.7044861119917298</v>
      </c>
      <c r="GC117" s="6">
        <v>4.7044861119917298</v>
      </c>
      <c r="GD117" s="6">
        <v>0</v>
      </c>
      <c r="GE117" s="6">
        <v>0</v>
      </c>
      <c r="GF117" s="6">
        <v>0</v>
      </c>
      <c r="GG117" s="6">
        <v>0</v>
      </c>
      <c r="GH117" s="6">
        <v>0</v>
      </c>
      <c r="GI117" s="6">
        <v>0</v>
      </c>
      <c r="GJ117" s="6">
        <v>0</v>
      </c>
      <c r="GK117" s="6">
        <v>0</v>
      </c>
      <c r="GL117" s="6">
        <v>0</v>
      </c>
      <c r="GM117" s="6">
        <v>0</v>
      </c>
      <c r="GN117" s="6">
        <v>0</v>
      </c>
      <c r="GO117" s="6">
        <v>0</v>
      </c>
      <c r="GP117" s="6">
        <v>0</v>
      </c>
      <c r="GQ117" s="6">
        <v>0</v>
      </c>
      <c r="GR117" s="6">
        <v>0</v>
      </c>
      <c r="GS117" s="6">
        <v>0</v>
      </c>
      <c r="GT117" s="6">
        <v>0</v>
      </c>
      <c r="GU117" s="6">
        <v>0</v>
      </c>
      <c r="GV117" s="6">
        <v>0</v>
      </c>
      <c r="GW117" s="6">
        <v>0</v>
      </c>
      <c r="GX117" s="6">
        <v>0</v>
      </c>
      <c r="GY117" s="6">
        <v>0</v>
      </c>
      <c r="GZ117" s="6">
        <v>0</v>
      </c>
      <c r="HA117" s="6">
        <v>0</v>
      </c>
      <c r="HB117" s="7">
        <v>5.4139144514967603E-4</v>
      </c>
      <c r="HC117" s="6">
        <v>0</v>
      </c>
      <c r="HD117" s="6">
        <v>0</v>
      </c>
      <c r="HE117" s="6">
        <v>0</v>
      </c>
      <c r="HF117" s="6">
        <v>0</v>
      </c>
      <c r="HG117" s="6">
        <v>0</v>
      </c>
      <c r="HH117" s="6">
        <v>0</v>
      </c>
      <c r="HI117" s="6">
        <v>0</v>
      </c>
      <c r="HJ117" s="6">
        <v>0</v>
      </c>
      <c r="HK117" s="6">
        <v>0</v>
      </c>
      <c r="HL117" s="6">
        <v>0</v>
      </c>
      <c r="HM117" s="6">
        <v>0</v>
      </c>
      <c r="HN117" s="6">
        <v>0</v>
      </c>
      <c r="HO117" s="6">
        <v>0</v>
      </c>
      <c r="HP117" s="6">
        <v>0</v>
      </c>
      <c r="HQ117" s="6">
        <v>0</v>
      </c>
      <c r="HR117" s="6">
        <v>0</v>
      </c>
      <c r="HS117" s="6">
        <v>0</v>
      </c>
      <c r="HT117" s="6">
        <v>0</v>
      </c>
      <c r="HU117" s="6">
        <v>0</v>
      </c>
      <c r="HV117" s="6">
        <v>0</v>
      </c>
      <c r="HW117" s="6">
        <v>0</v>
      </c>
      <c r="HX117" s="6">
        <v>0</v>
      </c>
      <c r="HY117" s="6">
        <v>0</v>
      </c>
      <c r="HZ117" s="6">
        <v>0</v>
      </c>
      <c r="IA117" s="6">
        <v>0</v>
      </c>
      <c r="IB117" s="6">
        <v>0</v>
      </c>
      <c r="IC117" s="6">
        <v>0</v>
      </c>
      <c r="ID117" s="6">
        <v>0</v>
      </c>
      <c r="IE117" s="6">
        <v>0</v>
      </c>
      <c r="IF117" s="6">
        <v>0</v>
      </c>
      <c r="IG117" s="6">
        <v>0</v>
      </c>
      <c r="IH117" s="6">
        <v>0</v>
      </c>
      <c r="II117" s="6">
        <v>0</v>
      </c>
      <c r="IJ117" s="6">
        <v>0</v>
      </c>
      <c r="IK117" s="6">
        <v>0</v>
      </c>
      <c r="IL117" s="6">
        <v>0</v>
      </c>
      <c r="IM117" s="6">
        <v>0</v>
      </c>
      <c r="IN117" s="6">
        <v>0</v>
      </c>
      <c r="IO117" s="6">
        <v>0</v>
      </c>
      <c r="IP117" s="6">
        <v>0</v>
      </c>
      <c r="IQ117" s="6">
        <v>0</v>
      </c>
      <c r="IR117" s="6">
        <v>0</v>
      </c>
      <c r="IS117" s="6">
        <v>0</v>
      </c>
      <c r="IT117" s="6">
        <v>0</v>
      </c>
      <c r="IU117" s="6">
        <v>0</v>
      </c>
      <c r="IV117" s="6">
        <v>0</v>
      </c>
      <c r="IW117" s="6">
        <v>0</v>
      </c>
      <c r="IX117" s="6">
        <v>0</v>
      </c>
      <c r="IY117" s="6">
        <v>0</v>
      </c>
      <c r="IZ117" s="6">
        <v>0</v>
      </c>
      <c r="JA117" s="6">
        <v>0</v>
      </c>
      <c r="JB117" s="6">
        <v>0</v>
      </c>
      <c r="JC117" s="6">
        <v>0</v>
      </c>
      <c r="JD117" s="6">
        <v>0</v>
      </c>
      <c r="JE117" s="6">
        <v>0</v>
      </c>
      <c r="JF117" s="6">
        <v>0</v>
      </c>
      <c r="JG117" s="6">
        <v>0</v>
      </c>
      <c r="JH117" s="6">
        <v>0</v>
      </c>
      <c r="JI117" s="6">
        <v>0</v>
      </c>
      <c r="JJ117" s="6">
        <v>0</v>
      </c>
      <c r="JK117" s="6">
        <v>0</v>
      </c>
      <c r="JL117" s="6">
        <v>0</v>
      </c>
      <c r="JM117" s="6">
        <v>0</v>
      </c>
      <c r="JN117" s="6">
        <v>0</v>
      </c>
      <c r="JO117" s="6">
        <v>0</v>
      </c>
      <c r="JP117" s="6">
        <v>0</v>
      </c>
      <c r="JQ117" s="6">
        <v>0</v>
      </c>
      <c r="JR117" s="6">
        <v>0</v>
      </c>
      <c r="JS117" s="6">
        <v>0</v>
      </c>
      <c r="JT117" s="6">
        <v>14.2311318681868</v>
      </c>
      <c r="JU117" s="6">
        <v>3207.3838113286902</v>
      </c>
      <c r="JV117" s="6">
        <v>3.0801657821386601</v>
      </c>
      <c r="JW117" s="6">
        <v>9.1111111111111098E-3</v>
      </c>
      <c r="JX117" s="6">
        <v>0</v>
      </c>
      <c r="JY117" s="6">
        <v>605019.89080125396</v>
      </c>
      <c r="JZ117" s="6">
        <v>605019.89080125396</v>
      </c>
      <c r="KA117" s="6">
        <v>605019.89080125396</v>
      </c>
      <c r="KB117" s="6">
        <v>605019.89080125396</v>
      </c>
      <c r="KC117" s="6">
        <v>605019.89080125396</v>
      </c>
      <c r="KD117" s="6">
        <v>605019.89080125396</v>
      </c>
      <c r="KE117" s="6">
        <v>605019.89080125396</v>
      </c>
      <c r="KF117" s="6">
        <v>605019.89080125396</v>
      </c>
      <c r="KG117" s="6">
        <v>605019.89080125396</v>
      </c>
      <c r="KH117" s="6">
        <v>605019.89080125396</v>
      </c>
      <c r="KI117" s="6">
        <v>605019.89080125396</v>
      </c>
      <c r="KJ117" s="6">
        <v>605019.89080125396</v>
      </c>
      <c r="KK117" s="6">
        <v>605019.89080125396</v>
      </c>
      <c r="KL117" s="6">
        <v>605019.89080125396</v>
      </c>
      <c r="KM117" s="6">
        <v>605019.89080125396</v>
      </c>
      <c r="KN117" s="6">
        <v>605019.89080125396</v>
      </c>
      <c r="KO117" s="6">
        <v>605019.89080125396</v>
      </c>
      <c r="KP117" s="6">
        <v>605019.89080125396</v>
      </c>
      <c r="KQ117" s="6">
        <v>605019.89080125396</v>
      </c>
      <c r="KR117" s="6">
        <v>605019.89080125396</v>
      </c>
      <c r="KS117" s="6">
        <v>605019.89080125396</v>
      </c>
      <c r="KT117" s="6">
        <v>605019.89080125396</v>
      </c>
      <c r="KU117" s="6">
        <v>605019.89080125396</v>
      </c>
      <c r="KV117" s="6">
        <v>605019.89080125396</v>
      </c>
      <c r="KW117" s="6">
        <v>605019.89080125396</v>
      </c>
      <c r="KX117" s="6">
        <v>605019.89080125396</v>
      </c>
      <c r="KY117" s="6">
        <v>605019.89080125396</v>
      </c>
      <c r="KZ117" s="6">
        <v>605019.89080125396</v>
      </c>
      <c r="LA117" s="6">
        <v>605019.89080125396</v>
      </c>
      <c r="LB117" s="6">
        <v>605019.89080125396</v>
      </c>
      <c r="LC117" s="6">
        <v>605019.89080125396</v>
      </c>
      <c r="LD117" s="6" t="s">
        <v>66</v>
      </c>
    </row>
    <row r="118" spans="1:316" x14ac:dyDescent="0.25">
      <c r="A118" s="6">
        <v>-74</v>
      </c>
      <c r="B118" s="6">
        <v>5.0877192982456097E-3</v>
      </c>
      <c r="C118" s="7">
        <v>2.38364232020395E-4</v>
      </c>
      <c r="D118" s="7">
        <v>-3.7570695354846601E-11</v>
      </c>
      <c r="E118" s="6">
        <v>456.280586339786</v>
      </c>
      <c r="F118" s="6">
        <v>2.98085111079999</v>
      </c>
      <c r="G118" s="6">
        <v>2.9560757634899701</v>
      </c>
      <c r="H118" s="6">
        <v>1.54999999999999E-3</v>
      </c>
      <c r="I118" s="7">
        <v>1.3596491228070101E-7</v>
      </c>
      <c r="J118" s="6">
        <v>0</v>
      </c>
      <c r="K118" s="6">
        <v>0</v>
      </c>
      <c r="L118" s="6">
        <v>0</v>
      </c>
      <c r="M118" s="6">
        <v>0</v>
      </c>
      <c r="N118" s="6">
        <v>1.31190247938363E-2</v>
      </c>
      <c r="O118" s="6">
        <v>-0.51367768419136495</v>
      </c>
      <c r="P118" s="7">
        <v>5.4139144514967603E-4</v>
      </c>
      <c r="Q118" s="7">
        <v>5.4433990834265795E-4</v>
      </c>
      <c r="R118" s="6">
        <v>0</v>
      </c>
      <c r="S118" s="6">
        <v>0.98891743478114902</v>
      </c>
      <c r="T118" s="7">
        <v>5.3539143914967601E-4</v>
      </c>
      <c r="U118" s="6">
        <v>0</v>
      </c>
      <c r="V118" s="6">
        <v>-5.55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7">
        <v>3.6941884064086301E-4</v>
      </c>
      <c r="AC118" s="7">
        <v>3.6941884064086301E-4</v>
      </c>
      <c r="AD118" s="7">
        <v>3.6941884064086301E-4</v>
      </c>
      <c r="AE118" s="7">
        <v>3.6941884064086301E-4</v>
      </c>
      <c r="AF118" s="7">
        <v>3.6941884064086301E-4</v>
      </c>
      <c r="AG118" s="7">
        <v>3.6941884064086301E-4</v>
      </c>
      <c r="AH118" s="7">
        <v>3.6941884064086301E-4</v>
      </c>
      <c r="AI118" s="7">
        <v>3.6941884064086301E-4</v>
      </c>
      <c r="AJ118" s="7">
        <v>3.6941884064086301E-4</v>
      </c>
      <c r="AK118" s="7">
        <v>3.6941884064086301E-4</v>
      </c>
      <c r="AL118" s="7">
        <v>3.6941884064086301E-4</v>
      </c>
      <c r="AM118" s="7">
        <v>3.6941884064086301E-4</v>
      </c>
      <c r="AN118" s="7">
        <v>3.6941884064086301E-4</v>
      </c>
      <c r="AO118" s="7">
        <v>3.6941884064086301E-4</v>
      </c>
      <c r="AP118" s="7">
        <v>3.6941884064086301E-4</v>
      </c>
      <c r="AQ118" s="7">
        <v>3.6941884064086301E-4</v>
      </c>
      <c r="AR118" s="7">
        <v>3.6941884064086301E-4</v>
      </c>
      <c r="AS118" s="7">
        <v>3.6941884064086301E-4</v>
      </c>
      <c r="AT118" s="7">
        <v>3.6941884064086301E-4</v>
      </c>
      <c r="AU118" s="7">
        <v>3.6941884064086301E-4</v>
      </c>
      <c r="AV118" s="7">
        <v>3.6941884064086301E-4</v>
      </c>
      <c r="AW118" s="7">
        <v>3.6941884064086301E-4</v>
      </c>
      <c r="AX118" s="7">
        <v>3.6941884064086301E-4</v>
      </c>
      <c r="AY118" s="7">
        <v>3.6941884064086301E-4</v>
      </c>
      <c r="AZ118" s="7">
        <v>3.6941884064086301E-4</v>
      </c>
      <c r="BA118" s="7">
        <v>3.6941884064086301E-4</v>
      </c>
      <c r="BB118" s="7">
        <v>3.6941884064086301E-4</v>
      </c>
      <c r="BC118" s="7">
        <v>3.6941884064086301E-4</v>
      </c>
      <c r="BD118" s="7">
        <v>3.6941884064086301E-4</v>
      </c>
      <c r="BE118" s="7">
        <v>3.6941884064086301E-4</v>
      </c>
      <c r="BF118" s="6">
        <v>456.28058633978401</v>
      </c>
      <c r="BG118" s="6">
        <v>456.28058633978401</v>
      </c>
      <c r="BH118" s="6">
        <v>456.28058633978401</v>
      </c>
      <c r="BI118" s="6">
        <v>456.28058633978401</v>
      </c>
      <c r="BJ118" s="6">
        <v>456.28058633978401</v>
      </c>
      <c r="BK118" s="6">
        <v>456.28058633978401</v>
      </c>
      <c r="BL118" s="6">
        <v>456.28058633978401</v>
      </c>
      <c r="BM118" s="6">
        <v>456.28058633978401</v>
      </c>
      <c r="BN118" s="6">
        <v>456.28058633978401</v>
      </c>
      <c r="BO118" s="6">
        <v>456.28058633978401</v>
      </c>
      <c r="BP118" s="6">
        <v>456.28058633978401</v>
      </c>
      <c r="BQ118" s="6">
        <v>456.28058633978401</v>
      </c>
      <c r="BR118" s="6">
        <v>456.28058633978401</v>
      </c>
      <c r="BS118" s="6">
        <v>456.28058633978401</v>
      </c>
      <c r="BT118" s="6">
        <v>456.28058633978401</v>
      </c>
      <c r="BU118" s="6">
        <v>456.28058633978401</v>
      </c>
      <c r="BV118" s="6">
        <v>456.28058633978401</v>
      </c>
      <c r="BW118" s="6">
        <v>456.28058633978401</v>
      </c>
      <c r="BX118" s="6">
        <v>456.28058633978401</v>
      </c>
      <c r="BY118" s="6">
        <v>456.28058633978401</v>
      </c>
      <c r="BZ118" s="6">
        <v>456.28058633978401</v>
      </c>
      <c r="CA118" s="6">
        <v>456.28058633978401</v>
      </c>
      <c r="CB118" s="6">
        <v>456.28058633978401</v>
      </c>
      <c r="CC118" s="6">
        <v>456.28058633978401</v>
      </c>
      <c r="CD118" s="6">
        <v>456.28058633978401</v>
      </c>
      <c r="CE118" s="6">
        <v>456.28058633978401</v>
      </c>
      <c r="CF118" s="6">
        <v>456.28058633978401</v>
      </c>
      <c r="CG118" s="6">
        <v>456.28058633978401</v>
      </c>
      <c r="CH118" s="6">
        <v>456.28058633978401</v>
      </c>
      <c r="CI118" s="6">
        <v>456.28058633978401</v>
      </c>
      <c r="CJ118" s="6">
        <v>456.280586339786</v>
      </c>
      <c r="CK118" s="6">
        <v>0</v>
      </c>
      <c r="CL118" s="6">
        <v>0</v>
      </c>
      <c r="CM118" s="6">
        <v>0</v>
      </c>
      <c r="CN118" s="6">
        <v>0</v>
      </c>
      <c r="CO118" s="6">
        <v>0</v>
      </c>
      <c r="CP118" s="6">
        <v>0</v>
      </c>
      <c r="CQ118" s="6">
        <v>0</v>
      </c>
      <c r="CR118" s="6">
        <v>0</v>
      </c>
      <c r="CS118" s="6">
        <v>0</v>
      </c>
      <c r="CT118" s="6">
        <v>0</v>
      </c>
      <c r="CU118" s="6">
        <v>0</v>
      </c>
      <c r="CV118" s="6">
        <v>0</v>
      </c>
      <c r="CW118" s="6">
        <v>0</v>
      </c>
      <c r="CX118" s="6">
        <v>0</v>
      </c>
      <c r="CY118" s="6">
        <v>0</v>
      </c>
      <c r="CZ118" s="6">
        <v>0</v>
      </c>
      <c r="DA118" s="6">
        <v>0</v>
      </c>
      <c r="DB118" s="6">
        <v>0</v>
      </c>
      <c r="DC118" s="6">
        <v>0</v>
      </c>
      <c r="DD118" s="6">
        <v>0</v>
      </c>
      <c r="DE118" s="6">
        <v>0</v>
      </c>
      <c r="DF118" s="6">
        <v>0</v>
      </c>
      <c r="DG118" s="6">
        <v>0</v>
      </c>
      <c r="DH118" s="6">
        <v>0</v>
      </c>
      <c r="DI118" s="6">
        <v>0</v>
      </c>
      <c r="DJ118" s="6">
        <v>0</v>
      </c>
      <c r="DK118" s="6">
        <v>0</v>
      </c>
      <c r="DL118" s="6">
        <v>0</v>
      </c>
      <c r="DM118" s="6">
        <v>0</v>
      </c>
      <c r="DN118" s="6">
        <v>0</v>
      </c>
      <c r="DO118" s="6">
        <v>0</v>
      </c>
      <c r="DP118" s="7">
        <v>3.0000029999999999E-6</v>
      </c>
      <c r="DQ118" s="7">
        <v>3.0000029999999999E-6</v>
      </c>
      <c r="DR118" s="7">
        <v>2.00000199999999E-7</v>
      </c>
      <c r="DS118" s="7">
        <v>2.00000199999999E-7</v>
      </c>
      <c r="DT118" s="7">
        <v>2.00000199999999E-7</v>
      </c>
      <c r="DU118" s="7">
        <v>2.00000199999999E-7</v>
      </c>
      <c r="DV118" s="7">
        <v>2.00000199999999E-7</v>
      </c>
      <c r="DW118" s="7">
        <v>2.00000199999999E-7</v>
      </c>
      <c r="DX118" s="7">
        <v>2.00000199999999E-7</v>
      </c>
      <c r="DY118" s="7">
        <v>2.00000199999999E-7</v>
      </c>
      <c r="DZ118" s="7">
        <v>2.00000199999999E-7</v>
      </c>
      <c r="EA118" s="7">
        <v>2.00000199999999E-7</v>
      </c>
      <c r="EB118" s="7">
        <v>2.00000199999999E-7</v>
      </c>
      <c r="EC118" s="7">
        <v>2.00000199999999E-7</v>
      </c>
      <c r="ED118" s="7">
        <v>2.00000199999999E-7</v>
      </c>
      <c r="EE118" s="7">
        <v>2.00000199999999E-7</v>
      </c>
      <c r="EF118" s="7">
        <v>2.00000199999999E-7</v>
      </c>
      <c r="EG118" s="7">
        <v>2.00000199999999E-7</v>
      </c>
      <c r="EH118" s="7">
        <v>2.00000199999999E-7</v>
      </c>
      <c r="EI118" s="7">
        <v>2.00000199999999E-7</v>
      </c>
      <c r="EJ118" s="7">
        <v>2.00000199999999E-7</v>
      </c>
      <c r="EK118" s="7">
        <v>2.00000199999999E-7</v>
      </c>
      <c r="EL118" s="7">
        <v>2.00000199999999E-7</v>
      </c>
      <c r="EM118" s="7">
        <v>2.00000199999999E-7</v>
      </c>
      <c r="EN118" s="7">
        <v>2.00000199999999E-7</v>
      </c>
      <c r="EO118" s="7">
        <v>2.00000199999999E-7</v>
      </c>
      <c r="EP118" s="7">
        <v>2.00000199999999E-7</v>
      </c>
      <c r="EQ118" s="7">
        <v>2.00000199999999E-7</v>
      </c>
      <c r="ER118" s="7">
        <v>2.00000199999999E-7</v>
      </c>
      <c r="ES118" s="7">
        <v>2.00000199999999E-7</v>
      </c>
      <c r="ET118" s="7">
        <v>2.00000199999999E-7</v>
      </c>
      <c r="EU118" s="7">
        <v>2.00000199999999E-7</v>
      </c>
      <c r="EV118" s="6">
        <v>4.7044861119917298</v>
      </c>
      <c r="EW118" s="6">
        <v>4.7044861119917298</v>
      </c>
      <c r="EX118" s="7">
        <v>1.3196132072247999E-15</v>
      </c>
      <c r="EY118" s="6">
        <v>4.7044861119917298</v>
      </c>
      <c r="EZ118" s="6">
        <v>4.7044861119917298</v>
      </c>
      <c r="FA118" s="6">
        <v>4.7044861119917298</v>
      </c>
      <c r="FB118" s="6">
        <v>4.7044861119917298</v>
      </c>
      <c r="FC118" s="6">
        <v>4.7044861119917298</v>
      </c>
      <c r="FD118" s="6">
        <v>4.7044861119917298</v>
      </c>
      <c r="FE118" s="6">
        <v>4.7044861119917298</v>
      </c>
      <c r="FF118" s="6">
        <v>4.7044861119917298</v>
      </c>
      <c r="FG118" s="6">
        <v>4.7044861119917298</v>
      </c>
      <c r="FH118" s="6">
        <v>4.7044861119917298</v>
      </c>
      <c r="FI118" s="6">
        <v>4.7044861119917298</v>
      </c>
      <c r="FJ118" s="6">
        <v>4.7044861119917298</v>
      </c>
      <c r="FK118" s="6">
        <v>4.7044861119917298</v>
      </c>
      <c r="FL118" s="6">
        <v>4.7044861119917298</v>
      </c>
      <c r="FM118" s="6">
        <v>4.7044861119917298</v>
      </c>
      <c r="FN118" s="6">
        <v>4.7044861119917298</v>
      </c>
      <c r="FO118" s="6">
        <v>4.7044861119917298</v>
      </c>
      <c r="FP118" s="6">
        <v>4.7044861119917298</v>
      </c>
      <c r="FQ118" s="6">
        <v>4.7044861119917298</v>
      </c>
      <c r="FR118" s="6">
        <v>4.7044861119917298</v>
      </c>
      <c r="FS118" s="6">
        <v>4.7044861119917298</v>
      </c>
      <c r="FT118" s="6">
        <v>4.7044861119917298</v>
      </c>
      <c r="FU118" s="6">
        <v>4.7044861119917298</v>
      </c>
      <c r="FV118" s="6">
        <v>4.7044861119917298</v>
      </c>
      <c r="FW118" s="6">
        <v>4.7044861119917298</v>
      </c>
      <c r="FX118" s="6">
        <v>4.7044861119917298</v>
      </c>
      <c r="FY118" s="6">
        <v>4.7044861119917298</v>
      </c>
      <c r="FZ118" s="6">
        <v>4.7044861119917298</v>
      </c>
      <c r="GA118" s="6">
        <v>4.7044861119917298</v>
      </c>
      <c r="GB118" s="6">
        <v>4.7044861119917298</v>
      </c>
      <c r="GC118" s="6">
        <v>4.7044861119917298</v>
      </c>
      <c r="GD118" s="6">
        <v>0</v>
      </c>
      <c r="GE118" s="6">
        <v>0</v>
      </c>
      <c r="GF118" s="6">
        <v>0</v>
      </c>
      <c r="GG118" s="6">
        <v>0</v>
      </c>
      <c r="GH118" s="6">
        <v>0</v>
      </c>
      <c r="GI118" s="6">
        <v>0</v>
      </c>
      <c r="GJ118" s="6">
        <v>0</v>
      </c>
      <c r="GK118" s="6">
        <v>0</v>
      </c>
      <c r="GL118" s="6">
        <v>0</v>
      </c>
      <c r="GM118" s="6">
        <v>0</v>
      </c>
      <c r="GN118" s="6">
        <v>0</v>
      </c>
      <c r="GO118" s="6">
        <v>0</v>
      </c>
      <c r="GP118" s="6">
        <v>0</v>
      </c>
      <c r="GQ118" s="6">
        <v>0</v>
      </c>
      <c r="GR118" s="6">
        <v>0</v>
      </c>
      <c r="GS118" s="6">
        <v>0</v>
      </c>
      <c r="GT118" s="6">
        <v>0</v>
      </c>
      <c r="GU118" s="6">
        <v>0</v>
      </c>
      <c r="GV118" s="6">
        <v>0</v>
      </c>
      <c r="GW118" s="6">
        <v>0</v>
      </c>
      <c r="GX118" s="6">
        <v>0</v>
      </c>
      <c r="GY118" s="6">
        <v>0</v>
      </c>
      <c r="GZ118" s="6">
        <v>0</v>
      </c>
      <c r="HA118" s="6">
        <v>0</v>
      </c>
      <c r="HB118" s="7">
        <v>5.4139144514967603E-4</v>
      </c>
      <c r="HC118" s="6">
        <v>0</v>
      </c>
      <c r="HD118" s="6">
        <v>0</v>
      </c>
      <c r="HE118" s="6">
        <v>0</v>
      </c>
      <c r="HF118" s="6">
        <v>0</v>
      </c>
      <c r="HG118" s="6">
        <v>0</v>
      </c>
      <c r="HH118" s="6">
        <v>0</v>
      </c>
      <c r="HI118" s="6">
        <v>0</v>
      </c>
      <c r="HJ118" s="6">
        <v>0</v>
      </c>
      <c r="HK118" s="6">
        <v>0</v>
      </c>
      <c r="HL118" s="6">
        <v>0</v>
      </c>
      <c r="HM118" s="6">
        <v>0</v>
      </c>
      <c r="HN118" s="6">
        <v>0</v>
      </c>
      <c r="HO118" s="6">
        <v>0</v>
      </c>
      <c r="HP118" s="6">
        <v>0</v>
      </c>
      <c r="HQ118" s="6">
        <v>0</v>
      </c>
      <c r="HR118" s="6">
        <v>0</v>
      </c>
      <c r="HS118" s="6">
        <v>0</v>
      </c>
      <c r="HT118" s="6">
        <v>0</v>
      </c>
      <c r="HU118" s="6">
        <v>0</v>
      </c>
      <c r="HV118" s="6">
        <v>0</v>
      </c>
      <c r="HW118" s="6">
        <v>0</v>
      </c>
      <c r="HX118" s="6">
        <v>0</v>
      </c>
      <c r="HY118" s="6">
        <v>0</v>
      </c>
      <c r="HZ118" s="6">
        <v>0</v>
      </c>
      <c r="IA118" s="6">
        <v>0</v>
      </c>
      <c r="IB118" s="6">
        <v>0</v>
      </c>
      <c r="IC118" s="6">
        <v>0</v>
      </c>
      <c r="ID118" s="6">
        <v>0</v>
      </c>
      <c r="IE118" s="6">
        <v>0</v>
      </c>
      <c r="IF118" s="6">
        <v>0</v>
      </c>
      <c r="IG118" s="6">
        <v>0</v>
      </c>
      <c r="IH118" s="6">
        <v>0</v>
      </c>
      <c r="II118" s="6">
        <v>0</v>
      </c>
      <c r="IJ118" s="6">
        <v>0</v>
      </c>
      <c r="IK118" s="6">
        <v>0</v>
      </c>
      <c r="IL118" s="6">
        <v>0</v>
      </c>
      <c r="IM118" s="6">
        <v>0</v>
      </c>
      <c r="IN118" s="6">
        <v>0</v>
      </c>
      <c r="IO118" s="6">
        <v>0</v>
      </c>
      <c r="IP118" s="6">
        <v>0</v>
      </c>
      <c r="IQ118" s="6">
        <v>0</v>
      </c>
      <c r="IR118" s="6">
        <v>0</v>
      </c>
      <c r="IS118" s="6">
        <v>0</v>
      </c>
      <c r="IT118" s="6">
        <v>0</v>
      </c>
      <c r="IU118" s="6">
        <v>0</v>
      </c>
      <c r="IV118" s="6">
        <v>0</v>
      </c>
      <c r="IW118" s="6">
        <v>0</v>
      </c>
      <c r="IX118" s="6">
        <v>0</v>
      </c>
      <c r="IY118" s="6">
        <v>0</v>
      </c>
      <c r="IZ118" s="6">
        <v>0</v>
      </c>
      <c r="JA118" s="6">
        <v>0</v>
      </c>
      <c r="JB118" s="6">
        <v>0</v>
      </c>
      <c r="JC118" s="6">
        <v>0</v>
      </c>
      <c r="JD118" s="6">
        <v>0</v>
      </c>
      <c r="JE118" s="6">
        <v>0</v>
      </c>
      <c r="JF118" s="6">
        <v>0</v>
      </c>
      <c r="JG118" s="6">
        <v>0</v>
      </c>
      <c r="JH118" s="6">
        <v>0</v>
      </c>
      <c r="JI118" s="6">
        <v>0</v>
      </c>
      <c r="JJ118" s="6">
        <v>0</v>
      </c>
      <c r="JK118" s="6">
        <v>0</v>
      </c>
      <c r="JL118" s="6">
        <v>0</v>
      </c>
      <c r="JM118" s="6">
        <v>0</v>
      </c>
      <c r="JN118" s="6">
        <v>0</v>
      </c>
      <c r="JO118" s="6">
        <v>0</v>
      </c>
      <c r="JP118" s="6">
        <v>0</v>
      </c>
      <c r="JQ118" s="6">
        <v>0</v>
      </c>
      <c r="JR118" s="6">
        <v>0</v>
      </c>
      <c r="JS118" s="6">
        <v>0</v>
      </c>
      <c r="JT118" s="6">
        <v>14.232155284633199</v>
      </c>
      <c r="JU118" s="6">
        <v>3207.7298008521998</v>
      </c>
      <c r="JV118" s="6">
        <v>3.0802765335418898</v>
      </c>
      <c r="JW118" s="6">
        <v>9.1111111111111098E-3</v>
      </c>
      <c r="JX118" s="6">
        <v>0</v>
      </c>
      <c r="JY118" s="6">
        <v>605019.89080125396</v>
      </c>
      <c r="JZ118" s="6">
        <v>605019.89080125396</v>
      </c>
      <c r="KA118" s="6">
        <v>605019.89080125396</v>
      </c>
      <c r="KB118" s="6">
        <v>605019.89080125396</v>
      </c>
      <c r="KC118" s="6">
        <v>605019.89080125396</v>
      </c>
      <c r="KD118" s="6">
        <v>605019.89080125396</v>
      </c>
      <c r="KE118" s="6">
        <v>605019.89080125396</v>
      </c>
      <c r="KF118" s="6">
        <v>605019.89080125396</v>
      </c>
      <c r="KG118" s="6">
        <v>605019.89080125396</v>
      </c>
      <c r="KH118" s="6">
        <v>605019.89080125396</v>
      </c>
      <c r="KI118" s="6">
        <v>605019.89080125396</v>
      </c>
      <c r="KJ118" s="6">
        <v>605019.89080125396</v>
      </c>
      <c r="KK118" s="6">
        <v>605019.89080125396</v>
      </c>
      <c r="KL118" s="6">
        <v>605019.89080125396</v>
      </c>
      <c r="KM118" s="6">
        <v>605019.89080125396</v>
      </c>
      <c r="KN118" s="6">
        <v>605019.89080125396</v>
      </c>
      <c r="KO118" s="6">
        <v>605019.89080125396</v>
      </c>
      <c r="KP118" s="6">
        <v>605019.89080125396</v>
      </c>
      <c r="KQ118" s="6">
        <v>605019.89080125396</v>
      </c>
      <c r="KR118" s="6">
        <v>605019.89080125396</v>
      </c>
      <c r="KS118" s="6">
        <v>605019.89080125396</v>
      </c>
      <c r="KT118" s="6">
        <v>605019.89080125396</v>
      </c>
      <c r="KU118" s="6">
        <v>605019.89080125396</v>
      </c>
      <c r="KV118" s="6">
        <v>605019.89080125396</v>
      </c>
      <c r="KW118" s="6">
        <v>605019.89080125396</v>
      </c>
      <c r="KX118" s="6">
        <v>605019.89080125396</v>
      </c>
      <c r="KY118" s="6">
        <v>605019.89080125396</v>
      </c>
      <c r="KZ118" s="6">
        <v>605019.89080125396</v>
      </c>
      <c r="LA118" s="6">
        <v>605019.89080125396</v>
      </c>
      <c r="LB118" s="6">
        <v>605019.89080125396</v>
      </c>
      <c r="LC118" s="6">
        <v>605019.89080125396</v>
      </c>
      <c r="LD118" s="6" t="s">
        <v>66</v>
      </c>
    </row>
    <row r="119" spans="1:316" x14ac:dyDescent="0.25">
      <c r="A119" s="6">
        <v>-73.5</v>
      </c>
      <c r="B119" s="6">
        <v>5.1315789473684202E-3</v>
      </c>
      <c r="C119" s="7">
        <v>2.3618231169266699E-4</v>
      </c>
      <c r="D119" s="7">
        <v>-3.2879676741128698E-11</v>
      </c>
      <c r="E119" s="6">
        <v>457.83154411286802</v>
      </c>
      <c r="F119" s="6">
        <v>3.01915530259999</v>
      </c>
      <c r="G119" s="6">
        <v>2.9935257619299498</v>
      </c>
      <c r="H119" s="6">
        <v>1.54999999999999E-3</v>
      </c>
      <c r="I119" s="7">
        <v>1.3596491228070101E-7</v>
      </c>
      <c r="J119" s="6">
        <v>0</v>
      </c>
      <c r="K119" s="6">
        <v>0</v>
      </c>
      <c r="L119" s="6">
        <v>0</v>
      </c>
      <c r="M119" s="6">
        <v>0</v>
      </c>
      <c r="N119" s="6">
        <v>1.3827778541903301E-2</v>
      </c>
      <c r="O119" s="6">
        <v>-0.50676379492041401</v>
      </c>
      <c r="P119" s="7">
        <v>5.4139144514967603E-4</v>
      </c>
      <c r="Q119" s="7">
        <v>5.4433990834265795E-4</v>
      </c>
      <c r="R119" s="6">
        <v>0</v>
      </c>
      <c r="S119" s="6">
        <v>0.98891743478110306</v>
      </c>
      <c r="T119" s="7">
        <v>5.3539143914967601E-4</v>
      </c>
      <c r="U119" s="6">
        <v>0</v>
      </c>
      <c r="V119" s="6">
        <v>-5.55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7">
        <v>3.6941884064084599E-4</v>
      </c>
      <c r="AC119" s="7">
        <v>3.6941884064084599E-4</v>
      </c>
      <c r="AD119" s="7">
        <v>3.6941884064084599E-4</v>
      </c>
      <c r="AE119" s="7">
        <v>3.6941884064084599E-4</v>
      </c>
      <c r="AF119" s="7">
        <v>3.6941884064084599E-4</v>
      </c>
      <c r="AG119" s="7">
        <v>3.6941884064084599E-4</v>
      </c>
      <c r="AH119" s="7">
        <v>3.6941884064084599E-4</v>
      </c>
      <c r="AI119" s="7">
        <v>3.6941884064084599E-4</v>
      </c>
      <c r="AJ119" s="7">
        <v>3.6941884064084599E-4</v>
      </c>
      <c r="AK119" s="7">
        <v>3.6941884064084599E-4</v>
      </c>
      <c r="AL119" s="7">
        <v>3.6941884064084599E-4</v>
      </c>
      <c r="AM119" s="7">
        <v>3.6941884064084599E-4</v>
      </c>
      <c r="AN119" s="7">
        <v>3.6941884064084599E-4</v>
      </c>
      <c r="AO119" s="7">
        <v>3.6941884064084599E-4</v>
      </c>
      <c r="AP119" s="7">
        <v>3.6941884064084599E-4</v>
      </c>
      <c r="AQ119" s="7">
        <v>3.6941884064084599E-4</v>
      </c>
      <c r="AR119" s="7">
        <v>3.6941884064084599E-4</v>
      </c>
      <c r="AS119" s="7">
        <v>3.6941884064084599E-4</v>
      </c>
      <c r="AT119" s="7">
        <v>3.6941884064084599E-4</v>
      </c>
      <c r="AU119" s="7">
        <v>3.6941884064084599E-4</v>
      </c>
      <c r="AV119" s="7">
        <v>3.6941884064084599E-4</v>
      </c>
      <c r="AW119" s="7">
        <v>3.6941884064084599E-4</v>
      </c>
      <c r="AX119" s="7">
        <v>3.6941884064084599E-4</v>
      </c>
      <c r="AY119" s="7">
        <v>3.6941884064084599E-4</v>
      </c>
      <c r="AZ119" s="7">
        <v>3.6941884064084599E-4</v>
      </c>
      <c r="BA119" s="7">
        <v>3.6941884064084599E-4</v>
      </c>
      <c r="BB119" s="7">
        <v>3.6941884064084599E-4</v>
      </c>
      <c r="BC119" s="7">
        <v>3.6941884064084599E-4</v>
      </c>
      <c r="BD119" s="7">
        <v>3.6941884064084599E-4</v>
      </c>
      <c r="BE119" s="7">
        <v>3.6941884064084599E-4</v>
      </c>
      <c r="BF119" s="6">
        <v>457.831544112865</v>
      </c>
      <c r="BG119" s="6">
        <v>457.831544112865</v>
      </c>
      <c r="BH119" s="6">
        <v>457.831544112865</v>
      </c>
      <c r="BI119" s="6">
        <v>457.831544112865</v>
      </c>
      <c r="BJ119" s="6">
        <v>457.831544112865</v>
      </c>
      <c r="BK119" s="6">
        <v>457.831544112865</v>
      </c>
      <c r="BL119" s="6">
        <v>457.831544112865</v>
      </c>
      <c r="BM119" s="6">
        <v>457.831544112865</v>
      </c>
      <c r="BN119" s="6">
        <v>457.831544112865</v>
      </c>
      <c r="BO119" s="6">
        <v>457.831544112865</v>
      </c>
      <c r="BP119" s="6">
        <v>457.831544112865</v>
      </c>
      <c r="BQ119" s="6">
        <v>457.831544112865</v>
      </c>
      <c r="BR119" s="6">
        <v>457.831544112865</v>
      </c>
      <c r="BS119" s="6">
        <v>457.831544112865</v>
      </c>
      <c r="BT119" s="6">
        <v>457.831544112865</v>
      </c>
      <c r="BU119" s="6">
        <v>457.831544112865</v>
      </c>
      <c r="BV119" s="6">
        <v>457.831544112865</v>
      </c>
      <c r="BW119" s="6">
        <v>457.831544112865</v>
      </c>
      <c r="BX119" s="6">
        <v>457.831544112865</v>
      </c>
      <c r="BY119" s="6">
        <v>457.831544112865</v>
      </c>
      <c r="BZ119" s="6">
        <v>457.831544112865</v>
      </c>
      <c r="CA119" s="6">
        <v>457.831544112865</v>
      </c>
      <c r="CB119" s="6">
        <v>457.831544112865</v>
      </c>
      <c r="CC119" s="6">
        <v>457.831544112865</v>
      </c>
      <c r="CD119" s="6">
        <v>457.831544112865</v>
      </c>
      <c r="CE119" s="6">
        <v>457.831544112865</v>
      </c>
      <c r="CF119" s="6">
        <v>457.831544112865</v>
      </c>
      <c r="CG119" s="6">
        <v>457.831544112865</v>
      </c>
      <c r="CH119" s="6">
        <v>457.831544112865</v>
      </c>
      <c r="CI119" s="6">
        <v>457.831544112865</v>
      </c>
      <c r="CJ119" s="6">
        <v>457.83154411286802</v>
      </c>
      <c r="CK119" s="6">
        <v>0</v>
      </c>
      <c r="CL119" s="6">
        <v>0</v>
      </c>
      <c r="CM119" s="6">
        <v>0</v>
      </c>
      <c r="CN119" s="6">
        <v>0</v>
      </c>
      <c r="CO119" s="6">
        <v>0</v>
      </c>
      <c r="CP119" s="6">
        <v>0</v>
      </c>
      <c r="CQ119" s="6">
        <v>0</v>
      </c>
      <c r="CR119" s="6">
        <v>0</v>
      </c>
      <c r="CS119" s="6">
        <v>0</v>
      </c>
      <c r="CT119" s="6">
        <v>0</v>
      </c>
      <c r="CU119" s="6">
        <v>0</v>
      </c>
      <c r="CV119" s="6">
        <v>0</v>
      </c>
      <c r="CW119" s="6">
        <v>0</v>
      </c>
      <c r="CX119" s="6">
        <v>0</v>
      </c>
      <c r="CY119" s="6">
        <v>0</v>
      </c>
      <c r="CZ119" s="6">
        <v>0</v>
      </c>
      <c r="DA119" s="6">
        <v>0</v>
      </c>
      <c r="DB119" s="6">
        <v>0</v>
      </c>
      <c r="DC119" s="6">
        <v>0</v>
      </c>
      <c r="DD119" s="6">
        <v>0</v>
      </c>
      <c r="DE119" s="6">
        <v>0</v>
      </c>
      <c r="DF119" s="6">
        <v>0</v>
      </c>
      <c r="DG119" s="6">
        <v>0</v>
      </c>
      <c r="DH119" s="6">
        <v>0</v>
      </c>
      <c r="DI119" s="6">
        <v>0</v>
      </c>
      <c r="DJ119" s="6">
        <v>0</v>
      </c>
      <c r="DK119" s="6">
        <v>0</v>
      </c>
      <c r="DL119" s="6">
        <v>0</v>
      </c>
      <c r="DM119" s="6">
        <v>0</v>
      </c>
      <c r="DN119" s="6">
        <v>0</v>
      </c>
      <c r="DO119" s="6">
        <v>0</v>
      </c>
      <c r="DP119" s="7">
        <v>3.0000029999999999E-6</v>
      </c>
      <c r="DQ119" s="7">
        <v>3.0000029999999999E-6</v>
      </c>
      <c r="DR119" s="7">
        <v>2.00000199999999E-7</v>
      </c>
      <c r="DS119" s="7">
        <v>2.00000199999999E-7</v>
      </c>
      <c r="DT119" s="7">
        <v>2.00000199999999E-7</v>
      </c>
      <c r="DU119" s="7">
        <v>2.00000199999999E-7</v>
      </c>
      <c r="DV119" s="7">
        <v>2.00000199999999E-7</v>
      </c>
      <c r="DW119" s="7">
        <v>2.00000199999999E-7</v>
      </c>
      <c r="DX119" s="7">
        <v>2.00000199999999E-7</v>
      </c>
      <c r="DY119" s="7">
        <v>2.00000199999999E-7</v>
      </c>
      <c r="DZ119" s="7">
        <v>2.00000199999999E-7</v>
      </c>
      <c r="EA119" s="7">
        <v>2.00000199999999E-7</v>
      </c>
      <c r="EB119" s="7">
        <v>2.00000199999999E-7</v>
      </c>
      <c r="EC119" s="7">
        <v>2.00000199999999E-7</v>
      </c>
      <c r="ED119" s="7">
        <v>2.00000199999999E-7</v>
      </c>
      <c r="EE119" s="7">
        <v>2.00000199999999E-7</v>
      </c>
      <c r="EF119" s="7">
        <v>2.00000199999999E-7</v>
      </c>
      <c r="EG119" s="7">
        <v>2.00000199999999E-7</v>
      </c>
      <c r="EH119" s="7">
        <v>2.00000199999999E-7</v>
      </c>
      <c r="EI119" s="7">
        <v>2.00000199999999E-7</v>
      </c>
      <c r="EJ119" s="7">
        <v>2.00000199999999E-7</v>
      </c>
      <c r="EK119" s="7">
        <v>2.00000199999999E-7</v>
      </c>
      <c r="EL119" s="7">
        <v>2.00000199999999E-7</v>
      </c>
      <c r="EM119" s="7">
        <v>2.00000199999999E-7</v>
      </c>
      <c r="EN119" s="7">
        <v>2.00000199999999E-7</v>
      </c>
      <c r="EO119" s="7">
        <v>2.00000199999999E-7</v>
      </c>
      <c r="EP119" s="7">
        <v>2.00000199999999E-7</v>
      </c>
      <c r="EQ119" s="7">
        <v>2.00000199999999E-7</v>
      </c>
      <c r="ER119" s="7">
        <v>2.00000199999999E-7</v>
      </c>
      <c r="ES119" s="7">
        <v>2.00000199999999E-7</v>
      </c>
      <c r="ET119" s="7">
        <v>2.00000199999999E-7</v>
      </c>
      <c r="EU119" s="7">
        <v>2.00000199999999E-7</v>
      </c>
      <c r="EV119" s="6">
        <v>4.7044861119917298</v>
      </c>
      <c r="EW119" s="6">
        <v>4.7044861119917396</v>
      </c>
      <c r="EX119" s="7">
        <v>2.0747350484609398E-15</v>
      </c>
      <c r="EY119" s="6">
        <v>4.7044861119917298</v>
      </c>
      <c r="EZ119" s="6">
        <v>4.7044861119917298</v>
      </c>
      <c r="FA119" s="6">
        <v>4.7044861119917298</v>
      </c>
      <c r="FB119" s="6">
        <v>4.7044861119917298</v>
      </c>
      <c r="FC119" s="6">
        <v>4.7044861119917298</v>
      </c>
      <c r="FD119" s="6">
        <v>4.7044861119917298</v>
      </c>
      <c r="FE119" s="6">
        <v>4.7044861119917298</v>
      </c>
      <c r="FF119" s="6">
        <v>4.7044861119917298</v>
      </c>
      <c r="FG119" s="6">
        <v>4.7044861119917298</v>
      </c>
      <c r="FH119" s="6">
        <v>4.7044861119917298</v>
      </c>
      <c r="FI119" s="6">
        <v>4.7044861119917298</v>
      </c>
      <c r="FJ119" s="6">
        <v>4.7044861119917298</v>
      </c>
      <c r="FK119" s="6">
        <v>4.7044861119917298</v>
      </c>
      <c r="FL119" s="6">
        <v>4.7044861119917298</v>
      </c>
      <c r="FM119" s="6">
        <v>4.7044861119917298</v>
      </c>
      <c r="FN119" s="6">
        <v>4.7044861119917298</v>
      </c>
      <c r="FO119" s="6">
        <v>4.7044861119917298</v>
      </c>
      <c r="FP119" s="6">
        <v>4.7044861119917298</v>
      </c>
      <c r="FQ119" s="6">
        <v>4.7044861119917298</v>
      </c>
      <c r="FR119" s="6">
        <v>4.7044861119917298</v>
      </c>
      <c r="FS119" s="6">
        <v>4.7044861119917298</v>
      </c>
      <c r="FT119" s="6">
        <v>4.7044861119917298</v>
      </c>
      <c r="FU119" s="6">
        <v>4.7044861119917298</v>
      </c>
      <c r="FV119" s="6">
        <v>4.7044861119917298</v>
      </c>
      <c r="FW119" s="6">
        <v>4.7044861119917298</v>
      </c>
      <c r="FX119" s="6">
        <v>4.7044861119917298</v>
      </c>
      <c r="FY119" s="6">
        <v>4.7044861119917298</v>
      </c>
      <c r="FZ119" s="6">
        <v>4.7044861119917298</v>
      </c>
      <c r="GA119" s="6">
        <v>4.7044861119917298</v>
      </c>
      <c r="GB119" s="6">
        <v>4.7044861119917298</v>
      </c>
      <c r="GC119" s="6">
        <v>4.7044861119917298</v>
      </c>
      <c r="GD119" s="6">
        <v>0</v>
      </c>
      <c r="GE119" s="6">
        <v>0</v>
      </c>
      <c r="GF119" s="6">
        <v>0</v>
      </c>
      <c r="GG119" s="6">
        <v>0</v>
      </c>
      <c r="GH119" s="6">
        <v>0</v>
      </c>
      <c r="GI119" s="6">
        <v>0</v>
      </c>
      <c r="GJ119" s="6">
        <v>0</v>
      </c>
      <c r="GK119" s="6">
        <v>0</v>
      </c>
      <c r="GL119" s="6">
        <v>0</v>
      </c>
      <c r="GM119" s="6">
        <v>0</v>
      </c>
      <c r="GN119" s="6">
        <v>0</v>
      </c>
      <c r="GO119" s="6">
        <v>0</v>
      </c>
      <c r="GP119" s="6">
        <v>0</v>
      </c>
      <c r="GQ119" s="6">
        <v>0</v>
      </c>
      <c r="GR119" s="6">
        <v>0</v>
      </c>
      <c r="GS119" s="6">
        <v>0</v>
      </c>
      <c r="GT119" s="6">
        <v>0</v>
      </c>
      <c r="GU119" s="6">
        <v>0</v>
      </c>
      <c r="GV119" s="6">
        <v>0</v>
      </c>
      <c r="GW119" s="6">
        <v>0</v>
      </c>
      <c r="GX119" s="6">
        <v>0</v>
      </c>
      <c r="GY119" s="6">
        <v>0</v>
      </c>
      <c r="GZ119" s="6">
        <v>0</v>
      </c>
      <c r="HA119" s="6">
        <v>0</v>
      </c>
      <c r="HB119" s="7">
        <v>5.4139144514967603E-4</v>
      </c>
      <c r="HC119" s="6">
        <v>0</v>
      </c>
      <c r="HD119" s="6">
        <v>0</v>
      </c>
      <c r="HE119" s="6">
        <v>0</v>
      </c>
      <c r="HF119" s="6">
        <v>0</v>
      </c>
      <c r="HG119" s="6">
        <v>0</v>
      </c>
      <c r="HH119" s="6">
        <v>0</v>
      </c>
      <c r="HI119" s="6">
        <v>0</v>
      </c>
      <c r="HJ119" s="6">
        <v>0</v>
      </c>
      <c r="HK119" s="6">
        <v>0</v>
      </c>
      <c r="HL119" s="6">
        <v>0</v>
      </c>
      <c r="HM119" s="6">
        <v>0</v>
      </c>
      <c r="HN119" s="6">
        <v>0</v>
      </c>
      <c r="HO119" s="6">
        <v>0</v>
      </c>
      <c r="HP119" s="6">
        <v>0</v>
      </c>
      <c r="HQ119" s="6">
        <v>0</v>
      </c>
      <c r="HR119" s="6">
        <v>0</v>
      </c>
      <c r="HS119" s="6">
        <v>0</v>
      </c>
      <c r="HT119" s="6">
        <v>0</v>
      </c>
      <c r="HU119" s="6">
        <v>0</v>
      </c>
      <c r="HV119" s="6">
        <v>0</v>
      </c>
      <c r="HW119" s="6">
        <v>0</v>
      </c>
      <c r="HX119" s="6">
        <v>0</v>
      </c>
      <c r="HY119" s="6">
        <v>0</v>
      </c>
      <c r="HZ119" s="6">
        <v>0</v>
      </c>
      <c r="IA119" s="6">
        <v>0</v>
      </c>
      <c r="IB119" s="6">
        <v>0</v>
      </c>
      <c r="IC119" s="6">
        <v>0</v>
      </c>
      <c r="ID119" s="6">
        <v>0</v>
      </c>
      <c r="IE119" s="6">
        <v>0</v>
      </c>
      <c r="IF119" s="6">
        <v>0</v>
      </c>
      <c r="IG119" s="6">
        <v>0</v>
      </c>
      <c r="IH119" s="6">
        <v>0</v>
      </c>
      <c r="II119" s="6">
        <v>0</v>
      </c>
      <c r="IJ119" s="6">
        <v>0</v>
      </c>
      <c r="IK119" s="6">
        <v>0</v>
      </c>
      <c r="IL119" s="6">
        <v>0</v>
      </c>
      <c r="IM119" s="6">
        <v>0</v>
      </c>
      <c r="IN119" s="6">
        <v>0</v>
      </c>
      <c r="IO119" s="6">
        <v>0</v>
      </c>
      <c r="IP119" s="6">
        <v>0</v>
      </c>
      <c r="IQ119" s="6">
        <v>0</v>
      </c>
      <c r="IR119" s="6">
        <v>0</v>
      </c>
      <c r="IS119" s="6">
        <v>0</v>
      </c>
      <c r="IT119" s="6">
        <v>0</v>
      </c>
      <c r="IU119" s="6">
        <v>0</v>
      </c>
      <c r="IV119" s="6">
        <v>0</v>
      </c>
      <c r="IW119" s="6">
        <v>0</v>
      </c>
      <c r="IX119" s="6">
        <v>0</v>
      </c>
      <c r="IY119" s="6">
        <v>0</v>
      </c>
      <c r="IZ119" s="6">
        <v>0</v>
      </c>
      <c r="JA119" s="6">
        <v>0</v>
      </c>
      <c r="JB119" s="6">
        <v>0</v>
      </c>
      <c r="JC119" s="6">
        <v>0</v>
      </c>
      <c r="JD119" s="6">
        <v>0</v>
      </c>
      <c r="JE119" s="6">
        <v>0</v>
      </c>
      <c r="JF119" s="6">
        <v>0</v>
      </c>
      <c r="JG119" s="6">
        <v>0</v>
      </c>
      <c r="JH119" s="6">
        <v>0</v>
      </c>
      <c r="JI119" s="6">
        <v>0</v>
      </c>
      <c r="JJ119" s="6">
        <v>0</v>
      </c>
      <c r="JK119" s="6">
        <v>0</v>
      </c>
      <c r="JL119" s="6">
        <v>0</v>
      </c>
      <c r="JM119" s="6">
        <v>0</v>
      </c>
      <c r="JN119" s="6">
        <v>0</v>
      </c>
      <c r="JO119" s="6">
        <v>0</v>
      </c>
      <c r="JP119" s="6">
        <v>0</v>
      </c>
      <c r="JQ119" s="6">
        <v>0</v>
      </c>
      <c r="JR119" s="6">
        <v>0</v>
      </c>
      <c r="JS119" s="6">
        <v>0</v>
      </c>
      <c r="JT119" s="6">
        <v>14.2335740276578</v>
      </c>
      <c r="JU119" s="6">
        <v>3208.2094602153802</v>
      </c>
      <c r="JV119" s="6">
        <v>3.0804300595487999</v>
      </c>
      <c r="JW119" s="6">
        <v>9.1111111111111098E-3</v>
      </c>
      <c r="JX119" s="6">
        <v>0</v>
      </c>
      <c r="JY119" s="6">
        <v>605019.89080125396</v>
      </c>
      <c r="JZ119" s="6">
        <v>605019.89080125396</v>
      </c>
      <c r="KA119" s="6">
        <v>605019.89080125396</v>
      </c>
      <c r="KB119" s="6">
        <v>605019.89080125396</v>
      </c>
      <c r="KC119" s="6">
        <v>605019.89080125396</v>
      </c>
      <c r="KD119" s="6">
        <v>605019.89080125396</v>
      </c>
      <c r="KE119" s="6">
        <v>605019.89080125396</v>
      </c>
      <c r="KF119" s="6">
        <v>605019.89080125396</v>
      </c>
      <c r="KG119" s="6">
        <v>605019.89080125396</v>
      </c>
      <c r="KH119" s="6">
        <v>605019.89080125396</v>
      </c>
      <c r="KI119" s="6">
        <v>605019.89080125396</v>
      </c>
      <c r="KJ119" s="6">
        <v>605019.89080125396</v>
      </c>
      <c r="KK119" s="6">
        <v>605019.89080125396</v>
      </c>
      <c r="KL119" s="6">
        <v>605019.89080125396</v>
      </c>
      <c r="KM119" s="6">
        <v>605019.89080125396</v>
      </c>
      <c r="KN119" s="6">
        <v>605019.89080125396</v>
      </c>
      <c r="KO119" s="6">
        <v>605019.89080125396</v>
      </c>
      <c r="KP119" s="6">
        <v>605019.89080125396</v>
      </c>
      <c r="KQ119" s="6">
        <v>605019.89080125396</v>
      </c>
      <c r="KR119" s="6">
        <v>605019.89080125396</v>
      </c>
      <c r="KS119" s="6">
        <v>605019.89080125396</v>
      </c>
      <c r="KT119" s="6">
        <v>605019.89080125396</v>
      </c>
      <c r="KU119" s="6">
        <v>605019.89080125396</v>
      </c>
      <c r="KV119" s="6">
        <v>605019.89080125396</v>
      </c>
      <c r="KW119" s="6">
        <v>605019.89080125396</v>
      </c>
      <c r="KX119" s="6">
        <v>605019.89080125396</v>
      </c>
      <c r="KY119" s="6">
        <v>605019.89080125396</v>
      </c>
      <c r="KZ119" s="6">
        <v>605019.89080125396</v>
      </c>
      <c r="LA119" s="6">
        <v>605019.89080125396</v>
      </c>
      <c r="LB119" s="6">
        <v>605019.89080125396</v>
      </c>
      <c r="LC119" s="6">
        <v>605019.89080125396</v>
      </c>
      <c r="LD119" s="6" t="s">
        <v>66</v>
      </c>
    </row>
    <row r="120" spans="1:316" x14ac:dyDescent="0.25">
      <c r="A120" s="6">
        <v>-73</v>
      </c>
      <c r="B120" s="6">
        <v>5.1754385964912202E-3</v>
      </c>
      <c r="C120" s="7">
        <v>2.34000641001141E-4</v>
      </c>
      <c r="D120" s="7">
        <v>-2.7996896073509901E-11</v>
      </c>
      <c r="E120" s="6">
        <v>459.40073198674401</v>
      </c>
      <c r="F120" s="6">
        <v>3.0576250377999998</v>
      </c>
      <c r="G120" s="6">
        <v>3.0317912345225602</v>
      </c>
      <c r="H120" s="6">
        <v>1.54999999999999E-3</v>
      </c>
      <c r="I120" s="7">
        <v>1.3596491228070101E-7</v>
      </c>
      <c r="J120" s="6">
        <v>0</v>
      </c>
      <c r="K120" s="6">
        <v>0</v>
      </c>
      <c r="L120" s="6">
        <v>0</v>
      </c>
      <c r="M120" s="6">
        <v>0</v>
      </c>
      <c r="N120" s="6">
        <v>1.45517768100947E-2</v>
      </c>
      <c r="O120" s="6">
        <v>-0.49948790651536601</v>
      </c>
      <c r="P120" s="7">
        <v>5.4139144514967603E-4</v>
      </c>
      <c r="Q120" s="7">
        <v>5.4433990834265795E-4</v>
      </c>
      <c r="R120" s="6">
        <v>0</v>
      </c>
      <c r="S120" s="6">
        <v>0.98891743478105498</v>
      </c>
      <c r="T120" s="7">
        <v>5.3539143914967601E-4</v>
      </c>
      <c r="U120" s="6">
        <v>0</v>
      </c>
      <c r="V120" s="6">
        <v>-5.55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7">
        <v>3.6941884064082799E-4</v>
      </c>
      <c r="AC120" s="7">
        <v>3.6941884064082799E-4</v>
      </c>
      <c r="AD120" s="7">
        <v>3.6941884064082799E-4</v>
      </c>
      <c r="AE120" s="7">
        <v>3.6941884064082799E-4</v>
      </c>
      <c r="AF120" s="7">
        <v>3.6941884064082799E-4</v>
      </c>
      <c r="AG120" s="7">
        <v>3.6941884064082799E-4</v>
      </c>
      <c r="AH120" s="7">
        <v>3.6941884064082799E-4</v>
      </c>
      <c r="AI120" s="7">
        <v>3.6941884064082799E-4</v>
      </c>
      <c r="AJ120" s="7">
        <v>3.6941884064082799E-4</v>
      </c>
      <c r="AK120" s="7">
        <v>3.6941884064082799E-4</v>
      </c>
      <c r="AL120" s="7">
        <v>3.6941884064082799E-4</v>
      </c>
      <c r="AM120" s="7">
        <v>3.6941884064082799E-4</v>
      </c>
      <c r="AN120" s="7">
        <v>3.6941884064082799E-4</v>
      </c>
      <c r="AO120" s="7">
        <v>3.6941884064082799E-4</v>
      </c>
      <c r="AP120" s="7">
        <v>3.6941884064082799E-4</v>
      </c>
      <c r="AQ120" s="7">
        <v>3.6941884064082799E-4</v>
      </c>
      <c r="AR120" s="7">
        <v>3.6941884064082799E-4</v>
      </c>
      <c r="AS120" s="7">
        <v>3.6941884064082799E-4</v>
      </c>
      <c r="AT120" s="7">
        <v>3.6941884064082799E-4</v>
      </c>
      <c r="AU120" s="7">
        <v>3.6941884064082799E-4</v>
      </c>
      <c r="AV120" s="7">
        <v>3.6941884064082799E-4</v>
      </c>
      <c r="AW120" s="7">
        <v>3.6941884064082799E-4</v>
      </c>
      <c r="AX120" s="7">
        <v>3.6941884064082799E-4</v>
      </c>
      <c r="AY120" s="7">
        <v>3.6941884064082799E-4</v>
      </c>
      <c r="AZ120" s="7">
        <v>3.6941884064082799E-4</v>
      </c>
      <c r="BA120" s="7">
        <v>3.6941884064082799E-4</v>
      </c>
      <c r="BB120" s="7">
        <v>3.6941884064082799E-4</v>
      </c>
      <c r="BC120" s="7">
        <v>3.6941884064082799E-4</v>
      </c>
      <c r="BD120" s="7">
        <v>3.6941884064082799E-4</v>
      </c>
      <c r="BE120" s="7">
        <v>3.6941884064082799E-4</v>
      </c>
      <c r="BF120" s="6">
        <v>459.40073198674202</v>
      </c>
      <c r="BG120" s="6">
        <v>459.40073198674202</v>
      </c>
      <c r="BH120" s="6">
        <v>459.40073198674202</v>
      </c>
      <c r="BI120" s="6">
        <v>459.40073198674202</v>
      </c>
      <c r="BJ120" s="6">
        <v>459.40073198674202</v>
      </c>
      <c r="BK120" s="6">
        <v>459.40073198674202</v>
      </c>
      <c r="BL120" s="6">
        <v>459.40073198674202</v>
      </c>
      <c r="BM120" s="6">
        <v>459.40073198674202</v>
      </c>
      <c r="BN120" s="6">
        <v>459.40073198674202</v>
      </c>
      <c r="BO120" s="6">
        <v>459.40073198674202</v>
      </c>
      <c r="BP120" s="6">
        <v>459.40073198674202</v>
      </c>
      <c r="BQ120" s="6">
        <v>459.40073198674202</v>
      </c>
      <c r="BR120" s="6">
        <v>459.40073198674202</v>
      </c>
      <c r="BS120" s="6">
        <v>459.40073198674202</v>
      </c>
      <c r="BT120" s="6">
        <v>459.40073198674202</v>
      </c>
      <c r="BU120" s="6">
        <v>459.40073198674202</v>
      </c>
      <c r="BV120" s="6">
        <v>459.40073198674202</v>
      </c>
      <c r="BW120" s="6">
        <v>459.40073198674202</v>
      </c>
      <c r="BX120" s="6">
        <v>459.40073198674202</v>
      </c>
      <c r="BY120" s="6">
        <v>459.40073198674202</v>
      </c>
      <c r="BZ120" s="6">
        <v>459.40073198674202</v>
      </c>
      <c r="CA120" s="6">
        <v>459.40073198674202</v>
      </c>
      <c r="CB120" s="6">
        <v>459.40073198674202</v>
      </c>
      <c r="CC120" s="6">
        <v>459.40073198674202</v>
      </c>
      <c r="CD120" s="6">
        <v>459.40073198674202</v>
      </c>
      <c r="CE120" s="6">
        <v>459.40073198674202</v>
      </c>
      <c r="CF120" s="6">
        <v>459.40073198674202</v>
      </c>
      <c r="CG120" s="6">
        <v>459.40073198674202</v>
      </c>
      <c r="CH120" s="6">
        <v>459.40073198674202</v>
      </c>
      <c r="CI120" s="6">
        <v>459.40073198674202</v>
      </c>
      <c r="CJ120" s="6">
        <v>459.40073198674401</v>
      </c>
      <c r="CK120" s="6">
        <v>0</v>
      </c>
      <c r="CL120" s="6">
        <v>0</v>
      </c>
      <c r="CM120" s="6">
        <v>0</v>
      </c>
      <c r="CN120" s="6">
        <v>0</v>
      </c>
      <c r="CO120" s="6">
        <v>0</v>
      </c>
      <c r="CP120" s="6">
        <v>0</v>
      </c>
      <c r="CQ120" s="6">
        <v>0</v>
      </c>
      <c r="CR120" s="6">
        <v>0</v>
      </c>
      <c r="CS120" s="6">
        <v>0</v>
      </c>
      <c r="CT120" s="6">
        <v>0</v>
      </c>
      <c r="CU120" s="6">
        <v>0</v>
      </c>
      <c r="CV120" s="6">
        <v>0</v>
      </c>
      <c r="CW120" s="6">
        <v>0</v>
      </c>
      <c r="CX120" s="6">
        <v>0</v>
      </c>
      <c r="CY120" s="6">
        <v>0</v>
      </c>
      <c r="CZ120" s="6">
        <v>0</v>
      </c>
      <c r="DA120" s="6">
        <v>0</v>
      </c>
      <c r="DB120" s="6">
        <v>0</v>
      </c>
      <c r="DC120" s="6">
        <v>0</v>
      </c>
      <c r="DD120" s="6">
        <v>0</v>
      </c>
      <c r="DE120" s="6">
        <v>0</v>
      </c>
      <c r="DF120" s="6">
        <v>0</v>
      </c>
      <c r="DG120" s="6">
        <v>0</v>
      </c>
      <c r="DH120" s="6">
        <v>0</v>
      </c>
      <c r="DI120" s="6">
        <v>0</v>
      </c>
      <c r="DJ120" s="6">
        <v>0</v>
      </c>
      <c r="DK120" s="6">
        <v>0</v>
      </c>
      <c r="DL120" s="6">
        <v>0</v>
      </c>
      <c r="DM120" s="6">
        <v>0</v>
      </c>
      <c r="DN120" s="6">
        <v>0</v>
      </c>
      <c r="DO120" s="6">
        <v>0</v>
      </c>
      <c r="DP120" s="7">
        <v>3.0000029999999999E-6</v>
      </c>
      <c r="DQ120" s="7">
        <v>3.0000029999999999E-6</v>
      </c>
      <c r="DR120" s="7">
        <v>2.00000199999999E-7</v>
      </c>
      <c r="DS120" s="7">
        <v>2.00000199999999E-7</v>
      </c>
      <c r="DT120" s="7">
        <v>2.00000199999999E-7</v>
      </c>
      <c r="DU120" s="7">
        <v>2.00000199999999E-7</v>
      </c>
      <c r="DV120" s="7">
        <v>2.00000199999999E-7</v>
      </c>
      <c r="DW120" s="7">
        <v>2.00000199999999E-7</v>
      </c>
      <c r="DX120" s="7">
        <v>2.00000199999999E-7</v>
      </c>
      <c r="DY120" s="7">
        <v>2.00000199999999E-7</v>
      </c>
      <c r="DZ120" s="7">
        <v>2.00000199999999E-7</v>
      </c>
      <c r="EA120" s="7">
        <v>2.00000199999999E-7</v>
      </c>
      <c r="EB120" s="7">
        <v>2.00000199999999E-7</v>
      </c>
      <c r="EC120" s="7">
        <v>2.00000199999999E-7</v>
      </c>
      <c r="ED120" s="7">
        <v>2.00000199999999E-7</v>
      </c>
      <c r="EE120" s="7">
        <v>2.00000199999999E-7</v>
      </c>
      <c r="EF120" s="7">
        <v>2.00000199999999E-7</v>
      </c>
      <c r="EG120" s="7">
        <v>2.00000199999999E-7</v>
      </c>
      <c r="EH120" s="7">
        <v>2.00000199999999E-7</v>
      </c>
      <c r="EI120" s="7">
        <v>2.00000199999999E-7</v>
      </c>
      <c r="EJ120" s="7">
        <v>2.00000199999999E-7</v>
      </c>
      <c r="EK120" s="7">
        <v>2.00000199999999E-7</v>
      </c>
      <c r="EL120" s="7">
        <v>2.00000199999999E-7</v>
      </c>
      <c r="EM120" s="7">
        <v>2.00000199999999E-7</v>
      </c>
      <c r="EN120" s="7">
        <v>2.00000199999999E-7</v>
      </c>
      <c r="EO120" s="7">
        <v>2.00000199999999E-7</v>
      </c>
      <c r="EP120" s="7">
        <v>2.00000199999999E-7</v>
      </c>
      <c r="EQ120" s="7">
        <v>2.00000199999999E-7</v>
      </c>
      <c r="ER120" s="7">
        <v>2.00000199999999E-7</v>
      </c>
      <c r="ES120" s="7">
        <v>2.00000199999999E-7</v>
      </c>
      <c r="ET120" s="7">
        <v>2.00000199999999E-7</v>
      </c>
      <c r="EU120" s="7">
        <v>2.00000199999999E-7</v>
      </c>
      <c r="EV120" s="6">
        <v>4.7044861119917298</v>
      </c>
      <c r="EW120" s="6">
        <v>4.7044861119917396</v>
      </c>
      <c r="EX120" s="7">
        <v>3.58504682305901E-15</v>
      </c>
      <c r="EY120" s="6">
        <v>4.7044861119917298</v>
      </c>
      <c r="EZ120" s="6">
        <v>4.7044861119917298</v>
      </c>
      <c r="FA120" s="6">
        <v>4.7044861119917298</v>
      </c>
      <c r="FB120" s="6">
        <v>4.7044861119917298</v>
      </c>
      <c r="FC120" s="6">
        <v>4.7044861119917298</v>
      </c>
      <c r="FD120" s="6">
        <v>4.7044861119917298</v>
      </c>
      <c r="FE120" s="6">
        <v>4.7044861119917298</v>
      </c>
      <c r="FF120" s="6">
        <v>4.7044861119917298</v>
      </c>
      <c r="FG120" s="6">
        <v>4.7044861119917298</v>
      </c>
      <c r="FH120" s="6">
        <v>4.7044861119917298</v>
      </c>
      <c r="FI120" s="6">
        <v>4.7044861119917298</v>
      </c>
      <c r="FJ120" s="6">
        <v>4.7044861119917298</v>
      </c>
      <c r="FK120" s="6">
        <v>4.7044861119917298</v>
      </c>
      <c r="FL120" s="6">
        <v>4.7044861119917298</v>
      </c>
      <c r="FM120" s="6">
        <v>4.7044861119917298</v>
      </c>
      <c r="FN120" s="6">
        <v>4.7044861119917298</v>
      </c>
      <c r="FO120" s="6">
        <v>4.7044861119917298</v>
      </c>
      <c r="FP120" s="6">
        <v>4.7044861119917298</v>
      </c>
      <c r="FQ120" s="6">
        <v>4.7044861119917298</v>
      </c>
      <c r="FR120" s="6">
        <v>4.7044861119917298</v>
      </c>
      <c r="FS120" s="6">
        <v>4.7044861119917298</v>
      </c>
      <c r="FT120" s="6">
        <v>4.7044861119917298</v>
      </c>
      <c r="FU120" s="6">
        <v>4.7044861119917298</v>
      </c>
      <c r="FV120" s="6">
        <v>4.7044861119917298</v>
      </c>
      <c r="FW120" s="6">
        <v>4.7044861119917298</v>
      </c>
      <c r="FX120" s="6">
        <v>4.7044861119917298</v>
      </c>
      <c r="FY120" s="6">
        <v>4.7044861119917298</v>
      </c>
      <c r="FZ120" s="6">
        <v>4.7044861119917298</v>
      </c>
      <c r="GA120" s="6">
        <v>4.7044861119917298</v>
      </c>
      <c r="GB120" s="6">
        <v>4.7044861119917298</v>
      </c>
      <c r="GC120" s="6">
        <v>4.7044861119917298</v>
      </c>
      <c r="GD120" s="6">
        <v>0</v>
      </c>
      <c r="GE120" s="6">
        <v>0</v>
      </c>
      <c r="GF120" s="6">
        <v>0</v>
      </c>
      <c r="GG120" s="6">
        <v>0</v>
      </c>
      <c r="GH120" s="6">
        <v>0</v>
      </c>
      <c r="GI120" s="6">
        <v>0</v>
      </c>
      <c r="GJ120" s="6">
        <v>0</v>
      </c>
      <c r="GK120" s="6">
        <v>0</v>
      </c>
      <c r="GL120" s="6">
        <v>0</v>
      </c>
      <c r="GM120" s="6">
        <v>0</v>
      </c>
      <c r="GN120" s="6">
        <v>0</v>
      </c>
      <c r="GO120" s="6">
        <v>0</v>
      </c>
      <c r="GP120" s="6">
        <v>0</v>
      </c>
      <c r="GQ120" s="6">
        <v>0</v>
      </c>
      <c r="GR120" s="6">
        <v>0</v>
      </c>
      <c r="GS120" s="6">
        <v>0</v>
      </c>
      <c r="GT120" s="6">
        <v>0</v>
      </c>
      <c r="GU120" s="6">
        <v>0</v>
      </c>
      <c r="GV120" s="6">
        <v>0</v>
      </c>
      <c r="GW120" s="6">
        <v>0</v>
      </c>
      <c r="GX120" s="6">
        <v>0</v>
      </c>
      <c r="GY120" s="6">
        <v>0</v>
      </c>
      <c r="GZ120" s="6">
        <v>0</v>
      </c>
      <c r="HA120" s="6">
        <v>0</v>
      </c>
      <c r="HB120" s="7">
        <v>5.4139144514967603E-4</v>
      </c>
      <c r="HC120" s="6">
        <v>0</v>
      </c>
      <c r="HD120" s="6">
        <v>0</v>
      </c>
      <c r="HE120" s="6">
        <v>0</v>
      </c>
      <c r="HF120" s="6">
        <v>0</v>
      </c>
      <c r="HG120" s="6">
        <v>0</v>
      </c>
      <c r="HH120" s="6">
        <v>0</v>
      </c>
      <c r="HI120" s="6">
        <v>0</v>
      </c>
      <c r="HJ120" s="6">
        <v>0</v>
      </c>
      <c r="HK120" s="6">
        <v>0</v>
      </c>
      <c r="HL120" s="6">
        <v>0</v>
      </c>
      <c r="HM120" s="6">
        <v>0</v>
      </c>
      <c r="HN120" s="6">
        <v>0</v>
      </c>
      <c r="HO120" s="6">
        <v>0</v>
      </c>
      <c r="HP120" s="6">
        <v>0</v>
      </c>
      <c r="HQ120" s="6">
        <v>0</v>
      </c>
      <c r="HR120" s="6">
        <v>0</v>
      </c>
      <c r="HS120" s="6">
        <v>0</v>
      </c>
      <c r="HT120" s="6">
        <v>0</v>
      </c>
      <c r="HU120" s="6">
        <v>0</v>
      </c>
      <c r="HV120" s="6">
        <v>0</v>
      </c>
      <c r="HW120" s="6">
        <v>0</v>
      </c>
      <c r="HX120" s="6">
        <v>0</v>
      </c>
      <c r="HY120" s="6">
        <v>0</v>
      </c>
      <c r="HZ120" s="6">
        <v>0</v>
      </c>
      <c r="IA120" s="6">
        <v>0</v>
      </c>
      <c r="IB120" s="6">
        <v>0</v>
      </c>
      <c r="IC120" s="6">
        <v>0</v>
      </c>
      <c r="ID120" s="6">
        <v>0</v>
      </c>
      <c r="IE120" s="6">
        <v>0</v>
      </c>
      <c r="IF120" s="6">
        <v>0</v>
      </c>
      <c r="IG120" s="6">
        <v>0</v>
      </c>
      <c r="IH120" s="6">
        <v>0</v>
      </c>
      <c r="II120" s="6">
        <v>0</v>
      </c>
      <c r="IJ120" s="6">
        <v>0</v>
      </c>
      <c r="IK120" s="6">
        <v>0</v>
      </c>
      <c r="IL120" s="6">
        <v>0</v>
      </c>
      <c r="IM120" s="6">
        <v>0</v>
      </c>
      <c r="IN120" s="6">
        <v>0</v>
      </c>
      <c r="IO120" s="6">
        <v>0</v>
      </c>
      <c r="IP120" s="6">
        <v>0</v>
      </c>
      <c r="IQ120" s="6">
        <v>0</v>
      </c>
      <c r="IR120" s="6">
        <v>0</v>
      </c>
      <c r="IS120" s="6">
        <v>0</v>
      </c>
      <c r="IT120" s="6">
        <v>0</v>
      </c>
      <c r="IU120" s="6">
        <v>0</v>
      </c>
      <c r="IV120" s="6">
        <v>0</v>
      </c>
      <c r="IW120" s="6">
        <v>0</v>
      </c>
      <c r="IX120" s="6">
        <v>0</v>
      </c>
      <c r="IY120" s="6">
        <v>0</v>
      </c>
      <c r="IZ120" s="6">
        <v>0</v>
      </c>
      <c r="JA120" s="6">
        <v>0</v>
      </c>
      <c r="JB120" s="6">
        <v>0</v>
      </c>
      <c r="JC120" s="6">
        <v>0</v>
      </c>
      <c r="JD120" s="6">
        <v>0</v>
      </c>
      <c r="JE120" s="6">
        <v>0</v>
      </c>
      <c r="JF120" s="6">
        <v>0</v>
      </c>
      <c r="JG120" s="6">
        <v>0</v>
      </c>
      <c r="JH120" s="6">
        <v>0</v>
      </c>
      <c r="JI120" s="6">
        <v>0</v>
      </c>
      <c r="JJ120" s="6">
        <v>0</v>
      </c>
      <c r="JK120" s="6">
        <v>0</v>
      </c>
      <c r="JL120" s="6">
        <v>0</v>
      </c>
      <c r="JM120" s="6">
        <v>0</v>
      </c>
      <c r="JN120" s="6">
        <v>0</v>
      </c>
      <c r="JO120" s="6">
        <v>0</v>
      </c>
      <c r="JP120" s="6">
        <v>0</v>
      </c>
      <c r="JQ120" s="6">
        <v>0</v>
      </c>
      <c r="JR120" s="6">
        <v>0</v>
      </c>
      <c r="JS120" s="6">
        <v>0</v>
      </c>
      <c r="JT120" s="6">
        <v>14.2353906900472</v>
      </c>
      <c r="JU120" s="6">
        <v>3208.8236860678699</v>
      </c>
      <c r="JV120" s="6">
        <v>3.0806266343118298</v>
      </c>
      <c r="JW120" s="6">
        <v>9.1111111111111098E-3</v>
      </c>
      <c r="JX120" s="6">
        <v>0</v>
      </c>
      <c r="JY120" s="6">
        <v>605019.89080125396</v>
      </c>
      <c r="JZ120" s="6">
        <v>605019.89080125396</v>
      </c>
      <c r="KA120" s="6">
        <v>605019.89080125396</v>
      </c>
      <c r="KB120" s="6">
        <v>605019.89080125396</v>
      </c>
      <c r="KC120" s="6">
        <v>605019.89080125396</v>
      </c>
      <c r="KD120" s="6">
        <v>605019.89080125396</v>
      </c>
      <c r="KE120" s="6">
        <v>605019.89080125396</v>
      </c>
      <c r="KF120" s="6">
        <v>605019.89080125396</v>
      </c>
      <c r="KG120" s="6">
        <v>605019.89080125396</v>
      </c>
      <c r="KH120" s="6">
        <v>605019.89080125396</v>
      </c>
      <c r="KI120" s="6">
        <v>605019.89080125396</v>
      </c>
      <c r="KJ120" s="6">
        <v>605019.89080125396</v>
      </c>
      <c r="KK120" s="6">
        <v>605019.89080125396</v>
      </c>
      <c r="KL120" s="6">
        <v>605019.89080125396</v>
      </c>
      <c r="KM120" s="6">
        <v>605019.89080125396</v>
      </c>
      <c r="KN120" s="6">
        <v>605019.89080125396</v>
      </c>
      <c r="KO120" s="6">
        <v>605019.89080125396</v>
      </c>
      <c r="KP120" s="6">
        <v>605019.89080125396</v>
      </c>
      <c r="KQ120" s="6">
        <v>605019.89080125396</v>
      </c>
      <c r="KR120" s="6">
        <v>605019.89080125396</v>
      </c>
      <c r="KS120" s="6">
        <v>605019.89080125396</v>
      </c>
      <c r="KT120" s="6">
        <v>605019.89080125396</v>
      </c>
      <c r="KU120" s="6">
        <v>605019.89080125396</v>
      </c>
      <c r="KV120" s="6">
        <v>605019.89080125396</v>
      </c>
      <c r="KW120" s="6">
        <v>605019.89080125396</v>
      </c>
      <c r="KX120" s="6">
        <v>605019.89080125396</v>
      </c>
      <c r="KY120" s="6">
        <v>605019.89080125396</v>
      </c>
      <c r="KZ120" s="6">
        <v>605019.89080125396</v>
      </c>
      <c r="LA120" s="6">
        <v>605019.89080125396</v>
      </c>
      <c r="LB120" s="6">
        <v>605019.89080125396</v>
      </c>
      <c r="LC120" s="6">
        <v>605019.89080125396</v>
      </c>
      <c r="LD120" s="6" t="s">
        <v>66</v>
      </c>
    </row>
    <row r="121" spans="1:316" x14ac:dyDescent="0.25">
      <c r="A121" s="6">
        <v>-72.5</v>
      </c>
      <c r="B121" s="6">
        <v>5.2192982456140298E-3</v>
      </c>
      <c r="C121" s="7">
        <v>2.3181943253997901E-4</v>
      </c>
      <c r="D121" s="7">
        <v>-2.2975395608461301E-11</v>
      </c>
      <c r="E121" s="6">
        <v>460.988380394557</v>
      </c>
      <c r="F121" s="6">
        <v>3.0959102939999998</v>
      </c>
      <c r="G121" s="6">
        <v>3.0708937999622701</v>
      </c>
      <c r="H121" s="6">
        <v>1.54999999999999E-3</v>
      </c>
      <c r="I121" s="7">
        <v>1.3596491228070101E-7</v>
      </c>
      <c r="J121" s="6">
        <v>0</v>
      </c>
      <c r="K121" s="6">
        <v>0</v>
      </c>
      <c r="L121" s="6">
        <v>0</v>
      </c>
      <c r="M121" s="6">
        <v>0</v>
      </c>
      <c r="N121" s="6">
        <v>1.52914405324604E-2</v>
      </c>
      <c r="O121" s="6">
        <v>-0.491842186249136</v>
      </c>
      <c r="P121" s="7">
        <v>5.4139144514967603E-4</v>
      </c>
      <c r="Q121" s="7">
        <v>5.4433990834265795E-4</v>
      </c>
      <c r="R121" s="6">
        <v>0</v>
      </c>
      <c r="S121" s="6">
        <v>0.98891743478100502</v>
      </c>
      <c r="T121" s="7">
        <v>5.3539143914967601E-4</v>
      </c>
      <c r="U121" s="6">
        <v>0</v>
      </c>
      <c r="V121" s="6">
        <v>-5.55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7">
        <v>3.6941884064080902E-4</v>
      </c>
      <c r="AC121" s="7">
        <v>3.6941884064080902E-4</v>
      </c>
      <c r="AD121" s="7">
        <v>3.6941884064080902E-4</v>
      </c>
      <c r="AE121" s="7">
        <v>3.6941884064080902E-4</v>
      </c>
      <c r="AF121" s="7">
        <v>3.6941884064080902E-4</v>
      </c>
      <c r="AG121" s="7">
        <v>3.6941884064080902E-4</v>
      </c>
      <c r="AH121" s="7">
        <v>3.6941884064080902E-4</v>
      </c>
      <c r="AI121" s="7">
        <v>3.6941884064080902E-4</v>
      </c>
      <c r="AJ121" s="7">
        <v>3.6941884064080902E-4</v>
      </c>
      <c r="AK121" s="7">
        <v>3.6941884064080902E-4</v>
      </c>
      <c r="AL121" s="7">
        <v>3.6941884064080902E-4</v>
      </c>
      <c r="AM121" s="7">
        <v>3.6941884064080902E-4</v>
      </c>
      <c r="AN121" s="7">
        <v>3.6941884064080902E-4</v>
      </c>
      <c r="AO121" s="7">
        <v>3.6941884064080902E-4</v>
      </c>
      <c r="AP121" s="7">
        <v>3.6941884064080902E-4</v>
      </c>
      <c r="AQ121" s="7">
        <v>3.6941884064080902E-4</v>
      </c>
      <c r="AR121" s="7">
        <v>3.6941884064080902E-4</v>
      </c>
      <c r="AS121" s="7">
        <v>3.6941884064080902E-4</v>
      </c>
      <c r="AT121" s="7">
        <v>3.6941884064080902E-4</v>
      </c>
      <c r="AU121" s="7">
        <v>3.6941884064080902E-4</v>
      </c>
      <c r="AV121" s="7">
        <v>3.6941884064080902E-4</v>
      </c>
      <c r="AW121" s="7">
        <v>3.6941884064080902E-4</v>
      </c>
      <c r="AX121" s="7">
        <v>3.6941884064080902E-4</v>
      </c>
      <c r="AY121" s="7">
        <v>3.6941884064080902E-4</v>
      </c>
      <c r="AZ121" s="7">
        <v>3.6941884064080902E-4</v>
      </c>
      <c r="BA121" s="7">
        <v>3.6941884064080902E-4</v>
      </c>
      <c r="BB121" s="7">
        <v>3.6941884064080902E-4</v>
      </c>
      <c r="BC121" s="7">
        <v>3.6941884064080902E-4</v>
      </c>
      <c r="BD121" s="7">
        <v>3.6941884064080902E-4</v>
      </c>
      <c r="BE121" s="7">
        <v>3.6941884064080902E-4</v>
      </c>
      <c r="BF121" s="6">
        <v>460.98838039455501</v>
      </c>
      <c r="BG121" s="6">
        <v>460.98838039455501</v>
      </c>
      <c r="BH121" s="6">
        <v>460.98838039455501</v>
      </c>
      <c r="BI121" s="6">
        <v>460.98838039455501</v>
      </c>
      <c r="BJ121" s="6">
        <v>460.98838039455501</v>
      </c>
      <c r="BK121" s="6">
        <v>460.98838039455501</v>
      </c>
      <c r="BL121" s="6">
        <v>460.98838039455501</v>
      </c>
      <c r="BM121" s="6">
        <v>460.98838039455501</v>
      </c>
      <c r="BN121" s="6">
        <v>460.98838039455501</v>
      </c>
      <c r="BO121" s="6">
        <v>460.98838039455501</v>
      </c>
      <c r="BP121" s="6">
        <v>460.98838039455501</v>
      </c>
      <c r="BQ121" s="6">
        <v>460.98838039455501</v>
      </c>
      <c r="BR121" s="6">
        <v>460.98838039455501</v>
      </c>
      <c r="BS121" s="6">
        <v>460.98838039455501</v>
      </c>
      <c r="BT121" s="6">
        <v>460.98838039455501</v>
      </c>
      <c r="BU121" s="6">
        <v>460.98838039455501</v>
      </c>
      <c r="BV121" s="6">
        <v>460.98838039455501</v>
      </c>
      <c r="BW121" s="6">
        <v>460.98838039455501</v>
      </c>
      <c r="BX121" s="6">
        <v>460.98838039455501</v>
      </c>
      <c r="BY121" s="6">
        <v>460.98838039455501</v>
      </c>
      <c r="BZ121" s="6">
        <v>460.98838039455501</v>
      </c>
      <c r="CA121" s="6">
        <v>460.98838039455501</v>
      </c>
      <c r="CB121" s="6">
        <v>460.98838039455501</v>
      </c>
      <c r="CC121" s="6">
        <v>460.98838039455501</v>
      </c>
      <c r="CD121" s="6">
        <v>460.98838039455501</v>
      </c>
      <c r="CE121" s="6">
        <v>460.98838039455501</v>
      </c>
      <c r="CF121" s="6">
        <v>460.98838039455501</v>
      </c>
      <c r="CG121" s="6">
        <v>460.98838039455501</v>
      </c>
      <c r="CH121" s="6">
        <v>460.98838039455501</v>
      </c>
      <c r="CI121" s="6">
        <v>460.98838039455501</v>
      </c>
      <c r="CJ121" s="6">
        <v>460.988380394557</v>
      </c>
      <c r="CK121" s="6">
        <v>0</v>
      </c>
      <c r="CL121" s="6">
        <v>0</v>
      </c>
      <c r="CM121" s="6">
        <v>0</v>
      </c>
      <c r="CN121" s="6">
        <v>0</v>
      </c>
      <c r="CO121" s="6">
        <v>0</v>
      </c>
      <c r="CP121" s="6">
        <v>0</v>
      </c>
      <c r="CQ121" s="6">
        <v>0</v>
      </c>
      <c r="CR121" s="6">
        <v>0</v>
      </c>
      <c r="CS121" s="6">
        <v>0</v>
      </c>
      <c r="CT121" s="6">
        <v>0</v>
      </c>
      <c r="CU121" s="6">
        <v>0</v>
      </c>
      <c r="CV121" s="6">
        <v>0</v>
      </c>
      <c r="CW121" s="6">
        <v>0</v>
      </c>
      <c r="CX121" s="6">
        <v>0</v>
      </c>
      <c r="CY121" s="6">
        <v>0</v>
      </c>
      <c r="CZ121" s="6">
        <v>0</v>
      </c>
      <c r="DA121" s="6">
        <v>0</v>
      </c>
      <c r="DB121" s="6">
        <v>0</v>
      </c>
      <c r="DC121" s="6">
        <v>0</v>
      </c>
      <c r="DD121" s="6">
        <v>0</v>
      </c>
      <c r="DE121" s="6">
        <v>0</v>
      </c>
      <c r="DF121" s="6">
        <v>0</v>
      </c>
      <c r="DG121" s="6">
        <v>0</v>
      </c>
      <c r="DH121" s="6">
        <v>0</v>
      </c>
      <c r="DI121" s="6">
        <v>0</v>
      </c>
      <c r="DJ121" s="6">
        <v>0</v>
      </c>
      <c r="DK121" s="6">
        <v>0</v>
      </c>
      <c r="DL121" s="6">
        <v>0</v>
      </c>
      <c r="DM121" s="6">
        <v>0</v>
      </c>
      <c r="DN121" s="6">
        <v>0</v>
      </c>
      <c r="DO121" s="6">
        <v>0</v>
      </c>
      <c r="DP121" s="7">
        <v>3.0000029999999999E-6</v>
      </c>
      <c r="DQ121" s="7">
        <v>3.0000029999999999E-6</v>
      </c>
      <c r="DR121" s="7">
        <v>2.00000199999999E-7</v>
      </c>
      <c r="DS121" s="7">
        <v>2.00000199999999E-7</v>
      </c>
      <c r="DT121" s="7">
        <v>2.00000199999999E-7</v>
      </c>
      <c r="DU121" s="7">
        <v>2.00000199999999E-7</v>
      </c>
      <c r="DV121" s="7">
        <v>2.00000199999999E-7</v>
      </c>
      <c r="DW121" s="7">
        <v>2.00000199999999E-7</v>
      </c>
      <c r="DX121" s="7">
        <v>2.00000199999999E-7</v>
      </c>
      <c r="DY121" s="7">
        <v>2.00000199999999E-7</v>
      </c>
      <c r="DZ121" s="7">
        <v>2.00000199999999E-7</v>
      </c>
      <c r="EA121" s="7">
        <v>2.00000199999999E-7</v>
      </c>
      <c r="EB121" s="7">
        <v>2.00000199999999E-7</v>
      </c>
      <c r="EC121" s="7">
        <v>2.00000199999999E-7</v>
      </c>
      <c r="ED121" s="7">
        <v>2.00000199999999E-7</v>
      </c>
      <c r="EE121" s="7">
        <v>2.00000199999999E-7</v>
      </c>
      <c r="EF121" s="7">
        <v>2.00000199999999E-7</v>
      </c>
      <c r="EG121" s="7">
        <v>2.00000199999999E-7</v>
      </c>
      <c r="EH121" s="7">
        <v>2.00000199999999E-7</v>
      </c>
      <c r="EI121" s="7">
        <v>2.00000199999999E-7</v>
      </c>
      <c r="EJ121" s="7">
        <v>2.00000199999999E-7</v>
      </c>
      <c r="EK121" s="7">
        <v>2.00000199999999E-7</v>
      </c>
      <c r="EL121" s="7">
        <v>2.00000199999999E-7</v>
      </c>
      <c r="EM121" s="7">
        <v>2.00000199999999E-7</v>
      </c>
      <c r="EN121" s="7">
        <v>2.00000199999999E-7</v>
      </c>
      <c r="EO121" s="7">
        <v>2.00000199999999E-7</v>
      </c>
      <c r="EP121" s="7">
        <v>2.00000199999999E-7</v>
      </c>
      <c r="EQ121" s="7">
        <v>2.00000199999999E-7</v>
      </c>
      <c r="ER121" s="7">
        <v>2.00000199999999E-7</v>
      </c>
      <c r="ES121" s="7">
        <v>2.00000199999999E-7</v>
      </c>
      <c r="ET121" s="7">
        <v>2.00000199999999E-7</v>
      </c>
      <c r="EU121" s="7">
        <v>2.00000199999999E-7</v>
      </c>
      <c r="EV121" s="6">
        <v>4.7044861119917298</v>
      </c>
      <c r="EW121" s="6">
        <v>4.7044861119917503</v>
      </c>
      <c r="EX121" s="7">
        <v>4.7177973190906997E-15</v>
      </c>
      <c r="EY121" s="6">
        <v>4.7044861119917298</v>
      </c>
      <c r="EZ121" s="6">
        <v>4.7044861119917298</v>
      </c>
      <c r="FA121" s="6">
        <v>4.7044861119917298</v>
      </c>
      <c r="FB121" s="6">
        <v>4.7044861119917298</v>
      </c>
      <c r="FC121" s="6">
        <v>4.7044861119917298</v>
      </c>
      <c r="FD121" s="6">
        <v>4.7044861119917298</v>
      </c>
      <c r="FE121" s="6">
        <v>4.7044861119917298</v>
      </c>
      <c r="FF121" s="6">
        <v>4.7044861119917298</v>
      </c>
      <c r="FG121" s="6">
        <v>4.7044861119917298</v>
      </c>
      <c r="FH121" s="6">
        <v>4.7044861119917298</v>
      </c>
      <c r="FI121" s="6">
        <v>4.7044861119917298</v>
      </c>
      <c r="FJ121" s="6">
        <v>4.7044861119917298</v>
      </c>
      <c r="FK121" s="6">
        <v>4.7044861119917298</v>
      </c>
      <c r="FL121" s="6">
        <v>4.7044861119917298</v>
      </c>
      <c r="FM121" s="6">
        <v>4.7044861119917298</v>
      </c>
      <c r="FN121" s="6">
        <v>4.7044861119917298</v>
      </c>
      <c r="FO121" s="6">
        <v>4.7044861119917298</v>
      </c>
      <c r="FP121" s="6">
        <v>4.7044861119917298</v>
      </c>
      <c r="FQ121" s="6">
        <v>4.7044861119917298</v>
      </c>
      <c r="FR121" s="6">
        <v>4.7044861119917298</v>
      </c>
      <c r="FS121" s="6">
        <v>4.7044861119917298</v>
      </c>
      <c r="FT121" s="6">
        <v>4.7044861119917298</v>
      </c>
      <c r="FU121" s="6">
        <v>4.7044861119917298</v>
      </c>
      <c r="FV121" s="6">
        <v>4.7044861119917298</v>
      </c>
      <c r="FW121" s="6">
        <v>4.7044861119917298</v>
      </c>
      <c r="FX121" s="6">
        <v>4.7044861119917298</v>
      </c>
      <c r="FY121" s="6">
        <v>4.7044861119917298</v>
      </c>
      <c r="FZ121" s="6">
        <v>4.7044861119917298</v>
      </c>
      <c r="GA121" s="6">
        <v>4.7044861119917298</v>
      </c>
      <c r="GB121" s="6">
        <v>4.7044861119917298</v>
      </c>
      <c r="GC121" s="6">
        <v>4.7044861119917298</v>
      </c>
      <c r="GD121" s="6">
        <v>0</v>
      </c>
      <c r="GE121" s="6">
        <v>0</v>
      </c>
      <c r="GF121" s="6">
        <v>0</v>
      </c>
      <c r="GG121" s="6">
        <v>0</v>
      </c>
      <c r="GH121" s="6">
        <v>0</v>
      </c>
      <c r="GI121" s="6">
        <v>0</v>
      </c>
      <c r="GJ121" s="6">
        <v>0</v>
      </c>
      <c r="GK121" s="6">
        <v>0</v>
      </c>
      <c r="GL121" s="6">
        <v>0</v>
      </c>
      <c r="GM121" s="6">
        <v>0</v>
      </c>
      <c r="GN121" s="6">
        <v>0</v>
      </c>
      <c r="GO121" s="6">
        <v>0</v>
      </c>
      <c r="GP121" s="6">
        <v>0</v>
      </c>
      <c r="GQ121" s="6">
        <v>0</v>
      </c>
      <c r="GR121" s="6">
        <v>0</v>
      </c>
      <c r="GS121" s="6">
        <v>0</v>
      </c>
      <c r="GT121" s="6">
        <v>0</v>
      </c>
      <c r="GU121" s="6">
        <v>0</v>
      </c>
      <c r="GV121" s="6">
        <v>0</v>
      </c>
      <c r="GW121" s="6">
        <v>0</v>
      </c>
      <c r="GX121" s="6">
        <v>0</v>
      </c>
      <c r="GY121" s="6">
        <v>0</v>
      </c>
      <c r="GZ121" s="6">
        <v>0</v>
      </c>
      <c r="HA121" s="6">
        <v>0</v>
      </c>
      <c r="HB121" s="7">
        <v>5.4139144514967603E-4</v>
      </c>
      <c r="HC121" s="6">
        <v>0</v>
      </c>
      <c r="HD121" s="6">
        <v>0</v>
      </c>
      <c r="HE121" s="6">
        <v>0</v>
      </c>
      <c r="HF121" s="6">
        <v>0</v>
      </c>
      <c r="HG121" s="6">
        <v>0</v>
      </c>
      <c r="HH121" s="6">
        <v>0</v>
      </c>
      <c r="HI121" s="6">
        <v>0</v>
      </c>
      <c r="HJ121" s="6">
        <v>0</v>
      </c>
      <c r="HK121" s="6">
        <v>0</v>
      </c>
      <c r="HL121" s="6">
        <v>0</v>
      </c>
      <c r="HM121" s="6">
        <v>0</v>
      </c>
      <c r="HN121" s="6">
        <v>0</v>
      </c>
      <c r="HO121" s="6">
        <v>0</v>
      </c>
      <c r="HP121" s="6">
        <v>0</v>
      </c>
      <c r="HQ121" s="6">
        <v>0</v>
      </c>
      <c r="HR121" s="6">
        <v>0</v>
      </c>
      <c r="HS121" s="6">
        <v>0</v>
      </c>
      <c r="HT121" s="6">
        <v>0</v>
      </c>
      <c r="HU121" s="6">
        <v>0</v>
      </c>
      <c r="HV121" s="6">
        <v>0</v>
      </c>
      <c r="HW121" s="6">
        <v>0</v>
      </c>
      <c r="HX121" s="6">
        <v>0</v>
      </c>
      <c r="HY121" s="6">
        <v>0</v>
      </c>
      <c r="HZ121" s="6">
        <v>0</v>
      </c>
      <c r="IA121" s="6">
        <v>0</v>
      </c>
      <c r="IB121" s="6">
        <v>0</v>
      </c>
      <c r="IC121" s="6">
        <v>0</v>
      </c>
      <c r="ID121" s="6">
        <v>0</v>
      </c>
      <c r="IE121" s="6">
        <v>0</v>
      </c>
      <c r="IF121" s="6">
        <v>0</v>
      </c>
      <c r="IG121" s="6">
        <v>0</v>
      </c>
      <c r="IH121" s="6">
        <v>0</v>
      </c>
      <c r="II121" s="6">
        <v>0</v>
      </c>
      <c r="IJ121" s="6">
        <v>0</v>
      </c>
      <c r="IK121" s="6">
        <v>0</v>
      </c>
      <c r="IL121" s="6">
        <v>0</v>
      </c>
      <c r="IM121" s="6">
        <v>0</v>
      </c>
      <c r="IN121" s="6">
        <v>0</v>
      </c>
      <c r="IO121" s="6">
        <v>0</v>
      </c>
      <c r="IP121" s="6">
        <v>0</v>
      </c>
      <c r="IQ121" s="6">
        <v>0</v>
      </c>
      <c r="IR121" s="6">
        <v>0</v>
      </c>
      <c r="IS121" s="6">
        <v>0</v>
      </c>
      <c r="IT121" s="6">
        <v>0</v>
      </c>
      <c r="IU121" s="6">
        <v>0</v>
      </c>
      <c r="IV121" s="6">
        <v>0</v>
      </c>
      <c r="IW121" s="6">
        <v>0</v>
      </c>
      <c r="IX121" s="6">
        <v>0</v>
      </c>
      <c r="IY121" s="6">
        <v>0</v>
      </c>
      <c r="IZ121" s="6">
        <v>0</v>
      </c>
      <c r="JA121" s="6">
        <v>0</v>
      </c>
      <c r="JB121" s="6">
        <v>0</v>
      </c>
      <c r="JC121" s="6">
        <v>0</v>
      </c>
      <c r="JD121" s="6">
        <v>0</v>
      </c>
      <c r="JE121" s="6">
        <v>0</v>
      </c>
      <c r="JF121" s="6">
        <v>0</v>
      </c>
      <c r="JG121" s="6">
        <v>0</v>
      </c>
      <c r="JH121" s="6">
        <v>0</v>
      </c>
      <c r="JI121" s="6">
        <v>0</v>
      </c>
      <c r="JJ121" s="6">
        <v>0</v>
      </c>
      <c r="JK121" s="6">
        <v>0</v>
      </c>
      <c r="JL121" s="6">
        <v>0</v>
      </c>
      <c r="JM121" s="6">
        <v>0</v>
      </c>
      <c r="JN121" s="6">
        <v>0</v>
      </c>
      <c r="JO121" s="6">
        <v>0</v>
      </c>
      <c r="JP121" s="6">
        <v>0</v>
      </c>
      <c r="JQ121" s="6">
        <v>0</v>
      </c>
      <c r="JR121" s="6">
        <v>0</v>
      </c>
      <c r="JS121" s="6">
        <v>0</v>
      </c>
      <c r="JT121" s="6">
        <v>14.2376079167116</v>
      </c>
      <c r="JU121" s="6">
        <v>3209.5733985227798</v>
      </c>
      <c r="JV121" s="6">
        <v>3.0808665357559799</v>
      </c>
      <c r="JW121" s="6">
        <v>9.1111111111111098E-3</v>
      </c>
      <c r="JX121" s="6">
        <v>0</v>
      </c>
      <c r="JY121" s="6">
        <v>605019.89080125396</v>
      </c>
      <c r="JZ121" s="6">
        <v>605019.89080125396</v>
      </c>
      <c r="KA121" s="6">
        <v>605019.89080125396</v>
      </c>
      <c r="KB121" s="6">
        <v>605019.89080125396</v>
      </c>
      <c r="KC121" s="6">
        <v>605019.89080125396</v>
      </c>
      <c r="KD121" s="6">
        <v>605019.89080125396</v>
      </c>
      <c r="KE121" s="6">
        <v>605019.89080125396</v>
      </c>
      <c r="KF121" s="6">
        <v>605019.89080125396</v>
      </c>
      <c r="KG121" s="6">
        <v>605019.89080125396</v>
      </c>
      <c r="KH121" s="6">
        <v>605019.89080125396</v>
      </c>
      <c r="KI121" s="6">
        <v>605019.89080125396</v>
      </c>
      <c r="KJ121" s="6">
        <v>605019.89080125396</v>
      </c>
      <c r="KK121" s="6">
        <v>605019.89080125396</v>
      </c>
      <c r="KL121" s="6">
        <v>605019.89080125396</v>
      </c>
      <c r="KM121" s="6">
        <v>605019.89080125396</v>
      </c>
      <c r="KN121" s="6">
        <v>605019.89080125396</v>
      </c>
      <c r="KO121" s="6">
        <v>605019.89080125396</v>
      </c>
      <c r="KP121" s="6">
        <v>605019.89080125396</v>
      </c>
      <c r="KQ121" s="6">
        <v>605019.89080125396</v>
      </c>
      <c r="KR121" s="6">
        <v>605019.89080125396</v>
      </c>
      <c r="KS121" s="6">
        <v>605019.89080125396</v>
      </c>
      <c r="KT121" s="6">
        <v>605019.89080125396</v>
      </c>
      <c r="KU121" s="6">
        <v>605019.89080125396</v>
      </c>
      <c r="KV121" s="6">
        <v>605019.89080125396</v>
      </c>
      <c r="KW121" s="6">
        <v>605019.89080125396</v>
      </c>
      <c r="KX121" s="6">
        <v>605019.89080125396</v>
      </c>
      <c r="KY121" s="6">
        <v>605019.89080125396</v>
      </c>
      <c r="KZ121" s="6">
        <v>605019.89080125396</v>
      </c>
      <c r="LA121" s="6">
        <v>605019.89080125396</v>
      </c>
      <c r="LB121" s="6">
        <v>605019.89080125396</v>
      </c>
      <c r="LC121" s="6">
        <v>605019.89080125396</v>
      </c>
      <c r="LD121" s="6" t="s">
        <v>66</v>
      </c>
    </row>
    <row r="122" spans="1:316" x14ac:dyDescent="0.25">
      <c r="A122" s="6">
        <v>-72</v>
      </c>
      <c r="B122" s="6">
        <v>5.2631578947368403E-3</v>
      </c>
      <c r="C122" s="7">
        <v>2.2963890002442001E-4</v>
      </c>
      <c r="D122" s="7">
        <v>-1.7716809529305301E-11</v>
      </c>
      <c r="E122" s="6">
        <v>462.594722958376</v>
      </c>
      <c r="F122" s="6">
        <v>3.1341874862000001</v>
      </c>
      <c r="G122" s="6">
        <v>3.1108557512623598</v>
      </c>
      <c r="H122" s="6">
        <v>1.54999999999999E-3</v>
      </c>
      <c r="I122" s="7">
        <v>1.3596491228070101E-7</v>
      </c>
      <c r="J122" s="6">
        <v>0</v>
      </c>
      <c r="K122" s="6">
        <v>0</v>
      </c>
      <c r="L122" s="6">
        <v>0</v>
      </c>
      <c r="M122" s="6">
        <v>0</v>
      </c>
      <c r="N122" s="6">
        <v>1.6047204610006E-2</v>
      </c>
      <c r="O122" s="6">
        <v>-0.48381858394413302</v>
      </c>
      <c r="P122" s="7">
        <v>5.4139144514967603E-4</v>
      </c>
      <c r="Q122" s="7">
        <v>5.4433990834265795E-4</v>
      </c>
      <c r="R122" s="6">
        <v>0</v>
      </c>
      <c r="S122" s="6">
        <v>0.98891743478095295</v>
      </c>
      <c r="T122" s="7">
        <v>5.3539143914967601E-4</v>
      </c>
      <c r="U122" s="6">
        <v>0</v>
      </c>
      <c r="V122" s="6">
        <v>-5.55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7">
        <v>3.6941884064078999E-4</v>
      </c>
      <c r="AC122" s="7">
        <v>3.6941884064078999E-4</v>
      </c>
      <c r="AD122" s="7">
        <v>3.6941884064078999E-4</v>
      </c>
      <c r="AE122" s="7">
        <v>3.6941884064078999E-4</v>
      </c>
      <c r="AF122" s="7">
        <v>3.6941884064078999E-4</v>
      </c>
      <c r="AG122" s="7">
        <v>3.6941884064078999E-4</v>
      </c>
      <c r="AH122" s="7">
        <v>3.6941884064078999E-4</v>
      </c>
      <c r="AI122" s="7">
        <v>3.6941884064078999E-4</v>
      </c>
      <c r="AJ122" s="7">
        <v>3.6941884064078999E-4</v>
      </c>
      <c r="AK122" s="7">
        <v>3.6941884064078999E-4</v>
      </c>
      <c r="AL122" s="7">
        <v>3.6941884064078999E-4</v>
      </c>
      <c r="AM122" s="7">
        <v>3.6941884064078999E-4</v>
      </c>
      <c r="AN122" s="7">
        <v>3.6941884064078999E-4</v>
      </c>
      <c r="AO122" s="7">
        <v>3.6941884064078999E-4</v>
      </c>
      <c r="AP122" s="7">
        <v>3.6941884064078999E-4</v>
      </c>
      <c r="AQ122" s="7">
        <v>3.6941884064078999E-4</v>
      </c>
      <c r="AR122" s="7">
        <v>3.6941884064078999E-4</v>
      </c>
      <c r="AS122" s="7">
        <v>3.6941884064078999E-4</v>
      </c>
      <c r="AT122" s="7">
        <v>3.6941884064078999E-4</v>
      </c>
      <c r="AU122" s="7">
        <v>3.6941884064078999E-4</v>
      </c>
      <c r="AV122" s="7">
        <v>3.6941884064078999E-4</v>
      </c>
      <c r="AW122" s="7">
        <v>3.6941884064078999E-4</v>
      </c>
      <c r="AX122" s="7">
        <v>3.6941884064078999E-4</v>
      </c>
      <c r="AY122" s="7">
        <v>3.6941884064078999E-4</v>
      </c>
      <c r="AZ122" s="7">
        <v>3.6941884064078999E-4</v>
      </c>
      <c r="BA122" s="7">
        <v>3.6941884064078999E-4</v>
      </c>
      <c r="BB122" s="7">
        <v>3.6941884064078999E-4</v>
      </c>
      <c r="BC122" s="7">
        <v>3.6941884064078999E-4</v>
      </c>
      <c r="BD122" s="7">
        <v>3.6941884064078999E-4</v>
      </c>
      <c r="BE122" s="7">
        <v>3.6941884064078999E-4</v>
      </c>
      <c r="BF122" s="6">
        <v>462.59472295837401</v>
      </c>
      <c r="BG122" s="6">
        <v>462.59472295837401</v>
      </c>
      <c r="BH122" s="6">
        <v>462.59472295837401</v>
      </c>
      <c r="BI122" s="6">
        <v>462.59472295837401</v>
      </c>
      <c r="BJ122" s="6">
        <v>462.59472295837401</v>
      </c>
      <c r="BK122" s="6">
        <v>462.59472295837401</v>
      </c>
      <c r="BL122" s="6">
        <v>462.59472295837401</v>
      </c>
      <c r="BM122" s="6">
        <v>462.59472295837401</v>
      </c>
      <c r="BN122" s="6">
        <v>462.59472295837401</v>
      </c>
      <c r="BO122" s="6">
        <v>462.59472295837401</v>
      </c>
      <c r="BP122" s="6">
        <v>462.59472295837401</v>
      </c>
      <c r="BQ122" s="6">
        <v>462.59472295837401</v>
      </c>
      <c r="BR122" s="6">
        <v>462.59472295837401</v>
      </c>
      <c r="BS122" s="6">
        <v>462.59472295837401</v>
      </c>
      <c r="BT122" s="6">
        <v>462.59472295837401</v>
      </c>
      <c r="BU122" s="6">
        <v>462.59472295837401</v>
      </c>
      <c r="BV122" s="6">
        <v>462.59472295837401</v>
      </c>
      <c r="BW122" s="6">
        <v>462.59472295837401</v>
      </c>
      <c r="BX122" s="6">
        <v>462.59472295837401</v>
      </c>
      <c r="BY122" s="6">
        <v>462.59472295837401</v>
      </c>
      <c r="BZ122" s="6">
        <v>462.59472295837401</v>
      </c>
      <c r="CA122" s="6">
        <v>462.59472295837401</v>
      </c>
      <c r="CB122" s="6">
        <v>462.59472295837401</v>
      </c>
      <c r="CC122" s="6">
        <v>462.59472295837401</v>
      </c>
      <c r="CD122" s="6">
        <v>462.59472295837401</v>
      </c>
      <c r="CE122" s="6">
        <v>462.59472295837401</v>
      </c>
      <c r="CF122" s="6">
        <v>462.59472295837401</v>
      </c>
      <c r="CG122" s="6">
        <v>462.59472295837401</v>
      </c>
      <c r="CH122" s="6">
        <v>462.59472295837401</v>
      </c>
      <c r="CI122" s="6">
        <v>462.59472295837401</v>
      </c>
      <c r="CJ122" s="6">
        <v>462.594722958376</v>
      </c>
      <c r="CK122" s="6">
        <v>0</v>
      </c>
      <c r="CL122" s="6">
        <v>0</v>
      </c>
      <c r="CM122" s="6">
        <v>0</v>
      </c>
      <c r="CN122" s="6">
        <v>0</v>
      </c>
      <c r="CO122" s="6">
        <v>0</v>
      </c>
      <c r="CP122" s="6">
        <v>0</v>
      </c>
      <c r="CQ122" s="6">
        <v>0</v>
      </c>
      <c r="CR122" s="6">
        <v>0</v>
      </c>
      <c r="CS122" s="6">
        <v>0</v>
      </c>
      <c r="CT122" s="6">
        <v>0</v>
      </c>
      <c r="CU122" s="6">
        <v>0</v>
      </c>
      <c r="CV122" s="6">
        <v>0</v>
      </c>
      <c r="CW122" s="6">
        <v>0</v>
      </c>
      <c r="CX122" s="6">
        <v>0</v>
      </c>
      <c r="CY122" s="6">
        <v>0</v>
      </c>
      <c r="CZ122" s="6">
        <v>0</v>
      </c>
      <c r="DA122" s="6">
        <v>0</v>
      </c>
      <c r="DB122" s="6">
        <v>0</v>
      </c>
      <c r="DC122" s="6">
        <v>0</v>
      </c>
      <c r="DD122" s="6">
        <v>0</v>
      </c>
      <c r="DE122" s="6">
        <v>0</v>
      </c>
      <c r="DF122" s="6">
        <v>0</v>
      </c>
      <c r="DG122" s="6">
        <v>0</v>
      </c>
      <c r="DH122" s="6">
        <v>0</v>
      </c>
      <c r="DI122" s="6">
        <v>0</v>
      </c>
      <c r="DJ122" s="6">
        <v>0</v>
      </c>
      <c r="DK122" s="6">
        <v>0</v>
      </c>
      <c r="DL122" s="6">
        <v>0</v>
      </c>
      <c r="DM122" s="6">
        <v>0</v>
      </c>
      <c r="DN122" s="6">
        <v>0</v>
      </c>
      <c r="DO122" s="6">
        <v>0</v>
      </c>
      <c r="DP122" s="7">
        <v>3.0000029999999999E-6</v>
      </c>
      <c r="DQ122" s="7">
        <v>3.0000029999999999E-6</v>
      </c>
      <c r="DR122" s="7">
        <v>2.00000199999999E-7</v>
      </c>
      <c r="DS122" s="7">
        <v>2.00000199999999E-7</v>
      </c>
      <c r="DT122" s="7">
        <v>2.00000199999999E-7</v>
      </c>
      <c r="DU122" s="7">
        <v>2.00000199999999E-7</v>
      </c>
      <c r="DV122" s="7">
        <v>2.00000199999999E-7</v>
      </c>
      <c r="DW122" s="7">
        <v>2.00000199999999E-7</v>
      </c>
      <c r="DX122" s="7">
        <v>2.00000199999999E-7</v>
      </c>
      <c r="DY122" s="7">
        <v>2.00000199999999E-7</v>
      </c>
      <c r="DZ122" s="7">
        <v>2.00000199999999E-7</v>
      </c>
      <c r="EA122" s="7">
        <v>2.00000199999999E-7</v>
      </c>
      <c r="EB122" s="7">
        <v>2.00000199999999E-7</v>
      </c>
      <c r="EC122" s="7">
        <v>2.00000199999999E-7</v>
      </c>
      <c r="ED122" s="7">
        <v>2.00000199999999E-7</v>
      </c>
      <c r="EE122" s="7">
        <v>2.00000199999999E-7</v>
      </c>
      <c r="EF122" s="7">
        <v>2.00000199999999E-7</v>
      </c>
      <c r="EG122" s="7">
        <v>2.00000199999999E-7</v>
      </c>
      <c r="EH122" s="7">
        <v>2.00000199999999E-7</v>
      </c>
      <c r="EI122" s="7">
        <v>2.00000199999999E-7</v>
      </c>
      <c r="EJ122" s="7">
        <v>2.00000199999999E-7</v>
      </c>
      <c r="EK122" s="7">
        <v>2.00000199999999E-7</v>
      </c>
      <c r="EL122" s="7">
        <v>2.00000199999999E-7</v>
      </c>
      <c r="EM122" s="7">
        <v>2.00000199999999E-7</v>
      </c>
      <c r="EN122" s="7">
        <v>2.00000199999999E-7</v>
      </c>
      <c r="EO122" s="7">
        <v>2.00000199999999E-7</v>
      </c>
      <c r="EP122" s="7">
        <v>2.00000199999999E-7</v>
      </c>
      <c r="EQ122" s="7">
        <v>2.00000199999999E-7</v>
      </c>
      <c r="ER122" s="7">
        <v>2.00000199999999E-7</v>
      </c>
      <c r="ES122" s="7">
        <v>2.00000199999999E-7</v>
      </c>
      <c r="ET122" s="7">
        <v>2.00000199999999E-7</v>
      </c>
      <c r="EU122" s="7">
        <v>2.00000199999999E-7</v>
      </c>
      <c r="EV122" s="6">
        <v>4.7044861119917298</v>
      </c>
      <c r="EW122" s="6">
        <v>4.7044861119917503</v>
      </c>
      <c r="EX122" s="7">
        <v>4.7177973190906997E-15</v>
      </c>
      <c r="EY122" s="6">
        <v>4.7044861119917298</v>
      </c>
      <c r="EZ122" s="6">
        <v>4.7044861119917298</v>
      </c>
      <c r="FA122" s="6">
        <v>4.7044861119917298</v>
      </c>
      <c r="FB122" s="6">
        <v>4.7044861119917298</v>
      </c>
      <c r="FC122" s="6">
        <v>4.7044861119917298</v>
      </c>
      <c r="FD122" s="6">
        <v>4.7044861119917298</v>
      </c>
      <c r="FE122" s="6">
        <v>4.7044861119917298</v>
      </c>
      <c r="FF122" s="6">
        <v>4.7044861119917298</v>
      </c>
      <c r="FG122" s="6">
        <v>4.7044861119917298</v>
      </c>
      <c r="FH122" s="6">
        <v>4.7044861119917298</v>
      </c>
      <c r="FI122" s="6">
        <v>4.7044861119917298</v>
      </c>
      <c r="FJ122" s="6">
        <v>4.7044861119917298</v>
      </c>
      <c r="FK122" s="6">
        <v>4.7044861119917298</v>
      </c>
      <c r="FL122" s="6">
        <v>4.7044861119917298</v>
      </c>
      <c r="FM122" s="6">
        <v>4.7044861119917298</v>
      </c>
      <c r="FN122" s="6">
        <v>4.7044861119917298</v>
      </c>
      <c r="FO122" s="6">
        <v>4.7044861119917298</v>
      </c>
      <c r="FP122" s="6">
        <v>4.7044861119917298</v>
      </c>
      <c r="FQ122" s="6">
        <v>4.7044861119917298</v>
      </c>
      <c r="FR122" s="6">
        <v>4.7044861119917298</v>
      </c>
      <c r="FS122" s="6">
        <v>4.7044861119917298</v>
      </c>
      <c r="FT122" s="6">
        <v>4.7044861119917298</v>
      </c>
      <c r="FU122" s="6">
        <v>4.7044861119917298</v>
      </c>
      <c r="FV122" s="6">
        <v>4.7044861119917298</v>
      </c>
      <c r="FW122" s="6">
        <v>4.7044861119917298</v>
      </c>
      <c r="FX122" s="6">
        <v>4.7044861119917298</v>
      </c>
      <c r="FY122" s="6">
        <v>4.7044861119917298</v>
      </c>
      <c r="FZ122" s="6">
        <v>4.7044861119917298</v>
      </c>
      <c r="GA122" s="6">
        <v>4.7044861119917298</v>
      </c>
      <c r="GB122" s="6">
        <v>4.7044861119917298</v>
      </c>
      <c r="GC122" s="6">
        <v>4.7044861119917298</v>
      </c>
      <c r="GD122" s="6">
        <v>0</v>
      </c>
      <c r="GE122" s="6">
        <v>0</v>
      </c>
      <c r="GF122" s="6">
        <v>0</v>
      </c>
      <c r="GG122" s="6">
        <v>0</v>
      </c>
      <c r="GH122" s="6">
        <v>0</v>
      </c>
      <c r="GI122" s="6">
        <v>0</v>
      </c>
      <c r="GJ122" s="6">
        <v>0</v>
      </c>
      <c r="GK122" s="6">
        <v>0</v>
      </c>
      <c r="GL122" s="6">
        <v>0</v>
      </c>
      <c r="GM122" s="6">
        <v>0</v>
      </c>
      <c r="GN122" s="6">
        <v>0</v>
      </c>
      <c r="GO122" s="6">
        <v>0</v>
      </c>
      <c r="GP122" s="6">
        <v>0</v>
      </c>
      <c r="GQ122" s="6">
        <v>0</v>
      </c>
      <c r="GR122" s="6">
        <v>0</v>
      </c>
      <c r="GS122" s="6">
        <v>0</v>
      </c>
      <c r="GT122" s="6">
        <v>0</v>
      </c>
      <c r="GU122" s="6">
        <v>0</v>
      </c>
      <c r="GV122" s="6">
        <v>0</v>
      </c>
      <c r="GW122" s="6">
        <v>0</v>
      </c>
      <c r="GX122" s="6">
        <v>0</v>
      </c>
      <c r="GY122" s="6">
        <v>0</v>
      </c>
      <c r="GZ122" s="6">
        <v>0</v>
      </c>
      <c r="HA122" s="6">
        <v>0</v>
      </c>
      <c r="HB122" s="7">
        <v>5.4139144514967603E-4</v>
      </c>
      <c r="HC122" s="6">
        <v>0</v>
      </c>
      <c r="HD122" s="6">
        <v>0</v>
      </c>
      <c r="HE122" s="6">
        <v>0</v>
      </c>
      <c r="HF122" s="6">
        <v>0</v>
      </c>
      <c r="HG122" s="6">
        <v>0</v>
      </c>
      <c r="HH122" s="6">
        <v>0</v>
      </c>
      <c r="HI122" s="6">
        <v>0</v>
      </c>
      <c r="HJ122" s="6">
        <v>0</v>
      </c>
      <c r="HK122" s="6">
        <v>0</v>
      </c>
      <c r="HL122" s="6">
        <v>0</v>
      </c>
      <c r="HM122" s="6">
        <v>0</v>
      </c>
      <c r="HN122" s="6">
        <v>0</v>
      </c>
      <c r="HO122" s="6">
        <v>0</v>
      </c>
      <c r="HP122" s="6">
        <v>0</v>
      </c>
      <c r="HQ122" s="6">
        <v>0</v>
      </c>
      <c r="HR122" s="6">
        <v>0</v>
      </c>
      <c r="HS122" s="6">
        <v>0</v>
      </c>
      <c r="HT122" s="6">
        <v>0</v>
      </c>
      <c r="HU122" s="6">
        <v>0</v>
      </c>
      <c r="HV122" s="6">
        <v>0</v>
      </c>
      <c r="HW122" s="6">
        <v>0</v>
      </c>
      <c r="HX122" s="6">
        <v>0</v>
      </c>
      <c r="HY122" s="6">
        <v>0</v>
      </c>
      <c r="HZ122" s="6">
        <v>0</v>
      </c>
      <c r="IA122" s="6">
        <v>0</v>
      </c>
      <c r="IB122" s="6">
        <v>0</v>
      </c>
      <c r="IC122" s="6">
        <v>0</v>
      </c>
      <c r="ID122" s="6">
        <v>0</v>
      </c>
      <c r="IE122" s="6">
        <v>0</v>
      </c>
      <c r="IF122" s="6">
        <v>0</v>
      </c>
      <c r="IG122" s="6">
        <v>0</v>
      </c>
      <c r="IH122" s="6">
        <v>0</v>
      </c>
      <c r="II122" s="6">
        <v>0</v>
      </c>
      <c r="IJ122" s="6">
        <v>0</v>
      </c>
      <c r="IK122" s="6">
        <v>0</v>
      </c>
      <c r="IL122" s="6">
        <v>0</v>
      </c>
      <c r="IM122" s="6">
        <v>0</v>
      </c>
      <c r="IN122" s="6">
        <v>0</v>
      </c>
      <c r="IO122" s="6">
        <v>0</v>
      </c>
      <c r="IP122" s="6">
        <v>0</v>
      </c>
      <c r="IQ122" s="6">
        <v>0</v>
      </c>
      <c r="IR122" s="6">
        <v>0</v>
      </c>
      <c r="IS122" s="6">
        <v>0</v>
      </c>
      <c r="IT122" s="6">
        <v>0</v>
      </c>
      <c r="IU122" s="6">
        <v>0</v>
      </c>
      <c r="IV122" s="6">
        <v>0</v>
      </c>
      <c r="IW122" s="6">
        <v>0</v>
      </c>
      <c r="IX122" s="6">
        <v>0</v>
      </c>
      <c r="IY122" s="6">
        <v>0</v>
      </c>
      <c r="IZ122" s="6">
        <v>0</v>
      </c>
      <c r="JA122" s="6">
        <v>0</v>
      </c>
      <c r="JB122" s="6">
        <v>0</v>
      </c>
      <c r="JC122" s="6">
        <v>0</v>
      </c>
      <c r="JD122" s="6">
        <v>0</v>
      </c>
      <c r="JE122" s="6">
        <v>0</v>
      </c>
      <c r="JF122" s="6">
        <v>0</v>
      </c>
      <c r="JG122" s="6">
        <v>0</v>
      </c>
      <c r="JH122" s="6">
        <v>0</v>
      </c>
      <c r="JI122" s="6">
        <v>0</v>
      </c>
      <c r="JJ122" s="6">
        <v>0</v>
      </c>
      <c r="JK122" s="6">
        <v>0</v>
      </c>
      <c r="JL122" s="6">
        <v>0</v>
      </c>
      <c r="JM122" s="6">
        <v>0</v>
      </c>
      <c r="JN122" s="6">
        <v>0</v>
      </c>
      <c r="JO122" s="6">
        <v>0</v>
      </c>
      <c r="JP122" s="6">
        <v>0</v>
      </c>
      <c r="JQ122" s="6">
        <v>0</v>
      </c>
      <c r="JR122" s="6">
        <v>0</v>
      </c>
      <c r="JS122" s="6">
        <v>0</v>
      </c>
      <c r="JT122" s="6">
        <v>14.2402284051698</v>
      </c>
      <c r="JU122" s="6">
        <v>3210.4595414501</v>
      </c>
      <c r="JV122" s="6">
        <v>3.0811500455911802</v>
      </c>
      <c r="JW122" s="6">
        <v>9.1111111111111098E-3</v>
      </c>
      <c r="JX122" s="6">
        <v>0</v>
      </c>
      <c r="JY122" s="6">
        <v>605019.89080125396</v>
      </c>
      <c r="JZ122" s="6">
        <v>605019.89080125396</v>
      </c>
      <c r="KA122" s="6">
        <v>605019.89080125396</v>
      </c>
      <c r="KB122" s="6">
        <v>605019.89080125396</v>
      </c>
      <c r="KC122" s="6">
        <v>605019.89080125396</v>
      </c>
      <c r="KD122" s="6">
        <v>605019.89080125396</v>
      </c>
      <c r="KE122" s="6">
        <v>605019.89080125396</v>
      </c>
      <c r="KF122" s="6">
        <v>605019.89080125396</v>
      </c>
      <c r="KG122" s="6">
        <v>605019.89080125396</v>
      </c>
      <c r="KH122" s="6">
        <v>605019.89080125396</v>
      </c>
      <c r="KI122" s="6">
        <v>605019.89080125396</v>
      </c>
      <c r="KJ122" s="6">
        <v>605019.89080125396</v>
      </c>
      <c r="KK122" s="6">
        <v>605019.89080125396</v>
      </c>
      <c r="KL122" s="6">
        <v>605019.89080125396</v>
      </c>
      <c r="KM122" s="6">
        <v>605019.89080125396</v>
      </c>
      <c r="KN122" s="6">
        <v>605019.89080125396</v>
      </c>
      <c r="KO122" s="6">
        <v>605019.89080125396</v>
      </c>
      <c r="KP122" s="6">
        <v>605019.89080125396</v>
      </c>
      <c r="KQ122" s="6">
        <v>605019.89080125396</v>
      </c>
      <c r="KR122" s="6">
        <v>605019.89080125396</v>
      </c>
      <c r="KS122" s="6">
        <v>605019.89080125396</v>
      </c>
      <c r="KT122" s="6">
        <v>605019.89080125396</v>
      </c>
      <c r="KU122" s="6">
        <v>605019.89080125396</v>
      </c>
      <c r="KV122" s="6">
        <v>605019.89080125396</v>
      </c>
      <c r="KW122" s="6">
        <v>605019.89080125396</v>
      </c>
      <c r="KX122" s="6">
        <v>605019.89080125396</v>
      </c>
      <c r="KY122" s="6">
        <v>605019.89080125396</v>
      </c>
      <c r="KZ122" s="6">
        <v>605019.89080125396</v>
      </c>
      <c r="LA122" s="6">
        <v>605019.89080125396</v>
      </c>
      <c r="LB122" s="6">
        <v>605019.89080125396</v>
      </c>
      <c r="LC122" s="6">
        <v>605019.89080125396</v>
      </c>
      <c r="LD122" s="6" t="s">
        <v>66</v>
      </c>
    </row>
    <row r="123" spans="1:316" x14ac:dyDescent="0.25">
      <c r="A123" s="6">
        <v>-71.5</v>
      </c>
      <c r="B123" s="6">
        <v>5.3070175438596403E-3</v>
      </c>
      <c r="C123" s="7">
        <v>2.2745925825537399E-4</v>
      </c>
      <c r="D123" s="7">
        <v>-1.24050178284042E-11</v>
      </c>
      <c r="E123" s="6">
        <v>464.21999651805999</v>
      </c>
      <c r="F123" s="6">
        <v>3.1734124304</v>
      </c>
      <c r="G123" s="6">
        <v>3.15170007927816</v>
      </c>
      <c r="H123" s="6">
        <v>1.54999999999999E-3</v>
      </c>
      <c r="I123" s="7">
        <v>1.3596491228070101E-7</v>
      </c>
      <c r="J123" s="6">
        <v>0</v>
      </c>
      <c r="K123" s="6">
        <v>0</v>
      </c>
      <c r="L123" s="6">
        <v>0</v>
      </c>
      <c r="M123" s="6">
        <v>0</v>
      </c>
      <c r="N123" s="6">
        <v>1.6819518430322099E-2</v>
      </c>
      <c r="O123" s="6">
        <v>-0.475408824728972</v>
      </c>
      <c r="P123" s="7">
        <v>5.4139144514967603E-4</v>
      </c>
      <c r="Q123" s="7">
        <v>5.4433990834265795E-4</v>
      </c>
      <c r="R123" s="6">
        <v>0</v>
      </c>
      <c r="S123" s="6">
        <v>0.9889174347809</v>
      </c>
      <c r="T123" s="7">
        <v>5.3539143914967601E-4</v>
      </c>
      <c r="U123" s="6">
        <v>0</v>
      </c>
      <c r="V123" s="6">
        <v>-5.55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7">
        <v>3.6941884064076999E-4</v>
      </c>
      <c r="AC123" s="7">
        <v>3.6941884064076999E-4</v>
      </c>
      <c r="AD123" s="7">
        <v>3.6941884064076999E-4</v>
      </c>
      <c r="AE123" s="7">
        <v>3.6941884064076999E-4</v>
      </c>
      <c r="AF123" s="7">
        <v>3.6941884064076999E-4</v>
      </c>
      <c r="AG123" s="7">
        <v>3.6941884064076999E-4</v>
      </c>
      <c r="AH123" s="7">
        <v>3.6941884064076999E-4</v>
      </c>
      <c r="AI123" s="7">
        <v>3.6941884064076999E-4</v>
      </c>
      <c r="AJ123" s="7">
        <v>3.6941884064076999E-4</v>
      </c>
      <c r="AK123" s="7">
        <v>3.6941884064076999E-4</v>
      </c>
      <c r="AL123" s="7">
        <v>3.6941884064076999E-4</v>
      </c>
      <c r="AM123" s="7">
        <v>3.6941884064076999E-4</v>
      </c>
      <c r="AN123" s="7">
        <v>3.6941884064076999E-4</v>
      </c>
      <c r="AO123" s="7">
        <v>3.6941884064076999E-4</v>
      </c>
      <c r="AP123" s="7">
        <v>3.6941884064076999E-4</v>
      </c>
      <c r="AQ123" s="7">
        <v>3.6941884064076999E-4</v>
      </c>
      <c r="AR123" s="7">
        <v>3.6941884064076999E-4</v>
      </c>
      <c r="AS123" s="7">
        <v>3.6941884064076999E-4</v>
      </c>
      <c r="AT123" s="7">
        <v>3.6941884064076999E-4</v>
      </c>
      <c r="AU123" s="7">
        <v>3.6941884064076999E-4</v>
      </c>
      <c r="AV123" s="7">
        <v>3.6941884064076999E-4</v>
      </c>
      <c r="AW123" s="7">
        <v>3.6941884064076999E-4</v>
      </c>
      <c r="AX123" s="7">
        <v>3.6941884064076999E-4</v>
      </c>
      <c r="AY123" s="7">
        <v>3.6941884064076999E-4</v>
      </c>
      <c r="AZ123" s="7">
        <v>3.6941884064076999E-4</v>
      </c>
      <c r="BA123" s="7">
        <v>3.6941884064076999E-4</v>
      </c>
      <c r="BB123" s="7">
        <v>3.6941884064076999E-4</v>
      </c>
      <c r="BC123" s="7">
        <v>3.6941884064076999E-4</v>
      </c>
      <c r="BD123" s="7">
        <v>3.6941884064076999E-4</v>
      </c>
      <c r="BE123" s="7">
        <v>3.6941884064076999E-4</v>
      </c>
      <c r="BF123" s="6">
        <v>464.219996518058</v>
      </c>
      <c r="BG123" s="6">
        <v>464.219996518058</v>
      </c>
      <c r="BH123" s="6">
        <v>464.219996518058</v>
      </c>
      <c r="BI123" s="6">
        <v>464.219996518058</v>
      </c>
      <c r="BJ123" s="6">
        <v>464.219996518058</v>
      </c>
      <c r="BK123" s="6">
        <v>464.219996518058</v>
      </c>
      <c r="BL123" s="6">
        <v>464.219996518058</v>
      </c>
      <c r="BM123" s="6">
        <v>464.219996518058</v>
      </c>
      <c r="BN123" s="6">
        <v>464.219996518058</v>
      </c>
      <c r="BO123" s="6">
        <v>464.219996518058</v>
      </c>
      <c r="BP123" s="6">
        <v>464.219996518058</v>
      </c>
      <c r="BQ123" s="6">
        <v>464.219996518058</v>
      </c>
      <c r="BR123" s="6">
        <v>464.219996518058</v>
      </c>
      <c r="BS123" s="6">
        <v>464.219996518058</v>
      </c>
      <c r="BT123" s="6">
        <v>464.219996518058</v>
      </c>
      <c r="BU123" s="6">
        <v>464.219996518058</v>
      </c>
      <c r="BV123" s="6">
        <v>464.219996518058</v>
      </c>
      <c r="BW123" s="6">
        <v>464.219996518058</v>
      </c>
      <c r="BX123" s="6">
        <v>464.219996518058</v>
      </c>
      <c r="BY123" s="6">
        <v>464.219996518058</v>
      </c>
      <c r="BZ123" s="6">
        <v>464.219996518058</v>
      </c>
      <c r="CA123" s="6">
        <v>464.219996518058</v>
      </c>
      <c r="CB123" s="6">
        <v>464.219996518058</v>
      </c>
      <c r="CC123" s="6">
        <v>464.219996518058</v>
      </c>
      <c r="CD123" s="6">
        <v>464.219996518058</v>
      </c>
      <c r="CE123" s="6">
        <v>464.219996518058</v>
      </c>
      <c r="CF123" s="6">
        <v>464.219996518058</v>
      </c>
      <c r="CG123" s="6">
        <v>464.219996518058</v>
      </c>
      <c r="CH123" s="6">
        <v>464.219996518058</v>
      </c>
      <c r="CI123" s="6">
        <v>464.219996518058</v>
      </c>
      <c r="CJ123" s="6">
        <v>464.21999651805999</v>
      </c>
      <c r="CK123" s="6">
        <v>0</v>
      </c>
      <c r="CL123" s="6">
        <v>0</v>
      </c>
      <c r="CM123" s="6">
        <v>0</v>
      </c>
      <c r="CN123" s="6">
        <v>0</v>
      </c>
      <c r="CO123" s="6">
        <v>0</v>
      </c>
      <c r="CP123" s="6">
        <v>0</v>
      </c>
      <c r="CQ123" s="6">
        <v>0</v>
      </c>
      <c r="CR123" s="6">
        <v>0</v>
      </c>
      <c r="CS123" s="6">
        <v>0</v>
      </c>
      <c r="CT123" s="6">
        <v>0</v>
      </c>
      <c r="CU123" s="6">
        <v>0</v>
      </c>
      <c r="CV123" s="6">
        <v>0</v>
      </c>
      <c r="CW123" s="6">
        <v>0</v>
      </c>
      <c r="CX123" s="6">
        <v>0</v>
      </c>
      <c r="CY123" s="6">
        <v>0</v>
      </c>
      <c r="CZ123" s="6">
        <v>0</v>
      </c>
      <c r="DA123" s="6">
        <v>0</v>
      </c>
      <c r="DB123" s="6">
        <v>0</v>
      </c>
      <c r="DC123" s="6">
        <v>0</v>
      </c>
      <c r="DD123" s="6">
        <v>0</v>
      </c>
      <c r="DE123" s="6">
        <v>0</v>
      </c>
      <c r="DF123" s="6">
        <v>0</v>
      </c>
      <c r="DG123" s="6">
        <v>0</v>
      </c>
      <c r="DH123" s="6">
        <v>0</v>
      </c>
      <c r="DI123" s="6">
        <v>0</v>
      </c>
      <c r="DJ123" s="6">
        <v>0</v>
      </c>
      <c r="DK123" s="6">
        <v>0</v>
      </c>
      <c r="DL123" s="6">
        <v>0</v>
      </c>
      <c r="DM123" s="6">
        <v>0</v>
      </c>
      <c r="DN123" s="6">
        <v>0</v>
      </c>
      <c r="DO123" s="6">
        <v>0</v>
      </c>
      <c r="DP123" s="7">
        <v>3.0000029999999999E-6</v>
      </c>
      <c r="DQ123" s="7">
        <v>3.0000029999999999E-6</v>
      </c>
      <c r="DR123" s="7">
        <v>2.00000199999999E-7</v>
      </c>
      <c r="DS123" s="7">
        <v>2.00000199999999E-7</v>
      </c>
      <c r="DT123" s="7">
        <v>2.00000199999999E-7</v>
      </c>
      <c r="DU123" s="7">
        <v>2.00000199999999E-7</v>
      </c>
      <c r="DV123" s="7">
        <v>2.00000199999999E-7</v>
      </c>
      <c r="DW123" s="7">
        <v>2.00000199999999E-7</v>
      </c>
      <c r="DX123" s="7">
        <v>2.00000199999999E-7</v>
      </c>
      <c r="DY123" s="7">
        <v>2.00000199999999E-7</v>
      </c>
      <c r="DZ123" s="7">
        <v>2.00000199999999E-7</v>
      </c>
      <c r="EA123" s="7">
        <v>2.00000199999999E-7</v>
      </c>
      <c r="EB123" s="7">
        <v>2.00000199999999E-7</v>
      </c>
      <c r="EC123" s="7">
        <v>2.00000199999999E-7</v>
      </c>
      <c r="ED123" s="7">
        <v>2.00000199999999E-7</v>
      </c>
      <c r="EE123" s="7">
        <v>2.00000199999999E-7</v>
      </c>
      <c r="EF123" s="7">
        <v>2.00000199999999E-7</v>
      </c>
      <c r="EG123" s="7">
        <v>2.00000199999999E-7</v>
      </c>
      <c r="EH123" s="7">
        <v>2.00000199999999E-7</v>
      </c>
      <c r="EI123" s="7">
        <v>2.00000199999999E-7</v>
      </c>
      <c r="EJ123" s="7">
        <v>2.00000199999999E-7</v>
      </c>
      <c r="EK123" s="7">
        <v>2.00000199999999E-7</v>
      </c>
      <c r="EL123" s="7">
        <v>2.00000199999999E-7</v>
      </c>
      <c r="EM123" s="7">
        <v>2.00000199999999E-7</v>
      </c>
      <c r="EN123" s="7">
        <v>2.00000199999999E-7</v>
      </c>
      <c r="EO123" s="7">
        <v>2.00000199999999E-7</v>
      </c>
      <c r="EP123" s="7">
        <v>2.00000199999999E-7</v>
      </c>
      <c r="EQ123" s="7">
        <v>2.00000199999999E-7</v>
      </c>
      <c r="ER123" s="7">
        <v>2.00000199999999E-7</v>
      </c>
      <c r="ES123" s="7">
        <v>2.00000199999999E-7</v>
      </c>
      <c r="ET123" s="7">
        <v>2.00000199999999E-7</v>
      </c>
      <c r="EU123" s="7">
        <v>2.00000199999999E-7</v>
      </c>
      <c r="EV123" s="6">
        <v>4.7044861119917298</v>
      </c>
      <c r="EW123" s="6">
        <v>4.7044861119917396</v>
      </c>
      <c r="EX123" s="7">
        <v>2.6410966480788402E-15</v>
      </c>
      <c r="EY123" s="6">
        <v>4.7044861119917298</v>
      </c>
      <c r="EZ123" s="6">
        <v>4.7044861119917298</v>
      </c>
      <c r="FA123" s="6">
        <v>4.7044861119917298</v>
      </c>
      <c r="FB123" s="6">
        <v>4.7044861119917298</v>
      </c>
      <c r="FC123" s="6">
        <v>4.7044861119917298</v>
      </c>
      <c r="FD123" s="6">
        <v>4.7044861119917298</v>
      </c>
      <c r="FE123" s="6">
        <v>4.7044861119917298</v>
      </c>
      <c r="FF123" s="6">
        <v>4.7044861119917298</v>
      </c>
      <c r="FG123" s="6">
        <v>4.7044861119917298</v>
      </c>
      <c r="FH123" s="6">
        <v>4.7044861119917298</v>
      </c>
      <c r="FI123" s="6">
        <v>4.7044861119917298</v>
      </c>
      <c r="FJ123" s="6">
        <v>4.7044861119917298</v>
      </c>
      <c r="FK123" s="6">
        <v>4.7044861119917298</v>
      </c>
      <c r="FL123" s="6">
        <v>4.7044861119917298</v>
      </c>
      <c r="FM123" s="6">
        <v>4.7044861119917298</v>
      </c>
      <c r="FN123" s="6">
        <v>4.7044861119917298</v>
      </c>
      <c r="FO123" s="6">
        <v>4.7044861119917298</v>
      </c>
      <c r="FP123" s="6">
        <v>4.7044861119917298</v>
      </c>
      <c r="FQ123" s="6">
        <v>4.7044861119917298</v>
      </c>
      <c r="FR123" s="6">
        <v>4.7044861119917298</v>
      </c>
      <c r="FS123" s="6">
        <v>4.7044861119917298</v>
      </c>
      <c r="FT123" s="6">
        <v>4.7044861119917298</v>
      </c>
      <c r="FU123" s="6">
        <v>4.7044861119917298</v>
      </c>
      <c r="FV123" s="6">
        <v>4.7044861119917298</v>
      </c>
      <c r="FW123" s="6">
        <v>4.7044861119917298</v>
      </c>
      <c r="FX123" s="6">
        <v>4.7044861119917298</v>
      </c>
      <c r="FY123" s="6">
        <v>4.7044861119917298</v>
      </c>
      <c r="FZ123" s="6">
        <v>4.7044861119917298</v>
      </c>
      <c r="GA123" s="6">
        <v>4.7044861119917298</v>
      </c>
      <c r="GB123" s="6">
        <v>4.7044861119917298</v>
      </c>
      <c r="GC123" s="6">
        <v>4.7044861119917298</v>
      </c>
      <c r="GD123" s="6">
        <v>0</v>
      </c>
      <c r="GE123" s="6">
        <v>0</v>
      </c>
      <c r="GF123" s="6">
        <v>0</v>
      </c>
      <c r="GG123" s="6">
        <v>0</v>
      </c>
      <c r="GH123" s="6">
        <v>0</v>
      </c>
      <c r="GI123" s="6">
        <v>0</v>
      </c>
      <c r="GJ123" s="6">
        <v>0</v>
      </c>
      <c r="GK123" s="6">
        <v>0</v>
      </c>
      <c r="GL123" s="6">
        <v>0</v>
      </c>
      <c r="GM123" s="6">
        <v>0</v>
      </c>
      <c r="GN123" s="6">
        <v>0</v>
      </c>
      <c r="GO123" s="6">
        <v>0</v>
      </c>
      <c r="GP123" s="6">
        <v>0</v>
      </c>
      <c r="GQ123" s="6">
        <v>0</v>
      </c>
      <c r="GR123" s="6">
        <v>0</v>
      </c>
      <c r="GS123" s="6">
        <v>0</v>
      </c>
      <c r="GT123" s="6">
        <v>0</v>
      </c>
      <c r="GU123" s="6">
        <v>0</v>
      </c>
      <c r="GV123" s="6">
        <v>0</v>
      </c>
      <c r="GW123" s="6">
        <v>0</v>
      </c>
      <c r="GX123" s="6">
        <v>0</v>
      </c>
      <c r="GY123" s="6">
        <v>0</v>
      </c>
      <c r="GZ123" s="6">
        <v>0</v>
      </c>
      <c r="HA123" s="6">
        <v>0</v>
      </c>
      <c r="HB123" s="7">
        <v>5.4139144514967603E-4</v>
      </c>
      <c r="HC123" s="6">
        <v>0</v>
      </c>
      <c r="HD123" s="6">
        <v>0</v>
      </c>
      <c r="HE123" s="6">
        <v>0</v>
      </c>
      <c r="HF123" s="6">
        <v>0</v>
      </c>
      <c r="HG123" s="6">
        <v>0</v>
      </c>
      <c r="HH123" s="6">
        <v>0</v>
      </c>
      <c r="HI123" s="6">
        <v>0</v>
      </c>
      <c r="HJ123" s="6">
        <v>0</v>
      </c>
      <c r="HK123" s="6">
        <v>0</v>
      </c>
      <c r="HL123" s="6">
        <v>0</v>
      </c>
      <c r="HM123" s="6">
        <v>0</v>
      </c>
      <c r="HN123" s="6">
        <v>0</v>
      </c>
      <c r="HO123" s="6">
        <v>0</v>
      </c>
      <c r="HP123" s="6">
        <v>0</v>
      </c>
      <c r="HQ123" s="6">
        <v>0</v>
      </c>
      <c r="HR123" s="6">
        <v>0</v>
      </c>
      <c r="HS123" s="6">
        <v>0</v>
      </c>
      <c r="HT123" s="6">
        <v>0</v>
      </c>
      <c r="HU123" s="6">
        <v>0</v>
      </c>
      <c r="HV123" s="6">
        <v>0</v>
      </c>
      <c r="HW123" s="6">
        <v>0</v>
      </c>
      <c r="HX123" s="6">
        <v>0</v>
      </c>
      <c r="HY123" s="6">
        <v>0</v>
      </c>
      <c r="HZ123" s="6">
        <v>0</v>
      </c>
      <c r="IA123" s="6">
        <v>0</v>
      </c>
      <c r="IB123" s="6">
        <v>0</v>
      </c>
      <c r="IC123" s="6">
        <v>0</v>
      </c>
      <c r="ID123" s="6">
        <v>0</v>
      </c>
      <c r="IE123" s="6">
        <v>0</v>
      </c>
      <c r="IF123" s="6">
        <v>0</v>
      </c>
      <c r="IG123" s="6">
        <v>0</v>
      </c>
      <c r="IH123" s="6">
        <v>0</v>
      </c>
      <c r="II123" s="6">
        <v>0</v>
      </c>
      <c r="IJ123" s="6">
        <v>0</v>
      </c>
      <c r="IK123" s="6">
        <v>0</v>
      </c>
      <c r="IL123" s="6">
        <v>0</v>
      </c>
      <c r="IM123" s="6">
        <v>0</v>
      </c>
      <c r="IN123" s="6">
        <v>0</v>
      </c>
      <c r="IO123" s="6">
        <v>0</v>
      </c>
      <c r="IP123" s="6">
        <v>0</v>
      </c>
      <c r="IQ123" s="6">
        <v>0</v>
      </c>
      <c r="IR123" s="6">
        <v>0</v>
      </c>
      <c r="IS123" s="6">
        <v>0</v>
      </c>
      <c r="IT123" s="6">
        <v>0</v>
      </c>
      <c r="IU123" s="6">
        <v>0</v>
      </c>
      <c r="IV123" s="6">
        <v>0</v>
      </c>
      <c r="IW123" s="6">
        <v>0</v>
      </c>
      <c r="IX123" s="6">
        <v>0</v>
      </c>
      <c r="IY123" s="6">
        <v>0</v>
      </c>
      <c r="IZ123" s="6">
        <v>0</v>
      </c>
      <c r="JA123" s="6">
        <v>0</v>
      </c>
      <c r="JB123" s="6">
        <v>0</v>
      </c>
      <c r="JC123" s="6">
        <v>0</v>
      </c>
      <c r="JD123" s="6">
        <v>0</v>
      </c>
      <c r="JE123" s="6">
        <v>0</v>
      </c>
      <c r="JF123" s="6">
        <v>0</v>
      </c>
      <c r="JG123" s="6">
        <v>0</v>
      </c>
      <c r="JH123" s="6">
        <v>0</v>
      </c>
      <c r="JI123" s="6">
        <v>0</v>
      </c>
      <c r="JJ123" s="6">
        <v>0</v>
      </c>
      <c r="JK123" s="6">
        <v>0</v>
      </c>
      <c r="JL123" s="6">
        <v>0</v>
      </c>
      <c r="JM123" s="6">
        <v>0</v>
      </c>
      <c r="JN123" s="6">
        <v>0</v>
      </c>
      <c r="JO123" s="6">
        <v>0</v>
      </c>
      <c r="JP123" s="6">
        <v>0</v>
      </c>
      <c r="JQ123" s="6">
        <v>0</v>
      </c>
      <c r="JR123" s="6">
        <v>0</v>
      </c>
      <c r="JS123" s="6">
        <v>0</v>
      </c>
      <c r="JT123" s="6">
        <v>14.2432549060202</v>
      </c>
      <c r="JU123" s="6">
        <v>3211.4830827692699</v>
      </c>
      <c r="JV123" s="6">
        <v>3.0814774493220201</v>
      </c>
      <c r="JW123" s="6">
        <v>9.1111111111111098E-3</v>
      </c>
      <c r="JX123" s="6">
        <v>0</v>
      </c>
      <c r="JY123" s="6">
        <v>605019.89080125396</v>
      </c>
      <c r="JZ123" s="6">
        <v>605019.89080125396</v>
      </c>
      <c r="KA123" s="6">
        <v>605019.89080125396</v>
      </c>
      <c r="KB123" s="6">
        <v>605019.89080125396</v>
      </c>
      <c r="KC123" s="6">
        <v>605019.89080125396</v>
      </c>
      <c r="KD123" s="6">
        <v>605019.89080125396</v>
      </c>
      <c r="KE123" s="6">
        <v>605019.89080125396</v>
      </c>
      <c r="KF123" s="6">
        <v>605019.89080125396</v>
      </c>
      <c r="KG123" s="6">
        <v>605019.89080125396</v>
      </c>
      <c r="KH123" s="6">
        <v>605019.89080125396</v>
      </c>
      <c r="KI123" s="6">
        <v>605019.89080125396</v>
      </c>
      <c r="KJ123" s="6">
        <v>605019.89080125396</v>
      </c>
      <c r="KK123" s="6">
        <v>605019.89080125396</v>
      </c>
      <c r="KL123" s="6">
        <v>605019.89080125396</v>
      </c>
      <c r="KM123" s="6">
        <v>605019.89080125396</v>
      </c>
      <c r="KN123" s="6">
        <v>605019.89080125396</v>
      </c>
      <c r="KO123" s="6">
        <v>605019.89080125396</v>
      </c>
      <c r="KP123" s="6">
        <v>605019.89080125396</v>
      </c>
      <c r="KQ123" s="6">
        <v>605019.89080125396</v>
      </c>
      <c r="KR123" s="6">
        <v>605019.89080125396</v>
      </c>
      <c r="KS123" s="6">
        <v>605019.89080125396</v>
      </c>
      <c r="KT123" s="6">
        <v>605019.89080125396</v>
      </c>
      <c r="KU123" s="6">
        <v>605019.89080125396</v>
      </c>
      <c r="KV123" s="6">
        <v>605019.89080125396</v>
      </c>
      <c r="KW123" s="6">
        <v>605019.89080125396</v>
      </c>
      <c r="KX123" s="6">
        <v>605019.89080125396</v>
      </c>
      <c r="KY123" s="6">
        <v>605019.89080125396</v>
      </c>
      <c r="KZ123" s="6">
        <v>605019.89080125396</v>
      </c>
      <c r="LA123" s="6">
        <v>605019.89080125396</v>
      </c>
      <c r="LB123" s="6">
        <v>605019.89080125396</v>
      </c>
      <c r="LC123" s="6">
        <v>605019.89080125396</v>
      </c>
      <c r="LD123" s="6" t="s">
        <v>66</v>
      </c>
    </row>
    <row r="124" spans="1:316" x14ac:dyDescent="0.25">
      <c r="A124" s="6">
        <v>-71</v>
      </c>
      <c r="B124" s="6">
        <v>5.3508771929824499E-3</v>
      </c>
      <c r="C124" s="7">
        <v>2.25280723083551E-4</v>
      </c>
      <c r="D124" s="7">
        <v>-6.8700889274447703E-12</v>
      </c>
      <c r="E124" s="6">
        <v>465.86444115884598</v>
      </c>
      <c r="F124" s="6">
        <v>3.21465559199999</v>
      </c>
      <c r="G124" s="6">
        <v>3.19345049710744</v>
      </c>
      <c r="H124" s="6">
        <v>1.54999999999999E-3</v>
      </c>
      <c r="I124" s="7">
        <v>1.3596491228070101E-7</v>
      </c>
      <c r="J124" s="6">
        <v>0</v>
      </c>
      <c r="K124" s="6">
        <v>0</v>
      </c>
      <c r="L124" s="6">
        <v>0</v>
      </c>
      <c r="M124" s="6">
        <v>0</v>
      </c>
      <c r="N124" s="6">
        <v>1.7608846407847E-2</v>
      </c>
      <c r="O124" s="6">
        <v>-0.46660440152504801</v>
      </c>
      <c r="P124" s="7">
        <v>5.4139144514967603E-4</v>
      </c>
      <c r="Q124" s="7">
        <v>5.4433990834265795E-4</v>
      </c>
      <c r="R124" s="6">
        <v>0</v>
      </c>
      <c r="S124" s="6">
        <v>0.98891743478084604</v>
      </c>
      <c r="T124" s="7">
        <v>5.3539143914967601E-4</v>
      </c>
      <c r="U124" s="6">
        <v>0</v>
      </c>
      <c r="V124" s="6">
        <v>-5.55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7">
        <v>3.6941884064074901E-4</v>
      </c>
      <c r="AC124" s="7">
        <v>3.6941884064074901E-4</v>
      </c>
      <c r="AD124" s="7">
        <v>3.6941884064074901E-4</v>
      </c>
      <c r="AE124" s="7">
        <v>3.6941884064074901E-4</v>
      </c>
      <c r="AF124" s="7">
        <v>3.6941884064074901E-4</v>
      </c>
      <c r="AG124" s="7">
        <v>3.6941884064074901E-4</v>
      </c>
      <c r="AH124" s="7">
        <v>3.6941884064074901E-4</v>
      </c>
      <c r="AI124" s="7">
        <v>3.6941884064074901E-4</v>
      </c>
      <c r="AJ124" s="7">
        <v>3.6941884064074901E-4</v>
      </c>
      <c r="AK124" s="7">
        <v>3.6941884064074901E-4</v>
      </c>
      <c r="AL124" s="7">
        <v>3.6941884064074901E-4</v>
      </c>
      <c r="AM124" s="7">
        <v>3.6941884064074901E-4</v>
      </c>
      <c r="AN124" s="7">
        <v>3.6941884064074901E-4</v>
      </c>
      <c r="AO124" s="7">
        <v>3.6941884064074901E-4</v>
      </c>
      <c r="AP124" s="7">
        <v>3.6941884064074901E-4</v>
      </c>
      <c r="AQ124" s="7">
        <v>3.6941884064074901E-4</v>
      </c>
      <c r="AR124" s="7">
        <v>3.6941884064074901E-4</v>
      </c>
      <c r="AS124" s="7">
        <v>3.6941884064074901E-4</v>
      </c>
      <c r="AT124" s="7">
        <v>3.6941884064074901E-4</v>
      </c>
      <c r="AU124" s="7">
        <v>3.6941884064074901E-4</v>
      </c>
      <c r="AV124" s="7">
        <v>3.6941884064074901E-4</v>
      </c>
      <c r="AW124" s="7">
        <v>3.6941884064074901E-4</v>
      </c>
      <c r="AX124" s="7">
        <v>3.6941884064074901E-4</v>
      </c>
      <c r="AY124" s="7">
        <v>3.6941884064074901E-4</v>
      </c>
      <c r="AZ124" s="7">
        <v>3.6941884064074901E-4</v>
      </c>
      <c r="BA124" s="7">
        <v>3.6941884064074901E-4</v>
      </c>
      <c r="BB124" s="7">
        <v>3.6941884064074901E-4</v>
      </c>
      <c r="BC124" s="7">
        <v>3.6941884064074901E-4</v>
      </c>
      <c r="BD124" s="7">
        <v>3.6941884064074901E-4</v>
      </c>
      <c r="BE124" s="7">
        <v>3.6941884064074901E-4</v>
      </c>
      <c r="BF124" s="6">
        <v>465.86444115884302</v>
      </c>
      <c r="BG124" s="6">
        <v>465.86444115884302</v>
      </c>
      <c r="BH124" s="6">
        <v>465.86444115884302</v>
      </c>
      <c r="BI124" s="6">
        <v>465.86444115884302</v>
      </c>
      <c r="BJ124" s="6">
        <v>465.86444115884302</v>
      </c>
      <c r="BK124" s="6">
        <v>465.86444115884302</v>
      </c>
      <c r="BL124" s="6">
        <v>465.86444115884302</v>
      </c>
      <c r="BM124" s="6">
        <v>465.86444115884302</v>
      </c>
      <c r="BN124" s="6">
        <v>465.86444115884302</v>
      </c>
      <c r="BO124" s="6">
        <v>465.86444115884302</v>
      </c>
      <c r="BP124" s="6">
        <v>465.86444115884302</v>
      </c>
      <c r="BQ124" s="6">
        <v>465.86444115884302</v>
      </c>
      <c r="BR124" s="6">
        <v>465.86444115884302</v>
      </c>
      <c r="BS124" s="6">
        <v>465.86444115884302</v>
      </c>
      <c r="BT124" s="6">
        <v>465.86444115884302</v>
      </c>
      <c r="BU124" s="6">
        <v>465.86444115884302</v>
      </c>
      <c r="BV124" s="6">
        <v>465.86444115884302</v>
      </c>
      <c r="BW124" s="6">
        <v>465.86444115884302</v>
      </c>
      <c r="BX124" s="6">
        <v>465.86444115884302</v>
      </c>
      <c r="BY124" s="6">
        <v>465.86444115884302</v>
      </c>
      <c r="BZ124" s="6">
        <v>465.86444115884302</v>
      </c>
      <c r="CA124" s="6">
        <v>465.86444115884302</v>
      </c>
      <c r="CB124" s="6">
        <v>465.86444115884302</v>
      </c>
      <c r="CC124" s="6">
        <v>465.86444115884302</v>
      </c>
      <c r="CD124" s="6">
        <v>465.86444115884302</v>
      </c>
      <c r="CE124" s="6">
        <v>465.86444115884302</v>
      </c>
      <c r="CF124" s="6">
        <v>465.86444115884302</v>
      </c>
      <c r="CG124" s="6">
        <v>465.86444115884302</v>
      </c>
      <c r="CH124" s="6">
        <v>465.86444115884302</v>
      </c>
      <c r="CI124" s="6">
        <v>465.86444115884302</v>
      </c>
      <c r="CJ124" s="6">
        <v>465.86444115884598</v>
      </c>
      <c r="CK124" s="6">
        <v>0</v>
      </c>
      <c r="CL124" s="6">
        <v>0</v>
      </c>
      <c r="CM124" s="6">
        <v>0</v>
      </c>
      <c r="CN124" s="6">
        <v>0</v>
      </c>
      <c r="CO124" s="6">
        <v>0</v>
      </c>
      <c r="CP124" s="6">
        <v>0</v>
      </c>
      <c r="CQ124" s="6">
        <v>0</v>
      </c>
      <c r="CR124" s="6">
        <v>0</v>
      </c>
      <c r="CS124" s="6">
        <v>0</v>
      </c>
      <c r="CT124" s="6">
        <v>0</v>
      </c>
      <c r="CU124" s="6">
        <v>0</v>
      </c>
      <c r="CV124" s="6">
        <v>0</v>
      </c>
      <c r="CW124" s="6">
        <v>0</v>
      </c>
      <c r="CX124" s="6">
        <v>0</v>
      </c>
      <c r="CY124" s="6">
        <v>0</v>
      </c>
      <c r="CZ124" s="6">
        <v>0</v>
      </c>
      <c r="DA124" s="6">
        <v>0</v>
      </c>
      <c r="DB124" s="6">
        <v>0</v>
      </c>
      <c r="DC124" s="6">
        <v>0</v>
      </c>
      <c r="DD124" s="6">
        <v>0</v>
      </c>
      <c r="DE124" s="6">
        <v>0</v>
      </c>
      <c r="DF124" s="6">
        <v>0</v>
      </c>
      <c r="DG124" s="6">
        <v>0</v>
      </c>
      <c r="DH124" s="6">
        <v>0</v>
      </c>
      <c r="DI124" s="6">
        <v>0</v>
      </c>
      <c r="DJ124" s="6">
        <v>0</v>
      </c>
      <c r="DK124" s="6">
        <v>0</v>
      </c>
      <c r="DL124" s="6">
        <v>0</v>
      </c>
      <c r="DM124" s="6">
        <v>0</v>
      </c>
      <c r="DN124" s="6">
        <v>0</v>
      </c>
      <c r="DO124" s="6">
        <v>0</v>
      </c>
      <c r="DP124" s="7">
        <v>3.0000029999999999E-6</v>
      </c>
      <c r="DQ124" s="7">
        <v>3.0000029999999999E-6</v>
      </c>
      <c r="DR124" s="7">
        <v>2.00000199999999E-7</v>
      </c>
      <c r="DS124" s="7">
        <v>2.00000199999999E-7</v>
      </c>
      <c r="DT124" s="7">
        <v>2.00000199999999E-7</v>
      </c>
      <c r="DU124" s="7">
        <v>2.00000199999999E-7</v>
      </c>
      <c r="DV124" s="7">
        <v>2.00000199999999E-7</v>
      </c>
      <c r="DW124" s="7">
        <v>2.00000199999999E-7</v>
      </c>
      <c r="DX124" s="7">
        <v>2.00000199999999E-7</v>
      </c>
      <c r="DY124" s="7">
        <v>2.00000199999999E-7</v>
      </c>
      <c r="DZ124" s="7">
        <v>2.00000199999999E-7</v>
      </c>
      <c r="EA124" s="7">
        <v>2.00000199999999E-7</v>
      </c>
      <c r="EB124" s="7">
        <v>2.00000199999999E-7</v>
      </c>
      <c r="EC124" s="7">
        <v>2.00000199999999E-7</v>
      </c>
      <c r="ED124" s="7">
        <v>2.00000199999999E-7</v>
      </c>
      <c r="EE124" s="7">
        <v>2.00000199999999E-7</v>
      </c>
      <c r="EF124" s="7">
        <v>2.00000199999999E-7</v>
      </c>
      <c r="EG124" s="7">
        <v>2.00000199999999E-7</v>
      </c>
      <c r="EH124" s="7">
        <v>2.00000199999999E-7</v>
      </c>
      <c r="EI124" s="7">
        <v>2.00000199999999E-7</v>
      </c>
      <c r="EJ124" s="7">
        <v>2.00000199999999E-7</v>
      </c>
      <c r="EK124" s="7">
        <v>2.00000199999999E-7</v>
      </c>
      <c r="EL124" s="7">
        <v>2.00000199999999E-7</v>
      </c>
      <c r="EM124" s="7">
        <v>2.00000199999999E-7</v>
      </c>
      <c r="EN124" s="7">
        <v>2.00000199999999E-7</v>
      </c>
      <c r="EO124" s="7">
        <v>2.00000199999999E-7</v>
      </c>
      <c r="EP124" s="7">
        <v>2.00000199999999E-7</v>
      </c>
      <c r="EQ124" s="7">
        <v>2.00000199999999E-7</v>
      </c>
      <c r="ER124" s="7">
        <v>2.00000199999999E-7</v>
      </c>
      <c r="ES124" s="7">
        <v>2.00000199999999E-7</v>
      </c>
      <c r="ET124" s="7">
        <v>2.00000199999999E-7</v>
      </c>
      <c r="EU124" s="7">
        <v>2.00000199999999E-7</v>
      </c>
      <c r="EV124" s="6">
        <v>4.7044861119917298</v>
      </c>
      <c r="EW124" s="6">
        <v>4.7044861119917396</v>
      </c>
      <c r="EX124" s="7">
        <v>1.8859505432605898E-15</v>
      </c>
      <c r="EY124" s="6">
        <v>4.7044861119917298</v>
      </c>
      <c r="EZ124" s="6">
        <v>4.7044861119917298</v>
      </c>
      <c r="FA124" s="6">
        <v>4.7044861119917298</v>
      </c>
      <c r="FB124" s="6">
        <v>4.7044861119917298</v>
      </c>
      <c r="FC124" s="6">
        <v>4.7044861119917298</v>
      </c>
      <c r="FD124" s="6">
        <v>4.7044861119917298</v>
      </c>
      <c r="FE124" s="6">
        <v>4.7044861119917298</v>
      </c>
      <c r="FF124" s="6">
        <v>4.7044861119917298</v>
      </c>
      <c r="FG124" s="6">
        <v>4.7044861119917298</v>
      </c>
      <c r="FH124" s="6">
        <v>4.7044861119917298</v>
      </c>
      <c r="FI124" s="6">
        <v>4.7044861119917298</v>
      </c>
      <c r="FJ124" s="6">
        <v>4.7044861119917298</v>
      </c>
      <c r="FK124" s="6">
        <v>4.7044861119917298</v>
      </c>
      <c r="FL124" s="6">
        <v>4.7044861119917298</v>
      </c>
      <c r="FM124" s="6">
        <v>4.7044861119917298</v>
      </c>
      <c r="FN124" s="6">
        <v>4.7044861119917298</v>
      </c>
      <c r="FO124" s="6">
        <v>4.7044861119917298</v>
      </c>
      <c r="FP124" s="6">
        <v>4.7044861119917298</v>
      </c>
      <c r="FQ124" s="6">
        <v>4.7044861119917298</v>
      </c>
      <c r="FR124" s="6">
        <v>4.7044861119917298</v>
      </c>
      <c r="FS124" s="6">
        <v>4.7044861119917298</v>
      </c>
      <c r="FT124" s="6">
        <v>4.7044861119917298</v>
      </c>
      <c r="FU124" s="6">
        <v>4.7044861119917298</v>
      </c>
      <c r="FV124" s="6">
        <v>4.7044861119917298</v>
      </c>
      <c r="FW124" s="6">
        <v>4.7044861119917298</v>
      </c>
      <c r="FX124" s="6">
        <v>4.7044861119917298</v>
      </c>
      <c r="FY124" s="6">
        <v>4.7044861119917298</v>
      </c>
      <c r="FZ124" s="6">
        <v>4.7044861119917298</v>
      </c>
      <c r="GA124" s="6">
        <v>4.7044861119917298</v>
      </c>
      <c r="GB124" s="6">
        <v>4.7044861119917298</v>
      </c>
      <c r="GC124" s="6">
        <v>4.7044861119917298</v>
      </c>
      <c r="GD124" s="6">
        <v>0</v>
      </c>
      <c r="GE124" s="6">
        <v>0</v>
      </c>
      <c r="GF124" s="6">
        <v>0</v>
      </c>
      <c r="GG124" s="6">
        <v>0</v>
      </c>
      <c r="GH124" s="6">
        <v>0</v>
      </c>
      <c r="GI124" s="6">
        <v>0</v>
      </c>
      <c r="GJ124" s="6">
        <v>0</v>
      </c>
      <c r="GK124" s="6">
        <v>0</v>
      </c>
      <c r="GL124" s="6">
        <v>0</v>
      </c>
      <c r="GM124" s="6">
        <v>0</v>
      </c>
      <c r="GN124" s="6">
        <v>0</v>
      </c>
      <c r="GO124" s="6">
        <v>0</v>
      </c>
      <c r="GP124" s="6">
        <v>0</v>
      </c>
      <c r="GQ124" s="6">
        <v>0</v>
      </c>
      <c r="GR124" s="6">
        <v>0</v>
      </c>
      <c r="GS124" s="6">
        <v>0</v>
      </c>
      <c r="GT124" s="6">
        <v>0</v>
      </c>
      <c r="GU124" s="6">
        <v>0</v>
      </c>
      <c r="GV124" s="6">
        <v>0</v>
      </c>
      <c r="GW124" s="6">
        <v>0</v>
      </c>
      <c r="GX124" s="6">
        <v>0</v>
      </c>
      <c r="GY124" s="6">
        <v>0</v>
      </c>
      <c r="GZ124" s="6">
        <v>0</v>
      </c>
      <c r="HA124" s="6">
        <v>0</v>
      </c>
      <c r="HB124" s="7">
        <v>5.4139144514967603E-4</v>
      </c>
      <c r="HC124" s="6">
        <v>0</v>
      </c>
      <c r="HD124" s="6">
        <v>0</v>
      </c>
      <c r="HE124" s="6">
        <v>0</v>
      </c>
      <c r="HF124" s="6">
        <v>0</v>
      </c>
      <c r="HG124" s="6">
        <v>0</v>
      </c>
      <c r="HH124" s="6">
        <v>0</v>
      </c>
      <c r="HI124" s="6">
        <v>0</v>
      </c>
      <c r="HJ124" s="6">
        <v>0</v>
      </c>
      <c r="HK124" s="6">
        <v>0</v>
      </c>
      <c r="HL124" s="6">
        <v>0</v>
      </c>
      <c r="HM124" s="6">
        <v>0</v>
      </c>
      <c r="HN124" s="6">
        <v>0</v>
      </c>
      <c r="HO124" s="6">
        <v>0</v>
      </c>
      <c r="HP124" s="6">
        <v>0</v>
      </c>
      <c r="HQ124" s="6">
        <v>0</v>
      </c>
      <c r="HR124" s="6">
        <v>0</v>
      </c>
      <c r="HS124" s="6">
        <v>0</v>
      </c>
      <c r="HT124" s="6">
        <v>0</v>
      </c>
      <c r="HU124" s="6">
        <v>0</v>
      </c>
      <c r="HV124" s="6">
        <v>0</v>
      </c>
      <c r="HW124" s="6">
        <v>0</v>
      </c>
      <c r="HX124" s="6">
        <v>0</v>
      </c>
      <c r="HY124" s="6">
        <v>0</v>
      </c>
      <c r="HZ124" s="6">
        <v>0</v>
      </c>
      <c r="IA124" s="6">
        <v>0</v>
      </c>
      <c r="IB124" s="6">
        <v>0</v>
      </c>
      <c r="IC124" s="6">
        <v>0</v>
      </c>
      <c r="ID124" s="6">
        <v>0</v>
      </c>
      <c r="IE124" s="6">
        <v>0</v>
      </c>
      <c r="IF124" s="6">
        <v>0</v>
      </c>
      <c r="IG124" s="6">
        <v>0</v>
      </c>
      <c r="IH124" s="6">
        <v>0</v>
      </c>
      <c r="II124" s="6">
        <v>0</v>
      </c>
      <c r="IJ124" s="6">
        <v>0</v>
      </c>
      <c r="IK124" s="6">
        <v>0</v>
      </c>
      <c r="IL124" s="6">
        <v>0</v>
      </c>
      <c r="IM124" s="6">
        <v>0</v>
      </c>
      <c r="IN124" s="6">
        <v>0</v>
      </c>
      <c r="IO124" s="6">
        <v>0</v>
      </c>
      <c r="IP124" s="6">
        <v>0</v>
      </c>
      <c r="IQ124" s="6">
        <v>0</v>
      </c>
      <c r="IR124" s="6">
        <v>0</v>
      </c>
      <c r="IS124" s="6">
        <v>0</v>
      </c>
      <c r="IT124" s="6">
        <v>0</v>
      </c>
      <c r="IU124" s="6">
        <v>0</v>
      </c>
      <c r="IV124" s="6">
        <v>0</v>
      </c>
      <c r="IW124" s="6">
        <v>0</v>
      </c>
      <c r="IX124" s="6">
        <v>0</v>
      </c>
      <c r="IY124" s="6">
        <v>0</v>
      </c>
      <c r="IZ124" s="6">
        <v>0</v>
      </c>
      <c r="JA124" s="6">
        <v>0</v>
      </c>
      <c r="JB124" s="6">
        <v>0</v>
      </c>
      <c r="JC124" s="6">
        <v>0</v>
      </c>
      <c r="JD124" s="6">
        <v>0</v>
      </c>
      <c r="JE124" s="6">
        <v>0</v>
      </c>
      <c r="JF124" s="6">
        <v>0</v>
      </c>
      <c r="JG124" s="6">
        <v>0</v>
      </c>
      <c r="JH124" s="6">
        <v>0</v>
      </c>
      <c r="JI124" s="6">
        <v>0</v>
      </c>
      <c r="JJ124" s="6">
        <v>0</v>
      </c>
      <c r="JK124" s="6">
        <v>0</v>
      </c>
      <c r="JL124" s="6">
        <v>0</v>
      </c>
      <c r="JM124" s="6">
        <v>0</v>
      </c>
      <c r="JN124" s="6">
        <v>0</v>
      </c>
      <c r="JO124" s="6">
        <v>0</v>
      </c>
      <c r="JP124" s="6">
        <v>0</v>
      </c>
      <c r="JQ124" s="6">
        <v>0</v>
      </c>
      <c r="JR124" s="6">
        <v>0</v>
      </c>
      <c r="JS124" s="6">
        <v>0</v>
      </c>
      <c r="JT124" s="6">
        <v>14.2466902233945</v>
      </c>
      <c r="JU124" s="6">
        <v>3212.6450147403798</v>
      </c>
      <c r="JV124" s="6">
        <v>3.0818490362545301</v>
      </c>
      <c r="JW124" s="6">
        <v>9.1111111111111098E-3</v>
      </c>
      <c r="JX124" s="6">
        <v>0</v>
      </c>
      <c r="JY124" s="6">
        <v>605019.89080125396</v>
      </c>
      <c r="JZ124" s="6">
        <v>605019.89080125396</v>
      </c>
      <c r="KA124" s="6">
        <v>605019.89080125396</v>
      </c>
      <c r="KB124" s="6">
        <v>605019.89080125396</v>
      </c>
      <c r="KC124" s="6">
        <v>605019.89080125396</v>
      </c>
      <c r="KD124" s="6">
        <v>605019.89080125396</v>
      </c>
      <c r="KE124" s="6">
        <v>605019.89080125396</v>
      </c>
      <c r="KF124" s="6">
        <v>605019.89080125396</v>
      </c>
      <c r="KG124" s="6">
        <v>605019.89080125396</v>
      </c>
      <c r="KH124" s="6">
        <v>605019.89080125396</v>
      </c>
      <c r="KI124" s="6">
        <v>605019.89080125396</v>
      </c>
      <c r="KJ124" s="6">
        <v>605019.89080125396</v>
      </c>
      <c r="KK124" s="6">
        <v>605019.89080125396</v>
      </c>
      <c r="KL124" s="6">
        <v>605019.89080125396</v>
      </c>
      <c r="KM124" s="6">
        <v>605019.89080125396</v>
      </c>
      <c r="KN124" s="6">
        <v>605019.89080125396</v>
      </c>
      <c r="KO124" s="6">
        <v>605019.89080125396</v>
      </c>
      <c r="KP124" s="6">
        <v>605019.89080125396</v>
      </c>
      <c r="KQ124" s="6">
        <v>605019.89080125396</v>
      </c>
      <c r="KR124" s="6">
        <v>605019.89080125396</v>
      </c>
      <c r="KS124" s="6">
        <v>605019.89080125396</v>
      </c>
      <c r="KT124" s="6">
        <v>605019.89080125396</v>
      </c>
      <c r="KU124" s="6">
        <v>605019.89080125396</v>
      </c>
      <c r="KV124" s="6">
        <v>605019.89080125396</v>
      </c>
      <c r="KW124" s="6">
        <v>605019.89080125396</v>
      </c>
      <c r="KX124" s="6">
        <v>605019.89080125396</v>
      </c>
      <c r="KY124" s="6">
        <v>605019.89080125396</v>
      </c>
      <c r="KZ124" s="6">
        <v>605019.89080125396</v>
      </c>
      <c r="LA124" s="6">
        <v>605019.89080125396</v>
      </c>
      <c r="LB124" s="6">
        <v>605019.89080125396</v>
      </c>
      <c r="LC124" s="6">
        <v>605019.89080125396</v>
      </c>
      <c r="LD124" s="6" t="s">
        <v>66</v>
      </c>
    </row>
    <row r="125" spans="1:316" x14ac:dyDescent="0.25">
      <c r="A125" s="6">
        <v>-70.5</v>
      </c>
      <c r="B125" s="6">
        <v>5.3947368421052603E-3</v>
      </c>
      <c r="C125" s="7">
        <v>2.23103511373127E-4</v>
      </c>
      <c r="D125" s="7">
        <v>-1.1055675131349E-12</v>
      </c>
      <c r="E125" s="6">
        <v>467.52830023750602</v>
      </c>
      <c r="F125" s="6">
        <v>3.2583545193999899</v>
      </c>
      <c r="G125" s="6">
        <v>3.2361314654006699</v>
      </c>
      <c r="H125" s="6">
        <v>1.54999999999999E-3</v>
      </c>
      <c r="I125" s="7">
        <v>1.3596491228070101E-7</v>
      </c>
      <c r="J125" s="6">
        <v>0</v>
      </c>
      <c r="K125" s="6">
        <v>0</v>
      </c>
      <c r="L125" s="6">
        <v>0</v>
      </c>
      <c r="M125" s="6">
        <v>0</v>
      </c>
      <c r="N125" s="6">
        <v>1.8415668545582398E-2</v>
      </c>
      <c r="O125" s="6">
        <v>-0.45739656725225702</v>
      </c>
      <c r="P125" s="7">
        <v>5.4139144514967603E-4</v>
      </c>
      <c r="Q125" s="7">
        <v>5.4433990834265795E-4</v>
      </c>
      <c r="R125" s="6">
        <v>0</v>
      </c>
      <c r="S125" s="6">
        <v>0.98891743478078897</v>
      </c>
      <c r="T125" s="7">
        <v>5.3539143914967601E-4</v>
      </c>
      <c r="U125" s="6">
        <v>0</v>
      </c>
      <c r="V125" s="6">
        <v>-5.55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7">
        <v>3.6941884064072797E-4</v>
      </c>
      <c r="AC125" s="7">
        <v>3.6941884064072797E-4</v>
      </c>
      <c r="AD125" s="7">
        <v>3.6941884064072797E-4</v>
      </c>
      <c r="AE125" s="7">
        <v>3.6941884064072797E-4</v>
      </c>
      <c r="AF125" s="7">
        <v>3.6941884064072797E-4</v>
      </c>
      <c r="AG125" s="7">
        <v>3.6941884064072797E-4</v>
      </c>
      <c r="AH125" s="7">
        <v>3.6941884064072797E-4</v>
      </c>
      <c r="AI125" s="7">
        <v>3.6941884064072797E-4</v>
      </c>
      <c r="AJ125" s="7">
        <v>3.6941884064072797E-4</v>
      </c>
      <c r="AK125" s="7">
        <v>3.6941884064072797E-4</v>
      </c>
      <c r="AL125" s="7">
        <v>3.6941884064072797E-4</v>
      </c>
      <c r="AM125" s="7">
        <v>3.6941884064072797E-4</v>
      </c>
      <c r="AN125" s="7">
        <v>3.6941884064072797E-4</v>
      </c>
      <c r="AO125" s="7">
        <v>3.6941884064072797E-4</v>
      </c>
      <c r="AP125" s="7">
        <v>3.6941884064072797E-4</v>
      </c>
      <c r="AQ125" s="7">
        <v>3.6941884064072797E-4</v>
      </c>
      <c r="AR125" s="7">
        <v>3.6941884064072797E-4</v>
      </c>
      <c r="AS125" s="7">
        <v>3.6941884064072797E-4</v>
      </c>
      <c r="AT125" s="7">
        <v>3.6941884064072797E-4</v>
      </c>
      <c r="AU125" s="7">
        <v>3.6941884064072797E-4</v>
      </c>
      <c r="AV125" s="7">
        <v>3.6941884064072797E-4</v>
      </c>
      <c r="AW125" s="7">
        <v>3.6941884064072797E-4</v>
      </c>
      <c r="AX125" s="7">
        <v>3.6941884064072797E-4</v>
      </c>
      <c r="AY125" s="7">
        <v>3.6941884064072797E-4</v>
      </c>
      <c r="AZ125" s="7">
        <v>3.6941884064072797E-4</v>
      </c>
      <c r="BA125" s="7">
        <v>3.6941884064072797E-4</v>
      </c>
      <c r="BB125" s="7">
        <v>3.6941884064072797E-4</v>
      </c>
      <c r="BC125" s="7">
        <v>3.6941884064072797E-4</v>
      </c>
      <c r="BD125" s="7">
        <v>3.6941884064072797E-4</v>
      </c>
      <c r="BE125" s="7">
        <v>3.6941884064072797E-4</v>
      </c>
      <c r="BF125" s="6">
        <v>467.52830023750403</v>
      </c>
      <c r="BG125" s="6">
        <v>467.52830023750403</v>
      </c>
      <c r="BH125" s="6">
        <v>467.52830023750403</v>
      </c>
      <c r="BI125" s="6">
        <v>467.52830023750403</v>
      </c>
      <c r="BJ125" s="6">
        <v>467.52830023750403</v>
      </c>
      <c r="BK125" s="6">
        <v>467.52830023750403</v>
      </c>
      <c r="BL125" s="6">
        <v>467.52830023750403</v>
      </c>
      <c r="BM125" s="6">
        <v>467.52830023750403</v>
      </c>
      <c r="BN125" s="6">
        <v>467.52830023750403</v>
      </c>
      <c r="BO125" s="6">
        <v>467.52830023750403</v>
      </c>
      <c r="BP125" s="6">
        <v>467.52830023750403</v>
      </c>
      <c r="BQ125" s="6">
        <v>467.52830023750403</v>
      </c>
      <c r="BR125" s="6">
        <v>467.52830023750403</v>
      </c>
      <c r="BS125" s="6">
        <v>467.52830023750403</v>
      </c>
      <c r="BT125" s="6">
        <v>467.52830023750403</v>
      </c>
      <c r="BU125" s="6">
        <v>467.52830023750403</v>
      </c>
      <c r="BV125" s="6">
        <v>467.52830023750403</v>
      </c>
      <c r="BW125" s="6">
        <v>467.52830023750403</v>
      </c>
      <c r="BX125" s="6">
        <v>467.52830023750403</v>
      </c>
      <c r="BY125" s="6">
        <v>467.52830023750403</v>
      </c>
      <c r="BZ125" s="6">
        <v>467.52830023750403</v>
      </c>
      <c r="CA125" s="6">
        <v>467.52830023750403</v>
      </c>
      <c r="CB125" s="6">
        <v>467.52830023750403</v>
      </c>
      <c r="CC125" s="6">
        <v>467.52830023750403</v>
      </c>
      <c r="CD125" s="6">
        <v>467.52830023750403</v>
      </c>
      <c r="CE125" s="6">
        <v>467.52830023750403</v>
      </c>
      <c r="CF125" s="6">
        <v>467.52830023750403</v>
      </c>
      <c r="CG125" s="6">
        <v>467.52830023750403</v>
      </c>
      <c r="CH125" s="6">
        <v>467.52830023750403</v>
      </c>
      <c r="CI125" s="6">
        <v>467.52830023750403</v>
      </c>
      <c r="CJ125" s="6">
        <v>467.52830023750602</v>
      </c>
      <c r="CK125" s="6">
        <v>0</v>
      </c>
      <c r="CL125" s="6">
        <v>0</v>
      </c>
      <c r="CM125" s="6">
        <v>0</v>
      </c>
      <c r="CN125" s="6">
        <v>0</v>
      </c>
      <c r="CO125" s="6">
        <v>0</v>
      </c>
      <c r="CP125" s="6">
        <v>0</v>
      </c>
      <c r="CQ125" s="6">
        <v>0</v>
      </c>
      <c r="CR125" s="6">
        <v>0</v>
      </c>
      <c r="CS125" s="6">
        <v>0</v>
      </c>
      <c r="CT125" s="6">
        <v>0</v>
      </c>
      <c r="CU125" s="6">
        <v>0</v>
      </c>
      <c r="CV125" s="6">
        <v>0</v>
      </c>
      <c r="CW125" s="6">
        <v>0</v>
      </c>
      <c r="CX125" s="6">
        <v>0</v>
      </c>
      <c r="CY125" s="6">
        <v>0</v>
      </c>
      <c r="CZ125" s="6">
        <v>0</v>
      </c>
      <c r="DA125" s="6">
        <v>0</v>
      </c>
      <c r="DB125" s="6">
        <v>0</v>
      </c>
      <c r="DC125" s="6">
        <v>0</v>
      </c>
      <c r="DD125" s="6">
        <v>0</v>
      </c>
      <c r="DE125" s="6">
        <v>0</v>
      </c>
      <c r="DF125" s="6">
        <v>0</v>
      </c>
      <c r="DG125" s="6">
        <v>0</v>
      </c>
      <c r="DH125" s="6">
        <v>0</v>
      </c>
      <c r="DI125" s="6">
        <v>0</v>
      </c>
      <c r="DJ125" s="6">
        <v>0</v>
      </c>
      <c r="DK125" s="6">
        <v>0</v>
      </c>
      <c r="DL125" s="6">
        <v>0</v>
      </c>
      <c r="DM125" s="6">
        <v>0</v>
      </c>
      <c r="DN125" s="6">
        <v>0</v>
      </c>
      <c r="DO125" s="6">
        <v>0</v>
      </c>
      <c r="DP125" s="7">
        <v>3.0000029999999999E-6</v>
      </c>
      <c r="DQ125" s="7">
        <v>3.0000029999999999E-6</v>
      </c>
      <c r="DR125" s="7">
        <v>2.00000199999999E-7</v>
      </c>
      <c r="DS125" s="7">
        <v>2.00000199999999E-7</v>
      </c>
      <c r="DT125" s="7">
        <v>2.00000199999999E-7</v>
      </c>
      <c r="DU125" s="7">
        <v>2.00000199999999E-7</v>
      </c>
      <c r="DV125" s="7">
        <v>2.00000199999999E-7</v>
      </c>
      <c r="DW125" s="7">
        <v>2.00000199999999E-7</v>
      </c>
      <c r="DX125" s="7">
        <v>2.00000199999999E-7</v>
      </c>
      <c r="DY125" s="7">
        <v>2.00000199999999E-7</v>
      </c>
      <c r="DZ125" s="7">
        <v>2.00000199999999E-7</v>
      </c>
      <c r="EA125" s="7">
        <v>2.00000199999999E-7</v>
      </c>
      <c r="EB125" s="7">
        <v>2.00000199999999E-7</v>
      </c>
      <c r="EC125" s="7">
        <v>2.00000199999999E-7</v>
      </c>
      <c r="ED125" s="7">
        <v>2.00000199999999E-7</v>
      </c>
      <c r="EE125" s="7">
        <v>2.00000199999999E-7</v>
      </c>
      <c r="EF125" s="7">
        <v>2.00000199999999E-7</v>
      </c>
      <c r="EG125" s="7">
        <v>2.00000199999999E-7</v>
      </c>
      <c r="EH125" s="7">
        <v>2.00000199999999E-7</v>
      </c>
      <c r="EI125" s="7">
        <v>2.00000199999999E-7</v>
      </c>
      <c r="EJ125" s="7">
        <v>2.00000199999999E-7</v>
      </c>
      <c r="EK125" s="7">
        <v>2.00000199999999E-7</v>
      </c>
      <c r="EL125" s="7">
        <v>2.00000199999999E-7</v>
      </c>
      <c r="EM125" s="7">
        <v>2.00000199999999E-7</v>
      </c>
      <c r="EN125" s="7">
        <v>2.00000199999999E-7</v>
      </c>
      <c r="EO125" s="7">
        <v>2.00000199999999E-7</v>
      </c>
      <c r="EP125" s="7">
        <v>2.00000199999999E-7</v>
      </c>
      <c r="EQ125" s="7">
        <v>2.00000199999999E-7</v>
      </c>
      <c r="ER125" s="7">
        <v>2.00000199999999E-7</v>
      </c>
      <c r="ES125" s="7">
        <v>2.00000199999999E-7</v>
      </c>
      <c r="ET125" s="7">
        <v>2.00000199999999E-7</v>
      </c>
      <c r="EU125" s="7">
        <v>2.00000199999999E-7</v>
      </c>
      <c r="EV125" s="6">
        <v>4.7044861119917298</v>
      </c>
      <c r="EW125" s="6">
        <v>4.7044861119917396</v>
      </c>
      <c r="EX125" s="7">
        <v>1.8859505432605898E-15</v>
      </c>
      <c r="EY125" s="6">
        <v>4.7044861119917298</v>
      </c>
      <c r="EZ125" s="6">
        <v>4.7044861119917298</v>
      </c>
      <c r="FA125" s="6">
        <v>4.7044861119917298</v>
      </c>
      <c r="FB125" s="6">
        <v>4.7044861119917298</v>
      </c>
      <c r="FC125" s="6">
        <v>4.7044861119917298</v>
      </c>
      <c r="FD125" s="6">
        <v>4.7044861119917298</v>
      </c>
      <c r="FE125" s="6">
        <v>4.7044861119917298</v>
      </c>
      <c r="FF125" s="6">
        <v>4.7044861119917298</v>
      </c>
      <c r="FG125" s="6">
        <v>4.7044861119917298</v>
      </c>
      <c r="FH125" s="6">
        <v>4.7044861119917298</v>
      </c>
      <c r="FI125" s="6">
        <v>4.7044861119917298</v>
      </c>
      <c r="FJ125" s="6">
        <v>4.7044861119917298</v>
      </c>
      <c r="FK125" s="6">
        <v>4.7044861119917298</v>
      </c>
      <c r="FL125" s="6">
        <v>4.7044861119917298</v>
      </c>
      <c r="FM125" s="6">
        <v>4.7044861119917298</v>
      </c>
      <c r="FN125" s="6">
        <v>4.7044861119917298</v>
      </c>
      <c r="FO125" s="6">
        <v>4.7044861119917298</v>
      </c>
      <c r="FP125" s="6">
        <v>4.7044861119917298</v>
      </c>
      <c r="FQ125" s="6">
        <v>4.7044861119917298</v>
      </c>
      <c r="FR125" s="6">
        <v>4.7044861119917298</v>
      </c>
      <c r="FS125" s="6">
        <v>4.7044861119917298</v>
      </c>
      <c r="FT125" s="6">
        <v>4.7044861119917298</v>
      </c>
      <c r="FU125" s="6">
        <v>4.7044861119917298</v>
      </c>
      <c r="FV125" s="6">
        <v>4.7044861119917298</v>
      </c>
      <c r="FW125" s="6">
        <v>4.7044861119917298</v>
      </c>
      <c r="FX125" s="6">
        <v>4.7044861119917298</v>
      </c>
      <c r="FY125" s="6">
        <v>4.7044861119917298</v>
      </c>
      <c r="FZ125" s="6">
        <v>4.7044861119917298</v>
      </c>
      <c r="GA125" s="6">
        <v>4.7044861119917298</v>
      </c>
      <c r="GB125" s="6">
        <v>4.7044861119917298</v>
      </c>
      <c r="GC125" s="6">
        <v>4.7044861119917298</v>
      </c>
      <c r="GD125" s="6">
        <v>0</v>
      </c>
      <c r="GE125" s="6">
        <v>0</v>
      </c>
      <c r="GF125" s="6">
        <v>0</v>
      </c>
      <c r="GG125" s="6">
        <v>0</v>
      </c>
      <c r="GH125" s="6">
        <v>0</v>
      </c>
      <c r="GI125" s="6">
        <v>0</v>
      </c>
      <c r="GJ125" s="6">
        <v>0</v>
      </c>
      <c r="GK125" s="6">
        <v>0</v>
      </c>
      <c r="GL125" s="6">
        <v>0</v>
      </c>
      <c r="GM125" s="6">
        <v>0</v>
      </c>
      <c r="GN125" s="6">
        <v>0</v>
      </c>
      <c r="GO125" s="6">
        <v>0</v>
      </c>
      <c r="GP125" s="6">
        <v>0</v>
      </c>
      <c r="GQ125" s="6">
        <v>0</v>
      </c>
      <c r="GR125" s="6">
        <v>0</v>
      </c>
      <c r="GS125" s="6">
        <v>0</v>
      </c>
      <c r="GT125" s="6">
        <v>0</v>
      </c>
      <c r="GU125" s="6">
        <v>0</v>
      </c>
      <c r="GV125" s="6">
        <v>0</v>
      </c>
      <c r="GW125" s="6">
        <v>0</v>
      </c>
      <c r="GX125" s="6">
        <v>0</v>
      </c>
      <c r="GY125" s="6">
        <v>0</v>
      </c>
      <c r="GZ125" s="6">
        <v>0</v>
      </c>
      <c r="HA125" s="6">
        <v>0</v>
      </c>
      <c r="HB125" s="7">
        <v>5.4139144514967603E-4</v>
      </c>
      <c r="HC125" s="6">
        <v>0</v>
      </c>
      <c r="HD125" s="6">
        <v>0</v>
      </c>
      <c r="HE125" s="6">
        <v>0</v>
      </c>
      <c r="HF125" s="6">
        <v>0</v>
      </c>
      <c r="HG125" s="6">
        <v>0</v>
      </c>
      <c r="HH125" s="6">
        <v>0</v>
      </c>
      <c r="HI125" s="6">
        <v>0</v>
      </c>
      <c r="HJ125" s="6">
        <v>0</v>
      </c>
      <c r="HK125" s="6">
        <v>0</v>
      </c>
      <c r="HL125" s="6">
        <v>0</v>
      </c>
      <c r="HM125" s="6">
        <v>0</v>
      </c>
      <c r="HN125" s="6">
        <v>0</v>
      </c>
      <c r="HO125" s="6">
        <v>0</v>
      </c>
      <c r="HP125" s="6">
        <v>0</v>
      </c>
      <c r="HQ125" s="6">
        <v>0</v>
      </c>
      <c r="HR125" s="6">
        <v>0</v>
      </c>
      <c r="HS125" s="6">
        <v>0</v>
      </c>
      <c r="HT125" s="6">
        <v>0</v>
      </c>
      <c r="HU125" s="6">
        <v>0</v>
      </c>
      <c r="HV125" s="6">
        <v>0</v>
      </c>
      <c r="HW125" s="6">
        <v>0</v>
      </c>
      <c r="HX125" s="6">
        <v>0</v>
      </c>
      <c r="HY125" s="6">
        <v>0</v>
      </c>
      <c r="HZ125" s="6">
        <v>0</v>
      </c>
      <c r="IA125" s="6">
        <v>0</v>
      </c>
      <c r="IB125" s="6">
        <v>0</v>
      </c>
      <c r="IC125" s="6">
        <v>0</v>
      </c>
      <c r="ID125" s="6">
        <v>0</v>
      </c>
      <c r="IE125" s="6">
        <v>0</v>
      </c>
      <c r="IF125" s="6">
        <v>0</v>
      </c>
      <c r="IG125" s="6">
        <v>0</v>
      </c>
      <c r="IH125" s="6">
        <v>0</v>
      </c>
      <c r="II125" s="6">
        <v>0</v>
      </c>
      <c r="IJ125" s="6">
        <v>0</v>
      </c>
      <c r="IK125" s="6">
        <v>0</v>
      </c>
      <c r="IL125" s="6">
        <v>0</v>
      </c>
      <c r="IM125" s="6">
        <v>0</v>
      </c>
      <c r="IN125" s="6">
        <v>0</v>
      </c>
      <c r="IO125" s="6">
        <v>0</v>
      </c>
      <c r="IP125" s="6">
        <v>0</v>
      </c>
      <c r="IQ125" s="6">
        <v>0</v>
      </c>
      <c r="IR125" s="6">
        <v>0</v>
      </c>
      <c r="IS125" s="6">
        <v>0</v>
      </c>
      <c r="IT125" s="6">
        <v>0</v>
      </c>
      <c r="IU125" s="6">
        <v>0</v>
      </c>
      <c r="IV125" s="6">
        <v>0</v>
      </c>
      <c r="IW125" s="6">
        <v>0</v>
      </c>
      <c r="IX125" s="6">
        <v>0</v>
      </c>
      <c r="IY125" s="6">
        <v>0</v>
      </c>
      <c r="IZ125" s="6">
        <v>0</v>
      </c>
      <c r="JA125" s="6">
        <v>0</v>
      </c>
      <c r="JB125" s="6">
        <v>0</v>
      </c>
      <c r="JC125" s="6">
        <v>0</v>
      </c>
      <c r="JD125" s="6">
        <v>0</v>
      </c>
      <c r="JE125" s="6">
        <v>0</v>
      </c>
      <c r="JF125" s="6">
        <v>0</v>
      </c>
      <c r="JG125" s="6">
        <v>0</v>
      </c>
      <c r="JH125" s="6">
        <v>0</v>
      </c>
      <c r="JI125" s="6">
        <v>0</v>
      </c>
      <c r="JJ125" s="6">
        <v>0</v>
      </c>
      <c r="JK125" s="6">
        <v>0</v>
      </c>
      <c r="JL125" s="6">
        <v>0</v>
      </c>
      <c r="JM125" s="6">
        <v>0</v>
      </c>
      <c r="JN125" s="6">
        <v>0</v>
      </c>
      <c r="JO125" s="6">
        <v>0</v>
      </c>
      <c r="JP125" s="6">
        <v>0</v>
      </c>
      <c r="JQ125" s="6">
        <v>0</v>
      </c>
      <c r="JR125" s="6">
        <v>0</v>
      </c>
      <c r="JS125" s="6">
        <v>0</v>
      </c>
      <c r="JT125" s="6">
        <v>14.2505372153925</v>
      </c>
      <c r="JU125" s="6">
        <v>3213.9463542533099</v>
      </c>
      <c r="JV125" s="6">
        <v>3.0822650994998799</v>
      </c>
      <c r="JW125" s="6">
        <v>9.1111111111111098E-3</v>
      </c>
      <c r="JX125" s="6">
        <v>0</v>
      </c>
      <c r="JY125" s="6">
        <v>605019.89080125396</v>
      </c>
      <c r="JZ125" s="6">
        <v>605019.89080125396</v>
      </c>
      <c r="KA125" s="6">
        <v>605019.89080125396</v>
      </c>
      <c r="KB125" s="6">
        <v>605019.89080125396</v>
      </c>
      <c r="KC125" s="6">
        <v>605019.89080125396</v>
      </c>
      <c r="KD125" s="6">
        <v>605019.89080125396</v>
      </c>
      <c r="KE125" s="6">
        <v>605019.89080125396</v>
      </c>
      <c r="KF125" s="6">
        <v>605019.89080125396</v>
      </c>
      <c r="KG125" s="6">
        <v>605019.89080125396</v>
      </c>
      <c r="KH125" s="6">
        <v>605019.89080125396</v>
      </c>
      <c r="KI125" s="6">
        <v>605019.89080125396</v>
      </c>
      <c r="KJ125" s="6">
        <v>605019.89080125396</v>
      </c>
      <c r="KK125" s="6">
        <v>605019.89080125396</v>
      </c>
      <c r="KL125" s="6">
        <v>605019.89080125396</v>
      </c>
      <c r="KM125" s="6">
        <v>605019.89080125396</v>
      </c>
      <c r="KN125" s="6">
        <v>605019.89080125396</v>
      </c>
      <c r="KO125" s="6">
        <v>605019.89080125396</v>
      </c>
      <c r="KP125" s="6">
        <v>605019.89080125396</v>
      </c>
      <c r="KQ125" s="6">
        <v>605019.89080125396</v>
      </c>
      <c r="KR125" s="6">
        <v>605019.89080125396</v>
      </c>
      <c r="KS125" s="6">
        <v>605019.89080125396</v>
      </c>
      <c r="KT125" s="6">
        <v>605019.89080125396</v>
      </c>
      <c r="KU125" s="6">
        <v>605019.89080125396</v>
      </c>
      <c r="KV125" s="6">
        <v>605019.89080125396</v>
      </c>
      <c r="KW125" s="6">
        <v>605019.89080125396</v>
      </c>
      <c r="KX125" s="6">
        <v>605019.89080125396</v>
      </c>
      <c r="KY125" s="6">
        <v>605019.89080125396</v>
      </c>
      <c r="KZ125" s="6">
        <v>605019.89080125396</v>
      </c>
      <c r="LA125" s="6">
        <v>605019.89080125396</v>
      </c>
      <c r="LB125" s="6">
        <v>605019.89080125396</v>
      </c>
      <c r="LC125" s="6">
        <v>605019.89080125396</v>
      </c>
      <c r="LD125" s="6" t="s">
        <v>66</v>
      </c>
    </row>
    <row r="126" spans="1:316" x14ac:dyDescent="0.25">
      <c r="A126" s="6">
        <v>-70</v>
      </c>
      <c r="B126" s="6">
        <v>5.4385964912280699E-3</v>
      </c>
      <c r="C126" s="7">
        <v>2.20927840964974E-4</v>
      </c>
      <c r="D126" s="7">
        <v>4.8216133820629899E-12</v>
      </c>
      <c r="E126" s="6">
        <v>469.211820406946</v>
      </c>
      <c r="F126" s="6">
        <v>3.3040442819999898</v>
      </c>
      <c r="G126" s="6">
        <v>3.2797682186149002</v>
      </c>
      <c r="H126" s="6">
        <v>1.54999999999999E-3</v>
      </c>
      <c r="I126" s="7">
        <v>1.3596491228070101E-7</v>
      </c>
      <c r="J126" s="6">
        <v>0</v>
      </c>
      <c r="K126" s="6">
        <v>0</v>
      </c>
      <c r="L126" s="6">
        <v>0</v>
      </c>
      <c r="M126" s="6">
        <v>0</v>
      </c>
      <c r="N126" s="6">
        <v>1.9240481019119401E-2</v>
      </c>
      <c r="O126" s="6">
        <v>-0.44777632674269802</v>
      </c>
      <c r="P126" s="7">
        <v>5.4139144514967603E-4</v>
      </c>
      <c r="Q126" s="7">
        <v>5.4433990834265795E-4</v>
      </c>
      <c r="R126" s="6">
        <v>0</v>
      </c>
      <c r="S126" s="6">
        <v>0.98891743478073002</v>
      </c>
      <c r="T126" s="7">
        <v>5.3539143914967601E-4</v>
      </c>
      <c r="U126" s="6">
        <v>0</v>
      </c>
      <c r="V126" s="6">
        <v>-5.55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7">
        <v>3.6941884064070602E-4</v>
      </c>
      <c r="AC126" s="7">
        <v>3.6941884064070602E-4</v>
      </c>
      <c r="AD126" s="7">
        <v>3.6941884064070602E-4</v>
      </c>
      <c r="AE126" s="7">
        <v>3.6941884064070602E-4</v>
      </c>
      <c r="AF126" s="7">
        <v>3.6941884064070602E-4</v>
      </c>
      <c r="AG126" s="7">
        <v>3.6941884064070602E-4</v>
      </c>
      <c r="AH126" s="7">
        <v>3.6941884064070602E-4</v>
      </c>
      <c r="AI126" s="7">
        <v>3.6941884064070602E-4</v>
      </c>
      <c r="AJ126" s="7">
        <v>3.6941884064070602E-4</v>
      </c>
      <c r="AK126" s="7">
        <v>3.6941884064070602E-4</v>
      </c>
      <c r="AL126" s="7">
        <v>3.6941884064070602E-4</v>
      </c>
      <c r="AM126" s="7">
        <v>3.6941884064070602E-4</v>
      </c>
      <c r="AN126" s="7">
        <v>3.6941884064070602E-4</v>
      </c>
      <c r="AO126" s="7">
        <v>3.6941884064070602E-4</v>
      </c>
      <c r="AP126" s="7">
        <v>3.6941884064070602E-4</v>
      </c>
      <c r="AQ126" s="7">
        <v>3.6941884064070602E-4</v>
      </c>
      <c r="AR126" s="7">
        <v>3.6941884064070602E-4</v>
      </c>
      <c r="AS126" s="7">
        <v>3.6941884064070602E-4</v>
      </c>
      <c r="AT126" s="7">
        <v>3.6941884064070602E-4</v>
      </c>
      <c r="AU126" s="7">
        <v>3.6941884064070602E-4</v>
      </c>
      <c r="AV126" s="7">
        <v>3.6941884064070602E-4</v>
      </c>
      <c r="AW126" s="7">
        <v>3.6941884064070602E-4</v>
      </c>
      <c r="AX126" s="7">
        <v>3.6941884064070602E-4</v>
      </c>
      <c r="AY126" s="7">
        <v>3.6941884064070602E-4</v>
      </c>
      <c r="AZ126" s="7">
        <v>3.6941884064070602E-4</v>
      </c>
      <c r="BA126" s="7">
        <v>3.6941884064070602E-4</v>
      </c>
      <c r="BB126" s="7">
        <v>3.6941884064070602E-4</v>
      </c>
      <c r="BC126" s="7">
        <v>3.6941884064070602E-4</v>
      </c>
      <c r="BD126" s="7">
        <v>3.6941884064070602E-4</v>
      </c>
      <c r="BE126" s="7">
        <v>3.6941884064070602E-4</v>
      </c>
      <c r="BF126" s="6">
        <v>469.21182040694299</v>
      </c>
      <c r="BG126" s="6">
        <v>469.21182040694299</v>
      </c>
      <c r="BH126" s="6">
        <v>469.21182040694299</v>
      </c>
      <c r="BI126" s="6">
        <v>469.21182040694299</v>
      </c>
      <c r="BJ126" s="6">
        <v>469.21182040694299</v>
      </c>
      <c r="BK126" s="6">
        <v>469.21182040694299</v>
      </c>
      <c r="BL126" s="6">
        <v>469.21182040694299</v>
      </c>
      <c r="BM126" s="6">
        <v>469.21182040694299</v>
      </c>
      <c r="BN126" s="6">
        <v>469.21182040694299</v>
      </c>
      <c r="BO126" s="6">
        <v>469.21182040694299</v>
      </c>
      <c r="BP126" s="6">
        <v>469.21182040694299</v>
      </c>
      <c r="BQ126" s="6">
        <v>469.21182040694299</v>
      </c>
      <c r="BR126" s="6">
        <v>469.21182040694299</v>
      </c>
      <c r="BS126" s="6">
        <v>469.21182040694299</v>
      </c>
      <c r="BT126" s="6">
        <v>469.21182040694299</v>
      </c>
      <c r="BU126" s="6">
        <v>469.21182040694299</v>
      </c>
      <c r="BV126" s="6">
        <v>469.21182040694299</v>
      </c>
      <c r="BW126" s="6">
        <v>469.21182040694299</v>
      </c>
      <c r="BX126" s="6">
        <v>469.21182040694299</v>
      </c>
      <c r="BY126" s="6">
        <v>469.21182040694299</v>
      </c>
      <c r="BZ126" s="6">
        <v>469.21182040694299</v>
      </c>
      <c r="CA126" s="6">
        <v>469.21182040694299</v>
      </c>
      <c r="CB126" s="6">
        <v>469.21182040694299</v>
      </c>
      <c r="CC126" s="6">
        <v>469.21182040694299</v>
      </c>
      <c r="CD126" s="6">
        <v>469.21182040694299</v>
      </c>
      <c r="CE126" s="6">
        <v>469.21182040694299</v>
      </c>
      <c r="CF126" s="6">
        <v>469.21182040694299</v>
      </c>
      <c r="CG126" s="6">
        <v>469.21182040694299</v>
      </c>
      <c r="CH126" s="6">
        <v>469.21182040694299</v>
      </c>
      <c r="CI126" s="6">
        <v>469.21182040694299</v>
      </c>
      <c r="CJ126" s="6">
        <v>469.211820406946</v>
      </c>
      <c r="CK126" s="6">
        <v>0</v>
      </c>
      <c r="CL126" s="6">
        <v>0</v>
      </c>
      <c r="CM126" s="6">
        <v>0</v>
      </c>
      <c r="CN126" s="6">
        <v>0</v>
      </c>
      <c r="CO126" s="6">
        <v>0</v>
      </c>
      <c r="CP126" s="6">
        <v>0</v>
      </c>
      <c r="CQ126" s="6">
        <v>0</v>
      </c>
      <c r="CR126" s="6">
        <v>0</v>
      </c>
      <c r="CS126" s="6">
        <v>0</v>
      </c>
      <c r="CT126" s="6">
        <v>0</v>
      </c>
      <c r="CU126" s="6">
        <v>0</v>
      </c>
      <c r="CV126" s="6">
        <v>0</v>
      </c>
      <c r="CW126" s="6">
        <v>0</v>
      </c>
      <c r="CX126" s="6">
        <v>0</v>
      </c>
      <c r="CY126" s="6">
        <v>0</v>
      </c>
      <c r="CZ126" s="6">
        <v>0</v>
      </c>
      <c r="DA126" s="6">
        <v>0</v>
      </c>
      <c r="DB126" s="6">
        <v>0</v>
      </c>
      <c r="DC126" s="6">
        <v>0</v>
      </c>
      <c r="DD126" s="6">
        <v>0</v>
      </c>
      <c r="DE126" s="6">
        <v>0</v>
      </c>
      <c r="DF126" s="6">
        <v>0</v>
      </c>
      <c r="DG126" s="6">
        <v>0</v>
      </c>
      <c r="DH126" s="6">
        <v>0</v>
      </c>
      <c r="DI126" s="6">
        <v>0</v>
      </c>
      <c r="DJ126" s="6">
        <v>0</v>
      </c>
      <c r="DK126" s="6">
        <v>0</v>
      </c>
      <c r="DL126" s="6">
        <v>0</v>
      </c>
      <c r="DM126" s="6">
        <v>0</v>
      </c>
      <c r="DN126" s="6">
        <v>0</v>
      </c>
      <c r="DO126" s="6">
        <v>0</v>
      </c>
      <c r="DP126" s="7">
        <v>3.0000029999999999E-6</v>
      </c>
      <c r="DQ126" s="7">
        <v>3.0000029999999999E-6</v>
      </c>
      <c r="DR126" s="7">
        <v>2.00000199999999E-7</v>
      </c>
      <c r="DS126" s="7">
        <v>2.00000199999999E-7</v>
      </c>
      <c r="DT126" s="7">
        <v>2.00000199999999E-7</v>
      </c>
      <c r="DU126" s="7">
        <v>2.00000199999999E-7</v>
      </c>
      <c r="DV126" s="7">
        <v>2.00000199999999E-7</v>
      </c>
      <c r="DW126" s="7">
        <v>2.00000199999999E-7</v>
      </c>
      <c r="DX126" s="7">
        <v>2.00000199999999E-7</v>
      </c>
      <c r="DY126" s="7">
        <v>2.00000199999999E-7</v>
      </c>
      <c r="DZ126" s="7">
        <v>2.00000199999999E-7</v>
      </c>
      <c r="EA126" s="7">
        <v>2.00000199999999E-7</v>
      </c>
      <c r="EB126" s="7">
        <v>2.00000199999999E-7</v>
      </c>
      <c r="EC126" s="7">
        <v>2.00000199999999E-7</v>
      </c>
      <c r="ED126" s="7">
        <v>2.00000199999999E-7</v>
      </c>
      <c r="EE126" s="7">
        <v>2.00000199999999E-7</v>
      </c>
      <c r="EF126" s="7">
        <v>2.00000199999999E-7</v>
      </c>
      <c r="EG126" s="7">
        <v>2.00000199999999E-7</v>
      </c>
      <c r="EH126" s="7">
        <v>2.00000199999999E-7</v>
      </c>
      <c r="EI126" s="7">
        <v>2.00000199999999E-7</v>
      </c>
      <c r="EJ126" s="7">
        <v>2.00000199999999E-7</v>
      </c>
      <c r="EK126" s="7">
        <v>2.00000199999999E-7</v>
      </c>
      <c r="EL126" s="7">
        <v>2.00000199999999E-7</v>
      </c>
      <c r="EM126" s="7">
        <v>2.00000199999999E-7</v>
      </c>
      <c r="EN126" s="7">
        <v>2.00000199999999E-7</v>
      </c>
      <c r="EO126" s="7">
        <v>2.00000199999999E-7</v>
      </c>
      <c r="EP126" s="7">
        <v>2.00000199999999E-7</v>
      </c>
      <c r="EQ126" s="7">
        <v>2.00000199999999E-7</v>
      </c>
      <c r="ER126" s="7">
        <v>2.00000199999999E-7</v>
      </c>
      <c r="ES126" s="7">
        <v>2.00000199999999E-7</v>
      </c>
      <c r="ET126" s="7">
        <v>2.00000199999999E-7</v>
      </c>
      <c r="EU126" s="7">
        <v>2.00000199999999E-7</v>
      </c>
      <c r="EV126" s="6">
        <v>4.7044861119917298</v>
      </c>
      <c r="EW126" s="6">
        <v>4.7044861119917396</v>
      </c>
      <c r="EX126" s="7">
        <v>2.6410966480788402E-15</v>
      </c>
      <c r="EY126" s="6">
        <v>4.7044861119917298</v>
      </c>
      <c r="EZ126" s="6">
        <v>4.7044861119917298</v>
      </c>
      <c r="FA126" s="6">
        <v>4.7044861119917298</v>
      </c>
      <c r="FB126" s="6">
        <v>4.7044861119917298</v>
      </c>
      <c r="FC126" s="6">
        <v>4.7044861119917298</v>
      </c>
      <c r="FD126" s="6">
        <v>4.7044861119917298</v>
      </c>
      <c r="FE126" s="6">
        <v>4.7044861119917298</v>
      </c>
      <c r="FF126" s="6">
        <v>4.7044861119917298</v>
      </c>
      <c r="FG126" s="6">
        <v>4.7044861119917298</v>
      </c>
      <c r="FH126" s="6">
        <v>4.7044861119917298</v>
      </c>
      <c r="FI126" s="6">
        <v>4.7044861119917298</v>
      </c>
      <c r="FJ126" s="6">
        <v>4.7044861119917298</v>
      </c>
      <c r="FK126" s="6">
        <v>4.7044861119917298</v>
      </c>
      <c r="FL126" s="6">
        <v>4.7044861119917298</v>
      </c>
      <c r="FM126" s="6">
        <v>4.7044861119917298</v>
      </c>
      <c r="FN126" s="6">
        <v>4.7044861119917298</v>
      </c>
      <c r="FO126" s="6">
        <v>4.7044861119917298</v>
      </c>
      <c r="FP126" s="6">
        <v>4.7044861119917298</v>
      </c>
      <c r="FQ126" s="6">
        <v>4.7044861119917298</v>
      </c>
      <c r="FR126" s="6">
        <v>4.7044861119917298</v>
      </c>
      <c r="FS126" s="6">
        <v>4.7044861119917298</v>
      </c>
      <c r="FT126" s="6">
        <v>4.7044861119917298</v>
      </c>
      <c r="FU126" s="6">
        <v>4.7044861119917298</v>
      </c>
      <c r="FV126" s="6">
        <v>4.7044861119917298</v>
      </c>
      <c r="FW126" s="6">
        <v>4.7044861119917298</v>
      </c>
      <c r="FX126" s="6">
        <v>4.7044861119917298</v>
      </c>
      <c r="FY126" s="6">
        <v>4.7044861119917298</v>
      </c>
      <c r="FZ126" s="6">
        <v>4.7044861119917298</v>
      </c>
      <c r="GA126" s="6">
        <v>4.7044861119917298</v>
      </c>
      <c r="GB126" s="6">
        <v>4.7044861119917298</v>
      </c>
      <c r="GC126" s="6">
        <v>4.7044861119917298</v>
      </c>
      <c r="GD126" s="6">
        <v>0</v>
      </c>
      <c r="GE126" s="6">
        <v>0</v>
      </c>
      <c r="GF126" s="6">
        <v>0</v>
      </c>
      <c r="GG126" s="6">
        <v>0</v>
      </c>
      <c r="GH126" s="6">
        <v>0</v>
      </c>
      <c r="GI126" s="6">
        <v>0</v>
      </c>
      <c r="GJ126" s="6">
        <v>0</v>
      </c>
      <c r="GK126" s="6">
        <v>0</v>
      </c>
      <c r="GL126" s="6">
        <v>0</v>
      </c>
      <c r="GM126" s="6">
        <v>0</v>
      </c>
      <c r="GN126" s="6">
        <v>0</v>
      </c>
      <c r="GO126" s="6">
        <v>0</v>
      </c>
      <c r="GP126" s="6">
        <v>0</v>
      </c>
      <c r="GQ126" s="6">
        <v>0</v>
      </c>
      <c r="GR126" s="6">
        <v>0</v>
      </c>
      <c r="GS126" s="6">
        <v>0</v>
      </c>
      <c r="GT126" s="6">
        <v>0</v>
      </c>
      <c r="GU126" s="6">
        <v>0</v>
      </c>
      <c r="GV126" s="6">
        <v>0</v>
      </c>
      <c r="GW126" s="6">
        <v>0</v>
      </c>
      <c r="GX126" s="6">
        <v>0</v>
      </c>
      <c r="GY126" s="6">
        <v>0</v>
      </c>
      <c r="GZ126" s="6">
        <v>0</v>
      </c>
      <c r="HA126" s="6">
        <v>0</v>
      </c>
      <c r="HB126" s="7">
        <v>5.4139144514967603E-4</v>
      </c>
      <c r="HC126" s="6">
        <v>0</v>
      </c>
      <c r="HD126" s="6">
        <v>0</v>
      </c>
      <c r="HE126" s="6">
        <v>0</v>
      </c>
      <c r="HF126" s="6">
        <v>0</v>
      </c>
      <c r="HG126" s="6">
        <v>0</v>
      </c>
      <c r="HH126" s="6">
        <v>0</v>
      </c>
      <c r="HI126" s="6">
        <v>0</v>
      </c>
      <c r="HJ126" s="6">
        <v>0</v>
      </c>
      <c r="HK126" s="6">
        <v>0</v>
      </c>
      <c r="HL126" s="6">
        <v>0</v>
      </c>
      <c r="HM126" s="6">
        <v>0</v>
      </c>
      <c r="HN126" s="6">
        <v>0</v>
      </c>
      <c r="HO126" s="6">
        <v>0</v>
      </c>
      <c r="HP126" s="6">
        <v>0</v>
      </c>
      <c r="HQ126" s="6">
        <v>0</v>
      </c>
      <c r="HR126" s="6">
        <v>0</v>
      </c>
      <c r="HS126" s="6">
        <v>0</v>
      </c>
      <c r="HT126" s="6">
        <v>0</v>
      </c>
      <c r="HU126" s="6">
        <v>0</v>
      </c>
      <c r="HV126" s="6">
        <v>0</v>
      </c>
      <c r="HW126" s="6">
        <v>0</v>
      </c>
      <c r="HX126" s="6">
        <v>0</v>
      </c>
      <c r="HY126" s="6">
        <v>0</v>
      </c>
      <c r="HZ126" s="6">
        <v>0</v>
      </c>
      <c r="IA126" s="6">
        <v>0</v>
      </c>
      <c r="IB126" s="6">
        <v>0</v>
      </c>
      <c r="IC126" s="6">
        <v>0</v>
      </c>
      <c r="ID126" s="6">
        <v>0</v>
      </c>
      <c r="IE126" s="6">
        <v>0</v>
      </c>
      <c r="IF126" s="6">
        <v>0</v>
      </c>
      <c r="IG126" s="6">
        <v>0</v>
      </c>
      <c r="IH126" s="6">
        <v>0</v>
      </c>
      <c r="II126" s="6">
        <v>0</v>
      </c>
      <c r="IJ126" s="6">
        <v>0</v>
      </c>
      <c r="IK126" s="6">
        <v>0</v>
      </c>
      <c r="IL126" s="6">
        <v>0</v>
      </c>
      <c r="IM126" s="6">
        <v>0</v>
      </c>
      <c r="IN126" s="6">
        <v>0</v>
      </c>
      <c r="IO126" s="6">
        <v>0</v>
      </c>
      <c r="IP126" s="6">
        <v>0</v>
      </c>
      <c r="IQ126" s="6">
        <v>0</v>
      </c>
      <c r="IR126" s="6">
        <v>0</v>
      </c>
      <c r="IS126" s="6">
        <v>0</v>
      </c>
      <c r="IT126" s="6">
        <v>0</v>
      </c>
      <c r="IU126" s="6">
        <v>0</v>
      </c>
      <c r="IV126" s="6">
        <v>0</v>
      </c>
      <c r="IW126" s="6">
        <v>0</v>
      </c>
      <c r="IX126" s="6">
        <v>0</v>
      </c>
      <c r="IY126" s="6">
        <v>0</v>
      </c>
      <c r="IZ126" s="6">
        <v>0</v>
      </c>
      <c r="JA126" s="6">
        <v>0</v>
      </c>
      <c r="JB126" s="6">
        <v>0</v>
      </c>
      <c r="JC126" s="6">
        <v>0</v>
      </c>
      <c r="JD126" s="6">
        <v>0</v>
      </c>
      <c r="JE126" s="6">
        <v>0</v>
      </c>
      <c r="JF126" s="6">
        <v>0</v>
      </c>
      <c r="JG126" s="6">
        <v>0</v>
      </c>
      <c r="JH126" s="6">
        <v>0</v>
      </c>
      <c r="JI126" s="6">
        <v>0</v>
      </c>
      <c r="JJ126" s="6">
        <v>0</v>
      </c>
      <c r="JK126" s="6">
        <v>0</v>
      </c>
      <c r="JL126" s="6">
        <v>0</v>
      </c>
      <c r="JM126" s="6">
        <v>0</v>
      </c>
      <c r="JN126" s="6">
        <v>0</v>
      </c>
      <c r="JO126" s="6">
        <v>0</v>
      </c>
      <c r="JP126" s="6">
        <v>0</v>
      </c>
      <c r="JQ126" s="6">
        <v>0</v>
      </c>
      <c r="JR126" s="6">
        <v>0</v>
      </c>
      <c r="JS126" s="6">
        <v>0</v>
      </c>
      <c r="JT126" s="6">
        <v>14.2547987944954</v>
      </c>
      <c r="JU126" s="6">
        <v>3215.3881431139198</v>
      </c>
      <c r="JV126" s="6">
        <v>3.0827259359745698</v>
      </c>
      <c r="JW126" s="6">
        <v>9.1111111111111098E-3</v>
      </c>
      <c r="JX126" s="6">
        <v>0</v>
      </c>
      <c r="JY126" s="6">
        <v>605019.89080125396</v>
      </c>
      <c r="JZ126" s="6">
        <v>605019.89080125396</v>
      </c>
      <c r="KA126" s="6">
        <v>605019.89080125396</v>
      </c>
      <c r="KB126" s="6">
        <v>605019.89080125396</v>
      </c>
      <c r="KC126" s="6">
        <v>605019.89080125396</v>
      </c>
      <c r="KD126" s="6">
        <v>605019.89080125396</v>
      </c>
      <c r="KE126" s="6">
        <v>605019.89080125396</v>
      </c>
      <c r="KF126" s="6">
        <v>605019.89080125396</v>
      </c>
      <c r="KG126" s="6">
        <v>605019.89080125396</v>
      </c>
      <c r="KH126" s="6">
        <v>605019.89080125396</v>
      </c>
      <c r="KI126" s="6">
        <v>605019.89080125396</v>
      </c>
      <c r="KJ126" s="6">
        <v>605019.89080125396</v>
      </c>
      <c r="KK126" s="6">
        <v>605019.89080125396</v>
      </c>
      <c r="KL126" s="6">
        <v>605019.89080125396</v>
      </c>
      <c r="KM126" s="6">
        <v>605019.89080125396</v>
      </c>
      <c r="KN126" s="6">
        <v>605019.89080125396</v>
      </c>
      <c r="KO126" s="6">
        <v>605019.89080125396</v>
      </c>
      <c r="KP126" s="6">
        <v>605019.89080125396</v>
      </c>
      <c r="KQ126" s="6">
        <v>605019.89080125396</v>
      </c>
      <c r="KR126" s="6">
        <v>605019.89080125396</v>
      </c>
      <c r="KS126" s="6">
        <v>605019.89080125396</v>
      </c>
      <c r="KT126" s="6">
        <v>605019.89080125396</v>
      </c>
      <c r="KU126" s="6">
        <v>605019.89080125396</v>
      </c>
      <c r="KV126" s="6">
        <v>605019.89080125396</v>
      </c>
      <c r="KW126" s="6">
        <v>605019.89080125396</v>
      </c>
      <c r="KX126" s="6">
        <v>605019.89080125396</v>
      </c>
      <c r="KY126" s="6">
        <v>605019.89080125396</v>
      </c>
      <c r="KZ126" s="6">
        <v>605019.89080125396</v>
      </c>
      <c r="LA126" s="6">
        <v>605019.89080125396</v>
      </c>
      <c r="LB126" s="6">
        <v>605019.89080125396</v>
      </c>
      <c r="LC126" s="6">
        <v>605019.89080125396</v>
      </c>
      <c r="LD126" s="6" t="s">
        <v>66</v>
      </c>
    </row>
    <row r="127" spans="1:316" x14ac:dyDescent="0.25">
      <c r="A127" s="6">
        <v>-69.5</v>
      </c>
      <c r="B127" s="6">
        <v>5.4824561403508699E-3</v>
      </c>
      <c r="C127" s="7">
        <v>2.18753930639461E-4</v>
      </c>
      <c r="D127" s="7">
        <v>1.09285615272929E-11</v>
      </c>
      <c r="E127" s="6">
        <v>470.91525163905197</v>
      </c>
      <c r="F127" s="6">
        <v>3.3506995037999898</v>
      </c>
      <c r="G127" s="6">
        <v>3.3243867922462198</v>
      </c>
      <c r="H127" s="6">
        <v>1.54999999999999E-3</v>
      </c>
      <c r="I127" s="7">
        <v>1.3596491228070101E-7</v>
      </c>
      <c r="J127" s="6">
        <v>0</v>
      </c>
      <c r="K127" s="6">
        <v>0</v>
      </c>
      <c r="L127" s="6">
        <v>0</v>
      </c>
      <c r="M127" s="6">
        <v>0</v>
      </c>
      <c r="N127" s="6">
        <v>2.0083796783855801E-2</v>
      </c>
      <c r="O127" s="6">
        <v>-0.43773442835076998</v>
      </c>
      <c r="P127" s="7">
        <v>5.4139144514967603E-4</v>
      </c>
      <c r="Q127" s="7">
        <v>5.4433990834265795E-4</v>
      </c>
      <c r="R127" s="6">
        <v>0</v>
      </c>
      <c r="S127" s="6">
        <v>0.98891743478066996</v>
      </c>
      <c r="T127" s="7">
        <v>5.3539143914967601E-4</v>
      </c>
      <c r="U127" s="6">
        <v>0</v>
      </c>
      <c r="V127" s="6">
        <v>-5.55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7">
        <v>3.6941884064068401E-4</v>
      </c>
      <c r="AC127" s="7">
        <v>3.6941884064068401E-4</v>
      </c>
      <c r="AD127" s="7">
        <v>3.6941884064068401E-4</v>
      </c>
      <c r="AE127" s="7">
        <v>3.6941884064068401E-4</v>
      </c>
      <c r="AF127" s="7">
        <v>3.6941884064068401E-4</v>
      </c>
      <c r="AG127" s="7">
        <v>3.6941884064068401E-4</v>
      </c>
      <c r="AH127" s="7">
        <v>3.6941884064068401E-4</v>
      </c>
      <c r="AI127" s="7">
        <v>3.6941884064068401E-4</v>
      </c>
      <c r="AJ127" s="7">
        <v>3.6941884064068401E-4</v>
      </c>
      <c r="AK127" s="7">
        <v>3.6941884064068401E-4</v>
      </c>
      <c r="AL127" s="7">
        <v>3.6941884064068401E-4</v>
      </c>
      <c r="AM127" s="7">
        <v>3.6941884064068401E-4</v>
      </c>
      <c r="AN127" s="7">
        <v>3.6941884064068401E-4</v>
      </c>
      <c r="AO127" s="7">
        <v>3.6941884064068401E-4</v>
      </c>
      <c r="AP127" s="7">
        <v>3.6941884064068401E-4</v>
      </c>
      <c r="AQ127" s="7">
        <v>3.6941884064068401E-4</v>
      </c>
      <c r="AR127" s="7">
        <v>3.6941884064068401E-4</v>
      </c>
      <c r="AS127" s="7">
        <v>3.6941884064068401E-4</v>
      </c>
      <c r="AT127" s="7">
        <v>3.6941884064068401E-4</v>
      </c>
      <c r="AU127" s="7">
        <v>3.6941884064068401E-4</v>
      </c>
      <c r="AV127" s="7">
        <v>3.6941884064068401E-4</v>
      </c>
      <c r="AW127" s="7">
        <v>3.6941884064068401E-4</v>
      </c>
      <c r="AX127" s="7">
        <v>3.6941884064068401E-4</v>
      </c>
      <c r="AY127" s="7">
        <v>3.6941884064068401E-4</v>
      </c>
      <c r="AZ127" s="7">
        <v>3.6941884064068401E-4</v>
      </c>
      <c r="BA127" s="7">
        <v>3.6941884064068401E-4</v>
      </c>
      <c r="BB127" s="7">
        <v>3.6941884064068401E-4</v>
      </c>
      <c r="BC127" s="7">
        <v>3.6941884064068401E-4</v>
      </c>
      <c r="BD127" s="7">
        <v>3.6941884064068401E-4</v>
      </c>
      <c r="BE127" s="7">
        <v>3.6941884064068401E-4</v>
      </c>
      <c r="BF127" s="6">
        <v>470.91525163904902</v>
      </c>
      <c r="BG127" s="6">
        <v>470.91525163904902</v>
      </c>
      <c r="BH127" s="6">
        <v>470.91525163904902</v>
      </c>
      <c r="BI127" s="6">
        <v>470.91525163904902</v>
      </c>
      <c r="BJ127" s="6">
        <v>470.91525163904902</v>
      </c>
      <c r="BK127" s="6">
        <v>470.91525163904902</v>
      </c>
      <c r="BL127" s="6">
        <v>470.91525163904902</v>
      </c>
      <c r="BM127" s="6">
        <v>470.91525163904902</v>
      </c>
      <c r="BN127" s="6">
        <v>470.91525163904902</v>
      </c>
      <c r="BO127" s="6">
        <v>470.91525163904902</v>
      </c>
      <c r="BP127" s="6">
        <v>470.91525163904902</v>
      </c>
      <c r="BQ127" s="6">
        <v>470.91525163904902</v>
      </c>
      <c r="BR127" s="6">
        <v>470.91525163904902</v>
      </c>
      <c r="BS127" s="6">
        <v>470.91525163904902</v>
      </c>
      <c r="BT127" s="6">
        <v>470.91525163904902</v>
      </c>
      <c r="BU127" s="6">
        <v>470.91525163904902</v>
      </c>
      <c r="BV127" s="6">
        <v>470.91525163904902</v>
      </c>
      <c r="BW127" s="6">
        <v>470.91525163904902</v>
      </c>
      <c r="BX127" s="6">
        <v>470.91525163904902</v>
      </c>
      <c r="BY127" s="6">
        <v>470.91525163904902</v>
      </c>
      <c r="BZ127" s="6">
        <v>470.91525163904902</v>
      </c>
      <c r="CA127" s="6">
        <v>470.91525163904902</v>
      </c>
      <c r="CB127" s="6">
        <v>470.91525163904902</v>
      </c>
      <c r="CC127" s="6">
        <v>470.91525163904902</v>
      </c>
      <c r="CD127" s="6">
        <v>470.91525163904902</v>
      </c>
      <c r="CE127" s="6">
        <v>470.91525163904902</v>
      </c>
      <c r="CF127" s="6">
        <v>470.91525163904902</v>
      </c>
      <c r="CG127" s="6">
        <v>470.91525163904902</v>
      </c>
      <c r="CH127" s="6">
        <v>470.91525163904902</v>
      </c>
      <c r="CI127" s="6">
        <v>470.91525163904902</v>
      </c>
      <c r="CJ127" s="6">
        <v>470.91525163905197</v>
      </c>
      <c r="CK127" s="6">
        <v>0</v>
      </c>
      <c r="CL127" s="6">
        <v>0</v>
      </c>
      <c r="CM127" s="6">
        <v>0</v>
      </c>
      <c r="CN127" s="6">
        <v>0</v>
      </c>
      <c r="CO127" s="6">
        <v>0</v>
      </c>
      <c r="CP127" s="6">
        <v>0</v>
      </c>
      <c r="CQ127" s="6">
        <v>0</v>
      </c>
      <c r="CR127" s="6">
        <v>0</v>
      </c>
      <c r="CS127" s="6">
        <v>0</v>
      </c>
      <c r="CT127" s="6">
        <v>0</v>
      </c>
      <c r="CU127" s="6">
        <v>0</v>
      </c>
      <c r="CV127" s="6">
        <v>0</v>
      </c>
      <c r="CW127" s="6">
        <v>0</v>
      </c>
      <c r="CX127" s="6">
        <v>0</v>
      </c>
      <c r="CY127" s="6">
        <v>0</v>
      </c>
      <c r="CZ127" s="6">
        <v>0</v>
      </c>
      <c r="DA127" s="6">
        <v>0</v>
      </c>
      <c r="DB127" s="6">
        <v>0</v>
      </c>
      <c r="DC127" s="6">
        <v>0</v>
      </c>
      <c r="DD127" s="6">
        <v>0</v>
      </c>
      <c r="DE127" s="6">
        <v>0</v>
      </c>
      <c r="DF127" s="6">
        <v>0</v>
      </c>
      <c r="DG127" s="6">
        <v>0</v>
      </c>
      <c r="DH127" s="6">
        <v>0</v>
      </c>
      <c r="DI127" s="6">
        <v>0</v>
      </c>
      <c r="DJ127" s="6">
        <v>0</v>
      </c>
      <c r="DK127" s="6">
        <v>0</v>
      </c>
      <c r="DL127" s="6">
        <v>0</v>
      </c>
      <c r="DM127" s="6">
        <v>0</v>
      </c>
      <c r="DN127" s="6">
        <v>0</v>
      </c>
      <c r="DO127" s="6">
        <v>0</v>
      </c>
      <c r="DP127" s="7">
        <v>3.0000029999999999E-6</v>
      </c>
      <c r="DQ127" s="7">
        <v>3.0000029999999999E-6</v>
      </c>
      <c r="DR127" s="7">
        <v>2.00000199999999E-7</v>
      </c>
      <c r="DS127" s="7">
        <v>2.00000199999999E-7</v>
      </c>
      <c r="DT127" s="7">
        <v>2.00000199999999E-7</v>
      </c>
      <c r="DU127" s="7">
        <v>2.00000199999999E-7</v>
      </c>
      <c r="DV127" s="7">
        <v>2.00000199999999E-7</v>
      </c>
      <c r="DW127" s="7">
        <v>2.00000199999999E-7</v>
      </c>
      <c r="DX127" s="7">
        <v>2.00000199999999E-7</v>
      </c>
      <c r="DY127" s="7">
        <v>2.00000199999999E-7</v>
      </c>
      <c r="DZ127" s="7">
        <v>2.00000199999999E-7</v>
      </c>
      <c r="EA127" s="7">
        <v>2.00000199999999E-7</v>
      </c>
      <c r="EB127" s="7">
        <v>2.00000199999999E-7</v>
      </c>
      <c r="EC127" s="7">
        <v>2.00000199999999E-7</v>
      </c>
      <c r="ED127" s="7">
        <v>2.00000199999999E-7</v>
      </c>
      <c r="EE127" s="7">
        <v>2.00000199999999E-7</v>
      </c>
      <c r="EF127" s="7">
        <v>2.00000199999999E-7</v>
      </c>
      <c r="EG127" s="7">
        <v>2.00000199999999E-7</v>
      </c>
      <c r="EH127" s="7">
        <v>2.00000199999999E-7</v>
      </c>
      <c r="EI127" s="7">
        <v>2.00000199999999E-7</v>
      </c>
      <c r="EJ127" s="7">
        <v>2.00000199999999E-7</v>
      </c>
      <c r="EK127" s="7">
        <v>2.00000199999999E-7</v>
      </c>
      <c r="EL127" s="7">
        <v>2.00000199999999E-7</v>
      </c>
      <c r="EM127" s="7">
        <v>2.00000199999999E-7</v>
      </c>
      <c r="EN127" s="7">
        <v>2.00000199999999E-7</v>
      </c>
      <c r="EO127" s="7">
        <v>2.00000199999999E-7</v>
      </c>
      <c r="EP127" s="7">
        <v>2.00000199999999E-7</v>
      </c>
      <c r="EQ127" s="7">
        <v>2.00000199999999E-7</v>
      </c>
      <c r="ER127" s="7">
        <v>2.00000199999999E-7</v>
      </c>
      <c r="ES127" s="7">
        <v>2.00000199999999E-7</v>
      </c>
      <c r="ET127" s="7">
        <v>2.00000199999999E-7</v>
      </c>
      <c r="EU127" s="7">
        <v>2.00000199999999E-7</v>
      </c>
      <c r="EV127" s="6">
        <v>4.7044861119917298</v>
      </c>
      <c r="EW127" s="6">
        <v>4.7044861119917396</v>
      </c>
      <c r="EX127" s="7">
        <v>2.2635211257432698E-15</v>
      </c>
      <c r="EY127" s="6">
        <v>4.7044861119917298</v>
      </c>
      <c r="EZ127" s="6">
        <v>4.7044861119917298</v>
      </c>
      <c r="FA127" s="6">
        <v>4.7044861119917298</v>
      </c>
      <c r="FB127" s="6">
        <v>4.7044861119917298</v>
      </c>
      <c r="FC127" s="6">
        <v>4.7044861119917298</v>
      </c>
      <c r="FD127" s="6">
        <v>4.7044861119917298</v>
      </c>
      <c r="FE127" s="6">
        <v>4.7044861119917298</v>
      </c>
      <c r="FF127" s="6">
        <v>4.7044861119917298</v>
      </c>
      <c r="FG127" s="6">
        <v>4.7044861119917298</v>
      </c>
      <c r="FH127" s="6">
        <v>4.7044861119917298</v>
      </c>
      <c r="FI127" s="6">
        <v>4.7044861119917298</v>
      </c>
      <c r="FJ127" s="6">
        <v>4.7044861119917298</v>
      </c>
      <c r="FK127" s="6">
        <v>4.7044861119917298</v>
      </c>
      <c r="FL127" s="6">
        <v>4.7044861119917298</v>
      </c>
      <c r="FM127" s="6">
        <v>4.7044861119917298</v>
      </c>
      <c r="FN127" s="6">
        <v>4.7044861119917298</v>
      </c>
      <c r="FO127" s="6">
        <v>4.7044861119917298</v>
      </c>
      <c r="FP127" s="6">
        <v>4.7044861119917298</v>
      </c>
      <c r="FQ127" s="6">
        <v>4.7044861119917298</v>
      </c>
      <c r="FR127" s="6">
        <v>4.7044861119917298</v>
      </c>
      <c r="FS127" s="6">
        <v>4.7044861119917298</v>
      </c>
      <c r="FT127" s="6">
        <v>4.7044861119917298</v>
      </c>
      <c r="FU127" s="6">
        <v>4.7044861119917298</v>
      </c>
      <c r="FV127" s="6">
        <v>4.7044861119917298</v>
      </c>
      <c r="FW127" s="6">
        <v>4.7044861119917298</v>
      </c>
      <c r="FX127" s="6">
        <v>4.7044861119917298</v>
      </c>
      <c r="FY127" s="6">
        <v>4.7044861119917298</v>
      </c>
      <c r="FZ127" s="6">
        <v>4.7044861119917298</v>
      </c>
      <c r="GA127" s="6">
        <v>4.7044861119917298</v>
      </c>
      <c r="GB127" s="6">
        <v>4.7044861119917298</v>
      </c>
      <c r="GC127" s="6">
        <v>4.7044861119917298</v>
      </c>
      <c r="GD127" s="6">
        <v>0</v>
      </c>
      <c r="GE127" s="6">
        <v>0</v>
      </c>
      <c r="GF127" s="6">
        <v>0</v>
      </c>
      <c r="GG127" s="6">
        <v>0</v>
      </c>
      <c r="GH127" s="6">
        <v>0</v>
      </c>
      <c r="GI127" s="6">
        <v>0</v>
      </c>
      <c r="GJ127" s="6">
        <v>0</v>
      </c>
      <c r="GK127" s="6">
        <v>0</v>
      </c>
      <c r="GL127" s="6">
        <v>0</v>
      </c>
      <c r="GM127" s="6">
        <v>0</v>
      </c>
      <c r="GN127" s="6">
        <v>0</v>
      </c>
      <c r="GO127" s="6">
        <v>0</v>
      </c>
      <c r="GP127" s="6">
        <v>0</v>
      </c>
      <c r="GQ127" s="6">
        <v>0</v>
      </c>
      <c r="GR127" s="6">
        <v>0</v>
      </c>
      <c r="GS127" s="6">
        <v>0</v>
      </c>
      <c r="GT127" s="6">
        <v>0</v>
      </c>
      <c r="GU127" s="6">
        <v>0</v>
      </c>
      <c r="GV127" s="6">
        <v>0</v>
      </c>
      <c r="GW127" s="6">
        <v>0</v>
      </c>
      <c r="GX127" s="6">
        <v>0</v>
      </c>
      <c r="GY127" s="6">
        <v>0</v>
      </c>
      <c r="GZ127" s="6">
        <v>0</v>
      </c>
      <c r="HA127" s="6">
        <v>0</v>
      </c>
      <c r="HB127" s="7">
        <v>5.4139144514967603E-4</v>
      </c>
      <c r="HC127" s="6">
        <v>0</v>
      </c>
      <c r="HD127" s="6">
        <v>0</v>
      </c>
      <c r="HE127" s="6">
        <v>0</v>
      </c>
      <c r="HF127" s="6">
        <v>0</v>
      </c>
      <c r="HG127" s="6">
        <v>0</v>
      </c>
      <c r="HH127" s="6">
        <v>0</v>
      </c>
      <c r="HI127" s="6">
        <v>0</v>
      </c>
      <c r="HJ127" s="6">
        <v>0</v>
      </c>
      <c r="HK127" s="6">
        <v>0</v>
      </c>
      <c r="HL127" s="6">
        <v>0</v>
      </c>
      <c r="HM127" s="6">
        <v>0</v>
      </c>
      <c r="HN127" s="6">
        <v>0</v>
      </c>
      <c r="HO127" s="6">
        <v>0</v>
      </c>
      <c r="HP127" s="6">
        <v>0</v>
      </c>
      <c r="HQ127" s="6">
        <v>0</v>
      </c>
      <c r="HR127" s="6">
        <v>0</v>
      </c>
      <c r="HS127" s="6">
        <v>0</v>
      </c>
      <c r="HT127" s="6">
        <v>0</v>
      </c>
      <c r="HU127" s="6">
        <v>0</v>
      </c>
      <c r="HV127" s="6">
        <v>0</v>
      </c>
      <c r="HW127" s="6">
        <v>0</v>
      </c>
      <c r="HX127" s="6">
        <v>0</v>
      </c>
      <c r="HY127" s="6">
        <v>0</v>
      </c>
      <c r="HZ127" s="6">
        <v>0</v>
      </c>
      <c r="IA127" s="6">
        <v>0</v>
      </c>
      <c r="IB127" s="6">
        <v>0</v>
      </c>
      <c r="IC127" s="6">
        <v>0</v>
      </c>
      <c r="ID127" s="6">
        <v>0</v>
      </c>
      <c r="IE127" s="6">
        <v>0</v>
      </c>
      <c r="IF127" s="6">
        <v>0</v>
      </c>
      <c r="IG127" s="6">
        <v>0</v>
      </c>
      <c r="IH127" s="6">
        <v>0</v>
      </c>
      <c r="II127" s="6">
        <v>0</v>
      </c>
      <c r="IJ127" s="6">
        <v>0</v>
      </c>
      <c r="IK127" s="6">
        <v>0</v>
      </c>
      <c r="IL127" s="6">
        <v>0</v>
      </c>
      <c r="IM127" s="6">
        <v>0</v>
      </c>
      <c r="IN127" s="6">
        <v>0</v>
      </c>
      <c r="IO127" s="6">
        <v>0</v>
      </c>
      <c r="IP127" s="6">
        <v>0</v>
      </c>
      <c r="IQ127" s="6">
        <v>0</v>
      </c>
      <c r="IR127" s="6">
        <v>0</v>
      </c>
      <c r="IS127" s="6">
        <v>0</v>
      </c>
      <c r="IT127" s="6">
        <v>0</v>
      </c>
      <c r="IU127" s="6">
        <v>0</v>
      </c>
      <c r="IV127" s="6">
        <v>0</v>
      </c>
      <c r="IW127" s="6">
        <v>0</v>
      </c>
      <c r="IX127" s="6">
        <v>0</v>
      </c>
      <c r="IY127" s="6">
        <v>0</v>
      </c>
      <c r="IZ127" s="6">
        <v>0</v>
      </c>
      <c r="JA127" s="6">
        <v>0</v>
      </c>
      <c r="JB127" s="6">
        <v>0</v>
      </c>
      <c r="JC127" s="6">
        <v>0</v>
      </c>
      <c r="JD127" s="6">
        <v>0</v>
      </c>
      <c r="JE127" s="6">
        <v>0</v>
      </c>
      <c r="JF127" s="6">
        <v>0</v>
      </c>
      <c r="JG127" s="6">
        <v>0</v>
      </c>
      <c r="JH127" s="6">
        <v>0</v>
      </c>
      <c r="JI127" s="6">
        <v>0</v>
      </c>
      <c r="JJ127" s="6">
        <v>0</v>
      </c>
      <c r="JK127" s="6">
        <v>0</v>
      </c>
      <c r="JL127" s="6">
        <v>0</v>
      </c>
      <c r="JM127" s="6">
        <v>0</v>
      </c>
      <c r="JN127" s="6">
        <v>0</v>
      </c>
      <c r="JO127" s="6">
        <v>0</v>
      </c>
      <c r="JP127" s="6">
        <v>0</v>
      </c>
      <c r="JQ127" s="6">
        <v>0</v>
      </c>
      <c r="JR127" s="6">
        <v>0</v>
      </c>
      <c r="JS127" s="6">
        <v>0</v>
      </c>
      <c r="JT127" s="6">
        <v>14.2594779279548</v>
      </c>
      <c r="JU127" s="6">
        <v>3216.9714483267398</v>
      </c>
      <c r="JV127" s="6">
        <v>3.0832318463969899</v>
      </c>
      <c r="JW127" s="6">
        <v>9.1111111111111098E-3</v>
      </c>
      <c r="JX127" s="6">
        <v>0</v>
      </c>
      <c r="JY127" s="6">
        <v>605019.89080125396</v>
      </c>
      <c r="JZ127" s="6">
        <v>605019.89080125396</v>
      </c>
      <c r="KA127" s="6">
        <v>605019.89080125396</v>
      </c>
      <c r="KB127" s="6">
        <v>605019.89080125396</v>
      </c>
      <c r="KC127" s="6">
        <v>605019.89080125396</v>
      </c>
      <c r="KD127" s="6">
        <v>605019.89080125396</v>
      </c>
      <c r="KE127" s="6">
        <v>605019.89080125396</v>
      </c>
      <c r="KF127" s="6">
        <v>605019.89080125396</v>
      </c>
      <c r="KG127" s="6">
        <v>605019.89080125396</v>
      </c>
      <c r="KH127" s="6">
        <v>605019.89080125396</v>
      </c>
      <c r="KI127" s="6">
        <v>605019.89080125396</v>
      </c>
      <c r="KJ127" s="6">
        <v>605019.89080125396</v>
      </c>
      <c r="KK127" s="6">
        <v>605019.89080125396</v>
      </c>
      <c r="KL127" s="6">
        <v>605019.89080125396</v>
      </c>
      <c r="KM127" s="6">
        <v>605019.89080125396</v>
      </c>
      <c r="KN127" s="6">
        <v>605019.89080125396</v>
      </c>
      <c r="KO127" s="6">
        <v>605019.89080125396</v>
      </c>
      <c r="KP127" s="6">
        <v>605019.89080125396</v>
      </c>
      <c r="KQ127" s="6">
        <v>605019.89080125396</v>
      </c>
      <c r="KR127" s="6">
        <v>605019.89080125396</v>
      </c>
      <c r="KS127" s="6">
        <v>605019.89080125396</v>
      </c>
      <c r="KT127" s="6">
        <v>605019.89080125396</v>
      </c>
      <c r="KU127" s="6">
        <v>605019.89080125396</v>
      </c>
      <c r="KV127" s="6">
        <v>605019.89080125396</v>
      </c>
      <c r="KW127" s="6">
        <v>605019.89080125396</v>
      </c>
      <c r="KX127" s="6">
        <v>605019.89080125396</v>
      </c>
      <c r="KY127" s="6">
        <v>605019.89080125396</v>
      </c>
      <c r="KZ127" s="6">
        <v>605019.89080125396</v>
      </c>
      <c r="LA127" s="6">
        <v>605019.89080125396</v>
      </c>
      <c r="LB127" s="6">
        <v>605019.89080125396</v>
      </c>
      <c r="LC127" s="6">
        <v>605019.89080125396</v>
      </c>
      <c r="LD127" s="6" t="s">
        <v>66</v>
      </c>
    </row>
    <row r="128" spans="1:316" x14ac:dyDescent="0.25">
      <c r="A128" s="6">
        <v>-69</v>
      </c>
      <c r="B128" s="6">
        <v>5.5263157894736804E-3</v>
      </c>
      <c r="C128" s="7">
        <v>2.1658200007884201E-4</v>
      </c>
      <c r="D128" s="7">
        <v>1.70703447508551E-11</v>
      </c>
      <c r="E128" s="6">
        <v>472.63884724562598</v>
      </c>
      <c r="F128" s="6">
        <v>3.3975644103999998</v>
      </c>
      <c r="G128" s="6">
        <v>3.3700140510766201</v>
      </c>
      <c r="H128" s="6">
        <v>1.54999999999999E-3</v>
      </c>
      <c r="I128" s="7">
        <v>1.3596491228070101E-7</v>
      </c>
      <c r="J128" s="6">
        <v>0</v>
      </c>
      <c r="K128" s="6">
        <v>0</v>
      </c>
      <c r="L128" s="6">
        <v>0</v>
      </c>
      <c r="M128" s="6">
        <v>0</v>
      </c>
      <c r="N128" s="6">
        <v>2.0946146206316501E-2</v>
      </c>
      <c r="O128" s="6">
        <v>-0.427261355247611</v>
      </c>
      <c r="P128" s="7">
        <v>5.4139144514967603E-4</v>
      </c>
      <c r="Q128" s="7">
        <v>5.4433990834265795E-4</v>
      </c>
      <c r="R128" s="6">
        <v>0</v>
      </c>
      <c r="S128" s="6">
        <v>0.98891743478060901</v>
      </c>
      <c r="T128" s="7">
        <v>5.3539143914967601E-4</v>
      </c>
      <c r="U128" s="6">
        <v>0</v>
      </c>
      <c r="V128" s="6">
        <v>-5.55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7">
        <v>3.6941884064066102E-4</v>
      </c>
      <c r="AC128" s="7">
        <v>3.6941884064066102E-4</v>
      </c>
      <c r="AD128" s="7">
        <v>3.6941884064066102E-4</v>
      </c>
      <c r="AE128" s="7">
        <v>3.6941884064066102E-4</v>
      </c>
      <c r="AF128" s="7">
        <v>3.6941884064066102E-4</v>
      </c>
      <c r="AG128" s="7">
        <v>3.6941884064066102E-4</v>
      </c>
      <c r="AH128" s="7">
        <v>3.6941884064066102E-4</v>
      </c>
      <c r="AI128" s="7">
        <v>3.6941884064066102E-4</v>
      </c>
      <c r="AJ128" s="7">
        <v>3.6941884064066102E-4</v>
      </c>
      <c r="AK128" s="7">
        <v>3.6941884064066102E-4</v>
      </c>
      <c r="AL128" s="7">
        <v>3.6941884064066102E-4</v>
      </c>
      <c r="AM128" s="7">
        <v>3.6941884064066102E-4</v>
      </c>
      <c r="AN128" s="7">
        <v>3.6941884064066102E-4</v>
      </c>
      <c r="AO128" s="7">
        <v>3.6941884064066102E-4</v>
      </c>
      <c r="AP128" s="7">
        <v>3.6941884064066102E-4</v>
      </c>
      <c r="AQ128" s="7">
        <v>3.6941884064066102E-4</v>
      </c>
      <c r="AR128" s="7">
        <v>3.6941884064066102E-4</v>
      </c>
      <c r="AS128" s="7">
        <v>3.6941884064066102E-4</v>
      </c>
      <c r="AT128" s="7">
        <v>3.6941884064066102E-4</v>
      </c>
      <c r="AU128" s="7">
        <v>3.6941884064066102E-4</v>
      </c>
      <c r="AV128" s="7">
        <v>3.6941884064066102E-4</v>
      </c>
      <c r="AW128" s="7">
        <v>3.6941884064066102E-4</v>
      </c>
      <c r="AX128" s="7">
        <v>3.6941884064066102E-4</v>
      </c>
      <c r="AY128" s="7">
        <v>3.6941884064066102E-4</v>
      </c>
      <c r="AZ128" s="7">
        <v>3.6941884064066102E-4</v>
      </c>
      <c r="BA128" s="7">
        <v>3.6941884064066102E-4</v>
      </c>
      <c r="BB128" s="7">
        <v>3.6941884064066102E-4</v>
      </c>
      <c r="BC128" s="7">
        <v>3.6941884064066102E-4</v>
      </c>
      <c r="BD128" s="7">
        <v>3.6941884064066102E-4</v>
      </c>
      <c r="BE128" s="7">
        <v>3.6941884064066102E-4</v>
      </c>
      <c r="BF128" s="6">
        <v>472.63884724562399</v>
      </c>
      <c r="BG128" s="6">
        <v>472.63884724562399</v>
      </c>
      <c r="BH128" s="6">
        <v>472.63884724562399</v>
      </c>
      <c r="BI128" s="6">
        <v>472.63884724562399</v>
      </c>
      <c r="BJ128" s="6">
        <v>472.63884724562399</v>
      </c>
      <c r="BK128" s="6">
        <v>472.63884724562399</v>
      </c>
      <c r="BL128" s="6">
        <v>472.63884724562399</v>
      </c>
      <c r="BM128" s="6">
        <v>472.63884724562399</v>
      </c>
      <c r="BN128" s="6">
        <v>472.63884724562399</v>
      </c>
      <c r="BO128" s="6">
        <v>472.63884724562399</v>
      </c>
      <c r="BP128" s="6">
        <v>472.63884724562399</v>
      </c>
      <c r="BQ128" s="6">
        <v>472.63884724562399</v>
      </c>
      <c r="BR128" s="6">
        <v>472.63884724562399</v>
      </c>
      <c r="BS128" s="6">
        <v>472.63884724562399</v>
      </c>
      <c r="BT128" s="6">
        <v>472.63884724562399</v>
      </c>
      <c r="BU128" s="6">
        <v>472.63884724562399</v>
      </c>
      <c r="BV128" s="6">
        <v>472.63884724562399</v>
      </c>
      <c r="BW128" s="6">
        <v>472.63884724562399</v>
      </c>
      <c r="BX128" s="6">
        <v>472.63884724562399</v>
      </c>
      <c r="BY128" s="6">
        <v>472.63884724562399</v>
      </c>
      <c r="BZ128" s="6">
        <v>472.63884724562399</v>
      </c>
      <c r="CA128" s="6">
        <v>472.63884724562399</v>
      </c>
      <c r="CB128" s="6">
        <v>472.63884724562399</v>
      </c>
      <c r="CC128" s="6">
        <v>472.63884724562399</v>
      </c>
      <c r="CD128" s="6">
        <v>472.63884724562399</v>
      </c>
      <c r="CE128" s="6">
        <v>472.63884724562399</v>
      </c>
      <c r="CF128" s="6">
        <v>472.63884724562399</v>
      </c>
      <c r="CG128" s="6">
        <v>472.63884724562399</v>
      </c>
      <c r="CH128" s="6">
        <v>472.63884724562399</v>
      </c>
      <c r="CI128" s="6">
        <v>472.63884724562399</v>
      </c>
      <c r="CJ128" s="6">
        <v>472.63884724562598</v>
      </c>
      <c r="CK128" s="6">
        <v>0</v>
      </c>
      <c r="CL128" s="6">
        <v>0</v>
      </c>
      <c r="CM128" s="6">
        <v>0</v>
      </c>
      <c r="CN128" s="6">
        <v>0</v>
      </c>
      <c r="CO128" s="6">
        <v>0</v>
      </c>
      <c r="CP128" s="6">
        <v>0</v>
      </c>
      <c r="CQ128" s="6">
        <v>0</v>
      </c>
      <c r="CR128" s="6">
        <v>0</v>
      </c>
      <c r="CS128" s="6">
        <v>0</v>
      </c>
      <c r="CT128" s="6">
        <v>0</v>
      </c>
      <c r="CU128" s="6">
        <v>0</v>
      </c>
      <c r="CV128" s="6">
        <v>0</v>
      </c>
      <c r="CW128" s="6">
        <v>0</v>
      </c>
      <c r="CX128" s="6">
        <v>0</v>
      </c>
      <c r="CY128" s="6">
        <v>0</v>
      </c>
      <c r="CZ128" s="6">
        <v>0</v>
      </c>
      <c r="DA128" s="6">
        <v>0</v>
      </c>
      <c r="DB128" s="6">
        <v>0</v>
      </c>
      <c r="DC128" s="6">
        <v>0</v>
      </c>
      <c r="DD128" s="6">
        <v>0</v>
      </c>
      <c r="DE128" s="6">
        <v>0</v>
      </c>
      <c r="DF128" s="6">
        <v>0</v>
      </c>
      <c r="DG128" s="6">
        <v>0</v>
      </c>
      <c r="DH128" s="6">
        <v>0</v>
      </c>
      <c r="DI128" s="6">
        <v>0</v>
      </c>
      <c r="DJ128" s="6">
        <v>0</v>
      </c>
      <c r="DK128" s="6">
        <v>0</v>
      </c>
      <c r="DL128" s="6">
        <v>0</v>
      </c>
      <c r="DM128" s="6">
        <v>0</v>
      </c>
      <c r="DN128" s="6">
        <v>0</v>
      </c>
      <c r="DO128" s="6">
        <v>0</v>
      </c>
      <c r="DP128" s="7">
        <v>3.0000029999999999E-6</v>
      </c>
      <c r="DQ128" s="7">
        <v>3.0000029999999999E-6</v>
      </c>
      <c r="DR128" s="7">
        <v>2.00000199999999E-7</v>
      </c>
      <c r="DS128" s="7">
        <v>2.00000199999999E-7</v>
      </c>
      <c r="DT128" s="7">
        <v>2.00000199999999E-7</v>
      </c>
      <c r="DU128" s="7">
        <v>2.00000199999999E-7</v>
      </c>
      <c r="DV128" s="7">
        <v>2.00000199999999E-7</v>
      </c>
      <c r="DW128" s="7">
        <v>2.00000199999999E-7</v>
      </c>
      <c r="DX128" s="7">
        <v>2.00000199999999E-7</v>
      </c>
      <c r="DY128" s="7">
        <v>2.00000199999999E-7</v>
      </c>
      <c r="DZ128" s="7">
        <v>2.00000199999999E-7</v>
      </c>
      <c r="EA128" s="7">
        <v>2.00000199999999E-7</v>
      </c>
      <c r="EB128" s="7">
        <v>2.00000199999999E-7</v>
      </c>
      <c r="EC128" s="7">
        <v>2.00000199999999E-7</v>
      </c>
      <c r="ED128" s="7">
        <v>2.00000199999999E-7</v>
      </c>
      <c r="EE128" s="7">
        <v>2.00000199999999E-7</v>
      </c>
      <c r="EF128" s="7">
        <v>2.00000199999999E-7</v>
      </c>
      <c r="EG128" s="7">
        <v>2.00000199999999E-7</v>
      </c>
      <c r="EH128" s="7">
        <v>2.00000199999999E-7</v>
      </c>
      <c r="EI128" s="7">
        <v>2.00000199999999E-7</v>
      </c>
      <c r="EJ128" s="7">
        <v>2.00000199999999E-7</v>
      </c>
      <c r="EK128" s="7">
        <v>2.00000199999999E-7</v>
      </c>
      <c r="EL128" s="7">
        <v>2.00000199999999E-7</v>
      </c>
      <c r="EM128" s="7">
        <v>2.00000199999999E-7</v>
      </c>
      <c r="EN128" s="7">
        <v>2.00000199999999E-7</v>
      </c>
      <c r="EO128" s="7">
        <v>2.00000199999999E-7</v>
      </c>
      <c r="EP128" s="7">
        <v>2.00000199999999E-7</v>
      </c>
      <c r="EQ128" s="7">
        <v>2.00000199999999E-7</v>
      </c>
      <c r="ER128" s="7">
        <v>2.00000199999999E-7</v>
      </c>
      <c r="ES128" s="7">
        <v>2.00000199999999E-7</v>
      </c>
      <c r="ET128" s="7">
        <v>2.00000199999999E-7</v>
      </c>
      <c r="EU128" s="7">
        <v>2.00000199999999E-7</v>
      </c>
      <c r="EV128" s="6">
        <v>4.7044861119917298</v>
      </c>
      <c r="EW128" s="6">
        <v>4.7044861119917396</v>
      </c>
      <c r="EX128" s="7">
        <v>2.0747350484609398E-15</v>
      </c>
      <c r="EY128" s="6">
        <v>4.7044861119917298</v>
      </c>
      <c r="EZ128" s="6">
        <v>4.7044861119917298</v>
      </c>
      <c r="FA128" s="6">
        <v>4.7044861119917298</v>
      </c>
      <c r="FB128" s="6">
        <v>4.7044861119917298</v>
      </c>
      <c r="FC128" s="6">
        <v>4.7044861119917298</v>
      </c>
      <c r="FD128" s="6">
        <v>4.7044861119917298</v>
      </c>
      <c r="FE128" s="6">
        <v>4.7044861119917298</v>
      </c>
      <c r="FF128" s="6">
        <v>4.7044861119917298</v>
      </c>
      <c r="FG128" s="6">
        <v>4.7044861119917298</v>
      </c>
      <c r="FH128" s="6">
        <v>4.7044861119917298</v>
      </c>
      <c r="FI128" s="6">
        <v>4.7044861119917298</v>
      </c>
      <c r="FJ128" s="6">
        <v>4.7044861119917298</v>
      </c>
      <c r="FK128" s="6">
        <v>4.7044861119917298</v>
      </c>
      <c r="FL128" s="6">
        <v>4.7044861119917298</v>
      </c>
      <c r="FM128" s="6">
        <v>4.7044861119917298</v>
      </c>
      <c r="FN128" s="6">
        <v>4.7044861119917298</v>
      </c>
      <c r="FO128" s="6">
        <v>4.7044861119917298</v>
      </c>
      <c r="FP128" s="6">
        <v>4.7044861119917298</v>
      </c>
      <c r="FQ128" s="6">
        <v>4.7044861119917298</v>
      </c>
      <c r="FR128" s="6">
        <v>4.7044861119917298</v>
      </c>
      <c r="FS128" s="6">
        <v>4.7044861119917298</v>
      </c>
      <c r="FT128" s="6">
        <v>4.7044861119917298</v>
      </c>
      <c r="FU128" s="6">
        <v>4.7044861119917298</v>
      </c>
      <c r="FV128" s="6">
        <v>4.7044861119917298</v>
      </c>
      <c r="FW128" s="6">
        <v>4.7044861119917298</v>
      </c>
      <c r="FX128" s="6">
        <v>4.7044861119917298</v>
      </c>
      <c r="FY128" s="6">
        <v>4.7044861119917298</v>
      </c>
      <c r="FZ128" s="6">
        <v>4.7044861119917298</v>
      </c>
      <c r="GA128" s="6">
        <v>4.7044861119917298</v>
      </c>
      <c r="GB128" s="6">
        <v>4.7044861119917298</v>
      </c>
      <c r="GC128" s="6">
        <v>4.7044861119917298</v>
      </c>
      <c r="GD128" s="6">
        <v>0</v>
      </c>
      <c r="GE128" s="6">
        <v>0</v>
      </c>
      <c r="GF128" s="6">
        <v>0</v>
      </c>
      <c r="GG128" s="6">
        <v>0</v>
      </c>
      <c r="GH128" s="6">
        <v>0</v>
      </c>
      <c r="GI128" s="6">
        <v>0</v>
      </c>
      <c r="GJ128" s="6">
        <v>0</v>
      </c>
      <c r="GK128" s="6">
        <v>0</v>
      </c>
      <c r="GL128" s="6">
        <v>0</v>
      </c>
      <c r="GM128" s="6">
        <v>0</v>
      </c>
      <c r="GN128" s="6">
        <v>0</v>
      </c>
      <c r="GO128" s="6">
        <v>0</v>
      </c>
      <c r="GP128" s="6">
        <v>0</v>
      </c>
      <c r="GQ128" s="6">
        <v>0</v>
      </c>
      <c r="GR128" s="6">
        <v>0</v>
      </c>
      <c r="GS128" s="6">
        <v>0</v>
      </c>
      <c r="GT128" s="6">
        <v>0</v>
      </c>
      <c r="GU128" s="6">
        <v>0</v>
      </c>
      <c r="GV128" s="6">
        <v>0</v>
      </c>
      <c r="GW128" s="6">
        <v>0</v>
      </c>
      <c r="GX128" s="6">
        <v>0</v>
      </c>
      <c r="GY128" s="6">
        <v>0</v>
      </c>
      <c r="GZ128" s="6">
        <v>0</v>
      </c>
      <c r="HA128" s="6">
        <v>0</v>
      </c>
      <c r="HB128" s="7">
        <v>5.4139144514967603E-4</v>
      </c>
      <c r="HC128" s="6">
        <v>0</v>
      </c>
      <c r="HD128" s="6">
        <v>0</v>
      </c>
      <c r="HE128" s="6">
        <v>0</v>
      </c>
      <c r="HF128" s="6">
        <v>0</v>
      </c>
      <c r="HG128" s="6">
        <v>0</v>
      </c>
      <c r="HH128" s="6">
        <v>0</v>
      </c>
      <c r="HI128" s="6">
        <v>0</v>
      </c>
      <c r="HJ128" s="6">
        <v>0</v>
      </c>
      <c r="HK128" s="6">
        <v>0</v>
      </c>
      <c r="HL128" s="6">
        <v>0</v>
      </c>
      <c r="HM128" s="6">
        <v>0</v>
      </c>
      <c r="HN128" s="6">
        <v>0</v>
      </c>
      <c r="HO128" s="6">
        <v>0</v>
      </c>
      <c r="HP128" s="6">
        <v>0</v>
      </c>
      <c r="HQ128" s="6">
        <v>0</v>
      </c>
      <c r="HR128" s="6">
        <v>0</v>
      </c>
      <c r="HS128" s="6">
        <v>0</v>
      </c>
      <c r="HT128" s="6">
        <v>0</v>
      </c>
      <c r="HU128" s="6">
        <v>0</v>
      </c>
      <c r="HV128" s="6">
        <v>0</v>
      </c>
      <c r="HW128" s="6">
        <v>0</v>
      </c>
      <c r="HX128" s="6">
        <v>0</v>
      </c>
      <c r="HY128" s="6">
        <v>0</v>
      </c>
      <c r="HZ128" s="6">
        <v>0</v>
      </c>
      <c r="IA128" s="6">
        <v>0</v>
      </c>
      <c r="IB128" s="6">
        <v>0</v>
      </c>
      <c r="IC128" s="6">
        <v>0</v>
      </c>
      <c r="ID128" s="6">
        <v>0</v>
      </c>
      <c r="IE128" s="6">
        <v>0</v>
      </c>
      <c r="IF128" s="6">
        <v>0</v>
      </c>
      <c r="IG128" s="6">
        <v>0</v>
      </c>
      <c r="IH128" s="6">
        <v>0</v>
      </c>
      <c r="II128" s="6">
        <v>0</v>
      </c>
      <c r="IJ128" s="6">
        <v>0</v>
      </c>
      <c r="IK128" s="6">
        <v>0</v>
      </c>
      <c r="IL128" s="6">
        <v>0</v>
      </c>
      <c r="IM128" s="6">
        <v>0</v>
      </c>
      <c r="IN128" s="6">
        <v>0</v>
      </c>
      <c r="IO128" s="6">
        <v>0</v>
      </c>
      <c r="IP128" s="6">
        <v>0</v>
      </c>
      <c r="IQ128" s="6">
        <v>0</v>
      </c>
      <c r="IR128" s="6">
        <v>0</v>
      </c>
      <c r="IS128" s="6">
        <v>0</v>
      </c>
      <c r="IT128" s="6">
        <v>0</v>
      </c>
      <c r="IU128" s="6">
        <v>0</v>
      </c>
      <c r="IV128" s="6">
        <v>0</v>
      </c>
      <c r="IW128" s="6">
        <v>0</v>
      </c>
      <c r="IX128" s="6">
        <v>0</v>
      </c>
      <c r="IY128" s="6">
        <v>0</v>
      </c>
      <c r="IZ128" s="6">
        <v>0</v>
      </c>
      <c r="JA128" s="6">
        <v>0</v>
      </c>
      <c r="JB128" s="6">
        <v>0</v>
      </c>
      <c r="JC128" s="6">
        <v>0</v>
      </c>
      <c r="JD128" s="6">
        <v>0</v>
      </c>
      <c r="JE128" s="6">
        <v>0</v>
      </c>
      <c r="JF128" s="6">
        <v>0</v>
      </c>
      <c r="JG128" s="6">
        <v>0</v>
      </c>
      <c r="JH128" s="6">
        <v>0</v>
      </c>
      <c r="JI128" s="6">
        <v>0</v>
      </c>
      <c r="JJ128" s="6">
        <v>0</v>
      </c>
      <c r="JK128" s="6">
        <v>0</v>
      </c>
      <c r="JL128" s="6">
        <v>0</v>
      </c>
      <c r="JM128" s="6">
        <v>0</v>
      </c>
      <c r="JN128" s="6">
        <v>0</v>
      </c>
      <c r="JO128" s="6">
        <v>0</v>
      </c>
      <c r="JP128" s="6">
        <v>0</v>
      </c>
      <c r="JQ128" s="6">
        <v>0</v>
      </c>
      <c r="JR128" s="6">
        <v>0</v>
      </c>
      <c r="JS128" s="6">
        <v>0</v>
      </c>
      <c r="JT128" s="6">
        <v>14.264577638154501</v>
      </c>
      <c r="JU128" s="6">
        <v>3218.697362373</v>
      </c>
      <c r="JV128" s="6">
        <v>3.0837831352798402</v>
      </c>
      <c r="JW128" s="6">
        <v>9.1111111111111098E-3</v>
      </c>
      <c r="JX128" s="6">
        <v>0</v>
      </c>
      <c r="JY128" s="6">
        <v>605019.89080125396</v>
      </c>
      <c r="JZ128" s="6">
        <v>605019.89080125396</v>
      </c>
      <c r="KA128" s="6">
        <v>605019.89080125396</v>
      </c>
      <c r="KB128" s="6">
        <v>605019.89080125396</v>
      </c>
      <c r="KC128" s="6">
        <v>605019.89080125396</v>
      </c>
      <c r="KD128" s="6">
        <v>605019.89080125396</v>
      </c>
      <c r="KE128" s="6">
        <v>605019.89080125396</v>
      </c>
      <c r="KF128" s="6">
        <v>605019.89080125396</v>
      </c>
      <c r="KG128" s="6">
        <v>605019.89080125396</v>
      </c>
      <c r="KH128" s="6">
        <v>605019.89080125396</v>
      </c>
      <c r="KI128" s="6">
        <v>605019.89080125396</v>
      </c>
      <c r="KJ128" s="6">
        <v>605019.89080125396</v>
      </c>
      <c r="KK128" s="6">
        <v>605019.89080125396</v>
      </c>
      <c r="KL128" s="6">
        <v>605019.89080125396</v>
      </c>
      <c r="KM128" s="6">
        <v>605019.89080125396</v>
      </c>
      <c r="KN128" s="6">
        <v>605019.89080125396</v>
      </c>
      <c r="KO128" s="6">
        <v>605019.89080125396</v>
      </c>
      <c r="KP128" s="6">
        <v>605019.89080125396</v>
      </c>
      <c r="KQ128" s="6">
        <v>605019.89080125396</v>
      </c>
      <c r="KR128" s="6">
        <v>605019.89080125396</v>
      </c>
      <c r="KS128" s="6">
        <v>605019.89080125396</v>
      </c>
      <c r="KT128" s="6">
        <v>605019.89080125396</v>
      </c>
      <c r="KU128" s="6">
        <v>605019.89080125396</v>
      </c>
      <c r="KV128" s="6">
        <v>605019.89080125396</v>
      </c>
      <c r="KW128" s="6">
        <v>605019.89080125396</v>
      </c>
      <c r="KX128" s="6">
        <v>605019.89080125396</v>
      </c>
      <c r="KY128" s="6">
        <v>605019.89080125396</v>
      </c>
      <c r="KZ128" s="6">
        <v>605019.89080125396</v>
      </c>
      <c r="LA128" s="6">
        <v>605019.89080125396</v>
      </c>
      <c r="LB128" s="6">
        <v>605019.89080125396</v>
      </c>
      <c r="LC128" s="6">
        <v>605019.89080125396</v>
      </c>
      <c r="LD128" s="6" t="s">
        <v>66</v>
      </c>
    </row>
    <row r="129" spans="1:316" x14ac:dyDescent="0.25">
      <c r="A129" s="6">
        <v>-68.5</v>
      </c>
      <c r="B129" s="6">
        <v>5.57017543859649E-3</v>
      </c>
      <c r="C129" s="7">
        <v>2.14412269829256E-4</v>
      </c>
      <c r="D129" s="7">
        <v>2.35512250412369E-11</v>
      </c>
      <c r="E129" s="6">
        <v>474.382863897216</v>
      </c>
      <c r="F129" s="6">
        <v>3.4443845381999898</v>
      </c>
      <c r="G129" s="6">
        <v>3.4166777184721999</v>
      </c>
      <c r="H129" s="6">
        <v>1.54999999999999E-3</v>
      </c>
      <c r="I129" s="7">
        <v>1.3596491228070101E-7</v>
      </c>
      <c r="J129" s="6">
        <v>0</v>
      </c>
      <c r="K129" s="6">
        <v>0</v>
      </c>
      <c r="L129" s="6">
        <v>0</v>
      </c>
      <c r="M129" s="6">
        <v>0</v>
      </c>
      <c r="N129" s="6">
        <v>2.1828077720523701E-2</v>
      </c>
      <c r="O129" s="6">
        <v>-0.41634731638734901</v>
      </c>
      <c r="P129" s="7">
        <v>5.4139144514967603E-4</v>
      </c>
      <c r="Q129" s="7">
        <v>5.4433990834265795E-4</v>
      </c>
      <c r="R129" s="6">
        <v>0</v>
      </c>
      <c r="S129" s="6">
        <v>0.98891743478054495</v>
      </c>
      <c r="T129" s="7">
        <v>5.3539143914967601E-4</v>
      </c>
      <c r="U129" s="6">
        <v>0</v>
      </c>
      <c r="V129" s="6">
        <v>-5.55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  <c r="AB129" s="7">
        <v>3.6941884064063701E-4</v>
      </c>
      <c r="AC129" s="7">
        <v>3.6941884064063701E-4</v>
      </c>
      <c r="AD129" s="7">
        <v>3.6941884064063701E-4</v>
      </c>
      <c r="AE129" s="7">
        <v>3.6941884064063701E-4</v>
      </c>
      <c r="AF129" s="7">
        <v>3.6941884064063701E-4</v>
      </c>
      <c r="AG129" s="7">
        <v>3.6941884064063701E-4</v>
      </c>
      <c r="AH129" s="7">
        <v>3.6941884064063701E-4</v>
      </c>
      <c r="AI129" s="7">
        <v>3.6941884064063701E-4</v>
      </c>
      <c r="AJ129" s="7">
        <v>3.6941884064063701E-4</v>
      </c>
      <c r="AK129" s="7">
        <v>3.6941884064063701E-4</v>
      </c>
      <c r="AL129" s="7">
        <v>3.6941884064063701E-4</v>
      </c>
      <c r="AM129" s="7">
        <v>3.6941884064063701E-4</v>
      </c>
      <c r="AN129" s="7">
        <v>3.6941884064063701E-4</v>
      </c>
      <c r="AO129" s="7">
        <v>3.6941884064063701E-4</v>
      </c>
      <c r="AP129" s="7">
        <v>3.6941884064063701E-4</v>
      </c>
      <c r="AQ129" s="7">
        <v>3.6941884064063701E-4</v>
      </c>
      <c r="AR129" s="7">
        <v>3.6941884064063701E-4</v>
      </c>
      <c r="AS129" s="7">
        <v>3.6941884064063701E-4</v>
      </c>
      <c r="AT129" s="7">
        <v>3.6941884064063701E-4</v>
      </c>
      <c r="AU129" s="7">
        <v>3.6941884064063701E-4</v>
      </c>
      <c r="AV129" s="7">
        <v>3.6941884064063701E-4</v>
      </c>
      <c r="AW129" s="7">
        <v>3.6941884064063701E-4</v>
      </c>
      <c r="AX129" s="7">
        <v>3.6941884064063701E-4</v>
      </c>
      <c r="AY129" s="7">
        <v>3.6941884064063701E-4</v>
      </c>
      <c r="AZ129" s="7">
        <v>3.6941884064063701E-4</v>
      </c>
      <c r="BA129" s="7">
        <v>3.6941884064063701E-4</v>
      </c>
      <c r="BB129" s="7">
        <v>3.6941884064063701E-4</v>
      </c>
      <c r="BC129" s="7">
        <v>3.6941884064063701E-4</v>
      </c>
      <c r="BD129" s="7">
        <v>3.6941884064063701E-4</v>
      </c>
      <c r="BE129" s="7">
        <v>3.6941884064063701E-4</v>
      </c>
      <c r="BF129" s="6">
        <v>474.38286389721299</v>
      </c>
      <c r="BG129" s="6">
        <v>474.38286389721299</v>
      </c>
      <c r="BH129" s="6">
        <v>474.38286389721299</v>
      </c>
      <c r="BI129" s="6">
        <v>474.38286389721299</v>
      </c>
      <c r="BJ129" s="6">
        <v>474.38286389721299</v>
      </c>
      <c r="BK129" s="6">
        <v>474.38286389721299</v>
      </c>
      <c r="BL129" s="6">
        <v>474.38286389721299</v>
      </c>
      <c r="BM129" s="6">
        <v>474.38286389721299</v>
      </c>
      <c r="BN129" s="6">
        <v>474.38286389721299</v>
      </c>
      <c r="BO129" s="6">
        <v>474.38286389721299</v>
      </c>
      <c r="BP129" s="6">
        <v>474.38286389721299</v>
      </c>
      <c r="BQ129" s="6">
        <v>474.38286389721299</v>
      </c>
      <c r="BR129" s="6">
        <v>474.38286389721299</v>
      </c>
      <c r="BS129" s="6">
        <v>474.38286389721299</v>
      </c>
      <c r="BT129" s="6">
        <v>474.38286389721299</v>
      </c>
      <c r="BU129" s="6">
        <v>474.38286389721299</v>
      </c>
      <c r="BV129" s="6">
        <v>474.38286389721299</v>
      </c>
      <c r="BW129" s="6">
        <v>474.38286389721299</v>
      </c>
      <c r="BX129" s="6">
        <v>474.38286389721299</v>
      </c>
      <c r="BY129" s="6">
        <v>474.38286389721299</v>
      </c>
      <c r="BZ129" s="6">
        <v>474.38286389721299</v>
      </c>
      <c r="CA129" s="6">
        <v>474.38286389721299</v>
      </c>
      <c r="CB129" s="6">
        <v>474.38286389721299</v>
      </c>
      <c r="CC129" s="6">
        <v>474.38286389721299</v>
      </c>
      <c r="CD129" s="6">
        <v>474.38286389721299</v>
      </c>
      <c r="CE129" s="6">
        <v>474.38286389721299</v>
      </c>
      <c r="CF129" s="6">
        <v>474.38286389721299</v>
      </c>
      <c r="CG129" s="6">
        <v>474.38286389721299</v>
      </c>
      <c r="CH129" s="6">
        <v>474.38286389721299</v>
      </c>
      <c r="CI129" s="6">
        <v>474.38286389721299</v>
      </c>
      <c r="CJ129" s="6">
        <v>474.382863897216</v>
      </c>
      <c r="CK129" s="6">
        <v>0</v>
      </c>
      <c r="CL129" s="6">
        <v>0</v>
      </c>
      <c r="CM129" s="6">
        <v>0</v>
      </c>
      <c r="CN129" s="6">
        <v>0</v>
      </c>
      <c r="CO129" s="6">
        <v>0</v>
      </c>
      <c r="CP129" s="6">
        <v>0</v>
      </c>
      <c r="CQ129" s="6">
        <v>0</v>
      </c>
      <c r="CR129" s="6">
        <v>0</v>
      </c>
      <c r="CS129" s="6">
        <v>0</v>
      </c>
      <c r="CT129" s="6">
        <v>0</v>
      </c>
      <c r="CU129" s="6">
        <v>0</v>
      </c>
      <c r="CV129" s="6">
        <v>0</v>
      </c>
      <c r="CW129" s="6">
        <v>0</v>
      </c>
      <c r="CX129" s="6">
        <v>0</v>
      </c>
      <c r="CY129" s="6">
        <v>0</v>
      </c>
      <c r="CZ129" s="6">
        <v>0</v>
      </c>
      <c r="DA129" s="6">
        <v>0</v>
      </c>
      <c r="DB129" s="6">
        <v>0</v>
      </c>
      <c r="DC129" s="6">
        <v>0</v>
      </c>
      <c r="DD129" s="6">
        <v>0</v>
      </c>
      <c r="DE129" s="6">
        <v>0</v>
      </c>
      <c r="DF129" s="6">
        <v>0</v>
      </c>
      <c r="DG129" s="6">
        <v>0</v>
      </c>
      <c r="DH129" s="6">
        <v>0</v>
      </c>
      <c r="DI129" s="6">
        <v>0</v>
      </c>
      <c r="DJ129" s="6">
        <v>0</v>
      </c>
      <c r="DK129" s="6">
        <v>0</v>
      </c>
      <c r="DL129" s="6">
        <v>0</v>
      </c>
      <c r="DM129" s="6">
        <v>0</v>
      </c>
      <c r="DN129" s="6">
        <v>0</v>
      </c>
      <c r="DO129" s="6">
        <v>0</v>
      </c>
      <c r="DP129" s="7">
        <v>3.0000029999999999E-6</v>
      </c>
      <c r="DQ129" s="7">
        <v>3.0000029999999999E-6</v>
      </c>
      <c r="DR129" s="7">
        <v>2.00000199999999E-7</v>
      </c>
      <c r="DS129" s="7">
        <v>2.00000199999999E-7</v>
      </c>
      <c r="DT129" s="7">
        <v>2.00000199999999E-7</v>
      </c>
      <c r="DU129" s="7">
        <v>2.00000199999999E-7</v>
      </c>
      <c r="DV129" s="7">
        <v>2.00000199999999E-7</v>
      </c>
      <c r="DW129" s="7">
        <v>2.00000199999999E-7</v>
      </c>
      <c r="DX129" s="7">
        <v>2.00000199999999E-7</v>
      </c>
      <c r="DY129" s="7">
        <v>2.00000199999999E-7</v>
      </c>
      <c r="DZ129" s="7">
        <v>2.00000199999999E-7</v>
      </c>
      <c r="EA129" s="7">
        <v>2.00000199999999E-7</v>
      </c>
      <c r="EB129" s="7">
        <v>2.00000199999999E-7</v>
      </c>
      <c r="EC129" s="7">
        <v>2.00000199999999E-7</v>
      </c>
      <c r="ED129" s="7">
        <v>2.00000199999999E-7</v>
      </c>
      <c r="EE129" s="7">
        <v>2.00000199999999E-7</v>
      </c>
      <c r="EF129" s="7">
        <v>2.00000199999999E-7</v>
      </c>
      <c r="EG129" s="7">
        <v>2.00000199999999E-7</v>
      </c>
      <c r="EH129" s="7">
        <v>2.00000199999999E-7</v>
      </c>
      <c r="EI129" s="7">
        <v>2.00000199999999E-7</v>
      </c>
      <c r="EJ129" s="7">
        <v>2.00000199999999E-7</v>
      </c>
      <c r="EK129" s="7">
        <v>2.00000199999999E-7</v>
      </c>
      <c r="EL129" s="7">
        <v>2.00000199999999E-7</v>
      </c>
      <c r="EM129" s="7">
        <v>2.00000199999999E-7</v>
      </c>
      <c r="EN129" s="7">
        <v>2.00000199999999E-7</v>
      </c>
      <c r="EO129" s="7">
        <v>2.00000199999999E-7</v>
      </c>
      <c r="EP129" s="7">
        <v>2.00000199999999E-7</v>
      </c>
      <c r="EQ129" s="7">
        <v>2.00000199999999E-7</v>
      </c>
      <c r="ER129" s="7">
        <v>2.00000199999999E-7</v>
      </c>
      <c r="ES129" s="7">
        <v>2.00000199999999E-7</v>
      </c>
      <c r="ET129" s="7">
        <v>2.00000199999999E-7</v>
      </c>
      <c r="EU129" s="7">
        <v>2.00000199999999E-7</v>
      </c>
      <c r="EV129" s="6">
        <v>4.7044861119917298</v>
      </c>
      <c r="EW129" s="6">
        <v>4.7044861119917396</v>
      </c>
      <c r="EX129" s="7">
        <v>3.58504682305901E-15</v>
      </c>
      <c r="EY129" s="6">
        <v>4.7044861119917298</v>
      </c>
      <c r="EZ129" s="6">
        <v>4.7044861119917298</v>
      </c>
      <c r="FA129" s="6">
        <v>4.7044861119917298</v>
      </c>
      <c r="FB129" s="6">
        <v>4.7044861119917298</v>
      </c>
      <c r="FC129" s="6">
        <v>4.7044861119917298</v>
      </c>
      <c r="FD129" s="6">
        <v>4.7044861119917298</v>
      </c>
      <c r="FE129" s="6">
        <v>4.7044861119917298</v>
      </c>
      <c r="FF129" s="6">
        <v>4.7044861119917298</v>
      </c>
      <c r="FG129" s="6">
        <v>4.7044861119917298</v>
      </c>
      <c r="FH129" s="6">
        <v>4.7044861119917298</v>
      </c>
      <c r="FI129" s="6">
        <v>4.7044861119917298</v>
      </c>
      <c r="FJ129" s="6">
        <v>4.7044861119917298</v>
      </c>
      <c r="FK129" s="6">
        <v>4.7044861119917298</v>
      </c>
      <c r="FL129" s="6">
        <v>4.7044861119917298</v>
      </c>
      <c r="FM129" s="6">
        <v>4.7044861119917298</v>
      </c>
      <c r="FN129" s="6">
        <v>4.7044861119917298</v>
      </c>
      <c r="FO129" s="6">
        <v>4.7044861119917298</v>
      </c>
      <c r="FP129" s="6">
        <v>4.7044861119917298</v>
      </c>
      <c r="FQ129" s="6">
        <v>4.7044861119917298</v>
      </c>
      <c r="FR129" s="6">
        <v>4.7044861119917298</v>
      </c>
      <c r="FS129" s="6">
        <v>4.7044861119917298</v>
      </c>
      <c r="FT129" s="6">
        <v>4.7044861119917298</v>
      </c>
      <c r="FU129" s="6">
        <v>4.7044861119917298</v>
      </c>
      <c r="FV129" s="6">
        <v>4.7044861119917298</v>
      </c>
      <c r="FW129" s="6">
        <v>4.7044861119917298</v>
      </c>
      <c r="FX129" s="6">
        <v>4.7044861119917298</v>
      </c>
      <c r="FY129" s="6">
        <v>4.7044861119917298</v>
      </c>
      <c r="FZ129" s="6">
        <v>4.7044861119917298</v>
      </c>
      <c r="GA129" s="6">
        <v>4.7044861119917298</v>
      </c>
      <c r="GB129" s="6">
        <v>4.7044861119917298</v>
      </c>
      <c r="GC129" s="6">
        <v>4.7044861119917298</v>
      </c>
      <c r="GD129" s="6">
        <v>0</v>
      </c>
      <c r="GE129" s="6">
        <v>0</v>
      </c>
      <c r="GF129" s="6">
        <v>0</v>
      </c>
      <c r="GG129" s="6">
        <v>0</v>
      </c>
      <c r="GH129" s="6">
        <v>0</v>
      </c>
      <c r="GI129" s="6">
        <v>0</v>
      </c>
      <c r="GJ129" s="6">
        <v>0</v>
      </c>
      <c r="GK129" s="6">
        <v>0</v>
      </c>
      <c r="GL129" s="6">
        <v>0</v>
      </c>
      <c r="GM129" s="6">
        <v>0</v>
      </c>
      <c r="GN129" s="6">
        <v>0</v>
      </c>
      <c r="GO129" s="6">
        <v>0</v>
      </c>
      <c r="GP129" s="6">
        <v>0</v>
      </c>
      <c r="GQ129" s="6">
        <v>0</v>
      </c>
      <c r="GR129" s="6">
        <v>0</v>
      </c>
      <c r="GS129" s="6">
        <v>0</v>
      </c>
      <c r="GT129" s="6">
        <v>0</v>
      </c>
      <c r="GU129" s="6">
        <v>0</v>
      </c>
      <c r="GV129" s="6">
        <v>0</v>
      </c>
      <c r="GW129" s="6">
        <v>0</v>
      </c>
      <c r="GX129" s="6">
        <v>0</v>
      </c>
      <c r="GY129" s="6">
        <v>0</v>
      </c>
      <c r="GZ129" s="6">
        <v>0</v>
      </c>
      <c r="HA129" s="6">
        <v>0</v>
      </c>
      <c r="HB129" s="7">
        <v>5.4139144514967603E-4</v>
      </c>
      <c r="HC129" s="6">
        <v>0</v>
      </c>
      <c r="HD129" s="6">
        <v>0</v>
      </c>
      <c r="HE129" s="6">
        <v>0</v>
      </c>
      <c r="HF129" s="6">
        <v>0</v>
      </c>
      <c r="HG129" s="6">
        <v>0</v>
      </c>
      <c r="HH129" s="6">
        <v>0</v>
      </c>
      <c r="HI129" s="6">
        <v>0</v>
      </c>
      <c r="HJ129" s="6">
        <v>0</v>
      </c>
      <c r="HK129" s="6">
        <v>0</v>
      </c>
      <c r="HL129" s="6">
        <v>0</v>
      </c>
      <c r="HM129" s="6">
        <v>0</v>
      </c>
      <c r="HN129" s="6">
        <v>0</v>
      </c>
      <c r="HO129" s="6">
        <v>0</v>
      </c>
      <c r="HP129" s="6">
        <v>0</v>
      </c>
      <c r="HQ129" s="6">
        <v>0</v>
      </c>
      <c r="HR129" s="6">
        <v>0</v>
      </c>
      <c r="HS129" s="6">
        <v>0</v>
      </c>
      <c r="HT129" s="6">
        <v>0</v>
      </c>
      <c r="HU129" s="6">
        <v>0</v>
      </c>
      <c r="HV129" s="6">
        <v>0</v>
      </c>
      <c r="HW129" s="6">
        <v>0</v>
      </c>
      <c r="HX129" s="6">
        <v>0</v>
      </c>
      <c r="HY129" s="6">
        <v>0</v>
      </c>
      <c r="HZ129" s="6">
        <v>0</v>
      </c>
      <c r="IA129" s="6">
        <v>0</v>
      </c>
      <c r="IB129" s="6">
        <v>0</v>
      </c>
      <c r="IC129" s="6">
        <v>0</v>
      </c>
      <c r="ID129" s="6">
        <v>0</v>
      </c>
      <c r="IE129" s="6">
        <v>0</v>
      </c>
      <c r="IF129" s="6">
        <v>0</v>
      </c>
      <c r="IG129" s="6">
        <v>0</v>
      </c>
      <c r="IH129" s="6">
        <v>0</v>
      </c>
      <c r="II129" s="6">
        <v>0</v>
      </c>
      <c r="IJ129" s="6">
        <v>0</v>
      </c>
      <c r="IK129" s="6">
        <v>0</v>
      </c>
      <c r="IL129" s="6">
        <v>0</v>
      </c>
      <c r="IM129" s="6">
        <v>0</v>
      </c>
      <c r="IN129" s="6">
        <v>0</v>
      </c>
      <c r="IO129" s="6">
        <v>0</v>
      </c>
      <c r="IP129" s="6">
        <v>0</v>
      </c>
      <c r="IQ129" s="6">
        <v>0</v>
      </c>
      <c r="IR129" s="6">
        <v>0</v>
      </c>
      <c r="IS129" s="6">
        <v>0</v>
      </c>
      <c r="IT129" s="6">
        <v>0</v>
      </c>
      <c r="IU129" s="6">
        <v>0</v>
      </c>
      <c r="IV129" s="6">
        <v>0</v>
      </c>
      <c r="IW129" s="6">
        <v>0</v>
      </c>
      <c r="IX129" s="6">
        <v>0</v>
      </c>
      <c r="IY129" s="6">
        <v>0</v>
      </c>
      <c r="IZ129" s="6">
        <v>0</v>
      </c>
      <c r="JA129" s="6">
        <v>0</v>
      </c>
      <c r="JB129" s="6">
        <v>0</v>
      </c>
      <c r="JC129" s="6">
        <v>0</v>
      </c>
      <c r="JD129" s="6">
        <v>0</v>
      </c>
      <c r="JE129" s="6">
        <v>0</v>
      </c>
      <c r="JF129" s="6">
        <v>0</v>
      </c>
      <c r="JG129" s="6">
        <v>0</v>
      </c>
      <c r="JH129" s="6">
        <v>0</v>
      </c>
      <c r="JI129" s="6">
        <v>0</v>
      </c>
      <c r="JJ129" s="6">
        <v>0</v>
      </c>
      <c r="JK129" s="6">
        <v>0</v>
      </c>
      <c r="JL129" s="6">
        <v>0</v>
      </c>
      <c r="JM129" s="6">
        <v>0</v>
      </c>
      <c r="JN129" s="6">
        <v>0</v>
      </c>
      <c r="JO129" s="6">
        <v>0</v>
      </c>
      <c r="JP129" s="6">
        <v>0</v>
      </c>
      <c r="JQ129" s="6">
        <v>0</v>
      </c>
      <c r="JR129" s="6">
        <v>0</v>
      </c>
      <c r="JS129" s="6">
        <v>0</v>
      </c>
      <c r="JT129" s="6">
        <v>14.2701010029425</v>
      </c>
      <c r="JU129" s="6">
        <v>3220.5670034832401</v>
      </c>
      <c r="JV129" s="6">
        <v>3.08438011091829</v>
      </c>
      <c r="JW129" s="6">
        <v>9.1111111111111098E-3</v>
      </c>
      <c r="JX129" s="6">
        <v>0</v>
      </c>
      <c r="JY129" s="6">
        <v>605019.89080125396</v>
      </c>
      <c r="JZ129" s="6">
        <v>605019.89080125396</v>
      </c>
      <c r="KA129" s="6">
        <v>605019.89080125396</v>
      </c>
      <c r="KB129" s="6">
        <v>605019.89080125396</v>
      </c>
      <c r="KC129" s="6">
        <v>605019.89080125396</v>
      </c>
      <c r="KD129" s="6">
        <v>605019.89080125396</v>
      </c>
      <c r="KE129" s="6">
        <v>605019.89080125396</v>
      </c>
      <c r="KF129" s="6">
        <v>605019.89080125396</v>
      </c>
      <c r="KG129" s="6">
        <v>605019.89080125396</v>
      </c>
      <c r="KH129" s="6">
        <v>605019.89080125396</v>
      </c>
      <c r="KI129" s="6">
        <v>605019.89080125396</v>
      </c>
      <c r="KJ129" s="6">
        <v>605019.89080125396</v>
      </c>
      <c r="KK129" s="6">
        <v>605019.89080125396</v>
      </c>
      <c r="KL129" s="6">
        <v>605019.89080125396</v>
      </c>
      <c r="KM129" s="6">
        <v>605019.89080125396</v>
      </c>
      <c r="KN129" s="6">
        <v>605019.89080125396</v>
      </c>
      <c r="KO129" s="6">
        <v>605019.89080125396</v>
      </c>
      <c r="KP129" s="6">
        <v>605019.89080125396</v>
      </c>
      <c r="KQ129" s="6">
        <v>605019.89080125396</v>
      </c>
      <c r="KR129" s="6">
        <v>605019.89080125396</v>
      </c>
      <c r="KS129" s="6">
        <v>605019.89080125396</v>
      </c>
      <c r="KT129" s="6">
        <v>605019.89080125396</v>
      </c>
      <c r="KU129" s="6">
        <v>605019.89080125396</v>
      </c>
      <c r="KV129" s="6">
        <v>605019.89080125396</v>
      </c>
      <c r="KW129" s="6">
        <v>605019.89080125396</v>
      </c>
      <c r="KX129" s="6">
        <v>605019.89080125396</v>
      </c>
      <c r="KY129" s="6">
        <v>605019.89080125396</v>
      </c>
      <c r="KZ129" s="6">
        <v>605019.89080125396</v>
      </c>
      <c r="LA129" s="6">
        <v>605019.89080125396</v>
      </c>
      <c r="LB129" s="6">
        <v>605019.89080125396</v>
      </c>
      <c r="LC129" s="6">
        <v>605019.89080125396</v>
      </c>
      <c r="LD129" s="6" t="s">
        <v>66</v>
      </c>
    </row>
    <row r="130" spans="1:316" x14ac:dyDescent="0.25">
      <c r="A130" s="6">
        <v>-68</v>
      </c>
      <c r="B130" s="6">
        <v>5.61403508771929E-3</v>
      </c>
      <c r="C130" s="7">
        <v>2.1224496126233999E-4</v>
      </c>
      <c r="D130" s="7">
        <v>3.0240891576129197E-11</v>
      </c>
      <c r="E130" s="6">
        <v>476.14756163963199</v>
      </c>
      <c r="F130" s="6">
        <v>3.4911559675999899</v>
      </c>
      <c r="G130" s="6">
        <v>3.4644064067709799</v>
      </c>
      <c r="H130" s="6">
        <v>1.54999999999999E-3</v>
      </c>
      <c r="I130" s="7">
        <v>1.3596491228070101E-7</v>
      </c>
      <c r="J130" s="6">
        <v>0</v>
      </c>
      <c r="K130" s="6">
        <v>0</v>
      </c>
      <c r="L130" s="6">
        <v>0</v>
      </c>
      <c r="M130" s="6">
        <v>0</v>
      </c>
      <c r="N130" s="6">
        <v>2.2730158510388801E-2</v>
      </c>
      <c r="O130" s="6">
        <v>-0.40498223713215498</v>
      </c>
      <c r="P130" s="7">
        <v>5.4139144514967603E-4</v>
      </c>
      <c r="Q130" s="7">
        <v>5.4433990834265795E-4</v>
      </c>
      <c r="R130" s="6">
        <v>0</v>
      </c>
      <c r="S130" s="6">
        <v>0.988917434780479</v>
      </c>
      <c r="T130" s="7">
        <v>5.3539143914967601E-4</v>
      </c>
      <c r="U130" s="6">
        <v>0</v>
      </c>
      <c r="V130" s="6">
        <v>-5.55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7">
        <v>3.6941884064061202E-4</v>
      </c>
      <c r="AC130" s="7">
        <v>3.6941884064061202E-4</v>
      </c>
      <c r="AD130" s="7">
        <v>3.6941884064061202E-4</v>
      </c>
      <c r="AE130" s="7">
        <v>3.6941884064061202E-4</v>
      </c>
      <c r="AF130" s="7">
        <v>3.6941884064061202E-4</v>
      </c>
      <c r="AG130" s="7">
        <v>3.6941884064061202E-4</v>
      </c>
      <c r="AH130" s="7">
        <v>3.6941884064061202E-4</v>
      </c>
      <c r="AI130" s="7">
        <v>3.6941884064061202E-4</v>
      </c>
      <c r="AJ130" s="7">
        <v>3.6941884064061202E-4</v>
      </c>
      <c r="AK130" s="7">
        <v>3.6941884064061202E-4</v>
      </c>
      <c r="AL130" s="7">
        <v>3.6941884064061202E-4</v>
      </c>
      <c r="AM130" s="7">
        <v>3.6941884064061202E-4</v>
      </c>
      <c r="AN130" s="7">
        <v>3.6941884064061202E-4</v>
      </c>
      <c r="AO130" s="7">
        <v>3.6941884064061202E-4</v>
      </c>
      <c r="AP130" s="7">
        <v>3.6941884064061202E-4</v>
      </c>
      <c r="AQ130" s="7">
        <v>3.6941884064061202E-4</v>
      </c>
      <c r="AR130" s="7">
        <v>3.6941884064061202E-4</v>
      </c>
      <c r="AS130" s="7">
        <v>3.6941884064061202E-4</v>
      </c>
      <c r="AT130" s="7">
        <v>3.6941884064061202E-4</v>
      </c>
      <c r="AU130" s="7">
        <v>3.6941884064061202E-4</v>
      </c>
      <c r="AV130" s="7">
        <v>3.6941884064061202E-4</v>
      </c>
      <c r="AW130" s="7">
        <v>3.6941884064061202E-4</v>
      </c>
      <c r="AX130" s="7">
        <v>3.6941884064061202E-4</v>
      </c>
      <c r="AY130" s="7">
        <v>3.6941884064061202E-4</v>
      </c>
      <c r="AZ130" s="7">
        <v>3.6941884064061202E-4</v>
      </c>
      <c r="BA130" s="7">
        <v>3.6941884064061202E-4</v>
      </c>
      <c r="BB130" s="7">
        <v>3.6941884064061202E-4</v>
      </c>
      <c r="BC130" s="7">
        <v>3.6941884064061202E-4</v>
      </c>
      <c r="BD130" s="7">
        <v>3.6941884064061202E-4</v>
      </c>
      <c r="BE130" s="7">
        <v>3.6941884064061202E-4</v>
      </c>
      <c r="BF130" s="6">
        <v>476.14756163962898</v>
      </c>
      <c r="BG130" s="6">
        <v>476.14756163962898</v>
      </c>
      <c r="BH130" s="6">
        <v>476.14756163962898</v>
      </c>
      <c r="BI130" s="6">
        <v>476.14756163962898</v>
      </c>
      <c r="BJ130" s="6">
        <v>476.14756163962898</v>
      </c>
      <c r="BK130" s="6">
        <v>476.14756163962898</v>
      </c>
      <c r="BL130" s="6">
        <v>476.14756163962898</v>
      </c>
      <c r="BM130" s="6">
        <v>476.14756163962898</v>
      </c>
      <c r="BN130" s="6">
        <v>476.14756163962898</v>
      </c>
      <c r="BO130" s="6">
        <v>476.14756163962898</v>
      </c>
      <c r="BP130" s="6">
        <v>476.14756163962898</v>
      </c>
      <c r="BQ130" s="6">
        <v>476.14756163962898</v>
      </c>
      <c r="BR130" s="6">
        <v>476.14756163962898</v>
      </c>
      <c r="BS130" s="6">
        <v>476.14756163962898</v>
      </c>
      <c r="BT130" s="6">
        <v>476.14756163962898</v>
      </c>
      <c r="BU130" s="6">
        <v>476.14756163962898</v>
      </c>
      <c r="BV130" s="6">
        <v>476.14756163962898</v>
      </c>
      <c r="BW130" s="6">
        <v>476.14756163962898</v>
      </c>
      <c r="BX130" s="6">
        <v>476.14756163962898</v>
      </c>
      <c r="BY130" s="6">
        <v>476.14756163962898</v>
      </c>
      <c r="BZ130" s="6">
        <v>476.14756163962898</v>
      </c>
      <c r="CA130" s="6">
        <v>476.14756163962898</v>
      </c>
      <c r="CB130" s="6">
        <v>476.14756163962898</v>
      </c>
      <c r="CC130" s="6">
        <v>476.14756163962898</v>
      </c>
      <c r="CD130" s="6">
        <v>476.14756163962898</v>
      </c>
      <c r="CE130" s="6">
        <v>476.14756163962898</v>
      </c>
      <c r="CF130" s="6">
        <v>476.14756163962898</v>
      </c>
      <c r="CG130" s="6">
        <v>476.14756163962898</v>
      </c>
      <c r="CH130" s="6">
        <v>476.14756163962898</v>
      </c>
      <c r="CI130" s="6">
        <v>476.14756163962898</v>
      </c>
      <c r="CJ130" s="6">
        <v>476.14756163963199</v>
      </c>
      <c r="CK130" s="6">
        <v>0</v>
      </c>
      <c r="CL130" s="6">
        <v>0</v>
      </c>
      <c r="CM130" s="6">
        <v>0</v>
      </c>
      <c r="CN130" s="6">
        <v>0</v>
      </c>
      <c r="CO130" s="6">
        <v>0</v>
      </c>
      <c r="CP130" s="6">
        <v>0</v>
      </c>
      <c r="CQ130" s="6">
        <v>0</v>
      </c>
      <c r="CR130" s="6">
        <v>0</v>
      </c>
      <c r="CS130" s="6">
        <v>0</v>
      </c>
      <c r="CT130" s="6">
        <v>0</v>
      </c>
      <c r="CU130" s="6">
        <v>0</v>
      </c>
      <c r="CV130" s="6">
        <v>0</v>
      </c>
      <c r="CW130" s="6">
        <v>0</v>
      </c>
      <c r="CX130" s="6">
        <v>0</v>
      </c>
      <c r="CY130" s="6">
        <v>0</v>
      </c>
      <c r="CZ130" s="6">
        <v>0</v>
      </c>
      <c r="DA130" s="6">
        <v>0</v>
      </c>
      <c r="DB130" s="6">
        <v>0</v>
      </c>
      <c r="DC130" s="6">
        <v>0</v>
      </c>
      <c r="DD130" s="6">
        <v>0</v>
      </c>
      <c r="DE130" s="6">
        <v>0</v>
      </c>
      <c r="DF130" s="6">
        <v>0</v>
      </c>
      <c r="DG130" s="6">
        <v>0</v>
      </c>
      <c r="DH130" s="6">
        <v>0</v>
      </c>
      <c r="DI130" s="6">
        <v>0</v>
      </c>
      <c r="DJ130" s="6">
        <v>0</v>
      </c>
      <c r="DK130" s="6">
        <v>0</v>
      </c>
      <c r="DL130" s="6">
        <v>0</v>
      </c>
      <c r="DM130" s="6">
        <v>0</v>
      </c>
      <c r="DN130" s="6">
        <v>0</v>
      </c>
      <c r="DO130" s="6">
        <v>0</v>
      </c>
      <c r="DP130" s="7">
        <v>3.0000029999999999E-6</v>
      </c>
      <c r="DQ130" s="7">
        <v>3.0000029999999999E-6</v>
      </c>
      <c r="DR130" s="7">
        <v>2.00000199999999E-7</v>
      </c>
      <c r="DS130" s="7">
        <v>2.00000199999999E-7</v>
      </c>
      <c r="DT130" s="7">
        <v>2.00000199999999E-7</v>
      </c>
      <c r="DU130" s="7">
        <v>2.00000199999999E-7</v>
      </c>
      <c r="DV130" s="7">
        <v>2.00000199999999E-7</v>
      </c>
      <c r="DW130" s="7">
        <v>2.00000199999999E-7</v>
      </c>
      <c r="DX130" s="7">
        <v>2.00000199999999E-7</v>
      </c>
      <c r="DY130" s="7">
        <v>2.00000199999999E-7</v>
      </c>
      <c r="DZ130" s="7">
        <v>2.00000199999999E-7</v>
      </c>
      <c r="EA130" s="7">
        <v>2.00000199999999E-7</v>
      </c>
      <c r="EB130" s="7">
        <v>2.00000199999999E-7</v>
      </c>
      <c r="EC130" s="7">
        <v>2.00000199999999E-7</v>
      </c>
      <c r="ED130" s="7">
        <v>2.00000199999999E-7</v>
      </c>
      <c r="EE130" s="7">
        <v>2.00000199999999E-7</v>
      </c>
      <c r="EF130" s="7">
        <v>2.00000199999999E-7</v>
      </c>
      <c r="EG130" s="7">
        <v>2.00000199999999E-7</v>
      </c>
      <c r="EH130" s="7">
        <v>2.00000199999999E-7</v>
      </c>
      <c r="EI130" s="7">
        <v>2.00000199999999E-7</v>
      </c>
      <c r="EJ130" s="7">
        <v>2.00000199999999E-7</v>
      </c>
      <c r="EK130" s="7">
        <v>2.00000199999999E-7</v>
      </c>
      <c r="EL130" s="7">
        <v>2.00000199999999E-7</v>
      </c>
      <c r="EM130" s="7">
        <v>2.00000199999999E-7</v>
      </c>
      <c r="EN130" s="7">
        <v>2.00000199999999E-7</v>
      </c>
      <c r="EO130" s="7">
        <v>2.00000199999999E-7</v>
      </c>
      <c r="EP130" s="7">
        <v>2.00000199999999E-7</v>
      </c>
      <c r="EQ130" s="7">
        <v>2.00000199999999E-7</v>
      </c>
      <c r="ER130" s="7">
        <v>2.00000199999999E-7</v>
      </c>
      <c r="ES130" s="7">
        <v>2.00000199999999E-7</v>
      </c>
      <c r="ET130" s="7">
        <v>2.00000199999999E-7</v>
      </c>
      <c r="EU130" s="7">
        <v>2.00000199999999E-7</v>
      </c>
      <c r="EV130" s="6">
        <v>4.7044861119917298</v>
      </c>
      <c r="EW130" s="6">
        <v>4.7044861119917396</v>
      </c>
      <c r="EX130" s="7">
        <v>2.45230841203679E-15</v>
      </c>
      <c r="EY130" s="6">
        <v>4.7044861119917298</v>
      </c>
      <c r="EZ130" s="6">
        <v>4.7044861119917298</v>
      </c>
      <c r="FA130" s="6">
        <v>4.7044861119917298</v>
      </c>
      <c r="FB130" s="6">
        <v>4.7044861119917298</v>
      </c>
      <c r="FC130" s="6">
        <v>4.7044861119917298</v>
      </c>
      <c r="FD130" s="6">
        <v>4.7044861119917298</v>
      </c>
      <c r="FE130" s="6">
        <v>4.7044861119917298</v>
      </c>
      <c r="FF130" s="6">
        <v>4.7044861119917298</v>
      </c>
      <c r="FG130" s="6">
        <v>4.7044861119917298</v>
      </c>
      <c r="FH130" s="6">
        <v>4.7044861119917298</v>
      </c>
      <c r="FI130" s="6">
        <v>4.7044861119917298</v>
      </c>
      <c r="FJ130" s="6">
        <v>4.7044861119917298</v>
      </c>
      <c r="FK130" s="6">
        <v>4.7044861119917298</v>
      </c>
      <c r="FL130" s="6">
        <v>4.7044861119917298</v>
      </c>
      <c r="FM130" s="6">
        <v>4.7044861119917298</v>
      </c>
      <c r="FN130" s="6">
        <v>4.7044861119917298</v>
      </c>
      <c r="FO130" s="6">
        <v>4.7044861119917298</v>
      </c>
      <c r="FP130" s="6">
        <v>4.7044861119917298</v>
      </c>
      <c r="FQ130" s="6">
        <v>4.7044861119917298</v>
      </c>
      <c r="FR130" s="6">
        <v>4.7044861119917298</v>
      </c>
      <c r="FS130" s="6">
        <v>4.7044861119917298</v>
      </c>
      <c r="FT130" s="6">
        <v>4.7044861119917298</v>
      </c>
      <c r="FU130" s="6">
        <v>4.7044861119917298</v>
      </c>
      <c r="FV130" s="6">
        <v>4.7044861119917298</v>
      </c>
      <c r="FW130" s="6">
        <v>4.7044861119917298</v>
      </c>
      <c r="FX130" s="6">
        <v>4.7044861119917298</v>
      </c>
      <c r="FY130" s="6">
        <v>4.7044861119917298</v>
      </c>
      <c r="FZ130" s="6">
        <v>4.7044861119917298</v>
      </c>
      <c r="GA130" s="6">
        <v>4.7044861119917298</v>
      </c>
      <c r="GB130" s="6">
        <v>4.7044861119917298</v>
      </c>
      <c r="GC130" s="6">
        <v>4.7044861119917298</v>
      </c>
      <c r="GD130" s="6">
        <v>0</v>
      </c>
      <c r="GE130" s="6">
        <v>0</v>
      </c>
      <c r="GF130" s="6">
        <v>0</v>
      </c>
      <c r="GG130" s="6">
        <v>0</v>
      </c>
      <c r="GH130" s="6">
        <v>0</v>
      </c>
      <c r="GI130" s="6">
        <v>0</v>
      </c>
      <c r="GJ130" s="6">
        <v>0</v>
      </c>
      <c r="GK130" s="6">
        <v>0</v>
      </c>
      <c r="GL130" s="6">
        <v>0</v>
      </c>
      <c r="GM130" s="6">
        <v>0</v>
      </c>
      <c r="GN130" s="6">
        <v>0</v>
      </c>
      <c r="GO130" s="6">
        <v>0</v>
      </c>
      <c r="GP130" s="6">
        <v>0</v>
      </c>
      <c r="GQ130" s="6">
        <v>0</v>
      </c>
      <c r="GR130" s="6">
        <v>0</v>
      </c>
      <c r="GS130" s="6">
        <v>0</v>
      </c>
      <c r="GT130" s="6">
        <v>0</v>
      </c>
      <c r="GU130" s="6">
        <v>0</v>
      </c>
      <c r="GV130" s="6">
        <v>0</v>
      </c>
      <c r="GW130" s="6">
        <v>0</v>
      </c>
      <c r="GX130" s="6">
        <v>0</v>
      </c>
      <c r="GY130" s="6">
        <v>0</v>
      </c>
      <c r="GZ130" s="6">
        <v>0</v>
      </c>
      <c r="HA130" s="6">
        <v>0</v>
      </c>
      <c r="HB130" s="7">
        <v>5.4139144514967603E-4</v>
      </c>
      <c r="HC130" s="6">
        <v>0</v>
      </c>
      <c r="HD130" s="6">
        <v>0</v>
      </c>
      <c r="HE130" s="6">
        <v>0</v>
      </c>
      <c r="HF130" s="6">
        <v>0</v>
      </c>
      <c r="HG130" s="6">
        <v>0</v>
      </c>
      <c r="HH130" s="6">
        <v>0</v>
      </c>
      <c r="HI130" s="6">
        <v>0</v>
      </c>
      <c r="HJ130" s="6">
        <v>0</v>
      </c>
      <c r="HK130" s="6">
        <v>0</v>
      </c>
      <c r="HL130" s="6">
        <v>0</v>
      </c>
      <c r="HM130" s="6">
        <v>0</v>
      </c>
      <c r="HN130" s="6">
        <v>0</v>
      </c>
      <c r="HO130" s="6">
        <v>0</v>
      </c>
      <c r="HP130" s="6">
        <v>0</v>
      </c>
      <c r="HQ130" s="6">
        <v>0</v>
      </c>
      <c r="HR130" s="6">
        <v>0</v>
      </c>
      <c r="HS130" s="6">
        <v>0</v>
      </c>
      <c r="HT130" s="6">
        <v>0</v>
      </c>
      <c r="HU130" s="6">
        <v>0</v>
      </c>
      <c r="HV130" s="6">
        <v>0</v>
      </c>
      <c r="HW130" s="6">
        <v>0</v>
      </c>
      <c r="HX130" s="6">
        <v>0</v>
      </c>
      <c r="HY130" s="6">
        <v>0</v>
      </c>
      <c r="HZ130" s="6">
        <v>0</v>
      </c>
      <c r="IA130" s="6">
        <v>0</v>
      </c>
      <c r="IB130" s="6">
        <v>0</v>
      </c>
      <c r="IC130" s="6">
        <v>0</v>
      </c>
      <c r="ID130" s="6">
        <v>0</v>
      </c>
      <c r="IE130" s="6">
        <v>0</v>
      </c>
      <c r="IF130" s="6">
        <v>0</v>
      </c>
      <c r="IG130" s="6">
        <v>0</v>
      </c>
      <c r="IH130" s="6">
        <v>0</v>
      </c>
      <c r="II130" s="6">
        <v>0</v>
      </c>
      <c r="IJ130" s="6">
        <v>0</v>
      </c>
      <c r="IK130" s="6">
        <v>0</v>
      </c>
      <c r="IL130" s="6">
        <v>0</v>
      </c>
      <c r="IM130" s="6">
        <v>0</v>
      </c>
      <c r="IN130" s="6">
        <v>0</v>
      </c>
      <c r="IO130" s="6">
        <v>0</v>
      </c>
      <c r="IP130" s="6">
        <v>0</v>
      </c>
      <c r="IQ130" s="6">
        <v>0</v>
      </c>
      <c r="IR130" s="6">
        <v>0</v>
      </c>
      <c r="IS130" s="6">
        <v>0</v>
      </c>
      <c r="IT130" s="6">
        <v>0</v>
      </c>
      <c r="IU130" s="6">
        <v>0</v>
      </c>
      <c r="IV130" s="6">
        <v>0</v>
      </c>
      <c r="IW130" s="6">
        <v>0</v>
      </c>
      <c r="IX130" s="6">
        <v>0</v>
      </c>
      <c r="IY130" s="6">
        <v>0</v>
      </c>
      <c r="IZ130" s="6">
        <v>0</v>
      </c>
      <c r="JA130" s="6">
        <v>0</v>
      </c>
      <c r="JB130" s="6">
        <v>0</v>
      </c>
      <c r="JC130" s="6">
        <v>0</v>
      </c>
      <c r="JD130" s="6">
        <v>0</v>
      </c>
      <c r="JE130" s="6">
        <v>0</v>
      </c>
      <c r="JF130" s="6">
        <v>0</v>
      </c>
      <c r="JG130" s="6">
        <v>0</v>
      </c>
      <c r="JH130" s="6">
        <v>0</v>
      </c>
      <c r="JI130" s="6">
        <v>0</v>
      </c>
      <c r="JJ130" s="6">
        <v>0</v>
      </c>
      <c r="JK130" s="6">
        <v>0</v>
      </c>
      <c r="JL130" s="6">
        <v>0</v>
      </c>
      <c r="JM130" s="6">
        <v>0</v>
      </c>
      <c r="JN130" s="6">
        <v>0</v>
      </c>
      <c r="JO130" s="6">
        <v>0</v>
      </c>
      <c r="JP130" s="6">
        <v>0</v>
      </c>
      <c r="JQ130" s="6">
        <v>0</v>
      </c>
      <c r="JR130" s="6">
        <v>0</v>
      </c>
      <c r="JS130" s="6">
        <v>0</v>
      </c>
      <c r="JT130" s="6">
        <v>14.276051155929499</v>
      </c>
      <c r="JU130" s="6">
        <v>3222.5815159034</v>
      </c>
      <c r="JV130" s="6">
        <v>3.08502308537332</v>
      </c>
      <c r="JW130" s="6">
        <v>9.1111111111111098E-3</v>
      </c>
      <c r="JX130" s="6">
        <v>0</v>
      </c>
      <c r="JY130" s="6">
        <v>605019.89080125396</v>
      </c>
      <c r="JZ130" s="6">
        <v>605019.89080125396</v>
      </c>
      <c r="KA130" s="6">
        <v>605019.89080125396</v>
      </c>
      <c r="KB130" s="6">
        <v>605019.89080125396</v>
      </c>
      <c r="KC130" s="6">
        <v>605019.89080125396</v>
      </c>
      <c r="KD130" s="6">
        <v>605019.89080125396</v>
      </c>
      <c r="KE130" s="6">
        <v>605019.89080125396</v>
      </c>
      <c r="KF130" s="6">
        <v>605019.89080125396</v>
      </c>
      <c r="KG130" s="6">
        <v>605019.89080125396</v>
      </c>
      <c r="KH130" s="6">
        <v>605019.89080125396</v>
      </c>
      <c r="KI130" s="6">
        <v>605019.89080125396</v>
      </c>
      <c r="KJ130" s="6">
        <v>605019.89080125396</v>
      </c>
      <c r="KK130" s="6">
        <v>605019.89080125396</v>
      </c>
      <c r="KL130" s="6">
        <v>605019.89080125396</v>
      </c>
      <c r="KM130" s="6">
        <v>605019.89080125396</v>
      </c>
      <c r="KN130" s="6">
        <v>605019.89080125396</v>
      </c>
      <c r="KO130" s="6">
        <v>605019.89080125396</v>
      </c>
      <c r="KP130" s="6">
        <v>605019.89080125396</v>
      </c>
      <c r="KQ130" s="6">
        <v>605019.89080125396</v>
      </c>
      <c r="KR130" s="6">
        <v>605019.89080125396</v>
      </c>
      <c r="KS130" s="6">
        <v>605019.89080125396</v>
      </c>
      <c r="KT130" s="6">
        <v>605019.89080125396</v>
      </c>
      <c r="KU130" s="6">
        <v>605019.89080125396</v>
      </c>
      <c r="KV130" s="6">
        <v>605019.89080125396</v>
      </c>
      <c r="KW130" s="6">
        <v>605019.89080125396</v>
      </c>
      <c r="KX130" s="6">
        <v>605019.89080125396</v>
      </c>
      <c r="KY130" s="6">
        <v>605019.89080125396</v>
      </c>
      <c r="KZ130" s="6">
        <v>605019.89080125396</v>
      </c>
      <c r="LA130" s="6">
        <v>605019.89080125396</v>
      </c>
      <c r="LB130" s="6">
        <v>605019.89080125396</v>
      </c>
      <c r="LC130" s="6">
        <v>605019.89080125396</v>
      </c>
      <c r="LD130" s="6" t="s">
        <v>66</v>
      </c>
    </row>
    <row r="131" spans="1:316" x14ac:dyDescent="0.25">
      <c r="A131" s="6">
        <v>-67.5</v>
      </c>
      <c r="B131" s="6">
        <v>5.6578947368420996E-3</v>
      </c>
      <c r="C131" s="7">
        <v>2.1008029653648801E-4</v>
      </c>
      <c r="D131" s="7">
        <v>3.7029415494148197E-11</v>
      </c>
      <c r="E131" s="6">
        <v>477.93320390794702</v>
      </c>
      <c r="F131" s="6">
        <v>3.5385469239999998</v>
      </c>
      <c r="G131" s="6">
        <v>3.5132296487991601</v>
      </c>
      <c r="H131" s="6">
        <v>1.54999999999999E-3</v>
      </c>
      <c r="I131" s="7">
        <v>1.3596491228070101E-7</v>
      </c>
      <c r="J131" s="6">
        <v>0</v>
      </c>
      <c r="K131" s="6">
        <v>0</v>
      </c>
      <c r="L131" s="6">
        <v>0</v>
      </c>
      <c r="M131" s="6">
        <v>0</v>
      </c>
      <c r="N131" s="6">
        <v>2.3652975219132399E-2</v>
      </c>
      <c r="O131" s="6">
        <v>-0.39315574952258903</v>
      </c>
      <c r="P131" s="7">
        <v>5.4139144514967603E-4</v>
      </c>
      <c r="Q131" s="7">
        <v>5.4433990834265795E-4</v>
      </c>
      <c r="R131" s="6">
        <v>0</v>
      </c>
      <c r="S131" s="6">
        <v>0.98891743478041205</v>
      </c>
      <c r="T131" s="7">
        <v>5.3539143914967601E-4</v>
      </c>
      <c r="U131" s="6">
        <v>0</v>
      </c>
      <c r="V131" s="6">
        <v>-5.55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7">
        <v>3.6941884064058703E-4</v>
      </c>
      <c r="AC131" s="7">
        <v>3.6941884064058703E-4</v>
      </c>
      <c r="AD131" s="7">
        <v>3.6941884064058703E-4</v>
      </c>
      <c r="AE131" s="7">
        <v>3.6941884064058703E-4</v>
      </c>
      <c r="AF131" s="7">
        <v>3.6941884064058703E-4</v>
      </c>
      <c r="AG131" s="7">
        <v>3.6941884064058703E-4</v>
      </c>
      <c r="AH131" s="7">
        <v>3.6941884064058703E-4</v>
      </c>
      <c r="AI131" s="7">
        <v>3.6941884064058703E-4</v>
      </c>
      <c r="AJ131" s="7">
        <v>3.6941884064058703E-4</v>
      </c>
      <c r="AK131" s="7">
        <v>3.6941884064058703E-4</v>
      </c>
      <c r="AL131" s="7">
        <v>3.6941884064058703E-4</v>
      </c>
      <c r="AM131" s="7">
        <v>3.6941884064058703E-4</v>
      </c>
      <c r="AN131" s="7">
        <v>3.6941884064058703E-4</v>
      </c>
      <c r="AO131" s="7">
        <v>3.6941884064058703E-4</v>
      </c>
      <c r="AP131" s="7">
        <v>3.6941884064058703E-4</v>
      </c>
      <c r="AQ131" s="7">
        <v>3.6941884064058703E-4</v>
      </c>
      <c r="AR131" s="7">
        <v>3.6941884064058703E-4</v>
      </c>
      <c r="AS131" s="7">
        <v>3.6941884064058703E-4</v>
      </c>
      <c r="AT131" s="7">
        <v>3.6941884064058703E-4</v>
      </c>
      <c r="AU131" s="7">
        <v>3.6941884064058703E-4</v>
      </c>
      <c r="AV131" s="7">
        <v>3.6941884064058703E-4</v>
      </c>
      <c r="AW131" s="7">
        <v>3.6941884064058703E-4</v>
      </c>
      <c r="AX131" s="7">
        <v>3.6941884064058703E-4</v>
      </c>
      <c r="AY131" s="7">
        <v>3.6941884064058703E-4</v>
      </c>
      <c r="AZ131" s="7">
        <v>3.6941884064058703E-4</v>
      </c>
      <c r="BA131" s="7">
        <v>3.6941884064058703E-4</v>
      </c>
      <c r="BB131" s="7">
        <v>3.6941884064058703E-4</v>
      </c>
      <c r="BC131" s="7">
        <v>3.6941884064058703E-4</v>
      </c>
      <c r="BD131" s="7">
        <v>3.6941884064058703E-4</v>
      </c>
      <c r="BE131" s="7">
        <v>3.6941884064058703E-4</v>
      </c>
      <c r="BF131" s="6">
        <v>477.93320390794503</v>
      </c>
      <c r="BG131" s="6">
        <v>477.93320390794503</v>
      </c>
      <c r="BH131" s="6">
        <v>477.93320390794503</v>
      </c>
      <c r="BI131" s="6">
        <v>477.93320390794503</v>
      </c>
      <c r="BJ131" s="6">
        <v>477.93320390794503</v>
      </c>
      <c r="BK131" s="6">
        <v>477.93320390794503</v>
      </c>
      <c r="BL131" s="6">
        <v>477.93320390794503</v>
      </c>
      <c r="BM131" s="6">
        <v>477.93320390794503</v>
      </c>
      <c r="BN131" s="6">
        <v>477.93320390794503</v>
      </c>
      <c r="BO131" s="6">
        <v>477.93320390794503</v>
      </c>
      <c r="BP131" s="6">
        <v>477.93320390794503</v>
      </c>
      <c r="BQ131" s="6">
        <v>477.93320390794503</v>
      </c>
      <c r="BR131" s="6">
        <v>477.93320390794503</v>
      </c>
      <c r="BS131" s="6">
        <v>477.93320390794503</v>
      </c>
      <c r="BT131" s="6">
        <v>477.93320390794503</v>
      </c>
      <c r="BU131" s="6">
        <v>477.93320390794503</v>
      </c>
      <c r="BV131" s="6">
        <v>477.93320390794503</v>
      </c>
      <c r="BW131" s="6">
        <v>477.93320390794503</v>
      </c>
      <c r="BX131" s="6">
        <v>477.93320390794503</v>
      </c>
      <c r="BY131" s="6">
        <v>477.93320390794503</v>
      </c>
      <c r="BZ131" s="6">
        <v>477.93320390794503</v>
      </c>
      <c r="CA131" s="6">
        <v>477.93320390794503</v>
      </c>
      <c r="CB131" s="6">
        <v>477.93320390794503</v>
      </c>
      <c r="CC131" s="6">
        <v>477.93320390794503</v>
      </c>
      <c r="CD131" s="6">
        <v>477.93320390794503</v>
      </c>
      <c r="CE131" s="6">
        <v>477.93320390794503</v>
      </c>
      <c r="CF131" s="6">
        <v>477.93320390794503</v>
      </c>
      <c r="CG131" s="6">
        <v>477.93320390794503</v>
      </c>
      <c r="CH131" s="6">
        <v>477.93320390794503</v>
      </c>
      <c r="CI131" s="6">
        <v>477.93320390794503</v>
      </c>
      <c r="CJ131" s="6">
        <v>477.93320390794798</v>
      </c>
      <c r="CK131" s="6">
        <v>0</v>
      </c>
      <c r="CL131" s="6">
        <v>0</v>
      </c>
      <c r="CM131" s="6">
        <v>0</v>
      </c>
      <c r="CN131" s="6">
        <v>0</v>
      </c>
      <c r="CO131" s="6">
        <v>0</v>
      </c>
      <c r="CP131" s="6">
        <v>0</v>
      </c>
      <c r="CQ131" s="6">
        <v>0</v>
      </c>
      <c r="CR131" s="6">
        <v>0</v>
      </c>
      <c r="CS131" s="6">
        <v>0</v>
      </c>
      <c r="CT131" s="6">
        <v>0</v>
      </c>
      <c r="CU131" s="6">
        <v>0</v>
      </c>
      <c r="CV131" s="6">
        <v>0</v>
      </c>
      <c r="CW131" s="6">
        <v>0</v>
      </c>
      <c r="CX131" s="6">
        <v>0</v>
      </c>
      <c r="CY131" s="6">
        <v>0</v>
      </c>
      <c r="CZ131" s="6">
        <v>0</v>
      </c>
      <c r="DA131" s="6">
        <v>0</v>
      </c>
      <c r="DB131" s="6">
        <v>0</v>
      </c>
      <c r="DC131" s="6">
        <v>0</v>
      </c>
      <c r="DD131" s="6">
        <v>0</v>
      </c>
      <c r="DE131" s="6">
        <v>0</v>
      </c>
      <c r="DF131" s="6">
        <v>0</v>
      </c>
      <c r="DG131" s="6">
        <v>0</v>
      </c>
      <c r="DH131" s="6">
        <v>0</v>
      </c>
      <c r="DI131" s="6">
        <v>0</v>
      </c>
      <c r="DJ131" s="6">
        <v>0</v>
      </c>
      <c r="DK131" s="6">
        <v>0</v>
      </c>
      <c r="DL131" s="6">
        <v>0</v>
      </c>
      <c r="DM131" s="6">
        <v>0</v>
      </c>
      <c r="DN131" s="6">
        <v>0</v>
      </c>
      <c r="DO131" s="6">
        <v>0</v>
      </c>
      <c r="DP131" s="7">
        <v>3.0000029999999999E-6</v>
      </c>
      <c r="DQ131" s="7">
        <v>3.0000029999999999E-6</v>
      </c>
      <c r="DR131" s="7">
        <v>2.00000199999999E-7</v>
      </c>
      <c r="DS131" s="7">
        <v>2.00000199999999E-7</v>
      </c>
      <c r="DT131" s="7">
        <v>2.00000199999999E-7</v>
      </c>
      <c r="DU131" s="7">
        <v>2.00000199999999E-7</v>
      </c>
      <c r="DV131" s="7">
        <v>2.00000199999999E-7</v>
      </c>
      <c r="DW131" s="7">
        <v>2.00000199999999E-7</v>
      </c>
      <c r="DX131" s="7">
        <v>2.00000199999999E-7</v>
      </c>
      <c r="DY131" s="7">
        <v>2.00000199999999E-7</v>
      </c>
      <c r="DZ131" s="7">
        <v>2.00000199999999E-7</v>
      </c>
      <c r="EA131" s="7">
        <v>2.00000199999999E-7</v>
      </c>
      <c r="EB131" s="7">
        <v>2.00000199999999E-7</v>
      </c>
      <c r="EC131" s="7">
        <v>2.00000199999999E-7</v>
      </c>
      <c r="ED131" s="7">
        <v>2.00000199999999E-7</v>
      </c>
      <c r="EE131" s="7">
        <v>2.00000199999999E-7</v>
      </c>
      <c r="EF131" s="7">
        <v>2.00000199999999E-7</v>
      </c>
      <c r="EG131" s="7">
        <v>2.00000199999999E-7</v>
      </c>
      <c r="EH131" s="7">
        <v>2.00000199999999E-7</v>
      </c>
      <c r="EI131" s="7">
        <v>2.00000199999999E-7</v>
      </c>
      <c r="EJ131" s="7">
        <v>2.00000199999999E-7</v>
      </c>
      <c r="EK131" s="7">
        <v>2.00000199999999E-7</v>
      </c>
      <c r="EL131" s="7">
        <v>2.00000199999999E-7</v>
      </c>
      <c r="EM131" s="7">
        <v>2.00000199999999E-7</v>
      </c>
      <c r="EN131" s="7">
        <v>2.00000199999999E-7</v>
      </c>
      <c r="EO131" s="7">
        <v>2.00000199999999E-7</v>
      </c>
      <c r="EP131" s="7">
        <v>2.00000199999999E-7</v>
      </c>
      <c r="EQ131" s="7">
        <v>2.00000199999999E-7</v>
      </c>
      <c r="ER131" s="7">
        <v>2.00000199999999E-7</v>
      </c>
      <c r="ES131" s="7">
        <v>2.00000199999999E-7</v>
      </c>
      <c r="ET131" s="7">
        <v>2.00000199999999E-7</v>
      </c>
      <c r="EU131" s="7">
        <v>2.00000199999999E-7</v>
      </c>
      <c r="EV131" s="6">
        <v>4.7044861119917298</v>
      </c>
      <c r="EW131" s="6">
        <v>4.7044861119917396</v>
      </c>
      <c r="EX131" s="7">
        <v>3.20746537765462E-15</v>
      </c>
      <c r="EY131" s="6">
        <v>4.7044861119917298</v>
      </c>
      <c r="EZ131" s="6">
        <v>4.7044861119917298</v>
      </c>
      <c r="FA131" s="6">
        <v>4.7044861119917298</v>
      </c>
      <c r="FB131" s="6">
        <v>4.7044861119917298</v>
      </c>
      <c r="FC131" s="6">
        <v>4.7044861119917298</v>
      </c>
      <c r="FD131" s="6">
        <v>4.7044861119917298</v>
      </c>
      <c r="FE131" s="6">
        <v>4.7044861119917298</v>
      </c>
      <c r="FF131" s="6">
        <v>4.7044861119917298</v>
      </c>
      <c r="FG131" s="6">
        <v>4.7044861119917298</v>
      </c>
      <c r="FH131" s="6">
        <v>4.7044861119917298</v>
      </c>
      <c r="FI131" s="6">
        <v>4.7044861119917298</v>
      </c>
      <c r="FJ131" s="6">
        <v>4.7044861119917298</v>
      </c>
      <c r="FK131" s="6">
        <v>4.7044861119917298</v>
      </c>
      <c r="FL131" s="6">
        <v>4.7044861119917298</v>
      </c>
      <c r="FM131" s="6">
        <v>4.7044861119917298</v>
      </c>
      <c r="FN131" s="6">
        <v>4.7044861119917298</v>
      </c>
      <c r="FO131" s="6">
        <v>4.7044861119917298</v>
      </c>
      <c r="FP131" s="6">
        <v>4.7044861119917298</v>
      </c>
      <c r="FQ131" s="6">
        <v>4.7044861119917298</v>
      </c>
      <c r="FR131" s="6">
        <v>4.7044861119917298</v>
      </c>
      <c r="FS131" s="6">
        <v>4.7044861119917298</v>
      </c>
      <c r="FT131" s="6">
        <v>4.7044861119917298</v>
      </c>
      <c r="FU131" s="6">
        <v>4.7044861119917298</v>
      </c>
      <c r="FV131" s="6">
        <v>4.7044861119917298</v>
      </c>
      <c r="FW131" s="6">
        <v>4.7044861119917298</v>
      </c>
      <c r="FX131" s="6">
        <v>4.7044861119917298</v>
      </c>
      <c r="FY131" s="6">
        <v>4.7044861119917298</v>
      </c>
      <c r="FZ131" s="6">
        <v>4.7044861119917298</v>
      </c>
      <c r="GA131" s="6">
        <v>4.7044861119917298</v>
      </c>
      <c r="GB131" s="6">
        <v>4.7044861119917298</v>
      </c>
      <c r="GC131" s="6">
        <v>4.7044861119917298</v>
      </c>
      <c r="GD131" s="6">
        <v>0</v>
      </c>
      <c r="GE131" s="6">
        <v>0</v>
      </c>
      <c r="GF131" s="6">
        <v>0</v>
      </c>
      <c r="GG131" s="6">
        <v>0</v>
      </c>
      <c r="GH131" s="6">
        <v>0</v>
      </c>
      <c r="GI131" s="6">
        <v>0</v>
      </c>
      <c r="GJ131" s="6">
        <v>0</v>
      </c>
      <c r="GK131" s="6">
        <v>0</v>
      </c>
      <c r="GL131" s="6">
        <v>0</v>
      </c>
      <c r="GM131" s="6">
        <v>0</v>
      </c>
      <c r="GN131" s="6">
        <v>0</v>
      </c>
      <c r="GO131" s="6">
        <v>0</v>
      </c>
      <c r="GP131" s="6">
        <v>0</v>
      </c>
      <c r="GQ131" s="6">
        <v>0</v>
      </c>
      <c r="GR131" s="6">
        <v>0</v>
      </c>
      <c r="GS131" s="6">
        <v>0</v>
      </c>
      <c r="GT131" s="6">
        <v>0</v>
      </c>
      <c r="GU131" s="6">
        <v>0</v>
      </c>
      <c r="GV131" s="6">
        <v>0</v>
      </c>
      <c r="GW131" s="6">
        <v>0</v>
      </c>
      <c r="GX131" s="6">
        <v>0</v>
      </c>
      <c r="GY131" s="6">
        <v>0</v>
      </c>
      <c r="GZ131" s="6">
        <v>0</v>
      </c>
      <c r="HA131" s="6">
        <v>0</v>
      </c>
      <c r="HB131" s="7">
        <v>5.4139144514967603E-4</v>
      </c>
      <c r="HC131" s="6">
        <v>0</v>
      </c>
      <c r="HD131" s="6">
        <v>0</v>
      </c>
      <c r="HE131" s="6">
        <v>0</v>
      </c>
      <c r="HF131" s="6">
        <v>0</v>
      </c>
      <c r="HG131" s="6">
        <v>0</v>
      </c>
      <c r="HH131" s="6">
        <v>0</v>
      </c>
      <c r="HI131" s="6">
        <v>0</v>
      </c>
      <c r="HJ131" s="6">
        <v>0</v>
      </c>
      <c r="HK131" s="6">
        <v>0</v>
      </c>
      <c r="HL131" s="6">
        <v>0</v>
      </c>
      <c r="HM131" s="6">
        <v>0</v>
      </c>
      <c r="HN131" s="6">
        <v>0</v>
      </c>
      <c r="HO131" s="6">
        <v>0</v>
      </c>
      <c r="HP131" s="6">
        <v>0</v>
      </c>
      <c r="HQ131" s="6">
        <v>0</v>
      </c>
      <c r="HR131" s="6">
        <v>0</v>
      </c>
      <c r="HS131" s="6">
        <v>0</v>
      </c>
      <c r="HT131" s="6">
        <v>0</v>
      </c>
      <c r="HU131" s="6">
        <v>0</v>
      </c>
      <c r="HV131" s="6">
        <v>0</v>
      </c>
      <c r="HW131" s="6">
        <v>0</v>
      </c>
      <c r="HX131" s="6">
        <v>0</v>
      </c>
      <c r="HY131" s="6">
        <v>0</v>
      </c>
      <c r="HZ131" s="6">
        <v>0</v>
      </c>
      <c r="IA131" s="6">
        <v>0</v>
      </c>
      <c r="IB131" s="6">
        <v>0</v>
      </c>
      <c r="IC131" s="6">
        <v>0</v>
      </c>
      <c r="ID131" s="6">
        <v>0</v>
      </c>
      <c r="IE131" s="6">
        <v>0</v>
      </c>
      <c r="IF131" s="6">
        <v>0</v>
      </c>
      <c r="IG131" s="6">
        <v>0</v>
      </c>
      <c r="IH131" s="6">
        <v>0</v>
      </c>
      <c r="II131" s="6">
        <v>0</v>
      </c>
      <c r="IJ131" s="6">
        <v>0</v>
      </c>
      <c r="IK131" s="6">
        <v>0</v>
      </c>
      <c r="IL131" s="6">
        <v>0</v>
      </c>
      <c r="IM131" s="6">
        <v>0</v>
      </c>
      <c r="IN131" s="6">
        <v>0</v>
      </c>
      <c r="IO131" s="6">
        <v>0</v>
      </c>
      <c r="IP131" s="6">
        <v>0</v>
      </c>
      <c r="IQ131" s="6">
        <v>0</v>
      </c>
      <c r="IR131" s="6">
        <v>0</v>
      </c>
      <c r="IS131" s="6">
        <v>0</v>
      </c>
      <c r="IT131" s="6">
        <v>0</v>
      </c>
      <c r="IU131" s="6">
        <v>0</v>
      </c>
      <c r="IV131" s="6">
        <v>0</v>
      </c>
      <c r="IW131" s="6">
        <v>0</v>
      </c>
      <c r="IX131" s="6">
        <v>0</v>
      </c>
      <c r="IY131" s="6">
        <v>0</v>
      </c>
      <c r="IZ131" s="6">
        <v>0</v>
      </c>
      <c r="JA131" s="6">
        <v>0</v>
      </c>
      <c r="JB131" s="6">
        <v>0</v>
      </c>
      <c r="JC131" s="6">
        <v>0</v>
      </c>
      <c r="JD131" s="6">
        <v>0</v>
      </c>
      <c r="JE131" s="6">
        <v>0</v>
      </c>
      <c r="JF131" s="6">
        <v>0</v>
      </c>
      <c r="JG131" s="6">
        <v>0</v>
      </c>
      <c r="JH131" s="6">
        <v>0</v>
      </c>
      <c r="JI131" s="6">
        <v>0</v>
      </c>
      <c r="JJ131" s="6">
        <v>0</v>
      </c>
      <c r="JK131" s="6">
        <v>0</v>
      </c>
      <c r="JL131" s="6">
        <v>0</v>
      </c>
      <c r="JM131" s="6">
        <v>0</v>
      </c>
      <c r="JN131" s="6">
        <v>0</v>
      </c>
      <c r="JO131" s="6">
        <v>0</v>
      </c>
      <c r="JP131" s="6">
        <v>0</v>
      </c>
      <c r="JQ131" s="6">
        <v>0</v>
      </c>
      <c r="JR131" s="6">
        <v>0</v>
      </c>
      <c r="JS131" s="6">
        <v>0</v>
      </c>
      <c r="JT131" s="6">
        <v>14.2824312867512</v>
      </c>
      <c r="JU131" s="6">
        <v>3224.7420701532401</v>
      </c>
      <c r="JV131" s="6">
        <v>3.0857123744500501</v>
      </c>
      <c r="JW131" s="6">
        <v>9.1111111111111098E-3</v>
      </c>
      <c r="JX131" s="6">
        <v>0</v>
      </c>
      <c r="JY131" s="6">
        <v>605019.89080125396</v>
      </c>
      <c r="JZ131" s="6">
        <v>605019.89080125396</v>
      </c>
      <c r="KA131" s="6">
        <v>605019.89080125396</v>
      </c>
      <c r="KB131" s="6">
        <v>605019.89080125396</v>
      </c>
      <c r="KC131" s="6">
        <v>605019.89080125396</v>
      </c>
      <c r="KD131" s="6">
        <v>605019.89080125396</v>
      </c>
      <c r="KE131" s="6">
        <v>605019.89080125396</v>
      </c>
      <c r="KF131" s="6">
        <v>605019.89080125396</v>
      </c>
      <c r="KG131" s="6">
        <v>605019.89080125396</v>
      </c>
      <c r="KH131" s="6">
        <v>605019.89080125396</v>
      </c>
      <c r="KI131" s="6">
        <v>605019.89080125396</v>
      </c>
      <c r="KJ131" s="6">
        <v>605019.89080125396</v>
      </c>
      <c r="KK131" s="6">
        <v>605019.89080125396</v>
      </c>
      <c r="KL131" s="6">
        <v>605019.89080125396</v>
      </c>
      <c r="KM131" s="6">
        <v>605019.89080125396</v>
      </c>
      <c r="KN131" s="6">
        <v>605019.89080125396</v>
      </c>
      <c r="KO131" s="6">
        <v>605019.89080125396</v>
      </c>
      <c r="KP131" s="6">
        <v>605019.89080125396</v>
      </c>
      <c r="KQ131" s="6">
        <v>605019.89080125396</v>
      </c>
      <c r="KR131" s="6">
        <v>605019.89080125396</v>
      </c>
      <c r="KS131" s="6">
        <v>605019.89080125396</v>
      </c>
      <c r="KT131" s="6">
        <v>605019.89080125396</v>
      </c>
      <c r="KU131" s="6">
        <v>605019.89080125396</v>
      </c>
      <c r="KV131" s="6">
        <v>605019.89080125396</v>
      </c>
      <c r="KW131" s="6">
        <v>605019.89080125396</v>
      </c>
      <c r="KX131" s="6">
        <v>605019.89080125396</v>
      </c>
      <c r="KY131" s="6">
        <v>605019.89080125396</v>
      </c>
      <c r="KZ131" s="6">
        <v>605019.89080125396</v>
      </c>
      <c r="LA131" s="6">
        <v>605019.89080125396</v>
      </c>
      <c r="LB131" s="6">
        <v>605019.89080125396</v>
      </c>
      <c r="LC131" s="6">
        <v>605019.89080125396</v>
      </c>
      <c r="LD131" s="6" t="s">
        <v>66</v>
      </c>
    </row>
    <row r="132" spans="1:316" x14ac:dyDescent="0.25">
      <c r="A132" s="6">
        <v>-67</v>
      </c>
      <c r="B132" s="6">
        <v>5.7017543859649101E-3</v>
      </c>
      <c r="C132" s="7">
        <v>2.07918498557755E-4</v>
      </c>
      <c r="D132" s="7">
        <v>4.41020877767112E-11</v>
      </c>
      <c r="E132" s="6">
        <v>479.740057537734</v>
      </c>
      <c r="F132" s="6">
        <v>3.58792780719999</v>
      </c>
      <c r="G132" s="6">
        <v>3.5631779305562499</v>
      </c>
      <c r="H132" s="6">
        <v>1.54999999999999E-3</v>
      </c>
      <c r="I132" s="7">
        <v>1.3596491228070101E-7</v>
      </c>
      <c r="J132" s="6">
        <v>0</v>
      </c>
      <c r="K132" s="6">
        <v>0</v>
      </c>
      <c r="L132" s="6">
        <v>0</v>
      </c>
      <c r="M132" s="6">
        <v>0</v>
      </c>
      <c r="N132" s="6">
        <v>2.4597134686769499E-2</v>
      </c>
      <c r="O132" s="6">
        <v>-0.380857182179204</v>
      </c>
      <c r="P132" s="7">
        <v>5.4139144514967603E-4</v>
      </c>
      <c r="Q132" s="7">
        <v>5.4433990834265795E-4</v>
      </c>
      <c r="R132" s="6">
        <v>0</v>
      </c>
      <c r="S132" s="6">
        <v>0.988917434780342</v>
      </c>
      <c r="T132" s="7">
        <v>5.3539143914967601E-4</v>
      </c>
      <c r="U132" s="6">
        <v>0</v>
      </c>
      <c r="V132" s="6">
        <v>-5.55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7">
        <v>3.6941884064056101E-4</v>
      </c>
      <c r="AC132" s="7">
        <v>3.6941884064056101E-4</v>
      </c>
      <c r="AD132" s="7">
        <v>3.6941884064056101E-4</v>
      </c>
      <c r="AE132" s="7">
        <v>3.6941884064056101E-4</v>
      </c>
      <c r="AF132" s="7">
        <v>3.6941884064056101E-4</v>
      </c>
      <c r="AG132" s="7">
        <v>3.6941884064056101E-4</v>
      </c>
      <c r="AH132" s="7">
        <v>3.6941884064056101E-4</v>
      </c>
      <c r="AI132" s="7">
        <v>3.6941884064056101E-4</v>
      </c>
      <c r="AJ132" s="7">
        <v>3.6941884064056101E-4</v>
      </c>
      <c r="AK132" s="7">
        <v>3.6941884064056101E-4</v>
      </c>
      <c r="AL132" s="7">
        <v>3.6941884064056101E-4</v>
      </c>
      <c r="AM132" s="7">
        <v>3.6941884064056101E-4</v>
      </c>
      <c r="AN132" s="7">
        <v>3.6941884064056101E-4</v>
      </c>
      <c r="AO132" s="7">
        <v>3.6941884064056101E-4</v>
      </c>
      <c r="AP132" s="7">
        <v>3.6941884064056101E-4</v>
      </c>
      <c r="AQ132" s="7">
        <v>3.6941884064056101E-4</v>
      </c>
      <c r="AR132" s="7">
        <v>3.6941884064056101E-4</v>
      </c>
      <c r="AS132" s="7">
        <v>3.6941884064056101E-4</v>
      </c>
      <c r="AT132" s="7">
        <v>3.6941884064056101E-4</v>
      </c>
      <c r="AU132" s="7">
        <v>3.6941884064056101E-4</v>
      </c>
      <c r="AV132" s="7">
        <v>3.6941884064056101E-4</v>
      </c>
      <c r="AW132" s="7">
        <v>3.6941884064056101E-4</v>
      </c>
      <c r="AX132" s="7">
        <v>3.6941884064056101E-4</v>
      </c>
      <c r="AY132" s="7">
        <v>3.6941884064056101E-4</v>
      </c>
      <c r="AZ132" s="7">
        <v>3.6941884064056101E-4</v>
      </c>
      <c r="BA132" s="7">
        <v>3.6941884064056101E-4</v>
      </c>
      <c r="BB132" s="7">
        <v>3.6941884064056101E-4</v>
      </c>
      <c r="BC132" s="7">
        <v>3.6941884064056101E-4</v>
      </c>
      <c r="BD132" s="7">
        <v>3.6941884064056101E-4</v>
      </c>
      <c r="BE132" s="7">
        <v>3.6941884064056101E-4</v>
      </c>
      <c r="BF132" s="6">
        <v>479.74005753773099</v>
      </c>
      <c r="BG132" s="6">
        <v>479.74005753773099</v>
      </c>
      <c r="BH132" s="6">
        <v>479.74005753773099</v>
      </c>
      <c r="BI132" s="6">
        <v>479.74005753773099</v>
      </c>
      <c r="BJ132" s="6">
        <v>479.74005753773099</v>
      </c>
      <c r="BK132" s="6">
        <v>479.74005753773099</v>
      </c>
      <c r="BL132" s="6">
        <v>479.74005753773099</v>
      </c>
      <c r="BM132" s="6">
        <v>479.74005753773099</v>
      </c>
      <c r="BN132" s="6">
        <v>479.74005753773099</v>
      </c>
      <c r="BO132" s="6">
        <v>479.74005753773099</v>
      </c>
      <c r="BP132" s="6">
        <v>479.74005753773099</v>
      </c>
      <c r="BQ132" s="6">
        <v>479.74005753773099</v>
      </c>
      <c r="BR132" s="6">
        <v>479.74005753773099</v>
      </c>
      <c r="BS132" s="6">
        <v>479.74005753773099</v>
      </c>
      <c r="BT132" s="6">
        <v>479.74005753773099</v>
      </c>
      <c r="BU132" s="6">
        <v>479.74005753773099</v>
      </c>
      <c r="BV132" s="6">
        <v>479.74005753773099</v>
      </c>
      <c r="BW132" s="6">
        <v>479.74005753773099</v>
      </c>
      <c r="BX132" s="6">
        <v>479.74005753773099</v>
      </c>
      <c r="BY132" s="6">
        <v>479.74005753773099</v>
      </c>
      <c r="BZ132" s="6">
        <v>479.74005753773099</v>
      </c>
      <c r="CA132" s="6">
        <v>479.74005753773099</v>
      </c>
      <c r="CB132" s="6">
        <v>479.74005753773099</v>
      </c>
      <c r="CC132" s="6">
        <v>479.74005753773099</v>
      </c>
      <c r="CD132" s="6">
        <v>479.74005753773099</v>
      </c>
      <c r="CE132" s="6">
        <v>479.74005753773099</v>
      </c>
      <c r="CF132" s="6">
        <v>479.74005753773099</v>
      </c>
      <c r="CG132" s="6">
        <v>479.74005753773099</v>
      </c>
      <c r="CH132" s="6">
        <v>479.74005753773099</v>
      </c>
      <c r="CI132" s="6">
        <v>479.74005753773099</v>
      </c>
      <c r="CJ132" s="6">
        <v>479.740057537734</v>
      </c>
      <c r="CK132" s="6">
        <v>0</v>
      </c>
      <c r="CL132" s="6">
        <v>0</v>
      </c>
      <c r="CM132" s="6">
        <v>0</v>
      </c>
      <c r="CN132" s="6">
        <v>0</v>
      </c>
      <c r="CO132" s="6">
        <v>0</v>
      </c>
      <c r="CP132" s="6">
        <v>0</v>
      </c>
      <c r="CQ132" s="6">
        <v>0</v>
      </c>
      <c r="CR132" s="6">
        <v>0</v>
      </c>
      <c r="CS132" s="6">
        <v>0</v>
      </c>
      <c r="CT132" s="6">
        <v>0</v>
      </c>
      <c r="CU132" s="6">
        <v>0</v>
      </c>
      <c r="CV132" s="6">
        <v>0</v>
      </c>
      <c r="CW132" s="6">
        <v>0</v>
      </c>
      <c r="CX132" s="6">
        <v>0</v>
      </c>
      <c r="CY132" s="6">
        <v>0</v>
      </c>
      <c r="CZ132" s="6">
        <v>0</v>
      </c>
      <c r="DA132" s="6">
        <v>0</v>
      </c>
      <c r="DB132" s="6">
        <v>0</v>
      </c>
      <c r="DC132" s="6">
        <v>0</v>
      </c>
      <c r="DD132" s="6">
        <v>0</v>
      </c>
      <c r="DE132" s="6">
        <v>0</v>
      </c>
      <c r="DF132" s="6">
        <v>0</v>
      </c>
      <c r="DG132" s="6">
        <v>0</v>
      </c>
      <c r="DH132" s="6">
        <v>0</v>
      </c>
      <c r="DI132" s="6">
        <v>0</v>
      </c>
      <c r="DJ132" s="6">
        <v>0</v>
      </c>
      <c r="DK132" s="6">
        <v>0</v>
      </c>
      <c r="DL132" s="6">
        <v>0</v>
      </c>
      <c r="DM132" s="6">
        <v>0</v>
      </c>
      <c r="DN132" s="6">
        <v>0</v>
      </c>
      <c r="DO132" s="6">
        <v>0</v>
      </c>
      <c r="DP132" s="7">
        <v>3.0000029999999999E-6</v>
      </c>
      <c r="DQ132" s="7">
        <v>3.0000029999999999E-6</v>
      </c>
      <c r="DR132" s="7">
        <v>2.00000199999999E-7</v>
      </c>
      <c r="DS132" s="7">
        <v>2.00000199999999E-7</v>
      </c>
      <c r="DT132" s="7">
        <v>2.00000199999999E-7</v>
      </c>
      <c r="DU132" s="7">
        <v>2.00000199999999E-7</v>
      </c>
      <c r="DV132" s="7">
        <v>2.00000199999999E-7</v>
      </c>
      <c r="DW132" s="7">
        <v>2.00000199999999E-7</v>
      </c>
      <c r="DX132" s="7">
        <v>2.00000199999999E-7</v>
      </c>
      <c r="DY132" s="7">
        <v>2.00000199999999E-7</v>
      </c>
      <c r="DZ132" s="7">
        <v>2.00000199999999E-7</v>
      </c>
      <c r="EA132" s="7">
        <v>2.00000199999999E-7</v>
      </c>
      <c r="EB132" s="7">
        <v>2.00000199999999E-7</v>
      </c>
      <c r="EC132" s="7">
        <v>2.00000199999999E-7</v>
      </c>
      <c r="ED132" s="7">
        <v>2.00000199999999E-7</v>
      </c>
      <c r="EE132" s="7">
        <v>2.00000199999999E-7</v>
      </c>
      <c r="EF132" s="7">
        <v>2.00000199999999E-7</v>
      </c>
      <c r="EG132" s="7">
        <v>2.00000199999999E-7</v>
      </c>
      <c r="EH132" s="7">
        <v>2.00000199999999E-7</v>
      </c>
      <c r="EI132" s="7">
        <v>2.00000199999999E-7</v>
      </c>
      <c r="EJ132" s="7">
        <v>2.00000199999999E-7</v>
      </c>
      <c r="EK132" s="7">
        <v>2.00000199999999E-7</v>
      </c>
      <c r="EL132" s="7">
        <v>2.00000199999999E-7</v>
      </c>
      <c r="EM132" s="7">
        <v>2.00000199999999E-7</v>
      </c>
      <c r="EN132" s="7">
        <v>2.00000199999999E-7</v>
      </c>
      <c r="EO132" s="7">
        <v>2.00000199999999E-7</v>
      </c>
      <c r="EP132" s="7">
        <v>2.00000199999999E-7</v>
      </c>
      <c r="EQ132" s="7">
        <v>2.00000199999999E-7</v>
      </c>
      <c r="ER132" s="7">
        <v>2.00000199999999E-7</v>
      </c>
      <c r="ES132" s="7">
        <v>2.00000199999999E-7</v>
      </c>
      <c r="ET132" s="7">
        <v>2.00000199999999E-7</v>
      </c>
      <c r="EU132" s="7">
        <v>2.00000199999999E-7</v>
      </c>
      <c r="EV132" s="6">
        <v>4.7044861119917298</v>
      </c>
      <c r="EW132" s="6">
        <v>4.7044861119917396</v>
      </c>
      <c r="EX132" s="7">
        <v>2.2635211257432698E-15</v>
      </c>
      <c r="EY132" s="6">
        <v>4.7044861119917298</v>
      </c>
      <c r="EZ132" s="6">
        <v>4.7044861119917298</v>
      </c>
      <c r="FA132" s="6">
        <v>4.7044861119917298</v>
      </c>
      <c r="FB132" s="6">
        <v>4.7044861119917298</v>
      </c>
      <c r="FC132" s="6">
        <v>4.7044861119917298</v>
      </c>
      <c r="FD132" s="6">
        <v>4.7044861119917298</v>
      </c>
      <c r="FE132" s="6">
        <v>4.7044861119917298</v>
      </c>
      <c r="FF132" s="6">
        <v>4.7044861119917298</v>
      </c>
      <c r="FG132" s="6">
        <v>4.7044861119917298</v>
      </c>
      <c r="FH132" s="6">
        <v>4.7044861119917298</v>
      </c>
      <c r="FI132" s="6">
        <v>4.7044861119917298</v>
      </c>
      <c r="FJ132" s="6">
        <v>4.7044861119917298</v>
      </c>
      <c r="FK132" s="6">
        <v>4.7044861119917298</v>
      </c>
      <c r="FL132" s="6">
        <v>4.7044861119917298</v>
      </c>
      <c r="FM132" s="6">
        <v>4.7044861119917298</v>
      </c>
      <c r="FN132" s="6">
        <v>4.7044861119917298</v>
      </c>
      <c r="FO132" s="6">
        <v>4.7044861119917298</v>
      </c>
      <c r="FP132" s="6">
        <v>4.7044861119917298</v>
      </c>
      <c r="FQ132" s="6">
        <v>4.7044861119917298</v>
      </c>
      <c r="FR132" s="6">
        <v>4.7044861119917298</v>
      </c>
      <c r="FS132" s="6">
        <v>4.7044861119917298</v>
      </c>
      <c r="FT132" s="6">
        <v>4.7044861119917298</v>
      </c>
      <c r="FU132" s="6">
        <v>4.7044861119917298</v>
      </c>
      <c r="FV132" s="6">
        <v>4.7044861119917298</v>
      </c>
      <c r="FW132" s="6">
        <v>4.7044861119917298</v>
      </c>
      <c r="FX132" s="6">
        <v>4.7044861119917298</v>
      </c>
      <c r="FY132" s="6">
        <v>4.7044861119917298</v>
      </c>
      <c r="FZ132" s="6">
        <v>4.7044861119917298</v>
      </c>
      <c r="GA132" s="6">
        <v>4.7044861119917298</v>
      </c>
      <c r="GB132" s="6">
        <v>4.7044861119917298</v>
      </c>
      <c r="GC132" s="6">
        <v>4.7044861119917298</v>
      </c>
      <c r="GD132" s="6">
        <v>0</v>
      </c>
      <c r="GE132" s="6">
        <v>0</v>
      </c>
      <c r="GF132" s="6">
        <v>0</v>
      </c>
      <c r="GG132" s="6">
        <v>0</v>
      </c>
      <c r="GH132" s="6">
        <v>0</v>
      </c>
      <c r="GI132" s="6">
        <v>0</v>
      </c>
      <c r="GJ132" s="6">
        <v>0</v>
      </c>
      <c r="GK132" s="6">
        <v>0</v>
      </c>
      <c r="GL132" s="6">
        <v>0</v>
      </c>
      <c r="GM132" s="6">
        <v>0</v>
      </c>
      <c r="GN132" s="6">
        <v>0</v>
      </c>
      <c r="GO132" s="6">
        <v>0</v>
      </c>
      <c r="GP132" s="6">
        <v>0</v>
      </c>
      <c r="GQ132" s="6">
        <v>0</v>
      </c>
      <c r="GR132" s="6">
        <v>0</v>
      </c>
      <c r="GS132" s="6">
        <v>0</v>
      </c>
      <c r="GT132" s="6">
        <v>0</v>
      </c>
      <c r="GU132" s="6">
        <v>0</v>
      </c>
      <c r="GV132" s="6">
        <v>0</v>
      </c>
      <c r="GW132" s="6">
        <v>0</v>
      </c>
      <c r="GX132" s="6">
        <v>0</v>
      </c>
      <c r="GY132" s="6">
        <v>0</v>
      </c>
      <c r="GZ132" s="6">
        <v>0</v>
      </c>
      <c r="HA132" s="6">
        <v>0</v>
      </c>
      <c r="HB132" s="7">
        <v>5.4139144514967603E-4</v>
      </c>
      <c r="HC132" s="6">
        <v>0</v>
      </c>
      <c r="HD132" s="6">
        <v>0</v>
      </c>
      <c r="HE132" s="6">
        <v>0</v>
      </c>
      <c r="HF132" s="6">
        <v>0</v>
      </c>
      <c r="HG132" s="6">
        <v>0</v>
      </c>
      <c r="HH132" s="6">
        <v>0</v>
      </c>
      <c r="HI132" s="6">
        <v>0</v>
      </c>
      <c r="HJ132" s="6">
        <v>0</v>
      </c>
      <c r="HK132" s="6">
        <v>0</v>
      </c>
      <c r="HL132" s="6">
        <v>0</v>
      </c>
      <c r="HM132" s="6">
        <v>0</v>
      </c>
      <c r="HN132" s="6">
        <v>0</v>
      </c>
      <c r="HO132" s="6">
        <v>0</v>
      </c>
      <c r="HP132" s="6">
        <v>0</v>
      </c>
      <c r="HQ132" s="6">
        <v>0</v>
      </c>
      <c r="HR132" s="6">
        <v>0</v>
      </c>
      <c r="HS132" s="6">
        <v>0</v>
      </c>
      <c r="HT132" s="6">
        <v>0</v>
      </c>
      <c r="HU132" s="6">
        <v>0</v>
      </c>
      <c r="HV132" s="6">
        <v>0</v>
      </c>
      <c r="HW132" s="6">
        <v>0</v>
      </c>
      <c r="HX132" s="6">
        <v>0</v>
      </c>
      <c r="HY132" s="6">
        <v>0</v>
      </c>
      <c r="HZ132" s="6">
        <v>0</v>
      </c>
      <c r="IA132" s="6">
        <v>0</v>
      </c>
      <c r="IB132" s="6">
        <v>0</v>
      </c>
      <c r="IC132" s="6">
        <v>0</v>
      </c>
      <c r="ID132" s="6">
        <v>0</v>
      </c>
      <c r="IE132" s="6">
        <v>0</v>
      </c>
      <c r="IF132" s="6">
        <v>0</v>
      </c>
      <c r="IG132" s="6">
        <v>0</v>
      </c>
      <c r="IH132" s="6">
        <v>0</v>
      </c>
      <c r="II132" s="6">
        <v>0</v>
      </c>
      <c r="IJ132" s="6">
        <v>0</v>
      </c>
      <c r="IK132" s="6">
        <v>0</v>
      </c>
      <c r="IL132" s="6">
        <v>0</v>
      </c>
      <c r="IM132" s="6">
        <v>0</v>
      </c>
      <c r="IN132" s="6">
        <v>0</v>
      </c>
      <c r="IO132" s="6">
        <v>0</v>
      </c>
      <c r="IP132" s="6">
        <v>0</v>
      </c>
      <c r="IQ132" s="6">
        <v>0</v>
      </c>
      <c r="IR132" s="6">
        <v>0</v>
      </c>
      <c r="IS132" s="6">
        <v>0</v>
      </c>
      <c r="IT132" s="6">
        <v>0</v>
      </c>
      <c r="IU132" s="6">
        <v>0</v>
      </c>
      <c r="IV132" s="6">
        <v>0</v>
      </c>
      <c r="IW132" s="6">
        <v>0</v>
      </c>
      <c r="IX132" s="6">
        <v>0</v>
      </c>
      <c r="IY132" s="6">
        <v>0</v>
      </c>
      <c r="IZ132" s="6">
        <v>0</v>
      </c>
      <c r="JA132" s="6">
        <v>0</v>
      </c>
      <c r="JB132" s="6">
        <v>0</v>
      </c>
      <c r="JC132" s="6">
        <v>0</v>
      </c>
      <c r="JD132" s="6">
        <v>0</v>
      </c>
      <c r="JE132" s="6">
        <v>0</v>
      </c>
      <c r="JF132" s="6">
        <v>0</v>
      </c>
      <c r="JG132" s="6">
        <v>0</v>
      </c>
      <c r="JH132" s="6">
        <v>0</v>
      </c>
      <c r="JI132" s="6">
        <v>0</v>
      </c>
      <c r="JJ132" s="6">
        <v>0</v>
      </c>
      <c r="JK132" s="6">
        <v>0</v>
      </c>
      <c r="JL132" s="6">
        <v>0</v>
      </c>
      <c r="JM132" s="6">
        <v>0</v>
      </c>
      <c r="JN132" s="6">
        <v>0</v>
      </c>
      <c r="JO132" s="6">
        <v>0</v>
      </c>
      <c r="JP132" s="6">
        <v>0</v>
      </c>
      <c r="JQ132" s="6">
        <v>0</v>
      </c>
      <c r="JR132" s="6">
        <v>0</v>
      </c>
      <c r="JS132" s="6">
        <v>0</v>
      </c>
      <c r="JT132" s="6">
        <v>14.289244641289301</v>
      </c>
      <c r="JU132" s="6">
        <v>3227.04986327593</v>
      </c>
      <c r="JV132" s="6">
        <v>3.0864482976704601</v>
      </c>
      <c r="JW132" s="6">
        <v>9.1111111111111098E-3</v>
      </c>
      <c r="JX132" s="6">
        <v>0</v>
      </c>
      <c r="JY132" s="6">
        <v>605019.89080125396</v>
      </c>
      <c r="JZ132" s="6">
        <v>605019.89080125396</v>
      </c>
      <c r="KA132" s="6">
        <v>605019.89080125396</v>
      </c>
      <c r="KB132" s="6">
        <v>605019.89080125396</v>
      </c>
      <c r="KC132" s="6">
        <v>605019.89080125396</v>
      </c>
      <c r="KD132" s="6">
        <v>605019.89080125396</v>
      </c>
      <c r="KE132" s="6">
        <v>605019.89080125396</v>
      </c>
      <c r="KF132" s="6">
        <v>605019.89080125396</v>
      </c>
      <c r="KG132" s="6">
        <v>605019.89080125396</v>
      </c>
      <c r="KH132" s="6">
        <v>605019.89080125396</v>
      </c>
      <c r="KI132" s="6">
        <v>605019.89080125396</v>
      </c>
      <c r="KJ132" s="6">
        <v>605019.89080125396</v>
      </c>
      <c r="KK132" s="6">
        <v>605019.89080125396</v>
      </c>
      <c r="KL132" s="6">
        <v>605019.89080125396</v>
      </c>
      <c r="KM132" s="6">
        <v>605019.89080125396</v>
      </c>
      <c r="KN132" s="6">
        <v>605019.89080125396</v>
      </c>
      <c r="KO132" s="6">
        <v>605019.89080125396</v>
      </c>
      <c r="KP132" s="6">
        <v>605019.89080125396</v>
      </c>
      <c r="KQ132" s="6">
        <v>605019.89080125396</v>
      </c>
      <c r="KR132" s="6">
        <v>605019.89080125396</v>
      </c>
      <c r="KS132" s="6">
        <v>605019.89080125396</v>
      </c>
      <c r="KT132" s="6">
        <v>605019.89080125396</v>
      </c>
      <c r="KU132" s="6">
        <v>605019.89080125396</v>
      </c>
      <c r="KV132" s="6">
        <v>605019.89080125396</v>
      </c>
      <c r="KW132" s="6">
        <v>605019.89080125396</v>
      </c>
      <c r="KX132" s="6">
        <v>605019.89080125396</v>
      </c>
      <c r="KY132" s="6">
        <v>605019.89080125396</v>
      </c>
      <c r="KZ132" s="6">
        <v>605019.89080125396</v>
      </c>
      <c r="LA132" s="6">
        <v>605019.89080125396</v>
      </c>
      <c r="LB132" s="6">
        <v>605019.89080125396</v>
      </c>
      <c r="LC132" s="6">
        <v>605019.89080125396</v>
      </c>
      <c r="LD132" s="6" t="s">
        <v>66</v>
      </c>
    </row>
    <row r="133" spans="1:316" x14ac:dyDescent="0.25">
      <c r="A133" s="6">
        <v>-66.5</v>
      </c>
      <c r="B133" s="6">
        <v>5.7456140350877101E-3</v>
      </c>
      <c r="C133" s="7">
        <v>2.0575979094044001E-4</v>
      </c>
      <c r="D133" s="7">
        <v>5.1309435173529999E-11</v>
      </c>
      <c r="E133" s="6">
        <v>481.56839277329601</v>
      </c>
      <c r="F133" s="6">
        <v>3.6399567602</v>
      </c>
      <c r="G133" s="6">
        <v>3.61428272511003</v>
      </c>
      <c r="H133" s="6">
        <v>1.54999999999999E-3</v>
      </c>
      <c r="I133" s="7">
        <v>1.3596491228070101E-7</v>
      </c>
      <c r="J133" s="6">
        <v>0</v>
      </c>
      <c r="K133" s="6">
        <v>0</v>
      </c>
      <c r="L133" s="6">
        <v>0</v>
      </c>
      <c r="M133" s="6">
        <v>0</v>
      </c>
      <c r="N133" s="6">
        <v>2.55632647167231E-2</v>
      </c>
      <c r="O133" s="6">
        <v>-0.36807554982084201</v>
      </c>
      <c r="P133" s="7">
        <v>5.4139144514967603E-4</v>
      </c>
      <c r="Q133" s="7">
        <v>5.4433990834265795E-4</v>
      </c>
      <c r="R133" s="6">
        <v>0</v>
      </c>
      <c r="S133" s="6">
        <v>0.98891743478027005</v>
      </c>
      <c r="T133" s="7">
        <v>5.3539143914967601E-4</v>
      </c>
      <c r="U133" s="6">
        <v>0</v>
      </c>
      <c r="V133" s="6">
        <v>-5.55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7">
        <v>3.6941884064053401E-4</v>
      </c>
      <c r="AC133" s="7">
        <v>3.6941884064053401E-4</v>
      </c>
      <c r="AD133" s="7">
        <v>3.6941884064053401E-4</v>
      </c>
      <c r="AE133" s="7">
        <v>3.6941884064053401E-4</v>
      </c>
      <c r="AF133" s="7">
        <v>3.6941884064053401E-4</v>
      </c>
      <c r="AG133" s="7">
        <v>3.6941884064053401E-4</v>
      </c>
      <c r="AH133" s="7">
        <v>3.6941884064053401E-4</v>
      </c>
      <c r="AI133" s="7">
        <v>3.6941884064053401E-4</v>
      </c>
      <c r="AJ133" s="7">
        <v>3.6941884064053401E-4</v>
      </c>
      <c r="AK133" s="7">
        <v>3.6941884064053401E-4</v>
      </c>
      <c r="AL133" s="7">
        <v>3.6941884064053401E-4</v>
      </c>
      <c r="AM133" s="7">
        <v>3.6941884064053401E-4</v>
      </c>
      <c r="AN133" s="7">
        <v>3.6941884064053401E-4</v>
      </c>
      <c r="AO133" s="7">
        <v>3.6941884064053401E-4</v>
      </c>
      <c r="AP133" s="7">
        <v>3.6941884064053401E-4</v>
      </c>
      <c r="AQ133" s="7">
        <v>3.6941884064053401E-4</v>
      </c>
      <c r="AR133" s="7">
        <v>3.6941884064053401E-4</v>
      </c>
      <c r="AS133" s="7">
        <v>3.6941884064053401E-4</v>
      </c>
      <c r="AT133" s="7">
        <v>3.6941884064053401E-4</v>
      </c>
      <c r="AU133" s="7">
        <v>3.6941884064053401E-4</v>
      </c>
      <c r="AV133" s="7">
        <v>3.6941884064053401E-4</v>
      </c>
      <c r="AW133" s="7">
        <v>3.6941884064053401E-4</v>
      </c>
      <c r="AX133" s="7">
        <v>3.6941884064053401E-4</v>
      </c>
      <c r="AY133" s="7">
        <v>3.6941884064053401E-4</v>
      </c>
      <c r="AZ133" s="7">
        <v>3.6941884064053401E-4</v>
      </c>
      <c r="BA133" s="7">
        <v>3.6941884064053401E-4</v>
      </c>
      <c r="BB133" s="7">
        <v>3.6941884064053401E-4</v>
      </c>
      <c r="BC133" s="7">
        <v>3.6941884064053401E-4</v>
      </c>
      <c r="BD133" s="7">
        <v>3.6941884064053401E-4</v>
      </c>
      <c r="BE133" s="7">
        <v>3.6941884064053401E-4</v>
      </c>
      <c r="BF133" s="6">
        <v>481.568392773293</v>
      </c>
      <c r="BG133" s="6">
        <v>481.568392773293</v>
      </c>
      <c r="BH133" s="6">
        <v>481.568392773293</v>
      </c>
      <c r="BI133" s="6">
        <v>481.568392773293</v>
      </c>
      <c r="BJ133" s="6">
        <v>481.568392773293</v>
      </c>
      <c r="BK133" s="6">
        <v>481.568392773293</v>
      </c>
      <c r="BL133" s="6">
        <v>481.568392773293</v>
      </c>
      <c r="BM133" s="6">
        <v>481.568392773293</v>
      </c>
      <c r="BN133" s="6">
        <v>481.568392773293</v>
      </c>
      <c r="BO133" s="6">
        <v>481.568392773293</v>
      </c>
      <c r="BP133" s="6">
        <v>481.568392773293</v>
      </c>
      <c r="BQ133" s="6">
        <v>481.568392773293</v>
      </c>
      <c r="BR133" s="6">
        <v>481.568392773293</v>
      </c>
      <c r="BS133" s="6">
        <v>481.568392773293</v>
      </c>
      <c r="BT133" s="6">
        <v>481.568392773293</v>
      </c>
      <c r="BU133" s="6">
        <v>481.568392773293</v>
      </c>
      <c r="BV133" s="6">
        <v>481.568392773293</v>
      </c>
      <c r="BW133" s="6">
        <v>481.568392773293</v>
      </c>
      <c r="BX133" s="6">
        <v>481.568392773293</v>
      </c>
      <c r="BY133" s="6">
        <v>481.568392773293</v>
      </c>
      <c r="BZ133" s="6">
        <v>481.568392773293</v>
      </c>
      <c r="CA133" s="6">
        <v>481.568392773293</v>
      </c>
      <c r="CB133" s="6">
        <v>481.568392773293</v>
      </c>
      <c r="CC133" s="6">
        <v>481.568392773293</v>
      </c>
      <c r="CD133" s="6">
        <v>481.568392773293</v>
      </c>
      <c r="CE133" s="6">
        <v>481.568392773293</v>
      </c>
      <c r="CF133" s="6">
        <v>481.568392773293</v>
      </c>
      <c r="CG133" s="6">
        <v>481.568392773293</v>
      </c>
      <c r="CH133" s="6">
        <v>481.568392773293</v>
      </c>
      <c r="CI133" s="6">
        <v>481.568392773293</v>
      </c>
      <c r="CJ133" s="6">
        <v>481.56839277329601</v>
      </c>
      <c r="CK133" s="6">
        <v>0</v>
      </c>
      <c r="CL133" s="6">
        <v>0</v>
      </c>
      <c r="CM133" s="6">
        <v>0</v>
      </c>
      <c r="CN133" s="6">
        <v>0</v>
      </c>
      <c r="CO133" s="6">
        <v>0</v>
      </c>
      <c r="CP133" s="6">
        <v>0</v>
      </c>
      <c r="CQ133" s="6">
        <v>0</v>
      </c>
      <c r="CR133" s="6">
        <v>0</v>
      </c>
      <c r="CS133" s="6">
        <v>0</v>
      </c>
      <c r="CT133" s="6">
        <v>0</v>
      </c>
      <c r="CU133" s="6">
        <v>0</v>
      </c>
      <c r="CV133" s="6">
        <v>0</v>
      </c>
      <c r="CW133" s="6">
        <v>0</v>
      </c>
      <c r="CX133" s="6">
        <v>0</v>
      </c>
      <c r="CY133" s="6">
        <v>0</v>
      </c>
      <c r="CZ133" s="6">
        <v>0</v>
      </c>
      <c r="DA133" s="6">
        <v>0</v>
      </c>
      <c r="DB133" s="6">
        <v>0</v>
      </c>
      <c r="DC133" s="6">
        <v>0</v>
      </c>
      <c r="DD133" s="6">
        <v>0</v>
      </c>
      <c r="DE133" s="6">
        <v>0</v>
      </c>
      <c r="DF133" s="6">
        <v>0</v>
      </c>
      <c r="DG133" s="6">
        <v>0</v>
      </c>
      <c r="DH133" s="6">
        <v>0</v>
      </c>
      <c r="DI133" s="6">
        <v>0</v>
      </c>
      <c r="DJ133" s="6">
        <v>0</v>
      </c>
      <c r="DK133" s="6">
        <v>0</v>
      </c>
      <c r="DL133" s="6">
        <v>0</v>
      </c>
      <c r="DM133" s="6">
        <v>0</v>
      </c>
      <c r="DN133" s="6">
        <v>0</v>
      </c>
      <c r="DO133" s="6">
        <v>0</v>
      </c>
      <c r="DP133" s="7">
        <v>3.0000029999999999E-6</v>
      </c>
      <c r="DQ133" s="7">
        <v>3.0000029999999999E-6</v>
      </c>
      <c r="DR133" s="7">
        <v>2.00000199999999E-7</v>
      </c>
      <c r="DS133" s="7">
        <v>2.00000199999999E-7</v>
      </c>
      <c r="DT133" s="7">
        <v>2.00000199999999E-7</v>
      </c>
      <c r="DU133" s="7">
        <v>2.00000199999999E-7</v>
      </c>
      <c r="DV133" s="7">
        <v>2.00000199999999E-7</v>
      </c>
      <c r="DW133" s="7">
        <v>2.00000199999999E-7</v>
      </c>
      <c r="DX133" s="7">
        <v>2.00000199999999E-7</v>
      </c>
      <c r="DY133" s="7">
        <v>2.00000199999999E-7</v>
      </c>
      <c r="DZ133" s="7">
        <v>2.00000199999999E-7</v>
      </c>
      <c r="EA133" s="7">
        <v>2.00000199999999E-7</v>
      </c>
      <c r="EB133" s="7">
        <v>2.00000199999999E-7</v>
      </c>
      <c r="EC133" s="7">
        <v>2.00000199999999E-7</v>
      </c>
      <c r="ED133" s="7">
        <v>2.00000199999999E-7</v>
      </c>
      <c r="EE133" s="7">
        <v>2.00000199999999E-7</v>
      </c>
      <c r="EF133" s="7">
        <v>2.00000199999999E-7</v>
      </c>
      <c r="EG133" s="7">
        <v>2.00000199999999E-7</v>
      </c>
      <c r="EH133" s="7">
        <v>2.00000199999999E-7</v>
      </c>
      <c r="EI133" s="7">
        <v>2.00000199999999E-7</v>
      </c>
      <c r="EJ133" s="7">
        <v>2.00000199999999E-7</v>
      </c>
      <c r="EK133" s="7">
        <v>2.00000199999999E-7</v>
      </c>
      <c r="EL133" s="7">
        <v>2.00000199999999E-7</v>
      </c>
      <c r="EM133" s="7">
        <v>2.00000199999999E-7</v>
      </c>
      <c r="EN133" s="7">
        <v>2.00000199999999E-7</v>
      </c>
      <c r="EO133" s="7">
        <v>2.00000199999999E-7</v>
      </c>
      <c r="EP133" s="7">
        <v>2.00000199999999E-7</v>
      </c>
      <c r="EQ133" s="7">
        <v>2.00000199999999E-7</v>
      </c>
      <c r="ER133" s="7">
        <v>2.00000199999999E-7</v>
      </c>
      <c r="ES133" s="7">
        <v>2.00000199999999E-7</v>
      </c>
      <c r="ET133" s="7">
        <v>2.00000199999999E-7</v>
      </c>
      <c r="EU133" s="7">
        <v>2.00000199999999E-7</v>
      </c>
      <c r="EV133" s="6">
        <v>4.7044861119917298</v>
      </c>
      <c r="EW133" s="6">
        <v>4.7044861119917503</v>
      </c>
      <c r="EX133" s="7">
        <v>4.7177973190906997E-15</v>
      </c>
      <c r="EY133" s="6">
        <v>4.7044861119917298</v>
      </c>
      <c r="EZ133" s="6">
        <v>4.7044861119917298</v>
      </c>
      <c r="FA133" s="6">
        <v>4.7044861119917298</v>
      </c>
      <c r="FB133" s="6">
        <v>4.7044861119917298</v>
      </c>
      <c r="FC133" s="6">
        <v>4.7044861119917298</v>
      </c>
      <c r="FD133" s="6">
        <v>4.7044861119917298</v>
      </c>
      <c r="FE133" s="6">
        <v>4.7044861119917298</v>
      </c>
      <c r="FF133" s="6">
        <v>4.7044861119917298</v>
      </c>
      <c r="FG133" s="6">
        <v>4.7044861119917298</v>
      </c>
      <c r="FH133" s="6">
        <v>4.7044861119917298</v>
      </c>
      <c r="FI133" s="6">
        <v>4.7044861119917298</v>
      </c>
      <c r="FJ133" s="6">
        <v>4.7044861119917298</v>
      </c>
      <c r="FK133" s="6">
        <v>4.7044861119917298</v>
      </c>
      <c r="FL133" s="6">
        <v>4.7044861119917298</v>
      </c>
      <c r="FM133" s="6">
        <v>4.7044861119917298</v>
      </c>
      <c r="FN133" s="6">
        <v>4.7044861119917298</v>
      </c>
      <c r="FO133" s="6">
        <v>4.7044861119917298</v>
      </c>
      <c r="FP133" s="6">
        <v>4.7044861119917298</v>
      </c>
      <c r="FQ133" s="6">
        <v>4.7044861119917298</v>
      </c>
      <c r="FR133" s="6">
        <v>4.7044861119917298</v>
      </c>
      <c r="FS133" s="6">
        <v>4.7044861119917298</v>
      </c>
      <c r="FT133" s="6">
        <v>4.7044861119917298</v>
      </c>
      <c r="FU133" s="6">
        <v>4.7044861119917298</v>
      </c>
      <c r="FV133" s="6">
        <v>4.7044861119917298</v>
      </c>
      <c r="FW133" s="6">
        <v>4.7044861119917298</v>
      </c>
      <c r="FX133" s="6">
        <v>4.7044861119917298</v>
      </c>
      <c r="FY133" s="6">
        <v>4.7044861119917298</v>
      </c>
      <c r="FZ133" s="6">
        <v>4.7044861119917298</v>
      </c>
      <c r="GA133" s="6">
        <v>4.7044861119917298</v>
      </c>
      <c r="GB133" s="6">
        <v>4.7044861119917298</v>
      </c>
      <c r="GC133" s="6">
        <v>4.7044861119917298</v>
      </c>
      <c r="GD133" s="6">
        <v>0</v>
      </c>
      <c r="GE133" s="6">
        <v>0</v>
      </c>
      <c r="GF133" s="6">
        <v>0</v>
      </c>
      <c r="GG133" s="6">
        <v>0</v>
      </c>
      <c r="GH133" s="6">
        <v>0</v>
      </c>
      <c r="GI133" s="6">
        <v>0</v>
      </c>
      <c r="GJ133" s="6">
        <v>0</v>
      </c>
      <c r="GK133" s="6">
        <v>0</v>
      </c>
      <c r="GL133" s="6">
        <v>0</v>
      </c>
      <c r="GM133" s="6">
        <v>0</v>
      </c>
      <c r="GN133" s="6">
        <v>0</v>
      </c>
      <c r="GO133" s="6">
        <v>0</v>
      </c>
      <c r="GP133" s="6">
        <v>0</v>
      </c>
      <c r="GQ133" s="6">
        <v>0</v>
      </c>
      <c r="GR133" s="6">
        <v>0</v>
      </c>
      <c r="GS133" s="6">
        <v>0</v>
      </c>
      <c r="GT133" s="6">
        <v>0</v>
      </c>
      <c r="GU133" s="6">
        <v>0</v>
      </c>
      <c r="GV133" s="6">
        <v>0</v>
      </c>
      <c r="GW133" s="6">
        <v>0</v>
      </c>
      <c r="GX133" s="6">
        <v>0</v>
      </c>
      <c r="GY133" s="6">
        <v>0</v>
      </c>
      <c r="GZ133" s="6">
        <v>0</v>
      </c>
      <c r="HA133" s="6">
        <v>0</v>
      </c>
      <c r="HB133" s="7">
        <v>5.4139144514967603E-4</v>
      </c>
      <c r="HC133" s="6">
        <v>0</v>
      </c>
      <c r="HD133" s="6">
        <v>0</v>
      </c>
      <c r="HE133" s="6">
        <v>0</v>
      </c>
      <c r="HF133" s="6">
        <v>0</v>
      </c>
      <c r="HG133" s="6">
        <v>0</v>
      </c>
      <c r="HH133" s="6">
        <v>0</v>
      </c>
      <c r="HI133" s="6">
        <v>0</v>
      </c>
      <c r="HJ133" s="6">
        <v>0</v>
      </c>
      <c r="HK133" s="6">
        <v>0</v>
      </c>
      <c r="HL133" s="6">
        <v>0</v>
      </c>
      <c r="HM133" s="6">
        <v>0</v>
      </c>
      <c r="HN133" s="6">
        <v>0</v>
      </c>
      <c r="HO133" s="6">
        <v>0</v>
      </c>
      <c r="HP133" s="6">
        <v>0</v>
      </c>
      <c r="HQ133" s="6">
        <v>0</v>
      </c>
      <c r="HR133" s="6">
        <v>0</v>
      </c>
      <c r="HS133" s="6">
        <v>0</v>
      </c>
      <c r="HT133" s="6">
        <v>0</v>
      </c>
      <c r="HU133" s="6">
        <v>0</v>
      </c>
      <c r="HV133" s="6">
        <v>0</v>
      </c>
      <c r="HW133" s="6">
        <v>0</v>
      </c>
      <c r="HX133" s="6">
        <v>0</v>
      </c>
      <c r="HY133" s="6">
        <v>0</v>
      </c>
      <c r="HZ133" s="6">
        <v>0</v>
      </c>
      <c r="IA133" s="6">
        <v>0</v>
      </c>
      <c r="IB133" s="6">
        <v>0</v>
      </c>
      <c r="IC133" s="6">
        <v>0</v>
      </c>
      <c r="ID133" s="6">
        <v>0</v>
      </c>
      <c r="IE133" s="6">
        <v>0</v>
      </c>
      <c r="IF133" s="6">
        <v>0</v>
      </c>
      <c r="IG133" s="6">
        <v>0</v>
      </c>
      <c r="IH133" s="6">
        <v>0</v>
      </c>
      <c r="II133" s="6">
        <v>0</v>
      </c>
      <c r="IJ133" s="6">
        <v>0</v>
      </c>
      <c r="IK133" s="6">
        <v>0</v>
      </c>
      <c r="IL133" s="6">
        <v>0</v>
      </c>
      <c r="IM133" s="6">
        <v>0</v>
      </c>
      <c r="IN133" s="6">
        <v>0</v>
      </c>
      <c r="IO133" s="6">
        <v>0</v>
      </c>
      <c r="IP133" s="6">
        <v>0</v>
      </c>
      <c r="IQ133" s="6">
        <v>0</v>
      </c>
      <c r="IR133" s="6">
        <v>0</v>
      </c>
      <c r="IS133" s="6">
        <v>0</v>
      </c>
      <c r="IT133" s="6">
        <v>0</v>
      </c>
      <c r="IU133" s="6">
        <v>0</v>
      </c>
      <c r="IV133" s="6">
        <v>0</v>
      </c>
      <c r="IW133" s="6">
        <v>0</v>
      </c>
      <c r="IX133" s="6">
        <v>0</v>
      </c>
      <c r="IY133" s="6">
        <v>0</v>
      </c>
      <c r="IZ133" s="6">
        <v>0</v>
      </c>
      <c r="JA133" s="6">
        <v>0</v>
      </c>
      <c r="JB133" s="6">
        <v>0</v>
      </c>
      <c r="JC133" s="6">
        <v>0</v>
      </c>
      <c r="JD133" s="6">
        <v>0</v>
      </c>
      <c r="JE133" s="6">
        <v>0</v>
      </c>
      <c r="JF133" s="6">
        <v>0</v>
      </c>
      <c r="JG133" s="6">
        <v>0</v>
      </c>
      <c r="JH133" s="6">
        <v>0</v>
      </c>
      <c r="JI133" s="6">
        <v>0</v>
      </c>
      <c r="JJ133" s="6">
        <v>0</v>
      </c>
      <c r="JK133" s="6">
        <v>0</v>
      </c>
      <c r="JL133" s="6">
        <v>0</v>
      </c>
      <c r="JM133" s="6">
        <v>0</v>
      </c>
      <c r="JN133" s="6">
        <v>0</v>
      </c>
      <c r="JO133" s="6">
        <v>0</v>
      </c>
      <c r="JP133" s="6">
        <v>0</v>
      </c>
      <c r="JQ133" s="6">
        <v>0</v>
      </c>
      <c r="JR133" s="6">
        <v>0</v>
      </c>
      <c r="JS133" s="6">
        <v>0</v>
      </c>
      <c r="JT133" s="6">
        <v>14.2964945218484</v>
      </c>
      <c r="JU133" s="6">
        <v>3229.50611907746</v>
      </c>
      <c r="JV133" s="6">
        <v>3.0872311782402901</v>
      </c>
      <c r="JW133" s="6">
        <v>9.1111111111111098E-3</v>
      </c>
      <c r="JX133" s="6">
        <v>0</v>
      </c>
      <c r="JY133" s="6">
        <v>605019.89080125396</v>
      </c>
      <c r="JZ133" s="6">
        <v>605019.89080125396</v>
      </c>
      <c r="KA133" s="6">
        <v>605019.89080125396</v>
      </c>
      <c r="KB133" s="6">
        <v>605019.89080125396</v>
      </c>
      <c r="KC133" s="6">
        <v>605019.89080125396</v>
      </c>
      <c r="KD133" s="6">
        <v>605019.89080125396</v>
      </c>
      <c r="KE133" s="6">
        <v>605019.89080125396</v>
      </c>
      <c r="KF133" s="6">
        <v>605019.89080125396</v>
      </c>
      <c r="KG133" s="6">
        <v>605019.89080125396</v>
      </c>
      <c r="KH133" s="6">
        <v>605019.89080125396</v>
      </c>
      <c r="KI133" s="6">
        <v>605019.89080125396</v>
      </c>
      <c r="KJ133" s="6">
        <v>605019.89080125396</v>
      </c>
      <c r="KK133" s="6">
        <v>605019.89080125396</v>
      </c>
      <c r="KL133" s="6">
        <v>605019.89080125396</v>
      </c>
      <c r="KM133" s="6">
        <v>605019.89080125396</v>
      </c>
      <c r="KN133" s="6">
        <v>605019.89080125396</v>
      </c>
      <c r="KO133" s="6">
        <v>605019.89080125396</v>
      </c>
      <c r="KP133" s="6">
        <v>605019.89080125396</v>
      </c>
      <c r="KQ133" s="6">
        <v>605019.89080125396</v>
      </c>
      <c r="KR133" s="6">
        <v>605019.89080125396</v>
      </c>
      <c r="KS133" s="6">
        <v>605019.89080125396</v>
      </c>
      <c r="KT133" s="6">
        <v>605019.89080125396</v>
      </c>
      <c r="KU133" s="6">
        <v>605019.89080125396</v>
      </c>
      <c r="KV133" s="6">
        <v>605019.89080125396</v>
      </c>
      <c r="KW133" s="6">
        <v>605019.89080125396</v>
      </c>
      <c r="KX133" s="6">
        <v>605019.89080125396</v>
      </c>
      <c r="KY133" s="6">
        <v>605019.89080125396</v>
      </c>
      <c r="KZ133" s="6">
        <v>605019.89080125396</v>
      </c>
      <c r="LA133" s="6">
        <v>605019.89080125396</v>
      </c>
      <c r="LB133" s="6">
        <v>605019.89080125396</v>
      </c>
      <c r="LC133" s="6">
        <v>605019.89080125396</v>
      </c>
      <c r="LD133" s="6" t="s">
        <v>66</v>
      </c>
    </row>
    <row r="134" spans="1:316" x14ac:dyDescent="0.25">
      <c r="A134" s="6">
        <v>-66</v>
      </c>
      <c r="B134" s="6">
        <v>5.7894736842105197E-3</v>
      </c>
      <c r="C134" s="7">
        <v>2.0360439796733999E-4</v>
      </c>
      <c r="D134" s="7">
        <v>5.8681973769087E-11</v>
      </c>
      <c r="E134" s="6">
        <v>483.41848327263898</v>
      </c>
      <c r="F134" s="6">
        <v>3.6937715441999899</v>
      </c>
      <c r="G134" s="6">
        <v>3.6665765277436502</v>
      </c>
      <c r="H134" s="6">
        <v>1.54999999999999E-3</v>
      </c>
      <c r="I134" s="7">
        <v>1.3596491228070101E-7</v>
      </c>
      <c r="J134" s="6">
        <v>0</v>
      </c>
      <c r="K134" s="6">
        <v>0</v>
      </c>
      <c r="L134" s="6">
        <v>0</v>
      </c>
      <c r="M134" s="6">
        <v>0</v>
      </c>
      <c r="N134" s="6">
        <v>2.6552014872668499E-2</v>
      </c>
      <c r="O134" s="6">
        <v>-0.354799542384508</v>
      </c>
      <c r="P134" s="7">
        <v>5.4139144514967603E-4</v>
      </c>
      <c r="Q134" s="7">
        <v>5.4433990834265795E-4</v>
      </c>
      <c r="R134" s="6">
        <v>0</v>
      </c>
      <c r="S134" s="6">
        <v>0.988917434780197</v>
      </c>
      <c r="T134" s="7">
        <v>5.3539143914967601E-4</v>
      </c>
      <c r="U134" s="6">
        <v>0</v>
      </c>
      <c r="V134" s="6">
        <v>-5.55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7">
        <v>3.6941884064050701E-4</v>
      </c>
      <c r="AC134" s="7">
        <v>3.6941884064050701E-4</v>
      </c>
      <c r="AD134" s="7">
        <v>3.6941884064050701E-4</v>
      </c>
      <c r="AE134" s="7">
        <v>3.6941884064050701E-4</v>
      </c>
      <c r="AF134" s="7">
        <v>3.6941884064050701E-4</v>
      </c>
      <c r="AG134" s="7">
        <v>3.6941884064050701E-4</v>
      </c>
      <c r="AH134" s="7">
        <v>3.6941884064050701E-4</v>
      </c>
      <c r="AI134" s="7">
        <v>3.6941884064050701E-4</v>
      </c>
      <c r="AJ134" s="7">
        <v>3.6941884064050701E-4</v>
      </c>
      <c r="AK134" s="7">
        <v>3.6941884064050701E-4</v>
      </c>
      <c r="AL134" s="7">
        <v>3.6941884064050701E-4</v>
      </c>
      <c r="AM134" s="7">
        <v>3.6941884064050701E-4</v>
      </c>
      <c r="AN134" s="7">
        <v>3.6941884064050701E-4</v>
      </c>
      <c r="AO134" s="7">
        <v>3.6941884064050701E-4</v>
      </c>
      <c r="AP134" s="7">
        <v>3.6941884064050701E-4</v>
      </c>
      <c r="AQ134" s="7">
        <v>3.6941884064050701E-4</v>
      </c>
      <c r="AR134" s="7">
        <v>3.6941884064050701E-4</v>
      </c>
      <c r="AS134" s="7">
        <v>3.6941884064050701E-4</v>
      </c>
      <c r="AT134" s="7">
        <v>3.6941884064050701E-4</v>
      </c>
      <c r="AU134" s="7">
        <v>3.6941884064050701E-4</v>
      </c>
      <c r="AV134" s="7">
        <v>3.6941884064050701E-4</v>
      </c>
      <c r="AW134" s="7">
        <v>3.6941884064050701E-4</v>
      </c>
      <c r="AX134" s="7">
        <v>3.6941884064050701E-4</v>
      </c>
      <c r="AY134" s="7">
        <v>3.6941884064050701E-4</v>
      </c>
      <c r="AZ134" s="7">
        <v>3.6941884064050701E-4</v>
      </c>
      <c r="BA134" s="7">
        <v>3.6941884064050701E-4</v>
      </c>
      <c r="BB134" s="7">
        <v>3.6941884064050701E-4</v>
      </c>
      <c r="BC134" s="7">
        <v>3.6941884064050701E-4</v>
      </c>
      <c r="BD134" s="7">
        <v>3.6941884064050701E-4</v>
      </c>
      <c r="BE134" s="7">
        <v>3.6941884064050701E-4</v>
      </c>
      <c r="BF134" s="6">
        <v>483.41848327263602</v>
      </c>
      <c r="BG134" s="6">
        <v>483.41848327263602</v>
      </c>
      <c r="BH134" s="6">
        <v>483.41848327263602</v>
      </c>
      <c r="BI134" s="6">
        <v>483.41848327263602</v>
      </c>
      <c r="BJ134" s="6">
        <v>483.41848327263602</v>
      </c>
      <c r="BK134" s="6">
        <v>483.41848327263602</v>
      </c>
      <c r="BL134" s="6">
        <v>483.41848327263602</v>
      </c>
      <c r="BM134" s="6">
        <v>483.41848327263602</v>
      </c>
      <c r="BN134" s="6">
        <v>483.41848327263602</v>
      </c>
      <c r="BO134" s="6">
        <v>483.41848327263602</v>
      </c>
      <c r="BP134" s="6">
        <v>483.41848327263602</v>
      </c>
      <c r="BQ134" s="6">
        <v>483.41848327263602</v>
      </c>
      <c r="BR134" s="6">
        <v>483.41848327263602</v>
      </c>
      <c r="BS134" s="6">
        <v>483.41848327263602</v>
      </c>
      <c r="BT134" s="6">
        <v>483.41848327263602</v>
      </c>
      <c r="BU134" s="6">
        <v>483.41848327263602</v>
      </c>
      <c r="BV134" s="6">
        <v>483.41848327263602</v>
      </c>
      <c r="BW134" s="6">
        <v>483.41848327263602</v>
      </c>
      <c r="BX134" s="6">
        <v>483.41848327263602</v>
      </c>
      <c r="BY134" s="6">
        <v>483.41848327263602</v>
      </c>
      <c r="BZ134" s="6">
        <v>483.41848327263602</v>
      </c>
      <c r="CA134" s="6">
        <v>483.41848327263602</v>
      </c>
      <c r="CB134" s="6">
        <v>483.41848327263602</v>
      </c>
      <c r="CC134" s="6">
        <v>483.41848327263602</v>
      </c>
      <c r="CD134" s="6">
        <v>483.41848327263602</v>
      </c>
      <c r="CE134" s="6">
        <v>483.41848327263602</v>
      </c>
      <c r="CF134" s="6">
        <v>483.41848327263602</v>
      </c>
      <c r="CG134" s="6">
        <v>483.41848327263602</v>
      </c>
      <c r="CH134" s="6">
        <v>483.41848327263602</v>
      </c>
      <c r="CI134" s="6">
        <v>483.41848327263602</v>
      </c>
      <c r="CJ134" s="6">
        <v>483.41848327263898</v>
      </c>
      <c r="CK134" s="6">
        <v>0</v>
      </c>
      <c r="CL134" s="6">
        <v>0</v>
      </c>
      <c r="CM134" s="6">
        <v>0</v>
      </c>
      <c r="CN134" s="6">
        <v>0</v>
      </c>
      <c r="CO134" s="6">
        <v>0</v>
      </c>
      <c r="CP134" s="6">
        <v>0</v>
      </c>
      <c r="CQ134" s="6">
        <v>0</v>
      </c>
      <c r="CR134" s="6">
        <v>0</v>
      </c>
      <c r="CS134" s="6">
        <v>0</v>
      </c>
      <c r="CT134" s="6">
        <v>0</v>
      </c>
      <c r="CU134" s="6">
        <v>0</v>
      </c>
      <c r="CV134" s="6">
        <v>0</v>
      </c>
      <c r="CW134" s="6">
        <v>0</v>
      </c>
      <c r="CX134" s="6">
        <v>0</v>
      </c>
      <c r="CY134" s="6">
        <v>0</v>
      </c>
      <c r="CZ134" s="6">
        <v>0</v>
      </c>
      <c r="DA134" s="6">
        <v>0</v>
      </c>
      <c r="DB134" s="6">
        <v>0</v>
      </c>
      <c r="DC134" s="6">
        <v>0</v>
      </c>
      <c r="DD134" s="6">
        <v>0</v>
      </c>
      <c r="DE134" s="6">
        <v>0</v>
      </c>
      <c r="DF134" s="6">
        <v>0</v>
      </c>
      <c r="DG134" s="6">
        <v>0</v>
      </c>
      <c r="DH134" s="6">
        <v>0</v>
      </c>
      <c r="DI134" s="6">
        <v>0</v>
      </c>
      <c r="DJ134" s="6">
        <v>0</v>
      </c>
      <c r="DK134" s="6">
        <v>0</v>
      </c>
      <c r="DL134" s="6">
        <v>0</v>
      </c>
      <c r="DM134" s="6">
        <v>0</v>
      </c>
      <c r="DN134" s="6">
        <v>0</v>
      </c>
      <c r="DO134" s="6">
        <v>0</v>
      </c>
      <c r="DP134" s="7">
        <v>3.0000029999999999E-6</v>
      </c>
      <c r="DQ134" s="7">
        <v>3.0000029999999999E-6</v>
      </c>
      <c r="DR134" s="7">
        <v>2.00000199999999E-7</v>
      </c>
      <c r="DS134" s="7">
        <v>2.00000199999999E-7</v>
      </c>
      <c r="DT134" s="7">
        <v>2.00000199999999E-7</v>
      </c>
      <c r="DU134" s="7">
        <v>2.00000199999999E-7</v>
      </c>
      <c r="DV134" s="7">
        <v>2.00000199999999E-7</v>
      </c>
      <c r="DW134" s="7">
        <v>2.00000199999999E-7</v>
      </c>
      <c r="DX134" s="7">
        <v>2.00000199999999E-7</v>
      </c>
      <c r="DY134" s="7">
        <v>2.00000199999999E-7</v>
      </c>
      <c r="DZ134" s="7">
        <v>2.00000199999999E-7</v>
      </c>
      <c r="EA134" s="7">
        <v>2.00000199999999E-7</v>
      </c>
      <c r="EB134" s="7">
        <v>2.00000199999999E-7</v>
      </c>
      <c r="EC134" s="7">
        <v>2.00000199999999E-7</v>
      </c>
      <c r="ED134" s="7">
        <v>2.00000199999999E-7</v>
      </c>
      <c r="EE134" s="7">
        <v>2.00000199999999E-7</v>
      </c>
      <c r="EF134" s="7">
        <v>2.00000199999999E-7</v>
      </c>
      <c r="EG134" s="7">
        <v>2.00000199999999E-7</v>
      </c>
      <c r="EH134" s="7">
        <v>2.00000199999999E-7</v>
      </c>
      <c r="EI134" s="7">
        <v>2.00000199999999E-7</v>
      </c>
      <c r="EJ134" s="7">
        <v>2.00000199999999E-7</v>
      </c>
      <c r="EK134" s="7">
        <v>2.00000199999999E-7</v>
      </c>
      <c r="EL134" s="7">
        <v>2.00000199999999E-7</v>
      </c>
      <c r="EM134" s="7">
        <v>2.00000199999999E-7</v>
      </c>
      <c r="EN134" s="7">
        <v>2.00000199999999E-7</v>
      </c>
      <c r="EO134" s="7">
        <v>2.00000199999999E-7</v>
      </c>
      <c r="EP134" s="7">
        <v>2.00000199999999E-7</v>
      </c>
      <c r="EQ134" s="7">
        <v>2.00000199999999E-7</v>
      </c>
      <c r="ER134" s="7">
        <v>2.00000199999999E-7</v>
      </c>
      <c r="ES134" s="7">
        <v>2.00000199999999E-7</v>
      </c>
      <c r="ET134" s="7">
        <v>2.00000199999999E-7</v>
      </c>
      <c r="EU134" s="7">
        <v>2.00000199999999E-7</v>
      </c>
      <c r="EV134" s="6">
        <v>4.7044861119917298</v>
      </c>
      <c r="EW134" s="6">
        <v>4.7044861119917396</v>
      </c>
      <c r="EX134" s="7">
        <v>1.8859505432605898E-15</v>
      </c>
      <c r="EY134" s="6">
        <v>4.7044861119917298</v>
      </c>
      <c r="EZ134" s="6">
        <v>4.7044861119917298</v>
      </c>
      <c r="FA134" s="6">
        <v>4.7044861119917298</v>
      </c>
      <c r="FB134" s="6">
        <v>4.7044861119917298</v>
      </c>
      <c r="FC134" s="6">
        <v>4.7044861119917298</v>
      </c>
      <c r="FD134" s="6">
        <v>4.7044861119917298</v>
      </c>
      <c r="FE134" s="6">
        <v>4.7044861119917298</v>
      </c>
      <c r="FF134" s="6">
        <v>4.7044861119917298</v>
      </c>
      <c r="FG134" s="6">
        <v>4.7044861119917298</v>
      </c>
      <c r="FH134" s="6">
        <v>4.7044861119917298</v>
      </c>
      <c r="FI134" s="6">
        <v>4.7044861119917298</v>
      </c>
      <c r="FJ134" s="6">
        <v>4.7044861119917298</v>
      </c>
      <c r="FK134" s="6">
        <v>4.7044861119917298</v>
      </c>
      <c r="FL134" s="6">
        <v>4.7044861119917298</v>
      </c>
      <c r="FM134" s="6">
        <v>4.7044861119917298</v>
      </c>
      <c r="FN134" s="6">
        <v>4.7044861119917298</v>
      </c>
      <c r="FO134" s="6">
        <v>4.7044861119917298</v>
      </c>
      <c r="FP134" s="6">
        <v>4.7044861119917298</v>
      </c>
      <c r="FQ134" s="6">
        <v>4.7044861119917298</v>
      </c>
      <c r="FR134" s="6">
        <v>4.7044861119917298</v>
      </c>
      <c r="FS134" s="6">
        <v>4.7044861119917298</v>
      </c>
      <c r="FT134" s="6">
        <v>4.7044861119917298</v>
      </c>
      <c r="FU134" s="6">
        <v>4.7044861119917298</v>
      </c>
      <c r="FV134" s="6">
        <v>4.7044861119917298</v>
      </c>
      <c r="FW134" s="6">
        <v>4.7044861119917298</v>
      </c>
      <c r="FX134" s="6">
        <v>4.7044861119917298</v>
      </c>
      <c r="FY134" s="6">
        <v>4.7044861119917298</v>
      </c>
      <c r="FZ134" s="6">
        <v>4.7044861119917298</v>
      </c>
      <c r="GA134" s="6">
        <v>4.7044861119917298</v>
      </c>
      <c r="GB134" s="6">
        <v>4.7044861119917298</v>
      </c>
      <c r="GC134" s="6">
        <v>4.7044861119917298</v>
      </c>
      <c r="GD134" s="6">
        <v>0</v>
      </c>
      <c r="GE134" s="6">
        <v>0</v>
      </c>
      <c r="GF134" s="6">
        <v>0</v>
      </c>
      <c r="GG134" s="6">
        <v>0</v>
      </c>
      <c r="GH134" s="6">
        <v>0</v>
      </c>
      <c r="GI134" s="6">
        <v>0</v>
      </c>
      <c r="GJ134" s="6">
        <v>0</v>
      </c>
      <c r="GK134" s="6">
        <v>0</v>
      </c>
      <c r="GL134" s="6">
        <v>0</v>
      </c>
      <c r="GM134" s="6">
        <v>0</v>
      </c>
      <c r="GN134" s="6">
        <v>0</v>
      </c>
      <c r="GO134" s="6">
        <v>0</v>
      </c>
      <c r="GP134" s="6">
        <v>0</v>
      </c>
      <c r="GQ134" s="6">
        <v>0</v>
      </c>
      <c r="GR134" s="6">
        <v>0</v>
      </c>
      <c r="GS134" s="6">
        <v>0</v>
      </c>
      <c r="GT134" s="6">
        <v>0</v>
      </c>
      <c r="GU134" s="6">
        <v>0</v>
      </c>
      <c r="GV134" s="6">
        <v>0</v>
      </c>
      <c r="GW134" s="6">
        <v>0</v>
      </c>
      <c r="GX134" s="6">
        <v>0</v>
      </c>
      <c r="GY134" s="6">
        <v>0</v>
      </c>
      <c r="GZ134" s="6">
        <v>0</v>
      </c>
      <c r="HA134" s="6">
        <v>0</v>
      </c>
      <c r="HB134" s="7">
        <v>5.4139144514967603E-4</v>
      </c>
      <c r="HC134" s="6">
        <v>0</v>
      </c>
      <c r="HD134" s="6">
        <v>0</v>
      </c>
      <c r="HE134" s="6">
        <v>0</v>
      </c>
      <c r="HF134" s="6">
        <v>0</v>
      </c>
      <c r="HG134" s="6">
        <v>0</v>
      </c>
      <c r="HH134" s="6">
        <v>0</v>
      </c>
      <c r="HI134" s="6">
        <v>0</v>
      </c>
      <c r="HJ134" s="6">
        <v>0</v>
      </c>
      <c r="HK134" s="6">
        <v>0</v>
      </c>
      <c r="HL134" s="6">
        <v>0</v>
      </c>
      <c r="HM134" s="6">
        <v>0</v>
      </c>
      <c r="HN134" s="6">
        <v>0</v>
      </c>
      <c r="HO134" s="6">
        <v>0</v>
      </c>
      <c r="HP134" s="6">
        <v>0</v>
      </c>
      <c r="HQ134" s="6">
        <v>0</v>
      </c>
      <c r="HR134" s="6">
        <v>0</v>
      </c>
      <c r="HS134" s="6">
        <v>0</v>
      </c>
      <c r="HT134" s="6">
        <v>0</v>
      </c>
      <c r="HU134" s="6">
        <v>0</v>
      </c>
      <c r="HV134" s="6">
        <v>0</v>
      </c>
      <c r="HW134" s="6">
        <v>0</v>
      </c>
      <c r="HX134" s="6">
        <v>0</v>
      </c>
      <c r="HY134" s="6">
        <v>0</v>
      </c>
      <c r="HZ134" s="6">
        <v>0</v>
      </c>
      <c r="IA134" s="6">
        <v>0</v>
      </c>
      <c r="IB134" s="6">
        <v>0</v>
      </c>
      <c r="IC134" s="6">
        <v>0</v>
      </c>
      <c r="ID134" s="6">
        <v>0</v>
      </c>
      <c r="IE134" s="6">
        <v>0</v>
      </c>
      <c r="IF134" s="6">
        <v>0</v>
      </c>
      <c r="IG134" s="6">
        <v>0</v>
      </c>
      <c r="IH134" s="6">
        <v>0</v>
      </c>
      <c r="II134" s="6">
        <v>0</v>
      </c>
      <c r="IJ134" s="6">
        <v>0</v>
      </c>
      <c r="IK134" s="6">
        <v>0</v>
      </c>
      <c r="IL134" s="6">
        <v>0</v>
      </c>
      <c r="IM134" s="6">
        <v>0</v>
      </c>
      <c r="IN134" s="6">
        <v>0</v>
      </c>
      <c r="IO134" s="6">
        <v>0</v>
      </c>
      <c r="IP134" s="6">
        <v>0</v>
      </c>
      <c r="IQ134" s="6">
        <v>0</v>
      </c>
      <c r="IR134" s="6">
        <v>0</v>
      </c>
      <c r="IS134" s="6">
        <v>0</v>
      </c>
      <c r="IT134" s="6">
        <v>0</v>
      </c>
      <c r="IU134" s="6">
        <v>0</v>
      </c>
      <c r="IV134" s="6">
        <v>0</v>
      </c>
      <c r="IW134" s="6">
        <v>0</v>
      </c>
      <c r="IX134" s="6">
        <v>0</v>
      </c>
      <c r="IY134" s="6">
        <v>0</v>
      </c>
      <c r="IZ134" s="6">
        <v>0</v>
      </c>
      <c r="JA134" s="6">
        <v>0</v>
      </c>
      <c r="JB134" s="6">
        <v>0</v>
      </c>
      <c r="JC134" s="6">
        <v>0</v>
      </c>
      <c r="JD134" s="6">
        <v>0</v>
      </c>
      <c r="JE134" s="6">
        <v>0</v>
      </c>
      <c r="JF134" s="6">
        <v>0</v>
      </c>
      <c r="JG134" s="6">
        <v>0</v>
      </c>
      <c r="JH134" s="6">
        <v>0</v>
      </c>
      <c r="JI134" s="6">
        <v>0</v>
      </c>
      <c r="JJ134" s="6">
        <v>0</v>
      </c>
      <c r="JK134" s="6">
        <v>0</v>
      </c>
      <c r="JL134" s="6">
        <v>0</v>
      </c>
      <c r="JM134" s="6">
        <v>0</v>
      </c>
      <c r="JN134" s="6">
        <v>0</v>
      </c>
      <c r="JO134" s="6">
        <v>0</v>
      </c>
      <c r="JP134" s="6">
        <v>0</v>
      </c>
      <c r="JQ134" s="6">
        <v>0</v>
      </c>
      <c r="JR134" s="6">
        <v>0</v>
      </c>
      <c r="JS134" s="6">
        <v>0</v>
      </c>
      <c r="JT134" s="6">
        <v>14.3041842872838</v>
      </c>
      <c r="JU134" s="6">
        <v>3232.11208835446</v>
      </c>
      <c r="JV134" s="6">
        <v>3.0880613430094299</v>
      </c>
      <c r="JW134" s="6">
        <v>9.1111111111111098E-3</v>
      </c>
      <c r="JX134" s="6">
        <v>0</v>
      </c>
      <c r="JY134" s="6">
        <v>605019.89080125396</v>
      </c>
      <c r="JZ134" s="6">
        <v>605019.89080125396</v>
      </c>
      <c r="KA134" s="6">
        <v>605019.89080125396</v>
      </c>
      <c r="KB134" s="6">
        <v>605019.89080125396</v>
      </c>
      <c r="KC134" s="6">
        <v>605019.89080125396</v>
      </c>
      <c r="KD134" s="6">
        <v>605019.89080125396</v>
      </c>
      <c r="KE134" s="6">
        <v>605019.89080125396</v>
      </c>
      <c r="KF134" s="6">
        <v>605019.89080125396</v>
      </c>
      <c r="KG134" s="6">
        <v>605019.89080125396</v>
      </c>
      <c r="KH134" s="6">
        <v>605019.89080125396</v>
      </c>
      <c r="KI134" s="6">
        <v>605019.89080125396</v>
      </c>
      <c r="KJ134" s="6">
        <v>605019.89080125396</v>
      </c>
      <c r="KK134" s="6">
        <v>605019.89080125396</v>
      </c>
      <c r="KL134" s="6">
        <v>605019.89080125396</v>
      </c>
      <c r="KM134" s="6">
        <v>605019.89080125396</v>
      </c>
      <c r="KN134" s="6">
        <v>605019.89080125396</v>
      </c>
      <c r="KO134" s="6">
        <v>605019.89080125396</v>
      </c>
      <c r="KP134" s="6">
        <v>605019.89080125396</v>
      </c>
      <c r="KQ134" s="6">
        <v>605019.89080125396</v>
      </c>
      <c r="KR134" s="6">
        <v>605019.89080125396</v>
      </c>
      <c r="KS134" s="6">
        <v>605019.89080125396</v>
      </c>
      <c r="KT134" s="6">
        <v>605019.89080125396</v>
      </c>
      <c r="KU134" s="6">
        <v>605019.89080125396</v>
      </c>
      <c r="KV134" s="6">
        <v>605019.89080125396</v>
      </c>
      <c r="KW134" s="6">
        <v>605019.89080125396</v>
      </c>
      <c r="KX134" s="6">
        <v>605019.89080125396</v>
      </c>
      <c r="KY134" s="6">
        <v>605019.89080125396</v>
      </c>
      <c r="KZ134" s="6">
        <v>605019.89080125396</v>
      </c>
      <c r="LA134" s="6">
        <v>605019.89080125396</v>
      </c>
      <c r="LB134" s="6">
        <v>605019.89080125396</v>
      </c>
      <c r="LC134" s="6">
        <v>605019.89080125396</v>
      </c>
      <c r="LD134" s="6" t="s">
        <v>66</v>
      </c>
    </row>
    <row r="135" spans="1:316" x14ac:dyDescent="0.25">
      <c r="A135" s="6">
        <v>-65.5</v>
      </c>
      <c r="B135" s="6">
        <v>5.8333333333333301E-3</v>
      </c>
      <c r="C135" s="7">
        <v>2.01452544549728E-4</v>
      </c>
      <c r="D135" s="7">
        <v>6.6332206454633599E-11</v>
      </c>
      <c r="E135" s="6">
        <v>485.29060610888399</v>
      </c>
      <c r="F135" s="6">
        <v>3.74826878219999</v>
      </c>
      <c r="G135" s="6">
        <v>3.7200928923980001</v>
      </c>
      <c r="H135" s="6">
        <v>1.54999999999999E-3</v>
      </c>
      <c r="I135" s="7">
        <v>1.3596491228070101E-7</v>
      </c>
      <c r="J135" s="6">
        <v>0</v>
      </c>
      <c r="K135" s="6">
        <v>0</v>
      </c>
      <c r="L135" s="6">
        <v>0</v>
      </c>
      <c r="M135" s="6">
        <v>0</v>
      </c>
      <c r="N135" s="6">
        <v>2.7564057306731799E-2</v>
      </c>
      <c r="O135" s="6">
        <v>-0.34101751373114197</v>
      </c>
      <c r="P135" s="7">
        <v>5.4139144514967603E-4</v>
      </c>
      <c r="Q135" s="7">
        <v>5.4433990834265795E-4</v>
      </c>
      <c r="R135" s="6">
        <v>0</v>
      </c>
      <c r="S135" s="6">
        <v>0.98891743478012195</v>
      </c>
      <c r="T135" s="7">
        <v>5.3539143914967601E-4</v>
      </c>
      <c r="U135" s="6">
        <v>0</v>
      </c>
      <c r="V135" s="6">
        <v>-5.55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7">
        <v>3.6941884064047899E-4</v>
      </c>
      <c r="AC135" s="7">
        <v>3.6941884064047899E-4</v>
      </c>
      <c r="AD135" s="7">
        <v>3.6941884064047899E-4</v>
      </c>
      <c r="AE135" s="7">
        <v>3.6941884064047899E-4</v>
      </c>
      <c r="AF135" s="7">
        <v>3.6941884064047899E-4</v>
      </c>
      <c r="AG135" s="7">
        <v>3.6941884064047899E-4</v>
      </c>
      <c r="AH135" s="7">
        <v>3.6941884064047899E-4</v>
      </c>
      <c r="AI135" s="7">
        <v>3.6941884064047899E-4</v>
      </c>
      <c r="AJ135" s="7">
        <v>3.6941884064047899E-4</v>
      </c>
      <c r="AK135" s="7">
        <v>3.6941884064047899E-4</v>
      </c>
      <c r="AL135" s="7">
        <v>3.6941884064047899E-4</v>
      </c>
      <c r="AM135" s="7">
        <v>3.6941884064047899E-4</v>
      </c>
      <c r="AN135" s="7">
        <v>3.6941884064047899E-4</v>
      </c>
      <c r="AO135" s="7">
        <v>3.6941884064047899E-4</v>
      </c>
      <c r="AP135" s="7">
        <v>3.6941884064047899E-4</v>
      </c>
      <c r="AQ135" s="7">
        <v>3.6941884064047899E-4</v>
      </c>
      <c r="AR135" s="7">
        <v>3.6941884064047899E-4</v>
      </c>
      <c r="AS135" s="7">
        <v>3.6941884064047899E-4</v>
      </c>
      <c r="AT135" s="7">
        <v>3.6941884064047899E-4</v>
      </c>
      <c r="AU135" s="7">
        <v>3.6941884064047899E-4</v>
      </c>
      <c r="AV135" s="7">
        <v>3.6941884064047899E-4</v>
      </c>
      <c r="AW135" s="7">
        <v>3.6941884064047899E-4</v>
      </c>
      <c r="AX135" s="7">
        <v>3.6941884064047899E-4</v>
      </c>
      <c r="AY135" s="7">
        <v>3.6941884064047899E-4</v>
      </c>
      <c r="AZ135" s="7">
        <v>3.6941884064047899E-4</v>
      </c>
      <c r="BA135" s="7">
        <v>3.6941884064047899E-4</v>
      </c>
      <c r="BB135" s="7">
        <v>3.6941884064047899E-4</v>
      </c>
      <c r="BC135" s="7">
        <v>3.6941884064047899E-4</v>
      </c>
      <c r="BD135" s="7">
        <v>3.6941884064047899E-4</v>
      </c>
      <c r="BE135" s="7">
        <v>3.6941884064047899E-4</v>
      </c>
      <c r="BF135" s="6">
        <v>485.29060610888098</v>
      </c>
      <c r="BG135" s="6">
        <v>485.29060610888098</v>
      </c>
      <c r="BH135" s="6">
        <v>485.29060610888098</v>
      </c>
      <c r="BI135" s="6">
        <v>485.29060610888098</v>
      </c>
      <c r="BJ135" s="6">
        <v>485.29060610888098</v>
      </c>
      <c r="BK135" s="6">
        <v>485.29060610888098</v>
      </c>
      <c r="BL135" s="6">
        <v>485.29060610888098</v>
      </c>
      <c r="BM135" s="6">
        <v>485.29060610888098</v>
      </c>
      <c r="BN135" s="6">
        <v>485.29060610888098</v>
      </c>
      <c r="BO135" s="6">
        <v>485.29060610888098</v>
      </c>
      <c r="BP135" s="6">
        <v>485.29060610888098</v>
      </c>
      <c r="BQ135" s="6">
        <v>485.29060610888098</v>
      </c>
      <c r="BR135" s="6">
        <v>485.29060610888098</v>
      </c>
      <c r="BS135" s="6">
        <v>485.29060610888098</v>
      </c>
      <c r="BT135" s="6">
        <v>485.29060610888098</v>
      </c>
      <c r="BU135" s="6">
        <v>485.29060610888098</v>
      </c>
      <c r="BV135" s="6">
        <v>485.29060610888098</v>
      </c>
      <c r="BW135" s="6">
        <v>485.29060610888098</v>
      </c>
      <c r="BX135" s="6">
        <v>485.29060610888098</v>
      </c>
      <c r="BY135" s="6">
        <v>485.29060610888098</v>
      </c>
      <c r="BZ135" s="6">
        <v>485.29060610888098</v>
      </c>
      <c r="CA135" s="6">
        <v>485.29060610888098</v>
      </c>
      <c r="CB135" s="6">
        <v>485.29060610888098</v>
      </c>
      <c r="CC135" s="6">
        <v>485.29060610888098</v>
      </c>
      <c r="CD135" s="6">
        <v>485.29060610888098</v>
      </c>
      <c r="CE135" s="6">
        <v>485.29060610888098</v>
      </c>
      <c r="CF135" s="6">
        <v>485.29060610888098</v>
      </c>
      <c r="CG135" s="6">
        <v>485.29060610888098</v>
      </c>
      <c r="CH135" s="6">
        <v>485.29060610888098</v>
      </c>
      <c r="CI135" s="6">
        <v>485.29060610888098</v>
      </c>
      <c r="CJ135" s="6">
        <v>485.29060610888399</v>
      </c>
      <c r="CK135" s="6">
        <v>0</v>
      </c>
      <c r="CL135" s="6">
        <v>0</v>
      </c>
      <c r="CM135" s="6">
        <v>0</v>
      </c>
      <c r="CN135" s="6">
        <v>0</v>
      </c>
      <c r="CO135" s="6">
        <v>0</v>
      </c>
      <c r="CP135" s="6">
        <v>0</v>
      </c>
      <c r="CQ135" s="6">
        <v>0</v>
      </c>
      <c r="CR135" s="6">
        <v>0</v>
      </c>
      <c r="CS135" s="6">
        <v>0</v>
      </c>
      <c r="CT135" s="6">
        <v>0</v>
      </c>
      <c r="CU135" s="6">
        <v>0</v>
      </c>
      <c r="CV135" s="6">
        <v>0</v>
      </c>
      <c r="CW135" s="6">
        <v>0</v>
      </c>
      <c r="CX135" s="6">
        <v>0</v>
      </c>
      <c r="CY135" s="6">
        <v>0</v>
      </c>
      <c r="CZ135" s="6">
        <v>0</v>
      </c>
      <c r="DA135" s="6">
        <v>0</v>
      </c>
      <c r="DB135" s="6">
        <v>0</v>
      </c>
      <c r="DC135" s="6">
        <v>0</v>
      </c>
      <c r="DD135" s="6">
        <v>0</v>
      </c>
      <c r="DE135" s="6">
        <v>0</v>
      </c>
      <c r="DF135" s="6">
        <v>0</v>
      </c>
      <c r="DG135" s="6">
        <v>0</v>
      </c>
      <c r="DH135" s="6">
        <v>0</v>
      </c>
      <c r="DI135" s="6">
        <v>0</v>
      </c>
      <c r="DJ135" s="6">
        <v>0</v>
      </c>
      <c r="DK135" s="6">
        <v>0</v>
      </c>
      <c r="DL135" s="6">
        <v>0</v>
      </c>
      <c r="DM135" s="6">
        <v>0</v>
      </c>
      <c r="DN135" s="6">
        <v>0</v>
      </c>
      <c r="DO135" s="6">
        <v>0</v>
      </c>
      <c r="DP135" s="7">
        <v>3.0000029999999999E-6</v>
      </c>
      <c r="DQ135" s="7">
        <v>3.0000029999999999E-6</v>
      </c>
      <c r="DR135" s="7">
        <v>2.00000199999999E-7</v>
      </c>
      <c r="DS135" s="7">
        <v>2.00000199999999E-7</v>
      </c>
      <c r="DT135" s="7">
        <v>2.00000199999999E-7</v>
      </c>
      <c r="DU135" s="7">
        <v>2.00000199999999E-7</v>
      </c>
      <c r="DV135" s="7">
        <v>2.00000199999999E-7</v>
      </c>
      <c r="DW135" s="7">
        <v>2.00000199999999E-7</v>
      </c>
      <c r="DX135" s="7">
        <v>2.00000199999999E-7</v>
      </c>
      <c r="DY135" s="7">
        <v>2.00000199999999E-7</v>
      </c>
      <c r="DZ135" s="7">
        <v>2.00000199999999E-7</v>
      </c>
      <c r="EA135" s="7">
        <v>2.00000199999999E-7</v>
      </c>
      <c r="EB135" s="7">
        <v>2.00000199999999E-7</v>
      </c>
      <c r="EC135" s="7">
        <v>2.00000199999999E-7</v>
      </c>
      <c r="ED135" s="7">
        <v>2.00000199999999E-7</v>
      </c>
      <c r="EE135" s="7">
        <v>2.00000199999999E-7</v>
      </c>
      <c r="EF135" s="7">
        <v>2.00000199999999E-7</v>
      </c>
      <c r="EG135" s="7">
        <v>2.00000199999999E-7</v>
      </c>
      <c r="EH135" s="7">
        <v>2.00000199999999E-7</v>
      </c>
      <c r="EI135" s="7">
        <v>2.00000199999999E-7</v>
      </c>
      <c r="EJ135" s="7">
        <v>2.00000199999999E-7</v>
      </c>
      <c r="EK135" s="7">
        <v>2.00000199999999E-7</v>
      </c>
      <c r="EL135" s="7">
        <v>2.00000199999999E-7</v>
      </c>
      <c r="EM135" s="7">
        <v>2.00000199999999E-7</v>
      </c>
      <c r="EN135" s="7">
        <v>2.00000199999999E-7</v>
      </c>
      <c r="EO135" s="7">
        <v>2.00000199999999E-7</v>
      </c>
      <c r="EP135" s="7">
        <v>2.00000199999999E-7</v>
      </c>
      <c r="EQ135" s="7">
        <v>2.00000199999999E-7</v>
      </c>
      <c r="ER135" s="7">
        <v>2.00000199999999E-7</v>
      </c>
      <c r="ES135" s="7">
        <v>2.00000199999999E-7</v>
      </c>
      <c r="ET135" s="7">
        <v>2.00000199999999E-7</v>
      </c>
      <c r="EU135" s="7">
        <v>2.00000199999999E-7</v>
      </c>
      <c r="EV135" s="6">
        <v>4.7044861119917298</v>
      </c>
      <c r="EW135" s="6">
        <v>4.7044861119917396</v>
      </c>
      <c r="EX135" s="7">
        <v>1.8859505432605898E-15</v>
      </c>
      <c r="EY135" s="6">
        <v>4.7044861119917298</v>
      </c>
      <c r="EZ135" s="6">
        <v>4.7044861119917298</v>
      </c>
      <c r="FA135" s="6">
        <v>4.7044861119917298</v>
      </c>
      <c r="FB135" s="6">
        <v>4.7044861119917298</v>
      </c>
      <c r="FC135" s="6">
        <v>4.7044861119917298</v>
      </c>
      <c r="FD135" s="6">
        <v>4.7044861119917298</v>
      </c>
      <c r="FE135" s="6">
        <v>4.7044861119917298</v>
      </c>
      <c r="FF135" s="6">
        <v>4.7044861119917298</v>
      </c>
      <c r="FG135" s="6">
        <v>4.7044861119917298</v>
      </c>
      <c r="FH135" s="6">
        <v>4.7044861119917298</v>
      </c>
      <c r="FI135" s="6">
        <v>4.7044861119917298</v>
      </c>
      <c r="FJ135" s="6">
        <v>4.7044861119917298</v>
      </c>
      <c r="FK135" s="6">
        <v>4.7044861119917298</v>
      </c>
      <c r="FL135" s="6">
        <v>4.7044861119917298</v>
      </c>
      <c r="FM135" s="6">
        <v>4.7044861119917298</v>
      </c>
      <c r="FN135" s="6">
        <v>4.7044861119917298</v>
      </c>
      <c r="FO135" s="6">
        <v>4.7044861119917298</v>
      </c>
      <c r="FP135" s="6">
        <v>4.7044861119917298</v>
      </c>
      <c r="FQ135" s="6">
        <v>4.7044861119917298</v>
      </c>
      <c r="FR135" s="6">
        <v>4.7044861119917298</v>
      </c>
      <c r="FS135" s="6">
        <v>4.7044861119917298</v>
      </c>
      <c r="FT135" s="6">
        <v>4.7044861119917298</v>
      </c>
      <c r="FU135" s="6">
        <v>4.7044861119917298</v>
      </c>
      <c r="FV135" s="6">
        <v>4.7044861119917298</v>
      </c>
      <c r="FW135" s="6">
        <v>4.7044861119917298</v>
      </c>
      <c r="FX135" s="6">
        <v>4.7044861119917298</v>
      </c>
      <c r="FY135" s="6">
        <v>4.7044861119917298</v>
      </c>
      <c r="FZ135" s="6">
        <v>4.7044861119917298</v>
      </c>
      <c r="GA135" s="6">
        <v>4.7044861119917298</v>
      </c>
      <c r="GB135" s="6">
        <v>4.7044861119917298</v>
      </c>
      <c r="GC135" s="6">
        <v>4.7044861119917298</v>
      </c>
      <c r="GD135" s="6">
        <v>0</v>
      </c>
      <c r="GE135" s="6">
        <v>0</v>
      </c>
      <c r="GF135" s="6">
        <v>0</v>
      </c>
      <c r="GG135" s="6">
        <v>0</v>
      </c>
      <c r="GH135" s="6">
        <v>0</v>
      </c>
      <c r="GI135" s="6">
        <v>0</v>
      </c>
      <c r="GJ135" s="6">
        <v>0</v>
      </c>
      <c r="GK135" s="6">
        <v>0</v>
      </c>
      <c r="GL135" s="6">
        <v>0</v>
      </c>
      <c r="GM135" s="6">
        <v>0</v>
      </c>
      <c r="GN135" s="6">
        <v>0</v>
      </c>
      <c r="GO135" s="6">
        <v>0</v>
      </c>
      <c r="GP135" s="6">
        <v>0</v>
      </c>
      <c r="GQ135" s="6">
        <v>0</v>
      </c>
      <c r="GR135" s="6">
        <v>0</v>
      </c>
      <c r="GS135" s="6">
        <v>0</v>
      </c>
      <c r="GT135" s="6">
        <v>0</v>
      </c>
      <c r="GU135" s="6">
        <v>0</v>
      </c>
      <c r="GV135" s="6">
        <v>0</v>
      </c>
      <c r="GW135" s="6">
        <v>0</v>
      </c>
      <c r="GX135" s="6">
        <v>0</v>
      </c>
      <c r="GY135" s="6">
        <v>0</v>
      </c>
      <c r="GZ135" s="6">
        <v>0</v>
      </c>
      <c r="HA135" s="6">
        <v>0</v>
      </c>
      <c r="HB135" s="7">
        <v>5.4139144514967603E-4</v>
      </c>
      <c r="HC135" s="6">
        <v>0</v>
      </c>
      <c r="HD135" s="6">
        <v>0</v>
      </c>
      <c r="HE135" s="6">
        <v>0</v>
      </c>
      <c r="HF135" s="6">
        <v>0</v>
      </c>
      <c r="HG135" s="6">
        <v>0</v>
      </c>
      <c r="HH135" s="6">
        <v>0</v>
      </c>
      <c r="HI135" s="6">
        <v>0</v>
      </c>
      <c r="HJ135" s="6">
        <v>0</v>
      </c>
      <c r="HK135" s="6">
        <v>0</v>
      </c>
      <c r="HL135" s="6">
        <v>0</v>
      </c>
      <c r="HM135" s="6">
        <v>0</v>
      </c>
      <c r="HN135" s="6">
        <v>0</v>
      </c>
      <c r="HO135" s="6">
        <v>0</v>
      </c>
      <c r="HP135" s="6">
        <v>0</v>
      </c>
      <c r="HQ135" s="6">
        <v>0</v>
      </c>
      <c r="HR135" s="6">
        <v>0</v>
      </c>
      <c r="HS135" s="6">
        <v>0</v>
      </c>
      <c r="HT135" s="6">
        <v>0</v>
      </c>
      <c r="HU135" s="6">
        <v>0</v>
      </c>
      <c r="HV135" s="6">
        <v>0</v>
      </c>
      <c r="HW135" s="6">
        <v>0</v>
      </c>
      <c r="HX135" s="6">
        <v>0</v>
      </c>
      <c r="HY135" s="6">
        <v>0</v>
      </c>
      <c r="HZ135" s="6">
        <v>0</v>
      </c>
      <c r="IA135" s="6">
        <v>0</v>
      </c>
      <c r="IB135" s="6">
        <v>0</v>
      </c>
      <c r="IC135" s="6">
        <v>0</v>
      </c>
      <c r="ID135" s="6">
        <v>0</v>
      </c>
      <c r="IE135" s="6">
        <v>0</v>
      </c>
      <c r="IF135" s="6">
        <v>0</v>
      </c>
      <c r="IG135" s="6">
        <v>0</v>
      </c>
      <c r="IH135" s="6">
        <v>0</v>
      </c>
      <c r="II135" s="6">
        <v>0</v>
      </c>
      <c r="IJ135" s="6">
        <v>0</v>
      </c>
      <c r="IK135" s="6">
        <v>0</v>
      </c>
      <c r="IL135" s="6">
        <v>0</v>
      </c>
      <c r="IM135" s="6">
        <v>0</v>
      </c>
      <c r="IN135" s="6">
        <v>0</v>
      </c>
      <c r="IO135" s="6">
        <v>0</v>
      </c>
      <c r="IP135" s="6">
        <v>0</v>
      </c>
      <c r="IQ135" s="6">
        <v>0</v>
      </c>
      <c r="IR135" s="6">
        <v>0</v>
      </c>
      <c r="IS135" s="6">
        <v>0</v>
      </c>
      <c r="IT135" s="6">
        <v>0</v>
      </c>
      <c r="IU135" s="6">
        <v>0</v>
      </c>
      <c r="IV135" s="6">
        <v>0</v>
      </c>
      <c r="IW135" s="6">
        <v>0</v>
      </c>
      <c r="IX135" s="6">
        <v>0</v>
      </c>
      <c r="IY135" s="6">
        <v>0</v>
      </c>
      <c r="IZ135" s="6">
        <v>0</v>
      </c>
      <c r="JA135" s="6">
        <v>0</v>
      </c>
      <c r="JB135" s="6">
        <v>0</v>
      </c>
      <c r="JC135" s="6">
        <v>0</v>
      </c>
      <c r="JD135" s="6">
        <v>0</v>
      </c>
      <c r="JE135" s="6">
        <v>0</v>
      </c>
      <c r="JF135" s="6">
        <v>0</v>
      </c>
      <c r="JG135" s="6">
        <v>0</v>
      </c>
      <c r="JH135" s="6">
        <v>0</v>
      </c>
      <c r="JI135" s="6">
        <v>0</v>
      </c>
      <c r="JJ135" s="6">
        <v>0</v>
      </c>
      <c r="JK135" s="6">
        <v>0</v>
      </c>
      <c r="JL135" s="6">
        <v>0</v>
      </c>
      <c r="JM135" s="6">
        <v>0</v>
      </c>
      <c r="JN135" s="6">
        <v>0</v>
      </c>
      <c r="JO135" s="6">
        <v>0</v>
      </c>
      <c r="JP135" s="6">
        <v>0</v>
      </c>
      <c r="JQ135" s="6">
        <v>0</v>
      </c>
      <c r="JR135" s="6">
        <v>0</v>
      </c>
      <c r="JS135" s="6">
        <v>0</v>
      </c>
      <c r="JT135" s="6">
        <v>14.3123173530765</v>
      </c>
      <c r="JU135" s="6">
        <v>3234.8690491088601</v>
      </c>
      <c r="JV135" s="6">
        <v>3.08893912242553</v>
      </c>
      <c r="JW135" s="6">
        <v>9.1111111111111098E-3</v>
      </c>
      <c r="JX135" s="6">
        <v>0</v>
      </c>
      <c r="JY135" s="6">
        <v>605019.89080125396</v>
      </c>
      <c r="JZ135" s="6">
        <v>605019.89080125396</v>
      </c>
      <c r="KA135" s="6">
        <v>605019.89080125396</v>
      </c>
      <c r="KB135" s="6">
        <v>605019.89080125396</v>
      </c>
      <c r="KC135" s="6">
        <v>605019.89080125396</v>
      </c>
      <c r="KD135" s="6">
        <v>605019.89080125396</v>
      </c>
      <c r="KE135" s="6">
        <v>605019.89080125396</v>
      </c>
      <c r="KF135" s="6">
        <v>605019.89080125396</v>
      </c>
      <c r="KG135" s="6">
        <v>605019.89080125396</v>
      </c>
      <c r="KH135" s="6">
        <v>605019.89080125396</v>
      </c>
      <c r="KI135" s="6">
        <v>605019.89080125396</v>
      </c>
      <c r="KJ135" s="6">
        <v>605019.89080125396</v>
      </c>
      <c r="KK135" s="6">
        <v>605019.89080125396</v>
      </c>
      <c r="KL135" s="6">
        <v>605019.89080125396</v>
      </c>
      <c r="KM135" s="6">
        <v>605019.89080125396</v>
      </c>
      <c r="KN135" s="6">
        <v>605019.89080125396</v>
      </c>
      <c r="KO135" s="6">
        <v>605019.89080125396</v>
      </c>
      <c r="KP135" s="6">
        <v>605019.89080125396</v>
      </c>
      <c r="KQ135" s="6">
        <v>605019.89080125396</v>
      </c>
      <c r="KR135" s="6">
        <v>605019.89080125396</v>
      </c>
      <c r="KS135" s="6">
        <v>605019.89080125396</v>
      </c>
      <c r="KT135" s="6">
        <v>605019.89080125396</v>
      </c>
      <c r="KU135" s="6">
        <v>605019.89080125396</v>
      </c>
      <c r="KV135" s="6">
        <v>605019.89080125396</v>
      </c>
      <c r="KW135" s="6">
        <v>605019.89080125396</v>
      </c>
      <c r="KX135" s="6">
        <v>605019.89080125396</v>
      </c>
      <c r="KY135" s="6">
        <v>605019.89080125396</v>
      </c>
      <c r="KZ135" s="6">
        <v>605019.89080125396</v>
      </c>
      <c r="LA135" s="6">
        <v>605019.89080125396</v>
      </c>
      <c r="LB135" s="6">
        <v>605019.89080125396</v>
      </c>
      <c r="LC135" s="6">
        <v>605019.89080125396</v>
      </c>
      <c r="LD135" s="6" t="s">
        <v>66</v>
      </c>
    </row>
    <row r="136" spans="1:316" x14ac:dyDescent="0.25">
      <c r="A136" s="6">
        <v>-65</v>
      </c>
      <c r="B136" s="6">
        <v>5.8771929824561397E-3</v>
      </c>
      <c r="C136" s="7">
        <v>1.99304456187023E-4</v>
      </c>
      <c r="D136" s="7">
        <v>7.4173437486855103E-11</v>
      </c>
      <c r="E136" s="6">
        <v>487.18504176782602</v>
      </c>
      <c r="F136" s="6">
        <v>3.8033575877999901</v>
      </c>
      <c r="G136" s="6">
        <v>3.7748664694532899</v>
      </c>
      <c r="H136" s="6">
        <v>1.54999999999999E-3</v>
      </c>
      <c r="I136" s="7">
        <v>1.3596491228070101E-7</v>
      </c>
      <c r="J136" s="6">
        <v>0</v>
      </c>
      <c r="K136" s="6">
        <v>0</v>
      </c>
      <c r="L136" s="6">
        <v>0</v>
      </c>
      <c r="M136" s="6">
        <v>0</v>
      </c>
      <c r="N136" s="6">
        <v>2.8600087620199201E-2</v>
      </c>
      <c r="O136" s="6">
        <v>-0.326717469921043</v>
      </c>
      <c r="P136" s="7">
        <v>5.4139144514967603E-4</v>
      </c>
      <c r="Q136" s="7">
        <v>5.4433990834265795E-4</v>
      </c>
      <c r="R136" s="6">
        <v>0</v>
      </c>
      <c r="S136" s="6">
        <v>0.98891743478004401</v>
      </c>
      <c r="T136" s="7">
        <v>5.3539143914967601E-4</v>
      </c>
      <c r="U136" s="6">
        <v>0</v>
      </c>
      <c r="V136" s="6">
        <v>-5.55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7">
        <v>3.6941884064044998E-4</v>
      </c>
      <c r="AC136" s="7">
        <v>3.6941884064044998E-4</v>
      </c>
      <c r="AD136" s="7">
        <v>3.6941884064044998E-4</v>
      </c>
      <c r="AE136" s="7">
        <v>3.6941884064044998E-4</v>
      </c>
      <c r="AF136" s="7">
        <v>3.6941884064044998E-4</v>
      </c>
      <c r="AG136" s="7">
        <v>3.6941884064044998E-4</v>
      </c>
      <c r="AH136" s="7">
        <v>3.6941884064044998E-4</v>
      </c>
      <c r="AI136" s="7">
        <v>3.6941884064044998E-4</v>
      </c>
      <c r="AJ136" s="7">
        <v>3.6941884064044998E-4</v>
      </c>
      <c r="AK136" s="7">
        <v>3.6941884064044998E-4</v>
      </c>
      <c r="AL136" s="7">
        <v>3.6941884064044998E-4</v>
      </c>
      <c r="AM136" s="7">
        <v>3.6941884064044998E-4</v>
      </c>
      <c r="AN136" s="7">
        <v>3.6941884064044998E-4</v>
      </c>
      <c r="AO136" s="7">
        <v>3.6941884064044998E-4</v>
      </c>
      <c r="AP136" s="7">
        <v>3.6941884064044998E-4</v>
      </c>
      <c r="AQ136" s="7">
        <v>3.6941884064044998E-4</v>
      </c>
      <c r="AR136" s="7">
        <v>3.6941884064044998E-4</v>
      </c>
      <c r="AS136" s="7">
        <v>3.6941884064044998E-4</v>
      </c>
      <c r="AT136" s="7">
        <v>3.6941884064044998E-4</v>
      </c>
      <c r="AU136" s="7">
        <v>3.6941884064044998E-4</v>
      </c>
      <c r="AV136" s="7">
        <v>3.6941884064044998E-4</v>
      </c>
      <c r="AW136" s="7">
        <v>3.6941884064044998E-4</v>
      </c>
      <c r="AX136" s="7">
        <v>3.6941884064044998E-4</v>
      </c>
      <c r="AY136" s="7">
        <v>3.6941884064044998E-4</v>
      </c>
      <c r="AZ136" s="7">
        <v>3.6941884064044998E-4</v>
      </c>
      <c r="BA136" s="7">
        <v>3.6941884064044998E-4</v>
      </c>
      <c r="BB136" s="7">
        <v>3.6941884064044998E-4</v>
      </c>
      <c r="BC136" s="7">
        <v>3.6941884064044998E-4</v>
      </c>
      <c r="BD136" s="7">
        <v>3.6941884064044998E-4</v>
      </c>
      <c r="BE136" s="7">
        <v>3.6941884064044998E-4</v>
      </c>
      <c r="BF136" s="6">
        <v>487.18504176782398</v>
      </c>
      <c r="BG136" s="6">
        <v>487.18504176782398</v>
      </c>
      <c r="BH136" s="6">
        <v>487.18504176782398</v>
      </c>
      <c r="BI136" s="6">
        <v>487.18504176782398</v>
      </c>
      <c r="BJ136" s="6">
        <v>487.18504176782398</v>
      </c>
      <c r="BK136" s="6">
        <v>487.18504176782398</v>
      </c>
      <c r="BL136" s="6">
        <v>487.18504176782398</v>
      </c>
      <c r="BM136" s="6">
        <v>487.18504176782398</v>
      </c>
      <c r="BN136" s="6">
        <v>487.18504176782398</v>
      </c>
      <c r="BO136" s="6">
        <v>487.18504176782398</v>
      </c>
      <c r="BP136" s="6">
        <v>487.18504176782398</v>
      </c>
      <c r="BQ136" s="6">
        <v>487.18504176782398</v>
      </c>
      <c r="BR136" s="6">
        <v>487.18504176782398</v>
      </c>
      <c r="BS136" s="6">
        <v>487.18504176782398</v>
      </c>
      <c r="BT136" s="6">
        <v>487.18504176782398</v>
      </c>
      <c r="BU136" s="6">
        <v>487.18504176782398</v>
      </c>
      <c r="BV136" s="6">
        <v>487.18504176782398</v>
      </c>
      <c r="BW136" s="6">
        <v>487.18504176782398</v>
      </c>
      <c r="BX136" s="6">
        <v>487.18504176782398</v>
      </c>
      <c r="BY136" s="6">
        <v>487.18504176782398</v>
      </c>
      <c r="BZ136" s="6">
        <v>487.18504176782398</v>
      </c>
      <c r="CA136" s="6">
        <v>487.18504176782398</v>
      </c>
      <c r="CB136" s="6">
        <v>487.18504176782398</v>
      </c>
      <c r="CC136" s="6">
        <v>487.18504176782398</v>
      </c>
      <c r="CD136" s="6">
        <v>487.18504176782398</v>
      </c>
      <c r="CE136" s="6">
        <v>487.18504176782398</v>
      </c>
      <c r="CF136" s="6">
        <v>487.18504176782398</v>
      </c>
      <c r="CG136" s="6">
        <v>487.18504176782398</v>
      </c>
      <c r="CH136" s="6">
        <v>487.18504176782398</v>
      </c>
      <c r="CI136" s="6">
        <v>487.18504176782398</v>
      </c>
      <c r="CJ136" s="6">
        <v>487.18504176782602</v>
      </c>
      <c r="CK136" s="6">
        <v>0</v>
      </c>
      <c r="CL136" s="6">
        <v>0</v>
      </c>
      <c r="CM136" s="6">
        <v>0</v>
      </c>
      <c r="CN136" s="6">
        <v>0</v>
      </c>
      <c r="CO136" s="6">
        <v>0</v>
      </c>
      <c r="CP136" s="6">
        <v>0</v>
      </c>
      <c r="CQ136" s="6">
        <v>0</v>
      </c>
      <c r="CR136" s="6">
        <v>0</v>
      </c>
      <c r="CS136" s="6">
        <v>0</v>
      </c>
      <c r="CT136" s="6">
        <v>0</v>
      </c>
      <c r="CU136" s="6">
        <v>0</v>
      </c>
      <c r="CV136" s="6">
        <v>0</v>
      </c>
      <c r="CW136" s="6">
        <v>0</v>
      </c>
      <c r="CX136" s="6">
        <v>0</v>
      </c>
      <c r="CY136" s="6">
        <v>0</v>
      </c>
      <c r="CZ136" s="6">
        <v>0</v>
      </c>
      <c r="DA136" s="6">
        <v>0</v>
      </c>
      <c r="DB136" s="6">
        <v>0</v>
      </c>
      <c r="DC136" s="6">
        <v>0</v>
      </c>
      <c r="DD136" s="6">
        <v>0</v>
      </c>
      <c r="DE136" s="6">
        <v>0</v>
      </c>
      <c r="DF136" s="6">
        <v>0</v>
      </c>
      <c r="DG136" s="6">
        <v>0</v>
      </c>
      <c r="DH136" s="6">
        <v>0</v>
      </c>
      <c r="DI136" s="6">
        <v>0</v>
      </c>
      <c r="DJ136" s="6">
        <v>0</v>
      </c>
      <c r="DK136" s="6">
        <v>0</v>
      </c>
      <c r="DL136" s="6">
        <v>0</v>
      </c>
      <c r="DM136" s="6">
        <v>0</v>
      </c>
      <c r="DN136" s="6">
        <v>0</v>
      </c>
      <c r="DO136" s="6">
        <v>0</v>
      </c>
      <c r="DP136" s="7">
        <v>3.0000029999999999E-6</v>
      </c>
      <c r="DQ136" s="7">
        <v>3.0000029999999999E-6</v>
      </c>
      <c r="DR136" s="7">
        <v>2.00000199999999E-7</v>
      </c>
      <c r="DS136" s="7">
        <v>2.00000199999999E-7</v>
      </c>
      <c r="DT136" s="7">
        <v>2.00000199999999E-7</v>
      </c>
      <c r="DU136" s="7">
        <v>2.00000199999999E-7</v>
      </c>
      <c r="DV136" s="7">
        <v>2.00000199999999E-7</v>
      </c>
      <c r="DW136" s="7">
        <v>2.00000199999999E-7</v>
      </c>
      <c r="DX136" s="7">
        <v>2.00000199999999E-7</v>
      </c>
      <c r="DY136" s="7">
        <v>2.00000199999999E-7</v>
      </c>
      <c r="DZ136" s="7">
        <v>2.00000199999999E-7</v>
      </c>
      <c r="EA136" s="7">
        <v>2.00000199999999E-7</v>
      </c>
      <c r="EB136" s="7">
        <v>2.00000199999999E-7</v>
      </c>
      <c r="EC136" s="7">
        <v>2.00000199999999E-7</v>
      </c>
      <c r="ED136" s="7">
        <v>2.00000199999999E-7</v>
      </c>
      <c r="EE136" s="7">
        <v>2.00000199999999E-7</v>
      </c>
      <c r="EF136" s="7">
        <v>2.00000199999999E-7</v>
      </c>
      <c r="EG136" s="7">
        <v>2.00000199999999E-7</v>
      </c>
      <c r="EH136" s="7">
        <v>2.00000199999999E-7</v>
      </c>
      <c r="EI136" s="7">
        <v>2.00000199999999E-7</v>
      </c>
      <c r="EJ136" s="7">
        <v>2.00000199999999E-7</v>
      </c>
      <c r="EK136" s="7">
        <v>2.00000199999999E-7</v>
      </c>
      <c r="EL136" s="7">
        <v>2.00000199999999E-7</v>
      </c>
      <c r="EM136" s="7">
        <v>2.00000199999999E-7</v>
      </c>
      <c r="EN136" s="7">
        <v>2.00000199999999E-7</v>
      </c>
      <c r="EO136" s="7">
        <v>2.00000199999999E-7</v>
      </c>
      <c r="EP136" s="7">
        <v>2.00000199999999E-7</v>
      </c>
      <c r="EQ136" s="7">
        <v>2.00000199999999E-7</v>
      </c>
      <c r="ER136" s="7">
        <v>2.00000199999999E-7</v>
      </c>
      <c r="ES136" s="7">
        <v>2.00000199999999E-7</v>
      </c>
      <c r="ET136" s="7">
        <v>2.00000199999999E-7</v>
      </c>
      <c r="EU136" s="7">
        <v>2.00000199999999E-7</v>
      </c>
      <c r="EV136" s="6">
        <v>4.7044861119917298</v>
      </c>
      <c r="EW136" s="6">
        <v>4.7044861119917396</v>
      </c>
      <c r="EX136" s="7">
        <v>3.20746537765462E-15</v>
      </c>
      <c r="EY136" s="6">
        <v>4.7044861119917298</v>
      </c>
      <c r="EZ136" s="6">
        <v>4.7044861119917298</v>
      </c>
      <c r="FA136" s="6">
        <v>4.7044861119917298</v>
      </c>
      <c r="FB136" s="6">
        <v>4.7044861119917298</v>
      </c>
      <c r="FC136" s="6">
        <v>4.7044861119917298</v>
      </c>
      <c r="FD136" s="6">
        <v>4.7044861119917298</v>
      </c>
      <c r="FE136" s="6">
        <v>4.7044861119917298</v>
      </c>
      <c r="FF136" s="6">
        <v>4.7044861119917298</v>
      </c>
      <c r="FG136" s="6">
        <v>4.7044861119917298</v>
      </c>
      <c r="FH136" s="6">
        <v>4.7044861119917298</v>
      </c>
      <c r="FI136" s="6">
        <v>4.7044861119917298</v>
      </c>
      <c r="FJ136" s="6">
        <v>4.7044861119917298</v>
      </c>
      <c r="FK136" s="6">
        <v>4.7044861119917298</v>
      </c>
      <c r="FL136" s="6">
        <v>4.7044861119917298</v>
      </c>
      <c r="FM136" s="6">
        <v>4.7044861119917298</v>
      </c>
      <c r="FN136" s="6">
        <v>4.7044861119917298</v>
      </c>
      <c r="FO136" s="6">
        <v>4.7044861119917298</v>
      </c>
      <c r="FP136" s="6">
        <v>4.7044861119917298</v>
      </c>
      <c r="FQ136" s="6">
        <v>4.7044861119917298</v>
      </c>
      <c r="FR136" s="6">
        <v>4.7044861119917298</v>
      </c>
      <c r="FS136" s="6">
        <v>4.7044861119917298</v>
      </c>
      <c r="FT136" s="6">
        <v>4.7044861119917298</v>
      </c>
      <c r="FU136" s="6">
        <v>4.7044861119917298</v>
      </c>
      <c r="FV136" s="6">
        <v>4.7044861119917298</v>
      </c>
      <c r="FW136" s="6">
        <v>4.7044861119917298</v>
      </c>
      <c r="FX136" s="6">
        <v>4.7044861119917298</v>
      </c>
      <c r="FY136" s="6">
        <v>4.7044861119917298</v>
      </c>
      <c r="FZ136" s="6">
        <v>4.7044861119917298</v>
      </c>
      <c r="GA136" s="6">
        <v>4.7044861119917298</v>
      </c>
      <c r="GB136" s="6">
        <v>4.7044861119917298</v>
      </c>
      <c r="GC136" s="6">
        <v>4.7044861119917298</v>
      </c>
      <c r="GD136" s="6">
        <v>0</v>
      </c>
      <c r="GE136" s="6">
        <v>0</v>
      </c>
      <c r="GF136" s="6">
        <v>0</v>
      </c>
      <c r="GG136" s="6">
        <v>0</v>
      </c>
      <c r="GH136" s="6">
        <v>0</v>
      </c>
      <c r="GI136" s="6">
        <v>0</v>
      </c>
      <c r="GJ136" s="6">
        <v>0</v>
      </c>
      <c r="GK136" s="6">
        <v>0</v>
      </c>
      <c r="GL136" s="6">
        <v>0</v>
      </c>
      <c r="GM136" s="6">
        <v>0</v>
      </c>
      <c r="GN136" s="6">
        <v>0</v>
      </c>
      <c r="GO136" s="6">
        <v>0</v>
      </c>
      <c r="GP136" s="6">
        <v>0</v>
      </c>
      <c r="GQ136" s="6">
        <v>0</v>
      </c>
      <c r="GR136" s="6">
        <v>0</v>
      </c>
      <c r="GS136" s="6">
        <v>0</v>
      </c>
      <c r="GT136" s="6">
        <v>0</v>
      </c>
      <c r="GU136" s="6">
        <v>0</v>
      </c>
      <c r="GV136" s="6">
        <v>0</v>
      </c>
      <c r="GW136" s="6">
        <v>0</v>
      </c>
      <c r="GX136" s="6">
        <v>0</v>
      </c>
      <c r="GY136" s="6">
        <v>0</v>
      </c>
      <c r="GZ136" s="6">
        <v>0</v>
      </c>
      <c r="HA136" s="6">
        <v>0</v>
      </c>
      <c r="HB136" s="7">
        <v>5.4139144514967603E-4</v>
      </c>
      <c r="HC136" s="6">
        <v>0</v>
      </c>
      <c r="HD136" s="6">
        <v>0</v>
      </c>
      <c r="HE136" s="6">
        <v>0</v>
      </c>
      <c r="HF136" s="6">
        <v>0</v>
      </c>
      <c r="HG136" s="6">
        <v>0</v>
      </c>
      <c r="HH136" s="6">
        <v>0</v>
      </c>
      <c r="HI136" s="6">
        <v>0</v>
      </c>
      <c r="HJ136" s="6">
        <v>0</v>
      </c>
      <c r="HK136" s="6">
        <v>0</v>
      </c>
      <c r="HL136" s="6">
        <v>0</v>
      </c>
      <c r="HM136" s="6">
        <v>0</v>
      </c>
      <c r="HN136" s="6">
        <v>0</v>
      </c>
      <c r="HO136" s="6">
        <v>0</v>
      </c>
      <c r="HP136" s="6">
        <v>0</v>
      </c>
      <c r="HQ136" s="6">
        <v>0</v>
      </c>
      <c r="HR136" s="6">
        <v>0</v>
      </c>
      <c r="HS136" s="6">
        <v>0</v>
      </c>
      <c r="HT136" s="6">
        <v>0</v>
      </c>
      <c r="HU136" s="6">
        <v>0</v>
      </c>
      <c r="HV136" s="6">
        <v>0</v>
      </c>
      <c r="HW136" s="6">
        <v>0</v>
      </c>
      <c r="HX136" s="6">
        <v>0</v>
      </c>
      <c r="HY136" s="6">
        <v>0</v>
      </c>
      <c r="HZ136" s="6">
        <v>0</v>
      </c>
      <c r="IA136" s="6">
        <v>0</v>
      </c>
      <c r="IB136" s="6">
        <v>0</v>
      </c>
      <c r="IC136" s="6">
        <v>0</v>
      </c>
      <c r="ID136" s="6">
        <v>0</v>
      </c>
      <c r="IE136" s="6">
        <v>0</v>
      </c>
      <c r="IF136" s="6">
        <v>0</v>
      </c>
      <c r="IG136" s="6">
        <v>0</v>
      </c>
      <c r="IH136" s="6">
        <v>0</v>
      </c>
      <c r="II136" s="6">
        <v>0</v>
      </c>
      <c r="IJ136" s="6">
        <v>0</v>
      </c>
      <c r="IK136" s="6">
        <v>0</v>
      </c>
      <c r="IL136" s="6">
        <v>0</v>
      </c>
      <c r="IM136" s="6">
        <v>0</v>
      </c>
      <c r="IN136" s="6">
        <v>0</v>
      </c>
      <c r="IO136" s="6">
        <v>0</v>
      </c>
      <c r="IP136" s="6">
        <v>0</v>
      </c>
      <c r="IQ136" s="6">
        <v>0</v>
      </c>
      <c r="IR136" s="6">
        <v>0</v>
      </c>
      <c r="IS136" s="6">
        <v>0</v>
      </c>
      <c r="IT136" s="6">
        <v>0</v>
      </c>
      <c r="IU136" s="6">
        <v>0</v>
      </c>
      <c r="IV136" s="6">
        <v>0</v>
      </c>
      <c r="IW136" s="6">
        <v>0</v>
      </c>
      <c r="IX136" s="6">
        <v>0</v>
      </c>
      <c r="IY136" s="6">
        <v>0</v>
      </c>
      <c r="IZ136" s="6">
        <v>0</v>
      </c>
      <c r="JA136" s="6">
        <v>0</v>
      </c>
      <c r="JB136" s="6">
        <v>0</v>
      </c>
      <c r="JC136" s="6">
        <v>0</v>
      </c>
      <c r="JD136" s="6">
        <v>0</v>
      </c>
      <c r="JE136" s="6">
        <v>0</v>
      </c>
      <c r="JF136" s="6">
        <v>0</v>
      </c>
      <c r="JG136" s="6">
        <v>0</v>
      </c>
      <c r="JH136" s="6">
        <v>0</v>
      </c>
      <c r="JI136" s="6">
        <v>0</v>
      </c>
      <c r="JJ136" s="6">
        <v>0</v>
      </c>
      <c r="JK136" s="6">
        <v>0</v>
      </c>
      <c r="JL136" s="6">
        <v>0</v>
      </c>
      <c r="JM136" s="6">
        <v>0</v>
      </c>
      <c r="JN136" s="6">
        <v>0</v>
      </c>
      <c r="JO136" s="6">
        <v>0</v>
      </c>
      <c r="JP136" s="6">
        <v>0</v>
      </c>
      <c r="JQ136" s="6">
        <v>0</v>
      </c>
      <c r="JR136" s="6">
        <v>0</v>
      </c>
      <c r="JS136" s="6">
        <v>0</v>
      </c>
      <c r="JT136" s="6">
        <v>14.3208971913485</v>
      </c>
      <c r="JU136" s="6">
        <v>3237.7783067478099</v>
      </c>
      <c r="JV136" s="6">
        <v>3.0898648504800801</v>
      </c>
      <c r="JW136" s="6">
        <v>9.1111111111111098E-3</v>
      </c>
      <c r="JX136" s="6">
        <v>0</v>
      </c>
      <c r="JY136" s="6">
        <v>605019.89080125396</v>
      </c>
      <c r="JZ136" s="6">
        <v>605019.89080125396</v>
      </c>
      <c r="KA136" s="6">
        <v>605019.89080125396</v>
      </c>
      <c r="KB136" s="6">
        <v>605019.89080125396</v>
      </c>
      <c r="KC136" s="6">
        <v>605019.89080125396</v>
      </c>
      <c r="KD136" s="6">
        <v>605019.89080125396</v>
      </c>
      <c r="KE136" s="6">
        <v>605019.89080125396</v>
      </c>
      <c r="KF136" s="6">
        <v>605019.89080125396</v>
      </c>
      <c r="KG136" s="6">
        <v>605019.89080125396</v>
      </c>
      <c r="KH136" s="6">
        <v>605019.89080125396</v>
      </c>
      <c r="KI136" s="6">
        <v>605019.89080125396</v>
      </c>
      <c r="KJ136" s="6">
        <v>605019.89080125396</v>
      </c>
      <c r="KK136" s="6">
        <v>605019.89080125396</v>
      </c>
      <c r="KL136" s="6">
        <v>605019.89080125396</v>
      </c>
      <c r="KM136" s="6">
        <v>605019.89080125396</v>
      </c>
      <c r="KN136" s="6">
        <v>605019.89080125396</v>
      </c>
      <c r="KO136" s="6">
        <v>605019.89080125396</v>
      </c>
      <c r="KP136" s="6">
        <v>605019.89080125396</v>
      </c>
      <c r="KQ136" s="6">
        <v>605019.89080125396</v>
      </c>
      <c r="KR136" s="6">
        <v>605019.89080125396</v>
      </c>
      <c r="KS136" s="6">
        <v>605019.89080125396</v>
      </c>
      <c r="KT136" s="6">
        <v>605019.89080125396</v>
      </c>
      <c r="KU136" s="6">
        <v>605019.89080125396</v>
      </c>
      <c r="KV136" s="6">
        <v>605019.89080125396</v>
      </c>
      <c r="KW136" s="6">
        <v>605019.89080125396</v>
      </c>
      <c r="KX136" s="6">
        <v>605019.89080125396</v>
      </c>
      <c r="KY136" s="6">
        <v>605019.89080125396</v>
      </c>
      <c r="KZ136" s="6">
        <v>605019.89080125396</v>
      </c>
      <c r="LA136" s="6">
        <v>605019.89080125396</v>
      </c>
      <c r="LB136" s="6">
        <v>605019.89080125396</v>
      </c>
      <c r="LC136" s="6">
        <v>605019.89080125396</v>
      </c>
      <c r="LD136" s="6" t="s">
        <v>66</v>
      </c>
    </row>
    <row r="137" spans="1:316" x14ac:dyDescent="0.25">
      <c r="A137" s="6">
        <v>-64.5</v>
      </c>
      <c r="B137" s="6">
        <v>5.9210526315789398E-3</v>
      </c>
      <c r="C137" s="7">
        <v>1.97160358926219E-4</v>
      </c>
      <c r="D137" s="7">
        <v>8.2197618534928997E-11</v>
      </c>
      <c r="E137" s="6">
        <v>489.10207414132299</v>
      </c>
      <c r="F137" s="6">
        <v>3.8592689443999899</v>
      </c>
      <c r="G137" s="6">
        <v>3.8309330448949002</v>
      </c>
      <c r="H137" s="6">
        <v>1.54999999999999E-3</v>
      </c>
      <c r="I137" s="7">
        <v>1.3596491228070101E-7</v>
      </c>
      <c r="J137" s="6">
        <v>0</v>
      </c>
      <c r="K137" s="6">
        <v>0</v>
      </c>
      <c r="L137" s="6">
        <v>0</v>
      </c>
      <c r="M137" s="6">
        <v>0</v>
      </c>
      <c r="N137" s="6">
        <v>2.9660825757921699E-2</v>
      </c>
      <c r="O137" s="6">
        <v>-0.31188705704208203</v>
      </c>
      <c r="P137" s="7">
        <v>5.4139144514967603E-4</v>
      </c>
      <c r="Q137" s="7">
        <v>5.4433990834265795E-4</v>
      </c>
      <c r="R137" s="6">
        <v>0</v>
      </c>
      <c r="S137" s="6">
        <v>0.98891743477996497</v>
      </c>
      <c r="T137" s="7">
        <v>5.3539143914967601E-4</v>
      </c>
      <c r="U137" s="6">
        <v>0</v>
      </c>
      <c r="V137" s="6">
        <v>-5.55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7">
        <v>3.6941884064042001E-4</v>
      </c>
      <c r="AC137" s="7">
        <v>3.6941884064042001E-4</v>
      </c>
      <c r="AD137" s="7">
        <v>3.6941884064042001E-4</v>
      </c>
      <c r="AE137" s="7">
        <v>3.6941884064042001E-4</v>
      </c>
      <c r="AF137" s="7">
        <v>3.6941884064042001E-4</v>
      </c>
      <c r="AG137" s="7">
        <v>3.6941884064042001E-4</v>
      </c>
      <c r="AH137" s="7">
        <v>3.6941884064042001E-4</v>
      </c>
      <c r="AI137" s="7">
        <v>3.6941884064042001E-4</v>
      </c>
      <c r="AJ137" s="7">
        <v>3.6941884064042001E-4</v>
      </c>
      <c r="AK137" s="7">
        <v>3.6941884064042001E-4</v>
      </c>
      <c r="AL137" s="7">
        <v>3.6941884064042001E-4</v>
      </c>
      <c r="AM137" s="7">
        <v>3.6941884064042001E-4</v>
      </c>
      <c r="AN137" s="7">
        <v>3.6941884064042001E-4</v>
      </c>
      <c r="AO137" s="7">
        <v>3.6941884064042001E-4</v>
      </c>
      <c r="AP137" s="7">
        <v>3.6941884064042001E-4</v>
      </c>
      <c r="AQ137" s="7">
        <v>3.6941884064042001E-4</v>
      </c>
      <c r="AR137" s="7">
        <v>3.6941884064042001E-4</v>
      </c>
      <c r="AS137" s="7">
        <v>3.6941884064042001E-4</v>
      </c>
      <c r="AT137" s="7">
        <v>3.6941884064042001E-4</v>
      </c>
      <c r="AU137" s="7">
        <v>3.6941884064042001E-4</v>
      </c>
      <c r="AV137" s="7">
        <v>3.6941884064042001E-4</v>
      </c>
      <c r="AW137" s="7">
        <v>3.6941884064042001E-4</v>
      </c>
      <c r="AX137" s="7">
        <v>3.6941884064042001E-4</v>
      </c>
      <c r="AY137" s="7">
        <v>3.6941884064042001E-4</v>
      </c>
      <c r="AZ137" s="7">
        <v>3.6941884064042001E-4</v>
      </c>
      <c r="BA137" s="7">
        <v>3.6941884064042001E-4</v>
      </c>
      <c r="BB137" s="7">
        <v>3.6941884064042001E-4</v>
      </c>
      <c r="BC137" s="7">
        <v>3.6941884064042001E-4</v>
      </c>
      <c r="BD137" s="7">
        <v>3.6941884064042001E-4</v>
      </c>
      <c r="BE137" s="7">
        <v>3.6941884064042001E-4</v>
      </c>
      <c r="BF137" s="6">
        <v>489.10207414131997</v>
      </c>
      <c r="BG137" s="6">
        <v>489.10207414131997</v>
      </c>
      <c r="BH137" s="6">
        <v>489.10207414131997</v>
      </c>
      <c r="BI137" s="6">
        <v>489.10207414131997</v>
      </c>
      <c r="BJ137" s="6">
        <v>489.10207414131997</v>
      </c>
      <c r="BK137" s="6">
        <v>489.10207414131997</v>
      </c>
      <c r="BL137" s="6">
        <v>489.10207414131997</v>
      </c>
      <c r="BM137" s="6">
        <v>489.10207414131997</v>
      </c>
      <c r="BN137" s="6">
        <v>489.10207414131997</v>
      </c>
      <c r="BO137" s="6">
        <v>489.10207414131997</v>
      </c>
      <c r="BP137" s="6">
        <v>489.10207414131997</v>
      </c>
      <c r="BQ137" s="6">
        <v>489.10207414131997</v>
      </c>
      <c r="BR137" s="6">
        <v>489.10207414131997</v>
      </c>
      <c r="BS137" s="6">
        <v>489.10207414131997</v>
      </c>
      <c r="BT137" s="6">
        <v>489.10207414131997</v>
      </c>
      <c r="BU137" s="6">
        <v>489.10207414131997</v>
      </c>
      <c r="BV137" s="6">
        <v>489.10207414131997</v>
      </c>
      <c r="BW137" s="6">
        <v>489.10207414131997</v>
      </c>
      <c r="BX137" s="6">
        <v>489.10207414131997</v>
      </c>
      <c r="BY137" s="6">
        <v>489.10207414131997</v>
      </c>
      <c r="BZ137" s="6">
        <v>489.10207414131997</v>
      </c>
      <c r="CA137" s="6">
        <v>489.10207414131997</v>
      </c>
      <c r="CB137" s="6">
        <v>489.10207414131997</v>
      </c>
      <c r="CC137" s="6">
        <v>489.10207414131997</v>
      </c>
      <c r="CD137" s="6">
        <v>489.10207414131997</v>
      </c>
      <c r="CE137" s="6">
        <v>489.10207414131997</v>
      </c>
      <c r="CF137" s="6">
        <v>489.10207414131997</v>
      </c>
      <c r="CG137" s="6">
        <v>489.10207414131997</v>
      </c>
      <c r="CH137" s="6">
        <v>489.10207414131997</v>
      </c>
      <c r="CI137" s="6">
        <v>489.10207414131997</v>
      </c>
      <c r="CJ137" s="6">
        <v>489.10207414132299</v>
      </c>
      <c r="CK137" s="6">
        <v>0</v>
      </c>
      <c r="CL137" s="6">
        <v>0</v>
      </c>
      <c r="CM137" s="6">
        <v>0</v>
      </c>
      <c r="CN137" s="6">
        <v>0</v>
      </c>
      <c r="CO137" s="6">
        <v>0</v>
      </c>
      <c r="CP137" s="6">
        <v>0</v>
      </c>
      <c r="CQ137" s="6">
        <v>0</v>
      </c>
      <c r="CR137" s="6">
        <v>0</v>
      </c>
      <c r="CS137" s="6">
        <v>0</v>
      </c>
      <c r="CT137" s="6">
        <v>0</v>
      </c>
      <c r="CU137" s="6">
        <v>0</v>
      </c>
      <c r="CV137" s="6">
        <v>0</v>
      </c>
      <c r="CW137" s="6">
        <v>0</v>
      </c>
      <c r="CX137" s="6">
        <v>0</v>
      </c>
      <c r="CY137" s="6">
        <v>0</v>
      </c>
      <c r="CZ137" s="6">
        <v>0</v>
      </c>
      <c r="DA137" s="6">
        <v>0</v>
      </c>
      <c r="DB137" s="6">
        <v>0</v>
      </c>
      <c r="DC137" s="6">
        <v>0</v>
      </c>
      <c r="DD137" s="6">
        <v>0</v>
      </c>
      <c r="DE137" s="6">
        <v>0</v>
      </c>
      <c r="DF137" s="6">
        <v>0</v>
      </c>
      <c r="DG137" s="6">
        <v>0</v>
      </c>
      <c r="DH137" s="6">
        <v>0</v>
      </c>
      <c r="DI137" s="6">
        <v>0</v>
      </c>
      <c r="DJ137" s="6">
        <v>0</v>
      </c>
      <c r="DK137" s="6">
        <v>0</v>
      </c>
      <c r="DL137" s="6">
        <v>0</v>
      </c>
      <c r="DM137" s="6">
        <v>0</v>
      </c>
      <c r="DN137" s="6">
        <v>0</v>
      </c>
      <c r="DO137" s="6">
        <v>0</v>
      </c>
      <c r="DP137" s="7">
        <v>3.0000029999999999E-6</v>
      </c>
      <c r="DQ137" s="7">
        <v>3.0000029999999999E-6</v>
      </c>
      <c r="DR137" s="7">
        <v>2.00000199999999E-7</v>
      </c>
      <c r="DS137" s="7">
        <v>2.00000199999999E-7</v>
      </c>
      <c r="DT137" s="7">
        <v>2.00000199999999E-7</v>
      </c>
      <c r="DU137" s="7">
        <v>2.00000199999999E-7</v>
      </c>
      <c r="DV137" s="7">
        <v>2.00000199999999E-7</v>
      </c>
      <c r="DW137" s="7">
        <v>2.00000199999999E-7</v>
      </c>
      <c r="DX137" s="7">
        <v>2.00000199999999E-7</v>
      </c>
      <c r="DY137" s="7">
        <v>2.00000199999999E-7</v>
      </c>
      <c r="DZ137" s="7">
        <v>2.00000199999999E-7</v>
      </c>
      <c r="EA137" s="7">
        <v>2.00000199999999E-7</v>
      </c>
      <c r="EB137" s="7">
        <v>2.00000199999999E-7</v>
      </c>
      <c r="EC137" s="7">
        <v>2.00000199999999E-7</v>
      </c>
      <c r="ED137" s="7">
        <v>2.00000199999999E-7</v>
      </c>
      <c r="EE137" s="7">
        <v>2.00000199999999E-7</v>
      </c>
      <c r="EF137" s="7">
        <v>2.00000199999999E-7</v>
      </c>
      <c r="EG137" s="7">
        <v>2.00000199999999E-7</v>
      </c>
      <c r="EH137" s="7">
        <v>2.00000199999999E-7</v>
      </c>
      <c r="EI137" s="7">
        <v>2.00000199999999E-7</v>
      </c>
      <c r="EJ137" s="7">
        <v>2.00000199999999E-7</v>
      </c>
      <c r="EK137" s="7">
        <v>2.00000199999999E-7</v>
      </c>
      <c r="EL137" s="7">
        <v>2.00000199999999E-7</v>
      </c>
      <c r="EM137" s="7">
        <v>2.00000199999999E-7</v>
      </c>
      <c r="EN137" s="7">
        <v>2.00000199999999E-7</v>
      </c>
      <c r="EO137" s="7">
        <v>2.00000199999999E-7</v>
      </c>
      <c r="EP137" s="7">
        <v>2.00000199999999E-7</v>
      </c>
      <c r="EQ137" s="7">
        <v>2.00000199999999E-7</v>
      </c>
      <c r="ER137" s="7">
        <v>2.00000199999999E-7</v>
      </c>
      <c r="ES137" s="7">
        <v>2.00000199999999E-7</v>
      </c>
      <c r="ET137" s="7">
        <v>2.00000199999999E-7</v>
      </c>
      <c r="EU137" s="7">
        <v>2.00000199999999E-7</v>
      </c>
      <c r="EV137" s="6">
        <v>4.7044861119917298</v>
      </c>
      <c r="EW137" s="6">
        <v>4.7044861119917503</v>
      </c>
      <c r="EX137" s="7">
        <v>4.7177973190906997E-15</v>
      </c>
      <c r="EY137" s="6">
        <v>4.7044861119917298</v>
      </c>
      <c r="EZ137" s="6">
        <v>4.7044861119917298</v>
      </c>
      <c r="FA137" s="6">
        <v>4.7044861119917298</v>
      </c>
      <c r="FB137" s="6">
        <v>4.7044861119917298</v>
      </c>
      <c r="FC137" s="6">
        <v>4.7044861119917298</v>
      </c>
      <c r="FD137" s="6">
        <v>4.7044861119917298</v>
      </c>
      <c r="FE137" s="6">
        <v>4.7044861119917298</v>
      </c>
      <c r="FF137" s="6">
        <v>4.7044861119917298</v>
      </c>
      <c r="FG137" s="6">
        <v>4.7044861119917298</v>
      </c>
      <c r="FH137" s="6">
        <v>4.7044861119917298</v>
      </c>
      <c r="FI137" s="6">
        <v>4.7044861119917298</v>
      </c>
      <c r="FJ137" s="6">
        <v>4.7044861119917298</v>
      </c>
      <c r="FK137" s="6">
        <v>4.7044861119917298</v>
      </c>
      <c r="FL137" s="6">
        <v>4.7044861119917298</v>
      </c>
      <c r="FM137" s="6">
        <v>4.7044861119917298</v>
      </c>
      <c r="FN137" s="6">
        <v>4.7044861119917298</v>
      </c>
      <c r="FO137" s="6">
        <v>4.7044861119917298</v>
      </c>
      <c r="FP137" s="6">
        <v>4.7044861119917298</v>
      </c>
      <c r="FQ137" s="6">
        <v>4.7044861119917298</v>
      </c>
      <c r="FR137" s="6">
        <v>4.7044861119917298</v>
      </c>
      <c r="FS137" s="6">
        <v>4.7044861119917298</v>
      </c>
      <c r="FT137" s="6">
        <v>4.7044861119917298</v>
      </c>
      <c r="FU137" s="6">
        <v>4.7044861119917298</v>
      </c>
      <c r="FV137" s="6">
        <v>4.7044861119917298</v>
      </c>
      <c r="FW137" s="6">
        <v>4.7044861119917298</v>
      </c>
      <c r="FX137" s="6">
        <v>4.7044861119917298</v>
      </c>
      <c r="FY137" s="6">
        <v>4.7044861119917298</v>
      </c>
      <c r="FZ137" s="6">
        <v>4.7044861119917298</v>
      </c>
      <c r="GA137" s="6">
        <v>4.7044861119917298</v>
      </c>
      <c r="GB137" s="6">
        <v>4.7044861119917298</v>
      </c>
      <c r="GC137" s="6">
        <v>4.7044861119917298</v>
      </c>
      <c r="GD137" s="6">
        <v>0</v>
      </c>
      <c r="GE137" s="6">
        <v>0</v>
      </c>
      <c r="GF137" s="6">
        <v>0</v>
      </c>
      <c r="GG137" s="6">
        <v>0</v>
      </c>
      <c r="GH137" s="6">
        <v>0</v>
      </c>
      <c r="GI137" s="6">
        <v>0</v>
      </c>
      <c r="GJ137" s="6">
        <v>0</v>
      </c>
      <c r="GK137" s="6">
        <v>0</v>
      </c>
      <c r="GL137" s="6">
        <v>0</v>
      </c>
      <c r="GM137" s="6">
        <v>0</v>
      </c>
      <c r="GN137" s="6">
        <v>0</v>
      </c>
      <c r="GO137" s="6">
        <v>0</v>
      </c>
      <c r="GP137" s="6">
        <v>0</v>
      </c>
      <c r="GQ137" s="6">
        <v>0</v>
      </c>
      <c r="GR137" s="6">
        <v>0</v>
      </c>
      <c r="GS137" s="6">
        <v>0</v>
      </c>
      <c r="GT137" s="6">
        <v>0</v>
      </c>
      <c r="GU137" s="6">
        <v>0</v>
      </c>
      <c r="GV137" s="6">
        <v>0</v>
      </c>
      <c r="GW137" s="6">
        <v>0</v>
      </c>
      <c r="GX137" s="6">
        <v>0</v>
      </c>
      <c r="GY137" s="6">
        <v>0</v>
      </c>
      <c r="GZ137" s="6">
        <v>0</v>
      </c>
      <c r="HA137" s="6">
        <v>0</v>
      </c>
      <c r="HB137" s="7">
        <v>5.4139144514967603E-4</v>
      </c>
      <c r="HC137" s="6">
        <v>0</v>
      </c>
      <c r="HD137" s="6">
        <v>0</v>
      </c>
      <c r="HE137" s="6">
        <v>0</v>
      </c>
      <c r="HF137" s="6">
        <v>0</v>
      </c>
      <c r="HG137" s="6">
        <v>0</v>
      </c>
      <c r="HH137" s="6">
        <v>0</v>
      </c>
      <c r="HI137" s="6">
        <v>0</v>
      </c>
      <c r="HJ137" s="6">
        <v>0</v>
      </c>
      <c r="HK137" s="6">
        <v>0</v>
      </c>
      <c r="HL137" s="6">
        <v>0</v>
      </c>
      <c r="HM137" s="6">
        <v>0</v>
      </c>
      <c r="HN137" s="6">
        <v>0</v>
      </c>
      <c r="HO137" s="6">
        <v>0</v>
      </c>
      <c r="HP137" s="6">
        <v>0</v>
      </c>
      <c r="HQ137" s="6">
        <v>0</v>
      </c>
      <c r="HR137" s="6">
        <v>0</v>
      </c>
      <c r="HS137" s="6">
        <v>0</v>
      </c>
      <c r="HT137" s="6">
        <v>0</v>
      </c>
      <c r="HU137" s="6">
        <v>0</v>
      </c>
      <c r="HV137" s="6">
        <v>0</v>
      </c>
      <c r="HW137" s="6">
        <v>0</v>
      </c>
      <c r="HX137" s="6">
        <v>0</v>
      </c>
      <c r="HY137" s="6">
        <v>0</v>
      </c>
      <c r="HZ137" s="6">
        <v>0</v>
      </c>
      <c r="IA137" s="6">
        <v>0</v>
      </c>
      <c r="IB137" s="6">
        <v>0</v>
      </c>
      <c r="IC137" s="6">
        <v>0</v>
      </c>
      <c r="ID137" s="6">
        <v>0</v>
      </c>
      <c r="IE137" s="6">
        <v>0</v>
      </c>
      <c r="IF137" s="6">
        <v>0</v>
      </c>
      <c r="IG137" s="6">
        <v>0</v>
      </c>
      <c r="IH137" s="6">
        <v>0</v>
      </c>
      <c r="II137" s="6">
        <v>0</v>
      </c>
      <c r="IJ137" s="6">
        <v>0</v>
      </c>
      <c r="IK137" s="6">
        <v>0</v>
      </c>
      <c r="IL137" s="6">
        <v>0</v>
      </c>
      <c r="IM137" s="6">
        <v>0</v>
      </c>
      <c r="IN137" s="6">
        <v>0</v>
      </c>
      <c r="IO137" s="6">
        <v>0</v>
      </c>
      <c r="IP137" s="6">
        <v>0</v>
      </c>
      <c r="IQ137" s="6">
        <v>0</v>
      </c>
      <c r="IR137" s="6">
        <v>0</v>
      </c>
      <c r="IS137" s="6">
        <v>0</v>
      </c>
      <c r="IT137" s="6">
        <v>0</v>
      </c>
      <c r="IU137" s="6">
        <v>0</v>
      </c>
      <c r="IV137" s="6">
        <v>0</v>
      </c>
      <c r="IW137" s="6">
        <v>0</v>
      </c>
      <c r="IX137" s="6">
        <v>0</v>
      </c>
      <c r="IY137" s="6">
        <v>0</v>
      </c>
      <c r="IZ137" s="6">
        <v>0</v>
      </c>
      <c r="JA137" s="6">
        <v>0</v>
      </c>
      <c r="JB137" s="6">
        <v>0</v>
      </c>
      <c r="JC137" s="6">
        <v>0</v>
      </c>
      <c r="JD137" s="6">
        <v>0</v>
      </c>
      <c r="JE137" s="6">
        <v>0</v>
      </c>
      <c r="JF137" s="6">
        <v>0</v>
      </c>
      <c r="JG137" s="6">
        <v>0</v>
      </c>
      <c r="JH137" s="6">
        <v>0</v>
      </c>
      <c r="JI137" s="6">
        <v>0</v>
      </c>
      <c r="JJ137" s="6">
        <v>0</v>
      </c>
      <c r="JK137" s="6">
        <v>0</v>
      </c>
      <c r="JL137" s="6">
        <v>0</v>
      </c>
      <c r="JM137" s="6">
        <v>0</v>
      </c>
      <c r="JN137" s="6">
        <v>0</v>
      </c>
      <c r="JO137" s="6">
        <v>0</v>
      </c>
      <c r="JP137" s="6">
        <v>0</v>
      </c>
      <c r="JQ137" s="6">
        <v>0</v>
      </c>
      <c r="JR137" s="6">
        <v>0</v>
      </c>
      <c r="JS137" s="6">
        <v>0</v>
      </c>
      <c r="JT137" s="6">
        <v>14.3299273308157</v>
      </c>
      <c r="JU137" s="6">
        <v>3240.84119426694</v>
      </c>
      <c r="JV137" s="6">
        <v>3.09083886464669</v>
      </c>
      <c r="JW137" s="6">
        <v>9.1111111111111098E-3</v>
      </c>
      <c r="JX137" s="6">
        <v>0</v>
      </c>
      <c r="JY137" s="6">
        <v>605019.89080125396</v>
      </c>
      <c r="JZ137" s="6">
        <v>605019.89080125396</v>
      </c>
      <c r="KA137" s="6">
        <v>605019.89080125396</v>
      </c>
      <c r="KB137" s="6">
        <v>605019.89080125396</v>
      </c>
      <c r="KC137" s="6">
        <v>605019.89080125396</v>
      </c>
      <c r="KD137" s="6">
        <v>605019.89080125396</v>
      </c>
      <c r="KE137" s="6">
        <v>605019.89080125396</v>
      </c>
      <c r="KF137" s="6">
        <v>605019.89080125396</v>
      </c>
      <c r="KG137" s="6">
        <v>605019.89080125396</v>
      </c>
      <c r="KH137" s="6">
        <v>605019.89080125396</v>
      </c>
      <c r="KI137" s="6">
        <v>605019.89080125396</v>
      </c>
      <c r="KJ137" s="6">
        <v>605019.89080125396</v>
      </c>
      <c r="KK137" s="6">
        <v>605019.89080125396</v>
      </c>
      <c r="KL137" s="6">
        <v>605019.89080125396</v>
      </c>
      <c r="KM137" s="6">
        <v>605019.89080125396</v>
      </c>
      <c r="KN137" s="6">
        <v>605019.89080125396</v>
      </c>
      <c r="KO137" s="6">
        <v>605019.89080125396</v>
      </c>
      <c r="KP137" s="6">
        <v>605019.89080125396</v>
      </c>
      <c r="KQ137" s="6">
        <v>605019.89080125396</v>
      </c>
      <c r="KR137" s="6">
        <v>605019.89080125396</v>
      </c>
      <c r="KS137" s="6">
        <v>605019.89080125396</v>
      </c>
      <c r="KT137" s="6">
        <v>605019.89080125396</v>
      </c>
      <c r="KU137" s="6">
        <v>605019.89080125396</v>
      </c>
      <c r="KV137" s="6">
        <v>605019.89080125396</v>
      </c>
      <c r="KW137" s="6">
        <v>605019.89080125396</v>
      </c>
      <c r="KX137" s="6">
        <v>605019.89080125396</v>
      </c>
      <c r="KY137" s="6">
        <v>605019.89080125396</v>
      </c>
      <c r="KZ137" s="6">
        <v>605019.89080125396</v>
      </c>
      <c r="LA137" s="6">
        <v>605019.89080125396</v>
      </c>
      <c r="LB137" s="6">
        <v>605019.89080125396</v>
      </c>
      <c r="LC137" s="6">
        <v>605019.89080125396</v>
      </c>
      <c r="LD137" s="6" t="s">
        <v>66</v>
      </c>
    </row>
    <row r="138" spans="1:316" x14ac:dyDescent="0.25">
      <c r="A138" s="6">
        <v>-64</v>
      </c>
      <c r="B138" s="6">
        <v>5.9649122807017502E-3</v>
      </c>
      <c r="C138" s="7">
        <v>1.9502047932104801E-4</v>
      </c>
      <c r="D138" s="7">
        <v>9.0507476084123102E-11</v>
      </c>
      <c r="E138" s="6">
        <v>491.04199051615899</v>
      </c>
      <c r="F138" s="6">
        <v>3.9155572923999902</v>
      </c>
      <c r="G138" s="6">
        <v>3.88832958090897</v>
      </c>
      <c r="H138" s="6">
        <v>1.54999999999999E-3</v>
      </c>
      <c r="I138" s="7">
        <v>1.3596491228070101E-7</v>
      </c>
      <c r="J138" s="6">
        <v>0</v>
      </c>
      <c r="K138" s="6">
        <v>0</v>
      </c>
      <c r="L138" s="6">
        <v>0</v>
      </c>
      <c r="M138" s="6">
        <v>0</v>
      </c>
      <c r="N138" s="6">
        <v>3.0747016937625E-2</v>
      </c>
      <c r="O138" s="6">
        <v>-0.296513548573269</v>
      </c>
      <c r="P138" s="7">
        <v>5.4139144514967603E-4</v>
      </c>
      <c r="Q138" s="7">
        <v>5.4433990834265795E-4</v>
      </c>
      <c r="R138" s="6">
        <v>0</v>
      </c>
      <c r="S138" s="6">
        <v>0.98891743477988303</v>
      </c>
      <c r="T138" s="7">
        <v>5.3539143914967601E-4</v>
      </c>
      <c r="U138" s="6">
        <v>0</v>
      </c>
      <c r="V138" s="6">
        <v>-5.55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7">
        <v>3.69418840640389E-4</v>
      </c>
      <c r="AC138" s="7">
        <v>3.69418840640389E-4</v>
      </c>
      <c r="AD138" s="7">
        <v>3.69418840640389E-4</v>
      </c>
      <c r="AE138" s="7">
        <v>3.69418840640389E-4</v>
      </c>
      <c r="AF138" s="7">
        <v>3.69418840640389E-4</v>
      </c>
      <c r="AG138" s="7">
        <v>3.69418840640389E-4</v>
      </c>
      <c r="AH138" s="7">
        <v>3.69418840640389E-4</v>
      </c>
      <c r="AI138" s="7">
        <v>3.69418840640389E-4</v>
      </c>
      <c r="AJ138" s="7">
        <v>3.69418840640389E-4</v>
      </c>
      <c r="AK138" s="7">
        <v>3.69418840640389E-4</v>
      </c>
      <c r="AL138" s="7">
        <v>3.69418840640389E-4</v>
      </c>
      <c r="AM138" s="7">
        <v>3.69418840640389E-4</v>
      </c>
      <c r="AN138" s="7">
        <v>3.69418840640389E-4</v>
      </c>
      <c r="AO138" s="7">
        <v>3.69418840640389E-4</v>
      </c>
      <c r="AP138" s="7">
        <v>3.69418840640389E-4</v>
      </c>
      <c r="AQ138" s="7">
        <v>3.69418840640389E-4</v>
      </c>
      <c r="AR138" s="7">
        <v>3.69418840640389E-4</v>
      </c>
      <c r="AS138" s="7">
        <v>3.69418840640389E-4</v>
      </c>
      <c r="AT138" s="7">
        <v>3.69418840640389E-4</v>
      </c>
      <c r="AU138" s="7">
        <v>3.69418840640389E-4</v>
      </c>
      <c r="AV138" s="7">
        <v>3.69418840640389E-4</v>
      </c>
      <c r="AW138" s="7">
        <v>3.69418840640389E-4</v>
      </c>
      <c r="AX138" s="7">
        <v>3.69418840640389E-4</v>
      </c>
      <c r="AY138" s="7">
        <v>3.69418840640389E-4</v>
      </c>
      <c r="AZ138" s="7">
        <v>3.69418840640389E-4</v>
      </c>
      <c r="BA138" s="7">
        <v>3.69418840640389E-4</v>
      </c>
      <c r="BB138" s="7">
        <v>3.69418840640389E-4</v>
      </c>
      <c r="BC138" s="7">
        <v>3.69418840640389E-4</v>
      </c>
      <c r="BD138" s="7">
        <v>3.69418840640389E-4</v>
      </c>
      <c r="BE138" s="7">
        <v>3.69418840640389E-4</v>
      </c>
      <c r="BF138" s="6">
        <v>491.04199051615598</v>
      </c>
      <c r="BG138" s="6">
        <v>491.04199051615598</v>
      </c>
      <c r="BH138" s="6">
        <v>491.04199051615598</v>
      </c>
      <c r="BI138" s="6">
        <v>491.04199051615598</v>
      </c>
      <c r="BJ138" s="6">
        <v>491.04199051615598</v>
      </c>
      <c r="BK138" s="6">
        <v>491.04199051615598</v>
      </c>
      <c r="BL138" s="6">
        <v>491.04199051615598</v>
      </c>
      <c r="BM138" s="6">
        <v>491.04199051615598</v>
      </c>
      <c r="BN138" s="6">
        <v>491.04199051615598</v>
      </c>
      <c r="BO138" s="6">
        <v>491.04199051615598</v>
      </c>
      <c r="BP138" s="6">
        <v>491.04199051615598</v>
      </c>
      <c r="BQ138" s="6">
        <v>491.04199051615598</v>
      </c>
      <c r="BR138" s="6">
        <v>491.04199051615598</v>
      </c>
      <c r="BS138" s="6">
        <v>491.04199051615598</v>
      </c>
      <c r="BT138" s="6">
        <v>491.04199051615598</v>
      </c>
      <c r="BU138" s="6">
        <v>491.04199051615598</v>
      </c>
      <c r="BV138" s="6">
        <v>491.04199051615598</v>
      </c>
      <c r="BW138" s="6">
        <v>491.04199051615598</v>
      </c>
      <c r="BX138" s="6">
        <v>491.04199051615598</v>
      </c>
      <c r="BY138" s="6">
        <v>491.04199051615598</v>
      </c>
      <c r="BZ138" s="6">
        <v>491.04199051615598</v>
      </c>
      <c r="CA138" s="6">
        <v>491.04199051615598</v>
      </c>
      <c r="CB138" s="6">
        <v>491.04199051615598</v>
      </c>
      <c r="CC138" s="6">
        <v>491.04199051615598</v>
      </c>
      <c r="CD138" s="6">
        <v>491.04199051615598</v>
      </c>
      <c r="CE138" s="6">
        <v>491.04199051615598</v>
      </c>
      <c r="CF138" s="6">
        <v>491.04199051615598</v>
      </c>
      <c r="CG138" s="6">
        <v>491.04199051615598</v>
      </c>
      <c r="CH138" s="6">
        <v>491.04199051615598</v>
      </c>
      <c r="CI138" s="6">
        <v>491.04199051615598</v>
      </c>
      <c r="CJ138" s="6">
        <v>491.04199051615899</v>
      </c>
      <c r="CK138" s="6">
        <v>0</v>
      </c>
      <c r="CL138" s="6">
        <v>0</v>
      </c>
      <c r="CM138" s="6">
        <v>0</v>
      </c>
      <c r="CN138" s="6">
        <v>0</v>
      </c>
      <c r="CO138" s="6">
        <v>0</v>
      </c>
      <c r="CP138" s="6">
        <v>0</v>
      </c>
      <c r="CQ138" s="6">
        <v>0</v>
      </c>
      <c r="CR138" s="6">
        <v>0</v>
      </c>
      <c r="CS138" s="6">
        <v>0</v>
      </c>
      <c r="CT138" s="6">
        <v>0</v>
      </c>
      <c r="CU138" s="6">
        <v>0</v>
      </c>
      <c r="CV138" s="6">
        <v>0</v>
      </c>
      <c r="CW138" s="6">
        <v>0</v>
      </c>
      <c r="CX138" s="6">
        <v>0</v>
      </c>
      <c r="CY138" s="6">
        <v>0</v>
      </c>
      <c r="CZ138" s="6">
        <v>0</v>
      </c>
      <c r="DA138" s="6">
        <v>0</v>
      </c>
      <c r="DB138" s="6">
        <v>0</v>
      </c>
      <c r="DC138" s="6">
        <v>0</v>
      </c>
      <c r="DD138" s="6">
        <v>0</v>
      </c>
      <c r="DE138" s="6">
        <v>0</v>
      </c>
      <c r="DF138" s="6">
        <v>0</v>
      </c>
      <c r="DG138" s="6">
        <v>0</v>
      </c>
      <c r="DH138" s="6">
        <v>0</v>
      </c>
      <c r="DI138" s="6">
        <v>0</v>
      </c>
      <c r="DJ138" s="6">
        <v>0</v>
      </c>
      <c r="DK138" s="6">
        <v>0</v>
      </c>
      <c r="DL138" s="6">
        <v>0</v>
      </c>
      <c r="DM138" s="6">
        <v>0</v>
      </c>
      <c r="DN138" s="6">
        <v>0</v>
      </c>
      <c r="DO138" s="6">
        <v>0</v>
      </c>
      <c r="DP138" s="7">
        <v>3.0000029999999999E-6</v>
      </c>
      <c r="DQ138" s="7">
        <v>3.0000029999999999E-6</v>
      </c>
      <c r="DR138" s="7">
        <v>2.00000199999999E-7</v>
      </c>
      <c r="DS138" s="7">
        <v>2.00000199999999E-7</v>
      </c>
      <c r="DT138" s="7">
        <v>2.00000199999999E-7</v>
      </c>
      <c r="DU138" s="7">
        <v>2.00000199999999E-7</v>
      </c>
      <c r="DV138" s="7">
        <v>2.00000199999999E-7</v>
      </c>
      <c r="DW138" s="7">
        <v>2.00000199999999E-7</v>
      </c>
      <c r="DX138" s="7">
        <v>2.00000199999999E-7</v>
      </c>
      <c r="DY138" s="7">
        <v>2.00000199999999E-7</v>
      </c>
      <c r="DZ138" s="7">
        <v>2.00000199999999E-7</v>
      </c>
      <c r="EA138" s="7">
        <v>2.00000199999999E-7</v>
      </c>
      <c r="EB138" s="7">
        <v>2.00000199999999E-7</v>
      </c>
      <c r="EC138" s="7">
        <v>2.00000199999999E-7</v>
      </c>
      <c r="ED138" s="7">
        <v>2.00000199999999E-7</v>
      </c>
      <c r="EE138" s="7">
        <v>2.00000199999999E-7</v>
      </c>
      <c r="EF138" s="7">
        <v>2.00000199999999E-7</v>
      </c>
      <c r="EG138" s="7">
        <v>2.00000199999999E-7</v>
      </c>
      <c r="EH138" s="7">
        <v>2.00000199999999E-7</v>
      </c>
      <c r="EI138" s="7">
        <v>2.00000199999999E-7</v>
      </c>
      <c r="EJ138" s="7">
        <v>2.00000199999999E-7</v>
      </c>
      <c r="EK138" s="7">
        <v>2.00000199999999E-7</v>
      </c>
      <c r="EL138" s="7">
        <v>2.00000199999999E-7</v>
      </c>
      <c r="EM138" s="7">
        <v>2.00000199999999E-7</v>
      </c>
      <c r="EN138" s="7">
        <v>2.00000199999999E-7</v>
      </c>
      <c r="EO138" s="7">
        <v>2.00000199999999E-7</v>
      </c>
      <c r="EP138" s="7">
        <v>2.00000199999999E-7</v>
      </c>
      <c r="EQ138" s="7">
        <v>2.00000199999999E-7</v>
      </c>
      <c r="ER138" s="7">
        <v>2.00000199999999E-7</v>
      </c>
      <c r="ES138" s="7">
        <v>2.00000199999999E-7</v>
      </c>
      <c r="ET138" s="7">
        <v>2.00000199999999E-7</v>
      </c>
      <c r="EU138" s="7">
        <v>2.00000199999999E-7</v>
      </c>
      <c r="EV138" s="6">
        <v>4.7044861119917298</v>
      </c>
      <c r="EW138" s="6">
        <v>4.7044861119917298</v>
      </c>
      <c r="EX138" s="7">
        <v>1.98750474362028E-17</v>
      </c>
      <c r="EY138" s="6">
        <v>4.7044861119917298</v>
      </c>
      <c r="EZ138" s="6">
        <v>4.7044861119917298</v>
      </c>
      <c r="FA138" s="6">
        <v>4.7044861119917298</v>
      </c>
      <c r="FB138" s="6">
        <v>4.7044861119917298</v>
      </c>
      <c r="FC138" s="6">
        <v>4.7044861119917298</v>
      </c>
      <c r="FD138" s="6">
        <v>4.7044861119917298</v>
      </c>
      <c r="FE138" s="6">
        <v>4.7044861119917298</v>
      </c>
      <c r="FF138" s="6">
        <v>4.7044861119917298</v>
      </c>
      <c r="FG138" s="6">
        <v>4.7044861119917298</v>
      </c>
      <c r="FH138" s="6">
        <v>4.7044861119917298</v>
      </c>
      <c r="FI138" s="6">
        <v>4.7044861119917298</v>
      </c>
      <c r="FJ138" s="6">
        <v>4.7044861119917298</v>
      </c>
      <c r="FK138" s="6">
        <v>4.7044861119917298</v>
      </c>
      <c r="FL138" s="6">
        <v>4.7044861119917298</v>
      </c>
      <c r="FM138" s="6">
        <v>4.7044861119917298</v>
      </c>
      <c r="FN138" s="6">
        <v>4.7044861119917298</v>
      </c>
      <c r="FO138" s="6">
        <v>4.7044861119917298</v>
      </c>
      <c r="FP138" s="6">
        <v>4.7044861119917298</v>
      </c>
      <c r="FQ138" s="6">
        <v>4.7044861119917298</v>
      </c>
      <c r="FR138" s="6">
        <v>4.7044861119917298</v>
      </c>
      <c r="FS138" s="6">
        <v>4.7044861119917298</v>
      </c>
      <c r="FT138" s="6">
        <v>4.7044861119917298</v>
      </c>
      <c r="FU138" s="6">
        <v>4.7044861119917298</v>
      </c>
      <c r="FV138" s="6">
        <v>4.7044861119917298</v>
      </c>
      <c r="FW138" s="6">
        <v>4.7044861119917298</v>
      </c>
      <c r="FX138" s="6">
        <v>4.7044861119917298</v>
      </c>
      <c r="FY138" s="6">
        <v>4.7044861119917298</v>
      </c>
      <c r="FZ138" s="6">
        <v>4.7044861119917298</v>
      </c>
      <c r="GA138" s="6">
        <v>4.7044861119917298</v>
      </c>
      <c r="GB138" s="6">
        <v>4.7044861119917298</v>
      </c>
      <c r="GC138" s="6">
        <v>4.7044861119917298</v>
      </c>
      <c r="GD138" s="6">
        <v>0</v>
      </c>
      <c r="GE138" s="6">
        <v>0</v>
      </c>
      <c r="GF138" s="6">
        <v>0</v>
      </c>
      <c r="GG138" s="6">
        <v>0</v>
      </c>
      <c r="GH138" s="6">
        <v>0</v>
      </c>
      <c r="GI138" s="6">
        <v>0</v>
      </c>
      <c r="GJ138" s="6">
        <v>0</v>
      </c>
      <c r="GK138" s="6">
        <v>0</v>
      </c>
      <c r="GL138" s="6">
        <v>0</v>
      </c>
      <c r="GM138" s="6">
        <v>0</v>
      </c>
      <c r="GN138" s="6">
        <v>0</v>
      </c>
      <c r="GO138" s="6">
        <v>0</v>
      </c>
      <c r="GP138" s="6">
        <v>0</v>
      </c>
      <c r="GQ138" s="6">
        <v>0</v>
      </c>
      <c r="GR138" s="6">
        <v>0</v>
      </c>
      <c r="GS138" s="6">
        <v>0</v>
      </c>
      <c r="GT138" s="6">
        <v>0</v>
      </c>
      <c r="GU138" s="6">
        <v>0</v>
      </c>
      <c r="GV138" s="6">
        <v>0</v>
      </c>
      <c r="GW138" s="6">
        <v>0</v>
      </c>
      <c r="GX138" s="6">
        <v>0</v>
      </c>
      <c r="GY138" s="6">
        <v>0</v>
      </c>
      <c r="GZ138" s="6">
        <v>0</v>
      </c>
      <c r="HA138" s="6">
        <v>0</v>
      </c>
      <c r="HB138" s="7">
        <v>5.4139144514967603E-4</v>
      </c>
      <c r="HC138" s="6">
        <v>0</v>
      </c>
      <c r="HD138" s="6">
        <v>0</v>
      </c>
      <c r="HE138" s="6">
        <v>0</v>
      </c>
      <c r="HF138" s="6">
        <v>0</v>
      </c>
      <c r="HG138" s="6">
        <v>0</v>
      </c>
      <c r="HH138" s="6">
        <v>0</v>
      </c>
      <c r="HI138" s="6">
        <v>0</v>
      </c>
      <c r="HJ138" s="6">
        <v>0</v>
      </c>
      <c r="HK138" s="6">
        <v>0</v>
      </c>
      <c r="HL138" s="6">
        <v>0</v>
      </c>
      <c r="HM138" s="6">
        <v>0</v>
      </c>
      <c r="HN138" s="6">
        <v>0</v>
      </c>
      <c r="HO138" s="6">
        <v>0</v>
      </c>
      <c r="HP138" s="6">
        <v>0</v>
      </c>
      <c r="HQ138" s="6">
        <v>0</v>
      </c>
      <c r="HR138" s="6">
        <v>0</v>
      </c>
      <c r="HS138" s="6">
        <v>0</v>
      </c>
      <c r="HT138" s="6">
        <v>0</v>
      </c>
      <c r="HU138" s="6">
        <v>0</v>
      </c>
      <c r="HV138" s="6">
        <v>0</v>
      </c>
      <c r="HW138" s="6">
        <v>0</v>
      </c>
      <c r="HX138" s="6">
        <v>0</v>
      </c>
      <c r="HY138" s="6">
        <v>0</v>
      </c>
      <c r="HZ138" s="6">
        <v>0</v>
      </c>
      <c r="IA138" s="6">
        <v>0</v>
      </c>
      <c r="IB138" s="6">
        <v>0</v>
      </c>
      <c r="IC138" s="6">
        <v>0</v>
      </c>
      <c r="ID138" s="6">
        <v>0</v>
      </c>
      <c r="IE138" s="6">
        <v>0</v>
      </c>
      <c r="IF138" s="6">
        <v>0</v>
      </c>
      <c r="IG138" s="6">
        <v>0</v>
      </c>
      <c r="IH138" s="6">
        <v>0</v>
      </c>
      <c r="II138" s="6">
        <v>0</v>
      </c>
      <c r="IJ138" s="6">
        <v>0</v>
      </c>
      <c r="IK138" s="6">
        <v>0</v>
      </c>
      <c r="IL138" s="6">
        <v>0</v>
      </c>
      <c r="IM138" s="6">
        <v>0</v>
      </c>
      <c r="IN138" s="6">
        <v>0</v>
      </c>
      <c r="IO138" s="6">
        <v>0</v>
      </c>
      <c r="IP138" s="6">
        <v>0</v>
      </c>
      <c r="IQ138" s="6">
        <v>0</v>
      </c>
      <c r="IR138" s="6">
        <v>0</v>
      </c>
      <c r="IS138" s="6">
        <v>0</v>
      </c>
      <c r="IT138" s="6">
        <v>0</v>
      </c>
      <c r="IU138" s="6">
        <v>0</v>
      </c>
      <c r="IV138" s="6">
        <v>0</v>
      </c>
      <c r="IW138" s="6">
        <v>0</v>
      </c>
      <c r="IX138" s="6">
        <v>0</v>
      </c>
      <c r="IY138" s="6">
        <v>0</v>
      </c>
      <c r="IZ138" s="6">
        <v>0</v>
      </c>
      <c r="JA138" s="6">
        <v>0</v>
      </c>
      <c r="JB138" s="6">
        <v>0</v>
      </c>
      <c r="JC138" s="6">
        <v>0</v>
      </c>
      <c r="JD138" s="6">
        <v>0</v>
      </c>
      <c r="JE138" s="6">
        <v>0</v>
      </c>
      <c r="JF138" s="6">
        <v>0</v>
      </c>
      <c r="JG138" s="6">
        <v>0</v>
      </c>
      <c r="JH138" s="6">
        <v>0</v>
      </c>
      <c r="JI138" s="6">
        <v>0</v>
      </c>
      <c r="JJ138" s="6">
        <v>0</v>
      </c>
      <c r="JK138" s="6">
        <v>0</v>
      </c>
      <c r="JL138" s="6">
        <v>0</v>
      </c>
      <c r="JM138" s="6">
        <v>0</v>
      </c>
      <c r="JN138" s="6">
        <v>0</v>
      </c>
      <c r="JO138" s="6">
        <v>0</v>
      </c>
      <c r="JP138" s="6">
        <v>0</v>
      </c>
      <c r="JQ138" s="6">
        <v>0</v>
      </c>
      <c r="JR138" s="6">
        <v>0</v>
      </c>
      <c r="JS138" s="6">
        <v>0</v>
      </c>
      <c r="JT138" s="6">
        <v>14.339411356670499</v>
      </c>
      <c r="JU138" s="6">
        <v>3244.0590724151598</v>
      </c>
      <c r="JV138" s="6">
        <v>3.09186150581065</v>
      </c>
      <c r="JW138" s="6">
        <v>9.1111111111111098E-3</v>
      </c>
      <c r="JX138" s="6">
        <v>0</v>
      </c>
      <c r="JY138" s="6">
        <v>605019.89080125396</v>
      </c>
      <c r="JZ138" s="6">
        <v>605019.89080125396</v>
      </c>
      <c r="KA138" s="6">
        <v>605019.89080125396</v>
      </c>
      <c r="KB138" s="6">
        <v>605019.89080125396</v>
      </c>
      <c r="KC138" s="6">
        <v>605019.89080125396</v>
      </c>
      <c r="KD138" s="6">
        <v>605019.89080125396</v>
      </c>
      <c r="KE138" s="6">
        <v>605019.89080125396</v>
      </c>
      <c r="KF138" s="6">
        <v>605019.89080125396</v>
      </c>
      <c r="KG138" s="6">
        <v>605019.89080125396</v>
      </c>
      <c r="KH138" s="6">
        <v>605019.89080125396</v>
      </c>
      <c r="KI138" s="6">
        <v>605019.89080125396</v>
      </c>
      <c r="KJ138" s="6">
        <v>605019.89080125396</v>
      </c>
      <c r="KK138" s="6">
        <v>605019.89080125396</v>
      </c>
      <c r="KL138" s="6">
        <v>605019.89080125396</v>
      </c>
      <c r="KM138" s="6">
        <v>605019.89080125396</v>
      </c>
      <c r="KN138" s="6">
        <v>605019.89080125396</v>
      </c>
      <c r="KO138" s="6">
        <v>605019.89080125396</v>
      </c>
      <c r="KP138" s="6">
        <v>605019.89080125396</v>
      </c>
      <c r="KQ138" s="6">
        <v>605019.89080125396</v>
      </c>
      <c r="KR138" s="6">
        <v>605019.89080125396</v>
      </c>
      <c r="KS138" s="6">
        <v>605019.89080125396</v>
      </c>
      <c r="KT138" s="6">
        <v>605019.89080125396</v>
      </c>
      <c r="KU138" s="6">
        <v>605019.89080125396</v>
      </c>
      <c r="KV138" s="6">
        <v>605019.89080125396</v>
      </c>
      <c r="KW138" s="6">
        <v>605019.89080125396</v>
      </c>
      <c r="KX138" s="6">
        <v>605019.89080125396</v>
      </c>
      <c r="KY138" s="6">
        <v>605019.89080125396</v>
      </c>
      <c r="KZ138" s="6">
        <v>605019.89080125396</v>
      </c>
      <c r="LA138" s="6">
        <v>605019.89080125396</v>
      </c>
      <c r="LB138" s="6">
        <v>605019.89080125396</v>
      </c>
      <c r="LC138" s="6">
        <v>605019.89080125396</v>
      </c>
      <c r="LD138" s="6" t="s">
        <v>66</v>
      </c>
    </row>
    <row r="139" spans="1:316" x14ac:dyDescent="0.25">
      <c r="A139" s="6">
        <v>-63.5</v>
      </c>
      <c r="B139" s="6">
        <v>6.0087719298245598E-3</v>
      </c>
      <c r="C139" s="7">
        <v>1.92885044390916E-4</v>
      </c>
      <c r="D139" s="7">
        <v>9.8929174607606194E-11</v>
      </c>
      <c r="E139" s="6">
        <v>493.00508155802498</v>
      </c>
      <c r="F139" s="6">
        <v>3.9719094965999902</v>
      </c>
      <c r="G139" s="6">
        <v>3.9470942579543098</v>
      </c>
      <c r="H139" s="6">
        <v>1.54999999999999E-3</v>
      </c>
      <c r="I139" s="7">
        <v>1.3596491228070101E-7</v>
      </c>
      <c r="J139" s="6">
        <v>0</v>
      </c>
      <c r="K139" s="6">
        <v>0</v>
      </c>
      <c r="L139" s="6">
        <v>0</v>
      </c>
      <c r="M139" s="6">
        <v>0</v>
      </c>
      <c r="N139" s="6">
        <v>3.1859432615360998E-2</v>
      </c>
      <c r="O139" s="6">
        <v>-0.28058383226558897</v>
      </c>
      <c r="P139" s="7">
        <v>5.4139144514967603E-4</v>
      </c>
      <c r="Q139" s="7">
        <v>5.4433990834265795E-4</v>
      </c>
      <c r="R139" s="6">
        <v>0</v>
      </c>
      <c r="S139" s="6">
        <v>0.98891743477979899</v>
      </c>
      <c r="T139" s="7">
        <v>5.3539143914967601E-4</v>
      </c>
      <c r="U139" s="6">
        <v>0</v>
      </c>
      <c r="V139" s="6">
        <v>-5.55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7">
        <v>3.6941884064035799E-4</v>
      </c>
      <c r="AC139" s="7">
        <v>3.6941884064035799E-4</v>
      </c>
      <c r="AD139" s="7">
        <v>3.6941884064035799E-4</v>
      </c>
      <c r="AE139" s="7">
        <v>3.6941884064035799E-4</v>
      </c>
      <c r="AF139" s="7">
        <v>3.6941884064035799E-4</v>
      </c>
      <c r="AG139" s="7">
        <v>3.6941884064035799E-4</v>
      </c>
      <c r="AH139" s="7">
        <v>3.6941884064035799E-4</v>
      </c>
      <c r="AI139" s="7">
        <v>3.6941884064035799E-4</v>
      </c>
      <c r="AJ139" s="7">
        <v>3.6941884064035799E-4</v>
      </c>
      <c r="AK139" s="7">
        <v>3.6941884064035799E-4</v>
      </c>
      <c r="AL139" s="7">
        <v>3.6941884064035799E-4</v>
      </c>
      <c r="AM139" s="7">
        <v>3.6941884064035799E-4</v>
      </c>
      <c r="AN139" s="7">
        <v>3.6941884064035799E-4</v>
      </c>
      <c r="AO139" s="7">
        <v>3.6941884064035799E-4</v>
      </c>
      <c r="AP139" s="7">
        <v>3.6941884064035799E-4</v>
      </c>
      <c r="AQ139" s="7">
        <v>3.6941884064035799E-4</v>
      </c>
      <c r="AR139" s="7">
        <v>3.6941884064035799E-4</v>
      </c>
      <c r="AS139" s="7">
        <v>3.6941884064035799E-4</v>
      </c>
      <c r="AT139" s="7">
        <v>3.6941884064035799E-4</v>
      </c>
      <c r="AU139" s="7">
        <v>3.6941884064035799E-4</v>
      </c>
      <c r="AV139" s="7">
        <v>3.6941884064035799E-4</v>
      </c>
      <c r="AW139" s="7">
        <v>3.6941884064035799E-4</v>
      </c>
      <c r="AX139" s="7">
        <v>3.6941884064035799E-4</v>
      </c>
      <c r="AY139" s="7">
        <v>3.6941884064035799E-4</v>
      </c>
      <c r="AZ139" s="7">
        <v>3.6941884064035799E-4</v>
      </c>
      <c r="BA139" s="7">
        <v>3.6941884064035799E-4</v>
      </c>
      <c r="BB139" s="7">
        <v>3.6941884064035799E-4</v>
      </c>
      <c r="BC139" s="7">
        <v>3.6941884064035799E-4</v>
      </c>
      <c r="BD139" s="7">
        <v>3.6941884064035799E-4</v>
      </c>
      <c r="BE139" s="7">
        <v>3.6941884064035799E-4</v>
      </c>
      <c r="BF139" s="6">
        <v>493.00508155802299</v>
      </c>
      <c r="BG139" s="6">
        <v>493.00508155802299</v>
      </c>
      <c r="BH139" s="6">
        <v>493.00508155802299</v>
      </c>
      <c r="BI139" s="6">
        <v>493.00508155802299</v>
      </c>
      <c r="BJ139" s="6">
        <v>493.00508155802299</v>
      </c>
      <c r="BK139" s="6">
        <v>493.00508155802299</v>
      </c>
      <c r="BL139" s="6">
        <v>493.00508155802299</v>
      </c>
      <c r="BM139" s="6">
        <v>493.00508155802299</v>
      </c>
      <c r="BN139" s="6">
        <v>493.00508155802299</v>
      </c>
      <c r="BO139" s="6">
        <v>493.00508155802299</v>
      </c>
      <c r="BP139" s="6">
        <v>493.00508155802299</v>
      </c>
      <c r="BQ139" s="6">
        <v>493.00508155802299</v>
      </c>
      <c r="BR139" s="6">
        <v>493.00508155802299</v>
      </c>
      <c r="BS139" s="6">
        <v>493.00508155802299</v>
      </c>
      <c r="BT139" s="6">
        <v>493.00508155802299</v>
      </c>
      <c r="BU139" s="6">
        <v>493.00508155802299</v>
      </c>
      <c r="BV139" s="6">
        <v>493.00508155802299</v>
      </c>
      <c r="BW139" s="6">
        <v>493.00508155802299</v>
      </c>
      <c r="BX139" s="6">
        <v>493.00508155802299</v>
      </c>
      <c r="BY139" s="6">
        <v>493.00508155802299</v>
      </c>
      <c r="BZ139" s="6">
        <v>493.00508155802299</v>
      </c>
      <c r="CA139" s="6">
        <v>493.00508155802299</v>
      </c>
      <c r="CB139" s="6">
        <v>493.00508155802299</v>
      </c>
      <c r="CC139" s="6">
        <v>493.00508155802299</v>
      </c>
      <c r="CD139" s="6">
        <v>493.00508155802299</v>
      </c>
      <c r="CE139" s="6">
        <v>493.00508155802299</v>
      </c>
      <c r="CF139" s="6">
        <v>493.00508155802299</v>
      </c>
      <c r="CG139" s="6">
        <v>493.00508155802299</v>
      </c>
      <c r="CH139" s="6">
        <v>493.00508155802299</v>
      </c>
      <c r="CI139" s="6">
        <v>493.00508155802299</v>
      </c>
      <c r="CJ139" s="6">
        <v>493.00508155802498</v>
      </c>
      <c r="CK139" s="6">
        <v>0</v>
      </c>
      <c r="CL139" s="6">
        <v>0</v>
      </c>
      <c r="CM139" s="6">
        <v>0</v>
      </c>
      <c r="CN139" s="6">
        <v>0</v>
      </c>
      <c r="CO139" s="6">
        <v>0</v>
      </c>
      <c r="CP139" s="6">
        <v>0</v>
      </c>
      <c r="CQ139" s="6">
        <v>0</v>
      </c>
      <c r="CR139" s="6">
        <v>0</v>
      </c>
      <c r="CS139" s="6">
        <v>0</v>
      </c>
      <c r="CT139" s="6">
        <v>0</v>
      </c>
      <c r="CU139" s="6">
        <v>0</v>
      </c>
      <c r="CV139" s="6">
        <v>0</v>
      </c>
      <c r="CW139" s="6">
        <v>0</v>
      </c>
      <c r="CX139" s="6">
        <v>0</v>
      </c>
      <c r="CY139" s="6">
        <v>0</v>
      </c>
      <c r="CZ139" s="6">
        <v>0</v>
      </c>
      <c r="DA139" s="6">
        <v>0</v>
      </c>
      <c r="DB139" s="6">
        <v>0</v>
      </c>
      <c r="DC139" s="6">
        <v>0</v>
      </c>
      <c r="DD139" s="6">
        <v>0</v>
      </c>
      <c r="DE139" s="6">
        <v>0</v>
      </c>
      <c r="DF139" s="6">
        <v>0</v>
      </c>
      <c r="DG139" s="6">
        <v>0</v>
      </c>
      <c r="DH139" s="6">
        <v>0</v>
      </c>
      <c r="DI139" s="6">
        <v>0</v>
      </c>
      <c r="DJ139" s="6">
        <v>0</v>
      </c>
      <c r="DK139" s="6">
        <v>0</v>
      </c>
      <c r="DL139" s="6">
        <v>0</v>
      </c>
      <c r="DM139" s="6">
        <v>0</v>
      </c>
      <c r="DN139" s="6">
        <v>0</v>
      </c>
      <c r="DO139" s="6">
        <v>0</v>
      </c>
      <c r="DP139" s="7">
        <v>3.0000029999999999E-6</v>
      </c>
      <c r="DQ139" s="7">
        <v>3.0000029999999999E-6</v>
      </c>
      <c r="DR139" s="7">
        <v>2.00000199999999E-7</v>
      </c>
      <c r="DS139" s="7">
        <v>2.00000199999999E-7</v>
      </c>
      <c r="DT139" s="7">
        <v>2.00000199999999E-7</v>
      </c>
      <c r="DU139" s="7">
        <v>2.00000199999999E-7</v>
      </c>
      <c r="DV139" s="7">
        <v>2.00000199999999E-7</v>
      </c>
      <c r="DW139" s="7">
        <v>2.00000199999999E-7</v>
      </c>
      <c r="DX139" s="7">
        <v>2.00000199999999E-7</v>
      </c>
      <c r="DY139" s="7">
        <v>2.00000199999999E-7</v>
      </c>
      <c r="DZ139" s="7">
        <v>2.00000199999999E-7</v>
      </c>
      <c r="EA139" s="7">
        <v>2.00000199999999E-7</v>
      </c>
      <c r="EB139" s="7">
        <v>2.00000199999999E-7</v>
      </c>
      <c r="EC139" s="7">
        <v>2.00000199999999E-7</v>
      </c>
      <c r="ED139" s="7">
        <v>2.00000199999999E-7</v>
      </c>
      <c r="EE139" s="7">
        <v>2.00000199999999E-7</v>
      </c>
      <c r="EF139" s="7">
        <v>2.00000199999999E-7</v>
      </c>
      <c r="EG139" s="7">
        <v>2.00000199999999E-7</v>
      </c>
      <c r="EH139" s="7">
        <v>2.00000199999999E-7</v>
      </c>
      <c r="EI139" s="7">
        <v>2.00000199999999E-7</v>
      </c>
      <c r="EJ139" s="7">
        <v>2.00000199999999E-7</v>
      </c>
      <c r="EK139" s="7">
        <v>2.00000199999999E-7</v>
      </c>
      <c r="EL139" s="7">
        <v>2.00000199999999E-7</v>
      </c>
      <c r="EM139" s="7">
        <v>2.00000199999999E-7</v>
      </c>
      <c r="EN139" s="7">
        <v>2.00000199999999E-7</v>
      </c>
      <c r="EO139" s="7">
        <v>2.00000199999999E-7</v>
      </c>
      <c r="EP139" s="7">
        <v>2.00000199999999E-7</v>
      </c>
      <c r="EQ139" s="7">
        <v>2.00000199999999E-7</v>
      </c>
      <c r="ER139" s="7">
        <v>2.00000199999999E-7</v>
      </c>
      <c r="ES139" s="7">
        <v>2.00000199999999E-7</v>
      </c>
      <c r="ET139" s="7">
        <v>2.00000199999999E-7</v>
      </c>
      <c r="EU139" s="7">
        <v>2.00000199999999E-7</v>
      </c>
      <c r="EV139" s="6">
        <v>4.7044861119917298</v>
      </c>
      <c r="EW139" s="6">
        <v>4.7044861119917396</v>
      </c>
      <c r="EX139" s="7">
        <v>3.20746537765462E-15</v>
      </c>
      <c r="EY139" s="6">
        <v>4.7044861119917298</v>
      </c>
      <c r="EZ139" s="6">
        <v>4.7044861119917298</v>
      </c>
      <c r="FA139" s="6">
        <v>4.7044861119917298</v>
      </c>
      <c r="FB139" s="6">
        <v>4.7044861119917298</v>
      </c>
      <c r="FC139" s="6">
        <v>4.7044861119917298</v>
      </c>
      <c r="FD139" s="6">
        <v>4.7044861119917298</v>
      </c>
      <c r="FE139" s="6">
        <v>4.7044861119917298</v>
      </c>
      <c r="FF139" s="6">
        <v>4.7044861119917298</v>
      </c>
      <c r="FG139" s="6">
        <v>4.7044861119917298</v>
      </c>
      <c r="FH139" s="6">
        <v>4.7044861119917298</v>
      </c>
      <c r="FI139" s="6">
        <v>4.7044861119917298</v>
      </c>
      <c r="FJ139" s="6">
        <v>4.7044861119917298</v>
      </c>
      <c r="FK139" s="6">
        <v>4.7044861119917298</v>
      </c>
      <c r="FL139" s="6">
        <v>4.7044861119917298</v>
      </c>
      <c r="FM139" s="6">
        <v>4.7044861119917298</v>
      </c>
      <c r="FN139" s="6">
        <v>4.7044861119917298</v>
      </c>
      <c r="FO139" s="6">
        <v>4.7044861119917298</v>
      </c>
      <c r="FP139" s="6">
        <v>4.7044861119917298</v>
      </c>
      <c r="FQ139" s="6">
        <v>4.7044861119917298</v>
      </c>
      <c r="FR139" s="6">
        <v>4.7044861119917298</v>
      </c>
      <c r="FS139" s="6">
        <v>4.7044861119917298</v>
      </c>
      <c r="FT139" s="6">
        <v>4.7044861119917298</v>
      </c>
      <c r="FU139" s="6">
        <v>4.7044861119917298</v>
      </c>
      <c r="FV139" s="6">
        <v>4.7044861119917298</v>
      </c>
      <c r="FW139" s="6">
        <v>4.7044861119917298</v>
      </c>
      <c r="FX139" s="6">
        <v>4.7044861119917298</v>
      </c>
      <c r="FY139" s="6">
        <v>4.7044861119917298</v>
      </c>
      <c r="FZ139" s="6">
        <v>4.7044861119917298</v>
      </c>
      <c r="GA139" s="6">
        <v>4.7044861119917298</v>
      </c>
      <c r="GB139" s="6">
        <v>4.7044861119917298</v>
      </c>
      <c r="GC139" s="6">
        <v>4.7044861119917298</v>
      </c>
      <c r="GD139" s="6">
        <v>0</v>
      </c>
      <c r="GE139" s="6">
        <v>0</v>
      </c>
      <c r="GF139" s="6">
        <v>0</v>
      </c>
      <c r="GG139" s="6">
        <v>0</v>
      </c>
      <c r="GH139" s="6">
        <v>0</v>
      </c>
      <c r="GI139" s="6">
        <v>0</v>
      </c>
      <c r="GJ139" s="6">
        <v>0</v>
      </c>
      <c r="GK139" s="6">
        <v>0</v>
      </c>
      <c r="GL139" s="6">
        <v>0</v>
      </c>
      <c r="GM139" s="6">
        <v>0</v>
      </c>
      <c r="GN139" s="6">
        <v>0</v>
      </c>
      <c r="GO139" s="6">
        <v>0</v>
      </c>
      <c r="GP139" s="6">
        <v>0</v>
      </c>
      <c r="GQ139" s="6">
        <v>0</v>
      </c>
      <c r="GR139" s="6">
        <v>0</v>
      </c>
      <c r="GS139" s="6">
        <v>0</v>
      </c>
      <c r="GT139" s="6">
        <v>0</v>
      </c>
      <c r="GU139" s="6">
        <v>0</v>
      </c>
      <c r="GV139" s="6">
        <v>0</v>
      </c>
      <c r="GW139" s="6">
        <v>0</v>
      </c>
      <c r="GX139" s="6">
        <v>0</v>
      </c>
      <c r="GY139" s="6">
        <v>0</v>
      </c>
      <c r="GZ139" s="6">
        <v>0</v>
      </c>
      <c r="HA139" s="6">
        <v>0</v>
      </c>
      <c r="HB139" s="7">
        <v>5.4139144514967603E-4</v>
      </c>
      <c r="HC139" s="6">
        <v>0</v>
      </c>
      <c r="HD139" s="6">
        <v>0</v>
      </c>
      <c r="HE139" s="6">
        <v>0</v>
      </c>
      <c r="HF139" s="6">
        <v>0</v>
      </c>
      <c r="HG139" s="6">
        <v>0</v>
      </c>
      <c r="HH139" s="6">
        <v>0</v>
      </c>
      <c r="HI139" s="6">
        <v>0</v>
      </c>
      <c r="HJ139" s="6">
        <v>0</v>
      </c>
      <c r="HK139" s="6">
        <v>0</v>
      </c>
      <c r="HL139" s="6">
        <v>0</v>
      </c>
      <c r="HM139" s="6">
        <v>0</v>
      </c>
      <c r="HN139" s="6">
        <v>0</v>
      </c>
      <c r="HO139" s="6">
        <v>0</v>
      </c>
      <c r="HP139" s="6">
        <v>0</v>
      </c>
      <c r="HQ139" s="6">
        <v>0</v>
      </c>
      <c r="HR139" s="6">
        <v>0</v>
      </c>
      <c r="HS139" s="6">
        <v>0</v>
      </c>
      <c r="HT139" s="6">
        <v>0</v>
      </c>
      <c r="HU139" s="6">
        <v>0</v>
      </c>
      <c r="HV139" s="6">
        <v>0</v>
      </c>
      <c r="HW139" s="6">
        <v>0</v>
      </c>
      <c r="HX139" s="6">
        <v>0</v>
      </c>
      <c r="HY139" s="6">
        <v>0</v>
      </c>
      <c r="HZ139" s="6">
        <v>0</v>
      </c>
      <c r="IA139" s="6">
        <v>0</v>
      </c>
      <c r="IB139" s="6">
        <v>0</v>
      </c>
      <c r="IC139" s="6">
        <v>0</v>
      </c>
      <c r="ID139" s="6">
        <v>0</v>
      </c>
      <c r="IE139" s="6">
        <v>0</v>
      </c>
      <c r="IF139" s="6">
        <v>0</v>
      </c>
      <c r="IG139" s="6">
        <v>0</v>
      </c>
      <c r="IH139" s="6">
        <v>0</v>
      </c>
      <c r="II139" s="6">
        <v>0</v>
      </c>
      <c r="IJ139" s="6">
        <v>0</v>
      </c>
      <c r="IK139" s="6">
        <v>0</v>
      </c>
      <c r="IL139" s="6">
        <v>0</v>
      </c>
      <c r="IM139" s="6">
        <v>0</v>
      </c>
      <c r="IN139" s="6">
        <v>0</v>
      </c>
      <c r="IO139" s="6">
        <v>0</v>
      </c>
      <c r="IP139" s="6">
        <v>0</v>
      </c>
      <c r="IQ139" s="6">
        <v>0</v>
      </c>
      <c r="IR139" s="6">
        <v>0</v>
      </c>
      <c r="IS139" s="6">
        <v>0</v>
      </c>
      <c r="IT139" s="6">
        <v>0</v>
      </c>
      <c r="IU139" s="6">
        <v>0</v>
      </c>
      <c r="IV139" s="6">
        <v>0</v>
      </c>
      <c r="IW139" s="6">
        <v>0</v>
      </c>
      <c r="IX139" s="6">
        <v>0</v>
      </c>
      <c r="IY139" s="6">
        <v>0</v>
      </c>
      <c r="IZ139" s="6">
        <v>0</v>
      </c>
      <c r="JA139" s="6">
        <v>0</v>
      </c>
      <c r="JB139" s="6">
        <v>0</v>
      </c>
      <c r="JC139" s="6">
        <v>0</v>
      </c>
      <c r="JD139" s="6">
        <v>0</v>
      </c>
      <c r="JE139" s="6">
        <v>0</v>
      </c>
      <c r="JF139" s="6">
        <v>0</v>
      </c>
      <c r="JG139" s="6">
        <v>0</v>
      </c>
      <c r="JH139" s="6">
        <v>0</v>
      </c>
      <c r="JI139" s="6">
        <v>0</v>
      </c>
      <c r="JJ139" s="6">
        <v>0</v>
      </c>
      <c r="JK139" s="6">
        <v>0</v>
      </c>
      <c r="JL139" s="6">
        <v>0</v>
      </c>
      <c r="JM139" s="6">
        <v>0</v>
      </c>
      <c r="JN139" s="6">
        <v>0</v>
      </c>
      <c r="JO139" s="6">
        <v>0</v>
      </c>
      <c r="JP139" s="6">
        <v>0</v>
      </c>
      <c r="JQ139" s="6">
        <v>0</v>
      </c>
      <c r="JR139" s="6">
        <v>0</v>
      </c>
      <c r="JS139" s="6">
        <v>0</v>
      </c>
      <c r="JT139" s="6">
        <v>14.349352910389101</v>
      </c>
      <c r="JU139" s="6">
        <v>3247.4333298387801</v>
      </c>
      <c r="JV139" s="6">
        <v>3.0929331181893902</v>
      </c>
      <c r="JW139" s="6">
        <v>9.1111111111111098E-3</v>
      </c>
      <c r="JX139" s="6">
        <v>0</v>
      </c>
      <c r="JY139" s="6">
        <v>605019.89080125396</v>
      </c>
      <c r="JZ139" s="6">
        <v>605019.89080125396</v>
      </c>
      <c r="KA139" s="6">
        <v>605019.89080125396</v>
      </c>
      <c r="KB139" s="6">
        <v>605019.89080125396</v>
      </c>
      <c r="KC139" s="6">
        <v>605019.89080125396</v>
      </c>
      <c r="KD139" s="6">
        <v>605019.89080125396</v>
      </c>
      <c r="KE139" s="6">
        <v>605019.89080125396</v>
      </c>
      <c r="KF139" s="6">
        <v>605019.89080125396</v>
      </c>
      <c r="KG139" s="6">
        <v>605019.89080125396</v>
      </c>
      <c r="KH139" s="6">
        <v>605019.89080125396</v>
      </c>
      <c r="KI139" s="6">
        <v>605019.89080125396</v>
      </c>
      <c r="KJ139" s="6">
        <v>605019.89080125396</v>
      </c>
      <c r="KK139" s="6">
        <v>605019.89080125396</v>
      </c>
      <c r="KL139" s="6">
        <v>605019.89080125396</v>
      </c>
      <c r="KM139" s="6">
        <v>605019.89080125396</v>
      </c>
      <c r="KN139" s="6">
        <v>605019.89080125396</v>
      </c>
      <c r="KO139" s="6">
        <v>605019.89080125396</v>
      </c>
      <c r="KP139" s="6">
        <v>605019.89080125396</v>
      </c>
      <c r="KQ139" s="6">
        <v>605019.89080125396</v>
      </c>
      <c r="KR139" s="6">
        <v>605019.89080125396</v>
      </c>
      <c r="KS139" s="6">
        <v>605019.89080125396</v>
      </c>
      <c r="KT139" s="6">
        <v>605019.89080125396</v>
      </c>
      <c r="KU139" s="6">
        <v>605019.89080125396</v>
      </c>
      <c r="KV139" s="6">
        <v>605019.89080125396</v>
      </c>
      <c r="KW139" s="6">
        <v>605019.89080125396</v>
      </c>
      <c r="KX139" s="6">
        <v>605019.89080125396</v>
      </c>
      <c r="KY139" s="6">
        <v>605019.89080125396</v>
      </c>
      <c r="KZ139" s="6">
        <v>605019.89080125396</v>
      </c>
      <c r="LA139" s="6">
        <v>605019.89080125396</v>
      </c>
      <c r="LB139" s="6">
        <v>605019.89080125396</v>
      </c>
      <c r="LC139" s="6">
        <v>605019.89080125396</v>
      </c>
      <c r="LD139" s="6" t="s">
        <v>66</v>
      </c>
    </row>
    <row r="140" spans="1:316" x14ac:dyDescent="0.25">
      <c r="A140" s="6">
        <v>-63</v>
      </c>
      <c r="B140" s="6">
        <v>6.0526315789473598E-3</v>
      </c>
      <c r="C140" s="7">
        <v>1.90754281579627E-4</v>
      </c>
      <c r="D140" s="7">
        <v>1.07636266255305E-10</v>
      </c>
      <c r="E140" s="6">
        <v>494.99164129022</v>
      </c>
      <c r="F140" s="6">
        <v>4.0294123853999899</v>
      </c>
      <c r="G140" s="6">
        <v>4.0072665183573601</v>
      </c>
      <c r="H140" s="6">
        <v>1.54999999999999E-3</v>
      </c>
      <c r="I140" s="7">
        <v>1.3596491228070101E-7</v>
      </c>
      <c r="J140" s="6">
        <v>0</v>
      </c>
      <c r="K140" s="6">
        <v>0</v>
      </c>
      <c r="L140" s="6">
        <v>0</v>
      </c>
      <c r="M140" s="6">
        <v>0</v>
      </c>
      <c r="N140" s="6">
        <v>3.2998871488356799E-2</v>
      </c>
      <c r="O140" s="6">
        <v>-0.26408439652141003</v>
      </c>
      <c r="P140" s="7">
        <v>5.4139144514967603E-4</v>
      </c>
      <c r="Q140" s="7">
        <v>5.4433990834265795E-4</v>
      </c>
      <c r="R140" s="6">
        <v>0</v>
      </c>
      <c r="S140" s="6">
        <v>0.98891743477971294</v>
      </c>
      <c r="T140" s="7">
        <v>5.3539143914967601E-4</v>
      </c>
      <c r="U140" s="6">
        <v>0</v>
      </c>
      <c r="V140" s="6">
        <v>-5.55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7">
        <v>3.6941884064032601E-4</v>
      </c>
      <c r="AC140" s="7">
        <v>3.6941884064032601E-4</v>
      </c>
      <c r="AD140" s="7">
        <v>3.6941884064032601E-4</v>
      </c>
      <c r="AE140" s="7">
        <v>3.6941884064032601E-4</v>
      </c>
      <c r="AF140" s="7">
        <v>3.6941884064032601E-4</v>
      </c>
      <c r="AG140" s="7">
        <v>3.6941884064032601E-4</v>
      </c>
      <c r="AH140" s="7">
        <v>3.6941884064032601E-4</v>
      </c>
      <c r="AI140" s="7">
        <v>3.6941884064032601E-4</v>
      </c>
      <c r="AJ140" s="7">
        <v>3.6941884064032601E-4</v>
      </c>
      <c r="AK140" s="7">
        <v>3.6941884064032601E-4</v>
      </c>
      <c r="AL140" s="7">
        <v>3.6941884064032601E-4</v>
      </c>
      <c r="AM140" s="7">
        <v>3.6941884064032601E-4</v>
      </c>
      <c r="AN140" s="7">
        <v>3.6941884064032601E-4</v>
      </c>
      <c r="AO140" s="7">
        <v>3.6941884064032601E-4</v>
      </c>
      <c r="AP140" s="7">
        <v>3.6941884064032601E-4</v>
      </c>
      <c r="AQ140" s="7">
        <v>3.6941884064032601E-4</v>
      </c>
      <c r="AR140" s="7">
        <v>3.6941884064032601E-4</v>
      </c>
      <c r="AS140" s="7">
        <v>3.6941884064032601E-4</v>
      </c>
      <c r="AT140" s="7">
        <v>3.6941884064032601E-4</v>
      </c>
      <c r="AU140" s="7">
        <v>3.6941884064032601E-4</v>
      </c>
      <c r="AV140" s="7">
        <v>3.6941884064032601E-4</v>
      </c>
      <c r="AW140" s="7">
        <v>3.6941884064032601E-4</v>
      </c>
      <c r="AX140" s="7">
        <v>3.6941884064032601E-4</v>
      </c>
      <c r="AY140" s="7">
        <v>3.6941884064032601E-4</v>
      </c>
      <c r="AZ140" s="7">
        <v>3.6941884064032601E-4</v>
      </c>
      <c r="BA140" s="7">
        <v>3.6941884064032601E-4</v>
      </c>
      <c r="BB140" s="7">
        <v>3.6941884064032601E-4</v>
      </c>
      <c r="BC140" s="7">
        <v>3.6941884064032601E-4</v>
      </c>
      <c r="BD140" s="7">
        <v>3.6941884064032601E-4</v>
      </c>
      <c r="BE140" s="7">
        <v>3.6941884064032601E-4</v>
      </c>
      <c r="BF140" s="6">
        <v>494.99164129021801</v>
      </c>
      <c r="BG140" s="6">
        <v>494.99164129021801</v>
      </c>
      <c r="BH140" s="6">
        <v>494.99164129021801</v>
      </c>
      <c r="BI140" s="6">
        <v>494.99164129021801</v>
      </c>
      <c r="BJ140" s="6">
        <v>494.99164129021801</v>
      </c>
      <c r="BK140" s="6">
        <v>494.99164129021801</v>
      </c>
      <c r="BL140" s="6">
        <v>494.99164129021801</v>
      </c>
      <c r="BM140" s="6">
        <v>494.99164129021801</v>
      </c>
      <c r="BN140" s="6">
        <v>494.99164129021801</v>
      </c>
      <c r="BO140" s="6">
        <v>494.99164129021801</v>
      </c>
      <c r="BP140" s="6">
        <v>494.99164129021801</v>
      </c>
      <c r="BQ140" s="6">
        <v>494.99164129021801</v>
      </c>
      <c r="BR140" s="6">
        <v>494.99164129021801</v>
      </c>
      <c r="BS140" s="6">
        <v>494.99164129021801</v>
      </c>
      <c r="BT140" s="6">
        <v>494.99164129021801</v>
      </c>
      <c r="BU140" s="6">
        <v>494.99164129021801</v>
      </c>
      <c r="BV140" s="6">
        <v>494.99164129021801</v>
      </c>
      <c r="BW140" s="6">
        <v>494.99164129021801</v>
      </c>
      <c r="BX140" s="6">
        <v>494.99164129021801</v>
      </c>
      <c r="BY140" s="6">
        <v>494.99164129021801</v>
      </c>
      <c r="BZ140" s="6">
        <v>494.99164129021801</v>
      </c>
      <c r="CA140" s="6">
        <v>494.99164129021801</v>
      </c>
      <c r="CB140" s="6">
        <v>494.99164129021801</v>
      </c>
      <c r="CC140" s="6">
        <v>494.99164129021801</v>
      </c>
      <c r="CD140" s="6">
        <v>494.99164129021801</v>
      </c>
      <c r="CE140" s="6">
        <v>494.99164129021801</v>
      </c>
      <c r="CF140" s="6">
        <v>494.99164129021801</v>
      </c>
      <c r="CG140" s="6">
        <v>494.99164129021801</v>
      </c>
      <c r="CH140" s="6">
        <v>494.99164129021801</v>
      </c>
      <c r="CI140" s="6">
        <v>494.99164129021801</v>
      </c>
      <c r="CJ140" s="6">
        <v>494.99164129022</v>
      </c>
      <c r="CK140" s="6">
        <v>0</v>
      </c>
      <c r="CL140" s="6">
        <v>0</v>
      </c>
      <c r="CM140" s="6">
        <v>0</v>
      </c>
      <c r="CN140" s="6">
        <v>0</v>
      </c>
      <c r="CO140" s="6">
        <v>0</v>
      </c>
      <c r="CP140" s="6">
        <v>0</v>
      </c>
      <c r="CQ140" s="6">
        <v>0</v>
      </c>
      <c r="CR140" s="6">
        <v>0</v>
      </c>
      <c r="CS140" s="6">
        <v>0</v>
      </c>
      <c r="CT140" s="6">
        <v>0</v>
      </c>
      <c r="CU140" s="6">
        <v>0</v>
      </c>
      <c r="CV140" s="6">
        <v>0</v>
      </c>
      <c r="CW140" s="6">
        <v>0</v>
      </c>
      <c r="CX140" s="6">
        <v>0</v>
      </c>
      <c r="CY140" s="6">
        <v>0</v>
      </c>
      <c r="CZ140" s="6">
        <v>0</v>
      </c>
      <c r="DA140" s="6">
        <v>0</v>
      </c>
      <c r="DB140" s="6">
        <v>0</v>
      </c>
      <c r="DC140" s="6">
        <v>0</v>
      </c>
      <c r="DD140" s="6">
        <v>0</v>
      </c>
      <c r="DE140" s="6">
        <v>0</v>
      </c>
      <c r="DF140" s="6">
        <v>0</v>
      </c>
      <c r="DG140" s="6">
        <v>0</v>
      </c>
      <c r="DH140" s="6">
        <v>0</v>
      </c>
      <c r="DI140" s="6">
        <v>0</v>
      </c>
      <c r="DJ140" s="6">
        <v>0</v>
      </c>
      <c r="DK140" s="6">
        <v>0</v>
      </c>
      <c r="DL140" s="6">
        <v>0</v>
      </c>
      <c r="DM140" s="6">
        <v>0</v>
      </c>
      <c r="DN140" s="6">
        <v>0</v>
      </c>
      <c r="DO140" s="6">
        <v>0</v>
      </c>
      <c r="DP140" s="7">
        <v>3.0000029999999999E-6</v>
      </c>
      <c r="DQ140" s="7">
        <v>3.0000029999999999E-6</v>
      </c>
      <c r="DR140" s="7">
        <v>2.00000199999999E-7</v>
      </c>
      <c r="DS140" s="7">
        <v>2.00000199999999E-7</v>
      </c>
      <c r="DT140" s="7">
        <v>2.00000199999999E-7</v>
      </c>
      <c r="DU140" s="7">
        <v>2.00000199999999E-7</v>
      </c>
      <c r="DV140" s="7">
        <v>2.00000199999999E-7</v>
      </c>
      <c r="DW140" s="7">
        <v>2.00000199999999E-7</v>
      </c>
      <c r="DX140" s="7">
        <v>2.00000199999999E-7</v>
      </c>
      <c r="DY140" s="7">
        <v>2.00000199999999E-7</v>
      </c>
      <c r="DZ140" s="7">
        <v>2.00000199999999E-7</v>
      </c>
      <c r="EA140" s="7">
        <v>2.00000199999999E-7</v>
      </c>
      <c r="EB140" s="7">
        <v>2.00000199999999E-7</v>
      </c>
      <c r="EC140" s="7">
        <v>2.00000199999999E-7</v>
      </c>
      <c r="ED140" s="7">
        <v>2.00000199999999E-7</v>
      </c>
      <c r="EE140" s="7">
        <v>2.00000199999999E-7</v>
      </c>
      <c r="EF140" s="7">
        <v>2.00000199999999E-7</v>
      </c>
      <c r="EG140" s="7">
        <v>2.00000199999999E-7</v>
      </c>
      <c r="EH140" s="7">
        <v>2.00000199999999E-7</v>
      </c>
      <c r="EI140" s="7">
        <v>2.00000199999999E-7</v>
      </c>
      <c r="EJ140" s="7">
        <v>2.00000199999999E-7</v>
      </c>
      <c r="EK140" s="7">
        <v>2.00000199999999E-7</v>
      </c>
      <c r="EL140" s="7">
        <v>2.00000199999999E-7</v>
      </c>
      <c r="EM140" s="7">
        <v>2.00000199999999E-7</v>
      </c>
      <c r="EN140" s="7">
        <v>2.00000199999999E-7</v>
      </c>
      <c r="EO140" s="7">
        <v>2.00000199999999E-7</v>
      </c>
      <c r="EP140" s="7">
        <v>2.00000199999999E-7</v>
      </c>
      <c r="EQ140" s="7">
        <v>2.00000199999999E-7</v>
      </c>
      <c r="ER140" s="7">
        <v>2.00000199999999E-7</v>
      </c>
      <c r="ES140" s="7">
        <v>2.00000199999999E-7</v>
      </c>
      <c r="ET140" s="7">
        <v>2.00000199999999E-7</v>
      </c>
      <c r="EU140" s="7">
        <v>2.00000199999999E-7</v>
      </c>
      <c r="EV140" s="6">
        <v>4.7044861119917298</v>
      </c>
      <c r="EW140" s="6">
        <v>4.7044861119917396</v>
      </c>
      <c r="EX140" s="7">
        <v>3.20746537765462E-15</v>
      </c>
      <c r="EY140" s="6">
        <v>4.7044861119917298</v>
      </c>
      <c r="EZ140" s="6">
        <v>4.7044861119917298</v>
      </c>
      <c r="FA140" s="6">
        <v>4.7044861119917298</v>
      </c>
      <c r="FB140" s="6">
        <v>4.7044861119917298</v>
      </c>
      <c r="FC140" s="6">
        <v>4.7044861119917298</v>
      </c>
      <c r="FD140" s="6">
        <v>4.7044861119917298</v>
      </c>
      <c r="FE140" s="6">
        <v>4.7044861119917298</v>
      </c>
      <c r="FF140" s="6">
        <v>4.7044861119917298</v>
      </c>
      <c r="FG140" s="6">
        <v>4.7044861119917298</v>
      </c>
      <c r="FH140" s="6">
        <v>4.7044861119917298</v>
      </c>
      <c r="FI140" s="6">
        <v>4.7044861119917298</v>
      </c>
      <c r="FJ140" s="6">
        <v>4.7044861119917298</v>
      </c>
      <c r="FK140" s="6">
        <v>4.7044861119917298</v>
      </c>
      <c r="FL140" s="6">
        <v>4.7044861119917298</v>
      </c>
      <c r="FM140" s="6">
        <v>4.7044861119917298</v>
      </c>
      <c r="FN140" s="6">
        <v>4.7044861119917298</v>
      </c>
      <c r="FO140" s="6">
        <v>4.7044861119917298</v>
      </c>
      <c r="FP140" s="6">
        <v>4.7044861119917298</v>
      </c>
      <c r="FQ140" s="6">
        <v>4.7044861119917298</v>
      </c>
      <c r="FR140" s="6">
        <v>4.7044861119917298</v>
      </c>
      <c r="FS140" s="6">
        <v>4.7044861119917298</v>
      </c>
      <c r="FT140" s="6">
        <v>4.7044861119917298</v>
      </c>
      <c r="FU140" s="6">
        <v>4.7044861119917298</v>
      </c>
      <c r="FV140" s="6">
        <v>4.7044861119917298</v>
      </c>
      <c r="FW140" s="6">
        <v>4.7044861119917298</v>
      </c>
      <c r="FX140" s="6">
        <v>4.7044861119917298</v>
      </c>
      <c r="FY140" s="6">
        <v>4.7044861119917298</v>
      </c>
      <c r="FZ140" s="6">
        <v>4.7044861119917298</v>
      </c>
      <c r="GA140" s="6">
        <v>4.7044861119917298</v>
      </c>
      <c r="GB140" s="6">
        <v>4.7044861119917298</v>
      </c>
      <c r="GC140" s="6">
        <v>4.7044861119917298</v>
      </c>
      <c r="GD140" s="6">
        <v>0</v>
      </c>
      <c r="GE140" s="6">
        <v>0</v>
      </c>
      <c r="GF140" s="6">
        <v>0</v>
      </c>
      <c r="GG140" s="6">
        <v>0</v>
      </c>
      <c r="GH140" s="6">
        <v>0</v>
      </c>
      <c r="GI140" s="6">
        <v>0</v>
      </c>
      <c r="GJ140" s="6">
        <v>0</v>
      </c>
      <c r="GK140" s="6">
        <v>0</v>
      </c>
      <c r="GL140" s="6">
        <v>0</v>
      </c>
      <c r="GM140" s="6">
        <v>0</v>
      </c>
      <c r="GN140" s="6">
        <v>0</v>
      </c>
      <c r="GO140" s="6">
        <v>0</v>
      </c>
      <c r="GP140" s="6">
        <v>0</v>
      </c>
      <c r="GQ140" s="6">
        <v>0</v>
      </c>
      <c r="GR140" s="6">
        <v>0</v>
      </c>
      <c r="GS140" s="6">
        <v>0</v>
      </c>
      <c r="GT140" s="6">
        <v>0</v>
      </c>
      <c r="GU140" s="6">
        <v>0</v>
      </c>
      <c r="GV140" s="6">
        <v>0</v>
      </c>
      <c r="GW140" s="6">
        <v>0</v>
      </c>
      <c r="GX140" s="6">
        <v>0</v>
      </c>
      <c r="GY140" s="6">
        <v>0</v>
      </c>
      <c r="GZ140" s="6">
        <v>0</v>
      </c>
      <c r="HA140" s="6">
        <v>0</v>
      </c>
      <c r="HB140" s="7">
        <v>5.4139144514967603E-4</v>
      </c>
      <c r="HC140" s="6">
        <v>0</v>
      </c>
      <c r="HD140" s="6">
        <v>0</v>
      </c>
      <c r="HE140" s="6">
        <v>0</v>
      </c>
      <c r="HF140" s="6">
        <v>0</v>
      </c>
      <c r="HG140" s="6">
        <v>0</v>
      </c>
      <c r="HH140" s="6">
        <v>0</v>
      </c>
      <c r="HI140" s="6">
        <v>0</v>
      </c>
      <c r="HJ140" s="6">
        <v>0</v>
      </c>
      <c r="HK140" s="6">
        <v>0</v>
      </c>
      <c r="HL140" s="6">
        <v>0</v>
      </c>
      <c r="HM140" s="6">
        <v>0</v>
      </c>
      <c r="HN140" s="6">
        <v>0</v>
      </c>
      <c r="HO140" s="6">
        <v>0</v>
      </c>
      <c r="HP140" s="6">
        <v>0</v>
      </c>
      <c r="HQ140" s="6">
        <v>0</v>
      </c>
      <c r="HR140" s="6">
        <v>0</v>
      </c>
      <c r="HS140" s="6">
        <v>0</v>
      </c>
      <c r="HT140" s="6">
        <v>0</v>
      </c>
      <c r="HU140" s="6">
        <v>0</v>
      </c>
      <c r="HV140" s="6">
        <v>0</v>
      </c>
      <c r="HW140" s="6">
        <v>0</v>
      </c>
      <c r="HX140" s="6">
        <v>0</v>
      </c>
      <c r="HY140" s="6">
        <v>0</v>
      </c>
      <c r="HZ140" s="6">
        <v>0</v>
      </c>
      <c r="IA140" s="6">
        <v>0</v>
      </c>
      <c r="IB140" s="6">
        <v>0</v>
      </c>
      <c r="IC140" s="6">
        <v>0</v>
      </c>
      <c r="ID140" s="6">
        <v>0</v>
      </c>
      <c r="IE140" s="6">
        <v>0</v>
      </c>
      <c r="IF140" s="6">
        <v>0</v>
      </c>
      <c r="IG140" s="6">
        <v>0</v>
      </c>
      <c r="IH140" s="6">
        <v>0</v>
      </c>
      <c r="II140" s="6">
        <v>0</v>
      </c>
      <c r="IJ140" s="6">
        <v>0</v>
      </c>
      <c r="IK140" s="6">
        <v>0</v>
      </c>
      <c r="IL140" s="6">
        <v>0</v>
      </c>
      <c r="IM140" s="6">
        <v>0</v>
      </c>
      <c r="IN140" s="6">
        <v>0</v>
      </c>
      <c r="IO140" s="6">
        <v>0</v>
      </c>
      <c r="IP140" s="6">
        <v>0</v>
      </c>
      <c r="IQ140" s="6">
        <v>0</v>
      </c>
      <c r="IR140" s="6">
        <v>0</v>
      </c>
      <c r="IS140" s="6">
        <v>0</v>
      </c>
      <c r="IT140" s="6">
        <v>0</v>
      </c>
      <c r="IU140" s="6">
        <v>0</v>
      </c>
      <c r="IV140" s="6">
        <v>0</v>
      </c>
      <c r="IW140" s="6">
        <v>0</v>
      </c>
      <c r="IX140" s="6">
        <v>0</v>
      </c>
      <c r="IY140" s="6">
        <v>0</v>
      </c>
      <c r="IZ140" s="6">
        <v>0</v>
      </c>
      <c r="JA140" s="6">
        <v>0</v>
      </c>
      <c r="JB140" s="6">
        <v>0</v>
      </c>
      <c r="JC140" s="6">
        <v>0</v>
      </c>
      <c r="JD140" s="6">
        <v>0</v>
      </c>
      <c r="JE140" s="6">
        <v>0</v>
      </c>
      <c r="JF140" s="6">
        <v>0</v>
      </c>
      <c r="JG140" s="6">
        <v>0</v>
      </c>
      <c r="JH140" s="6">
        <v>0</v>
      </c>
      <c r="JI140" s="6">
        <v>0</v>
      </c>
      <c r="JJ140" s="6">
        <v>0</v>
      </c>
      <c r="JK140" s="6">
        <v>0</v>
      </c>
      <c r="JL140" s="6">
        <v>0</v>
      </c>
      <c r="JM140" s="6">
        <v>0</v>
      </c>
      <c r="JN140" s="6">
        <v>0</v>
      </c>
      <c r="JO140" s="6">
        <v>0</v>
      </c>
      <c r="JP140" s="6">
        <v>0</v>
      </c>
      <c r="JQ140" s="6">
        <v>0</v>
      </c>
      <c r="JR140" s="6">
        <v>0</v>
      </c>
      <c r="JS140" s="6">
        <v>0</v>
      </c>
      <c r="JT140" s="6">
        <v>14.3597002676843</v>
      </c>
      <c r="JU140" s="6">
        <v>3270.5302058607299</v>
      </c>
      <c r="JV140" s="6">
        <v>3.0940480784547502</v>
      </c>
      <c r="JW140" s="6">
        <v>9.0565545897925599E-3</v>
      </c>
      <c r="JX140" s="6">
        <v>0</v>
      </c>
      <c r="JY140" s="6">
        <v>605019.89080125396</v>
      </c>
      <c r="JZ140" s="6">
        <v>605019.89080125396</v>
      </c>
      <c r="KA140" s="6">
        <v>605019.89080125396</v>
      </c>
      <c r="KB140" s="6">
        <v>605019.89080125396</v>
      </c>
      <c r="KC140" s="6">
        <v>605019.89080125396</v>
      </c>
      <c r="KD140" s="6">
        <v>605019.89080125396</v>
      </c>
      <c r="KE140" s="6">
        <v>605019.89080125396</v>
      </c>
      <c r="KF140" s="6">
        <v>605019.89080125396</v>
      </c>
      <c r="KG140" s="6">
        <v>605019.89080125396</v>
      </c>
      <c r="KH140" s="6">
        <v>605019.89080125396</v>
      </c>
      <c r="KI140" s="6">
        <v>605019.89080125396</v>
      </c>
      <c r="KJ140" s="6">
        <v>605019.89080125396</v>
      </c>
      <c r="KK140" s="6">
        <v>605019.89080125396</v>
      </c>
      <c r="KL140" s="6">
        <v>605019.89080125396</v>
      </c>
      <c r="KM140" s="6">
        <v>605019.89080125396</v>
      </c>
      <c r="KN140" s="6">
        <v>605019.89080125396</v>
      </c>
      <c r="KO140" s="6">
        <v>605019.89080125396</v>
      </c>
      <c r="KP140" s="6">
        <v>605019.89080125396</v>
      </c>
      <c r="KQ140" s="6">
        <v>605019.89080125396</v>
      </c>
      <c r="KR140" s="6">
        <v>605019.89080125396</v>
      </c>
      <c r="KS140" s="6">
        <v>605019.89080125396</v>
      </c>
      <c r="KT140" s="6">
        <v>605019.89080125396</v>
      </c>
      <c r="KU140" s="6">
        <v>605019.89080125396</v>
      </c>
      <c r="KV140" s="6">
        <v>605019.89080125396</v>
      </c>
      <c r="KW140" s="6">
        <v>605019.89080125396</v>
      </c>
      <c r="KX140" s="6">
        <v>605019.89080125396</v>
      </c>
      <c r="KY140" s="6">
        <v>605019.89080125396</v>
      </c>
      <c r="KZ140" s="6">
        <v>605019.89080125396</v>
      </c>
      <c r="LA140" s="6">
        <v>605019.89080125396</v>
      </c>
      <c r="LB140" s="6">
        <v>605019.89080125396</v>
      </c>
      <c r="LC140" s="6">
        <v>605019.89080125396</v>
      </c>
      <c r="LD140" s="6" t="s">
        <v>66</v>
      </c>
    </row>
    <row r="141" spans="1:316" x14ac:dyDescent="0.25">
      <c r="A141" s="6">
        <v>-62.5</v>
      </c>
      <c r="B141" s="6">
        <v>6.0964912280701703E-3</v>
      </c>
      <c r="C141" s="7">
        <v>1.88628418713894E-4</v>
      </c>
      <c r="D141" s="7">
        <v>1.1652267824526501E-10</v>
      </c>
      <c r="E141" s="6">
        <v>497.001967066654</v>
      </c>
      <c r="F141" s="6">
        <v>4.0897912837999897</v>
      </c>
      <c r="G141" s="6">
        <v>4.06888711147786</v>
      </c>
      <c r="H141" s="6">
        <v>1.54999999999999E-3</v>
      </c>
      <c r="I141" s="7">
        <v>1.3596491228070101E-7</v>
      </c>
      <c r="J141" s="6">
        <v>0</v>
      </c>
      <c r="K141" s="6">
        <v>0</v>
      </c>
      <c r="L141" s="6">
        <v>0</v>
      </c>
      <c r="M141" s="6">
        <v>0</v>
      </c>
      <c r="N141" s="6">
        <v>3.4166160536542402E-2</v>
      </c>
      <c r="O141" s="6">
        <v>-0.24700131625313901</v>
      </c>
      <c r="P141" s="7">
        <v>5.4139144514967603E-4</v>
      </c>
      <c r="Q141" s="7">
        <v>5.4433990834265795E-4</v>
      </c>
      <c r="R141" s="6">
        <v>0</v>
      </c>
      <c r="S141" s="6">
        <v>0.98891743477962601</v>
      </c>
      <c r="T141" s="7">
        <v>5.3539143914967601E-4</v>
      </c>
      <c r="U141" s="6">
        <v>0</v>
      </c>
      <c r="V141" s="6">
        <v>-5.55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7">
        <v>3.6941884064029299E-4</v>
      </c>
      <c r="AC141" s="7">
        <v>3.6941884064029299E-4</v>
      </c>
      <c r="AD141" s="7">
        <v>3.6941884064029299E-4</v>
      </c>
      <c r="AE141" s="7">
        <v>3.6941884064029299E-4</v>
      </c>
      <c r="AF141" s="7">
        <v>3.6941884064029299E-4</v>
      </c>
      <c r="AG141" s="7">
        <v>3.6941884064029299E-4</v>
      </c>
      <c r="AH141" s="7">
        <v>3.6941884064029299E-4</v>
      </c>
      <c r="AI141" s="7">
        <v>3.6941884064029299E-4</v>
      </c>
      <c r="AJ141" s="7">
        <v>3.6941884064029299E-4</v>
      </c>
      <c r="AK141" s="7">
        <v>3.6941884064029299E-4</v>
      </c>
      <c r="AL141" s="7">
        <v>3.6941884064029299E-4</v>
      </c>
      <c r="AM141" s="7">
        <v>3.6941884064029299E-4</v>
      </c>
      <c r="AN141" s="7">
        <v>3.6941884064029299E-4</v>
      </c>
      <c r="AO141" s="7">
        <v>3.6941884064029299E-4</v>
      </c>
      <c r="AP141" s="7">
        <v>3.6941884064029299E-4</v>
      </c>
      <c r="AQ141" s="7">
        <v>3.6941884064029299E-4</v>
      </c>
      <c r="AR141" s="7">
        <v>3.6941884064029299E-4</v>
      </c>
      <c r="AS141" s="7">
        <v>3.6941884064029299E-4</v>
      </c>
      <c r="AT141" s="7">
        <v>3.6941884064029299E-4</v>
      </c>
      <c r="AU141" s="7">
        <v>3.6941884064029299E-4</v>
      </c>
      <c r="AV141" s="7">
        <v>3.6941884064029299E-4</v>
      </c>
      <c r="AW141" s="7">
        <v>3.6941884064029299E-4</v>
      </c>
      <c r="AX141" s="7">
        <v>3.6941884064029299E-4</v>
      </c>
      <c r="AY141" s="7">
        <v>3.6941884064029299E-4</v>
      </c>
      <c r="AZ141" s="7">
        <v>3.6941884064029299E-4</v>
      </c>
      <c r="BA141" s="7">
        <v>3.6941884064029299E-4</v>
      </c>
      <c r="BB141" s="7">
        <v>3.6941884064029299E-4</v>
      </c>
      <c r="BC141" s="7">
        <v>3.6941884064029299E-4</v>
      </c>
      <c r="BD141" s="7">
        <v>3.6941884064029299E-4</v>
      </c>
      <c r="BE141" s="7">
        <v>3.6941884064029299E-4</v>
      </c>
      <c r="BF141" s="6">
        <v>497.00196706665201</v>
      </c>
      <c r="BG141" s="6">
        <v>497.00196706665201</v>
      </c>
      <c r="BH141" s="6">
        <v>497.00196706665201</v>
      </c>
      <c r="BI141" s="6">
        <v>497.00196706665201</v>
      </c>
      <c r="BJ141" s="6">
        <v>497.00196706665201</v>
      </c>
      <c r="BK141" s="6">
        <v>497.00196706665201</v>
      </c>
      <c r="BL141" s="6">
        <v>497.00196706665201</v>
      </c>
      <c r="BM141" s="6">
        <v>497.00196706665201</v>
      </c>
      <c r="BN141" s="6">
        <v>497.00196706665201</v>
      </c>
      <c r="BO141" s="6">
        <v>497.00196706665201</v>
      </c>
      <c r="BP141" s="6">
        <v>497.00196706665201</v>
      </c>
      <c r="BQ141" s="6">
        <v>497.00196706665201</v>
      </c>
      <c r="BR141" s="6">
        <v>497.00196706665201</v>
      </c>
      <c r="BS141" s="6">
        <v>497.00196706665201</v>
      </c>
      <c r="BT141" s="6">
        <v>497.00196706665201</v>
      </c>
      <c r="BU141" s="6">
        <v>497.00196706665201</v>
      </c>
      <c r="BV141" s="6">
        <v>497.00196706665201</v>
      </c>
      <c r="BW141" s="6">
        <v>497.00196706665201</v>
      </c>
      <c r="BX141" s="6">
        <v>497.00196706665201</v>
      </c>
      <c r="BY141" s="6">
        <v>497.00196706665201</v>
      </c>
      <c r="BZ141" s="6">
        <v>497.00196706665201</v>
      </c>
      <c r="CA141" s="6">
        <v>497.00196706665201</v>
      </c>
      <c r="CB141" s="6">
        <v>497.00196706665201</v>
      </c>
      <c r="CC141" s="6">
        <v>497.00196706665201</v>
      </c>
      <c r="CD141" s="6">
        <v>497.00196706665201</v>
      </c>
      <c r="CE141" s="6">
        <v>497.00196706665201</v>
      </c>
      <c r="CF141" s="6">
        <v>497.00196706665201</v>
      </c>
      <c r="CG141" s="6">
        <v>497.00196706665201</v>
      </c>
      <c r="CH141" s="6">
        <v>497.00196706665201</v>
      </c>
      <c r="CI141" s="6">
        <v>497.00196706665201</v>
      </c>
      <c r="CJ141" s="6">
        <v>497.001967066654</v>
      </c>
      <c r="CK141" s="6">
        <v>0</v>
      </c>
      <c r="CL141" s="6">
        <v>0</v>
      </c>
      <c r="CM141" s="6">
        <v>0</v>
      </c>
      <c r="CN141" s="6">
        <v>0</v>
      </c>
      <c r="CO141" s="6">
        <v>0</v>
      </c>
      <c r="CP141" s="6">
        <v>0</v>
      </c>
      <c r="CQ141" s="6">
        <v>0</v>
      </c>
      <c r="CR141" s="6">
        <v>0</v>
      </c>
      <c r="CS141" s="6">
        <v>0</v>
      </c>
      <c r="CT141" s="6">
        <v>0</v>
      </c>
      <c r="CU141" s="6">
        <v>0</v>
      </c>
      <c r="CV141" s="6">
        <v>0</v>
      </c>
      <c r="CW141" s="6">
        <v>0</v>
      </c>
      <c r="CX141" s="6">
        <v>0</v>
      </c>
      <c r="CY141" s="6">
        <v>0</v>
      </c>
      <c r="CZ141" s="6">
        <v>0</v>
      </c>
      <c r="DA141" s="6">
        <v>0</v>
      </c>
      <c r="DB141" s="6">
        <v>0</v>
      </c>
      <c r="DC141" s="6">
        <v>0</v>
      </c>
      <c r="DD141" s="6">
        <v>0</v>
      </c>
      <c r="DE141" s="6">
        <v>0</v>
      </c>
      <c r="DF141" s="6">
        <v>0</v>
      </c>
      <c r="DG141" s="6">
        <v>0</v>
      </c>
      <c r="DH141" s="6">
        <v>0</v>
      </c>
      <c r="DI141" s="6">
        <v>0</v>
      </c>
      <c r="DJ141" s="6">
        <v>0</v>
      </c>
      <c r="DK141" s="6">
        <v>0</v>
      </c>
      <c r="DL141" s="6">
        <v>0</v>
      </c>
      <c r="DM141" s="6">
        <v>0</v>
      </c>
      <c r="DN141" s="6">
        <v>0</v>
      </c>
      <c r="DO141" s="6">
        <v>0</v>
      </c>
      <c r="DP141" s="7">
        <v>3.0000029999999999E-6</v>
      </c>
      <c r="DQ141" s="7">
        <v>3.0000029999999999E-6</v>
      </c>
      <c r="DR141" s="7">
        <v>2.00000199999999E-7</v>
      </c>
      <c r="DS141" s="7">
        <v>2.00000199999999E-7</v>
      </c>
      <c r="DT141" s="7">
        <v>2.00000199999999E-7</v>
      </c>
      <c r="DU141" s="7">
        <v>2.00000199999999E-7</v>
      </c>
      <c r="DV141" s="7">
        <v>2.00000199999999E-7</v>
      </c>
      <c r="DW141" s="7">
        <v>2.00000199999999E-7</v>
      </c>
      <c r="DX141" s="7">
        <v>2.00000199999999E-7</v>
      </c>
      <c r="DY141" s="7">
        <v>2.00000199999999E-7</v>
      </c>
      <c r="DZ141" s="7">
        <v>2.00000199999999E-7</v>
      </c>
      <c r="EA141" s="7">
        <v>2.00000199999999E-7</v>
      </c>
      <c r="EB141" s="7">
        <v>2.00000199999999E-7</v>
      </c>
      <c r="EC141" s="7">
        <v>2.00000199999999E-7</v>
      </c>
      <c r="ED141" s="7">
        <v>2.00000199999999E-7</v>
      </c>
      <c r="EE141" s="7">
        <v>2.00000199999999E-7</v>
      </c>
      <c r="EF141" s="7">
        <v>2.00000199999999E-7</v>
      </c>
      <c r="EG141" s="7">
        <v>2.00000199999999E-7</v>
      </c>
      <c r="EH141" s="7">
        <v>2.00000199999999E-7</v>
      </c>
      <c r="EI141" s="7">
        <v>2.00000199999999E-7</v>
      </c>
      <c r="EJ141" s="7">
        <v>2.00000199999999E-7</v>
      </c>
      <c r="EK141" s="7">
        <v>2.00000199999999E-7</v>
      </c>
      <c r="EL141" s="7">
        <v>2.00000199999999E-7</v>
      </c>
      <c r="EM141" s="7">
        <v>2.00000199999999E-7</v>
      </c>
      <c r="EN141" s="7">
        <v>2.00000199999999E-7</v>
      </c>
      <c r="EO141" s="7">
        <v>2.00000199999999E-7</v>
      </c>
      <c r="EP141" s="7">
        <v>2.00000199999999E-7</v>
      </c>
      <c r="EQ141" s="7">
        <v>2.00000199999999E-7</v>
      </c>
      <c r="ER141" s="7">
        <v>2.00000199999999E-7</v>
      </c>
      <c r="ES141" s="7">
        <v>2.00000199999999E-7</v>
      </c>
      <c r="ET141" s="7">
        <v>2.00000199999999E-7</v>
      </c>
      <c r="EU141" s="7">
        <v>2.00000199999999E-7</v>
      </c>
      <c r="EV141" s="6">
        <v>4.7044861119917298</v>
      </c>
      <c r="EW141" s="6">
        <v>4.7044861119917298</v>
      </c>
      <c r="EX141" s="7">
        <v>5.6463549572835001E-16</v>
      </c>
      <c r="EY141" s="6">
        <v>4.7044861119917298</v>
      </c>
      <c r="EZ141" s="6">
        <v>4.7044861119917298</v>
      </c>
      <c r="FA141" s="6">
        <v>4.7044861119917298</v>
      </c>
      <c r="FB141" s="6">
        <v>4.7044861119917298</v>
      </c>
      <c r="FC141" s="6">
        <v>4.7044861119917298</v>
      </c>
      <c r="FD141" s="6">
        <v>4.7044861119917298</v>
      </c>
      <c r="FE141" s="6">
        <v>4.7044861119917298</v>
      </c>
      <c r="FF141" s="6">
        <v>4.7044861119917298</v>
      </c>
      <c r="FG141" s="6">
        <v>4.7044861119917298</v>
      </c>
      <c r="FH141" s="6">
        <v>4.7044861119917298</v>
      </c>
      <c r="FI141" s="6">
        <v>4.7044861119917298</v>
      </c>
      <c r="FJ141" s="6">
        <v>4.7044861119917298</v>
      </c>
      <c r="FK141" s="6">
        <v>4.7044861119917298</v>
      </c>
      <c r="FL141" s="6">
        <v>4.7044861119917298</v>
      </c>
      <c r="FM141" s="6">
        <v>4.7044861119917298</v>
      </c>
      <c r="FN141" s="6">
        <v>4.7044861119917298</v>
      </c>
      <c r="FO141" s="6">
        <v>4.7044861119917298</v>
      </c>
      <c r="FP141" s="6">
        <v>4.7044861119917298</v>
      </c>
      <c r="FQ141" s="6">
        <v>4.7044861119917298</v>
      </c>
      <c r="FR141" s="6">
        <v>4.7044861119917298</v>
      </c>
      <c r="FS141" s="6">
        <v>4.7044861119917298</v>
      </c>
      <c r="FT141" s="6">
        <v>4.7044861119917298</v>
      </c>
      <c r="FU141" s="6">
        <v>4.7044861119917298</v>
      </c>
      <c r="FV141" s="6">
        <v>4.7044861119917298</v>
      </c>
      <c r="FW141" s="6">
        <v>4.7044861119917298</v>
      </c>
      <c r="FX141" s="6">
        <v>4.7044861119917298</v>
      </c>
      <c r="FY141" s="6">
        <v>4.7044861119917298</v>
      </c>
      <c r="FZ141" s="6">
        <v>4.7044861119917298</v>
      </c>
      <c r="GA141" s="6">
        <v>4.7044861119917298</v>
      </c>
      <c r="GB141" s="6">
        <v>4.7044861119917298</v>
      </c>
      <c r="GC141" s="6">
        <v>4.7044861119917298</v>
      </c>
      <c r="GD141" s="6">
        <v>0</v>
      </c>
      <c r="GE141" s="6">
        <v>0</v>
      </c>
      <c r="GF141" s="6">
        <v>0</v>
      </c>
      <c r="GG141" s="6">
        <v>0</v>
      </c>
      <c r="GH141" s="6">
        <v>0</v>
      </c>
      <c r="GI141" s="6">
        <v>0</v>
      </c>
      <c r="GJ141" s="6">
        <v>0</v>
      </c>
      <c r="GK141" s="6">
        <v>0</v>
      </c>
      <c r="GL141" s="6">
        <v>0</v>
      </c>
      <c r="GM141" s="6">
        <v>0</v>
      </c>
      <c r="GN141" s="6">
        <v>0</v>
      </c>
      <c r="GO141" s="6">
        <v>0</v>
      </c>
      <c r="GP141" s="6">
        <v>0</v>
      </c>
      <c r="GQ141" s="6">
        <v>0</v>
      </c>
      <c r="GR141" s="6">
        <v>0</v>
      </c>
      <c r="GS141" s="6">
        <v>0</v>
      </c>
      <c r="GT141" s="6">
        <v>0</v>
      </c>
      <c r="GU141" s="6">
        <v>0</v>
      </c>
      <c r="GV141" s="6">
        <v>0</v>
      </c>
      <c r="GW141" s="6">
        <v>0</v>
      </c>
      <c r="GX141" s="6">
        <v>0</v>
      </c>
      <c r="GY141" s="6">
        <v>0</v>
      </c>
      <c r="GZ141" s="6">
        <v>0</v>
      </c>
      <c r="HA141" s="6">
        <v>0</v>
      </c>
      <c r="HB141" s="7">
        <v>5.4139144514967603E-4</v>
      </c>
      <c r="HC141" s="6">
        <v>0</v>
      </c>
      <c r="HD141" s="6">
        <v>0</v>
      </c>
      <c r="HE141" s="6">
        <v>0</v>
      </c>
      <c r="HF141" s="6">
        <v>0</v>
      </c>
      <c r="HG141" s="6">
        <v>0</v>
      </c>
      <c r="HH141" s="6">
        <v>0</v>
      </c>
      <c r="HI141" s="6">
        <v>0</v>
      </c>
      <c r="HJ141" s="6">
        <v>0</v>
      </c>
      <c r="HK141" s="6">
        <v>0</v>
      </c>
      <c r="HL141" s="6">
        <v>0</v>
      </c>
      <c r="HM141" s="6">
        <v>0</v>
      </c>
      <c r="HN141" s="6">
        <v>0</v>
      </c>
      <c r="HO141" s="6">
        <v>0</v>
      </c>
      <c r="HP141" s="6">
        <v>0</v>
      </c>
      <c r="HQ141" s="6">
        <v>0</v>
      </c>
      <c r="HR141" s="6">
        <v>0</v>
      </c>
      <c r="HS141" s="6">
        <v>0</v>
      </c>
      <c r="HT141" s="6">
        <v>0</v>
      </c>
      <c r="HU141" s="6">
        <v>0</v>
      </c>
      <c r="HV141" s="6">
        <v>0</v>
      </c>
      <c r="HW141" s="6">
        <v>0</v>
      </c>
      <c r="HX141" s="6">
        <v>0</v>
      </c>
      <c r="HY141" s="6">
        <v>0</v>
      </c>
      <c r="HZ141" s="6">
        <v>0</v>
      </c>
      <c r="IA141" s="6">
        <v>0</v>
      </c>
      <c r="IB141" s="6">
        <v>0</v>
      </c>
      <c r="IC141" s="6">
        <v>0</v>
      </c>
      <c r="ID141" s="6">
        <v>0</v>
      </c>
      <c r="IE141" s="6">
        <v>0</v>
      </c>
      <c r="IF141" s="6">
        <v>0</v>
      </c>
      <c r="IG141" s="6">
        <v>0</v>
      </c>
      <c r="IH141" s="6">
        <v>0</v>
      </c>
      <c r="II141" s="6">
        <v>0</v>
      </c>
      <c r="IJ141" s="6">
        <v>0</v>
      </c>
      <c r="IK141" s="6">
        <v>0</v>
      </c>
      <c r="IL141" s="6">
        <v>0</v>
      </c>
      <c r="IM141" s="6">
        <v>0</v>
      </c>
      <c r="IN141" s="6">
        <v>0</v>
      </c>
      <c r="IO141" s="6">
        <v>0</v>
      </c>
      <c r="IP141" s="6">
        <v>0</v>
      </c>
      <c r="IQ141" s="6">
        <v>0</v>
      </c>
      <c r="IR141" s="6">
        <v>0</v>
      </c>
      <c r="IS141" s="6">
        <v>0</v>
      </c>
      <c r="IT141" s="6">
        <v>0</v>
      </c>
      <c r="IU141" s="6">
        <v>0</v>
      </c>
      <c r="IV141" s="6">
        <v>0</v>
      </c>
      <c r="IW141" s="6">
        <v>0</v>
      </c>
      <c r="IX141" s="6">
        <v>0</v>
      </c>
      <c r="IY141" s="6">
        <v>0</v>
      </c>
      <c r="IZ141" s="6">
        <v>0</v>
      </c>
      <c r="JA141" s="6">
        <v>0</v>
      </c>
      <c r="JB141" s="6">
        <v>0</v>
      </c>
      <c r="JC141" s="6">
        <v>0</v>
      </c>
      <c r="JD141" s="6">
        <v>0</v>
      </c>
      <c r="JE141" s="6">
        <v>0</v>
      </c>
      <c r="JF141" s="6">
        <v>0</v>
      </c>
      <c r="JG141" s="6">
        <v>0</v>
      </c>
      <c r="JH141" s="6">
        <v>0</v>
      </c>
      <c r="JI141" s="6">
        <v>0</v>
      </c>
      <c r="JJ141" s="6">
        <v>0</v>
      </c>
      <c r="JK141" s="6">
        <v>0</v>
      </c>
      <c r="JL141" s="6">
        <v>0</v>
      </c>
      <c r="JM141" s="6">
        <v>0</v>
      </c>
      <c r="JN141" s="6">
        <v>0</v>
      </c>
      <c r="JO141" s="6">
        <v>0</v>
      </c>
      <c r="JP141" s="6">
        <v>0</v>
      </c>
      <c r="JQ141" s="6">
        <v>0</v>
      </c>
      <c r="JR141" s="6">
        <v>0</v>
      </c>
      <c r="JS141" s="6">
        <v>0</v>
      </c>
      <c r="JT141" s="6">
        <v>14.3700687019215</v>
      </c>
      <c r="JU141" s="6">
        <v>3310.9722399611701</v>
      </c>
      <c r="JV141" s="6">
        <v>3.0951649069606999</v>
      </c>
      <c r="JW141" s="6">
        <v>8.9556237329096299E-3</v>
      </c>
      <c r="JX141" s="6">
        <v>0</v>
      </c>
      <c r="JY141" s="6">
        <v>605019.89080125396</v>
      </c>
      <c r="JZ141" s="6">
        <v>605019.89080125396</v>
      </c>
      <c r="KA141" s="6">
        <v>605019.89080125396</v>
      </c>
      <c r="KB141" s="6">
        <v>605019.89080125396</v>
      </c>
      <c r="KC141" s="6">
        <v>605019.89080125396</v>
      </c>
      <c r="KD141" s="6">
        <v>605019.89080125396</v>
      </c>
      <c r="KE141" s="6">
        <v>605019.89080125396</v>
      </c>
      <c r="KF141" s="6">
        <v>605019.89080125396</v>
      </c>
      <c r="KG141" s="6">
        <v>605019.89080125396</v>
      </c>
      <c r="KH141" s="6">
        <v>605019.89080125396</v>
      </c>
      <c r="KI141" s="6">
        <v>605019.89080125396</v>
      </c>
      <c r="KJ141" s="6">
        <v>605019.89080125396</v>
      </c>
      <c r="KK141" s="6">
        <v>605019.89080125396</v>
      </c>
      <c r="KL141" s="6">
        <v>605019.89080125396</v>
      </c>
      <c r="KM141" s="6">
        <v>605019.89080125396</v>
      </c>
      <c r="KN141" s="6">
        <v>605019.89080125396</v>
      </c>
      <c r="KO141" s="6">
        <v>605019.89080125396</v>
      </c>
      <c r="KP141" s="6">
        <v>605019.89080125396</v>
      </c>
      <c r="KQ141" s="6">
        <v>605019.89080125396</v>
      </c>
      <c r="KR141" s="6">
        <v>605019.89080125396</v>
      </c>
      <c r="KS141" s="6">
        <v>605019.89080125396</v>
      </c>
      <c r="KT141" s="6">
        <v>605019.89080125396</v>
      </c>
      <c r="KU141" s="6">
        <v>605019.89080125396</v>
      </c>
      <c r="KV141" s="6">
        <v>605019.89080125396</v>
      </c>
      <c r="KW141" s="6">
        <v>605019.89080125396</v>
      </c>
      <c r="KX141" s="6">
        <v>605019.89080125396</v>
      </c>
      <c r="KY141" s="6">
        <v>605019.89080125396</v>
      </c>
      <c r="KZ141" s="6">
        <v>605019.89080125396</v>
      </c>
      <c r="LA141" s="6">
        <v>605019.89080125396</v>
      </c>
      <c r="LB141" s="6">
        <v>605019.89080125396</v>
      </c>
      <c r="LC141" s="6">
        <v>605019.89080125396</v>
      </c>
      <c r="LD141" s="6" t="s">
        <v>66</v>
      </c>
    </row>
    <row r="142" spans="1:316" x14ac:dyDescent="0.25">
      <c r="A142" s="6">
        <v>-62</v>
      </c>
      <c r="B142" s="6">
        <v>6.1403508771929799E-3</v>
      </c>
      <c r="C142" s="7">
        <v>1.86507683961681E-4</v>
      </c>
      <c r="D142" s="7">
        <v>1.2566635307379999E-10</v>
      </c>
      <c r="E142" s="6">
        <v>499.03635953870798</v>
      </c>
      <c r="F142" s="6">
        <v>4.1536029403999901</v>
      </c>
      <c r="G142" s="6">
        <v>4.1319981404926898</v>
      </c>
      <c r="H142" s="6">
        <v>1.54999999999999E-3</v>
      </c>
      <c r="I142" s="7">
        <v>1.3596491228070101E-7</v>
      </c>
      <c r="J142" s="6">
        <v>0</v>
      </c>
      <c r="K142" s="6">
        <v>0</v>
      </c>
      <c r="L142" s="6">
        <v>0</v>
      </c>
      <c r="M142" s="6">
        <v>0</v>
      </c>
      <c r="N142" s="6">
        <v>3.5362156104050101E-2</v>
      </c>
      <c r="O142" s="6">
        <v>-0.229320238201114</v>
      </c>
      <c r="P142" s="7">
        <v>5.4139144514967603E-4</v>
      </c>
      <c r="Q142" s="7">
        <v>5.4433990834265795E-4</v>
      </c>
      <c r="R142" s="6">
        <v>0</v>
      </c>
      <c r="S142" s="6">
        <v>0.98891743477953498</v>
      </c>
      <c r="T142" s="7">
        <v>5.3539143914967601E-4</v>
      </c>
      <c r="U142" s="6">
        <v>0</v>
      </c>
      <c r="V142" s="6">
        <v>-5.55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7">
        <v>3.6941884064025998E-4</v>
      </c>
      <c r="AC142" s="7">
        <v>3.6941884064025998E-4</v>
      </c>
      <c r="AD142" s="7">
        <v>3.6941884064025998E-4</v>
      </c>
      <c r="AE142" s="7">
        <v>3.6941884064025998E-4</v>
      </c>
      <c r="AF142" s="7">
        <v>3.6941884064025998E-4</v>
      </c>
      <c r="AG142" s="7">
        <v>3.6941884064025998E-4</v>
      </c>
      <c r="AH142" s="7">
        <v>3.6941884064025998E-4</v>
      </c>
      <c r="AI142" s="7">
        <v>3.6941884064025998E-4</v>
      </c>
      <c r="AJ142" s="7">
        <v>3.6941884064025998E-4</v>
      </c>
      <c r="AK142" s="7">
        <v>3.6941884064025998E-4</v>
      </c>
      <c r="AL142" s="7">
        <v>3.6941884064025998E-4</v>
      </c>
      <c r="AM142" s="7">
        <v>3.6941884064025998E-4</v>
      </c>
      <c r="AN142" s="7">
        <v>3.6941884064025998E-4</v>
      </c>
      <c r="AO142" s="7">
        <v>3.6941884064025998E-4</v>
      </c>
      <c r="AP142" s="7">
        <v>3.6941884064025998E-4</v>
      </c>
      <c r="AQ142" s="7">
        <v>3.6941884064025998E-4</v>
      </c>
      <c r="AR142" s="7">
        <v>3.6941884064025998E-4</v>
      </c>
      <c r="AS142" s="7">
        <v>3.6941884064025998E-4</v>
      </c>
      <c r="AT142" s="7">
        <v>3.6941884064025998E-4</v>
      </c>
      <c r="AU142" s="7">
        <v>3.6941884064025998E-4</v>
      </c>
      <c r="AV142" s="7">
        <v>3.6941884064025998E-4</v>
      </c>
      <c r="AW142" s="7">
        <v>3.6941884064025998E-4</v>
      </c>
      <c r="AX142" s="7">
        <v>3.6941884064025998E-4</v>
      </c>
      <c r="AY142" s="7">
        <v>3.6941884064025998E-4</v>
      </c>
      <c r="AZ142" s="7">
        <v>3.6941884064025998E-4</v>
      </c>
      <c r="BA142" s="7">
        <v>3.6941884064025998E-4</v>
      </c>
      <c r="BB142" s="7">
        <v>3.6941884064025998E-4</v>
      </c>
      <c r="BC142" s="7">
        <v>3.6941884064025998E-4</v>
      </c>
      <c r="BD142" s="7">
        <v>3.6941884064025998E-4</v>
      </c>
      <c r="BE142" s="7">
        <v>3.6941884064025998E-4</v>
      </c>
      <c r="BF142" s="6">
        <v>499.03635953870503</v>
      </c>
      <c r="BG142" s="6">
        <v>499.03635953870503</v>
      </c>
      <c r="BH142" s="6">
        <v>499.03635953870503</v>
      </c>
      <c r="BI142" s="6">
        <v>499.03635953870503</v>
      </c>
      <c r="BJ142" s="6">
        <v>499.03635953870503</v>
      </c>
      <c r="BK142" s="6">
        <v>499.03635953870503</v>
      </c>
      <c r="BL142" s="6">
        <v>499.03635953870503</v>
      </c>
      <c r="BM142" s="6">
        <v>499.03635953870503</v>
      </c>
      <c r="BN142" s="6">
        <v>499.03635953870503</v>
      </c>
      <c r="BO142" s="6">
        <v>499.03635953870503</v>
      </c>
      <c r="BP142" s="6">
        <v>499.03635953870503</v>
      </c>
      <c r="BQ142" s="6">
        <v>499.03635953870503</v>
      </c>
      <c r="BR142" s="6">
        <v>499.03635953870503</v>
      </c>
      <c r="BS142" s="6">
        <v>499.03635953870503</v>
      </c>
      <c r="BT142" s="6">
        <v>499.03635953870503</v>
      </c>
      <c r="BU142" s="6">
        <v>499.03635953870503</v>
      </c>
      <c r="BV142" s="6">
        <v>499.03635953870503</v>
      </c>
      <c r="BW142" s="6">
        <v>499.03635953870503</v>
      </c>
      <c r="BX142" s="6">
        <v>499.03635953870503</v>
      </c>
      <c r="BY142" s="6">
        <v>499.03635953870503</v>
      </c>
      <c r="BZ142" s="6">
        <v>499.03635953870503</v>
      </c>
      <c r="CA142" s="6">
        <v>499.03635953870503</v>
      </c>
      <c r="CB142" s="6">
        <v>499.03635953870503</v>
      </c>
      <c r="CC142" s="6">
        <v>499.03635953870503</v>
      </c>
      <c r="CD142" s="6">
        <v>499.03635953870503</v>
      </c>
      <c r="CE142" s="6">
        <v>499.03635953870503</v>
      </c>
      <c r="CF142" s="6">
        <v>499.03635953870503</v>
      </c>
      <c r="CG142" s="6">
        <v>499.03635953870503</v>
      </c>
      <c r="CH142" s="6">
        <v>499.03635953870503</v>
      </c>
      <c r="CI142" s="6">
        <v>499.03635953870503</v>
      </c>
      <c r="CJ142" s="6">
        <v>499.03635953870798</v>
      </c>
      <c r="CK142" s="6">
        <v>0</v>
      </c>
      <c r="CL142" s="6">
        <v>0</v>
      </c>
      <c r="CM142" s="6">
        <v>0</v>
      </c>
      <c r="CN142" s="6">
        <v>0</v>
      </c>
      <c r="CO142" s="6">
        <v>0</v>
      </c>
      <c r="CP142" s="6">
        <v>0</v>
      </c>
      <c r="CQ142" s="6">
        <v>0</v>
      </c>
      <c r="CR142" s="6">
        <v>0</v>
      </c>
      <c r="CS142" s="6">
        <v>0</v>
      </c>
      <c r="CT142" s="6">
        <v>0</v>
      </c>
      <c r="CU142" s="6">
        <v>0</v>
      </c>
      <c r="CV142" s="6">
        <v>0</v>
      </c>
      <c r="CW142" s="6">
        <v>0</v>
      </c>
      <c r="CX142" s="6">
        <v>0</v>
      </c>
      <c r="CY142" s="6">
        <v>0</v>
      </c>
      <c r="CZ142" s="6">
        <v>0</v>
      </c>
      <c r="DA142" s="6">
        <v>0</v>
      </c>
      <c r="DB142" s="6">
        <v>0</v>
      </c>
      <c r="DC142" s="6">
        <v>0</v>
      </c>
      <c r="DD142" s="6">
        <v>0</v>
      </c>
      <c r="DE142" s="6">
        <v>0</v>
      </c>
      <c r="DF142" s="6">
        <v>0</v>
      </c>
      <c r="DG142" s="6">
        <v>0</v>
      </c>
      <c r="DH142" s="6">
        <v>0</v>
      </c>
      <c r="DI142" s="6">
        <v>0</v>
      </c>
      <c r="DJ142" s="6">
        <v>0</v>
      </c>
      <c r="DK142" s="6">
        <v>0</v>
      </c>
      <c r="DL142" s="6">
        <v>0</v>
      </c>
      <c r="DM142" s="6">
        <v>0</v>
      </c>
      <c r="DN142" s="6">
        <v>0</v>
      </c>
      <c r="DO142" s="6">
        <v>0</v>
      </c>
      <c r="DP142" s="7">
        <v>3.0000029999999999E-6</v>
      </c>
      <c r="DQ142" s="7">
        <v>3.0000029999999999E-6</v>
      </c>
      <c r="DR142" s="7">
        <v>2.00000199999999E-7</v>
      </c>
      <c r="DS142" s="7">
        <v>2.00000199999999E-7</v>
      </c>
      <c r="DT142" s="7">
        <v>2.00000199999999E-7</v>
      </c>
      <c r="DU142" s="7">
        <v>2.00000199999999E-7</v>
      </c>
      <c r="DV142" s="7">
        <v>2.00000199999999E-7</v>
      </c>
      <c r="DW142" s="7">
        <v>2.00000199999999E-7</v>
      </c>
      <c r="DX142" s="7">
        <v>2.00000199999999E-7</v>
      </c>
      <c r="DY142" s="7">
        <v>2.00000199999999E-7</v>
      </c>
      <c r="DZ142" s="7">
        <v>2.00000199999999E-7</v>
      </c>
      <c r="EA142" s="7">
        <v>2.00000199999999E-7</v>
      </c>
      <c r="EB142" s="7">
        <v>2.00000199999999E-7</v>
      </c>
      <c r="EC142" s="7">
        <v>2.00000199999999E-7</v>
      </c>
      <c r="ED142" s="7">
        <v>2.00000199999999E-7</v>
      </c>
      <c r="EE142" s="7">
        <v>2.00000199999999E-7</v>
      </c>
      <c r="EF142" s="7">
        <v>2.00000199999999E-7</v>
      </c>
      <c r="EG142" s="7">
        <v>2.00000199999999E-7</v>
      </c>
      <c r="EH142" s="7">
        <v>2.00000199999999E-7</v>
      </c>
      <c r="EI142" s="7">
        <v>2.00000199999999E-7</v>
      </c>
      <c r="EJ142" s="7">
        <v>2.00000199999999E-7</v>
      </c>
      <c r="EK142" s="7">
        <v>2.00000199999999E-7</v>
      </c>
      <c r="EL142" s="7">
        <v>2.00000199999999E-7</v>
      </c>
      <c r="EM142" s="7">
        <v>2.00000199999999E-7</v>
      </c>
      <c r="EN142" s="7">
        <v>2.00000199999999E-7</v>
      </c>
      <c r="EO142" s="7">
        <v>2.00000199999999E-7</v>
      </c>
      <c r="EP142" s="7">
        <v>2.00000199999999E-7</v>
      </c>
      <c r="EQ142" s="7">
        <v>2.00000199999999E-7</v>
      </c>
      <c r="ER142" s="7">
        <v>2.00000199999999E-7</v>
      </c>
      <c r="ES142" s="7">
        <v>2.00000199999999E-7</v>
      </c>
      <c r="ET142" s="7">
        <v>2.00000199999999E-7</v>
      </c>
      <c r="EU142" s="7">
        <v>2.00000199999999E-7</v>
      </c>
      <c r="EV142" s="6">
        <v>4.7044861119917298</v>
      </c>
      <c r="EW142" s="6">
        <v>4.7044861119917396</v>
      </c>
      <c r="EX142" s="7">
        <v>2.0747350484609398E-15</v>
      </c>
      <c r="EY142" s="6">
        <v>4.7044861119917298</v>
      </c>
      <c r="EZ142" s="6">
        <v>4.7044861119917298</v>
      </c>
      <c r="FA142" s="6">
        <v>4.7044861119917298</v>
      </c>
      <c r="FB142" s="6">
        <v>4.7044861119917298</v>
      </c>
      <c r="FC142" s="6">
        <v>4.7044861119917298</v>
      </c>
      <c r="FD142" s="6">
        <v>4.7044861119917298</v>
      </c>
      <c r="FE142" s="6">
        <v>4.7044861119917298</v>
      </c>
      <c r="FF142" s="6">
        <v>4.7044861119917298</v>
      </c>
      <c r="FG142" s="6">
        <v>4.7044861119917298</v>
      </c>
      <c r="FH142" s="6">
        <v>4.7044861119917298</v>
      </c>
      <c r="FI142" s="6">
        <v>4.7044861119917298</v>
      </c>
      <c r="FJ142" s="6">
        <v>4.7044861119917298</v>
      </c>
      <c r="FK142" s="6">
        <v>4.7044861119917298</v>
      </c>
      <c r="FL142" s="6">
        <v>4.7044861119917298</v>
      </c>
      <c r="FM142" s="6">
        <v>4.7044861119917298</v>
      </c>
      <c r="FN142" s="6">
        <v>4.7044861119917298</v>
      </c>
      <c r="FO142" s="6">
        <v>4.7044861119917298</v>
      </c>
      <c r="FP142" s="6">
        <v>4.7044861119917298</v>
      </c>
      <c r="FQ142" s="6">
        <v>4.7044861119917298</v>
      </c>
      <c r="FR142" s="6">
        <v>4.7044861119917298</v>
      </c>
      <c r="FS142" s="6">
        <v>4.7044861119917298</v>
      </c>
      <c r="FT142" s="6">
        <v>4.7044861119917298</v>
      </c>
      <c r="FU142" s="6">
        <v>4.7044861119917298</v>
      </c>
      <c r="FV142" s="6">
        <v>4.7044861119917298</v>
      </c>
      <c r="FW142" s="6">
        <v>4.7044861119917298</v>
      </c>
      <c r="FX142" s="6">
        <v>4.7044861119917298</v>
      </c>
      <c r="FY142" s="6">
        <v>4.7044861119917298</v>
      </c>
      <c r="FZ142" s="6">
        <v>4.7044861119917298</v>
      </c>
      <c r="GA142" s="6">
        <v>4.7044861119917298</v>
      </c>
      <c r="GB142" s="6">
        <v>4.7044861119917298</v>
      </c>
      <c r="GC142" s="6">
        <v>4.7044861119917298</v>
      </c>
      <c r="GD142" s="6">
        <v>0</v>
      </c>
      <c r="GE142" s="6">
        <v>0</v>
      </c>
      <c r="GF142" s="6">
        <v>0</v>
      </c>
      <c r="GG142" s="6">
        <v>0</v>
      </c>
      <c r="GH142" s="6">
        <v>0</v>
      </c>
      <c r="GI142" s="6">
        <v>0</v>
      </c>
      <c r="GJ142" s="6">
        <v>0</v>
      </c>
      <c r="GK142" s="6">
        <v>0</v>
      </c>
      <c r="GL142" s="6">
        <v>0</v>
      </c>
      <c r="GM142" s="6">
        <v>0</v>
      </c>
      <c r="GN142" s="6">
        <v>0</v>
      </c>
      <c r="GO142" s="6">
        <v>0</v>
      </c>
      <c r="GP142" s="6">
        <v>0</v>
      </c>
      <c r="GQ142" s="6">
        <v>0</v>
      </c>
      <c r="GR142" s="6">
        <v>0</v>
      </c>
      <c r="GS142" s="6">
        <v>0</v>
      </c>
      <c r="GT142" s="6">
        <v>0</v>
      </c>
      <c r="GU142" s="6">
        <v>0</v>
      </c>
      <c r="GV142" s="6">
        <v>0</v>
      </c>
      <c r="GW142" s="6">
        <v>0</v>
      </c>
      <c r="GX142" s="6">
        <v>0</v>
      </c>
      <c r="GY142" s="6">
        <v>0</v>
      </c>
      <c r="GZ142" s="6">
        <v>0</v>
      </c>
      <c r="HA142" s="6">
        <v>0</v>
      </c>
      <c r="HB142" s="7">
        <v>5.4139144514967603E-4</v>
      </c>
      <c r="HC142" s="6">
        <v>0</v>
      </c>
      <c r="HD142" s="6">
        <v>0</v>
      </c>
      <c r="HE142" s="6">
        <v>0</v>
      </c>
      <c r="HF142" s="6">
        <v>0</v>
      </c>
      <c r="HG142" s="6">
        <v>0</v>
      </c>
      <c r="HH142" s="6">
        <v>0</v>
      </c>
      <c r="HI142" s="6">
        <v>0</v>
      </c>
      <c r="HJ142" s="6">
        <v>0</v>
      </c>
      <c r="HK142" s="6">
        <v>0</v>
      </c>
      <c r="HL142" s="6">
        <v>0</v>
      </c>
      <c r="HM142" s="6">
        <v>0</v>
      </c>
      <c r="HN142" s="6">
        <v>0</v>
      </c>
      <c r="HO142" s="6">
        <v>0</v>
      </c>
      <c r="HP142" s="6">
        <v>0</v>
      </c>
      <c r="HQ142" s="6">
        <v>0</v>
      </c>
      <c r="HR142" s="6">
        <v>0</v>
      </c>
      <c r="HS142" s="6">
        <v>0</v>
      </c>
      <c r="HT142" s="6">
        <v>0</v>
      </c>
      <c r="HU142" s="6">
        <v>0</v>
      </c>
      <c r="HV142" s="6">
        <v>0</v>
      </c>
      <c r="HW142" s="6">
        <v>0</v>
      </c>
      <c r="HX142" s="6">
        <v>0</v>
      </c>
      <c r="HY142" s="6">
        <v>0</v>
      </c>
      <c r="HZ142" s="6">
        <v>0</v>
      </c>
      <c r="IA142" s="6">
        <v>0</v>
      </c>
      <c r="IB142" s="6">
        <v>0</v>
      </c>
      <c r="IC142" s="6">
        <v>0</v>
      </c>
      <c r="ID142" s="6">
        <v>0</v>
      </c>
      <c r="IE142" s="6">
        <v>0</v>
      </c>
      <c r="IF142" s="6">
        <v>0</v>
      </c>
      <c r="IG142" s="6">
        <v>0</v>
      </c>
      <c r="IH142" s="6">
        <v>0</v>
      </c>
      <c r="II142" s="6">
        <v>0</v>
      </c>
      <c r="IJ142" s="6">
        <v>0</v>
      </c>
      <c r="IK142" s="6">
        <v>0</v>
      </c>
      <c r="IL142" s="6">
        <v>0</v>
      </c>
      <c r="IM142" s="6">
        <v>0</v>
      </c>
      <c r="IN142" s="6">
        <v>0</v>
      </c>
      <c r="IO142" s="6">
        <v>0</v>
      </c>
      <c r="IP142" s="6">
        <v>0</v>
      </c>
      <c r="IQ142" s="6">
        <v>0</v>
      </c>
      <c r="IR142" s="6">
        <v>0</v>
      </c>
      <c r="IS142" s="6">
        <v>0</v>
      </c>
      <c r="IT142" s="6">
        <v>0</v>
      </c>
      <c r="IU142" s="6">
        <v>0</v>
      </c>
      <c r="IV142" s="6">
        <v>0</v>
      </c>
      <c r="IW142" s="6">
        <v>0</v>
      </c>
      <c r="IX142" s="6">
        <v>0</v>
      </c>
      <c r="IY142" s="6">
        <v>0</v>
      </c>
      <c r="IZ142" s="6">
        <v>0</v>
      </c>
      <c r="JA142" s="6">
        <v>0</v>
      </c>
      <c r="JB142" s="6">
        <v>0</v>
      </c>
      <c r="JC142" s="6">
        <v>0</v>
      </c>
      <c r="JD142" s="6">
        <v>0</v>
      </c>
      <c r="JE142" s="6">
        <v>0</v>
      </c>
      <c r="JF142" s="6">
        <v>0</v>
      </c>
      <c r="JG142" s="6">
        <v>0</v>
      </c>
      <c r="JH142" s="6">
        <v>0</v>
      </c>
      <c r="JI142" s="6">
        <v>0</v>
      </c>
      <c r="JJ142" s="6">
        <v>0</v>
      </c>
      <c r="JK142" s="6">
        <v>0</v>
      </c>
      <c r="JL142" s="6">
        <v>0</v>
      </c>
      <c r="JM142" s="6">
        <v>0</v>
      </c>
      <c r="JN142" s="6">
        <v>0</v>
      </c>
      <c r="JO142" s="6">
        <v>0</v>
      </c>
      <c r="JP142" s="6">
        <v>0</v>
      </c>
      <c r="JQ142" s="6">
        <v>0</v>
      </c>
      <c r="JR142" s="6">
        <v>0</v>
      </c>
      <c r="JS142" s="6">
        <v>0</v>
      </c>
      <c r="JT142" s="6">
        <v>14.380415306633701</v>
      </c>
      <c r="JU142" s="6">
        <v>3352.2377373673999</v>
      </c>
      <c r="JV142" s="6">
        <v>3.0962789825459498</v>
      </c>
      <c r="JW142" s="6">
        <v>8.8549363465252207E-3</v>
      </c>
      <c r="JX142" s="6">
        <v>0</v>
      </c>
      <c r="JY142" s="6">
        <v>605019.89080125396</v>
      </c>
      <c r="JZ142" s="6">
        <v>605019.89080125396</v>
      </c>
      <c r="KA142" s="6">
        <v>605019.89080125396</v>
      </c>
      <c r="KB142" s="6">
        <v>605019.89080125396</v>
      </c>
      <c r="KC142" s="6">
        <v>605019.89080125396</v>
      </c>
      <c r="KD142" s="6">
        <v>605019.89080125396</v>
      </c>
      <c r="KE142" s="6">
        <v>605019.89080125396</v>
      </c>
      <c r="KF142" s="6">
        <v>605019.89080125396</v>
      </c>
      <c r="KG142" s="6">
        <v>605019.89080125396</v>
      </c>
      <c r="KH142" s="6">
        <v>605019.89080125396</v>
      </c>
      <c r="KI142" s="6">
        <v>605019.89080125396</v>
      </c>
      <c r="KJ142" s="6">
        <v>605019.89080125396</v>
      </c>
      <c r="KK142" s="6">
        <v>605019.89080125396</v>
      </c>
      <c r="KL142" s="6">
        <v>605019.89080125396</v>
      </c>
      <c r="KM142" s="6">
        <v>605019.89080125396</v>
      </c>
      <c r="KN142" s="6">
        <v>605019.89080125396</v>
      </c>
      <c r="KO142" s="6">
        <v>605019.89080125396</v>
      </c>
      <c r="KP142" s="6">
        <v>605019.89080125396</v>
      </c>
      <c r="KQ142" s="6">
        <v>605019.89080125396</v>
      </c>
      <c r="KR142" s="6">
        <v>605019.89080125396</v>
      </c>
      <c r="KS142" s="6">
        <v>605019.89080125396</v>
      </c>
      <c r="KT142" s="6">
        <v>605019.89080125396</v>
      </c>
      <c r="KU142" s="6">
        <v>605019.89080125396</v>
      </c>
      <c r="KV142" s="6">
        <v>605019.89080125396</v>
      </c>
      <c r="KW142" s="6">
        <v>605019.89080125396</v>
      </c>
      <c r="KX142" s="6">
        <v>605019.89080125396</v>
      </c>
      <c r="KY142" s="6">
        <v>605019.89080125396</v>
      </c>
      <c r="KZ142" s="6">
        <v>605019.89080125396</v>
      </c>
      <c r="LA142" s="6">
        <v>605019.89080125396</v>
      </c>
      <c r="LB142" s="6">
        <v>605019.89080125396</v>
      </c>
      <c r="LC142" s="6">
        <v>605019.89080125396</v>
      </c>
      <c r="LD142" s="6" t="s">
        <v>66</v>
      </c>
    </row>
    <row r="143" spans="1:316" x14ac:dyDescent="0.25">
      <c r="A143" s="6">
        <v>-61.5</v>
      </c>
      <c r="B143" s="6">
        <v>6.1842105263157799E-3</v>
      </c>
      <c r="C143" s="7">
        <v>1.8439230579036299E-4</v>
      </c>
      <c r="D143" s="7">
        <v>1.35016438343163E-10</v>
      </c>
      <c r="E143" s="6">
        <v>501.09512261548002</v>
      </c>
      <c r="F143" s="6">
        <v>4.2199836791999896</v>
      </c>
      <c r="G143" s="6">
        <v>4.19664311084603</v>
      </c>
      <c r="H143" s="6">
        <v>1.54999999999999E-3</v>
      </c>
      <c r="I143" s="7">
        <v>1.3596491228070101E-7</v>
      </c>
      <c r="J143" s="6">
        <v>0</v>
      </c>
      <c r="K143" s="6">
        <v>0</v>
      </c>
      <c r="L143" s="6">
        <v>0</v>
      </c>
      <c r="M143" s="6">
        <v>0</v>
      </c>
      <c r="N143" s="6">
        <v>3.6587745021994397E-2</v>
      </c>
      <c r="O143" s="6">
        <v>-0.21102636569011701</v>
      </c>
      <c r="P143" s="7">
        <v>5.4139144514967603E-4</v>
      </c>
      <c r="Q143" s="7">
        <v>5.4433990834265795E-4</v>
      </c>
      <c r="R143" s="6">
        <v>0</v>
      </c>
      <c r="S143" s="6">
        <v>0.98891743477944305</v>
      </c>
      <c r="T143" s="7">
        <v>5.3539143914967601E-4</v>
      </c>
      <c r="U143" s="6">
        <v>0</v>
      </c>
      <c r="V143" s="6">
        <v>-5.55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7">
        <v>3.6941884064022501E-4</v>
      </c>
      <c r="AC143" s="7">
        <v>3.6941884064022501E-4</v>
      </c>
      <c r="AD143" s="7">
        <v>3.6941884064022501E-4</v>
      </c>
      <c r="AE143" s="7">
        <v>3.6941884064022501E-4</v>
      </c>
      <c r="AF143" s="7">
        <v>3.6941884064022501E-4</v>
      </c>
      <c r="AG143" s="7">
        <v>3.6941884064022501E-4</v>
      </c>
      <c r="AH143" s="7">
        <v>3.6941884064022501E-4</v>
      </c>
      <c r="AI143" s="7">
        <v>3.6941884064022501E-4</v>
      </c>
      <c r="AJ143" s="7">
        <v>3.6941884064022501E-4</v>
      </c>
      <c r="AK143" s="7">
        <v>3.6941884064022501E-4</v>
      </c>
      <c r="AL143" s="7">
        <v>3.6941884064022501E-4</v>
      </c>
      <c r="AM143" s="7">
        <v>3.6941884064022501E-4</v>
      </c>
      <c r="AN143" s="7">
        <v>3.6941884064022501E-4</v>
      </c>
      <c r="AO143" s="7">
        <v>3.6941884064022501E-4</v>
      </c>
      <c r="AP143" s="7">
        <v>3.6941884064022501E-4</v>
      </c>
      <c r="AQ143" s="7">
        <v>3.6941884064022501E-4</v>
      </c>
      <c r="AR143" s="7">
        <v>3.6941884064022501E-4</v>
      </c>
      <c r="AS143" s="7">
        <v>3.6941884064022501E-4</v>
      </c>
      <c r="AT143" s="7">
        <v>3.6941884064022501E-4</v>
      </c>
      <c r="AU143" s="7">
        <v>3.6941884064022501E-4</v>
      </c>
      <c r="AV143" s="7">
        <v>3.6941884064022501E-4</v>
      </c>
      <c r="AW143" s="7">
        <v>3.6941884064022501E-4</v>
      </c>
      <c r="AX143" s="7">
        <v>3.6941884064022501E-4</v>
      </c>
      <c r="AY143" s="7">
        <v>3.6941884064022501E-4</v>
      </c>
      <c r="AZ143" s="7">
        <v>3.6941884064022501E-4</v>
      </c>
      <c r="BA143" s="7">
        <v>3.6941884064022501E-4</v>
      </c>
      <c r="BB143" s="7">
        <v>3.6941884064022501E-4</v>
      </c>
      <c r="BC143" s="7">
        <v>3.6941884064022501E-4</v>
      </c>
      <c r="BD143" s="7">
        <v>3.6941884064022501E-4</v>
      </c>
      <c r="BE143" s="7">
        <v>3.6941884064022501E-4</v>
      </c>
      <c r="BF143" s="6">
        <v>501.09512261547701</v>
      </c>
      <c r="BG143" s="6">
        <v>501.09512261547701</v>
      </c>
      <c r="BH143" s="6">
        <v>501.09512261547701</v>
      </c>
      <c r="BI143" s="6">
        <v>501.09512261547701</v>
      </c>
      <c r="BJ143" s="6">
        <v>501.09512261547701</v>
      </c>
      <c r="BK143" s="6">
        <v>501.09512261547701</v>
      </c>
      <c r="BL143" s="6">
        <v>501.09512261547701</v>
      </c>
      <c r="BM143" s="6">
        <v>501.09512261547701</v>
      </c>
      <c r="BN143" s="6">
        <v>501.09512261547701</v>
      </c>
      <c r="BO143" s="6">
        <v>501.09512261547701</v>
      </c>
      <c r="BP143" s="6">
        <v>501.09512261547701</v>
      </c>
      <c r="BQ143" s="6">
        <v>501.09512261547701</v>
      </c>
      <c r="BR143" s="6">
        <v>501.09512261547701</v>
      </c>
      <c r="BS143" s="6">
        <v>501.09512261547701</v>
      </c>
      <c r="BT143" s="6">
        <v>501.09512261547701</v>
      </c>
      <c r="BU143" s="6">
        <v>501.09512261547701</v>
      </c>
      <c r="BV143" s="6">
        <v>501.09512261547701</v>
      </c>
      <c r="BW143" s="6">
        <v>501.09512261547701</v>
      </c>
      <c r="BX143" s="6">
        <v>501.09512261547701</v>
      </c>
      <c r="BY143" s="6">
        <v>501.09512261547701</v>
      </c>
      <c r="BZ143" s="6">
        <v>501.09512261547701</v>
      </c>
      <c r="CA143" s="6">
        <v>501.09512261547701</v>
      </c>
      <c r="CB143" s="6">
        <v>501.09512261547701</v>
      </c>
      <c r="CC143" s="6">
        <v>501.09512261547701</v>
      </c>
      <c r="CD143" s="6">
        <v>501.09512261547701</v>
      </c>
      <c r="CE143" s="6">
        <v>501.09512261547701</v>
      </c>
      <c r="CF143" s="6">
        <v>501.09512261547701</v>
      </c>
      <c r="CG143" s="6">
        <v>501.09512261547701</v>
      </c>
      <c r="CH143" s="6">
        <v>501.09512261547701</v>
      </c>
      <c r="CI143" s="6">
        <v>501.09512261547701</v>
      </c>
      <c r="CJ143" s="6">
        <v>501.09512261548002</v>
      </c>
      <c r="CK143" s="6">
        <v>0</v>
      </c>
      <c r="CL143" s="6">
        <v>0</v>
      </c>
      <c r="CM143" s="6">
        <v>0</v>
      </c>
      <c r="CN143" s="6">
        <v>0</v>
      </c>
      <c r="CO143" s="6">
        <v>0</v>
      </c>
      <c r="CP143" s="6">
        <v>0</v>
      </c>
      <c r="CQ143" s="6">
        <v>0</v>
      </c>
      <c r="CR143" s="6">
        <v>0</v>
      </c>
      <c r="CS143" s="6">
        <v>0</v>
      </c>
      <c r="CT143" s="6">
        <v>0</v>
      </c>
      <c r="CU143" s="6">
        <v>0</v>
      </c>
      <c r="CV143" s="6">
        <v>0</v>
      </c>
      <c r="CW143" s="6">
        <v>0</v>
      </c>
      <c r="CX143" s="6">
        <v>0</v>
      </c>
      <c r="CY143" s="6">
        <v>0</v>
      </c>
      <c r="CZ143" s="6">
        <v>0</v>
      </c>
      <c r="DA143" s="6">
        <v>0</v>
      </c>
      <c r="DB143" s="6">
        <v>0</v>
      </c>
      <c r="DC143" s="6">
        <v>0</v>
      </c>
      <c r="DD143" s="6">
        <v>0</v>
      </c>
      <c r="DE143" s="6">
        <v>0</v>
      </c>
      <c r="DF143" s="6">
        <v>0</v>
      </c>
      <c r="DG143" s="6">
        <v>0</v>
      </c>
      <c r="DH143" s="6">
        <v>0</v>
      </c>
      <c r="DI143" s="6">
        <v>0</v>
      </c>
      <c r="DJ143" s="6">
        <v>0</v>
      </c>
      <c r="DK143" s="6">
        <v>0</v>
      </c>
      <c r="DL143" s="6">
        <v>0</v>
      </c>
      <c r="DM143" s="6">
        <v>0</v>
      </c>
      <c r="DN143" s="6">
        <v>0</v>
      </c>
      <c r="DO143" s="6">
        <v>0</v>
      </c>
      <c r="DP143" s="7">
        <v>3.0000029999999999E-6</v>
      </c>
      <c r="DQ143" s="7">
        <v>3.0000029999999999E-6</v>
      </c>
      <c r="DR143" s="7">
        <v>2.00000199999999E-7</v>
      </c>
      <c r="DS143" s="7">
        <v>2.00000199999999E-7</v>
      </c>
      <c r="DT143" s="7">
        <v>2.00000199999999E-7</v>
      </c>
      <c r="DU143" s="7">
        <v>2.00000199999999E-7</v>
      </c>
      <c r="DV143" s="7">
        <v>2.00000199999999E-7</v>
      </c>
      <c r="DW143" s="7">
        <v>2.00000199999999E-7</v>
      </c>
      <c r="DX143" s="7">
        <v>2.00000199999999E-7</v>
      </c>
      <c r="DY143" s="7">
        <v>2.00000199999999E-7</v>
      </c>
      <c r="DZ143" s="7">
        <v>2.00000199999999E-7</v>
      </c>
      <c r="EA143" s="7">
        <v>2.00000199999999E-7</v>
      </c>
      <c r="EB143" s="7">
        <v>2.00000199999999E-7</v>
      </c>
      <c r="EC143" s="7">
        <v>2.00000199999999E-7</v>
      </c>
      <c r="ED143" s="7">
        <v>2.00000199999999E-7</v>
      </c>
      <c r="EE143" s="7">
        <v>2.00000199999999E-7</v>
      </c>
      <c r="EF143" s="7">
        <v>2.00000199999999E-7</v>
      </c>
      <c r="EG143" s="7">
        <v>2.00000199999999E-7</v>
      </c>
      <c r="EH143" s="7">
        <v>2.00000199999999E-7</v>
      </c>
      <c r="EI143" s="7">
        <v>2.00000199999999E-7</v>
      </c>
      <c r="EJ143" s="7">
        <v>2.00000199999999E-7</v>
      </c>
      <c r="EK143" s="7">
        <v>2.00000199999999E-7</v>
      </c>
      <c r="EL143" s="7">
        <v>2.00000199999999E-7</v>
      </c>
      <c r="EM143" s="7">
        <v>2.00000199999999E-7</v>
      </c>
      <c r="EN143" s="7">
        <v>2.00000199999999E-7</v>
      </c>
      <c r="EO143" s="7">
        <v>2.00000199999999E-7</v>
      </c>
      <c r="EP143" s="7">
        <v>2.00000199999999E-7</v>
      </c>
      <c r="EQ143" s="7">
        <v>2.00000199999999E-7</v>
      </c>
      <c r="ER143" s="7">
        <v>2.00000199999999E-7</v>
      </c>
      <c r="ES143" s="7">
        <v>2.00000199999999E-7</v>
      </c>
      <c r="ET143" s="7">
        <v>2.00000199999999E-7</v>
      </c>
      <c r="EU143" s="7">
        <v>2.00000199999999E-7</v>
      </c>
      <c r="EV143" s="6">
        <v>4.7044861119917298</v>
      </c>
      <c r="EW143" s="6">
        <v>4.7044861119917396</v>
      </c>
      <c r="EX143" s="7">
        <v>3.3962559220921499E-15</v>
      </c>
      <c r="EY143" s="6">
        <v>4.7044861119917298</v>
      </c>
      <c r="EZ143" s="6">
        <v>4.7044861119917298</v>
      </c>
      <c r="FA143" s="6">
        <v>4.7044861119917298</v>
      </c>
      <c r="FB143" s="6">
        <v>4.7044861119917298</v>
      </c>
      <c r="FC143" s="6">
        <v>4.7044861119917298</v>
      </c>
      <c r="FD143" s="6">
        <v>4.7044861119917298</v>
      </c>
      <c r="FE143" s="6">
        <v>4.7044861119917298</v>
      </c>
      <c r="FF143" s="6">
        <v>4.7044861119917298</v>
      </c>
      <c r="FG143" s="6">
        <v>4.7044861119917298</v>
      </c>
      <c r="FH143" s="6">
        <v>4.7044861119917298</v>
      </c>
      <c r="FI143" s="6">
        <v>4.7044861119917298</v>
      </c>
      <c r="FJ143" s="6">
        <v>4.7044861119917298</v>
      </c>
      <c r="FK143" s="6">
        <v>4.7044861119917298</v>
      </c>
      <c r="FL143" s="6">
        <v>4.7044861119917298</v>
      </c>
      <c r="FM143" s="6">
        <v>4.7044861119917298</v>
      </c>
      <c r="FN143" s="6">
        <v>4.7044861119917298</v>
      </c>
      <c r="FO143" s="6">
        <v>4.7044861119917298</v>
      </c>
      <c r="FP143" s="6">
        <v>4.7044861119917298</v>
      </c>
      <c r="FQ143" s="6">
        <v>4.7044861119917298</v>
      </c>
      <c r="FR143" s="6">
        <v>4.7044861119917298</v>
      </c>
      <c r="FS143" s="6">
        <v>4.7044861119917298</v>
      </c>
      <c r="FT143" s="6">
        <v>4.7044861119917298</v>
      </c>
      <c r="FU143" s="6">
        <v>4.7044861119917298</v>
      </c>
      <c r="FV143" s="6">
        <v>4.7044861119917298</v>
      </c>
      <c r="FW143" s="6">
        <v>4.7044861119917298</v>
      </c>
      <c r="FX143" s="6">
        <v>4.7044861119917298</v>
      </c>
      <c r="FY143" s="6">
        <v>4.7044861119917298</v>
      </c>
      <c r="FZ143" s="6">
        <v>4.7044861119917298</v>
      </c>
      <c r="GA143" s="6">
        <v>4.7044861119917298</v>
      </c>
      <c r="GB143" s="6">
        <v>4.7044861119917298</v>
      </c>
      <c r="GC143" s="6">
        <v>4.7044861119917298</v>
      </c>
      <c r="GD143" s="6">
        <v>0</v>
      </c>
      <c r="GE143" s="6">
        <v>0</v>
      </c>
      <c r="GF143" s="6">
        <v>0</v>
      </c>
      <c r="GG143" s="6">
        <v>0</v>
      </c>
      <c r="GH143" s="6">
        <v>0</v>
      </c>
      <c r="GI143" s="6">
        <v>0</v>
      </c>
      <c r="GJ143" s="6">
        <v>0</v>
      </c>
      <c r="GK143" s="6">
        <v>0</v>
      </c>
      <c r="GL143" s="6">
        <v>0</v>
      </c>
      <c r="GM143" s="6">
        <v>0</v>
      </c>
      <c r="GN143" s="6">
        <v>0</v>
      </c>
      <c r="GO143" s="6">
        <v>0</v>
      </c>
      <c r="GP143" s="6">
        <v>0</v>
      </c>
      <c r="GQ143" s="6">
        <v>0</v>
      </c>
      <c r="GR143" s="6">
        <v>0</v>
      </c>
      <c r="GS143" s="6">
        <v>0</v>
      </c>
      <c r="GT143" s="6">
        <v>0</v>
      </c>
      <c r="GU143" s="6">
        <v>0</v>
      </c>
      <c r="GV143" s="6">
        <v>0</v>
      </c>
      <c r="GW143" s="6">
        <v>0</v>
      </c>
      <c r="GX143" s="6">
        <v>0</v>
      </c>
      <c r="GY143" s="6">
        <v>0</v>
      </c>
      <c r="GZ143" s="6">
        <v>0</v>
      </c>
      <c r="HA143" s="6">
        <v>0</v>
      </c>
      <c r="HB143" s="7">
        <v>5.4139144514967603E-4</v>
      </c>
      <c r="HC143" s="6">
        <v>0</v>
      </c>
      <c r="HD143" s="6">
        <v>0</v>
      </c>
      <c r="HE143" s="6">
        <v>0</v>
      </c>
      <c r="HF143" s="6">
        <v>0</v>
      </c>
      <c r="HG143" s="6">
        <v>0</v>
      </c>
      <c r="HH143" s="6">
        <v>0</v>
      </c>
      <c r="HI143" s="6">
        <v>0</v>
      </c>
      <c r="HJ143" s="6">
        <v>0</v>
      </c>
      <c r="HK143" s="6">
        <v>0</v>
      </c>
      <c r="HL143" s="6">
        <v>0</v>
      </c>
      <c r="HM143" s="6">
        <v>0</v>
      </c>
      <c r="HN143" s="6">
        <v>0</v>
      </c>
      <c r="HO143" s="6">
        <v>0</v>
      </c>
      <c r="HP143" s="6">
        <v>0</v>
      </c>
      <c r="HQ143" s="6">
        <v>0</v>
      </c>
      <c r="HR143" s="6">
        <v>0</v>
      </c>
      <c r="HS143" s="6">
        <v>0</v>
      </c>
      <c r="HT143" s="6">
        <v>0</v>
      </c>
      <c r="HU143" s="6">
        <v>0</v>
      </c>
      <c r="HV143" s="6">
        <v>0</v>
      </c>
      <c r="HW143" s="6">
        <v>0</v>
      </c>
      <c r="HX143" s="6">
        <v>0</v>
      </c>
      <c r="HY143" s="6">
        <v>0</v>
      </c>
      <c r="HZ143" s="6">
        <v>0</v>
      </c>
      <c r="IA143" s="6">
        <v>0</v>
      </c>
      <c r="IB143" s="6">
        <v>0</v>
      </c>
      <c r="IC143" s="6">
        <v>0</v>
      </c>
      <c r="ID143" s="6">
        <v>0</v>
      </c>
      <c r="IE143" s="6">
        <v>0</v>
      </c>
      <c r="IF143" s="6">
        <v>0</v>
      </c>
      <c r="IG143" s="6">
        <v>0</v>
      </c>
      <c r="IH143" s="6">
        <v>0</v>
      </c>
      <c r="II143" s="6">
        <v>0</v>
      </c>
      <c r="IJ143" s="6">
        <v>0</v>
      </c>
      <c r="IK143" s="6">
        <v>0</v>
      </c>
      <c r="IL143" s="6">
        <v>0</v>
      </c>
      <c r="IM143" s="6">
        <v>0</v>
      </c>
      <c r="IN143" s="6">
        <v>0</v>
      </c>
      <c r="IO143" s="6">
        <v>0</v>
      </c>
      <c r="IP143" s="6">
        <v>0</v>
      </c>
      <c r="IQ143" s="6">
        <v>0</v>
      </c>
      <c r="IR143" s="6">
        <v>0</v>
      </c>
      <c r="IS143" s="6">
        <v>0</v>
      </c>
      <c r="IT143" s="6">
        <v>0</v>
      </c>
      <c r="IU143" s="6">
        <v>0</v>
      </c>
      <c r="IV143" s="6">
        <v>0</v>
      </c>
      <c r="IW143" s="6">
        <v>0</v>
      </c>
      <c r="IX143" s="6">
        <v>0</v>
      </c>
      <c r="IY143" s="6">
        <v>0</v>
      </c>
      <c r="IZ143" s="6">
        <v>0</v>
      </c>
      <c r="JA143" s="6">
        <v>0</v>
      </c>
      <c r="JB143" s="6">
        <v>0</v>
      </c>
      <c r="JC143" s="6">
        <v>0</v>
      </c>
      <c r="JD143" s="6">
        <v>0</v>
      </c>
      <c r="JE143" s="6">
        <v>0</v>
      </c>
      <c r="JF143" s="6">
        <v>0</v>
      </c>
      <c r="JG143" s="6">
        <v>0</v>
      </c>
      <c r="JH143" s="6">
        <v>0</v>
      </c>
      <c r="JI143" s="6">
        <v>0</v>
      </c>
      <c r="JJ143" s="6">
        <v>0</v>
      </c>
      <c r="JK143" s="6">
        <v>0</v>
      </c>
      <c r="JL143" s="6">
        <v>0</v>
      </c>
      <c r="JM143" s="6">
        <v>0</v>
      </c>
      <c r="JN143" s="6">
        <v>0</v>
      </c>
      <c r="JO143" s="6">
        <v>0</v>
      </c>
      <c r="JP143" s="6">
        <v>0</v>
      </c>
      <c r="JQ143" s="6">
        <v>0</v>
      </c>
      <c r="JR143" s="6">
        <v>0</v>
      </c>
      <c r="JS143" s="6">
        <v>0</v>
      </c>
      <c r="JT143" s="6">
        <v>14.3907331940351</v>
      </c>
      <c r="JU143" s="6">
        <v>3394.34501625249</v>
      </c>
      <c r="JV143" s="6">
        <v>3.0973895669348299</v>
      </c>
      <c r="JW143" s="6">
        <v>8.7545032777209594E-3</v>
      </c>
      <c r="JX143" s="6">
        <v>0</v>
      </c>
      <c r="JY143" s="6">
        <v>605019.89080125396</v>
      </c>
      <c r="JZ143" s="6">
        <v>605019.89080125396</v>
      </c>
      <c r="KA143" s="6">
        <v>605019.89080125396</v>
      </c>
      <c r="KB143" s="6">
        <v>605019.89080125396</v>
      </c>
      <c r="KC143" s="6">
        <v>605019.89080125396</v>
      </c>
      <c r="KD143" s="6">
        <v>605019.89080125396</v>
      </c>
      <c r="KE143" s="6">
        <v>605019.89080125396</v>
      </c>
      <c r="KF143" s="6">
        <v>605019.89080125396</v>
      </c>
      <c r="KG143" s="6">
        <v>605019.89080125396</v>
      </c>
      <c r="KH143" s="6">
        <v>605019.89080125396</v>
      </c>
      <c r="KI143" s="6">
        <v>605019.89080125396</v>
      </c>
      <c r="KJ143" s="6">
        <v>605019.89080125396</v>
      </c>
      <c r="KK143" s="6">
        <v>605019.89080125396</v>
      </c>
      <c r="KL143" s="6">
        <v>605019.89080125396</v>
      </c>
      <c r="KM143" s="6">
        <v>605019.89080125396</v>
      </c>
      <c r="KN143" s="6">
        <v>605019.89080125396</v>
      </c>
      <c r="KO143" s="6">
        <v>605019.89080125396</v>
      </c>
      <c r="KP143" s="6">
        <v>605019.89080125396</v>
      </c>
      <c r="KQ143" s="6">
        <v>605019.89080125396</v>
      </c>
      <c r="KR143" s="6">
        <v>605019.89080125396</v>
      </c>
      <c r="KS143" s="6">
        <v>605019.89080125396</v>
      </c>
      <c r="KT143" s="6">
        <v>605019.89080125396</v>
      </c>
      <c r="KU143" s="6">
        <v>605019.89080125396</v>
      </c>
      <c r="KV143" s="6">
        <v>605019.89080125396</v>
      </c>
      <c r="KW143" s="6">
        <v>605019.89080125396</v>
      </c>
      <c r="KX143" s="6">
        <v>605019.89080125396</v>
      </c>
      <c r="KY143" s="6">
        <v>605019.89080125396</v>
      </c>
      <c r="KZ143" s="6">
        <v>605019.89080125396</v>
      </c>
      <c r="LA143" s="6">
        <v>605019.89080125396</v>
      </c>
      <c r="LB143" s="6">
        <v>605019.89080125396</v>
      </c>
      <c r="LC143" s="6">
        <v>605019.89080125396</v>
      </c>
      <c r="LD143" s="6" t="s">
        <v>66</v>
      </c>
    </row>
    <row r="144" spans="1:316" x14ac:dyDescent="0.25">
      <c r="A144" s="6">
        <v>-61</v>
      </c>
      <c r="B144" s="6">
        <v>6.2280701754385904E-3</v>
      </c>
      <c r="C144" s="7">
        <v>1.8228251292474399E-4</v>
      </c>
      <c r="D144" s="7">
        <v>1.44593984306131E-10</v>
      </c>
      <c r="E144" s="6">
        <v>503.17856341690299</v>
      </c>
      <c r="F144" s="6">
        <v>4.2877092901999996</v>
      </c>
      <c r="G144" s="6">
        <v>4.2628669804135999</v>
      </c>
      <c r="H144" s="6">
        <v>1.54999999999999E-3</v>
      </c>
      <c r="I144" s="7">
        <v>1.3596491228070101E-7</v>
      </c>
      <c r="J144" s="6">
        <v>0</v>
      </c>
      <c r="K144" s="6">
        <v>0</v>
      </c>
      <c r="L144" s="6">
        <v>0</v>
      </c>
      <c r="M144" s="6">
        <v>0</v>
      </c>
      <c r="N144" s="6">
        <v>3.7843845773853899E-2</v>
      </c>
      <c r="O144" s="6">
        <v>-0.19210444280319</v>
      </c>
      <c r="P144" s="7">
        <v>5.4139144514967603E-4</v>
      </c>
      <c r="Q144" s="7">
        <v>5.4433990834265795E-4</v>
      </c>
      <c r="R144" s="6">
        <v>0</v>
      </c>
      <c r="S144" s="6">
        <v>0.98891743477934801</v>
      </c>
      <c r="T144" s="7">
        <v>5.3539143914967601E-4</v>
      </c>
      <c r="U144" s="6">
        <v>0</v>
      </c>
      <c r="V144" s="6">
        <v>-5.55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7">
        <v>3.6941884064018999E-4</v>
      </c>
      <c r="AC144" s="7">
        <v>3.6941884064018999E-4</v>
      </c>
      <c r="AD144" s="7">
        <v>3.6941884064018999E-4</v>
      </c>
      <c r="AE144" s="7">
        <v>3.6941884064018999E-4</v>
      </c>
      <c r="AF144" s="7">
        <v>3.6941884064018999E-4</v>
      </c>
      <c r="AG144" s="7">
        <v>3.6941884064018999E-4</v>
      </c>
      <c r="AH144" s="7">
        <v>3.6941884064018999E-4</v>
      </c>
      <c r="AI144" s="7">
        <v>3.6941884064018999E-4</v>
      </c>
      <c r="AJ144" s="7">
        <v>3.6941884064018999E-4</v>
      </c>
      <c r="AK144" s="7">
        <v>3.6941884064018999E-4</v>
      </c>
      <c r="AL144" s="7">
        <v>3.6941884064018999E-4</v>
      </c>
      <c r="AM144" s="7">
        <v>3.6941884064018999E-4</v>
      </c>
      <c r="AN144" s="7">
        <v>3.6941884064018999E-4</v>
      </c>
      <c r="AO144" s="7">
        <v>3.6941884064018999E-4</v>
      </c>
      <c r="AP144" s="7">
        <v>3.6941884064018999E-4</v>
      </c>
      <c r="AQ144" s="7">
        <v>3.6941884064018999E-4</v>
      </c>
      <c r="AR144" s="7">
        <v>3.6941884064018999E-4</v>
      </c>
      <c r="AS144" s="7">
        <v>3.6941884064018999E-4</v>
      </c>
      <c r="AT144" s="7">
        <v>3.6941884064018999E-4</v>
      </c>
      <c r="AU144" s="7">
        <v>3.6941884064018999E-4</v>
      </c>
      <c r="AV144" s="7">
        <v>3.6941884064018999E-4</v>
      </c>
      <c r="AW144" s="7">
        <v>3.6941884064018999E-4</v>
      </c>
      <c r="AX144" s="7">
        <v>3.6941884064018999E-4</v>
      </c>
      <c r="AY144" s="7">
        <v>3.6941884064018999E-4</v>
      </c>
      <c r="AZ144" s="7">
        <v>3.6941884064018999E-4</v>
      </c>
      <c r="BA144" s="7">
        <v>3.6941884064018999E-4</v>
      </c>
      <c r="BB144" s="7">
        <v>3.6941884064018999E-4</v>
      </c>
      <c r="BC144" s="7">
        <v>3.6941884064018999E-4</v>
      </c>
      <c r="BD144" s="7">
        <v>3.6941884064018999E-4</v>
      </c>
      <c r="BE144" s="7">
        <v>3.6941884064018999E-4</v>
      </c>
      <c r="BF144" s="6">
        <v>503.178563416901</v>
      </c>
      <c r="BG144" s="6">
        <v>503.178563416901</v>
      </c>
      <c r="BH144" s="6">
        <v>503.178563416901</v>
      </c>
      <c r="BI144" s="6">
        <v>503.178563416901</v>
      </c>
      <c r="BJ144" s="6">
        <v>503.178563416901</v>
      </c>
      <c r="BK144" s="6">
        <v>503.178563416901</v>
      </c>
      <c r="BL144" s="6">
        <v>503.178563416901</v>
      </c>
      <c r="BM144" s="6">
        <v>503.178563416901</v>
      </c>
      <c r="BN144" s="6">
        <v>503.178563416901</v>
      </c>
      <c r="BO144" s="6">
        <v>503.178563416901</v>
      </c>
      <c r="BP144" s="6">
        <v>503.178563416901</v>
      </c>
      <c r="BQ144" s="6">
        <v>503.178563416901</v>
      </c>
      <c r="BR144" s="6">
        <v>503.178563416901</v>
      </c>
      <c r="BS144" s="6">
        <v>503.178563416901</v>
      </c>
      <c r="BT144" s="6">
        <v>503.178563416901</v>
      </c>
      <c r="BU144" s="6">
        <v>503.178563416901</v>
      </c>
      <c r="BV144" s="6">
        <v>503.178563416901</v>
      </c>
      <c r="BW144" s="6">
        <v>503.178563416901</v>
      </c>
      <c r="BX144" s="6">
        <v>503.178563416901</v>
      </c>
      <c r="BY144" s="6">
        <v>503.178563416901</v>
      </c>
      <c r="BZ144" s="6">
        <v>503.178563416901</v>
      </c>
      <c r="CA144" s="6">
        <v>503.178563416901</v>
      </c>
      <c r="CB144" s="6">
        <v>503.178563416901</v>
      </c>
      <c r="CC144" s="6">
        <v>503.178563416901</v>
      </c>
      <c r="CD144" s="6">
        <v>503.178563416901</v>
      </c>
      <c r="CE144" s="6">
        <v>503.178563416901</v>
      </c>
      <c r="CF144" s="6">
        <v>503.178563416901</v>
      </c>
      <c r="CG144" s="6">
        <v>503.178563416901</v>
      </c>
      <c r="CH144" s="6">
        <v>503.178563416901</v>
      </c>
      <c r="CI144" s="6">
        <v>503.178563416901</v>
      </c>
      <c r="CJ144" s="6">
        <v>503.17856341690299</v>
      </c>
      <c r="CK144" s="6">
        <v>0</v>
      </c>
      <c r="CL144" s="6">
        <v>0</v>
      </c>
      <c r="CM144" s="6">
        <v>0</v>
      </c>
      <c r="CN144" s="6">
        <v>0</v>
      </c>
      <c r="CO144" s="6">
        <v>0</v>
      </c>
      <c r="CP144" s="6">
        <v>0</v>
      </c>
      <c r="CQ144" s="6">
        <v>0</v>
      </c>
      <c r="CR144" s="6">
        <v>0</v>
      </c>
      <c r="CS144" s="6">
        <v>0</v>
      </c>
      <c r="CT144" s="6">
        <v>0</v>
      </c>
      <c r="CU144" s="6">
        <v>0</v>
      </c>
      <c r="CV144" s="6">
        <v>0</v>
      </c>
      <c r="CW144" s="6">
        <v>0</v>
      </c>
      <c r="CX144" s="6">
        <v>0</v>
      </c>
      <c r="CY144" s="6">
        <v>0</v>
      </c>
      <c r="CZ144" s="6">
        <v>0</v>
      </c>
      <c r="DA144" s="6">
        <v>0</v>
      </c>
      <c r="DB144" s="6">
        <v>0</v>
      </c>
      <c r="DC144" s="6">
        <v>0</v>
      </c>
      <c r="DD144" s="6">
        <v>0</v>
      </c>
      <c r="DE144" s="6">
        <v>0</v>
      </c>
      <c r="DF144" s="6">
        <v>0</v>
      </c>
      <c r="DG144" s="6">
        <v>0</v>
      </c>
      <c r="DH144" s="6">
        <v>0</v>
      </c>
      <c r="DI144" s="6">
        <v>0</v>
      </c>
      <c r="DJ144" s="6">
        <v>0</v>
      </c>
      <c r="DK144" s="6">
        <v>0</v>
      </c>
      <c r="DL144" s="6">
        <v>0</v>
      </c>
      <c r="DM144" s="6">
        <v>0</v>
      </c>
      <c r="DN144" s="6">
        <v>0</v>
      </c>
      <c r="DO144" s="6">
        <v>0</v>
      </c>
      <c r="DP144" s="7">
        <v>3.0000029999999999E-6</v>
      </c>
      <c r="DQ144" s="7">
        <v>3.0000029999999999E-6</v>
      </c>
      <c r="DR144" s="7">
        <v>2.00000199999999E-7</v>
      </c>
      <c r="DS144" s="7">
        <v>2.00000199999999E-7</v>
      </c>
      <c r="DT144" s="7">
        <v>2.00000199999999E-7</v>
      </c>
      <c r="DU144" s="7">
        <v>2.00000199999999E-7</v>
      </c>
      <c r="DV144" s="7">
        <v>2.00000199999999E-7</v>
      </c>
      <c r="DW144" s="7">
        <v>2.00000199999999E-7</v>
      </c>
      <c r="DX144" s="7">
        <v>2.00000199999999E-7</v>
      </c>
      <c r="DY144" s="7">
        <v>2.00000199999999E-7</v>
      </c>
      <c r="DZ144" s="7">
        <v>2.00000199999999E-7</v>
      </c>
      <c r="EA144" s="7">
        <v>2.00000199999999E-7</v>
      </c>
      <c r="EB144" s="7">
        <v>2.00000199999999E-7</v>
      </c>
      <c r="EC144" s="7">
        <v>2.00000199999999E-7</v>
      </c>
      <c r="ED144" s="7">
        <v>2.00000199999999E-7</v>
      </c>
      <c r="EE144" s="7">
        <v>2.00000199999999E-7</v>
      </c>
      <c r="EF144" s="7">
        <v>2.00000199999999E-7</v>
      </c>
      <c r="EG144" s="7">
        <v>2.00000199999999E-7</v>
      </c>
      <c r="EH144" s="7">
        <v>2.00000199999999E-7</v>
      </c>
      <c r="EI144" s="7">
        <v>2.00000199999999E-7</v>
      </c>
      <c r="EJ144" s="7">
        <v>2.00000199999999E-7</v>
      </c>
      <c r="EK144" s="7">
        <v>2.00000199999999E-7</v>
      </c>
      <c r="EL144" s="7">
        <v>2.00000199999999E-7</v>
      </c>
      <c r="EM144" s="7">
        <v>2.00000199999999E-7</v>
      </c>
      <c r="EN144" s="7">
        <v>2.00000199999999E-7</v>
      </c>
      <c r="EO144" s="7">
        <v>2.00000199999999E-7</v>
      </c>
      <c r="EP144" s="7">
        <v>2.00000199999999E-7</v>
      </c>
      <c r="EQ144" s="7">
        <v>2.00000199999999E-7</v>
      </c>
      <c r="ER144" s="7">
        <v>2.00000199999999E-7</v>
      </c>
      <c r="ES144" s="7">
        <v>2.00000199999999E-7</v>
      </c>
      <c r="ET144" s="7">
        <v>2.00000199999999E-7</v>
      </c>
      <c r="EU144" s="7">
        <v>2.00000199999999E-7</v>
      </c>
      <c r="EV144" s="6">
        <v>4.7044861119917298</v>
      </c>
      <c r="EW144" s="6">
        <v>4.7044861119917396</v>
      </c>
      <c r="EX144" s="7">
        <v>3.20746537765462E-15</v>
      </c>
      <c r="EY144" s="6">
        <v>4.7044861119917298</v>
      </c>
      <c r="EZ144" s="6">
        <v>4.7044861119917298</v>
      </c>
      <c r="FA144" s="6">
        <v>4.7044861119917298</v>
      </c>
      <c r="FB144" s="6">
        <v>4.7044861119917298</v>
      </c>
      <c r="FC144" s="6">
        <v>4.7044861119917298</v>
      </c>
      <c r="FD144" s="6">
        <v>4.7044861119917298</v>
      </c>
      <c r="FE144" s="6">
        <v>4.7044861119917298</v>
      </c>
      <c r="FF144" s="6">
        <v>4.7044861119917298</v>
      </c>
      <c r="FG144" s="6">
        <v>4.7044861119917298</v>
      </c>
      <c r="FH144" s="6">
        <v>4.7044861119917298</v>
      </c>
      <c r="FI144" s="6">
        <v>4.7044861119917298</v>
      </c>
      <c r="FJ144" s="6">
        <v>4.7044861119917298</v>
      </c>
      <c r="FK144" s="6">
        <v>4.7044861119917298</v>
      </c>
      <c r="FL144" s="6">
        <v>4.7044861119917298</v>
      </c>
      <c r="FM144" s="6">
        <v>4.7044861119917298</v>
      </c>
      <c r="FN144" s="6">
        <v>4.7044861119917298</v>
      </c>
      <c r="FO144" s="6">
        <v>4.7044861119917298</v>
      </c>
      <c r="FP144" s="6">
        <v>4.7044861119917298</v>
      </c>
      <c r="FQ144" s="6">
        <v>4.7044861119917298</v>
      </c>
      <c r="FR144" s="6">
        <v>4.7044861119917298</v>
      </c>
      <c r="FS144" s="6">
        <v>4.7044861119917298</v>
      </c>
      <c r="FT144" s="6">
        <v>4.7044861119917298</v>
      </c>
      <c r="FU144" s="6">
        <v>4.7044861119917298</v>
      </c>
      <c r="FV144" s="6">
        <v>4.7044861119917298</v>
      </c>
      <c r="FW144" s="6">
        <v>4.7044861119917298</v>
      </c>
      <c r="FX144" s="6">
        <v>4.7044861119917298</v>
      </c>
      <c r="FY144" s="6">
        <v>4.7044861119917298</v>
      </c>
      <c r="FZ144" s="6">
        <v>4.7044861119917298</v>
      </c>
      <c r="GA144" s="6">
        <v>4.7044861119917298</v>
      </c>
      <c r="GB144" s="6">
        <v>4.7044861119917298</v>
      </c>
      <c r="GC144" s="6">
        <v>4.7044861119917298</v>
      </c>
      <c r="GD144" s="6">
        <v>0</v>
      </c>
      <c r="GE144" s="6">
        <v>0</v>
      </c>
      <c r="GF144" s="6">
        <v>0</v>
      </c>
      <c r="GG144" s="6">
        <v>0</v>
      </c>
      <c r="GH144" s="6">
        <v>0</v>
      </c>
      <c r="GI144" s="6">
        <v>0</v>
      </c>
      <c r="GJ144" s="6">
        <v>0</v>
      </c>
      <c r="GK144" s="6">
        <v>0</v>
      </c>
      <c r="GL144" s="6">
        <v>0</v>
      </c>
      <c r="GM144" s="6">
        <v>0</v>
      </c>
      <c r="GN144" s="6">
        <v>0</v>
      </c>
      <c r="GO144" s="6">
        <v>0</v>
      </c>
      <c r="GP144" s="6">
        <v>0</v>
      </c>
      <c r="GQ144" s="6">
        <v>0</v>
      </c>
      <c r="GR144" s="6">
        <v>0</v>
      </c>
      <c r="GS144" s="6">
        <v>0</v>
      </c>
      <c r="GT144" s="6">
        <v>0</v>
      </c>
      <c r="GU144" s="6">
        <v>0</v>
      </c>
      <c r="GV144" s="6">
        <v>0</v>
      </c>
      <c r="GW144" s="6">
        <v>0</v>
      </c>
      <c r="GX144" s="6">
        <v>0</v>
      </c>
      <c r="GY144" s="6">
        <v>0</v>
      </c>
      <c r="GZ144" s="6">
        <v>0</v>
      </c>
      <c r="HA144" s="6">
        <v>0</v>
      </c>
      <c r="HB144" s="7">
        <v>5.4139144514967603E-4</v>
      </c>
      <c r="HC144" s="6">
        <v>0</v>
      </c>
      <c r="HD144" s="6">
        <v>0</v>
      </c>
      <c r="HE144" s="6">
        <v>0</v>
      </c>
      <c r="HF144" s="6">
        <v>0</v>
      </c>
      <c r="HG144" s="6">
        <v>0</v>
      </c>
      <c r="HH144" s="6">
        <v>0</v>
      </c>
      <c r="HI144" s="6">
        <v>0</v>
      </c>
      <c r="HJ144" s="6">
        <v>0</v>
      </c>
      <c r="HK144" s="6">
        <v>0</v>
      </c>
      <c r="HL144" s="6">
        <v>0</v>
      </c>
      <c r="HM144" s="6">
        <v>0</v>
      </c>
      <c r="HN144" s="6">
        <v>0</v>
      </c>
      <c r="HO144" s="6">
        <v>0</v>
      </c>
      <c r="HP144" s="6">
        <v>0</v>
      </c>
      <c r="HQ144" s="6">
        <v>0</v>
      </c>
      <c r="HR144" s="6">
        <v>0</v>
      </c>
      <c r="HS144" s="6">
        <v>0</v>
      </c>
      <c r="HT144" s="6">
        <v>0</v>
      </c>
      <c r="HU144" s="6">
        <v>0</v>
      </c>
      <c r="HV144" s="6">
        <v>0</v>
      </c>
      <c r="HW144" s="6">
        <v>0</v>
      </c>
      <c r="HX144" s="6">
        <v>0</v>
      </c>
      <c r="HY144" s="6">
        <v>0</v>
      </c>
      <c r="HZ144" s="6">
        <v>0</v>
      </c>
      <c r="IA144" s="6">
        <v>0</v>
      </c>
      <c r="IB144" s="6">
        <v>0</v>
      </c>
      <c r="IC144" s="6">
        <v>0</v>
      </c>
      <c r="ID144" s="6">
        <v>0</v>
      </c>
      <c r="IE144" s="6">
        <v>0</v>
      </c>
      <c r="IF144" s="6">
        <v>0</v>
      </c>
      <c r="IG144" s="6">
        <v>0</v>
      </c>
      <c r="IH144" s="6">
        <v>0</v>
      </c>
      <c r="II144" s="6">
        <v>0</v>
      </c>
      <c r="IJ144" s="6">
        <v>0</v>
      </c>
      <c r="IK144" s="6">
        <v>0</v>
      </c>
      <c r="IL144" s="6">
        <v>0</v>
      </c>
      <c r="IM144" s="6">
        <v>0</v>
      </c>
      <c r="IN144" s="6">
        <v>0</v>
      </c>
      <c r="IO144" s="6">
        <v>0</v>
      </c>
      <c r="IP144" s="6">
        <v>0</v>
      </c>
      <c r="IQ144" s="6">
        <v>0</v>
      </c>
      <c r="IR144" s="6">
        <v>0</v>
      </c>
      <c r="IS144" s="6">
        <v>0</v>
      </c>
      <c r="IT144" s="6">
        <v>0</v>
      </c>
      <c r="IU144" s="6">
        <v>0</v>
      </c>
      <c r="IV144" s="6">
        <v>0</v>
      </c>
      <c r="IW144" s="6">
        <v>0</v>
      </c>
      <c r="IX144" s="6">
        <v>0</v>
      </c>
      <c r="IY144" s="6">
        <v>0</v>
      </c>
      <c r="IZ144" s="6">
        <v>0</v>
      </c>
      <c r="JA144" s="6">
        <v>0</v>
      </c>
      <c r="JB144" s="6">
        <v>0</v>
      </c>
      <c r="JC144" s="6">
        <v>0</v>
      </c>
      <c r="JD144" s="6">
        <v>0</v>
      </c>
      <c r="JE144" s="6">
        <v>0</v>
      </c>
      <c r="JF144" s="6">
        <v>0</v>
      </c>
      <c r="JG144" s="6">
        <v>0</v>
      </c>
      <c r="JH144" s="6">
        <v>0</v>
      </c>
      <c r="JI144" s="6">
        <v>0</v>
      </c>
      <c r="JJ144" s="6">
        <v>0</v>
      </c>
      <c r="JK144" s="6">
        <v>0</v>
      </c>
      <c r="JL144" s="6">
        <v>0</v>
      </c>
      <c r="JM144" s="6">
        <v>0</v>
      </c>
      <c r="JN144" s="6">
        <v>0</v>
      </c>
      <c r="JO144" s="6">
        <v>0</v>
      </c>
      <c r="JP144" s="6">
        <v>0</v>
      </c>
      <c r="JQ144" s="6">
        <v>0</v>
      </c>
      <c r="JR144" s="6">
        <v>0</v>
      </c>
      <c r="JS144" s="6">
        <v>0</v>
      </c>
      <c r="JT144" s="6">
        <v>14.401015214209901</v>
      </c>
      <c r="JU144" s="6">
        <v>3437.3127865258598</v>
      </c>
      <c r="JV144" s="6">
        <v>3.09849589470008</v>
      </c>
      <c r="JW144" s="6">
        <v>8.6543353858004705E-3</v>
      </c>
      <c r="JX144" s="6">
        <v>0</v>
      </c>
      <c r="JY144" s="6">
        <v>605019.89080125396</v>
      </c>
      <c r="JZ144" s="6">
        <v>605019.89080125396</v>
      </c>
      <c r="KA144" s="6">
        <v>605019.89080125396</v>
      </c>
      <c r="KB144" s="6">
        <v>605019.89080125396</v>
      </c>
      <c r="KC144" s="6">
        <v>605019.89080125396</v>
      </c>
      <c r="KD144" s="6">
        <v>605019.89080125396</v>
      </c>
      <c r="KE144" s="6">
        <v>605019.89080125396</v>
      </c>
      <c r="KF144" s="6">
        <v>605019.89080125396</v>
      </c>
      <c r="KG144" s="6">
        <v>605019.89080125396</v>
      </c>
      <c r="KH144" s="6">
        <v>605019.89080125396</v>
      </c>
      <c r="KI144" s="6">
        <v>605019.89080125396</v>
      </c>
      <c r="KJ144" s="6">
        <v>605019.89080125396</v>
      </c>
      <c r="KK144" s="6">
        <v>605019.89080125396</v>
      </c>
      <c r="KL144" s="6">
        <v>605019.89080125396</v>
      </c>
      <c r="KM144" s="6">
        <v>605019.89080125396</v>
      </c>
      <c r="KN144" s="6">
        <v>605019.89080125396</v>
      </c>
      <c r="KO144" s="6">
        <v>605019.89080125396</v>
      </c>
      <c r="KP144" s="6">
        <v>605019.89080125396</v>
      </c>
      <c r="KQ144" s="6">
        <v>605019.89080125396</v>
      </c>
      <c r="KR144" s="6">
        <v>605019.89080125396</v>
      </c>
      <c r="KS144" s="6">
        <v>605019.89080125396</v>
      </c>
      <c r="KT144" s="6">
        <v>605019.89080125396</v>
      </c>
      <c r="KU144" s="6">
        <v>605019.89080125396</v>
      </c>
      <c r="KV144" s="6">
        <v>605019.89080125396</v>
      </c>
      <c r="KW144" s="6">
        <v>605019.89080125396</v>
      </c>
      <c r="KX144" s="6">
        <v>605019.89080125396</v>
      </c>
      <c r="KY144" s="6">
        <v>605019.89080125396</v>
      </c>
      <c r="KZ144" s="6">
        <v>605019.89080125396</v>
      </c>
      <c r="LA144" s="6">
        <v>605019.89080125396</v>
      </c>
      <c r="LB144" s="6">
        <v>605019.89080125396</v>
      </c>
      <c r="LC144" s="6">
        <v>605019.89080125396</v>
      </c>
      <c r="LD144" s="6" t="s">
        <v>66</v>
      </c>
    </row>
    <row r="145" spans="1:316" x14ac:dyDescent="0.25">
      <c r="A145" s="6">
        <v>-60.5</v>
      </c>
      <c r="B145" s="6">
        <v>6.2719298245613999E-3</v>
      </c>
      <c r="C145" s="7">
        <v>1.8017853430492899E-4</v>
      </c>
      <c r="D145" s="7">
        <v>1.5446606819767801E-10</v>
      </c>
      <c r="E145" s="6">
        <v>505.28699221920499</v>
      </c>
      <c r="F145" s="6">
        <v>4.3560440205999997</v>
      </c>
      <c r="G145" s="6">
        <v>4.3307162114285296</v>
      </c>
      <c r="H145" s="6">
        <v>1.54999999999999E-3</v>
      </c>
      <c r="I145" s="7">
        <v>1.3596491228070101E-7</v>
      </c>
      <c r="J145" s="6">
        <v>0</v>
      </c>
      <c r="K145" s="6">
        <v>0</v>
      </c>
      <c r="L145" s="6">
        <v>0</v>
      </c>
      <c r="M145" s="6">
        <v>0</v>
      </c>
      <c r="N145" s="6">
        <v>3.9131409704772198E-2</v>
      </c>
      <c r="O145" s="6">
        <v>-0.17253873795080399</v>
      </c>
      <c r="P145" s="7">
        <v>5.4139144514967603E-4</v>
      </c>
      <c r="Q145" s="7">
        <v>5.4433990834265795E-4</v>
      </c>
      <c r="R145" s="6">
        <v>0</v>
      </c>
      <c r="S145" s="6">
        <v>0.98891743477924998</v>
      </c>
      <c r="T145" s="7">
        <v>5.3539143914967601E-4</v>
      </c>
      <c r="U145" s="6">
        <v>0</v>
      </c>
      <c r="V145" s="6">
        <v>-5.55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7">
        <v>3.6941884064015302E-4</v>
      </c>
      <c r="AC145" s="7">
        <v>3.6941884064015302E-4</v>
      </c>
      <c r="AD145" s="7">
        <v>3.6941884064015302E-4</v>
      </c>
      <c r="AE145" s="7">
        <v>3.6941884064015302E-4</v>
      </c>
      <c r="AF145" s="7">
        <v>3.6941884064015302E-4</v>
      </c>
      <c r="AG145" s="7">
        <v>3.6941884064015302E-4</v>
      </c>
      <c r="AH145" s="7">
        <v>3.6941884064015302E-4</v>
      </c>
      <c r="AI145" s="7">
        <v>3.6941884064015302E-4</v>
      </c>
      <c r="AJ145" s="7">
        <v>3.6941884064015302E-4</v>
      </c>
      <c r="AK145" s="7">
        <v>3.6941884064015302E-4</v>
      </c>
      <c r="AL145" s="7">
        <v>3.6941884064015302E-4</v>
      </c>
      <c r="AM145" s="7">
        <v>3.6941884064015302E-4</v>
      </c>
      <c r="AN145" s="7">
        <v>3.6941884064015302E-4</v>
      </c>
      <c r="AO145" s="7">
        <v>3.6941884064015302E-4</v>
      </c>
      <c r="AP145" s="7">
        <v>3.6941884064015302E-4</v>
      </c>
      <c r="AQ145" s="7">
        <v>3.6941884064015302E-4</v>
      </c>
      <c r="AR145" s="7">
        <v>3.6941884064015302E-4</v>
      </c>
      <c r="AS145" s="7">
        <v>3.6941884064015302E-4</v>
      </c>
      <c r="AT145" s="7">
        <v>3.6941884064015302E-4</v>
      </c>
      <c r="AU145" s="7">
        <v>3.6941884064015302E-4</v>
      </c>
      <c r="AV145" s="7">
        <v>3.6941884064015302E-4</v>
      </c>
      <c r="AW145" s="7">
        <v>3.6941884064015302E-4</v>
      </c>
      <c r="AX145" s="7">
        <v>3.6941884064015302E-4</v>
      </c>
      <c r="AY145" s="7">
        <v>3.6941884064015302E-4</v>
      </c>
      <c r="AZ145" s="7">
        <v>3.6941884064015302E-4</v>
      </c>
      <c r="BA145" s="7">
        <v>3.6941884064015302E-4</v>
      </c>
      <c r="BB145" s="7">
        <v>3.6941884064015302E-4</v>
      </c>
      <c r="BC145" s="7">
        <v>3.6941884064015302E-4</v>
      </c>
      <c r="BD145" s="7">
        <v>3.6941884064015302E-4</v>
      </c>
      <c r="BE145" s="7">
        <v>3.6941884064015302E-4</v>
      </c>
      <c r="BF145" s="6">
        <v>505.286992219203</v>
      </c>
      <c r="BG145" s="6">
        <v>505.286992219203</v>
      </c>
      <c r="BH145" s="6">
        <v>505.286992219203</v>
      </c>
      <c r="BI145" s="6">
        <v>505.286992219203</v>
      </c>
      <c r="BJ145" s="6">
        <v>505.286992219203</v>
      </c>
      <c r="BK145" s="6">
        <v>505.286992219203</v>
      </c>
      <c r="BL145" s="6">
        <v>505.286992219203</v>
      </c>
      <c r="BM145" s="6">
        <v>505.286992219203</v>
      </c>
      <c r="BN145" s="6">
        <v>505.286992219203</v>
      </c>
      <c r="BO145" s="6">
        <v>505.286992219203</v>
      </c>
      <c r="BP145" s="6">
        <v>505.286992219203</v>
      </c>
      <c r="BQ145" s="6">
        <v>505.286992219203</v>
      </c>
      <c r="BR145" s="6">
        <v>505.286992219203</v>
      </c>
      <c r="BS145" s="6">
        <v>505.286992219203</v>
      </c>
      <c r="BT145" s="6">
        <v>505.286992219203</v>
      </c>
      <c r="BU145" s="6">
        <v>505.286992219203</v>
      </c>
      <c r="BV145" s="6">
        <v>505.286992219203</v>
      </c>
      <c r="BW145" s="6">
        <v>505.286992219203</v>
      </c>
      <c r="BX145" s="6">
        <v>505.286992219203</v>
      </c>
      <c r="BY145" s="6">
        <v>505.286992219203</v>
      </c>
      <c r="BZ145" s="6">
        <v>505.286992219203</v>
      </c>
      <c r="CA145" s="6">
        <v>505.286992219203</v>
      </c>
      <c r="CB145" s="6">
        <v>505.286992219203</v>
      </c>
      <c r="CC145" s="6">
        <v>505.286992219203</v>
      </c>
      <c r="CD145" s="6">
        <v>505.286992219203</v>
      </c>
      <c r="CE145" s="6">
        <v>505.286992219203</v>
      </c>
      <c r="CF145" s="6">
        <v>505.286992219203</v>
      </c>
      <c r="CG145" s="6">
        <v>505.286992219203</v>
      </c>
      <c r="CH145" s="6">
        <v>505.286992219203</v>
      </c>
      <c r="CI145" s="6">
        <v>505.286992219203</v>
      </c>
      <c r="CJ145" s="6">
        <v>505.28699221920499</v>
      </c>
      <c r="CK145" s="6">
        <v>0</v>
      </c>
      <c r="CL145" s="6">
        <v>0</v>
      </c>
      <c r="CM145" s="6">
        <v>0</v>
      </c>
      <c r="CN145" s="6">
        <v>0</v>
      </c>
      <c r="CO145" s="6">
        <v>0</v>
      </c>
      <c r="CP145" s="6">
        <v>0</v>
      </c>
      <c r="CQ145" s="6">
        <v>0</v>
      </c>
      <c r="CR145" s="6">
        <v>0</v>
      </c>
      <c r="CS145" s="6">
        <v>0</v>
      </c>
      <c r="CT145" s="6">
        <v>0</v>
      </c>
      <c r="CU145" s="6">
        <v>0</v>
      </c>
      <c r="CV145" s="6">
        <v>0</v>
      </c>
      <c r="CW145" s="6">
        <v>0</v>
      </c>
      <c r="CX145" s="6">
        <v>0</v>
      </c>
      <c r="CY145" s="6">
        <v>0</v>
      </c>
      <c r="CZ145" s="6">
        <v>0</v>
      </c>
      <c r="DA145" s="6">
        <v>0</v>
      </c>
      <c r="DB145" s="6">
        <v>0</v>
      </c>
      <c r="DC145" s="6">
        <v>0</v>
      </c>
      <c r="DD145" s="6">
        <v>0</v>
      </c>
      <c r="DE145" s="6">
        <v>0</v>
      </c>
      <c r="DF145" s="6">
        <v>0</v>
      </c>
      <c r="DG145" s="6">
        <v>0</v>
      </c>
      <c r="DH145" s="6">
        <v>0</v>
      </c>
      <c r="DI145" s="6">
        <v>0</v>
      </c>
      <c r="DJ145" s="6">
        <v>0</v>
      </c>
      <c r="DK145" s="6">
        <v>0</v>
      </c>
      <c r="DL145" s="6">
        <v>0</v>
      </c>
      <c r="DM145" s="6">
        <v>0</v>
      </c>
      <c r="DN145" s="6">
        <v>0</v>
      </c>
      <c r="DO145" s="6">
        <v>0</v>
      </c>
      <c r="DP145" s="7">
        <v>3.0000029999999999E-6</v>
      </c>
      <c r="DQ145" s="7">
        <v>3.0000029999999999E-6</v>
      </c>
      <c r="DR145" s="7">
        <v>2.00000199999999E-7</v>
      </c>
      <c r="DS145" s="7">
        <v>2.00000199999999E-7</v>
      </c>
      <c r="DT145" s="7">
        <v>2.00000199999999E-7</v>
      </c>
      <c r="DU145" s="7">
        <v>2.00000199999999E-7</v>
      </c>
      <c r="DV145" s="7">
        <v>2.00000199999999E-7</v>
      </c>
      <c r="DW145" s="7">
        <v>2.00000199999999E-7</v>
      </c>
      <c r="DX145" s="7">
        <v>2.00000199999999E-7</v>
      </c>
      <c r="DY145" s="7">
        <v>2.00000199999999E-7</v>
      </c>
      <c r="DZ145" s="7">
        <v>2.00000199999999E-7</v>
      </c>
      <c r="EA145" s="7">
        <v>2.00000199999999E-7</v>
      </c>
      <c r="EB145" s="7">
        <v>2.00000199999999E-7</v>
      </c>
      <c r="EC145" s="7">
        <v>2.00000199999999E-7</v>
      </c>
      <c r="ED145" s="7">
        <v>2.00000199999999E-7</v>
      </c>
      <c r="EE145" s="7">
        <v>2.00000199999999E-7</v>
      </c>
      <c r="EF145" s="7">
        <v>2.00000199999999E-7</v>
      </c>
      <c r="EG145" s="7">
        <v>2.00000199999999E-7</v>
      </c>
      <c r="EH145" s="7">
        <v>2.00000199999999E-7</v>
      </c>
      <c r="EI145" s="7">
        <v>2.00000199999999E-7</v>
      </c>
      <c r="EJ145" s="7">
        <v>2.00000199999999E-7</v>
      </c>
      <c r="EK145" s="7">
        <v>2.00000199999999E-7</v>
      </c>
      <c r="EL145" s="7">
        <v>2.00000199999999E-7</v>
      </c>
      <c r="EM145" s="7">
        <v>2.00000199999999E-7</v>
      </c>
      <c r="EN145" s="7">
        <v>2.00000199999999E-7</v>
      </c>
      <c r="EO145" s="7">
        <v>2.00000199999999E-7</v>
      </c>
      <c r="EP145" s="7">
        <v>2.00000199999999E-7</v>
      </c>
      <c r="EQ145" s="7">
        <v>2.00000199999999E-7</v>
      </c>
      <c r="ER145" s="7">
        <v>2.00000199999999E-7</v>
      </c>
      <c r="ES145" s="7">
        <v>2.00000199999999E-7</v>
      </c>
      <c r="ET145" s="7">
        <v>2.00000199999999E-7</v>
      </c>
      <c r="EU145" s="7">
        <v>2.00000199999999E-7</v>
      </c>
      <c r="EV145" s="6">
        <v>4.7044861119917298</v>
      </c>
      <c r="EW145" s="6">
        <v>4.7044861119917396</v>
      </c>
      <c r="EX145" s="7">
        <v>2.0747350484609398E-15</v>
      </c>
      <c r="EY145" s="6">
        <v>4.7044861119917298</v>
      </c>
      <c r="EZ145" s="6">
        <v>4.7044861119917298</v>
      </c>
      <c r="FA145" s="6">
        <v>4.7044861119917298</v>
      </c>
      <c r="FB145" s="6">
        <v>4.7044861119917298</v>
      </c>
      <c r="FC145" s="6">
        <v>4.7044861119917298</v>
      </c>
      <c r="FD145" s="6">
        <v>4.7044861119917298</v>
      </c>
      <c r="FE145" s="6">
        <v>4.7044861119917298</v>
      </c>
      <c r="FF145" s="6">
        <v>4.7044861119917298</v>
      </c>
      <c r="FG145" s="6">
        <v>4.7044861119917298</v>
      </c>
      <c r="FH145" s="6">
        <v>4.7044861119917298</v>
      </c>
      <c r="FI145" s="6">
        <v>4.7044861119917298</v>
      </c>
      <c r="FJ145" s="6">
        <v>4.7044861119917298</v>
      </c>
      <c r="FK145" s="6">
        <v>4.7044861119917298</v>
      </c>
      <c r="FL145" s="6">
        <v>4.7044861119917298</v>
      </c>
      <c r="FM145" s="6">
        <v>4.7044861119917298</v>
      </c>
      <c r="FN145" s="6">
        <v>4.7044861119917298</v>
      </c>
      <c r="FO145" s="6">
        <v>4.7044861119917298</v>
      </c>
      <c r="FP145" s="6">
        <v>4.7044861119917298</v>
      </c>
      <c r="FQ145" s="6">
        <v>4.7044861119917298</v>
      </c>
      <c r="FR145" s="6">
        <v>4.7044861119917298</v>
      </c>
      <c r="FS145" s="6">
        <v>4.7044861119917298</v>
      </c>
      <c r="FT145" s="6">
        <v>4.7044861119917298</v>
      </c>
      <c r="FU145" s="6">
        <v>4.7044861119917298</v>
      </c>
      <c r="FV145" s="6">
        <v>4.7044861119917298</v>
      </c>
      <c r="FW145" s="6">
        <v>4.7044861119917298</v>
      </c>
      <c r="FX145" s="6">
        <v>4.7044861119917298</v>
      </c>
      <c r="FY145" s="6">
        <v>4.7044861119917298</v>
      </c>
      <c r="FZ145" s="6">
        <v>4.7044861119917298</v>
      </c>
      <c r="GA145" s="6">
        <v>4.7044861119917298</v>
      </c>
      <c r="GB145" s="6">
        <v>4.7044861119917298</v>
      </c>
      <c r="GC145" s="6">
        <v>4.7044861119917298</v>
      </c>
      <c r="GD145" s="6">
        <v>0</v>
      </c>
      <c r="GE145" s="6">
        <v>0</v>
      </c>
      <c r="GF145" s="6">
        <v>0</v>
      </c>
      <c r="GG145" s="6">
        <v>0</v>
      </c>
      <c r="GH145" s="6">
        <v>0</v>
      </c>
      <c r="GI145" s="6">
        <v>0</v>
      </c>
      <c r="GJ145" s="6">
        <v>0</v>
      </c>
      <c r="GK145" s="6">
        <v>0</v>
      </c>
      <c r="GL145" s="6">
        <v>0</v>
      </c>
      <c r="GM145" s="6">
        <v>0</v>
      </c>
      <c r="GN145" s="6">
        <v>0</v>
      </c>
      <c r="GO145" s="6">
        <v>0</v>
      </c>
      <c r="GP145" s="6">
        <v>0</v>
      </c>
      <c r="GQ145" s="6">
        <v>0</v>
      </c>
      <c r="GR145" s="6">
        <v>0</v>
      </c>
      <c r="GS145" s="6">
        <v>0</v>
      </c>
      <c r="GT145" s="6">
        <v>0</v>
      </c>
      <c r="GU145" s="6">
        <v>0</v>
      </c>
      <c r="GV145" s="6">
        <v>0</v>
      </c>
      <c r="GW145" s="6">
        <v>0</v>
      </c>
      <c r="GX145" s="6">
        <v>0</v>
      </c>
      <c r="GY145" s="6">
        <v>0</v>
      </c>
      <c r="GZ145" s="6">
        <v>0</v>
      </c>
      <c r="HA145" s="6">
        <v>0</v>
      </c>
      <c r="HB145" s="7">
        <v>5.4139144514967603E-4</v>
      </c>
      <c r="HC145" s="6">
        <v>0</v>
      </c>
      <c r="HD145" s="6">
        <v>0</v>
      </c>
      <c r="HE145" s="6">
        <v>0</v>
      </c>
      <c r="HF145" s="6">
        <v>0</v>
      </c>
      <c r="HG145" s="6">
        <v>0</v>
      </c>
      <c r="HH145" s="6">
        <v>0</v>
      </c>
      <c r="HI145" s="6">
        <v>0</v>
      </c>
      <c r="HJ145" s="6">
        <v>0</v>
      </c>
      <c r="HK145" s="6">
        <v>0</v>
      </c>
      <c r="HL145" s="6">
        <v>0</v>
      </c>
      <c r="HM145" s="6">
        <v>0</v>
      </c>
      <c r="HN145" s="6">
        <v>0</v>
      </c>
      <c r="HO145" s="6">
        <v>0</v>
      </c>
      <c r="HP145" s="6">
        <v>0</v>
      </c>
      <c r="HQ145" s="6">
        <v>0</v>
      </c>
      <c r="HR145" s="6">
        <v>0</v>
      </c>
      <c r="HS145" s="6">
        <v>0</v>
      </c>
      <c r="HT145" s="6">
        <v>0</v>
      </c>
      <c r="HU145" s="6">
        <v>0</v>
      </c>
      <c r="HV145" s="6">
        <v>0</v>
      </c>
      <c r="HW145" s="6">
        <v>0</v>
      </c>
      <c r="HX145" s="6">
        <v>0</v>
      </c>
      <c r="HY145" s="6">
        <v>0</v>
      </c>
      <c r="HZ145" s="6">
        <v>0</v>
      </c>
      <c r="IA145" s="6">
        <v>0</v>
      </c>
      <c r="IB145" s="6">
        <v>0</v>
      </c>
      <c r="IC145" s="6">
        <v>0</v>
      </c>
      <c r="ID145" s="6">
        <v>0</v>
      </c>
      <c r="IE145" s="6">
        <v>0</v>
      </c>
      <c r="IF145" s="6">
        <v>0</v>
      </c>
      <c r="IG145" s="6">
        <v>0</v>
      </c>
      <c r="IH145" s="6">
        <v>0</v>
      </c>
      <c r="II145" s="6">
        <v>0</v>
      </c>
      <c r="IJ145" s="6">
        <v>0</v>
      </c>
      <c r="IK145" s="6">
        <v>0</v>
      </c>
      <c r="IL145" s="6">
        <v>0</v>
      </c>
      <c r="IM145" s="6">
        <v>0</v>
      </c>
      <c r="IN145" s="6">
        <v>0</v>
      </c>
      <c r="IO145" s="6">
        <v>0</v>
      </c>
      <c r="IP145" s="6">
        <v>0</v>
      </c>
      <c r="IQ145" s="6">
        <v>0</v>
      </c>
      <c r="IR145" s="6">
        <v>0</v>
      </c>
      <c r="IS145" s="6">
        <v>0</v>
      </c>
      <c r="IT145" s="6">
        <v>0</v>
      </c>
      <c r="IU145" s="6">
        <v>0</v>
      </c>
      <c r="IV145" s="6">
        <v>0</v>
      </c>
      <c r="IW145" s="6">
        <v>0</v>
      </c>
      <c r="IX145" s="6">
        <v>0</v>
      </c>
      <c r="IY145" s="6">
        <v>0</v>
      </c>
      <c r="IZ145" s="6">
        <v>0</v>
      </c>
      <c r="JA145" s="6">
        <v>0</v>
      </c>
      <c r="JB145" s="6">
        <v>0</v>
      </c>
      <c r="JC145" s="6">
        <v>0</v>
      </c>
      <c r="JD145" s="6">
        <v>0</v>
      </c>
      <c r="JE145" s="6">
        <v>0</v>
      </c>
      <c r="JF145" s="6">
        <v>0</v>
      </c>
      <c r="JG145" s="6">
        <v>0</v>
      </c>
      <c r="JH145" s="6">
        <v>0</v>
      </c>
      <c r="JI145" s="6">
        <v>0</v>
      </c>
      <c r="JJ145" s="6">
        <v>0</v>
      </c>
      <c r="JK145" s="6">
        <v>0</v>
      </c>
      <c r="JL145" s="6">
        <v>0</v>
      </c>
      <c r="JM145" s="6">
        <v>0</v>
      </c>
      <c r="JN145" s="6">
        <v>0</v>
      </c>
      <c r="JO145" s="6">
        <v>0</v>
      </c>
      <c r="JP145" s="6">
        <v>0</v>
      </c>
      <c r="JQ145" s="6">
        <v>0</v>
      </c>
      <c r="JR145" s="6">
        <v>0</v>
      </c>
      <c r="JS145" s="6">
        <v>0</v>
      </c>
      <c r="JT145" s="6">
        <v>14.411253946038199</v>
      </c>
      <c r="JU145" s="6">
        <v>3481.16015342845</v>
      </c>
      <c r="JV145" s="6">
        <v>3.0995971723261202</v>
      </c>
      <c r="JW145" s="6">
        <v>8.5544435402894799E-3</v>
      </c>
      <c r="JX145" s="6">
        <v>0</v>
      </c>
      <c r="JY145" s="6">
        <v>605019.89080125396</v>
      </c>
      <c r="JZ145" s="6">
        <v>605019.89080125396</v>
      </c>
      <c r="KA145" s="6">
        <v>605019.89080125396</v>
      </c>
      <c r="KB145" s="6">
        <v>605019.89080125396</v>
      </c>
      <c r="KC145" s="6">
        <v>605019.89080125396</v>
      </c>
      <c r="KD145" s="6">
        <v>605019.89080125396</v>
      </c>
      <c r="KE145" s="6">
        <v>605019.89080125396</v>
      </c>
      <c r="KF145" s="6">
        <v>605019.89080125396</v>
      </c>
      <c r="KG145" s="6">
        <v>605019.89080125396</v>
      </c>
      <c r="KH145" s="6">
        <v>605019.89080125396</v>
      </c>
      <c r="KI145" s="6">
        <v>605019.89080125396</v>
      </c>
      <c r="KJ145" s="6">
        <v>605019.89080125396</v>
      </c>
      <c r="KK145" s="6">
        <v>605019.89080125396</v>
      </c>
      <c r="KL145" s="6">
        <v>605019.89080125396</v>
      </c>
      <c r="KM145" s="6">
        <v>605019.89080125396</v>
      </c>
      <c r="KN145" s="6">
        <v>605019.89080125396</v>
      </c>
      <c r="KO145" s="6">
        <v>605019.89080125396</v>
      </c>
      <c r="KP145" s="6">
        <v>605019.89080125396</v>
      </c>
      <c r="KQ145" s="6">
        <v>605019.89080125396</v>
      </c>
      <c r="KR145" s="6">
        <v>605019.89080125396</v>
      </c>
      <c r="KS145" s="6">
        <v>605019.89080125396</v>
      </c>
      <c r="KT145" s="6">
        <v>605019.89080125396</v>
      </c>
      <c r="KU145" s="6">
        <v>605019.89080125396</v>
      </c>
      <c r="KV145" s="6">
        <v>605019.89080125396</v>
      </c>
      <c r="KW145" s="6">
        <v>605019.89080125396</v>
      </c>
      <c r="KX145" s="6">
        <v>605019.89080125396</v>
      </c>
      <c r="KY145" s="6">
        <v>605019.89080125396</v>
      </c>
      <c r="KZ145" s="6">
        <v>605019.89080125396</v>
      </c>
      <c r="LA145" s="6">
        <v>605019.89080125396</v>
      </c>
      <c r="LB145" s="6">
        <v>605019.89080125396</v>
      </c>
      <c r="LC145" s="6">
        <v>605019.89080125396</v>
      </c>
      <c r="LD145" s="6" t="s">
        <v>66</v>
      </c>
    </row>
    <row r="146" spans="1:316" x14ac:dyDescent="0.25">
      <c r="A146" s="6">
        <v>-60</v>
      </c>
      <c r="B146" s="6">
        <v>6.3157894736842104E-3</v>
      </c>
      <c r="C146" s="7">
        <v>1.7808059904408401E-4</v>
      </c>
      <c r="D146" s="7">
        <v>1.6456584759706599E-10</v>
      </c>
      <c r="E146" s="6">
        <v>507.42072239211802</v>
      </c>
      <c r="F146" s="6">
        <v>4.4252148735999999</v>
      </c>
      <c r="G146" s="6">
        <v>4.4002388242161601</v>
      </c>
      <c r="H146" s="6">
        <v>1.54999999999999E-3</v>
      </c>
      <c r="I146" s="7">
        <v>1.3596491228070101E-7</v>
      </c>
      <c r="J146" s="6">
        <v>0</v>
      </c>
      <c r="K146" s="6">
        <v>0</v>
      </c>
      <c r="L146" s="6">
        <v>0</v>
      </c>
      <c r="M146" s="6">
        <v>0</v>
      </c>
      <c r="N146" s="6">
        <v>4.0451422276103703E-2</v>
      </c>
      <c r="O146" s="6">
        <v>-0.15231302681275199</v>
      </c>
      <c r="P146" s="7">
        <v>5.4139144514967603E-4</v>
      </c>
      <c r="Q146" s="7">
        <v>5.4433990834265795E-4</v>
      </c>
      <c r="R146" s="6">
        <v>0</v>
      </c>
      <c r="S146" s="6">
        <v>0.98891743477914995</v>
      </c>
      <c r="T146" s="7">
        <v>5.3539143914967601E-4</v>
      </c>
      <c r="U146" s="6">
        <v>0</v>
      </c>
      <c r="V146" s="6">
        <v>-5.55</v>
      </c>
      <c r="W146" s="6">
        <v>0</v>
      </c>
      <c r="X146" s="6">
        <v>0</v>
      </c>
      <c r="Y146" s="6">
        <v>0</v>
      </c>
      <c r="Z146" s="6">
        <v>0</v>
      </c>
      <c r="AA146" s="6">
        <v>0</v>
      </c>
      <c r="AB146" s="7">
        <v>3.69418840640116E-4</v>
      </c>
      <c r="AC146" s="7">
        <v>3.69418840640116E-4</v>
      </c>
      <c r="AD146" s="7">
        <v>3.69418840640116E-4</v>
      </c>
      <c r="AE146" s="7">
        <v>3.69418840640116E-4</v>
      </c>
      <c r="AF146" s="7">
        <v>3.69418840640116E-4</v>
      </c>
      <c r="AG146" s="7">
        <v>3.69418840640116E-4</v>
      </c>
      <c r="AH146" s="7">
        <v>3.69418840640116E-4</v>
      </c>
      <c r="AI146" s="7">
        <v>3.69418840640116E-4</v>
      </c>
      <c r="AJ146" s="7">
        <v>3.69418840640116E-4</v>
      </c>
      <c r="AK146" s="7">
        <v>3.69418840640116E-4</v>
      </c>
      <c r="AL146" s="7">
        <v>3.69418840640116E-4</v>
      </c>
      <c r="AM146" s="7">
        <v>3.69418840640116E-4</v>
      </c>
      <c r="AN146" s="7">
        <v>3.69418840640116E-4</v>
      </c>
      <c r="AO146" s="7">
        <v>3.69418840640116E-4</v>
      </c>
      <c r="AP146" s="7">
        <v>3.69418840640116E-4</v>
      </c>
      <c r="AQ146" s="7">
        <v>3.69418840640116E-4</v>
      </c>
      <c r="AR146" s="7">
        <v>3.69418840640116E-4</v>
      </c>
      <c r="AS146" s="7">
        <v>3.69418840640116E-4</v>
      </c>
      <c r="AT146" s="7">
        <v>3.69418840640116E-4</v>
      </c>
      <c r="AU146" s="7">
        <v>3.69418840640116E-4</v>
      </c>
      <c r="AV146" s="7">
        <v>3.69418840640116E-4</v>
      </c>
      <c r="AW146" s="7">
        <v>3.69418840640116E-4</v>
      </c>
      <c r="AX146" s="7">
        <v>3.69418840640116E-4</v>
      </c>
      <c r="AY146" s="7">
        <v>3.69418840640116E-4</v>
      </c>
      <c r="AZ146" s="7">
        <v>3.69418840640116E-4</v>
      </c>
      <c r="BA146" s="7">
        <v>3.69418840640116E-4</v>
      </c>
      <c r="BB146" s="7">
        <v>3.69418840640116E-4</v>
      </c>
      <c r="BC146" s="7">
        <v>3.69418840640116E-4</v>
      </c>
      <c r="BD146" s="7">
        <v>3.69418840640116E-4</v>
      </c>
      <c r="BE146" s="7">
        <v>3.69418840640116E-4</v>
      </c>
      <c r="BF146" s="6">
        <v>507.42072239211501</v>
      </c>
      <c r="BG146" s="6">
        <v>507.42072239211501</v>
      </c>
      <c r="BH146" s="6">
        <v>507.42072239211501</v>
      </c>
      <c r="BI146" s="6">
        <v>507.42072239211501</v>
      </c>
      <c r="BJ146" s="6">
        <v>507.42072239211501</v>
      </c>
      <c r="BK146" s="6">
        <v>507.42072239211501</v>
      </c>
      <c r="BL146" s="6">
        <v>507.42072239211501</v>
      </c>
      <c r="BM146" s="6">
        <v>507.42072239211501</v>
      </c>
      <c r="BN146" s="6">
        <v>507.42072239211501</v>
      </c>
      <c r="BO146" s="6">
        <v>507.42072239211501</v>
      </c>
      <c r="BP146" s="6">
        <v>507.42072239211501</v>
      </c>
      <c r="BQ146" s="6">
        <v>507.42072239211501</v>
      </c>
      <c r="BR146" s="6">
        <v>507.42072239211501</v>
      </c>
      <c r="BS146" s="6">
        <v>507.42072239211501</v>
      </c>
      <c r="BT146" s="6">
        <v>507.42072239211501</v>
      </c>
      <c r="BU146" s="6">
        <v>507.42072239211501</v>
      </c>
      <c r="BV146" s="6">
        <v>507.42072239211501</v>
      </c>
      <c r="BW146" s="6">
        <v>507.42072239211501</v>
      </c>
      <c r="BX146" s="6">
        <v>507.42072239211501</v>
      </c>
      <c r="BY146" s="6">
        <v>507.42072239211501</v>
      </c>
      <c r="BZ146" s="6">
        <v>507.42072239211501</v>
      </c>
      <c r="CA146" s="6">
        <v>507.42072239211501</v>
      </c>
      <c r="CB146" s="6">
        <v>507.42072239211501</v>
      </c>
      <c r="CC146" s="6">
        <v>507.42072239211501</v>
      </c>
      <c r="CD146" s="6">
        <v>507.42072239211501</v>
      </c>
      <c r="CE146" s="6">
        <v>507.42072239211501</v>
      </c>
      <c r="CF146" s="6">
        <v>507.42072239211501</v>
      </c>
      <c r="CG146" s="6">
        <v>507.42072239211501</v>
      </c>
      <c r="CH146" s="6">
        <v>507.42072239211501</v>
      </c>
      <c r="CI146" s="6">
        <v>507.42072239211501</v>
      </c>
      <c r="CJ146" s="6">
        <v>507.42072239211802</v>
      </c>
      <c r="CK146" s="6">
        <v>0</v>
      </c>
      <c r="CL146" s="6">
        <v>0</v>
      </c>
      <c r="CM146" s="6">
        <v>0</v>
      </c>
      <c r="CN146" s="6">
        <v>0</v>
      </c>
      <c r="CO146" s="6">
        <v>0</v>
      </c>
      <c r="CP146" s="6">
        <v>0</v>
      </c>
      <c r="CQ146" s="6">
        <v>0</v>
      </c>
      <c r="CR146" s="6">
        <v>0</v>
      </c>
      <c r="CS146" s="6">
        <v>0</v>
      </c>
      <c r="CT146" s="6">
        <v>0</v>
      </c>
      <c r="CU146" s="6">
        <v>0</v>
      </c>
      <c r="CV146" s="6">
        <v>0</v>
      </c>
      <c r="CW146" s="6">
        <v>0</v>
      </c>
      <c r="CX146" s="6">
        <v>0</v>
      </c>
      <c r="CY146" s="6">
        <v>0</v>
      </c>
      <c r="CZ146" s="6">
        <v>0</v>
      </c>
      <c r="DA146" s="6">
        <v>0</v>
      </c>
      <c r="DB146" s="6">
        <v>0</v>
      </c>
      <c r="DC146" s="6">
        <v>0</v>
      </c>
      <c r="DD146" s="6">
        <v>0</v>
      </c>
      <c r="DE146" s="6">
        <v>0</v>
      </c>
      <c r="DF146" s="6">
        <v>0</v>
      </c>
      <c r="DG146" s="6">
        <v>0</v>
      </c>
      <c r="DH146" s="6">
        <v>0</v>
      </c>
      <c r="DI146" s="6">
        <v>0</v>
      </c>
      <c r="DJ146" s="6">
        <v>0</v>
      </c>
      <c r="DK146" s="6">
        <v>0</v>
      </c>
      <c r="DL146" s="6">
        <v>0</v>
      </c>
      <c r="DM146" s="6">
        <v>0</v>
      </c>
      <c r="DN146" s="6">
        <v>0</v>
      </c>
      <c r="DO146" s="6">
        <v>0</v>
      </c>
      <c r="DP146" s="7">
        <v>3.0000029999999999E-6</v>
      </c>
      <c r="DQ146" s="7">
        <v>3.0000029999999999E-6</v>
      </c>
      <c r="DR146" s="7">
        <v>2.00000199999999E-7</v>
      </c>
      <c r="DS146" s="7">
        <v>2.00000199999999E-7</v>
      </c>
      <c r="DT146" s="7">
        <v>2.00000199999999E-7</v>
      </c>
      <c r="DU146" s="7">
        <v>2.00000199999999E-7</v>
      </c>
      <c r="DV146" s="7">
        <v>2.00000199999999E-7</v>
      </c>
      <c r="DW146" s="7">
        <v>2.00000199999999E-7</v>
      </c>
      <c r="DX146" s="7">
        <v>2.00000199999999E-7</v>
      </c>
      <c r="DY146" s="7">
        <v>2.00000199999999E-7</v>
      </c>
      <c r="DZ146" s="7">
        <v>2.00000199999999E-7</v>
      </c>
      <c r="EA146" s="7">
        <v>2.00000199999999E-7</v>
      </c>
      <c r="EB146" s="7">
        <v>2.00000199999999E-7</v>
      </c>
      <c r="EC146" s="7">
        <v>2.00000199999999E-7</v>
      </c>
      <c r="ED146" s="7">
        <v>2.00000199999999E-7</v>
      </c>
      <c r="EE146" s="7">
        <v>2.00000199999999E-7</v>
      </c>
      <c r="EF146" s="7">
        <v>2.00000199999999E-7</v>
      </c>
      <c r="EG146" s="7">
        <v>2.00000199999999E-7</v>
      </c>
      <c r="EH146" s="7">
        <v>2.00000199999999E-7</v>
      </c>
      <c r="EI146" s="7">
        <v>2.00000199999999E-7</v>
      </c>
      <c r="EJ146" s="7">
        <v>2.00000199999999E-7</v>
      </c>
      <c r="EK146" s="7">
        <v>2.00000199999999E-7</v>
      </c>
      <c r="EL146" s="7">
        <v>2.00000199999999E-7</v>
      </c>
      <c r="EM146" s="7">
        <v>2.00000199999999E-7</v>
      </c>
      <c r="EN146" s="7">
        <v>2.00000199999999E-7</v>
      </c>
      <c r="EO146" s="7">
        <v>2.00000199999999E-7</v>
      </c>
      <c r="EP146" s="7">
        <v>2.00000199999999E-7</v>
      </c>
      <c r="EQ146" s="7">
        <v>2.00000199999999E-7</v>
      </c>
      <c r="ER146" s="7">
        <v>2.00000199999999E-7</v>
      </c>
      <c r="ES146" s="7">
        <v>2.00000199999999E-7</v>
      </c>
      <c r="ET146" s="7">
        <v>2.00000199999999E-7</v>
      </c>
      <c r="EU146" s="7">
        <v>2.00000199999999E-7</v>
      </c>
      <c r="EV146" s="6">
        <v>4.7044861119917298</v>
      </c>
      <c r="EW146" s="6">
        <v>4.7044861119917503</v>
      </c>
      <c r="EX146" s="7">
        <v>4.1514211787270101E-15</v>
      </c>
      <c r="EY146" s="6">
        <v>4.7044861119917298</v>
      </c>
      <c r="EZ146" s="6">
        <v>4.7044861119917298</v>
      </c>
      <c r="FA146" s="6">
        <v>4.7044861119917298</v>
      </c>
      <c r="FB146" s="6">
        <v>4.7044861119917298</v>
      </c>
      <c r="FC146" s="6">
        <v>4.7044861119917298</v>
      </c>
      <c r="FD146" s="6">
        <v>4.7044861119917298</v>
      </c>
      <c r="FE146" s="6">
        <v>4.7044861119917298</v>
      </c>
      <c r="FF146" s="6">
        <v>4.7044861119917298</v>
      </c>
      <c r="FG146" s="6">
        <v>4.7044861119917298</v>
      </c>
      <c r="FH146" s="6">
        <v>4.7044861119917298</v>
      </c>
      <c r="FI146" s="6">
        <v>4.7044861119917298</v>
      </c>
      <c r="FJ146" s="6">
        <v>4.7044861119917298</v>
      </c>
      <c r="FK146" s="6">
        <v>4.7044861119917298</v>
      </c>
      <c r="FL146" s="6">
        <v>4.7044861119917298</v>
      </c>
      <c r="FM146" s="6">
        <v>4.7044861119917298</v>
      </c>
      <c r="FN146" s="6">
        <v>4.7044861119917298</v>
      </c>
      <c r="FO146" s="6">
        <v>4.7044861119917298</v>
      </c>
      <c r="FP146" s="6">
        <v>4.7044861119917298</v>
      </c>
      <c r="FQ146" s="6">
        <v>4.7044861119917298</v>
      </c>
      <c r="FR146" s="6">
        <v>4.7044861119917298</v>
      </c>
      <c r="FS146" s="6">
        <v>4.7044861119917298</v>
      </c>
      <c r="FT146" s="6">
        <v>4.7044861119917298</v>
      </c>
      <c r="FU146" s="6">
        <v>4.7044861119917298</v>
      </c>
      <c r="FV146" s="6">
        <v>4.7044861119917298</v>
      </c>
      <c r="FW146" s="6">
        <v>4.7044861119917298</v>
      </c>
      <c r="FX146" s="6">
        <v>4.7044861119917298</v>
      </c>
      <c r="FY146" s="6">
        <v>4.7044861119917298</v>
      </c>
      <c r="FZ146" s="6">
        <v>4.7044861119917298</v>
      </c>
      <c r="GA146" s="6">
        <v>4.7044861119917298</v>
      </c>
      <c r="GB146" s="6">
        <v>4.7044861119917298</v>
      </c>
      <c r="GC146" s="6">
        <v>4.7044861119917298</v>
      </c>
      <c r="GD146" s="6">
        <v>0</v>
      </c>
      <c r="GE146" s="6">
        <v>0</v>
      </c>
      <c r="GF146" s="6">
        <v>0</v>
      </c>
      <c r="GG146" s="6">
        <v>0</v>
      </c>
      <c r="GH146" s="6">
        <v>0</v>
      </c>
      <c r="GI146" s="6">
        <v>0</v>
      </c>
      <c r="GJ146" s="6">
        <v>0</v>
      </c>
      <c r="GK146" s="6">
        <v>0</v>
      </c>
      <c r="GL146" s="6">
        <v>0</v>
      </c>
      <c r="GM146" s="6">
        <v>0</v>
      </c>
      <c r="GN146" s="6">
        <v>0</v>
      </c>
      <c r="GO146" s="6">
        <v>0</v>
      </c>
      <c r="GP146" s="6">
        <v>0</v>
      </c>
      <c r="GQ146" s="6">
        <v>0</v>
      </c>
      <c r="GR146" s="6">
        <v>0</v>
      </c>
      <c r="GS146" s="6">
        <v>0</v>
      </c>
      <c r="GT146" s="6">
        <v>0</v>
      </c>
      <c r="GU146" s="6">
        <v>0</v>
      </c>
      <c r="GV146" s="6">
        <v>0</v>
      </c>
      <c r="GW146" s="6">
        <v>0</v>
      </c>
      <c r="GX146" s="6">
        <v>0</v>
      </c>
      <c r="GY146" s="6">
        <v>0</v>
      </c>
      <c r="GZ146" s="6">
        <v>0</v>
      </c>
      <c r="HA146" s="6">
        <v>0</v>
      </c>
      <c r="HB146" s="7">
        <v>5.4139144514967603E-4</v>
      </c>
      <c r="HC146" s="6">
        <v>0</v>
      </c>
      <c r="HD146" s="6">
        <v>0</v>
      </c>
      <c r="HE146" s="6">
        <v>0</v>
      </c>
      <c r="HF146" s="6">
        <v>0</v>
      </c>
      <c r="HG146" s="6">
        <v>0</v>
      </c>
      <c r="HH146" s="6">
        <v>0</v>
      </c>
      <c r="HI146" s="6">
        <v>0</v>
      </c>
      <c r="HJ146" s="6">
        <v>0</v>
      </c>
      <c r="HK146" s="6">
        <v>0</v>
      </c>
      <c r="HL146" s="6">
        <v>0</v>
      </c>
      <c r="HM146" s="6">
        <v>0</v>
      </c>
      <c r="HN146" s="6">
        <v>0</v>
      </c>
      <c r="HO146" s="6">
        <v>0</v>
      </c>
      <c r="HP146" s="6">
        <v>0</v>
      </c>
      <c r="HQ146" s="6">
        <v>0</v>
      </c>
      <c r="HR146" s="6">
        <v>0</v>
      </c>
      <c r="HS146" s="6">
        <v>0</v>
      </c>
      <c r="HT146" s="6">
        <v>0</v>
      </c>
      <c r="HU146" s="6">
        <v>0</v>
      </c>
      <c r="HV146" s="6">
        <v>0</v>
      </c>
      <c r="HW146" s="6">
        <v>0</v>
      </c>
      <c r="HX146" s="6">
        <v>0</v>
      </c>
      <c r="HY146" s="6">
        <v>0</v>
      </c>
      <c r="HZ146" s="6">
        <v>0</v>
      </c>
      <c r="IA146" s="6">
        <v>0</v>
      </c>
      <c r="IB146" s="6">
        <v>0</v>
      </c>
      <c r="IC146" s="6">
        <v>0</v>
      </c>
      <c r="ID146" s="6">
        <v>0</v>
      </c>
      <c r="IE146" s="6">
        <v>0</v>
      </c>
      <c r="IF146" s="6">
        <v>0</v>
      </c>
      <c r="IG146" s="6">
        <v>0</v>
      </c>
      <c r="IH146" s="6">
        <v>0</v>
      </c>
      <c r="II146" s="6">
        <v>0</v>
      </c>
      <c r="IJ146" s="6">
        <v>0</v>
      </c>
      <c r="IK146" s="6">
        <v>0</v>
      </c>
      <c r="IL146" s="6">
        <v>0</v>
      </c>
      <c r="IM146" s="6">
        <v>0</v>
      </c>
      <c r="IN146" s="6">
        <v>0</v>
      </c>
      <c r="IO146" s="6">
        <v>0</v>
      </c>
      <c r="IP146" s="6">
        <v>0</v>
      </c>
      <c r="IQ146" s="6">
        <v>0</v>
      </c>
      <c r="IR146" s="6">
        <v>0</v>
      </c>
      <c r="IS146" s="6">
        <v>0</v>
      </c>
      <c r="IT146" s="6">
        <v>0</v>
      </c>
      <c r="IU146" s="6">
        <v>0</v>
      </c>
      <c r="IV146" s="6">
        <v>0</v>
      </c>
      <c r="IW146" s="6">
        <v>0</v>
      </c>
      <c r="IX146" s="6">
        <v>0</v>
      </c>
      <c r="IY146" s="6">
        <v>0</v>
      </c>
      <c r="IZ146" s="6">
        <v>0</v>
      </c>
      <c r="JA146" s="6">
        <v>0</v>
      </c>
      <c r="JB146" s="6">
        <v>0</v>
      </c>
      <c r="JC146" s="6">
        <v>0</v>
      </c>
      <c r="JD146" s="6">
        <v>0</v>
      </c>
      <c r="JE146" s="6">
        <v>0</v>
      </c>
      <c r="JF146" s="6">
        <v>0</v>
      </c>
      <c r="JG146" s="6">
        <v>0</v>
      </c>
      <c r="JH146" s="6">
        <v>0</v>
      </c>
      <c r="JI146" s="6">
        <v>0</v>
      </c>
      <c r="JJ146" s="6">
        <v>0</v>
      </c>
      <c r="JK146" s="6">
        <v>0</v>
      </c>
      <c r="JL146" s="6">
        <v>0</v>
      </c>
      <c r="JM146" s="6">
        <v>0</v>
      </c>
      <c r="JN146" s="6">
        <v>0</v>
      </c>
      <c r="JO146" s="6">
        <v>0</v>
      </c>
      <c r="JP146" s="6">
        <v>0</v>
      </c>
      <c r="JQ146" s="6">
        <v>0</v>
      </c>
      <c r="JR146" s="6">
        <v>0</v>
      </c>
      <c r="JS146" s="6">
        <v>0</v>
      </c>
      <c r="JT146" s="6">
        <v>14.421441687829899</v>
      </c>
      <c r="JU146" s="6">
        <v>3525.9066206530401</v>
      </c>
      <c r="JV146" s="6">
        <v>3.1006925772403302</v>
      </c>
      <c r="JW146" s="6">
        <v>8.4548386189301893E-3</v>
      </c>
      <c r="JX146" s="6">
        <v>0</v>
      </c>
      <c r="JY146" s="6">
        <v>605019.89080125396</v>
      </c>
      <c r="JZ146" s="6">
        <v>605019.89080125396</v>
      </c>
      <c r="KA146" s="6">
        <v>605019.89080125396</v>
      </c>
      <c r="KB146" s="6">
        <v>605019.89080125396</v>
      </c>
      <c r="KC146" s="6">
        <v>605019.89080125396</v>
      </c>
      <c r="KD146" s="6">
        <v>605019.89080125396</v>
      </c>
      <c r="KE146" s="6">
        <v>605019.89080125396</v>
      </c>
      <c r="KF146" s="6">
        <v>605019.89080125396</v>
      </c>
      <c r="KG146" s="6">
        <v>605019.89080125396</v>
      </c>
      <c r="KH146" s="6">
        <v>605019.89080125396</v>
      </c>
      <c r="KI146" s="6">
        <v>605019.89080125396</v>
      </c>
      <c r="KJ146" s="6">
        <v>605019.89080125396</v>
      </c>
      <c r="KK146" s="6">
        <v>605019.89080125396</v>
      </c>
      <c r="KL146" s="6">
        <v>605019.89080125396</v>
      </c>
      <c r="KM146" s="6">
        <v>605019.89080125396</v>
      </c>
      <c r="KN146" s="6">
        <v>605019.89080125396</v>
      </c>
      <c r="KO146" s="6">
        <v>605019.89080125396</v>
      </c>
      <c r="KP146" s="6">
        <v>605019.89080125396</v>
      </c>
      <c r="KQ146" s="6">
        <v>605019.89080125396</v>
      </c>
      <c r="KR146" s="6">
        <v>605019.89080125396</v>
      </c>
      <c r="KS146" s="6">
        <v>605019.89080125396</v>
      </c>
      <c r="KT146" s="6">
        <v>605019.89080125396</v>
      </c>
      <c r="KU146" s="6">
        <v>605019.89080125396</v>
      </c>
      <c r="KV146" s="6">
        <v>605019.89080125396</v>
      </c>
      <c r="KW146" s="6">
        <v>605019.89080125396</v>
      </c>
      <c r="KX146" s="6">
        <v>605019.89080125396</v>
      </c>
      <c r="KY146" s="6">
        <v>605019.89080125396</v>
      </c>
      <c r="KZ146" s="6">
        <v>605019.89080125396</v>
      </c>
      <c r="LA146" s="6">
        <v>605019.89080125396</v>
      </c>
      <c r="LB146" s="6">
        <v>605019.89080125396</v>
      </c>
      <c r="LC146" s="6">
        <v>605019.89080125396</v>
      </c>
      <c r="LD146" s="6" t="s">
        <v>66</v>
      </c>
    </row>
    <row r="147" spans="1:316" x14ac:dyDescent="0.25">
      <c r="A147" s="6">
        <v>-59.5</v>
      </c>
      <c r="B147" s="6">
        <v>6.3596491228070104E-3</v>
      </c>
      <c r="C147" s="7">
        <v>1.75988936386088E-4</v>
      </c>
      <c r="D147" s="7">
        <v>1.7496180345699399E-10</v>
      </c>
      <c r="E147" s="6">
        <v>509.58007032724697</v>
      </c>
      <c r="F147" s="6">
        <v>4.4962213289999902</v>
      </c>
      <c r="G147" s="6">
        <v>4.4714844527838897</v>
      </c>
      <c r="H147" s="6">
        <v>1.54999999999999E-3</v>
      </c>
      <c r="I147" s="7">
        <v>1.3596491228070101E-7</v>
      </c>
      <c r="J147" s="6">
        <v>0</v>
      </c>
      <c r="K147" s="6">
        <v>0</v>
      </c>
      <c r="L147" s="6">
        <v>0</v>
      </c>
      <c r="M147" s="6">
        <v>0</v>
      </c>
      <c r="N147" s="6">
        <v>4.1804904366514802E-2</v>
      </c>
      <c r="O147" s="6">
        <v>-0.13141057462949399</v>
      </c>
      <c r="P147" s="7">
        <v>5.4139144514967603E-4</v>
      </c>
      <c r="Q147" s="7">
        <v>5.4433990834265795E-4</v>
      </c>
      <c r="R147" s="6">
        <v>0</v>
      </c>
      <c r="S147" s="6">
        <v>0.98891743477904803</v>
      </c>
      <c r="T147" s="7">
        <v>5.3539143914967601E-4</v>
      </c>
      <c r="U147" s="6">
        <v>0</v>
      </c>
      <c r="V147" s="6">
        <v>-5.55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7">
        <v>3.6941884064007702E-4</v>
      </c>
      <c r="AC147" s="7">
        <v>3.6941884064007702E-4</v>
      </c>
      <c r="AD147" s="7">
        <v>3.6941884064007702E-4</v>
      </c>
      <c r="AE147" s="7">
        <v>3.6941884064007702E-4</v>
      </c>
      <c r="AF147" s="7">
        <v>3.6941884064007702E-4</v>
      </c>
      <c r="AG147" s="7">
        <v>3.6941884064007702E-4</v>
      </c>
      <c r="AH147" s="7">
        <v>3.6941884064007702E-4</v>
      </c>
      <c r="AI147" s="7">
        <v>3.6941884064007702E-4</v>
      </c>
      <c r="AJ147" s="7">
        <v>3.6941884064007702E-4</v>
      </c>
      <c r="AK147" s="7">
        <v>3.6941884064007702E-4</v>
      </c>
      <c r="AL147" s="7">
        <v>3.6941884064007702E-4</v>
      </c>
      <c r="AM147" s="7">
        <v>3.6941884064007702E-4</v>
      </c>
      <c r="AN147" s="7">
        <v>3.6941884064007702E-4</v>
      </c>
      <c r="AO147" s="7">
        <v>3.6941884064007702E-4</v>
      </c>
      <c r="AP147" s="7">
        <v>3.6941884064007702E-4</v>
      </c>
      <c r="AQ147" s="7">
        <v>3.6941884064007702E-4</v>
      </c>
      <c r="AR147" s="7">
        <v>3.6941884064007702E-4</v>
      </c>
      <c r="AS147" s="7">
        <v>3.6941884064007702E-4</v>
      </c>
      <c r="AT147" s="7">
        <v>3.6941884064007702E-4</v>
      </c>
      <c r="AU147" s="7">
        <v>3.6941884064007702E-4</v>
      </c>
      <c r="AV147" s="7">
        <v>3.6941884064007702E-4</v>
      </c>
      <c r="AW147" s="7">
        <v>3.6941884064007702E-4</v>
      </c>
      <c r="AX147" s="7">
        <v>3.6941884064007702E-4</v>
      </c>
      <c r="AY147" s="7">
        <v>3.6941884064007702E-4</v>
      </c>
      <c r="AZ147" s="7">
        <v>3.6941884064007702E-4</v>
      </c>
      <c r="BA147" s="7">
        <v>3.6941884064007702E-4</v>
      </c>
      <c r="BB147" s="7">
        <v>3.6941884064007702E-4</v>
      </c>
      <c r="BC147" s="7">
        <v>3.6941884064007702E-4</v>
      </c>
      <c r="BD147" s="7">
        <v>3.6941884064007702E-4</v>
      </c>
      <c r="BE147" s="7">
        <v>3.6941884064007702E-4</v>
      </c>
      <c r="BF147" s="6">
        <v>509.58007032724498</v>
      </c>
      <c r="BG147" s="6">
        <v>509.58007032724498</v>
      </c>
      <c r="BH147" s="6">
        <v>509.58007032724498</v>
      </c>
      <c r="BI147" s="6">
        <v>509.58007032724498</v>
      </c>
      <c r="BJ147" s="6">
        <v>509.58007032724498</v>
      </c>
      <c r="BK147" s="6">
        <v>509.58007032724498</v>
      </c>
      <c r="BL147" s="6">
        <v>509.58007032724498</v>
      </c>
      <c r="BM147" s="6">
        <v>509.58007032724498</v>
      </c>
      <c r="BN147" s="6">
        <v>509.58007032724498</v>
      </c>
      <c r="BO147" s="6">
        <v>509.58007032724498</v>
      </c>
      <c r="BP147" s="6">
        <v>509.58007032724498</v>
      </c>
      <c r="BQ147" s="6">
        <v>509.58007032724498</v>
      </c>
      <c r="BR147" s="6">
        <v>509.58007032724498</v>
      </c>
      <c r="BS147" s="6">
        <v>509.58007032724498</v>
      </c>
      <c r="BT147" s="6">
        <v>509.58007032724498</v>
      </c>
      <c r="BU147" s="6">
        <v>509.58007032724498</v>
      </c>
      <c r="BV147" s="6">
        <v>509.58007032724498</v>
      </c>
      <c r="BW147" s="6">
        <v>509.58007032724498</v>
      </c>
      <c r="BX147" s="6">
        <v>509.58007032724498</v>
      </c>
      <c r="BY147" s="6">
        <v>509.58007032724498</v>
      </c>
      <c r="BZ147" s="6">
        <v>509.58007032724498</v>
      </c>
      <c r="CA147" s="6">
        <v>509.58007032724498</v>
      </c>
      <c r="CB147" s="6">
        <v>509.58007032724498</v>
      </c>
      <c r="CC147" s="6">
        <v>509.58007032724498</v>
      </c>
      <c r="CD147" s="6">
        <v>509.58007032724498</v>
      </c>
      <c r="CE147" s="6">
        <v>509.58007032724498</v>
      </c>
      <c r="CF147" s="6">
        <v>509.58007032724498</v>
      </c>
      <c r="CG147" s="6">
        <v>509.58007032724498</v>
      </c>
      <c r="CH147" s="6">
        <v>509.58007032724498</v>
      </c>
      <c r="CI147" s="6">
        <v>509.58007032724498</v>
      </c>
      <c r="CJ147" s="6">
        <v>509.58007032724697</v>
      </c>
      <c r="CK147" s="6">
        <v>0</v>
      </c>
      <c r="CL147" s="6">
        <v>0</v>
      </c>
      <c r="CM147" s="6">
        <v>0</v>
      </c>
      <c r="CN147" s="6">
        <v>0</v>
      </c>
      <c r="CO147" s="6">
        <v>0</v>
      </c>
      <c r="CP147" s="6">
        <v>0</v>
      </c>
      <c r="CQ147" s="6">
        <v>0</v>
      </c>
      <c r="CR147" s="6">
        <v>0</v>
      </c>
      <c r="CS147" s="6">
        <v>0</v>
      </c>
      <c r="CT147" s="6">
        <v>0</v>
      </c>
      <c r="CU147" s="6">
        <v>0</v>
      </c>
      <c r="CV147" s="6">
        <v>0</v>
      </c>
      <c r="CW147" s="6">
        <v>0</v>
      </c>
      <c r="CX147" s="6">
        <v>0</v>
      </c>
      <c r="CY147" s="6">
        <v>0</v>
      </c>
      <c r="CZ147" s="6">
        <v>0</v>
      </c>
      <c r="DA147" s="6">
        <v>0</v>
      </c>
      <c r="DB147" s="6">
        <v>0</v>
      </c>
      <c r="DC147" s="6">
        <v>0</v>
      </c>
      <c r="DD147" s="6">
        <v>0</v>
      </c>
      <c r="DE147" s="6">
        <v>0</v>
      </c>
      <c r="DF147" s="6">
        <v>0</v>
      </c>
      <c r="DG147" s="6">
        <v>0</v>
      </c>
      <c r="DH147" s="6">
        <v>0</v>
      </c>
      <c r="DI147" s="6">
        <v>0</v>
      </c>
      <c r="DJ147" s="6">
        <v>0</v>
      </c>
      <c r="DK147" s="6">
        <v>0</v>
      </c>
      <c r="DL147" s="6">
        <v>0</v>
      </c>
      <c r="DM147" s="6">
        <v>0</v>
      </c>
      <c r="DN147" s="6">
        <v>0</v>
      </c>
      <c r="DO147" s="6">
        <v>0</v>
      </c>
      <c r="DP147" s="7">
        <v>3.0000029999999999E-6</v>
      </c>
      <c r="DQ147" s="7">
        <v>3.0000029999999999E-6</v>
      </c>
      <c r="DR147" s="7">
        <v>2.00000199999999E-7</v>
      </c>
      <c r="DS147" s="7">
        <v>2.00000199999999E-7</v>
      </c>
      <c r="DT147" s="7">
        <v>2.00000199999999E-7</v>
      </c>
      <c r="DU147" s="7">
        <v>2.00000199999999E-7</v>
      </c>
      <c r="DV147" s="7">
        <v>2.00000199999999E-7</v>
      </c>
      <c r="DW147" s="7">
        <v>2.00000199999999E-7</v>
      </c>
      <c r="DX147" s="7">
        <v>2.00000199999999E-7</v>
      </c>
      <c r="DY147" s="7">
        <v>2.00000199999999E-7</v>
      </c>
      <c r="DZ147" s="7">
        <v>2.00000199999999E-7</v>
      </c>
      <c r="EA147" s="7">
        <v>2.00000199999999E-7</v>
      </c>
      <c r="EB147" s="7">
        <v>2.00000199999999E-7</v>
      </c>
      <c r="EC147" s="7">
        <v>2.00000199999999E-7</v>
      </c>
      <c r="ED147" s="7">
        <v>2.00000199999999E-7</v>
      </c>
      <c r="EE147" s="7">
        <v>2.00000199999999E-7</v>
      </c>
      <c r="EF147" s="7">
        <v>2.00000199999999E-7</v>
      </c>
      <c r="EG147" s="7">
        <v>2.00000199999999E-7</v>
      </c>
      <c r="EH147" s="7">
        <v>2.00000199999999E-7</v>
      </c>
      <c r="EI147" s="7">
        <v>2.00000199999999E-7</v>
      </c>
      <c r="EJ147" s="7">
        <v>2.00000199999999E-7</v>
      </c>
      <c r="EK147" s="7">
        <v>2.00000199999999E-7</v>
      </c>
      <c r="EL147" s="7">
        <v>2.00000199999999E-7</v>
      </c>
      <c r="EM147" s="7">
        <v>2.00000199999999E-7</v>
      </c>
      <c r="EN147" s="7">
        <v>2.00000199999999E-7</v>
      </c>
      <c r="EO147" s="7">
        <v>2.00000199999999E-7</v>
      </c>
      <c r="EP147" s="7">
        <v>2.00000199999999E-7</v>
      </c>
      <c r="EQ147" s="7">
        <v>2.00000199999999E-7</v>
      </c>
      <c r="ER147" s="7">
        <v>2.00000199999999E-7</v>
      </c>
      <c r="ES147" s="7">
        <v>2.00000199999999E-7</v>
      </c>
      <c r="ET147" s="7">
        <v>2.00000199999999E-7</v>
      </c>
      <c r="EU147" s="7">
        <v>2.00000199999999E-7</v>
      </c>
      <c r="EV147" s="6">
        <v>4.7044861119917298</v>
      </c>
      <c r="EW147" s="6">
        <v>4.7044861119917396</v>
      </c>
      <c r="EX147" s="7">
        <v>3.20746537765462E-15</v>
      </c>
      <c r="EY147" s="6">
        <v>4.7044861119917298</v>
      </c>
      <c r="EZ147" s="6">
        <v>4.7044861119917298</v>
      </c>
      <c r="FA147" s="6">
        <v>4.7044861119917298</v>
      </c>
      <c r="FB147" s="6">
        <v>4.7044861119917298</v>
      </c>
      <c r="FC147" s="6">
        <v>4.7044861119917298</v>
      </c>
      <c r="FD147" s="6">
        <v>4.7044861119917298</v>
      </c>
      <c r="FE147" s="6">
        <v>4.7044861119917298</v>
      </c>
      <c r="FF147" s="6">
        <v>4.7044861119917298</v>
      </c>
      <c r="FG147" s="6">
        <v>4.7044861119917298</v>
      </c>
      <c r="FH147" s="6">
        <v>4.7044861119917298</v>
      </c>
      <c r="FI147" s="6">
        <v>4.7044861119917298</v>
      </c>
      <c r="FJ147" s="6">
        <v>4.7044861119917298</v>
      </c>
      <c r="FK147" s="6">
        <v>4.7044861119917298</v>
      </c>
      <c r="FL147" s="6">
        <v>4.7044861119917298</v>
      </c>
      <c r="FM147" s="6">
        <v>4.7044861119917298</v>
      </c>
      <c r="FN147" s="6">
        <v>4.7044861119917298</v>
      </c>
      <c r="FO147" s="6">
        <v>4.7044861119917298</v>
      </c>
      <c r="FP147" s="6">
        <v>4.7044861119917298</v>
      </c>
      <c r="FQ147" s="6">
        <v>4.7044861119917298</v>
      </c>
      <c r="FR147" s="6">
        <v>4.7044861119917298</v>
      </c>
      <c r="FS147" s="6">
        <v>4.7044861119917298</v>
      </c>
      <c r="FT147" s="6">
        <v>4.7044861119917298</v>
      </c>
      <c r="FU147" s="6">
        <v>4.7044861119917298</v>
      </c>
      <c r="FV147" s="6">
        <v>4.7044861119917298</v>
      </c>
      <c r="FW147" s="6">
        <v>4.7044861119917298</v>
      </c>
      <c r="FX147" s="6">
        <v>4.7044861119917298</v>
      </c>
      <c r="FY147" s="6">
        <v>4.7044861119917298</v>
      </c>
      <c r="FZ147" s="6">
        <v>4.7044861119917298</v>
      </c>
      <c r="GA147" s="6">
        <v>4.7044861119917298</v>
      </c>
      <c r="GB147" s="6">
        <v>4.7044861119917298</v>
      </c>
      <c r="GC147" s="6">
        <v>4.7044861119917298</v>
      </c>
      <c r="GD147" s="6">
        <v>0</v>
      </c>
      <c r="GE147" s="6">
        <v>0</v>
      </c>
      <c r="GF147" s="6">
        <v>0</v>
      </c>
      <c r="GG147" s="6">
        <v>0</v>
      </c>
      <c r="GH147" s="6">
        <v>0</v>
      </c>
      <c r="GI147" s="6">
        <v>0</v>
      </c>
      <c r="GJ147" s="6">
        <v>0</v>
      </c>
      <c r="GK147" s="6">
        <v>0</v>
      </c>
      <c r="GL147" s="6">
        <v>0</v>
      </c>
      <c r="GM147" s="6">
        <v>0</v>
      </c>
      <c r="GN147" s="6">
        <v>0</v>
      </c>
      <c r="GO147" s="6">
        <v>0</v>
      </c>
      <c r="GP147" s="6">
        <v>0</v>
      </c>
      <c r="GQ147" s="6">
        <v>0</v>
      </c>
      <c r="GR147" s="6">
        <v>0</v>
      </c>
      <c r="GS147" s="6">
        <v>0</v>
      </c>
      <c r="GT147" s="6">
        <v>0</v>
      </c>
      <c r="GU147" s="6">
        <v>0</v>
      </c>
      <c r="GV147" s="6">
        <v>0</v>
      </c>
      <c r="GW147" s="6">
        <v>0</v>
      </c>
      <c r="GX147" s="6">
        <v>0</v>
      </c>
      <c r="GY147" s="6">
        <v>0</v>
      </c>
      <c r="GZ147" s="6">
        <v>0</v>
      </c>
      <c r="HA147" s="6">
        <v>0</v>
      </c>
      <c r="HB147" s="7">
        <v>5.4139144514967603E-4</v>
      </c>
      <c r="HC147" s="6">
        <v>0</v>
      </c>
      <c r="HD147" s="6">
        <v>0</v>
      </c>
      <c r="HE147" s="6">
        <v>0</v>
      </c>
      <c r="HF147" s="6">
        <v>0</v>
      </c>
      <c r="HG147" s="6">
        <v>0</v>
      </c>
      <c r="HH147" s="6">
        <v>0</v>
      </c>
      <c r="HI147" s="6">
        <v>0</v>
      </c>
      <c r="HJ147" s="6">
        <v>0</v>
      </c>
      <c r="HK147" s="6">
        <v>0</v>
      </c>
      <c r="HL147" s="6">
        <v>0</v>
      </c>
      <c r="HM147" s="6">
        <v>0</v>
      </c>
      <c r="HN147" s="6">
        <v>0</v>
      </c>
      <c r="HO147" s="6">
        <v>0</v>
      </c>
      <c r="HP147" s="6">
        <v>0</v>
      </c>
      <c r="HQ147" s="6">
        <v>0</v>
      </c>
      <c r="HR147" s="6">
        <v>0</v>
      </c>
      <c r="HS147" s="6">
        <v>0</v>
      </c>
      <c r="HT147" s="6">
        <v>0</v>
      </c>
      <c r="HU147" s="6">
        <v>0</v>
      </c>
      <c r="HV147" s="6">
        <v>0</v>
      </c>
      <c r="HW147" s="6">
        <v>0</v>
      </c>
      <c r="HX147" s="6">
        <v>0</v>
      </c>
      <c r="HY147" s="6">
        <v>0</v>
      </c>
      <c r="HZ147" s="6">
        <v>0</v>
      </c>
      <c r="IA147" s="6">
        <v>0</v>
      </c>
      <c r="IB147" s="6">
        <v>0</v>
      </c>
      <c r="IC147" s="6">
        <v>0</v>
      </c>
      <c r="ID147" s="6">
        <v>0</v>
      </c>
      <c r="IE147" s="6">
        <v>0</v>
      </c>
      <c r="IF147" s="6">
        <v>0</v>
      </c>
      <c r="IG147" s="6">
        <v>0</v>
      </c>
      <c r="IH147" s="6">
        <v>0</v>
      </c>
      <c r="II147" s="6">
        <v>0</v>
      </c>
      <c r="IJ147" s="6">
        <v>0</v>
      </c>
      <c r="IK147" s="6">
        <v>0</v>
      </c>
      <c r="IL147" s="6">
        <v>0</v>
      </c>
      <c r="IM147" s="6">
        <v>0</v>
      </c>
      <c r="IN147" s="6">
        <v>0</v>
      </c>
      <c r="IO147" s="6">
        <v>0</v>
      </c>
      <c r="IP147" s="6">
        <v>0</v>
      </c>
      <c r="IQ147" s="6">
        <v>0</v>
      </c>
      <c r="IR147" s="6">
        <v>0</v>
      </c>
      <c r="IS147" s="6">
        <v>0</v>
      </c>
      <c r="IT147" s="6">
        <v>0</v>
      </c>
      <c r="IU147" s="6">
        <v>0</v>
      </c>
      <c r="IV147" s="6">
        <v>0</v>
      </c>
      <c r="IW147" s="6">
        <v>0</v>
      </c>
      <c r="IX147" s="6">
        <v>0</v>
      </c>
      <c r="IY147" s="6">
        <v>0</v>
      </c>
      <c r="IZ147" s="6">
        <v>0</v>
      </c>
      <c r="JA147" s="6">
        <v>0</v>
      </c>
      <c r="JB147" s="6">
        <v>0</v>
      </c>
      <c r="JC147" s="6">
        <v>0</v>
      </c>
      <c r="JD147" s="6">
        <v>0</v>
      </c>
      <c r="JE147" s="6">
        <v>0</v>
      </c>
      <c r="JF147" s="6">
        <v>0</v>
      </c>
      <c r="JG147" s="6">
        <v>0</v>
      </c>
      <c r="JH147" s="6">
        <v>0</v>
      </c>
      <c r="JI147" s="6">
        <v>0</v>
      </c>
      <c r="JJ147" s="6">
        <v>0</v>
      </c>
      <c r="JK147" s="6">
        <v>0</v>
      </c>
      <c r="JL147" s="6">
        <v>0</v>
      </c>
      <c r="JM147" s="6">
        <v>0</v>
      </c>
      <c r="JN147" s="6">
        <v>0</v>
      </c>
      <c r="JO147" s="6">
        <v>0</v>
      </c>
      <c r="JP147" s="6">
        <v>0</v>
      </c>
      <c r="JQ147" s="6">
        <v>0</v>
      </c>
      <c r="JR147" s="6">
        <v>0</v>
      </c>
      <c r="JS147" s="6">
        <v>0</v>
      </c>
      <c r="JT147" s="6">
        <v>14.4315704476573</v>
      </c>
      <c r="JU147" s="6">
        <v>3571.5720929313602</v>
      </c>
      <c r="JV147" s="6">
        <v>3.10178125681113</v>
      </c>
      <c r="JW147" s="6">
        <v>8.3555315056706297E-3</v>
      </c>
      <c r="JX147" s="6">
        <v>0</v>
      </c>
      <c r="JY147" s="6">
        <v>605019.89080125396</v>
      </c>
      <c r="JZ147" s="6">
        <v>605019.89080125396</v>
      </c>
      <c r="KA147" s="6">
        <v>605019.89080125396</v>
      </c>
      <c r="KB147" s="6">
        <v>605019.89080125396</v>
      </c>
      <c r="KC147" s="6">
        <v>605019.89080125396</v>
      </c>
      <c r="KD147" s="6">
        <v>605019.89080125396</v>
      </c>
      <c r="KE147" s="6">
        <v>605019.89080125396</v>
      </c>
      <c r="KF147" s="6">
        <v>605019.89080125396</v>
      </c>
      <c r="KG147" s="6">
        <v>605019.89080125396</v>
      </c>
      <c r="KH147" s="6">
        <v>605019.89080125396</v>
      </c>
      <c r="KI147" s="6">
        <v>605019.89080125396</v>
      </c>
      <c r="KJ147" s="6">
        <v>605019.89080125396</v>
      </c>
      <c r="KK147" s="6">
        <v>605019.89080125396</v>
      </c>
      <c r="KL147" s="6">
        <v>605019.89080125396</v>
      </c>
      <c r="KM147" s="6">
        <v>605019.89080125396</v>
      </c>
      <c r="KN147" s="6">
        <v>605019.89080125396</v>
      </c>
      <c r="KO147" s="6">
        <v>605019.89080125396</v>
      </c>
      <c r="KP147" s="6">
        <v>605019.89080125396</v>
      </c>
      <c r="KQ147" s="6">
        <v>605019.89080125396</v>
      </c>
      <c r="KR147" s="6">
        <v>605019.89080125396</v>
      </c>
      <c r="KS147" s="6">
        <v>605019.89080125396</v>
      </c>
      <c r="KT147" s="6">
        <v>605019.89080125396</v>
      </c>
      <c r="KU147" s="6">
        <v>605019.89080125396</v>
      </c>
      <c r="KV147" s="6">
        <v>605019.89080125396</v>
      </c>
      <c r="KW147" s="6">
        <v>605019.89080125396</v>
      </c>
      <c r="KX147" s="6">
        <v>605019.89080125396</v>
      </c>
      <c r="KY147" s="6">
        <v>605019.89080125396</v>
      </c>
      <c r="KZ147" s="6">
        <v>605019.89080125396</v>
      </c>
      <c r="LA147" s="6">
        <v>605019.89080125396</v>
      </c>
      <c r="LB147" s="6">
        <v>605019.89080125396</v>
      </c>
      <c r="LC147" s="6">
        <v>605019.89080125396</v>
      </c>
      <c r="LD147" s="6" t="s">
        <v>66</v>
      </c>
    </row>
    <row r="148" spans="1:316" x14ac:dyDescent="0.25">
      <c r="A148" s="6">
        <v>-59</v>
      </c>
      <c r="B148" s="6">
        <v>6.40350877192982E-3</v>
      </c>
      <c r="C148" s="7">
        <v>1.7390377566308901E-4</v>
      </c>
      <c r="D148" s="7">
        <v>1.8552297685728201E-10</v>
      </c>
      <c r="E148" s="6">
        <v>511.76535535692898</v>
      </c>
      <c r="F148" s="6">
        <v>4.5697239165999903</v>
      </c>
      <c r="G148" s="6">
        <v>4.54450440231144</v>
      </c>
      <c r="H148" s="6">
        <v>1.54999999999999E-3</v>
      </c>
      <c r="I148" s="7">
        <v>1.3596491228070101E-7</v>
      </c>
      <c r="J148" s="6">
        <v>0</v>
      </c>
      <c r="K148" s="6">
        <v>0</v>
      </c>
      <c r="L148" s="6">
        <v>0</v>
      </c>
      <c r="M148" s="6">
        <v>0</v>
      </c>
      <c r="N148" s="6">
        <v>4.3192913620937197E-2</v>
      </c>
      <c r="O148" s="6">
        <v>-0.109814117819026</v>
      </c>
      <c r="P148" s="7">
        <v>5.4139144514967603E-4</v>
      </c>
      <c r="Q148" s="7">
        <v>5.4433990834265795E-4</v>
      </c>
      <c r="R148" s="6">
        <v>0</v>
      </c>
      <c r="S148" s="6">
        <v>0.98891743477894301</v>
      </c>
      <c r="T148" s="7">
        <v>5.3539143914967601E-4</v>
      </c>
      <c r="U148" s="6">
        <v>0</v>
      </c>
      <c r="V148" s="6">
        <v>-5.55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7">
        <v>3.6941884064003799E-4</v>
      </c>
      <c r="AC148" s="7">
        <v>3.6941884064003799E-4</v>
      </c>
      <c r="AD148" s="7">
        <v>3.6941884064003799E-4</v>
      </c>
      <c r="AE148" s="7">
        <v>3.6941884064003799E-4</v>
      </c>
      <c r="AF148" s="7">
        <v>3.6941884064003799E-4</v>
      </c>
      <c r="AG148" s="7">
        <v>3.6941884064003799E-4</v>
      </c>
      <c r="AH148" s="7">
        <v>3.6941884064003799E-4</v>
      </c>
      <c r="AI148" s="7">
        <v>3.6941884064003799E-4</v>
      </c>
      <c r="AJ148" s="7">
        <v>3.6941884064003799E-4</v>
      </c>
      <c r="AK148" s="7">
        <v>3.6941884064003799E-4</v>
      </c>
      <c r="AL148" s="7">
        <v>3.6941884064003799E-4</v>
      </c>
      <c r="AM148" s="7">
        <v>3.6941884064003799E-4</v>
      </c>
      <c r="AN148" s="7">
        <v>3.6941884064003799E-4</v>
      </c>
      <c r="AO148" s="7">
        <v>3.6941884064003799E-4</v>
      </c>
      <c r="AP148" s="7">
        <v>3.6941884064003799E-4</v>
      </c>
      <c r="AQ148" s="7">
        <v>3.6941884064003799E-4</v>
      </c>
      <c r="AR148" s="7">
        <v>3.6941884064003799E-4</v>
      </c>
      <c r="AS148" s="7">
        <v>3.6941884064003799E-4</v>
      </c>
      <c r="AT148" s="7">
        <v>3.6941884064003799E-4</v>
      </c>
      <c r="AU148" s="7">
        <v>3.6941884064003799E-4</v>
      </c>
      <c r="AV148" s="7">
        <v>3.6941884064003799E-4</v>
      </c>
      <c r="AW148" s="7">
        <v>3.6941884064003799E-4</v>
      </c>
      <c r="AX148" s="7">
        <v>3.6941884064003799E-4</v>
      </c>
      <c r="AY148" s="7">
        <v>3.6941884064003799E-4</v>
      </c>
      <c r="AZ148" s="7">
        <v>3.6941884064003799E-4</v>
      </c>
      <c r="BA148" s="7">
        <v>3.6941884064003799E-4</v>
      </c>
      <c r="BB148" s="7">
        <v>3.6941884064003799E-4</v>
      </c>
      <c r="BC148" s="7">
        <v>3.6941884064003799E-4</v>
      </c>
      <c r="BD148" s="7">
        <v>3.6941884064003799E-4</v>
      </c>
      <c r="BE148" s="7">
        <v>3.6941884064003799E-4</v>
      </c>
      <c r="BF148" s="6">
        <v>511.76535535692699</v>
      </c>
      <c r="BG148" s="6">
        <v>511.76535535692699</v>
      </c>
      <c r="BH148" s="6">
        <v>511.76535535692699</v>
      </c>
      <c r="BI148" s="6">
        <v>511.76535535692699</v>
      </c>
      <c r="BJ148" s="6">
        <v>511.76535535692699</v>
      </c>
      <c r="BK148" s="6">
        <v>511.76535535692699</v>
      </c>
      <c r="BL148" s="6">
        <v>511.76535535692699</v>
      </c>
      <c r="BM148" s="6">
        <v>511.76535535692699</v>
      </c>
      <c r="BN148" s="6">
        <v>511.76535535692699</v>
      </c>
      <c r="BO148" s="6">
        <v>511.76535535692699</v>
      </c>
      <c r="BP148" s="6">
        <v>511.76535535692699</v>
      </c>
      <c r="BQ148" s="6">
        <v>511.76535535692699</v>
      </c>
      <c r="BR148" s="6">
        <v>511.76535535692699</v>
      </c>
      <c r="BS148" s="6">
        <v>511.76535535692699</v>
      </c>
      <c r="BT148" s="6">
        <v>511.76535535692699</v>
      </c>
      <c r="BU148" s="6">
        <v>511.76535535692699</v>
      </c>
      <c r="BV148" s="6">
        <v>511.76535535692699</v>
      </c>
      <c r="BW148" s="6">
        <v>511.76535535692699</v>
      </c>
      <c r="BX148" s="6">
        <v>511.76535535692699</v>
      </c>
      <c r="BY148" s="6">
        <v>511.76535535692699</v>
      </c>
      <c r="BZ148" s="6">
        <v>511.76535535692699</v>
      </c>
      <c r="CA148" s="6">
        <v>511.76535535692699</v>
      </c>
      <c r="CB148" s="6">
        <v>511.76535535692699</v>
      </c>
      <c r="CC148" s="6">
        <v>511.76535535692699</v>
      </c>
      <c r="CD148" s="6">
        <v>511.76535535692699</v>
      </c>
      <c r="CE148" s="6">
        <v>511.76535535692699</v>
      </c>
      <c r="CF148" s="6">
        <v>511.76535535692699</v>
      </c>
      <c r="CG148" s="6">
        <v>511.76535535692699</v>
      </c>
      <c r="CH148" s="6">
        <v>511.76535535692699</v>
      </c>
      <c r="CI148" s="6">
        <v>511.76535535692699</v>
      </c>
      <c r="CJ148" s="6">
        <v>511.76535535692898</v>
      </c>
      <c r="CK148" s="6">
        <v>0</v>
      </c>
      <c r="CL148" s="6">
        <v>0</v>
      </c>
      <c r="CM148" s="6">
        <v>0</v>
      </c>
      <c r="CN148" s="6">
        <v>0</v>
      </c>
      <c r="CO148" s="6">
        <v>0</v>
      </c>
      <c r="CP148" s="6">
        <v>0</v>
      </c>
      <c r="CQ148" s="6">
        <v>0</v>
      </c>
      <c r="CR148" s="6">
        <v>0</v>
      </c>
      <c r="CS148" s="6">
        <v>0</v>
      </c>
      <c r="CT148" s="6">
        <v>0</v>
      </c>
      <c r="CU148" s="6">
        <v>0</v>
      </c>
      <c r="CV148" s="6">
        <v>0</v>
      </c>
      <c r="CW148" s="6">
        <v>0</v>
      </c>
      <c r="CX148" s="6">
        <v>0</v>
      </c>
      <c r="CY148" s="6">
        <v>0</v>
      </c>
      <c r="CZ148" s="6">
        <v>0</v>
      </c>
      <c r="DA148" s="6">
        <v>0</v>
      </c>
      <c r="DB148" s="6">
        <v>0</v>
      </c>
      <c r="DC148" s="6">
        <v>0</v>
      </c>
      <c r="DD148" s="6">
        <v>0</v>
      </c>
      <c r="DE148" s="6">
        <v>0</v>
      </c>
      <c r="DF148" s="6">
        <v>0</v>
      </c>
      <c r="DG148" s="6">
        <v>0</v>
      </c>
      <c r="DH148" s="6">
        <v>0</v>
      </c>
      <c r="DI148" s="6">
        <v>0</v>
      </c>
      <c r="DJ148" s="6">
        <v>0</v>
      </c>
      <c r="DK148" s="6">
        <v>0</v>
      </c>
      <c r="DL148" s="6">
        <v>0</v>
      </c>
      <c r="DM148" s="6">
        <v>0</v>
      </c>
      <c r="DN148" s="6">
        <v>0</v>
      </c>
      <c r="DO148" s="6">
        <v>0</v>
      </c>
      <c r="DP148" s="7">
        <v>3.0000029999999999E-6</v>
      </c>
      <c r="DQ148" s="7">
        <v>3.0000029999999999E-6</v>
      </c>
      <c r="DR148" s="7">
        <v>2.00000199999999E-7</v>
      </c>
      <c r="DS148" s="7">
        <v>2.00000199999999E-7</v>
      </c>
      <c r="DT148" s="7">
        <v>2.00000199999999E-7</v>
      </c>
      <c r="DU148" s="7">
        <v>2.00000199999999E-7</v>
      </c>
      <c r="DV148" s="7">
        <v>2.00000199999999E-7</v>
      </c>
      <c r="DW148" s="7">
        <v>2.00000199999999E-7</v>
      </c>
      <c r="DX148" s="7">
        <v>2.00000199999999E-7</v>
      </c>
      <c r="DY148" s="7">
        <v>2.00000199999999E-7</v>
      </c>
      <c r="DZ148" s="7">
        <v>2.00000199999999E-7</v>
      </c>
      <c r="EA148" s="7">
        <v>2.00000199999999E-7</v>
      </c>
      <c r="EB148" s="7">
        <v>2.00000199999999E-7</v>
      </c>
      <c r="EC148" s="7">
        <v>2.00000199999999E-7</v>
      </c>
      <c r="ED148" s="7">
        <v>2.00000199999999E-7</v>
      </c>
      <c r="EE148" s="7">
        <v>2.00000199999999E-7</v>
      </c>
      <c r="EF148" s="7">
        <v>2.00000199999999E-7</v>
      </c>
      <c r="EG148" s="7">
        <v>2.00000199999999E-7</v>
      </c>
      <c r="EH148" s="7">
        <v>2.00000199999999E-7</v>
      </c>
      <c r="EI148" s="7">
        <v>2.00000199999999E-7</v>
      </c>
      <c r="EJ148" s="7">
        <v>2.00000199999999E-7</v>
      </c>
      <c r="EK148" s="7">
        <v>2.00000199999999E-7</v>
      </c>
      <c r="EL148" s="7">
        <v>2.00000199999999E-7</v>
      </c>
      <c r="EM148" s="7">
        <v>2.00000199999999E-7</v>
      </c>
      <c r="EN148" s="7">
        <v>2.00000199999999E-7</v>
      </c>
      <c r="EO148" s="7">
        <v>2.00000199999999E-7</v>
      </c>
      <c r="EP148" s="7">
        <v>2.00000199999999E-7</v>
      </c>
      <c r="EQ148" s="7">
        <v>2.00000199999999E-7</v>
      </c>
      <c r="ER148" s="7">
        <v>2.00000199999999E-7</v>
      </c>
      <c r="ES148" s="7">
        <v>2.00000199999999E-7</v>
      </c>
      <c r="ET148" s="7">
        <v>2.00000199999999E-7</v>
      </c>
      <c r="EU148" s="7">
        <v>2.00000199999999E-7</v>
      </c>
      <c r="EV148" s="6">
        <v>4.7044861119917298</v>
      </c>
      <c r="EW148" s="6">
        <v>4.7044861119917298</v>
      </c>
      <c r="EX148" s="7">
        <v>5.6463549572835001E-16</v>
      </c>
      <c r="EY148" s="6">
        <v>4.7044861119917298</v>
      </c>
      <c r="EZ148" s="6">
        <v>4.7044861119917298</v>
      </c>
      <c r="FA148" s="6">
        <v>4.7044861119917298</v>
      </c>
      <c r="FB148" s="6">
        <v>4.7044861119917298</v>
      </c>
      <c r="FC148" s="6">
        <v>4.7044861119917298</v>
      </c>
      <c r="FD148" s="6">
        <v>4.7044861119917298</v>
      </c>
      <c r="FE148" s="6">
        <v>4.7044861119917298</v>
      </c>
      <c r="FF148" s="6">
        <v>4.7044861119917298</v>
      </c>
      <c r="FG148" s="6">
        <v>4.7044861119917298</v>
      </c>
      <c r="FH148" s="6">
        <v>4.7044861119917298</v>
      </c>
      <c r="FI148" s="6">
        <v>4.7044861119917298</v>
      </c>
      <c r="FJ148" s="6">
        <v>4.7044861119917298</v>
      </c>
      <c r="FK148" s="6">
        <v>4.7044861119917298</v>
      </c>
      <c r="FL148" s="6">
        <v>4.7044861119917298</v>
      </c>
      <c r="FM148" s="6">
        <v>4.7044861119917298</v>
      </c>
      <c r="FN148" s="6">
        <v>4.7044861119917298</v>
      </c>
      <c r="FO148" s="6">
        <v>4.7044861119917298</v>
      </c>
      <c r="FP148" s="6">
        <v>4.7044861119917298</v>
      </c>
      <c r="FQ148" s="6">
        <v>4.7044861119917298</v>
      </c>
      <c r="FR148" s="6">
        <v>4.7044861119917298</v>
      </c>
      <c r="FS148" s="6">
        <v>4.7044861119917298</v>
      </c>
      <c r="FT148" s="6">
        <v>4.7044861119917298</v>
      </c>
      <c r="FU148" s="6">
        <v>4.7044861119917298</v>
      </c>
      <c r="FV148" s="6">
        <v>4.7044861119917298</v>
      </c>
      <c r="FW148" s="6">
        <v>4.7044861119917298</v>
      </c>
      <c r="FX148" s="6">
        <v>4.7044861119917298</v>
      </c>
      <c r="FY148" s="6">
        <v>4.7044861119917298</v>
      </c>
      <c r="FZ148" s="6">
        <v>4.7044861119917298</v>
      </c>
      <c r="GA148" s="6">
        <v>4.7044861119917298</v>
      </c>
      <c r="GB148" s="6">
        <v>4.7044861119917298</v>
      </c>
      <c r="GC148" s="6">
        <v>4.7044861119917298</v>
      </c>
      <c r="GD148" s="6">
        <v>0</v>
      </c>
      <c r="GE148" s="6">
        <v>0</v>
      </c>
      <c r="GF148" s="6">
        <v>0</v>
      </c>
      <c r="GG148" s="6">
        <v>0</v>
      </c>
      <c r="GH148" s="6">
        <v>0</v>
      </c>
      <c r="GI148" s="6">
        <v>0</v>
      </c>
      <c r="GJ148" s="6">
        <v>0</v>
      </c>
      <c r="GK148" s="6">
        <v>0</v>
      </c>
      <c r="GL148" s="6">
        <v>0</v>
      </c>
      <c r="GM148" s="6">
        <v>0</v>
      </c>
      <c r="GN148" s="6">
        <v>0</v>
      </c>
      <c r="GO148" s="6">
        <v>0</v>
      </c>
      <c r="GP148" s="6">
        <v>0</v>
      </c>
      <c r="GQ148" s="6">
        <v>0</v>
      </c>
      <c r="GR148" s="6">
        <v>0</v>
      </c>
      <c r="GS148" s="6">
        <v>0</v>
      </c>
      <c r="GT148" s="6">
        <v>0</v>
      </c>
      <c r="GU148" s="6">
        <v>0</v>
      </c>
      <c r="GV148" s="6">
        <v>0</v>
      </c>
      <c r="GW148" s="6">
        <v>0</v>
      </c>
      <c r="GX148" s="6">
        <v>0</v>
      </c>
      <c r="GY148" s="6">
        <v>0</v>
      </c>
      <c r="GZ148" s="6">
        <v>0</v>
      </c>
      <c r="HA148" s="6">
        <v>0</v>
      </c>
      <c r="HB148" s="7">
        <v>5.4139144514967603E-4</v>
      </c>
      <c r="HC148" s="6">
        <v>0</v>
      </c>
      <c r="HD148" s="6">
        <v>0</v>
      </c>
      <c r="HE148" s="6">
        <v>0</v>
      </c>
      <c r="HF148" s="6">
        <v>0</v>
      </c>
      <c r="HG148" s="6">
        <v>0</v>
      </c>
      <c r="HH148" s="6">
        <v>0</v>
      </c>
      <c r="HI148" s="6">
        <v>0</v>
      </c>
      <c r="HJ148" s="6">
        <v>0</v>
      </c>
      <c r="HK148" s="6">
        <v>0</v>
      </c>
      <c r="HL148" s="6">
        <v>0</v>
      </c>
      <c r="HM148" s="6">
        <v>0</v>
      </c>
      <c r="HN148" s="6">
        <v>0</v>
      </c>
      <c r="HO148" s="6">
        <v>0</v>
      </c>
      <c r="HP148" s="6">
        <v>0</v>
      </c>
      <c r="HQ148" s="6">
        <v>0</v>
      </c>
      <c r="HR148" s="6">
        <v>0</v>
      </c>
      <c r="HS148" s="6">
        <v>0</v>
      </c>
      <c r="HT148" s="6">
        <v>0</v>
      </c>
      <c r="HU148" s="6">
        <v>0</v>
      </c>
      <c r="HV148" s="6">
        <v>0</v>
      </c>
      <c r="HW148" s="6">
        <v>0</v>
      </c>
      <c r="HX148" s="6">
        <v>0</v>
      </c>
      <c r="HY148" s="6">
        <v>0</v>
      </c>
      <c r="HZ148" s="6">
        <v>0</v>
      </c>
      <c r="IA148" s="6">
        <v>0</v>
      </c>
      <c r="IB148" s="6">
        <v>0</v>
      </c>
      <c r="IC148" s="6">
        <v>0</v>
      </c>
      <c r="ID148" s="6">
        <v>0</v>
      </c>
      <c r="IE148" s="6">
        <v>0</v>
      </c>
      <c r="IF148" s="6">
        <v>0</v>
      </c>
      <c r="IG148" s="6">
        <v>0</v>
      </c>
      <c r="IH148" s="6">
        <v>0</v>
      </c>
      <c r="II148" s="6">
        <v>0</v>
      </c>
      <c r="IJ148" s="6">
        <v>0</v>
      </c>
      <c r="IK148" s="6">
        <v>0</v>
      </c>
      <c r="IL148" s="6">
        <v>0</v>
      </c>
      <c r="IM148" s="6">
        <v>0</v>
      </c>
      <c r="IN148" s="6">
        <v>0</v>
      </c>
      <c r="IO148" s="6">
        <v>0</v>
      </c>
      <c r="IP148" s="6">
        <v>0</v>
      </c>
      <c r="IQ148" s="6">
        <v>0</v>
      </c>
      <c r="IR148" s="6">
        <v>0</v>
      </c>
      <c r="IS148" s="6">
        <v>0</v>
      </c>
      <c r="IT148" s="6">
        <v>0</v>
      </c>
      <c r="IU148" s="6">
        <v>0</v>
      </c>
      <c r="IV148" s="6">
        <v>0</v>
      </c>
      <c r="IW148" s="6">
        <v>0</v>
      </c>
      <c r="IX148" s="6">
        <v>0</v>
      </c>
      <c r="IY148" s="6">
        <v>0</v>
      </c>
      <c r="IZ148" s="6">
        <v>0</v>
      </c>
      <c r="JA148" s="6">
        <v>0</v>
      </c>
      <c r="JB148" s="6">
        <v>0</v>
      </c>
      <c r="JC148" s="6">
        <v>0</v>
      </c>
      <c r="JD148" s="6">
        <v>0</v>
      </c>
      <c r="JE148" s="6">
        <v>0</v>
      </c>
      <c r="JF148" s="6">
        <v>0</v>
      </c>
      <c r="JG148" s="6">
        <v>0</v>
      </c>
      <c r="JH148" s="6">
        <v>0</v>
      </c>
      <c r="JI148" s="6">
        <v>0</v>
      </c>
      <c r="JJ148" s="6">
        <v>0</v>
      </c>
      <c r="JK148" s="6">
        <v>0</v>
      </c>
      <c r="JL148" s="6">
        <v>0</v>
      </c>
      <c r="JM148" s="6">
        <v>0</v>
      </c>
      <c r="JN148" s="6">
        <v>0</v>
      </c>
      <c r="JO148" s="6">
        <v>0</v>
      </c>
      <c r="JP148" s="6">
        <v>0</v>
      </c>
      <c r="JQ148" s="6">
        <v>0</v>
      </c>
      <c r="JR148" s="6">
        <v>0</v>
      </c>
      <c r="JS148" s="6">
        <v>0</v>
      </c>
      <c r="JT148" s="6">
        <v>14.4416319333807</v>
      </c>
      <c r="JU148" s="6">
        <v>3618.1768780246498</v>
      </c>
      <c r="JV148" s="6">
        <v>3.10286232731228</v>
      </c>
      <c r="JW148" s="6">
        <v>8.2565330886497802E-3</v>
      </c>
      <c r="JX148" s="6">
        <v>0</v>
      </c>
      <c r="JY148" s="6">
        <v>605019.89080125396</v>
      </c>
      <c r="JZ148" s="6">
        <v>605019.89080125396</v>
      </c>
      <c r="KA148" s="6">
        <v>605019.89080125396</v>
      </c>
      <c r="KB148" s="6">
        <v>605019.89080125396</v>
      </c>
      <c r="KC148" s="6">
        <v>605019.89080125396</v>
      </c>
      <c r="KD148" s="6">
        <v>605019.89080125396</v>
      </c>
      <c r="KE148" s="6">
        <v>605019.89080125396</v>
      </c>
      <c r="KF148" s="6">
        <v>605019.89080125396</v>
      </c>
      <c r="KG148" s="6">
        <v>605019.89080125396</v>
      </c>
      <c r="KH148" s="6">
        <v>605019.89080125396</v>
      </c>
      <c r="KI148" s="6">
        <v>605019.89080125396</v>
      </c>
      <c r="KJ148" s="6">
        <v>605019.89080125396</v>
      </c>
      <c r="KK148" s="6">
        <v>605019.89080125396</v>
      </c>
      <c r="KL148" s="6">
        <v>605019.89080125396</v>
      </c>
      <c r="KM148" s="6">
        <v>605019.89080125396</v>
      </c>
      <c r="KN148" s="6">
        <v>605019.89080125396</v>
      </c>
      <c r="KO148" s="6">
        <v>605019.89080125396</v>
      </c>
      <c r="KP148" s="6">
        <v>605019.89080125396</v>
      </c>
      <c r="KQ148" s="6">
        <v>605019.89080125396</v>
      </c>
      <c r="KR148" s="6">
        <v>605019.89080125396</v>
      </c>
      <c r="KS148" s="6">
        <v>605019.89080125396</v>
      </c>
      <c r="KT148" s="6">
        <v>605019.89080125396</v>
      </c>
      <c r="KU148" s="6">
        <v>605019.89080125396</v>
      </c>
      <c r="KV148" s="6">
        <v>605019.89080125396</v>
      </c>
      <c r="KW148" s="6">
        <v>605019.89080125396</v>
      </c>
      <c r="KX148" s="6">
        <v>605019.89080125396</v>
      </c>
      <c r="KY148" s="6">
        <v>605019.89080125396</v>
      </c>
      <c r="KZ148" s="6">
        <v>605019.89080125396</v>
      </c>
      <c r="LA148" s="6">
        <v>605019.89080125396</v>
      </c>
      <c r="LB148" s="6">
        <v>605019.89080125396</v>
      </c>
      <c r="LC148" s="6">
        <v>605019.89080125396</v>
      </c>
      <c r="LD148" s="6" t="s">
        <v>66</v>
      </c>
    </row>
    <row r="149" spans="1:316" x14ac:dyDescent="0.25">
      <c r="A149" s="6">
        <v>-58.5</v>
      </c>
      <c r="B149" s="6">
        <v>6.4473684210526296E-3</v>
      </c>
      <c r="C149" s="7">
        <v>1.7182534625299599E-4</v>
      </c>
      <c r="D149" s="7">
        <v>1.96395894753058E-10</v>
      </c>
      <c r="E149" s="6">
        <v>513.97689966288999</v>
      </c>
      <c r="F149" s="6">
        <v>4.6454105045999903</v>
      </c>
      <c r="G149" s="6">
        <v>4.6193517085852402</v>
      </c>
      <c r="H149" s="6">
        <v>1.54999999999999E-3</v>
      </c>
      <c r="I149" s="7">
        <v>1.3596491228070101E-7</v>
      </c>
      <c r="J149" s="6">
        <v>0</v>
      </c>
      <c r="K149" s="6">
        <v>0</v>
      </c>
      <c r="L149" s="6">
        <v>0</v>
      </c>
      <c r="M149" s="6">
        <v>0</v>
      </c>
      <c r="N149" s="6">
        <v>4.4616545848647403E-2</v>
      </c>
      <c r="O149" s="6">
        <v>-8.7505844894702506E-2</v>
      </c>
      <c r="P149" s="7">
        <v>5.4139144514967603E-4</v>
      </c>
      <c r="Q149" s="7">
        <v>5.4433990834265795E-4</v>
      </c>
      <c r="R149" s="6">
        <v>0</v>
      </c>
      <c r="S149" s="6">
        <v>0.98891743477883598</v>
      </c>
      <c r="T149" s="7">
        <v>5.3539143914967601E-4</v>
      </c>
      <c r="U149" s="6">
        <v>0</v>
      </c>
      <c r="V149" s="6">
        <v>-5.55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7">
        <v>3.6941884063999798E-4</v>
      </c>
      <c r="AC149" s="7">
        <v>3.6941884063999798E-4</v>
      </c>
      <c r="AD149" s="7">
        <v>3.6941884063999798E-4</v>
      </c>
      <c r="AE149" s="7">
        <v>3.6941884063999798E-4</v>
      </c>
      <c r="AF149" s="7">
        <v>3.6941884063999798E-4</v>
      </c>
      <c r="AG149" s="7">
        <v>3.6941884063999798E-4</v>
      </c>
      <c r="AH149" s="7">
        <v>3.6941884063999798E-4</v>
      </c>
      <c r="AI149" s="7">
        <v>3.6941884063999798E-4</v>
      </c>
      <c r="AJ149" s="7">
        <v>3.6941884063999798E-4</v>
      </c>
      <c r="AK149" s="7">
        <v>3.6941884063999798E-4</v>
      </c>
      <c r="AL149" s="7">
        <v>3.6941884063999798E-4</v>
      </c>
      <c r="AM149" s="7">
        <v>3.6941884063999798E-4</v>
      </c>
      <c r="AN149" s="7">
        <v>3.6941884063999798E-4</v>
      </c>
      <c r="AO149" s="7">
        <v>3.6941884063999798E-4</v>
      </c>
      <c r="AP149" s="7">
        <v>3.6941884063999798E-4</v>
      </c>
      <c r="AQ149" s="7">
        <v>3.6941884063999798E-4</v>
      </c>
      <c r="AR149" s="7">
        <v>3.6941884063999798E-4</v>
      </c>
      <c r="AS149" s="7">
        <v>3.6941884063999798E-4</v>
      </c>
      <c r="AT149" s="7">
        <v>3.6941884063999798E-4</v>
      </c>
      <c r="AU149" s="7">
        <v>3.6941884063999798E-4</v>
      </c>
      <c r="AV149" s="7">
        <v>3.6941884063999798E-4</v>
      </c>
      <c r="AW149" s="7">
        <v>3.6941884063999798E-4</v>
      </c>
      <c r="AX149" s="7">
        <v>3.6941884063999798E-4</v>
      </c>
      <c r="AY149" s="7">
        <v>3.6941884063999798E-4</v>
      </c>
      <c r="AZ149" s="7">
        <v>3.6941884063999798E-4</v>
      </c>
      <c r="BA149" s="7">
        <v>3.6941884063999798E-4</v>
      </c>
      <c r="BB149" s="7">
        <v>3.6941884063999798E-4</v>
      </c>
      <c r="BC149" s="7">
        <v>3.6941884063999798E-4</v>
      </c>
      <c r="BD149" s="7">
        <v>3.6941884063999798E-4</v>
      </c>
      <c r="BE149" s="7">
        <v>3.6941884063999798E-4</v>
      </c>
      <c r="BF149" s="6">
        <v>513.97689966288794</v>
      </c>
      <c r="BG149" s="6">
        <v>513.97689966288794</v>
      </c>
      <c r="BH149" s="6">
        <v>513.97689966288794</v>
      </c>
      <c r="BI149" s="6">
        <v>513.97689966288794</v>
      </c>
      <c r="BJ149" s="6">
        <v>513.97689966288794</v>
      </c>
      <c r="BK149" s="6">
        <v>513.97689966288794</v>
      </c>
      <c r="BL149" s="6">
        <v>513.97689966288794</v>
      </c>
      <c r="BM149" s="6">
        <v>513.97689966288794</v>
      </c>
      <c r="BN149" s="6">
        <v>513.97689966288794</v>
      </c>
      <c r="BO149" s="6">
        <v>513.97689966288794</v>
      </c>
      <c r="BP149" s="6">
        <v>513.97689966288794</v>
      </c>
      <c r="BQ149" s="6">
        <v>513.97689966288794</v>
      </c>
      <c r="BR149" s="6">
        <v>513.97689966288794</v>
      </c>
      <c r="BS149" s="6">
        <v>513.97689966288794</v>
      </c>
      <c r="BT149" s="6">
        <v>513.97689966288794</v>
      </c>
      <c r="BU149" s="6">
        <v>513.97689966288794</v>
      </c>
      <c r="BV149" s="6">
        <v>513.97689966288794</v>
      </c>
      <c r="BW149" s="6">
        <v>513.97689966288794</v>
      </c>
      <c r="BX149" s="6">
        <v>513.97689966288794</v>
      </c>
      <c r="BY149" s="6">
        <v>513.97689966288794</v>
      </c>
      <c r="BZ149" s="6">
        <v>513.97689966288794</v>
      </c>
      <c r="CA149" s="6">
        <v>513.97689966288794</v>
      </c>
      <c r="CB149" s="6">
        <v>513.97689966288794</v>
      </c>
      <c r="CC149" s="6">
        <v>513.97689966288794</v>
      </c>
      <c r="CD149" s="6">
        <v>513.97689966288794</v>
      </c>
      <c r="CE149" s="6">
        <v>513.97689966288794</v>
      </c>
      <c r="CF149" s="6">
        <v>513.97689966288794</v>
      </c>
      <c r="CG149" s="6">
        <v>513.97689966288794</v>
      </c>
      <c r="CH149" s="6">
        <v>513.97689966288794</v>
      </c>
      <c r="CI149" s="6">
        <v>513.97689966288794</v>
      </c>
      <c r="CJ149" s="6">
        <v>513.97689966288999</v>
      </c>
      <c r="CK149" s="6">
        <v>0</v>
      </c>
      <c r="CL149" s="6">
        <v>0</v>
      </c>
      <c r="CM149" s="6">
        <v>0</v>
      </c>
      <c r="CN149" s="6">
        <v>0</v>
      </c>
      <c r="CO149" s="6">
        <v>0</v>
      </c>
      <c r="CP149" s="6">
        <v>0</v>
      </c>
      <c r="CQ149" s="6">
        <v>0</v>
      </c>
      <c r="CR149" s="6">
        <v>0</v>
      </c>
      <c r="CS149" s="6">
        <v>0</v>
      </c>
      <c r="CT149" s="6">
        <v>0</v>
      </c>
      <c r="CU149" s="6">
        <v>0</v>
      </c>
      <c r="CV149" s="6">
        <v>0</v>
      </c>
      <c r="CW149" s="6">
        <v>0</v>
      </c>
      <c r="CX149" s="6">
        <v>0</v>
      </c>
      <c r="CY149" s="6">
        <v>0</v>
      </c>
      <c r="CZ149" s="6">
        <v>0</v>
      </c>
      <c r="DA149" s="6">
        <v>0</v>
      </c>
      <c r="DB149" s="6">
        <v>0</v>
      </c>
      <c r="DC149" s="6">
        <v>0</v>
      </c>
      <c r="DD149" s="6">
        <v>0</v>
      </c>
      <c r="DE149" s="6">
        <v>0</v>
      </c>
      <c r="DF149" s="6">
        <v>0</v>
      </c>
      <c r="DG149" s="6">
        <v>0</v>
      </c>
      <c r="DH149" s="6">
        <v>0</v>
      </c>
      <c r="DI149" s="6">
        <v>0</v>
      </c>
      <c r="DJ149" s="6">
        <v>0</v>
      </c>
      <c r="DK149" s="6">
        <v>0</v>
      </c>
      <c r="DL149" s="6">
        <v>0</v>
      </c>
      <c r="DM149" s="6">
        <v>0</v>
      </c>
      <c r="DN149" s="6">
        <v>0</v>
      </c>
      <c r="DO149" s="6">
        <v>0</v>
      </c>
      <c r="DP149" s="7">
        <v>3.0000029999999999E-6</v>
      </c>
      <c r="DQ149" s="7">
        <v>3.0000029999999999E-6</v>
      </c>
      <c r="DR149" s="7">
        <v>2.00000199999999E-7</v>
      </c>
      <c r="DS149" s="7">
        <v>2.00000199999999E-7</v>
      </c>
      <c r="DT149" s="7">
        <v>2.00000199999999E-7</v>
      </c>
      <c r="DU149" s="7">
        <v>2.00000199999999E-7</v>
      </c>
      <c r="DV149" s="7">
        <v>2.00000199999999E-7</v>
      </c>
      <c r="DW149" s="7">
        <v>2.00000199999999E-7</v>
      </c>
      <c r="DX149" s="7">
        <v>2.00000199999999E-7</v>
      </c>
      <c r="DY149" s="7">
        <v>2.00000199999999E-7</v>
      </c>
      <c r="DZ149" s="7">
        <v>2.00000199999999E-7</v>
      </c>
      <c r="EA149" s="7">
        <v>2.00000199999999E-7</v>
      </c>
      <c r="EB149" s="7">
        <v>2.00000199999999E-7</v>
      </c>
      <c r="EC149" s="7">
        <v>2.00000199999999E-7</v>
      </c>
      <c r="ED149" s="7">
        <v>2.00000199999999E-7</v>
      </c>
      <c r="EE149" s="7">
        <v>2.00000199999999E-7</v>
      </c>
      <c r="EF149" s="7">
        <v>2.00000199999999E-7</v>
      </c>
      <c r="EG149" s="7">
        <v>2.00000199999999E-7</v>
      </c>
      <c r="EH149" s="7">
        <v>2.00000199999999E-7</v>
      </c>
      <c r="EI149" s="7">
        <v>2.00000199999999E-7</v>
      </c>
      <c r="EJ149" s="7">
        <v>2.00000199999999E-7</v>
      </c>
      <c r="EK149" s="7">
        <v>2.00000199999999E-7</v>
      </c>
      <c r="EL149" s="7">
        <v>2.00000199999999E-7</v>
      </c>
      <c r="EM149" s="7">
        <v>2.00000199999999E-7</v>
      </c>
      <c r="EN149" s="7">
        <v>2.00000199999999E-7</v>
      </c>
      <c r="EO149" s="7">
        <v>2.00000199999999E-7</v>
      </c>
      <c r="EP149" s="7">
        <v>2.00000199999999E-7</v>
      </c>
      <c r="EQ149" s="7">
        <v>2.00000199999999E-7</v>
      </c>
      <c r="ER149" s="7">
        <v>2.00000199999999E-7</v>
      </c>
      <c r="ES149" s="7">
        <v>2.00000199999999E-7</v>
      </c>
      <c r="ET149" s="7">
        <v>2.00000199999999E-7</v>
      </c>
      <c r="EU149" s="7">
        <v>2.00000199999999E-7</v>
      </c>
      <c r="EV149" s="6">
        <v>4.7044861119917298</v>
      </c>
      <c r="EW149" s="6">
        <v>4.7044861119917396</v>
      </c>
      <c r="EX149" s="7">
        <v>2.0747350484609398E-15</v>
      </c>
      <c r="EY149" s="6">
        <v>4.7044861119917298</v>
      </c>
      <c r="EZ149" s="6">
        <v>4.7044861119917298</v>
      </c>
      <c r="FA149" s="6">
        <v>4.7044861119917298</v>
      </c>
      <c r="FB149" s="6">
        <v>4.7044861119917298</v>
      </c>
      <c r="FC149" s="6">
        <v>4.7044861119917298</v>
      </c>
      <c r="FD149" s="6">
        <v>4.7044861119917298</v>
      </c>
      <c r="FE149" s="6">
        <v>4.7044861119917298</v>
      </c>
      <c r="FF149" s="6">
        <v>4.7044861119917298</v>
      </c>
      <c r="FG149" s="6">
        <v>4.7044861119917298</v>
      </c>
      <c r="FH149" s="6">
        <v>4.7044861119917298</v>
      </c>
      <c r="FI149" s="6">
        <v>4.7044861119917298</v>
      </c>
      <c r="FJ149" s="6">
        <v>4.7044861119917298</v>
      </c>
      <c r="FK149" s="6">
        <v>4.7044861119917298</v>
      </c>
      <c r="FL149" s="6">
        <v>4.7044861119917298</v>
      </c>
      <c r="FM149" s="6">
        <v>4.7044861119917298</v>
      </c>
      <c r="FN149" s="6">
        <v>4.7044861119917298</v>
      </c>
      <c r="FO149" s="6">
        <v>4.7044861119917298</v>
      </c>
      <c r="FP149" s="6">
        <v>4.7044861119917298</v>
      </c>
      <c r="FQ149" s="6">
        <v>4.7044861119917298</v>
      </c>
      <c r="FR149" s="6">
        <v>4.7044861119917298</v>
      </c>
      <c r="FS149" s="6">
        <v>4.7044861119917298</v>
      </c>
      <c r="FT149" s="6">
        <v>4.7044861119917298</v>
      </c>
      <c r="FU149" s="6">
        <v>4.7044861119917298</v>
      </c>
      <c r="FV149" s="6">
        <v>4.7044861119917298</v>
      </c>
      <c r="FW149" s="6">
        <v>4.7044861119917298</v>
      </c>
      <c r="FX149" s="6">
        <v>4.7044861119917298</v>
      </c>
      <c r="FY149" s="6">
        <v>4.7044861119917298</v>
      </c>
      <c r="FZ149" s="6">
        <v>4.7044861119917298</v>
      </c>
      <c r="GA149" s="6">
        <v>4.7044861119917298</v>
      </c>
      <c r="GB149" s="6">
        <v>4.7044861119917298</v>
      </c>
      <c r="GC149" s="6">
        <v>4.7044861119917298</v>
      </c>
      <c r="GD149" s="6">
        <v>0</v>
      </c>
      <c r="GE149" s="6">
        <v>0</v>
      </c>
      <c r="GF149" s="6">
        <v>0</v>
      </c>
      <c r="GG149" s="6">
        <v>0</v>
      </c>
      <c r="GH149" s="6">
        <v>0</v>
      </c>
      <c r="GI149" s="6">
        <v>0</v>
      </c>
      <c r="GJ149" s="6">
        <v>0</v>
      </c>
      <c r="GK149" s="6">
        <v>0</v>
      </c>
      <c r="GL149" s="6">
        <v>0</v>
      </c>
      <c r="GM149" s="6">
        <v>0</v>
      </c>
      <c r="GN149" s="6">
        <v>0</v>
      </c>
      <c r="GO149" s="6">
        <v>0</v>
      </c>
      <c r="GP149" s="6">
        <v>0</v>
      </c>
      <c r="GQ149" s="6">
        <v>0</v>
      </c>
      <c r="GR149" s="6">
        <v>0</v>
      </c>
      <c r="GS149" s="6">
        <v>0</v>
      </c>
      <c r="GT149" s="6">
        <v>0</v>
      </c>
      <c r="GU149" s="6">
        <v>0</v>
      </c>
      <c r="GV149" s="6">
        <v>0</v>
      </c>
      <c r="GW149" s="6">
        <v>0</v>
      </c>
      <c r="GX149" s="6">
        <v>0</v>
      </c>
      <c r="GY149" s="6">
        <v>0</v>
      </c>
      <c r="GZ149" s="6">
        <v>0</v>
      </c>
      <c r="HA149" s="6">
        <v>0</v>
      </c>
      <c r="HB149" s="7">
        <v>5.4139144514967603E-4</v>
      </c>
      <c r="HC149" s="6">
        <v>0</v>
      </c>
      <c r="HD149" s="6">
        <v>0</v>
      </c>
      <c r="HE149" s="6">
        <v>0</v>
      </c>
      <c r="HF149" s="6">
        <v>0</v>
      </c>
      <c r="HG149" s="6">
        <v>0</v>
      </c>
      <c r="HH149" s="6">
        <v>0</v>
      </c>
      <c r="HI149" s="6">
        <v>0</v>
      </c>
      <c r="HJ149" s="6">
        <v>0</v>
      </c>
      <c r="HK149" s="6">
        <v>0</v>
      </c>
      <c r="HL149" s="6">
        <v>0</v>
      </c>
      <c r="HM149" s="6">
        <v>0</v>
      </c>
      <c r="HN149" s="6">
        <v>0</v>
      </c>
      <c r="HO149" s="6">
        <v>0</v>
      </c>
      <c r="HP149" s="6">
        <v>0</v>
      </c>
      <c r="HQ149" s="6">
        <v>0</v>
      </c>
      <c r="HR149" s="6">
        <v>0</v>
      </c>
      <c r="HS149" s="6">
        <v>0</v>
      </c>
      <c r="HT149" s="6">
        <v>0</v>
      </c>
      <c r="HU149" s="6">
        <v>0</v>
      </c>
      <c r="HV149" s="6">
        <v>0</v>
      </c>
      <c r="HW149" s="6">
        <v>0</v>
      </c>
      <c r="HX149" s="6">
        <v>0</v>
      </c>
      <c r="HY149" s="6">
        <v>0</v>
      </c>
      <c r="HZ149" s="6">
        <v>0</v>
      </c>
      <c r="IA149" s="6">
        <v>0</v>
      </c>
      <c r="IB149" s="6">
        <v>0</v>
      </c>
      <c r="IC149" s="6">
        <v>0</v>
      </c>
      <c r="ID149" s="6">
        <v>0</v>
      </c>
      <c r="IE149" s="6">
        <v>0</v>
      </c>
      <c r="IF149" s="6">
        <v>0</v>
      </c>
      <c r="IG149" s="6">
        <v>0</v>
      </c>
      <c r="IH149" s="6">
        <v>0</v>
      </c>
      <c r="II149" s="6">
        <v>0</v>
      </c>
      <c r="IJ149" s="6">
        <v>0</v>
      </c>
      <c r="IK149" s="6">
        <v>0</v>
      </c>
      <c r="IL149" s="6">
        <v>0</v>
      </c>
      <c r="IM149" s="6">
        <v>0</v>
      </c>
      <c r="IN149" s="6">
        <v>0</v>
      </c>
      <c r="IO149" s="6">
        <v>0</v>
      </c>
      <c r="IP149" s="6">
        <v>0</v>
      </c>
      <c r="IQ149" s="6">
        <v>0</v>
      </c>
      <c r="IR149" s="6">
        <v>0</v>
      </c>
      <c r="IS149" s="6">
        <v>0</v>
      </c>
      <c r="IT149" s="6">
        <v>0</v>
      </c>
      <c r="IU149" s="6">
        <v>0</v>
      </c>
      <c r="IV149" s="6">
        <v>0</v>
      </c>
      <c r="IW149" s="6">
        <v>0</v>
      </c>
      <c r="IX149" s="6">
        <v>0</v>
      </c>
      <c r="IY149" s="6">
        <v>0</v>
      </c>
      <c r="IZ149" s="6">
        <v>0</v>
      </c>
      <c r="JA149" s="6">
        <v>0</v>
      </c>
      <c r="JB149" s="6">
        <v>0</v>
      </c>
      <c r="JC149" s="6">
        <v>0</v>
      </c>
      <c r="JD149" s="6">
        <v>0</v>
      </c>
      <c r="JE149" s="6">
        <v>0</v>
      </c>
      <c r="JF149" s="6">
        <v>0</v>
      </c>
      <c r="JG149" s="6">
        <v>0</v>
      </c>
      <c r="JH149" s="6">
        <v>0</v>
      </c>
      <c r="JI149" s="6">
        <v>0</v>
      </c>
      <c r="JJ149" s="6">
        <v>0</v>
      </c>
      <c r="JK149" s="6">
        <v>0</v>
      </c>
      <c r="JL149" s="6">
        <v>0</v>
      </c>
      <c r="JM149" s="6">
        <v>0</v>
      </c>
      <c r="JN149" s="6">
        <v>0</v>
      </c>
      <c r="JO149" s="6">
        <v>0</v>
      </c>
      <c r="JP149" s="6">
        <v>0</v>
      </c>
      <c r="JQ149" s="6">
        <v>0</v>
      </c>
      <c r="JR149" s="6">
        <v>0</v>
      </c>
      <c r="JS149" s="6">
        <v>0</v>
      </c>
      <c r="JT149" s="6">
        <v>14.4516175423599</v>
      </c>
      <c r="JU149" s="6">
        <v>3665.7416880487699</v>
      </c>
      <c r="JV149" s="6">
        <v>3.1039348728519802</v>
      </c>
      <c r="JW149" s="6">
        <v>8.1578542581791803E-3</v>
      </c>
      <c r="JX149" s="6">
        <v>0</v>
      </c>
      <c r="JY149" s="6">
        <v>605019.89080125396</v>
      </c>
      <c r="JZ149" s="6">
        <v>605019.89080125396</v>
      </c>
      <c r="KA149" s="6">
        <v>605019.89080125396</v>
      </c>
      <c r="KB149" s="6">
        <v>605019.89080125396</v>
      </c>
      <c r="KC149" s="6">
        <v>605019.89080125396</v>
      </c>
      <c r="KD149" s="6">
        <v>605019.89080125396</v>
      </c>
      <c r="KE149" s="6">
        <v>605019.89080125396</v>
      </c>
      <c r="KF149" s="6">
        <v>605019.89080125396</v>
      </c>
      <c r="KG149" s="6">
        <v>605019.89080125396</v>
      </c>
      <c r="KH149" s="6">
        <v>605019.89080125396</v>
      </c>
      <c r="KI149" s="6">
        <v>605019.89080125396</v>
      </c>
      <c r="KJ149" s="6">
        <v>605019.89080125396</v>
      </c>
      <c r="KK149" s="6">
        <v>605019.89080125396</v>
      </c>
      <c r="KL149" s="6">
        <v>605019.89080125396</v>
      </c>
      <c r="KM149" s="6">
        <v>605019.89080125396</v>
      </c>
      <c r="KN149" s="6">
        <v>605019.89080125396</v>
      </c>
      <c r="KO149" s="6">
        <v>605019.89080125396</v>
      </c>
      <c r="KP149" s="6">
        <v>605019.89080125396</v>
      </c>
      <c r="KQ149" s="6">
        <v>605019.89080125396</v>
      </c>
      <c r="KR149" s="6">
        <v>605019.89080125396</v>
      </c>
      <c r="KS149" s="6">
        <v>605019.89080125396</v>
      </c>
      <c r="KT149" s="6">
        <v>605019.89080125396</v>
      </c>
      <c r="KU149" s="6">
        <v>605019.89080125396</v>
      </c>
      <c r="KV149" s="6">
        <v>605019.89080125396</v>
      </c>
      <c r="KW149" s="6">
        <v>605019.89080125396</v>
      </c>
      <c r="KX149" s="6">
        <v>605019.89080125396</v>
      </c>
      <c r="KY149" s="6">
        <v>605019.89080125396</v>
      </c>
      <c r="KZ149" s="6">
        <v>605019.89080125396</v>
      </c>
      <c r="LA149" s="6">
        <v>605019.89080125396</v>
      </c>
      <c r="LB149" s="6">
        <v>605019.89080125396</v>
      </c>
      <c r="LC149" s="6">
        <v>605019.89080125396</v>
      </c>
      <c r="LD149" s="6" t="s">
        <v>66</v>
      </c>
    </row>
    <row r="150" spans="1:316" x14ac:dyDescent="0.25">
      <c r="A150" s="6">
        <v>-58</v>
      </c>
      <c r="B150" s="6">
        <v>6.4912280701754296E-3</v>
      </c>
      <c r="C150" s="7">
        <v>1.6975387753690599E-4</v>
      </c>
      <c r="D150" s="7">
        <v>2.0754253220081301E-10</v>
      </c>
      <c r="E150" s="6">
        <v>516.21502817396504</v>
      </c>
      <c r="F150" s="6">
        <v>4.7227499749999904</v>
      </c>
      <c r="G150" s="6">
        <v>4.69608119941861</v>
      </c>
      <c r="H150" s="6">
        <v>1.54999999999999E-3</v>
      </c>
      <c r="I150" s="7">
        <v>1.3596491228070101E-7</v>
      </c>
      <c r="J150" s="6">
        <v>0</v>
      </c>
      <c r="K150" s="6">
        <v>0</v>
      </c>
      <c r="L150" s="6">
        <v>0</v>
      </c>
      <c r="M150" s="6">
        <v>0</v>
      </c>
      <c r="N150" s="6">
        <v>4.60769364717089E-2</v>
      </c>
      <c r="O150" s="6">
        <v>-6.4467376658847997E-2</v>
      </c>
      <c r="P150" s="7">
        <v>5.4139144514967603E-4</v>
      </c>
      <c r="Q150" s="7">
        <v>5.4433990834265795E-4</v>
      </c>
      <c r="R150" s="6">
        <v>0</v>
      </c>
      <c r="S150" s="6">
        <v>0.98891743477872496</v>
      </c>
      <c r="T150" s="7">
        <v>5.3539143914967601E-4</v>
      </c>
      <c r="U150" s="6">
        <v>0</v>
      </c>
      <c r="V150" s="6">
        <v>-5.55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7">
        <v>3.69418840639957E-4</v>
      </c>
      <c r="AC150" s="7">
        <v>3.69418840639957E-4</v>
      </c>
      <c r="AD150" s="7">
        <v>3.69418840639957E-4</v>
      </c>
      <c r="AE150" s="7">
        <v>3.69418840639957E-4</v>
      </c>
      <c r="AF150" s="7">
        <v>3.69418840639957E-4</v>
      </c>
      <c r="AG150" s="7">
        <v>3.69418840639957E-4</v>
      </c>
      <c r="AH150" s="7">
        <v>3.69418840639957E-4</v>
      </c>
      <c r="AI150" s="7">
        <v>3.69418840639957E-4</v>
      </c>
      <c r="AJ150" s="7">
        <v>3.69418840639957E-4</v>
      </c>
      <c r="AK150" s="7">
        <v>3.69418840639957E-4</v>
      </c>
      <c r="AL150" s="7">
        <v>3.69418840639957E-4</v>
      </c>
      <c r="AM150" s="7">
        <v>3.69418840639957E-4</v>
      </c>
      <c r="AN150" s="7">
        <v>3.69418840639957E-4</v>
      </c>
      <c r="AO150" s="7">
        <v>3.69418840639957E-4</v>
      </c>
      <c r="AP150" s="7">
        <v>3.69418840639957E-4</v>
      </c>
      <c r="AQ150" s="7">
        <v>3.69418840639957E-4</v>
      </c>
      <c r="AR150" s="7">
        <v>3.69418840639957E-4</v>
      </c>
      <c r="AS150" s="7">
        <v>3.69418840639957E-4</v>
      </c>
      <c r="AT150" s="7">
        <v>3.69418840639957E-4</v>
      </c>
      <c r="AU150" s="7">
        <v>3.69418840639957E-4</v>
      </c>
      <c r="AV150" s="7">
        <v>3.69418840639957E-4</v>
      </c>
      <c r="AW150" s="7">
        <v>3.69418840639957E-4</v>
      </c>
      <c r="AX150" s="7">
        <v>3.69418840639957E-4</v>
      </c>
      <c r="AY150" s="7">
        <v>3.69418840639957E-4</v>
      </c>
      <c r="AZ150" s="7">
        <v>3.69418840639957E-4</v>
      </c>
      <c r="BA150" s="7">
        <v>3.69418840639957E-4</v>
      </c>
      <c r="BB150" s="7">
        <v>3.69418840639957E-4</v>
      </c>
      <c r="BC150" s="7">
        <v>3.69418840639957E-4</v>
      </c>
      <c r="BD150" s="7">
        <v>3.69418840639957E-4</v>
      </c>
      <c r="BE150" s="7">
        <v>3.69418840639957E-4</v>
      </c>
      <c r="BF150" s="6">
        <v>516.21502817396197</v>
      </c>
      <c r="BG150" s="6">
        <v>516.21502817396197</v>
      </c>
      <c r="BH150" s="6">
        <v>516.21502817396197</v>
      </c>
      <c r="BI150" s="6">
        <v>516.21502817396197</v>
      </c>
      <c r="BJ150" s="6">
        <v>516.21502817396197</v>
      </c>
      <c r="BK150" s="6">
        <v>516.21502817396197</v>
      </c>
      <c r="BL150" s="6">
        <v>516.21502817396197</v>
      </c>
      <c r="BM150" s="6">
        <v>516.21502817396197</v>
      </c>
      <c r="BN150" s="6">
        <v>516.21502817396197</v>
      </c>
      <c r="BO150" s="6">
        <v>516.21502817396197</v>
      </c>
      <c r="BP150" s="6">
        <v>516.21502817396197</v>
      </c>
      <c r="BQ150" s="6">
        <v>516.21502817396197</v>
      </c>
      <c r="BR150" s="6">
        <v>516.21502817396197</v>
      </c>
      <c r="BS150" s="6">
        <v>516.21502817396197</v>
      </c>
      <c r="BT150" s="6">
        <v>516.21502817396197</v>
      </c>
      <c r="BU150" s="6">
        <v>516.21502817396197</v>
      </c>
      <c r="BV150" s="6">
        <v>516.21502817396197</v>
      </c>
      <c r="BW150" s="6">
        <v>516.21502817396197</v>
      </c>
      <c r="BX150" s="6">
        <v>516.21502817396197</v>
      </c>
      <c r="BY150" s="6">
        <v>516.21502817396197</v>
      </c>
      <c r="BZ150" s="6">
        <v>516.21502817396197</v>
      </c>
      <c r="CA150" s="6">
        <v>516.21502817396197</v>
      </c>
      <c r="CB150" s="6">
        <v>516.21502817396197</v>
      </c>
      <c r="CC150" s="6">
        <v>516.21502817396197</v>
      </c>
      <c r="CD150" s="6">
        <v>516.21502817396197</v>
      </c>
      <c r="CE150" s="6">
        <v>516.21502817396197</v>
      </c>
      <c r="CF150" s="6">
        <v>516.21502817396197</v>
      </c>
      <c r="CG150" s="6">
        <v>516.21502817396197</v>
      </c>
      <c r="CH150" s="6">
        <v>516.21502817396197</v>
      </c>
      <c r="CI150" s="6">
        <v>516.21502817396197</v>
      </c>
      <c r="CJ150" s="6">
        <v>516.21502817396504</v>
      </c>
      <c r="CK150" s="6">
        <v>0</v>
      </c>
      <c r="CL150" s="6">
        <v>0</v>
      </c>
      <c r="CM150" s="6">
        <v>0</v>
      </c>
      <c r="CN150" s="6">
        <v>0</v>
      </c>
      <c r="CO150" s="6">
        <v>0</v>
      </c>
      <c r="CP150" s="6">
        <v>0</v>
      </c>
      <c r="CQ150" s="6">
        <v>0</v>
      </c>
      <c r="CR150" s="6">
        <v>0</v>
      </c>
      <c r="CS150" s="6">
        <v>0</v>
      </c>
      <c r="CT150" s="6">
        <v>0</v>
      </c>
      <c r="CU150" s="6">
        <v>0</v>
      </c>
      <c r="CV150" s="6">
        <v>0</v>
      </c>
      <c r="CW150" s="6">
        <v>0</v>
      </c>
      <c r="CX150" s="6">
        <v>0</v>
      </c>
      <c r="CY150" s="6">
        <v>0</v>
      </c>
      <c r="CZ150" s="6">
        <v>0</v>
      </c>
      <c r="DA150" s="6">
        <v>0</v>
      </c>
      <c r="DB150" s="6">
        <v>0</v>
      </c>
      <c r="DC150" s="6">
        <v>0</v>
      </c>
      <c r="DD150" s="6">
        <v>0</v>
      </c>
      <c r="DE150" s="6">
        <v>0</v>
      </c>
      <c r="DF150" s="6">
        <v>0</v>
      </c>
      <c r="DG150" s="6">
        <v>0</v>
      </c>
      <c r="DH150" s="6">
        <v>0</v>
      </c>
      <c r="DI150" s="6">
        <v>0</v>
      </c>
      <c r="DJ150" s="6">
        <v>0</v>
      </c>
      <c r="DK150" s="6">
        <v>0</v>
      </c>
      <c r="DL150" s="6">
        <v>0</v>
      </c>
      <c r="DM150" s="6">
        <v>0</v>
      </c>
      <c r="DN150" s="6">
        <v>0</v>
      </c>
      <c r="DO150" s="6">
        <v>0</v>
      </c>
      <c r="DP150" s="7">
        <v>3.0000029999999999E-6</v>
      </c>
      <c r="DQ150" s="7">
        <v>3.0000029999999999E-6</v>
      </c>
      <c r="DR150" s="7">
        <v>2.00000199999999E-7</v>
      </c>
      <c r="DS150" s="7">
        <v>2.00000199999999E-7</v>
      </c>
      <c r="DT150" s="7">
        <v>2.00000199999999E-7</v>
      </c>
      <c r="DU150" s="7">
        <v>2.00000199999999E-7</v>
      </c>
      <c r="DV150" s="7">
        <v>2.00000199999999E-7</v>
      </c>
      <c r="DW150" s="7">
        <v>2.00000199999999E-7</v>
      </c>
      <c r="DX150" s="7">
        <v>2.00000199999999E-7</v>
      </c>
      <c r="DY150" s="7">
        <v>2.00000199999999E-7</v>
      </c>
      <c r="DZ150" s="7">
        <v>2.00000199999999E-7</v>
      </c>
      <c r="EA150" s="7">
        <v>2.00000199999999E-7</v>
      </c>
      <c r="EB150" s="7">
        <v>2.00000199999999E-7</v>
      </c>
      <c r="EC150" s="7">
        <v>2.00000199999999E-7</v>
      </c>
      <c r="ED150" s="7">
        <v>2.00000199999999E-7</v>
      </c>
      <c r="EE150" s="7">
        <v>2.00000199999999E-7</v>
      </c>
      <c r="EF150" s="7">
        <v>2.00000199999999E-7</v>
      </c>
      <c r="EG150" s="7">
        <v>2.00000199999999E-7</v>
      </c>
      <c r="EH150" s="7">
        <v>2.00000199999999E-7</v>
      </c>
      <c r="EI150" s="7">
        <v>2.00000199999999E-7</v>
      </c>
      <c r="EJ150" s="7">
        <v>2.00000199999999E-7</v>
      </c>
      <c r="EK150" s="7">
        <v>2.00000199999999E-7</v>
      </c>
      <c r="EL150" s="7">
        <v>2.00000199999999E-7</v>
      </c>
      <c r="EM150" s="7">
        <v>2.00000199999999E-7</v>
      </c>
      <c r="EN150" s="7">
        <v>2.00000199999999E-7</v>
      </c>
      <c r="EO150" s="7">
        <v>2.00000199999999E-7</v>
      </c>
      <c r="EP150" s="7">
        <v>2.00000199999999E-7</v>
      </c>
      <c r="EQ150" s="7">
        <v>2.00000199999999E-7</v>
      </c>
      <c r="ER150" s="7">
        <v>2.00000199999999E-7</v>
      </c>
      <c r="ES150" s="7">
        <v>2.00000199999999E-7</v>
      </c>
      <c r="ET150" s="7">
        <v>2.00000199999999E-7</v>
      </c>
      <c r="EU150" s="7">
        <v>2.00000199999999E-7</v>
      </c>
      <c r="EV150" s="6">
        <v>4.7044861119917298</v>
      </c>
      <c r="EW150" s="6">
        <v>4.7044861119917503</v>
      </c>
      <c r="EX150" s="7">
        <v>4.7177973190906997E-15</v>
      </c>
      <c r="EY150" s="6">
        <v>4.7044861119917298</v>
      </c>
      <c r="EZ150" s="6">
        <v>4.7044861119917298</v>
      </c>
      <c r="FA150" s="6">
        <v>4.7044861119917298</v>
      </c>
      <c r="FB150" s="6">
        <v>4.7044861119917298</v>
      </c>
      <c r="FC150" s="6">
        <v>4.7044861119917298</v>
      </c>
      <c r="FD150" s="6">
        <v>4.7044861119917298</v>
      </c>
      <c r="FE150" s="6">
        <v>4.7044861119917298</v>
      </c>
      <c r="FF150" s="6">
        <v>4.7044861119917298</v>
      </c>
      <c r="FG150" s="6">
        <v>4.7044861119917298</v>
      </c>
      <c r="FH150" s="6">
        <v>4.7044861119917298</v>
      </c>
      <c r="FI150" s="6">
        <v>4.7044861119917298</v>
      </c>
      <c r="FJ150" s="6">
        <v>4.7044861119917298</v>
      </c>
      <c r="FK150" s="6">
        <v>4.7044861119917298</v>
      </c>
      <c r="FL150" s="6">
        <v>4.7044861119917298</v>
      </c>
      <c r="FM150" s="6">
        <v>4.7044861119917298</v>
      </c>
      <c r="FN150" s="6">
        <v>4.7044861119917298</v>
      </c>
      <c r="FO150" s="6">
        <v>4.7044861119917298</v>
      </c>
      <c r="FP150" s="6">
        <v>4.7044861119917298</v>
      </c>
      <c r="FQ150" s="6">
        <v>4.7044861119917298</v>
      </c>
      <c r="FR150" s="6">
        <v>4.7044861119917298</v>
      </c>
      <c r="FS150" s="6">
        <v>4.7044861119917298</v>
      </c>
      <c r="FT150" s="6">
        <v>4.7044861119917298</v>
      </c>
      <c r="FU150" s="6">
        <v>4.7044861119917298</v>
      </c>
      <c r="FV150" s="6">
        <v>4.7044861119917298</v>
      </c>
      <c r="FW150" s="6">
        <v>4.7044861119917298</v>
      </c>
      <c r="FX150" s="6">
        <v>4.7044861119917298</v>
      </c>
      <c r="FY150" s="6">
        <v>4.7044861119917298</v>
      </c>
      <c r="FZ150" s="6">
        <v>4.7044861119917298</v>
      </c>
      <c r="GA150" s="6">
        <v>4.7044861119917298</v>
      </c>
      <c r="GB150" s="6">
        <v>4.7044861119917298</v>
      </c>
      <c r="GC150" s="6">
        <v>4.7044861119917298</v>
      </c>
      <c r="GD150" s="6">
        <v>0</v>
      </c>
      <c r="GE150" s="6">
        <v>0</v>
      </c>
      <c r="GF150" s="6">
        <v>0</v>
      </c>
      <c r="GG150" s="6">
        <v>0</v>
      </c>
      <c r="GH150" s="6">
        <v>0</v>
      </c>
      <c r="GI150" s="6">
        <v>0</v>
      </c>
      <c r="GJ150" s="6">
        <v>0</v>
      </c>
      <c r="GK150" s="6">
        <v>0</v>
      </c>
      <c r="GL150" s="6">
        <v>0</v>
      </c>
      <c r="GM150" s="6">
        <v>0</v>
      </c>
      <c r="GN150" s="6">
        <v>0</v>
      </c>
      <c r="GO150" s="6">
        <v>0</v>
      </c>
      <c r="GP150" s="6">
        <v>0</v>
      </c>
      <c r="GQ150" s="6">
        <v>0</v>
      </c>
      <c r="GR150" s="6">
        <v>0</v>
      </c>
      <c r="GS150" s="6">
        <v>0</v>
      </c>
      <c r="GT150" s="6">
        <v>0</v>
      </c>
      <c r="GU150" s="6">
        <v>0</v>
      </c>
      <c r="GV150" s="6">
        <v>0</v>
      </c>
      <c r="GW150" s="6">
        <v>0</v>
      </c>
      <c r="GX150" s="6">
        <v>0</v>
      </c>
      <c r="GY150" s="6">
        <v>0</v>
      </c>
      <c r="GZ150" s="6">
        <v>0</v>
      </c>
      <c r="HA150" s="6">
        <v>0</v>
      </c>
      <c r="HB150" s="7">
        <v>5.4139144514967603E-4</v>
      </c>
      <c r="HC150" s="6">
        <v>0</v>
      </c>
      <c r="HD150" s="6">
        <v>0</v>
      </c>
      <c r="HE150" s="6">
        <v>0</v>
      </c>
      <c r="HF150" s="6">
        <v>0</v>
      </c>
      <c r="HG150" s="6">
        <v>0</v>
      </c>
      <c r="HH150" s="6">
        <v>0</v>
      </c>
      <c r="HI150" s="6">
        <v>0</v>
      </c>
      <c r="HJ150" s="6">
        <v>0</v>
      </c>
      <c r="HK150" s="6">
        <v>0</v>
      </c>
      <c r="HL150" s="6">
        <v>0</v>
      </c>
      <c r="HM150" s="6">
        <v>0</v>
      </c>
      <c r="HN150" s="6">
        <v>0</v>
      </c>
      <c r="HO150" s="6">
        <v>0</v>
      </c>
      <c r="HP150" s="6">
        <v>0</v>
      </c>
      <c r="HQ150" s="6">
        <v>0</v>
      </c>
      <c r="HR150" s="6">
        <v>0</v>
      </c>
      <c r="HS150" s="6">
        <v>0</v>
      </c>
      <c r="HT150" s="6">
        <v>0</v>
      </c>
      <c r="HU150" s="6">
        <v>0</v>
      </c>
      <c r="HV150" s="6">
        <v>0</v>
      </c>
      <c r="HW150" s="6">
        <v>0</v>
      </c>
      <c r="HX150" s="6">
        <v>0</v>
      </c>
      <c r="HY150" s="6">
        <v>0</v>
      </c>
      <c r="HZ150" s="6">
        <v>0</v>
      </c>
      <c r="IA150" s="6">
        <v>0</v>
      </c>
      <c r="IB150" s="6">
        <v>0</v>
      </c>
      <c r="IC150" s="6">
        <v>0</v>
      </c>
      <c r="ID150" s="6">
        <v>0</v>
      </c>
      <c r="IE150" s="6">
        <v>0</v>
      </c>
      <c r="IF150" s="6">
        <v>0</v>
      </c>
      <c r="IG150" s="6">
        <v>0</v>
      </c>
      <c r="IH150" s="6">
        <v>0</v>
      </c>
      <c r="II150" s="6">
        <v>0</v>
      </c>
      <c r="IJ150" s="6">
        <v>0</v>
      </c>
      <c r="IK150" s="6">
        <v>0</v>
      </c>
      <c r="IL150" s="6">
        <v>0</v>
      </c>
      <c r="IM150" s="6">
        <v>0</v>
      </c>
      <c r="IN150" s="6">
        <v>0</v>
      </c>
      <c r="IO150" s="6">
        <v>0</v>
      </c>
      <c r="IP150" s="6">
        <v>0</v>
      </c>
      <c r="IQ150" s="6">
        <v>0</v>
      </c>
      <c r="IR150" s="6">
        <v>0</v>
      </c>
      <c r="IS150" s="6">
        <v>0</v>
      </c>
      <c r="IT150" s="6">
        <v>0</v>
      </c>
      <c r="IU150" s="6">
        <v>0</v>
      </c>
      <c r="IV150" s="6">
        <v>0</v>
      </c>
      <c r="IW150" s="6">
        <v>0</v>
      </c>
      <c r="IX150" s="6">
        <v>0</v>
      </c>
      <c r="IY150" s="6">
        <v>0</v>
      </c>
      <c r="IZ150" s="6">
        <v>0</v>
      </c>
      <c r="JA150" s="6">
        <v>0</v>
      </c>
      <c r="JB150" s="6">
        <v>0</v>
      </c>
      <c r="JC150" s="6">
        <v>0</v>
      </c>
      <c r="JD150" s="6">
        <v>0</v>
      </c>
      <c r="JE150" s="6">
        <v>0</v>
      </c>
      <c r="JF150" s="6">
        <v>0</v>
      </c>
      <c r="JG150" s="6">
        <v>0</v>
      </c>
      <c r="JH150" s="6">
        <v>0</v>
      </c>
      <c r="JI150" s="6">
        <v>0</v>
      </c>
      <c r="JJ150" s="6">
        <v>0</v>
      </c>
      <c r="JK150" s="6">
        <v>0</v>
      </c>
      <c r="JL150" s="6">
        <v>0</v>
      </c>
      <c r="JM150" s="6">
        <v>0</v>
      </c>
      <c r="JN150" s="6">
        <v>0</v>
      </c>
      <c r="JO150" s="6">
        <v>0</v>
      </c>
      <c r="JP150" s="6">
        <v>0</v>
      </c>
      <c r="JQ150" s="6">
        <v>0</v>
      </c>
      <c r="JR150" s="6">
        <v>0</v>
      </c>
      <c r="JS150" s="6">
        <v>0</v>
      </c>
      <c r="JT150" s="6">
        <v>14.461518350844999</v>
      </c>
      <c r="JU150" s="6">
        <v>3714.28764005937</v>
      </c>
      <c r="JV150" s="6">
        <v>3.1049979442660902</v>
      </c>
      <c r="JW150" s="6">
        <v>8.05950590472174E-3</v>
      </c>
      <c r="JX150" s="6">
        <v>0</v>
      </c>
      <c r="JY150" s="6">
        <v>605019.89080125396</v>
      </c>
      <c r="JZ150" s="6">
        <v>605019.89080125396</v>
      </c>
      <c r="KA150" s="6">
        <v>605019.89080125396</v>
      </c>
      <c r="KB150" s="6">
        <v>605019.89080125396</v>
      </c>
      <c r="KC150" s="6">
        <v>605019.89080125396</v>
      </c>
      <c r="KD150" s="6">
        <v>605019.89080125396</v>
      </c>
      <c r="KE150" s="6">
        <v>605019.89080125396</v>
      </c>
      <c r="KF150" s="6">
        <v>605019.89080125396</v>
      </c>
      <c r="KG150" s="6">
        <v>605019.89080125396</v>
      </c>
      <c r="KH150" s="6">
        <v>605019.89080125396</v>
      </c>
      <c r="KI150" s="6">
        <v>605019.89080125396</v>
      </c>
      <c r="KJ150" s="6">
        <v>605019.89080125396</v>
      </c>
      <c r="KK150" s="6">
        <v>605019.89080125396</v>
      </c>
      <c r="KL150" s="6">
        <v>605019.89080125396</v>
      </c>
      <c r="KM150" s="6">
        <v>605019.89080125396</v>
      </c>
      <c r="KN150" s="6">
        <v>605019.89080125396</v>
      </c>
      <c r="KO150" s="6">
        <v>605019.89080125396</v>
      </c>
      <c r="KP150" s="6">
        <v>605019.89080125396</v>
      </c>
      <c r="KQ150" s="6">
        <v>605019.89080125396</v>
      </c>
      <c r="KR150" s="6">
        <v>605019.89080125396</v>
      </c>
      <c r="KS150" s="6">
        <v>605019.89080125396</v>
      </c>
      <c r="KT150" s="6">
        <v>605019.89080125396</v>
      </c>
      <c r="KU150" s="6">
        <v>605019.89080125396</v>
      </c>
      <c r="KV150" s="6">
        <v>605019.89080125396</v>
      </c>
      <c r="KW150" s="6">
        <v>605019.89080125396</v>
      </c>
      <c r="KX150" s="6">
        <v>605019.89080125396</v>
      </c>
      <c r="KY150" s="6">
        <v>605019.89080125396</v>
      </c>
      <c r="KZ150" s="6">
        <v>605019.89080125396</v>
      </c>
      <c r="LA150" s="6">
        <v>605019.89080125396</v>
      </c>
      <c r="LB150" s="6">
        <v>605019.89080125396</v>
      </c>
      <c r="LC150" s="6">
        <v>605019.89080125396</v>
      </c>
      <c r="LD150" s="6" t="s">
        <v>66</v>
      </c>
    </row>
    <row r="151" spans="1:316" x14ac:dyDescent="0.25">
      <c r="A151" s="6">
        <v>-57.5</v>
      </c>
      <c r="B151" s="6">
        <v>6.5350877192982401E-3</v>
      </c>
      <c r="C151" s="7">
        <v>1.67689598856488E-4</v>
      </c>
      <c r="D151" s="7">
        <v>2.18874362478954E-10</v>
      </c>
      <c r="E151" s="6">
        <v>518.48006845208795</v>
      </c>
      <c r="F151" s="6">
        <v>4.8017412801999901</v>
      </c>
      <c r="G151" s="6">
        <v>4.7747495580974597</v>
      </c>
      <c r="H151" s="6">
        <v>1.54999999999999E-3</v>
      </c>
      <c r="I151" s="7">
        <v>1.3596491228070101E-7</v>
      </c>
      <c r="J151" s="6">
        <v>0</v>
      </c>
      <c r="K151" s="6">
        <v>0</v>
      </c>
      <c r="L151" s="6">
        <v>0</v>
      </c>
      <c r="M151" s="6">
        <v>0</v>
      </c>
      <c r="N151" s="6">
        <v>4.7575262024970803E-2</v>
      </c>
      <c r="O151" s="6">
        <v>-4.0679745646362599E-2</v>
      </c>
      <c r="P151" s="7">
        <v>5.4139144514967603E-4</v>
      </c>
      <c r="Q151" s="7">
        <v>5.4433990834265795E-4</v>
      </c>
      <c r="R151" s="6">
        <v>0</v>
      </c>
      <c r="S151" s="6">
        <v>0.98891743477861305</v>
      </c>
      <c r="T151" s="7">
        <v>5.3539143914967601E-4</v>
      </c>
      <c r="U151" s="6">
        <v>0</v>
      </c>
      <c r="V151" s="6">
        <v>-5.55</v>
      </c>
      <c r="W151" s="6">
        <v>0</v>
      </c>
      <c r="X151" s="6">
        <v>0</v>
      </c>
      <c r="Y151" s="6">
        <v>0</v>
      </c>
      <c r="Z151" s="6">
        <v>0</v>
      </c>
      <c r="AA151" s="6">
        <v>0</v>
      </c>
      <c r="AB151" s="7">
        <v>3.6941884063991498E-4</v>
      </c>
      <c r="AC151" s="7">
        <v>3.6941884063991498E-4</v>
      </c>
      <c r="AD151" s="7">
        <v>3.6941884063991498E-4</v>
      </c>
      <c r="AE151" s="7">
        <v>3.6941884063991498E-4</v>
      </c>
      <c r="AF151" s="7">
        <v>3.6941884063991498E-4</v>
      </c>
      <c r="AG151" s="7">
        <v>3.6941884063991498E-4</v>
      </c>
      <c r="AH151" s="7">
        <v>3.6941884063991498E-4</v>
      </c>
      <c r="AI151" s="7">
        <v>3.6941884063991498E-4</v>
      </c>
      <c r="AJ151" s="7">
        <v>3.6941884063991498E-4</v>
      </c>
      <c r="AK151" s="7">
        <v>3.6941884063991498E-4</v>
      </c>
      <c r="AL151" s="7">
        <v>3.6941884063991498E-4</v>
      </c>
      <c r="AM151" s="7">
        <v>3.6941884063991498E-4</v>
      </c>
      <c r="AN151" s="7">
        <v>3.6941884063991498E-4</v>
      </c>
      <c r="AO151" s="7">
        <v>3.6941884063991498E-4</v>
      </c>
      <c r="AP151" s="7">
        <v>3.6941884063991498E-4</v>
      </c>
      <c r="AQ151" s="7">
        <v>3.6941884063991498E-4</v>
      </c>
      <c r="AR151" s="7">
        <v>3.6941884063991498E-4</v>
      </c>
      <c r="AS151" s="7">
        <v>3.6941884063991498E-4</v>
      </c>
      <c r="AT151" s="7">
        <v>3.6941884063991498E-4</v>
      </c>
      <c r="AU151" s="7">
        <v>3.6941884063991498E-4</v>
      </c>
      <c r="AV151" s="7">
        <v>3.6941884063991498E-4</v>
      </c>
      <c r="AW151" s="7">
        <v>3.6941884063991498E-4</v>
      </c>
      <c r="AX151" s="7">
        <v>3.6941884063991498E-4</v>
      </c>
      <c r="AY151" s="7">
        <v>3.6941884063991498E-4</v>
      </c>
      <c r="AZ151" s="7">
        <v>3.6941884063991498E-4</v>
      </c>
      <c r="BA151" s="7">
        <v>3.6941884063991498E-4</v>
      </c>
      <c r="BB151" s="7">
        <v>3.6941884063991498E-4</v>
      </c>
      <c r="BC151" s="7">
        <v>3.6941884063991498E-4</v>
      </c>
      <c r="BD151" s="7">
        <v>3.6941884063991498E-4</v>
      </c>
      <c r="BE151" s="7">
        <v>3.6941884063991498E-4</v>
      </c>
      <c r="BF151" s="6">
        <v>518.48006845208499</v>
      </c>
      <c r="BG151" s="6">
        <v>518.48006845208499</v>
      </c>
      <c r="BH151" s="6">
        <v>518.48006845208499</v>
      </c>
      <c r="BI151" s="6">
        <v>518.48006845208499</v>
      </c>
      <c r="BJ151" s="6">
        <v>518.48006845208499</v>
      </c>
      <c r="BK151" s="6">
        <v>518.48006845208499</v>
      </c>
      <c r="BL151" s="6">
        <v>518.48006845208499</v>
      </c>
      <c r="BM151" s="6">
        <v>518.48006845208499</v>
      </c>
      <c r="BN151" s="6">
        <v>518.48006845208499</v>
      </c>
      <c r="BO151" s="6">
        <v>518.48006845208499</v>
      </c>
      <c r="BP151" s="6">
        <v>518.48006845208499</v>
      </c>
      <c r="BQ151" s="6">
        <v>518.48006845208499</v>
      </c>
      <c r="BR151" s="6">
        <v>518.48006845208499</v>
      </c>
      <c r="BS151" s="6">
        <v>518.48006845208499</v>
      </c>
      <c r="BT151" s="6">
        <v>518.48006845208499</v>
      </c>
      <c r="BU151" s="6">
        <v>518.48006845208499</v>
      </c>
      <c r="BV151" s="6">
        <v>518.48006845208499</v>
      </c>
      <c r="BW151" s="6">
        <v>518.48006845208499</v>
      </c>
      <c r="BX151" s="6">
        <v>518.48006845208499</v>
      </c>
      <c r="BY151" s="6">
        <v>518.48006845208499</v>
      </c>
      <c r="BZ151" s="6">
        <v>518.48006845208499</v>
      </c>
      <c r="CA151" s="6">
        <v>518.48006845208499</v>
      </c>
      <c r="CB151" s="6">
        <v>518.48006845208499</v>
      </c>
      <c r="CC151" s="6">
        <v>518.48006845208499</v>
      </c>
      <c r="CD151" s="6">
        <v>518.48006845208499</v>
      </c>
      <c r="CE151" s="6">
        <v>518.48006845208499</v>
      </c>
      <c r="CF151" s="6">
        <v>518.48006845208499</v>
      </c>
      <c r="CG151" s="6">
        <v>518.48006845208499</v>
      </c>
      <c r="CH151" s="6">
        <v>518.48006845208499</v>
      </c>
      <c r="CI151" s="6">
        <v>518.48006845208499</v>
      </c>
      <c r="CJ151" s="6">
        <v>518.48006845208795</v>
      </c>
      <c r="CK151" s="6">
        <v>0</v>
      </c>
      <c r="CL151" s="6">
        <v>0</v>
      </c>
      <c r="CM151" s="6">
        <v>0</v>
      </c>
      <c r="CN151" s="6">
        <v>0</v>
      </c>
      <c r="CO151" s="6">
        <v>0</v>
      </c>
      <c r="CP151" s="6">
        <v>0</v>
      </c>
      <c r="CQ151" s="6">
        <v>0</v>
      </c>
      <c r="CR151" s="6">
        <v>0</v>
      </c>
      <c r="CS151" s="6">
        <v>0</v>
      </c>
      <c r="CT151" s="6">
        <v>0</v>
      </c>
      <c r="CU151" s="6">
        <v>0</v>
      </c>
      <c r="CV151" s="6">
        <v>0</v>
      </c>
      <c r="CW151" s="6">
        <v>0</v>
      </c>
      <c r="CX151" s="6">
        <v>0</v>
      </c>
      <c r="CY151" s="6">
        <v>0</v>
      </c>
      <c r="CZ151" s="6">
        <v>0</v>
      </c>
      <c r="DA151" s="6">
        <v>0</v>
      </c>
      <c r="DB151" s="6">
        <v>0</v>
      </c>
      <c r="DC151" s="6">
        <v>0</v>
      </c>
      <c r="DD151" s="6">
        <v>0</v>
      </c>
      <c r="DE151" s="6">
        <v>0</v>
      </c>
      <c r="DF151" s="6">
        <v>0</v>
      </c>
      <c r="DG151" s="6">
        <v>0</v>
      </c>
      <c r="DH151" s="6">
        <v>0</v>
      </c>
      <c r="DI151" s="6">
        <v>0</v>
      </c>
      <c r="DJ151" s="6">
        <v>0</v>
      </c>
      <c r="DK151" s="6">
        <v>0</v>
      </c>
      <c r="DL151" s="6">
        <v>0</v>
      </c>
      <c r="DM151" s="6">
        <v>0</v>
      </c>
      <c r="DN151" s="6">
        <v>0</v>
      </c>
      <c r="DO151" s="6">
        <v>0</v>
      </c>
      <c r="DP151" s="7">
        <v>3.0000029999999999E-6</v>
      </c>
      <c r="DQ151" s="7">
        <v>3.0000029999999999E-6</v>
      </c>
      <c r="DR151" s="7">
        <v>2.00000199999999E-7</v>
      </c>
      <c r="DS151" s="7">
        <v>2.00000199999999E-7</v>
      </c>
      <c r="DT151" s="7">
        <v>2.00000199999999E-7</v>
      </c>
      <c r="DU151" s="7">
        <v>2.00000199999999E-7</v>
      </c>
      <c r="DV151" s="7">
        <v>2.00000199999999E-7</v>
      </c>
      <c r="DW151" s="7">
        <v>2.00000199999999E-7</v>
      </c>
      <c r="DX151" s="7">
        <v>2.00000199999999E-7</v>
      </c>
      <c r="DY151" s="7">
        <v>2.00000199999999E-7</v>
      </c>
      <c r="DZ151" s="7">
        <v>2.00000199999999E-7</v>
      </c>
      <c r="EA151" s="7">
        <v>2.00000199999999E-7</v>
      </c>
      <c r="EB151" s="7">
        <v>2.00000199999999E-7</v>
      </c>
      <c r="EC151" s="7">
        <v>2.00000199999999E-7</v>
      </c>
      <c r="ED151" s="7">
        <v>2.00000199999999E-7</v>
      </c>
      <c r="EE151" s="7">
        <v>2.00000199999999E-7</v>
      </c>
      <c r="EF151" s="7">
        <v>2.00000199999999E-7</v>
      </c>
      <c r="EG151" s="7">
        <v>2.00000199999999E-7</v>
      </c>
      <c r="EH151" s="7">
        <v>2.00000199999999E-7</v>
      </c>
      <c r="EI151" s="7">
        <v>2.00000199999999E-7</v>
      </c>
      <c r="EJ151" s="7">
        <v>2.00000199999999E-7</v>
      </c>
      <c r="EK151" s="7">
        <v>2.00000199999999E-7</v>
      </c>
      <c r="EL151" s="7">
        <v>2.00000199999999E-7</v>
      </c>
      <c r="EM151" s="7">
        <v>2.00000199999999E-7</v>
      </c>
      <c r="EN151" s="7">
        <v>2.00000199999999E-7</v>
      </c>
      <c r="EO151" s="7">
        <v>2.00000199999999E-7</v>
      </c>
      <c r="EP151" s="7">
        <v>2.00000199999999E-7</v>
      </c>
      <c r="EQ151" s="7">
        <v>2.00000199999999E-7</v>
      </c>
      <c r="ER151" s="7">
        <v>2.00000199999999E-7</v>
      </c>
      <c r="ES151" s="7">
        <v>2.00000199999999E-7</v>
      </c>
      <c r="ET151" s="7">
        <v>2.00000199999999E-7</v>
      </c>
      <c r="EU151" s="7">
        <v>2.00000199999999E-7</v>
      </c>
      <c r="EV151" s="6">
        <v>4.7044861119917298</v>
      </c>
      <c r="EW151" s="6">
        <v>4.7044861119917396</v>
      </c>
      <c r="EX151" s="7">
        <v>2.0747350484609398E-15</v>
      </c>
      <c r="EY151" s="6">
        <v>4.7044861119917298</v>
      </c>
      <c r="EZ151" s="6">
        <v>4.7044861119917298</v>
      </c>
      <c r="FA151" s="6">
        <v>4.7044861119917298</v>
      </c>
      <c r="FB151" s="6">
        <v>4.7044861119917298</v>
      </c>
      <c r="FC151" s="6">
        <v>4.7044861119917298</v>
      </c>
      <c r="FD151" s="6">
        <v>4.7044861119917298</v>
      </c>
      <c r="FE151" s="6">
        <v>4.7044861119917298</v>
      </c>
      <c r="FF151" s="6">
        <v>4.7044861119917298</v>
      </c>
      <c r="FG151" s="6">
        <v>4.7044861119917298</v>
      </c>
      <c r="FH151" s="6">
        <v>4.7044861119917298</v>
      </c>
      <c r="FI151" s="6">
        <v>4.7044861119917298</v>
      </c>
      <c r="FJ151" s="6">
        <v>4.7044861119917298</v>
      </c>
      <c r="FK151" s="6">
        <v>4.7044861119917298</v>
      </c>
      <c r="FL151" s="6">
        <v>4.7044861119917298</v>
      </c>
      <c r="FM151" s="6">
        <v>4.7044861119917298</v>
      </c>
      <c r="FN151" s="6">
        <v>4.7044861119917298</v>
      </c>
      <c r="FO151" s="6">
        <v>4.7044861119917298</v>
      </c>
      <c r="FP151" s="6">
        <v>4.7044861119917298</v>
      </c>
      <c r="FQ151" s="6">
        <v>4.7044861119917298</v>
      </c>
      <c r="FR151" s="6">
        <v>4.7044861119917298</v>
      </c>
      <c r="FS151" s="6">
        <v>4.7044861119917298</v>
      </c>
      <c r="FT151" s="6">
        <v>4.7044861119917298</v>
      </c>
      <c r="FU151" s="6">
        <v>4.7044861119917298</v>
      </c>
      <c r="FV151" s="6">
        <v>4.7044861119917298</v>
      </c>
      <c r="FW151" s="6">
        <v>4.7044861119917298</v>
      </c>
      <c r="FX151" s="6">
        <v>4.7044861119917298</v>
      </c>
      <c r="FY151" s="6">
        <v>4.7044861119917298</v>
      </c>
      <c r="FZ151" s="6">
        <v>4.7044861119917298</v>
      </c>
      <c r="GA151" s="6">
        <v>4.7044861119917298</v>
      </c>
      <c r="GB151" s="6">
        <v>4.7044861119917298</v>
      </c>
      <c r="GC151" s="6">
        <v>4.7044861119917298</v>
      </c>
      <c r="GD151" s="6">
        <v>0</v>
      </c>
      <c r="GE151" s="6">
        <v>0</v>
      </c>
      <c r="GF151" s="6">
        <v>0</v>
      </c>
      <c r="GG151" s="6">
        <v>0</v>
      </c>
      <c r="GH151" s="6">
        <v>0</v>
      </c>
      <c r="GI151" s="6">
        <v>0</v>
      </c>
      <c r="GJ151" s="6">
        <v>0</v>
      </c>
      <c r="GK151" s="6">
        <v>0</v>
      </c>
      <c r="GL151" s="6">
        <v>0</v>
      </c>
      <c r="GM151" s="6">
        <v>0</v>
      </c>
      <c r="GN151" s="6">
        <v>0</v>
      </c>
      <c r="GO151" s="6">
        <v>0</v>
      </c>
      <c r="GP151" s="6">
        <v>0</v>
      </c>
      <c r="GQ151" s="6">
        <v>0</v>
      </c>
      <c r="GR151" s="6">
        <v>0</v>
      </c>
      <c r="GS151" s="6">
        <v>0</v>
      </c>
      <c r="GT151" s="6">
        <v>0</v>
      </c>
      <c r="GU151" s="6">
        <v>0</v>
      </c>
      <c r="GV151" s="6">
        <v>0</v>
      </c>
      <c r="GW151" s="6">
        <v>0</v>
      </c>
      <c r="GX151" s="6">
        <v>0</v>
      </c>
      <c r="GY151" s="6">
        <v>0</v>
      </c>
      <c r="GZ151" s="6">
        <v>0</v>
      </c>
      <c r="HA151" s="6">
        <v>0</v>
      </c>
      <c r="HB151" s="7">
        <v>5.4139144514967603E-4</v>
      </c>
      <c r="HC151" s="6">
        <v>0</v>
      </c>
      <c r="HD151" s="6">
        <v>0</v>
      </c>
      <c r="HE151" s="6">
        <v>0</v>
      </c>
      <c r="HF151" s="6">
        <v>0</v>
      </c>
      <c r="HG151" s="6">
        <v>0</v>
      </c>
      <c r="HH151" s="6">
        <v>0</v>
      </c>
      <c r="HI151" s="6">
        <v>0</v>
      </c>
      <c r="HJ151" s="6">
        <v>0</v>
      </c>
      <c r="HK151" s="6">
        <v>0</v>
      </c>
      <c r="HL151" s="6">
        <v>0</v>
      </c>
      <c r="HM151" s="6">
        <v>0</v>
      </c>
      <c r="HN151" s="6">
        <v>0</v>
      </c>
      <c r="HO151" s="6">
        <v>0</v>
      </c>
      <c r="HP151" s="6">
        <v>0</v>
      </c>
      <c r="HQ151" s="6">
        <v>0</v>
      </c>
      <c r="HR151" s="6">
        <v>0</v>
      </c>
      <c r="HS151" s="6">
        <v>0</v>
      </c>
      <c r="HT151" s="6">
        <v>0</v>
      </c>
      <c r="HU151" s="6">
        <v>0</v>
      </c>
      <c r="HV151" s="6">
        <v>0</v>
      </c>
      <c r="HW151" s="6">
        <v>0</v>
      </c>
      <c r="HX151" s="6">
        <v>0</v>
      </c>
      <c r="HY151" s="6">
        <v>0</v>
      </c>
      <c r="HZ151" s="6">
        <v>0</v>
      </c>
      <c r="IA151" s="6">
        <v>0</v>
      </c>
      <c r="IB151" s="6">
        <v>0</v>
      </c>
      <c r="IC151" s="6">
        <v>0</v>
      </c>
      <c r="ID151" s="6">
        <v>0</v>
      </c>
      <c r="IE151" s="6">
        <v>0</v>
      </c>
      <c r="IF151" s="6">
        <v>0</v>
      </c>
      <c r="IG151" s="6">
        <v>0</v>
      </c>
      <c r="IH151" s="6">
        <v>0</v>
      </c>
      <c r="II151" s="6">
        <v>0</v>
      </c>
      <c r="IJ151" s="6">
        <v>0</v>
      </c>
      <c r="IK151" s="6">
        <v>0</v>
      </c>
      <c r="IL151" s="6">
        <v>0</v>
      </c>
      <c r="IM151" s="6">
        <v>0</v>
      </c>
      <c r="IN151" s="6">
        <v>0</v>
      </c>
      <c r="IO151" s="6">
        <v>0</v>
      </c>
      <c r="IP151" s="6">
        <v>0</v>
      </c>
      <c r="IQ151" s="6">
        <v>0</v>
      </c>
      <c r="IR151" s="6">
        <v>0</v>
      </c>
      <c r="IS151" s="6">
        <v>0</v>
      </c>
      <c r="IT151" s="6">
        <v>0</v>
      </c>
      <c r="IU151" s="6">
        <v>0</v>
      </c>
      <c r="IV151" s="6">
        <v>0</v>
      </c>
      <c r="IW151" s="6">
        <v>0</v>
      </c>
      <c r="IX151" s="6">
        <v>0</v>
      </c>
      <c r="IY151" s="6">
        <v>0</v>
      </c>
      <c r="IZ151" s="6">
        <v>0</v>
      </c>
      <c r="JA151" s="6">
        <v>0</v>
      </c>
      <c r="JB151" s="6">
        <v>0</v>
      </c>
      <c r="JC151" s="6">
        <v>0</v>
      </c>
      <c r="JD151" s="6">
        <v>0</v>
      </c>
      <c r="JE151" s="6">
        <v>0</v>
      </c>
      <c r="JF151" s="6">
        <v>0</v>
      </c>
      <c r="JG151" s="6">
        <v>0</v>
      </c>
      <c r="JH151" s="6">
        <v>0</v>
      </c>
      <c r="JI151" s="6">
        <v>0</v>
      </c>
      <c r="JJ151" s="6">
        <v>0</v>
      </c>
      <c r="JK151" s="6">
        <v>0</v>
      </c>
      <c r="JL151" s="6">
        <v>0</v>
      </c>
      <c r="JM151" s="6">
        <v>0</v>
      </c>
      <c r="JN151" s="6">
        <v>0</v>
      </c>
      <c r="JO151" s="6">
        <v>0</v>
      </c>
      <c r="JP151" s="6">
        <v>0</v>
      </c>
      <c r="JQ151" s="6">
        <v>0</v>
      </c>
      <c r="JR151" s="6">
        <v>0</v>
      </c>
      <c r="JS151" s="6">
        <v>0</v>
      </c>
      <c r="JT151" s="6">
        <v>14.471325103039799</v>
      </c>
      <c r="JU151" s="6">
        <v>3763.8362558162098</v>
      </c>
      <c r="JV151" s="6">
        <v>3.1060505579744202</v>
      </c>
      <c r="JW151" s="6">
        <v>7.9614989168683807E-3</v>
      </c>
      <c r="JX151" s="6">
        <v>0</v>
      </c>
      <c r="JY151" s="6">
        <v>605019.89080125396</v>
      </c>
      <c r="JZ151" s="6">
        <v>605019.89080125396</v>
      </c>
      <c r="KA151" s="6">
        <v>605019.89080125396</v>
      </c>
      <c r="KB151" s="6">
        <v>605019.89080125396</v>
      </c>
      <c r="KC151" s="6">
        <v>605019.89080125396</v>
      </c>
      <c r="KD151" s="6">
        <v>605019.89080125396</v>
      </c>
      <c r="KE151" s="6">
        <v>605019.89080125396</v>
      </c>
      <c r="KF151" s="6">
        <v>605019.89080125396</v>
      </c>
      <c r="KG151" s="6">
        <v>605019.89080125396</v>
      </c>
      <c r="KH151" s="6">
        <v>605019.89080125396</v>
      </c>
      <c r="KI151" s="6">
        <v>605019.89080125396</v>
      </c>
      <c r="KJ151" s="6">
        <v>605019.89080125396</v>
      </c>
      <c r="KK151" s="6">
        <v>605019.89080125396</v>
      </c>
      <c r="KL151" s="6">
        <v>605019.89080125396</v>
      </c>
      <c r="KM151" s="6">
        <v>605019.89080125396</v>
      </c>
      <c r="KN151" s="6">
        <v>605019.89080125396</v>
      </c>
      <c r="KO151" s="6">
        <v>605019.89080125396</v>
      </c>
      <c r="KP151" s="6">
        <v>605019.89080125396</v>
      </c>
      <c r="KQ151" s="6">
        <v>605019.89080125396</v>
      </c>
      <c r="KR151" s="6">
        <v>605019.89080125396</v>
      </c>
      <c r="KS151" s="6">
        <v>605019.89080125396</v>
      </c>
      <c r="KT151" s="6">
        <v>605019.89080125396</v>
      </c>
      <c r="KU151" s="6">
        <v>605019.89080125396</v>
      </c>
      <c r="KV151" s="6">
        <v>605019.89080125396</v>
      </c>
      <c r="KW151" s="6">
        <v>605019.89080125396</v>
      </c>
      <c r="KX151" s="6">
        <v>605019.89080125396</v>
      </c>
      <c r="KY151" s="6">
        <v>605019.89080125396</v>
      </c>
      <c r="KZ151" s="6">
        <v>605019.89080125396</v>
      </c>
      <c r="LA151" s="6">
        <v>605019.89080125396</v>
      </c>
      <c r="LB151" s="6">
        <v>605019.89080125396</v>
      </c>
      <c r="LC151" s="6">
        <v>605019.89080125396</v>
      </c>
      <c r="LD151" s="6" t="s">
        <v>66</v>
      </c>
    </row>
    <row r="152" spans="1:316" x14ac:dyDescent="0.25">
      <c r="A152" s="6">
        <v>-57</v>
      </c>
      <c r="B152" s="6">
        <v>6.5789473684210497E-3</v>
      </c>
      <c r="C152" s="7">
        <v>1.6563273947133901E-4</v>
      </c>
      <c r="D152" s="7">
        <v>2.3054379609260099E-10</v>
      </c>
      <c r="E152" s="6">
        <v>520.77235056571897</v>
      </c>
      <c r="F152" s="6">
        <v>4.8825521789999904</v>
      </c>
      <c r="G152" s="6">
        <v>4.8554153888877103</v>
      </c>
      <c r="H152" s="6">
        <v>1.54999999999999E-3</v>
      </c>
      <c r="I152" s="7">
        <v>1.3596491228070101E-7</v>
      </c>
      <c r="J152" s="6">
        <v>0</v>
      </c>
      <c r="K152" s="6">
        <v>0</v>
      </c>
      <c r="L152" s="6">
        <v>0</v>
      </c>
      <c r="M152" s="6">
        <v>0</v>
      </c>
      <c r="N152" s="6">
        <v>4.9112741708753002E-2</v>
      </c>
      <c r="O152" s="6">
        <v>-1.6123374791986101E-2</v>
      </c>
      <c r="P152" s="7">
        <v>5.4139144514967603E-4</v>
      </c>
      <c r="Q152" s="7">
        <v>5.4433990834265795E-4</v>
      </c>
      <c r="R152" s="6">
        <v>0</v>
      </c>
      <c r="S152" s="6">
        <v>0.98891743477849803</v>
      </c>
      <c r="T152" s="7">
        <v>5.3539143914967601E-4</v>
      </c>
      <c r="U152" s="6">
        <v>0</v>
      </c>
      <c r="V152" s="6">
        <v>-5.55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7">
        <v>3.69418840639872E-4</v>
      </c>
      <c r="AC152" s="7">
        <v>3.69418840639872E-4</v>
      </c>
      <c r="AD152" s="7">
        <v>3.69418840639872E-4</v>
      </c>
      <c r="AE152" s="7">
        <v>3.69418840639872E-4</v>
      </c>
      <c r="AF152" s="7">
        <v>3.69418840639872E-4</v>
      </c>
      <c r="AG152" s="7">
        <v>3.69418840639872E-4</v>
      </c>
      <c r="AH152" s="7">
        <v>3.69418840639872E-4</v>
      </c>
      <c r="AI152" s="7">
        <v>3.69418840639872E-4</v>
      </c>
      <c r="AJ152" s="7">
        <v>3.69418840639872E-4</v>
      </c>
      <c r="AK152" s="7">
        <v>3.69418840639872E-4</v>
      </c>
      <c r="AL152" s="7">
        <v>3.69418840639872E-4</v>
      </c>
      <c r="AM152" s="7">
        <v>3.69418840639872E-4</v>
      </c>
      <c r="AN152" s="7">
        <v>3.69418840639872E-4</v>
      </c>
      <c r="AO152" s="7">
        <v>3.69418840639872E-4</v>
      </c>
      <c r="AP152" s="7">
        <v>3.69418840639872E-4</v>
      </c>
      <c r="AQ152" s="7">
        <v>3.69418840639872E-4</v>
      </c>
      <c r="AR152" s="7">
        <v>3.69418840639872E-4</v>
      </c>
      <c r="AS152" s="7">
        <v>3.69418840639872E-4</v>
      </c>
      <c r="AT152" s="7">
        <v>3.69418840639872E-4</v>
      </c>
      <c r="AU152" s="7">
        <v>3.69418840639872E-4</v>
      </c>
      <c r="AV152" s="7">
        <v>3.69418840639872E-4</v>
      </c>
      <c r="AW152" s="7">
        <v>3.69418840639872E-4</v>
      </c>
      <c r="AX152" s="7">
        <v>3.69418840639872E-4</v>
      </c>
      <c r="AY152" s="7">
        <v>3.69418840639872E-4</v>
      </c>
      <c r="AZ152" s="7">
        <v>3.69418840639872E-4</v>
      </c>
      <c r="BA152" s="7">
        <v>3.69418840639872E-4</v>
      </c>
      <c r="BB152" s="7">
        <v>3.69418840639872E-4</v>
      </c>
      <c r="BC152" s="7">
        <v>3.69418840639872E-4</v>
      </c>
      <c r="BD152" s="7">
        <v>3.69418840639872E-4</v>
      </c>
      <c r="BE152" s="7">
        <v>3.69418840639872E-4</v>
      </c>
      <c r="BF152" s="6">
        <v>520.77235056571601</v>
      </c>
      <c r="BG152" s="6">
        <v>520.77235056571601</v>
      </c>
      <c r="BH152" s="6">
        <v>520.77235056571601</v>
      </c>
      <c r="BI152" s="6">
        <v>520.77235056571601</v>
      </c>
      <c r="BJ152" s="6">
        <v>520.77235056571601</v>
      </c>
      <c r="BK152" s="6">
        <v>520.77235056571601</v>
      </c>
      <c r="BL152" s="6">
        <v>520.77235056571601</v>
      </c>
      <c r="BM152" s="6">
        <v>520.77235056571601</v>
      </c>
      <c r="BN152" s="6">
        <v>520.77235056571601</v>
      </c>
      <c r="BO152" s="6">
        <v>520.77235056571601</v>
      </c>
      <c r="BP152" s="6">
        <v>520.77235056571601</v>
      </c>
      <c r="BQ152" s="6">
        <v>520.77235056571601</v>
      </c>
      <c r="BR152" s="6">
        <v>520.77235056571601</v>
      </c>
      <c r="BS152" s="6">
        <v>520.77235056571601</v>
      </c>
      <c r="BT152" s="6">
        <v>520.77235056571601</v>
      </c>
      <c r="BU152" s="6">
        <v>520.77235056571601</v>
      </c>
      <c r="BV152" s="6">
        <v>520.77235056571601</v>
      </c>
      <c r="BW152" s="6">
        <v>520.77235056571601</v>
      </c>
      <c r="BX152" s="6">
        <v>520.77235056571601</v>
      </c>
      <c r="BY152" s="6">
        <v>520.77235056571601</v>
      </c>
      <c r="BZ152" s="6">
        <v>520.77235056571601</v>
      </c>
      <c r="CA152" s="6">
        <v>520.77235056571601</v>
      </c>
      <c r="CB152" s="6">
        <v>520.77235056571601</v>
      </c>
      <c r="CC152" s="6">
        <v>520.77235056571601</v>
      </c>
      <c r="CD152" s="6">
        <v>520.77235056571601</v>
      </c>
      <c r="CE152" s="6">
        <v>520.77235056571601</v>
      </c>
      <c r="CF152" s="6">
        <v>520.77235056571601</v>
      </c>
      <c r="CG152" s="6">
        <v>520.77235056571601</v>
      </c>
      <c r="CH152" s="6">
        <v>520.77235056571601</v>
      </c>
      <c r="CI152" s="6">
        <v>520.77235056571601</v>
      </c>
      <c r="CJ152" s="6">
        <v>520.77235056571897</v>
      </c>
      <c r="CK152" s="6">
        <v>0</v>
      </c>
      <c r="CL152" s="6">
        <v>0</v>
      </c>
      <c r="CM152" s="6">
        <v>0</v>
      </c>
      <c r="CN152" s="6">
        <v>0</v>
      </c>
      <c r="CO152" s="6">
        <v>0</v>
      </c>
      <c r="CP152" s="6">
        <v>0</v>
      </c>
      <c r="CQ152" s="6">
        <v>0</v>
      </c>
      <c r="CR152" s="6">
        <v>0</v>
      </c>
      <c r="CS152" s="6">
        <v>0</v>
      </c>
      <c r="CT152" s="6">
        <v>0</v>
      </c>
      <c r="CU152" s="6">
        <v>0</v>
      </c>
      <c r="CV152" s="6">
        <v>0</v>
      </c>
      <c r="CW152" s="6">
        <v>0</v>
      </c>
      <c r="CX152" s="6">
        <v>0</v>
      </c>
      <c r="CY152" s="6">
        <v>0</v>
      </c>
      <c r="CZ152" s="6">
        <v>0</v>
      </c>
      <c r="DA152" s="6">
        <v>0</v>
      </c>
      <c r="DB152" s="6">
        <v>0</v>
      </c>
      <c r="DC152" s="6">
        <v>0</v>
      </c>
      <c r="DD152" s="6">
        <v>0</v>
      </c>
      <c r="DE152" s="6">
        <v>0</v>
      </c>
      <c r="DF152" s="6">
        <v>0</v>
      </c>
      <c r="DG152" s="6">
        <v>0</v>
      </c>
      <c r="DH152" s="6">
        <v>0</v>
      </c>
      <c r="DI152" s="6">
        <v>0</v>
      </c>
      <c r="DJ152" s="6">
        <v>0</v>
      </c>
      <c r="DK152" s="6">
        <v>0</v>
      </c>
      <c r="DL152" s="6">
        <v>0</v>
      </c>
      <c r="DM152" s="6">
        <v>0</v>
      </c>
      <c r="DN152" s="6">
        <v>0</v>
      </c>
      <c r="DO152" s="6">
        <v>0</v>
      </c>
      <c r="DP152" s="7">
        <v>3.0000029999999999E-6</v>
      </c>
      <c r="DQ152" s="7">
        <v>3.0000029999999999E-6</v>
      </c>
      <c r="DR152" s="7">
        <v>2.00000199999999E-7</v>
      </c>
      <c r="DS152" s="7">
        <v>2.00000199999999E-7</v>
      </c>
      <c r="DT152" s="7">
        <v>2.00000199999999E-7</v>
      </c>
      <c r="DU152" s="7">
        <v>2.00000199999999E-7</v>
      </c>
      <c r="DV152" s="7">
        <v>2.00000199999999E-7</v>
      </c>
      <c r="DW152" s="7">
        <v>2.00000199999999E-7</v>
      </c>
      <c r="DX152" s="7">
        <v>2.00000199999999E-7</v>
      </c>
      <c r="DY152" s="7">
        <v>2.00000199999999E-7</v>
      </c>
      <c r="DZ152" s="7">
        <v>2.00000199999999E-7</v>
      </c>
      <c r="EA152" s="7">
        <v>2.00000199999999E-7</v>
      </c>
      <c r="EB152" s="7">
        <v>2.00000199999999E-7</v>
      </c>
      <c r="EC152" s="7">
        <v>2.00000199999999E-7</v>
      </c>
      <c r="ED152" s="7">
        <v>2.00000199999999E-7</v>
      </c>
      <c r="EE152" s="7">
        <v>2.00000199999999E-7</v>
      </c>
      <c r="EF152" s="7">
        <v>2.00000199999999E-7</v>
      </c>
      <c r="EG152" s="7">
        <v>2.00000199999999E-7</v>
      </c>
      <c r="EH152" s="7">
        <v>2.00000199999999E-7</v>
      </c>
      <c r="EI152" s="7">
        <v>2.00000199999999E-7</v>
      </c>
      <c r="EJ152" s="7">
        <v>2.00000199999999E-7</v>
      </c>
      <c r="EK152" s="7">
        <v>2.00000199999999E-7</v>
      </c>
      <c r="EL152" s="7">
        <v>2.00000199999999E-7</v>
      </c>
      <c r="EM152" s="7">
        <v>2.00000199999999E-7</v>
      </c>
      <c r="EN152" s="7">
        <v>2.00000199999999E-7</v>
      </c>
      <c r="EO152" s="7">
        <v>2.00000199999999E-7</v>
      </c>
      <c r="EP152" s="7">
        <v>2.00000199999999E-7</v>
      </c>
      <c r="EQ152" s="7">
        <v>2.00000199999999E-7</v>
      </c>
      <c r="ER152" s="7">
        <v>2.00000199999999E-7</v>
      </c>
      <c r="ES152" s="7">
        <v>2.00000199999999E-7</v>
      </c>
      <c r="ET152" s="7">
        <v>2.00000199999999E-7</v>
      </c>
      <c r="EU152" s="7">
        <v>2.00000199999999E-7</v>
      </c>
      <c r="EV152" s="6">
        <v>4.7044861119917298</v>
      </c>
      <c r="EW152" s="6">
        <v>4.7044861119917298</v>
      </c>
      <c r="EX152" s="7">
        <v>1.8774485434405499E-16</v>
      </c>
      <c r="EY152" s="6">
        <v>4.7044861119917298</v>
      </c>
      <c r="EZ152" s="6">
        <v>4.7044861119917298</v>
      </c>
      <c r="FA152" s="6">
        <v>4.7044861119917298</v>
      </c>
      <c r="FB152" s="6">
        <v>4.7044861119917298</v>
      </c>
      <c r="FC152" s="6">
        <v>4.7044861119917298</v>
      </c>
      <c r="FD152" s="6">
        <v>4.7044861119917298</v>
      </c>
      <c r="FE152" s="6">
        <v>4.7044861119917298</v>
      </c>
      <c r="FF152" s="6">
        <v>4.7044861119917298</v>
      </c>
      <c r="FG152" s="6">
        <v>4.7044861119917298</v>
      </c>
      <c r="FH152" s="6">
        <v>4.7044861119917298</v>
      </c>
      <c r="FI152" s="6">
        <v>4.7044861119917298</v>
      </c>
      <c r="FJ152" s="6">
        <v>4.7044861119917298</v>
      </c>
      <c r="FK152" s="6">
        <v>4.7044861119917298</v>
      </c>
      <c r="FL152" s="6">
        <v>4.7044861119917298</v>
      </c>
      <c r="FM152" s="6">
        <v>4.7044861119917298</v>
      </c>
      <c r="FN152" s="6">
        <v>4.7044861119917298</v>
      </c>
      <c r="FO152" s="6">
        <v>4.7044861119917298</v>
      </c>
      <c r="FP152" s="6">
        <v>4.7044861119917298</v>
      </c>
      <c r="FQ152" s="6">
        <v>4.7044861119917298</v>
      </c>
      <c r="FR152" s="6">
        <v>4.7044861119917298</v>
      </c>
      <c r="FS152" s="6">
        <v>4.7044861119917298</v>
      </c>
      <c r="FT152" s="6">
        <v>4.7044861119917298</v>
      </c>
      <c r="FU152" s="6">
        <v>4.7044861119917298</v>
      </c>
      <c r="FV152" s="6">
        <v>4.7044861119917298</v>
      </c>
      <c r="FW152" s="6">
        <v>4.7044861119917298</v>
      </c>
      <c r="FX152" s="6">
        <v>4.7044861119917298</v>
      </c>
      <c r="FY152" s="6">
        <v>4.7044861119917298</v>
      </c>
      <c r="FZ152" s="6">
        <v>4.7044861119917298</v>
      </c>
      <c r="GA152" s="6">
        <v>4.7044861119917298</v>
      </c>
      <c r="GB152" s="6">
        <v>4.7044861119917298</v>
      </c>
      <c r="GC152" s="6">
        <v>4.7044861119917298</v>
      </c>
      <c r="GD152" s="6">
        <v>0</v>
      </c>
      <c r="GE152" s="6">
        <v>0</v>
      </c>
      <c r="GF152" s="6">
        <v>0</v>
      </c>
      <c r="GG152" s="6">
        <v>0</v>
      </c>
      <c r="GH152" s="6">
        <v>0</v>
      </c>
      <c r="GI152" s="6">
        <v>0</v>
      </c>
      <c r="GJ152" s="6">
        <v>0</v>
      </c>
      <c r="GK152" s="6">
        <v>0</v>
      </c>
      <c r="GL152" s="6">
        <v>0</v>
      </c>
      <c r="GM152" s="6">
        <v>0</v>
      </c>
      <c r="GN152" s="6">
        <v>0</v>
      </c>
      <c r="GO152" s="6">
        <v>0</v>
      </c>
      <c r="GP152" s="6">
        <v>0</v>
      </c>
      <c r="GQ152" s="6">
        <v>0</v>
      </c>
      <c r="GR152" s="6">
        <v>0</v>
      </c>
      <c r="GS152" s="6">
        <v>0</v>
      </c>
      <c r="GT152" s="6">
        <v>0</v>
      </c>
      <c r="GU152" s="6">
        <v>0</v>
      </c>
      <c r="GV152" s="6">
        <v>0</v>
      </c>
      <c r="GW152" s="6">
        <v>0</v>
      </c>
      <c r="GX152" s="6">
        <v>0</v>
      </c>
      <c r="GY152" s="6">
        <v>0</v>
      </c>
      <c r="GZ152" s="6">
        <v>0</v>
      </c>
      <c r="HA152" s="6">
        <v>0</v>
      </c>
      <c r="HB152" s="7">
        <v>5.4139144514967603E-4</v>
      </c>
      <c r="HC152" s="6">
        <v>0</v>
      </c>
      <c r="HD152" s="6">
        <v>0</v>
      </c>
      <c r="HE152" s="6">
        <v>0</v>
      </c>
      <c r="HF152" s="6">
        <v>0</v>
      </c>
      <c r="HG152" s="6">
        <v>0</v>
      </c>
      <c r="HH152" s="6">
        <v>0</v>
      </c>
      <c r="HI152" s="6">
        <v>0</v>
      </c>
      <c r="HJ152" s="6">
        <v>0</v>
      </c>
      <c r="HK152" s="6">
        <v>0</v>
      </c>
      <c r="HL152" s="6">
        <v>0</v>
      </c>
      <c r="HM152" s="6">
        <v>0</v>
      </c>
      <c r="HN152" s="6">
        <v>0</v>
      </c>
      <c r="HO152" s="6">
        <v>0</v>
      </c>
      <c r="HP152" s="6">
        <v>0</v>
      </c>
      <c r="HQ152" s="6">
        <v>0</v>
      </c>
      <c r="HR152" s="6">
        <v>0</v>
      </c>
      <c r="HS152" s="6">
        <v>0</v>
      </c>
      <c r="HT152" s="6">
        <v>0</v>
      </c>
      <c r="HU152" s="6">
        <v>0</v>
      </c>
      <c r="HV152" s="6">
        <v>0</v>
      </c>
      <c r="HW152" s="6">
        <v>0</v>
      </c>
      <c r="HX152" s="6">
        <v>0</v>
      </c>
      <c r="HY152" s="6">
        <v>0</v>
      </c>
      <c r="HZ152" s="6">
        <v>0</v>
      </c>
      <c r="IA152" s="6">
        <v>0</v>
      </c>
      <c r="IB152" s="6">
        <v>0</v>
      </c>
      <c r="IC152" s="6">
        <v>0</v>
      </c>
      <c r="ID152" s="6">
        <v>0</v>
      </c>
      <c r="IE152" s="6">
        <v>0</v>
      </c>
      <c r="IF152" s="6">
        <v>0</v>
      </c>
      <c r="IG152" s="6">
        <v>0</v>
      </c>
      <c r="IH152" s="6">
        <v>0</v>
      </c>
      <c r="II152" s="6">
        <v>0</v>
      </c>
      <c r="IJ152" s="6">
        <v>0</v>
      </c>
      <c r="IK152" s="6">
        <v>0</v>
      </c>
      <c r="IL152" s="6">
        <v>0</v>
      </c>
      <c r="IM152" s="6">
        <v>0</v>
      </c>
      <c r="IN152" s="6">
        <v>0</v>
      </c>
      <c r="IO152" s="6">
        <v>0</v>
      </c>
      <c r="IP152" s="6">
        <v>0</v>
      </c>
      <c r="IQ152" s="6">
        <v>0</v>
      </c>
      <c r="IR152" s="6">
        <v>0</v>
      </c>
      <c r="IS152" s="6">
        <v>0</v>
      </c>
      <c r="IT152" s="6">
        <v>0</v>
      </c>
      <c r="IU152" s="6">
        <v>0</v>
      </c>
      <c r="IV152" s="6">
        <v>0</v>
      </c>
      <c r="IW152" s="6">
        <v>0</v>
      </c>
      <c r="IX152" s="6">
        <v>0</v>
      </c>
      <c r="IY152" s="6">
        <v>0</v>
      </c>
      <c r="IZ152" s="6">
        <v>0</v>
      </c>
      <c r="JA152" s="6">
        <v>0</v>
      </c>
      <c r="JB152" s="6">
        <v>0</v>
      </c>
      <c r="JC152" s="6">
        <v>0</v>
      </c>
      <c r="JD152" s="6">
        <v>0</v>
      </c>
      <c r="JE152" s="6">
        <v>0</v>
      </c>
      <c r="JF152" s="6">
        <v>0</v>
      </c>
      <c r="JG152" s="6">
        <v>0</v>
      </c>
      <c r="JH152" s="6">
        <v>0</v>
      </c>
      <c r="JI152" s="6">
        <v>0</v>
      </c>
      <c r="JJ152" s="6">
        <v>0</v>
      </c>
      <c r="JK152" s="6">
        <v>0</v>
      </c>
      <c r="JL152" s="6">
        <v>0</v>
      </c>
      <c r="JM152" s="6">
        <v>0</v>
      </c>
      <c r="JN152" s="6">
        <v>0</v>
      </c>
      <c r="JO152" s="6">
        <v>0</v>
      </c>
      <c r="JP152" s="6">
        <v>0</v>
      </c>
      <c r="JQ152" s="6">
        <v>0</v>
      </c>
      <c r="JR152" s="6">
        <v>0</v>
      </c>
      <c r="JS152" s="6">
        <v>0</v>
      </c>
      <c r="JT152" s="6">
        <v>14.4810281998326</v>
      </c>
      <c r="JU152" s="6">
        <v>3814.4094606392</v>
      </c>
      <c r="JV152" s="6">
        <v>3.10709169479891</v>
      </c>
      <c r="JW152" s="6">
        <v>7.8638441793134808E-3</v>
      </c>
      <c r="JX152" s="6">
        <v>0</v>
      </c>
      <c r="JY152" s="6">
        <v>605019.89080125396</v>
      </c>
      <c r="JZ152" s="6">
        <v>605019.89080125396</v>
      </c>
      <c r="KA152" s="6">
        <v>605019.89080125396</v>
      </c>
      <c r="KB152" s="6">
        <v>605019.89080125396</v>
      </c>
      <c r="KC152" s="6">
        <v>605019.89080125396</v>
      </c>
      <c r="KD152" s="6">
        <v>605019.89080125396</v>
      </c>
      <c r="KE152" s="6">
        <v>605019.89080125396</v>
      </c>
      <c r="KF152" s="6">
        <v>605019.89080125396</v>
      </c>
      <c r="KG152" s="6">
        <v>605019.89080125396</v>
      </c>
      <c r="KH152" s="6">
        <v>605019.89080125396</v>
      </c>
      <c r="KI152" s="6">
        <v>605019.89080125396</v>
      </c>
      <c r="KJ152" s="6">
        <v>605019.89080125396</v>
      </c>
      <c r="KK152" s="6">
        <v>605019.89080125396</v>
      </c>
      <c r="KL152" s="6">
        <v>605019.89080125396</v>
      </c>
      <c r="KM152" s="6">
        <v>605019.89080125396</v>
      </c>
      <c r="KN152" s="6">
        <v>605019.89080125396</v>
      </c>
      <c r="KO152" s="6">
        <v>605019.89080125396</v>
      </c>
      <c r="KP152" s="6">
        <v>605019.89080125396</v>
      </c>
      <c r="KQ152" s="6">
        <v>605019.89080125396</v>
      </c>
      <c r="KR152" s="6">
        <v>605019.89080125396</v>
      </c>
      <c r="KS152" s="6">
        <v>605019.89080125396</v>
      </c>
      <c r="KT152" s="6">
        <v>605019.89080125396</v>
      </c>
      <c r="KU152" s="6">
        <v>605019.89080125396</v>
      </c>
      <c r="KV152" s="6">
        <v>605019.89080125396</v>
      </c>
      <c r="KW152" s="6">
        <v>605019.89080125396</v>
      </c>
      <c r="KX152" s="6">
        <v>605019.89080125396</v>
      </c>
      <c r="KY152" s="6">
        <v>605019.89080125396</v>
      </c>
      <c r="KZ152" s="6">
        <v>605019.89080125396</v>
      </c>
      <c r="LA152" s="6">
        <v>605019.89080125396</v>
      </c>
      <c r="LB152" s="6">
        <v>605019.89080125396</v>
      </c>
      <c r="LC152" s="6">
        <v>605019.89080125396</v>
      </c>
      <c r="LD152" s="6" t="s">
        <v>66</v>
      </c>
    </row>
    <row r="153" spans="1:316" x14ac:dyDescent="0.25">
      <c r="A153" s="6">
        <v>-56.5</v>
      </c>
      <c r="B153" s="6">
        <v>6.6228070175438497E-3</v>
      </c>
      <c r="C153" s="7">
        <v>1.6358352851632299E-4</v>
      </c>
      <c r="D153" s="7">
        <v>2.4249536212843601E-10</v>
      </c>
      <c r="E153" s="6">
        <v>523.09220694981298</v>
      </c>
      <c r="F153" s="6">
        <v>4.96503219219999</v>
      </c>
      <c r="G153" s="6">
        <v>4.9381392846377299</v>
      </c>
      <c r="H153" s="6">
        <v>1.54999999999999E-3</v>
      </c>
      <c r="I153" s="7">
        <v>1.3596491228070101E-7</v>
      </c>
      <c r="J153" s="6">
        <v>0</v>
      </c>
      <c r="K153" s="6">
        <v>0</v>
      </c>
      <c r="L153" s="6">
        <v>0</v>
      </c>
      <c r="M153" s="6">
        <v>0</v>
      </c>
      <c r="N153" s="6">
        <v>5.0690638995281603E-2</v>
      </c>
      <c r="O153" s="6">
        <v>9.2219447056547301E-3</v>
      </c>
      <c r="P153" s="7">
        <v>5.4139144514967603E-4</v>
      </c>
      <c r="Q153" s="7">
        <v>5.4433990834265795E-4</v>
      </c>
      <c r="R153" s="6">
        <v>0</v>
      </c>
      <c r="S153" s="6">
        <v>0.98891743477838001</v>
      </c>
      <c r="T153" s="7">
        <v>5.3539143914967601E-4</v>
      </c>
      <c r="U153" s="6">
        <v>0</v>
      </c>
      <c r="V153" s="6">
        <v>-5.55</v>
      </c>
      <c r="W153" s="6">
        <v>0</v>
      </c>
      <c r="X153" s="6">
        <v>0</v>
      </c>
      <c r="Y153" s="6">
        <v>0</v>
      </c>
      <c r="Z153" s="6">
        <v>0</v>
      </c>
      <c r="AA153" s="6">
        <v>0</v>
      </c>
      <c r="AB153" s="7">
        <v>3.6941884063982798E-4</v>
      </c>
      <c r="AC153" s="7">
        <v>3.6941884063982798E-4</v>
      </c>
      <c r="AD153" s="7">
        <v>3.6941884063982798E-4</v>
      </c>
      <c r="AE153" s="7">
        <v>3.6941884063982798E-4</v>
      </c>
      <c r="AF153" s="7">
        <v>3.6941884063982798E-4</v>
      </c>
      <c r="AG153" s="7">
        <v>3.6941884063982798E-4</v>
      </c>
      <c r="AH153" s="7">
        <v>3.6941884063982798E-4</v>
      </c>
      <c r="AI153" s="7">
        <v>3.6941884063982798E-4</v>
      </c>
      <c r="AJ153" s="7">
        <v>3.6941884063982798E-4</v>
      </c>
      <c r="AK153" s="7">
        <v>3.6941884063982798E-4</v>
      </c>
      <c r="AL153" s="7">
        <v>3.6941884063982798E-4</v>
      </c>
      <c r="AM153" s="7">
        <v>3.6941884063982798E-4</v>
      </c>
      <c r="AN153" s="7">
        <v>3.6941884063982798E-4</v>
      </c>
      <c r="AO153" s="7">
        <v>3.6941884063982798E-4</v>
      </c>
      <c r="AP153" s="7">
        <v>3.6941884063982798E-4</v>
      </c>
      <c r="AQ153" s="7">
        <v>3.6941884063982798E-4</v>
      </c>
      <c r="AR153" s="7">
        <v>3.6941884063982798E-4</v>
      </c>
      <c r="AS153" s="7">
        <v>3.6941884063982798E-4</v>
      </c>
      <c r="AT153" s="7">
        <v>3.6941884063982798E-4</v>
      </c>
      <c r="AU153" s="7">
        <v>3.6941884063982798E-4</v>
      </c>
      <c r="AV153" s="7">
        <v>3.6941884063982798E-4</v>
      </c>
      <c r="AW153" s="7">
        <v>3.6941884063982798E-4</v>
      </c>
      <c r="AX153" s="7">
        <v>3.6941884063982798E-4</v>
      </c>
      <c r="AY153" s="7">
        <v>3.6941884063982798E-4</v>
      </c>
      <c r="AZ153" s="7">
        <v>3.6941884063982798E-4</v>
      </c>
      <c r="BA153" s="7">
        <v>3.6941884063982798E-4</v>
      </c>
      <c r="BB153" s="7">
        <v>3.6941884063982798E-4</v>
      </c>
      <c r="BC153" s="7">
        <v>3.6941884063982798E-4</v>
      </c>
      <c r="BD153" s="7">
        <v>3.6941884063982798E-4</v>
      </c>
      <c r="BE153" s="7">
        <v>3.6941884063982798E-4</v>
      </c>
      <c r="BF153" s="6">
        <v>523.09220694981002</v>
      </c>
      <c r="BG153" s="6">
        <v>523.09220694981002</v>
      </c>
      <c r="BH153" s="6">
        <v>523.09220694981002</v>
      </c>
      <c r="BI153" s="6">
        <v>523.09220694981002</v>
      </c>
      <c r="BJ153" s="6">
        <v>523.09220694981002</v>
      </c>
      <c r="BK153" s="6">
        <v>523.09220694981002</v>
      </c>
      <c r="BL153" s="6">
        <v>523.09220694981002</v>
      </c>
      <c r="BM153" s="6">
        <v>523.09220694981002</v>
      </c>
      <c r="BN153" s="6">
        <v>523.09220694981002</v>
      </c>
      <c r="BO153" s="6">
        <v>523.09220694981002</v>
      </c>
      <c r="BP153" s="6">
        <v>523.09220694981002</v>
      </c>
      <c r="BQ153" s="6">
        <v>523.09220694981002</v>
      </c>
      <c r="BR153" s="6">
        <v>523.09220694981002</v>
      </c>
      <c r="BS153" s="6">
        <v>523.09220694981002</v>
      </c>
      <c r="BT153" s="6">
        <v>523.09220694981002</v>
      </c>
      <c r="BU153" s="6">
        <v>523.09220694981002</v>
      </c>
      <c r="BV153" s="6">
        <v>523.09220694981002</v>
      </c>
      <c r="BW153" s="6">
        <v>523.09220694981002</v>
      </c>
      <c r="BX153" s="6">
        <v>523.09220694981002</v>
      </c>
      <c r="BY153" s="6">
        <v>523.09220694981002</v>
      </c>
      <c r="BZ153" s="6">
        <v>523.09220694981002</v>
      </c>
      <c r="CA153" s="6">
        <v>523.09220694981002</v>
      </c>
      <c r="CB153" s="6">
        <v>523.09220694981002</v>
      </c>
      <c r="CC153" s="6">
        <v>523.09220694981002</v>
      </c>
      <c r="CD153" s="6">
        <v>523.09220694981002</v>
      </c>
      <c r="CE153" s="6">
        <v>523.09220694981002</v>
      </c>
      <c r="CF153" s="6">
        <v>523.09220694981002</v>
      </c>
      <c r="CG153" s="6">
        <v>523.09220694981002</v>
      </c>
      <c r="CH153" s="6">
        <v>523.09220694981002</v>
      </c>
      <c r="CI153" s="6">
        <v>523.09220694981002</v>
      </c>
      <c r="CJ153" s="6">
        <v>523.09220694981298</v>
      </c>
      <c r="CK153" s="6">
        <v>0</v>
      </c>
      <c r="CL153" s="6">
        <v>0</v>
      </c>
      <c r="CM153" s="6">
        <v>0</v>
      </c>
      <c r="CN153" s="6">
        <v>0</v>
      </c>
      <c r="CO153" s="6">
        <v>0</v>
      </c>
      <c r="CP153" s="6">
        <v>0</v>
      </c>
      <c r="CQ153" s="6">
        <v>0</v>
      </c>
      <c r="CR153" s="6">
        <v>0</v>
      </c>
      <c r="CS153" s="6">
        <v>0</v>
      </c>
      <c r="CT153" s="6">
        <v>0</v>
      </c>
      <c r="CU153" s="6">
        <v>0</v>
      </c>
      <c r="CV153" s="6">
        <v>0</v>
      </c>
      <c r="CW153" s="6">
        <v>0</v>
      </c>
      <c r="CX153" s="6">
        <v>0</v>
      </c>
      <c r="CY153" s="6">
        <v>0</v>
      </c>
      <c r="CZ153" s="6">
        <v>0</v>
      </c>
      <c r="DA153" s="6">
        <v>0</v>
      </c>
      <c r="DB153" s="6">
        <v>0</v>
      </c>
      <c r="DC153" s="6">
        <v>0</v>
      </c>
      <c r="DD153" s="6">
        <v>0</v>
      </c>
      <c r="DE153" s="6">
        <v>0</v>
      </c>
      <c r="DF153" s="6">
        <v>0</v>
      </c>
      <c r="DG153" s="6">
        <v>0</v>
      </c>
      <c r="DH153" s="6">
        <v>0</v>
      </c>
      <c r="DI153" s="6">
        <v>0</v>
      </c>
      <c r="DJ153" s="6">
        <v>0</v>
      </c>
      <c r="DK153" s="6">
        <v>0</v>
      </c>
      <c r="DL153" s="6">
        <v>0</v>
      </c>
      <c r="DM153" s="6">
        <v>0</v>
      </c>
      <c r="DN153" s="6">
        <v>0</v>
      </c>
      <c r="DO153" s="6">
        <v>0</v>
      </c>
      <c r="DP153" s="7">
        <v>3.0000029999999999E-6</v>
      </c>
      <c r="DQ153" s="7">
        <v>3.0000029999999999E-6</v>
      </c>
      <c r="DR153" s="7">
        <v>2.00000199999999E-7</v>
      </c>
      <c r="DS153" s="7">
        <v>2.00000199999999E-7</v>
      </c>
      <c r="DT153" s="7">
        <v>2.00000199999999E-7</v>
      </c>
      <c r="DU153" s="7">
        <v>2.00000199999999E-7</v>
      </c>
      <c r="DV153" s="7">
        <v>2.00000199999999E-7</v>
      </c>
      <c r="DW153" s="7">
        <v>2.00000199999999E-7</v>
      </c>
      <c r="DX153" s="7">
        <v>2.00000199999999E-7</v>
      </c>
      <c r="DY153" s="7">
        <v>2.00000199999999E-7</v>
      </c>
      <c r="DZ153" s="7">
        <v>2.00000199999999E-7</v>
      </c>
      <c r="EA153" s="7">
        <v>2.00000199999999E-7</v>
      </c>
      <c r="EB153" s="7">
        <v>2.00000199999999E-7</v>
      </c>
      <c r="EC153" s="7">
        <v>2.00000199999999E-7</v>
      </c>
      <c r="ED153" s="7">
        <v>2.00000199999999E-7</v>
      </c>
      <c r="EE153" s="7">
        <v>2.00000199999999E-7</v>
      </c>
      <c r="EF153" s="7">
        <v>2.00000199999999E-7</v>
      </c>
      <c r="EG153" s="7">
        <v>2.00000199999999E-7</v>
      </c>
      <c r="EH153" s="7">
        <v>2.00000199999999E-7</v>
      </c>
      <c r="EI153" s="7">
        <v>2.00000199999999E-7</v>
      </c>
      <c r="EJ153" s="7">
        <v>2.00000199999999E-7</v>
      </c>
      <c r="EK153" s="7">
        <v>2.00000199999999E-7</v>
      </c>
      <c r="EL153" s="7">
        <v>2.00000199999999E-7</v>
      </c>
      <c r="EM153" s="7">
        <v>2.00000199999999E-7</v>
      </c>
      <c r="EN153" s="7">
        <v>2.00000199999999E-7</v>
      </c>
      <c r="EO153" s="7">
        <v>2.00000199999999E-7</v>
      </c>
      <c r="EP153" s="7">
        <v>2.00000199999999E-7</v>
      </c>
      <c r="EQ153" s="7">
        <v>2.00000199999999E-7</v>
      </c>
      <c r="ER153" s="7">
        <v>2.00000199999999E-7</v>
      </c>
      <c r="ES153" s="7">
        <v>2.00000199999999E-7</v>
      </c>
      <c r="ET153" s="7">
        <v>2.00000199999999E-7</v>
      </c>
      <c r="EU153" s="7">
        <v>2.00000199999999E-7</v>
      </c>
      <c r="EV153" s="6">
        <v>4.7044861119917298</v>
      </c>
      <c r="EW153" s="6">
        <v>4.7044861119917396</v>
      </c>
      <c r="EX153" s="7">
        <v>3.20746537765462E-15</v>
      </c>
      <c r="EY153" s="6">
        <v>4.7044861119917298</v>
      </c>
      <c r="EZ153" s="6">
        <v>4.7044861119917298</v>
      </c>
      <c r="FA153" s="6">
        <v>4.7044861119917298</v>
      </c>
      <c r="FB153" s="6">
        <v>4.7044861119917298</v>
      </c>
      <c r="FC153" s="6">
        <v>4.7044861119917298</v>
      </c>
      <c r="FD153" s="6">
        <v>4.7044861119917298</v>
      </c>
      <c r="FE153" s="6">
        <v>4.7044861119917298</v>
      </c>
      <c r="FF153" s="6">
        <v>4.7044861119917298</v>
      </c>
      <c r="FG153" s="6">
        <v>4.7044861119917298</v>
      </c>
      <c r="FH153" s="6">
        <v>4.7044861119917298</v>
      </c>
      <c r="FI153" s="6">
        <v>4.7044861119917298</v>
      </c>
      <c r="FJ153" s="6">
        <v>4.7044861119917298</v>
      </c>
      <c r="FK153" s="6">
        <v>4.7044861119917298</v>
      </c>
      <c r="FL153" s="6">
        <v>4.7044861119917298</v>
      </c>
      <c r="FM153" s="6">
        <v>4.7044861119917298</v>
      </c>
      <c r="FN153" s="6">
        <v>4.7044861119917298</v>
      </c>
      <c r="FO153" s="6">
        <v>4.7044861119917298</v>
      </c>
      <c r="FP153" s="6">
        <v>4.7044861119917298</v>
      </c>
      <c r="FQ153" s="6">
        <v>4.7044861119917298</v>
      </c>
      <c r="FR153" s="6">
        <v>4.7044861119917298</v>
      </c>
      <c r="FS153" s="6">
        <v>4.7044861119917298</v>
      </c>
      <c r="FT153" s="6">
        <v>4.7044861119917298</v>
      </c>
      <c r="FU153" s="6">
        <v>4.7044861119917298</v>
      </c>
      <c r="FV153" s="6">
        <v>4.7044861119917298</v>
      </c>
      <c r="FW153" s="6">
        <v>4.7044861119917298</v>
      </c>
      <c r="FX153" s="6">
        <v>4.7044861119917298</v>
      </c>
      <c r="FY153" s="6">
        <v>4.7044861119917298</v>
      </c>
      <c r="FZ153" s="6">
        <v>4.7044861119917298</v>
      </c>
      <c r="GA153" s="6">
        <v>4.7044861119917298</v>
      </c>
      <c r="GB153" s="6">
        <v>4.7044861119917298</v>
      </c>
      <c r="GC153" s="6">
        <v>4.7044861119917298</v>
      </c>
      <c r="GD153" s="6">
        <v>0</v>
      </c>
      <c r="GE153" s="6">
        <v>0</v>
      </c>
      <c r="GF153" s="6">
        <v>0</v>
      </c>
      <c r="GG153" s="6">
        <v>0</v>
      </c>
      <c r="GH153" s="6">
        <v>0</v>
      </c>
      <c r="GI153" s="6">
        <v>0</v>
      </c>
      <c r="GJ153" s="6">
        <v>0</v>
      </c>
      <c r="GK153" s="6">
        <v>0</v>
      </c>
      <c r="GL153" s="6">
        <v>0</v>
      </c>
      <c r="GM153" s="6">
        <v>0</v>
      </c>
      <c r="GN153" s="6">
        <v>0</v>
      </c>
      <c r="GO153" s="6">
        <v>0</v>
      </c>
      <c r="GP153" s="6">
        <v>0</v>
      </c>
      <c r="GQ153" s="6">
        <v>0</v>
      </c>
      <c r="GR153" s="6">
        <v>0</v>
      </c>
      <c r="GS153" s="6">
        <v>0</v>
      </c>
      <c r="GT153" s="6">
        <v>0</v>
      </c>
      <c r="GU153" s="6">
        <v>0</v>
      </c>
      <c r="GV153" s="6">
        <v>0</v>
      </c>
      <c r="GW153" s="6">
        <v>0</v>
      </c>
      <c r="GX153" s="6">
        <v>0</v>
      </c>
      <c r="GY153" s="6">
        <v>0</v>
      </c>
      <c r="GZ153" s="6">
        <v>0</v>
      </c>
      <c r="HA153" s="6">
        <v>0</v>
      </c>
      <c r="HB153" s="7">
        <v>5.4139144514967603E-4</v>
      </c>
      <c r="HC153" s="6">
        <v>0</v>
      </c>
      <c r="HD153" s="6">
        <v>0</v>
      </c>
      <c r="HE153" s="6">
        <v>0</v>
      </c>
      <c r="HF153" s="6">
        <v>0</v>
      </c>
      <c r="HG153" s="6">
        <v>0</v>
      </c>
      <c r="HH153" s="6">
        <v>0</v>
      </c>
      <c r="HI153" s="6">
        <v>0</v>
      </c>
      <c r="HJ153" s="6">
        <v>0</v>
      </c>
      <c r="HK153" s="6">
        <v>0</v>
      </c>
      <c r="HL153" s="6">
        <v>0</v>
      </c>
      <c r="HM153" s="6">
        <v>0</v>
      </c>
      <c r="HN153" s="6">
        <v>0</v>
      </c>
      <c r="HO153" s="6">
        <v>0</v>
      </c>
      <c r="HP153" s="6">
        <v>0</v>
      </c>
      <c r="HQ153" s="6">
        <v>0</v>
      </c>
      <c r="HR153" s="6">
        <v>0</v>
      </c>
      <c r="HS153" s="6">
        <v>0</v>
      </c>
      <c r="HT153" s="6">
        <v>0</v>
      </c>
      <c r="HU153" s="6">
        <v>0</v>
      </c>
      <c r="HV153" s="6">
        <v>0</v>
      </c>
      <c r="HW153" s="6">
        <v>0</v>
      </c>
      <c r="HX153" s="6">
        <v>0</v>
      </c>
      <c r="HY153" s="6">
        <v>0</v>
      </c>
      <c r="HZ153" s="6">
        <v>0</v>
      </c>
      <c r="IA153" s="6">
        <v>0</v>
      </c>
      <c r="IB153" s="6">
        <v>0</v>
      </c>
      <c r="IC153" s="6">
        <v>0</v>
      </c>
      <c r="ID153" s="6">
        <v>0</v>
      </c>
      <c r="IE153" s="6">
        <v>0</v>
      </c>
      <c r="IF153" s="6">
        <v>0</v>
      </c>
      <c r="IG153" s="6">
        <v>0</v>
      </c>
      <c r="IH153" s="6">
        <v>0</v>
      </c>
      <c r="II153" s="6">
        <v>0</v>
      </c>
      <c r="IJ153" s="6">
        <v>0</v>
      </c>
      <c r="IK153" s="6">
        <v>0</v>
      </c>
      <c r="IL153" s="6">
        <v>0</v>
      </c>
      <c r="IM153" s="6">
        <v>0</v>
      </c>
      <c r="IN153" s="6">
        <v>0</v>
      </c>
      <c r="IO153" s="6">
        <v>0</v>
      </c>
      <c r="IP153" s="6">
        <v>0</v>
      </c>
      <c r="IQ153" s="6">
        <v>0</v>
      </c>
      <c r="IR153" s="6">
        <v>0</v>
      </c>
      <c r="IS153" s="6">
        <v>0</v>
      </c>
      <c r="IT153" s="6">
        <v>0</v>
      </c>
      <c r="IU153" s="6">
        <v>0</v>
      </c>
      <c r="IV153" s="6">
        <v>0</v>
      </c>
      <c r="IW153" s="6">
        <v>0</v>
      </c>
      <c r="IX153" s="6">
        <v>0</v>
      </c>
      <c r="IY153" s="6">
        <v>0</v>
      </c>
      <c r="IZ153" s="6">
        <v>0</v>
      </c>
      <c r="JA153" s="6">
        <v>0</v>
      </c>
      <c r="JB153" s="6">
        <v>0</v>
      </c>
      <c r="JC153" s="6">
        <v>0</v>
      </c>
      <c r="JD153" s="6">
        <v>0</v>
      </c>
      <c r="JE153" s="6">
        <v>0</v>
      </c>
      <c r="JF153" s="6">
        <v>0</v>
      </c>
      <c r="JG153" s="6">
        <v>0</v>
      </c>
      <c r="JH153" s="6">
        <v>0</v>
      </c>
      <c r="JI153" s="6">
        <v>0</v>
      </c>
      <c r="JJ153" s="6">
        <v>0</v>
      </c>
      <c r="JK153" s="6">
        <v>0</v>
      </c>
      <c r="JL153" s="6">
        <v>0</v>
      </c>
      <c r="JM153" s="6">
        <v>0</v>
      </c>
      <c r="JN153" s="6">
        <v>0</v>
      </c>
      <c r="JO153" s="6">
        <v>0</v>
      </c>
      <c r="JP153" s="6">
        <v>0</v>
      </c>
      <c r="JQ153" s="6">
        <v>0</v>
      </c>
      <c r="JR153" s="6">
        <v>0</v>
      </c>
      <c r="JS153" s="6">
        <v>0</v>
      </c>
      <c r="JT153" s="6">
        <v>14.4906176871876</v>
      </c>
      <c r="JU153" s="6">
        <v>3866.0295812613799</v>
      </c>
      <c r="JV153" s="6">
        <v>3.1081202987430201</v>
      </c>
      <c r="JW153" s="6">
        <v>7.7665525708294301E-3</v>
      </c>
      <c r="JX153" s="6">
        <v>0</v>
      </c>
      <c r="JY153" s="6">
        <v>605019.89080125396</v>
      </c>
      <c r="JZ153" s="6">
        <v>605019.89080125396</v>
      </c>
      <c r="KA153" s="6">
        <v>605019.89080125396</v>
      </c>
      <c r="KB153" s="6">
        <v>605019.89080125396</v>
      </c>
      <c r="KC153" s="6">
        <v>605019.89080125396</v>
      </c>
      <c r="KD153" s="6">
        <v>605019.89080125396</v>
      </c>
      <c r="KE153" s="6">
        <v>605019.89080125396</v>
      </c>
      <c r="KF153" s="6">
        <v>605019.89080125396</v>
      </c>
      <c r="KG153" s="6">
        <v>605019.89080125396</v>
      </c>
      <c r="KH153" s="6">
        <v>605019.89080125396</v>
      </c>
      <c r="KI153" s="6">
        <v>605019.89080125396</v>
      </c>
      <c r="KJ153" s="6">
        <v>605019.89080125396</v>
      </c>
      <c r="KK153" s="6">
        <v>605019.89080125396</v>
      </c>
      <c r="KL153" s="6">
        <v>605019.89080125396</v>
      </c>
      <c r="KM153" s="6">
        <v>605019.89080125396</v>
      </c>
      <c r="KN153" s="6">
        <v>605019.89080125396</v>
      </c>
      <c r="KO153" s="6">
        <v>605019.89080125396</v>
      </c>
      <c r="KP153" s="6">
        <v>605019.89080125396</v>
      </c>
      <c r="KQ153" s="6">
        <v>605019.89080125396</v>
      </c>
      <c r="KR153" s="6">
        <v>605019.89080125396</v>
      </c>
      <c r="KS153" s="6">
        <v>605019.89080125396</v>
      </c>
      <c r="KT153" s="6">
        <v>605019.89080125396</v>
      </c>
      <c r="KU153" s="6">
        <v>605019.89080125396</v>
      </c>
      <c r="KV153" s="6">
        <v>605019.89080125396</v>
      </c>
      <c r="KW153" s="6">
        <v>605019.89080125396</v>
      </c>
      <c r="KX153" s="6">
        <v>605019.89080125396</v>
      </c>
      <c r="KY153" s="6">
        <v>605019.89080125396</v>
      </c>
      <c r="KZ153" s="6">
        <v>605019.89080125396</v>
      </c>
      <c r="LA153" s="6">
        <v>605019.89080125396</v>
      </c>
      <c r="LB153" s="6">
        <v>605019.89080125396</v>
      </c>
      <c r="LC153" s="6">
        <v>605019.89080125396</v>
      </c>
      <c r="LD153" s="6" t="s">
        <v>66</v>
      </c>
    </row>
    <row r="154" spans="1:316" x14ac:dyDescent="0.25">
      <c r="A154" s="6">
        <v>-56</v>
      </c>
      <c r="B154" s="6">
        <v>6.6666666666666602E-3</v>
      </c>
      <c r="C154" s="7">
        <v>1.6154219495891699E-4</v>
      </c>
      <c r="D154" s="7">
        <v>2.5472095981932598E-10</v>
      </c>
      <c r="E154" s="6">
        <v>525.43997225138196</v>
      </c>
      <c r="F154" s="6">
        <v>5.04894675979999</v>
      </c>
      <c r="G154" s="6">
        <v>5.0229838965044902</v>
      </c>
      <c r="H154" s="6">
        <v>1.54999999999999E-3</v>
      </c>
      <c r="I154" s="7">
        <v>1.3596491228070101E-7</v>
      </c>
      <c r="J154" s="6">
        <v>0</v>
      </c>
      <c r="K154" s="6">
        <v>0</v>
      </c>
      <c r="L154" s="6">
        <v>0</v>
      </c>
      <c r="M154" s="6">
        <v>0</v>
      </c>
      <c r="N154" s="6">
        <v>5.2310263289841299E-2</v>
      </c>
      <c r="O154" s="6">
        <v>3.5377076350575402E-2</v>
      </c>
      <c r="P154" s="7">
        <v>5.4139144514967603E-4</v>
      </c>
      <c r="Q154" s="7">
        <v>5.4433990834265795E-4</v>
      </c>
      <c r="R154" s="6">
        <v>0</v>
      </c>
      <c r="S154" s="6">
        <v>0.988917434778259</v>
      </c>
      <c r="T154" s="7">
        <v>5.3539143914967601E-4</v>
      </c>
      <c r="U154" s="6">
        <v>0</v>
      </c>
      <c r="V154" s="6">
        <v>-5.55</v>
      </c>
      <c r="W154" s="6">
        <v>0</v>
      </c>
      <c r="X154" s="6">
        <v>0</v>
      </c>
      <c r="Y154" s="6">
        <v>0</v>
      </c>
      <c r="Z154" s="6">
        <v>0</v>
      </c>
      <c r="AA154" s="6">
        <v>0</v>
      </c>
      <c r="AB154" s="7">
        <v>3.6941884063978298E-4</v>
      </c>
      <c r="AC154" s="7">
        <v>3.6941884063978298E-4</v>
      </c>
      <c r="AD154" s="7">
        <v>3.6941884063978298E-4</v>
      </c>
      <c r="AE154" s="7">
        <v>3.6941884063978298E-4</v>
      </c>
      <c r="AF154" s="7">
        <v>3.6941884063978298E-4</v>
      </c>
      <c r="AG154" s="7">
        <v>3.6941884063978298E-4</v>
      </c>
      <c r="AH154" s="7">
        <v>3.6941884063978298E-4</v>
      </c>
      <c r="AI154" s="7">
        <v>3.6941884063978298E-4</v>
      </c>
      <c r="AJ154" s="7">
        <v>3.6941884063978298E-4</v>
      </c>
      <c r="AK154" s="7">
        <v>3.6941884063978298E-4</v>
      </c>
      <c r="AL154" s="7">
        <v>3.6941884063978298E-4</v>
      </c>
      <c r="AM154" s="7">
        <v>3.6941884063978298E-4</v>
      </c>
      <c r="AN154" s="7">
        <v>3.6941884063978298E-4</v>
      </c>
      <c r="AO154" s="7">
        <v>3.6941884063978298E-4</v>
      </c>
      <c r="AP154" s="7">
        <v>3.6941884063978298E-4</v>
      </c>
      <c r="AQ154" s="7">
        <v>3.6941884063978298E-4</v>
      </c>
      <c r="AR154" s="7">
        <v>3.6941884063978298E-4</v>
      </c>
      <c r="AS154" s="7">
        <v>3.6941884063978298E-4</v>
      </c>
      <c r="AT154" s="7">
        <v>3.6941884063978298E-4</v>
      </c>
      <c r="AU154" s="7">
        <v>3.6941884063978298E-4</v>
      </c>
      <c r="AV154" s="7">
        <v>3.6941884063978298E-4</v>
      </c>
      <c r="AW154" s="7">
        <v>3.6941884063978298E-4</v>
      </c>
      <c r="AX154" s="7">
        <v>3.6941884063978298E-4</v>
      </c>
      <c r="AY154" s="7">
        <v>3.6941884063978298E-4</v>
      </c>
      <c r="AZ154" s="7">
        <v>3.6941884063978298E-4</v>
      </c>
      <c r="BA154" s="7">
        <v>3.6941884063978298E-4</v>
      </c>
      <c r="BB154" s="7">
        <v>3.6941884063978298E-4</v>
      </c>
      <c r="BC154" s="7">
        <v>3.6941884063978298E-4</v>
      </c>
      <c r="BD154" s="7">
        <v>3.6941884063978298E-4</v>
      </c>
      <c r="BE154" s="7">
        <v>3.6941884063978298E-4</v>
      </c>
      <c r="BF154" s="6">
        <v>525.43997225138003</v>
      </c>
      <c r="BG154" s="6">
        <v>525.43997225138003</v>
      </c>
      <c r="BH154" s="6">
        <v>525.43997225138003</v>
      </c>
      <c r="BI154" s="6">
        <v>525.43997225138003</v>
      </c>
      <c r="BJ154" s="6">
        <v>525.43997225138003</v>
      </c>
      <c r="BK154" s="6">
        <v>525.43997225138003</v>
      </c>
      <c r="BL154" s="6">
        <v>525.43997225138003</v>
      </c>
      <c r="BM154" s="6">
        <v>525.43997225138003</v>
      </c>
      <c r="BN154" s="6">
        <v>525.43997225138003</v>
      </c>
      <c r="BO154" s="6">
        <v>525.43997225138003</v>
      </c>
      <c r="BP154" s="6">
        <v>525.43997225138003</v>
      </c>
      <c r="BQ154" s="6">
        <v>525.43997225138003</v>
      </c>
      <c r="BR154" s="6">
        <v>525.43997225138003</v>
      </c>
      <c r="BS154" s="6">
        <v>525.43997225138003</v>
      </c>
      <c r="BT154" s="6">
        <v>525.43997225138003</v>
      </c>
      <c r="BU154" s="6">
        <v>525.43997225138003</v>
      </c>
      <c r="BV154" s="6">
        <v>525.43997225138003</v>
      </c>
      <c r="BW154" s="6">
        <v>525.43997225138003</v>
      </c>
      <c r="BX154" s="6">
        <v>525.43997225138003</v>
      </c>
      <c r="BY154" s="6">
        <v>525.43997225138003</v>
      </c>
      <c r="BZ154" s="6">
        <v>525.43997225138003</v>
      </c>
      <c r="CA154" s="6">
        <v>525.43997225138003</v>
      </c>
      <c r="CB154" s="6">
        <v>525.43997225138003</v>
      </c>
      <c r="CC154" s="6">
        <v>525.43997225138003</v>
      </c>
      <c r="CD154" s="6">
        <v>525.43997225138003</v>
      </c>
      <c r="CE154" s="6">
        <v>525.43997225138003</v>
      </c>
      <c r="CF154" s="6">
        <v>525.43997225138003</v>
      </c>
      <c r="CG154" s="6">
        <v>525.43997225138003</v>
      </c>
      <c r="CH154" s="6">
        <v>525.43997225138003</v>
      </c>
      <c r="CI154" s="6">
        <v>525.43997225138003</v>
      </c>
      <c r="CJ154" s="6">
        <v>525.43997225138196</v>
      </c>
      <c r="CK154" s="6">
        <v>0</v>
      </c>
      <c r="CL154" s="6">
        <v>0</v>
      </c>
      <c r="CM154" s="6">
        <v>0</v>
      </c>
      <c r="CN154" s="6">
        <v>0</v>
      </c>
      <c r="CO154" s="6">
        <v>0</v>
      </c>
      <c r="CP154" s="6">
        <v>0</v>
      </c>
      <c r="CQ154" s="6">
        <v>0</v>
      </c>
      <c r="CR154" s="6">
        <v>0</v>
      </c>
      <c r="CS154" s="6">
        <v>0</v>
      </c>
      <c r="CT154" s="6">
        <v>0</v>
      </c>
      <c r="CU154" s="6">
        <v>0</v>
      </c>
      <c r="CV154" s="6">
        <v>0</v>
      </c>
      <c r="CW154" s="6">
        <v>0</v>
      </c>
      <c r="CX154" s="6">
        <v>0</v>
      </c>
      <c r="CY154" s="6">
        <v>0</v>
      </c>
      <c r="CZ154" s="6">
        <v>0</v>
      </c>
      <c r="DA154" s="6">
        <v>0</v>
      </c>
      <c r="DB154" s="6">
        <v>0</v>
      </c>
      <c r="DC154" s="6">
        <v>0</v>
      </c>
      <c r="DD154" s="6">
        <v>0</v>
      </c>
      <c r="DE154" s="6">
        <v>0</v>
      </c>
      <c r="DF154" s="6">
        <v>0</v>
      </c>
      <c r="DG154" s="6">
        <v>0</v>
      </c>
      <c r="DH154" s="6">
        <v>0</v>
      </c>
      <c r="DI154" s="6">
        <v>0</v>
      </c>
      <c r="DJ154" s="6">
        <v>0</v>
      </c>
      <c r="DK154" s="6">
        <v>0</v>
      </c>
      <c r="DL154" s="6">
        <v>0</v>
      </c>
      <c r="DM154" s="6">
        <v>0</v>
      </c>
      <c r="DN154" s="6">
        <v>0</v>
      </c>
      <c r="DO154" s="6">
        <v>0</v>
      </c>
      <c r="DP154" s="7">
        <v>3.0000029999999999E-6</v>
      </c>
      <c r="DQ154" s="7">
        <v>3.0000029999999999E-6</v>
      </c>
      <c r="DR154" s="7">
        <v>2.00000199999999E-7</v>
      </c>
      <c r="DS154" s="7">
        <v>2.00000199999999E-7</v>
      </c>
      <c r="DT154" s="7">
        <v>2.00000199999999E-7</v>
      </c>
      <c r="DU154" s="7">
        <v>2.00000199999999E-7</v>
      </c>
      <c r="DV154" s="7">
        <v>2.00000199999999E-7</v>
      </c>
      <c r="DW154" s="7">
        <v>2.00000199999999E-7</v>
      </c>
      <c r="DX154" s="7">
        <v>2.00000199999999E-7</v>
      </c>
      <c r="DY154" s="7">
        <v>2.00000199999999E-7</v>
      </c>
      <c r="DZ154" s="7">
        <v>2.00000199999999E-7</v>
      </c>
      <c r="EA154" s="7">
        <v>2.00000199999999E-7</v>
      </c>
      <c r="EB154" s="7">
        <v>2.00000199999999E-7</v>
      </c>
      <c r="EC154" s="7">
        <v>2.00000199999999E-7</v>
      </c>
      <c r="ED154" s="7">
        <v>2.00000199999999E-7</v>
      </c>
      <c r="EE154" s="7">
        <v>2.00000199999999E-7</v>
      </c>
      <c r="EF154" s="7">
        <v>2.00000199999999E-7</v>
      </c>
      <c r="EG154" s="7">
        <v>2.00000199999999E-7</v>
      </c>
      <c r="EH154" s="7">
        <v>2.00000199999999E-7</v>
      </c>
      <c r="EI154" s="7">
        <v>2.00000199999999E-7</v>
      </c>
      <c r="EJ154" s="7">
        <v>2.00000199999999E-7</v>
      </c>
      <c r="EK154" s="7">
        <v>2.00000199999999E-7</v>
      </c>
      <c r="EL154" s="7">
        <v>2.00000199999999E-7</v>
      </c>
      <c r="EM154" s="7">
        <v>2.00000199999999E-7</v>
      </c>
      <c r="EN154" s="7">
        <v>2.00000199999999E-7</v>
      </c>
      <c r="EO154" s="7">
        <v>2.00000199999999E-7</v>
      </c>
      <c r="EP154" s="7">
        <v>2.00000199999999E-7</v>
      </c>
      <c r="EQ154" s="7">
        <v>2.00000199999999E-7</v>
      </c>
      <c r="ER154" s="7">
        <v>2.00000199999999E-7</v>
      </c>
      <c r="ES154" s="7">
        <v>2.00000199999999E-7</v>
      </c>
      <c r="ET154" s="7">
        <v>2.00000199999999E-7</v>
      </c>
      <c r="EU154" s="7">
        <v>2.00000199999999E-7</v>
      </c>
      <c r="EV154" s="6">
        <v>4.7044861119917298</v>
      </c>
      <c r="EW154" s="6">
        <v>4.7044861119917503</v>
      </c>
      <c r="EX154" s="7">
        <v>4.7177973190906997E-15</v>
      </c>
      <c r="EY154" s="6">
        <v>4.7044861119917298</v>
      </c>
      <c r="EZ154" s="6">
        <v>4.7044861119917298</v>
      </c>
      <c r="FA154" s="6">
        <v>4.7044861119917298</v>
      </c>
      <c r="FB154" s="6">
        <v>4.7044861119917298</v>
      </c>
      <c r="FC154" s="6">
        <v>4.7044861119917298</v>
      </c>
      <c r="FD154" s="6">
        <v>4.7044861119917298</v>
      </c>
      <c r="FE154" s="6">
        <v>4.7044861119917298</v>
      </c>
      <c r="FF154" s="6">
        <v>4.7044861119917298</v>
      </c>
      <c r="FG154" s="6">
        <v>4.7044861119917298</v>
      </c>
      <c r="FH154" s="6">
        <v>4.7044861119917298</v>
      </c>
      <c r="FI154" s="6">
        <v>4.7044861119917298</v>
      </c>
      <c r="FJ154" s="6">
        <v>4.7044861119917298</v>
      </c>
      <c r="FK154" s="6">
        <v>4.7044861119917298</v>
      </c>
      <c r="FL154" s="6">
        <v>4.7044861119917298</v>
      </c>
      <c r="FM154" s="6">
        <v>4.7044861119917298</v>
      </c>
      <c r="FN154" s="6">
        <v>4.7044861119917298</v>
      </c>
      <c r="FO154" s="6">
        <v>4.7044861119917298</v>
      </c>
      <c r="FP154" s="6">
        <v>4.7044861119917298</v>
      </c>
      <c r="FQ154" s="6">
        <v>4.7044861119917298</v>
      </c>
      <c r="FR154" s="6">
        <v>4.7044861119917298</v>
      </c>
      <c r="FS154" s="6">
        <v>4.7044861119917298</v>
      </c>
      <c r="FT154" s="6">
        <v>4.7044861119917298</v>
      </c>
      <c r="FU154" s="6">
        <v>4.7044861119917298</v>
      </c>
      <c r="FV154" s="6">
        <v>4.7044861119917298</v>
      </c>
      <c r="FW154" s="6">
        <v>4.7044861119917298</v>
      </c>
      <c r="FX154" s="6">
        <v>4.7044861119917298</v>
      </c>
      <c r="FY154" s="6">
        <v>4.7044861119917298</v>
      </c>
      <c r="FZ154" s="6">
        <v>4.7044861119917298</v>
      </c>
      <c r="GA154" s="6">
        <v>4.7044861119917298</v>
      </c>
      <c r="GB154" s="6">
        <v>4.7044861119917298</v>
      </c>
      <c r="GC154" s="6">
        <v>4.7044861119917298</v>
      </c>
      <c r="GD154" s="6">
        <v>0</v>
      </c>
      <c r="GE154" s="6">
        <v>0</v>
      </c>
      <c r="GF154" s="6">
        <v>0</v>
      </c>
      <c r="GG154" s="6">
        <v>0</v>
      </c>
      <c r="GH154" s="6">
        <v>0</v>
      </c>
      <c r="GI154" s="6">
        <v>0</v>
      </c>
      <c r="GJ154" s="6">
        <v>0</v>
      </c>
      <c r="GK154" s="6">
        <v>0</v>
      </c>
      <c r="GL154" s="6">
        <v>0</v>
      </c>
      <c r="GM154" s="6">
        <v>0</v>
      </c>
      <c r="GN154" s="6">
        <v>0</v>
      </c>
      <c r="GO154" s="6">
        <v>0</v>
      </c>
      <c r="GP154" s="6">
        <v>0</v>
      </c>
      <c r="GQ154" s="6">
        <v>0</v>
      </c>
      <c r="GR154" s="6">
        <v>0</v>
      </c>
      <c r="GS154" s="6">
        <v>0</v>
      </c>
      <c r="GT154" s="6">
        <v>0</v>
      </c>
      <c r="GU154" s="6">
        <v>0</v>
      </c>
      <c r="GV154" s="6">
        <v>0</v>
      </c>
      <c r="GW154" s="6">
        <v>0</v>
      </c>
      <c r="GX154" s="6">
        <v>0</v>
      </c>
      <c r="GY154" s="6">
        <v>0</v>
      </c>
      <c r="GZ154" s="6">
        <v>0</v>
      </c>
      <c r="HA154" s="6">
        <v>0</v>
      </c>
      <c r="HB154" s="7">
        <v>5.4139144514967603E-4</v>
      </c>
      <c r="HC154" s="6">
        <v>0</v>
      </c>
      <c r="HD154" s="6">
        <v>0</v>
      </c>
      <c r="HE154" s="6">
        <v>0</v>
      </c>
      <c r="HF154" s="6">
        <v>0</v>
      </c>
      <c r="HG154" s="6">
        <v>0</v>
      </c>
      <c r="HH154" s="6">
        <v>0</v>
      </c>
      <c r="HI154" s="6">
        <v>0</v>
      </c>
      <c r="HJ154" s="6">
        <v>0</v>
      </c>
      <c r="HK154" s="6">
        <v>0</v>
      </c>
      <c r="HL154" s="6">
        <v>0</v>
      </c>
      <c r="HM154" s="6">
        <v>0</v>
      </c>
      <c r="HN154" s="6">
        <v>0</v>
      </c>
      <c r="HO154" s="6">
        <v>0</v>
      </c>
      <c r="HP154" s="6">
        <v>0</v>
      </c>
      <c r="HQ154" s="6">
        <v>0</v>
      </c>
      <c r="HR154" s="6">
        <v>0</v>
      </c>
      <c r="HS154" s="6">
        <v>0</v>
      </c>
      <c r="HT154" s="6">
        <v>0</v>
      </c>
      <c r="HU154" s="6">
        <v>0</v>
      </c>
      <c r="HV154" s="6">
        <v>0</v>
      </c>
      <c r="HW154" s="6">
        <v>0</v>
      </c>
      <c r="HX154" s="6">
        <v>0</v>
      </c>
      <c r="HY154" s="6">
        <v>0</v>
      </c>
      <c r="HZ154" s="6">
        <v>0</v>
      </c>
      <c r="IA154" s="6">
        <v>0</v>
      </c>
      <c r="IB154" s="6">
        <v>0</v>
      </c>
      <c r="IC154" s="6">
        <v>0</v>
      </c>
      <c r="ID154" s="6">
        <v>0</v>
      </c>
      <c r="IE154" s="6">
        <v>0</v>
      </c>
      <c r="IF154" s="6">
        <v>0</v>
      </c>
      <c r="IG154" s="6">
        <v>0</v>
      </c>
      <c r="IH154" s="6">
        <v>0</v>
      </c>
      <c r="II154" s="6">
        <v>0</v>
      </c>
      <c r="IJ154" s="6">
        <v>0</v>
      </c>
      <c r="IK154" s="6">
        <v>0</v>
      </c>
      <c r="IL154" s="6">
        <v>0</v>
      </c>
      <c r="IM154" s="6">
        <v>0</v>
      </c>
      <c r="IN154" s="6">
        <v>0</v>
      </c>
      <c r="IO154" s="6">
        <v>0</v>
      </c>
      <c r="IP154" s="6">
        <v>0</v>
      </c>
      <c r="IQ154" s="6">
        <v>0</v>
      </c>
      <c r="IR154" s="6">
        <v>0</v>
      </c>
      <c r="IS154" s="6">
        <v>0</v>
      </c>
      <c r="IT154" s="6">
        <v>0</v>
      </c>
      <c r="IU154" s="6">
        <v>0</v>
      </c>
      <c r="IV154" s="6">
        <v>0</v>
      </c>
      <c r="IW154" s="6">
        <v>0</v>
      </c>
      <c r="IX154" s="6">
        <v>0</v>
      </c>
      <c r="IY154" s="6">
        <v>0</v>
      </c>
      <c r="IZ154" s="6">
        <v>0</v>
      </c>
      <c r="JA154" s="6">
        <v>0</v>
      </c>
      <c r="JB154" s="6">
        <v>0</v>
      </c>
      <c r="JC154" s="6">
        <v>0</v>
      </c>
      <c r="JD154" s="6">
        <v>0</v>
      </c>
      <c r="JE154" s="6">
        <v>0</v>
      </c>
      <c r="JF154" s="6">
        <v>0</v>
      </c>
      <c r="JG154" s="6">
        <v>0</v>
      </c>
      <c r="JH154" s="6">
        <v>0</v>
      </c>
      <c r="JI154" s="6">
        <v>0</v>
      </c>
      <c r="JJ154" s="6">
        <v>0</v>
      </c>
      <c r="JK154" s="6">
        <v>0</v>
      </c>
      <c r="JL154" s="6">
        <v>0</v>
      </c>
      <c r="JM154" s="6">
        <v>0</v>
      </c>
      <c r="JN154" s="6">
        <v>0</v>
      </c>
      <c r="JO154" s="6">
        <v>0</v>
      </c>
      <c r="JP154" s="6">
        <v>0</v>
      </c>
      <c r="JQ154" s="6">
        <v>0</v>
      </c>
      <c r="JR154" s="6">
        <v>0</v>
      </c>
      <c r="JS154" s="6">
        <v>0</v>
      </c>
      <c r="JT154" s="6">
        <v>14.5000832441923</v>
      </c>
      <c r="JU154" s="6">
        <v>3918.7193425764799</v>
      </c>
      <c r="JV154" s="6">
        <v>3.109135275731</v>
      </c>
      <c r="JW154" s="6">
        <v>7.6696349622413897E-3</v>
      </c>
      <c r="JX154" s="6">
        <v>0</v>
      </c>
      <c r="JY154" s="6">
        <v>605019.89080125396</v>
      </c>
      <c r="JZ154" s="6">
        <v>605019.89080125396</v>
      </c>
      <c r="KA154" s="6">
        <v>605019.89080125396</v>
      </c>
      <c r="KB154" s="6">
        <v>605019.89080125396</v>
      </c>
      <c r="KC154" s="6">
        <v>605019.89080125396</v>
      </c>
      <c r="KD154" s="6">
        <v>605019.89080125396</v>
      </c>
      <c r="KE154" s="6">
        <v>605019.89080125396</v>
      </c>
      <c r="KF154" s="6">
        <v>605019.89080125396</v>
      </c>
      <c r="KG154" s="6">
        <v>605019.89080125396</v>
      </c>
      <c r="KH154" s="6">
        <v>605019.89080125396</v>
      </c>
      <c r="KI154" s="6">
        <v>605019.89080125396</v>
      </c>
      <c r="KJ154" s="6">
        <v>605019.89080125396</v>
      </c>
      <c r="KK154" s="6">
        <v>605019.89080125396</v>
      </c>
      <c r="KL154" s="6">
        <v>605019.89080125396</v>
      </c>
      <c r="KM154" s="6">
        <v>605019.89080125396</v>
      </c>
      <c r="KN154" s="6">
        <v>605019.89080125396</v>
      </c>
      <c r="KO154" s="6">
        <v>605019.89080125396</v>
      </c>
      <c r="KP154" s="6">
        <v>605019.89080125396</v>
      </c>
      <c r="KQ154" s="6">
        <v>605019.89080125396</v>
      </c>
      <c r="KR154" s="6">
        <v>605019.89080125396</v>
      </c>
      <c r="KS154" s="6">
        <v>605019.89080125396</v>
      </c>
      <c r="KT154" s="6">
        <v>605019.89080125396</v>
      </c>
      <c r="KU154" s="6">
        <v>605019.89080125396</v>
      </c>
      <c r="KV154" s="6">
        <v>605019.89080125396</v>
      </c>
      <c r="KW154" s="6">
        <v>605019.89080125396</v>
      </c>
      <c r="KX154" s="6">
        <v>605019.89080125396</v>
      </c>
      <c r="KY154" s="6">
        <v>605019.89080125396</v>
      </c>
      <c r="KZ154" s="6">
        <v>605019.89080125396</v>
      </c>
      <c r="LA154" s="6">
        <v>605019.89080125396</v>
      </c>
      <c r="LB154" s="6">
        <v>605019.89080125396</v>
      </c>
      <c r="LC154" s="6">
        <v>605019.89080125396</v>
      </c>
      <c r="LD154" s="6" t="s">
        <v>66</v>
      </c>
    </row>
    <row r="155" spans="1:316" x14ac:dyDescent="0.25">
      <c r="A155" s="6">
        <v>-55.5</v>
      </c>
      <c r="B155" s="6">
        <v>6.7105263157894697E-3</v>
      </c>
      <c r="C155" s="7">
        <v>1.5950896755656199E-4</v>
      </c>
      <c r="D155" s="7">
        <v>2.6726290110938699E-10</v>
      </c>
      <c r="E155" s="6">
        <v>527.81598315964595</v>
      </c>
      <c r="F155" s="6">
        <v>5.1344505973999901</v>
      </c>
      <c r="G155" s="6">
        <v>5.1100140058272601</v>
      </c>
      <c r="H155" s="6">
        <v>1.54999999999999E-3</v>
      </c>
      <c r="I155" s="7">
        <v>1.3596491228070101E-7</v>
      </c>
      <c r="J155" s="6">
        <v>0</v>
      </c>
      <c r="K155" s="6">
        <v>0</v>
      </c>
      <c r="L155" s="6">
        <v>0</v>
      </c>
      <c r="M155" s="6">
        <v>0</v>
      </c>
      <c r="N155" s="6">
        <v>5.3972971647505398E-2</v>
      </c>
      <c r="O155" s="6">
        <v>6.2363562174328098E-2</v>
      </c>
      <c r="P155" s="7">
        <v>5.4139144514967603E-4</v>
      </c>
      <c r="Q155" s="7">
        <v>5.4433990834265795E-4</v>
      </c>
      <c r="R155" s="6">
        <v>0</v>
      </c>
      <c r="S155" s="6">
        <v>0.98891743477813498</v>
      </c>
      <c r="T155" s="7">
        <v>5.3539143914967601E-4</v>
      </c>
      <c r="U155" s="6">
        <v>0</v>
      </c>
      <c r="V155" s="6">
        <v>-5.55</v>
      </c>
      <c r="W155" s="6">
        <v>0</v>
      </c>
      <c r="X155" s="6">
        <v>0</v>
      </c>
      <c r="Y155" s="6">
        <v>0</v>
      </c>
      <c r="Z155" s="6">
        <v>0</v>
      </c>
      <c r="AA155" s="6">
        <v>0</v>
      </c>
      <c r="AB155" s="7">
        <v>3.6941884063973598E-4</v>
      </c>
      <c r="AC155" s="7">
        <v>3.6941884063973598E-4</v>
      </c>
      <c r="AD155" s="7">
        <v>3.6941884063973598E-4</v>
      </c>
      <c r="AE155" s="7">
        <v>3.6941884063973598E-4</v>
      </c>
      <c r="AF155" s="7">
        <v>3.6941884063973598E-4</v>
      </c>
      <c r="AG155" s="7">
        <v>3.6941884063973598E-4</v>
      </c>
      <c r="AH155" s="7">
        <v>3.6941884063973598E-4</v>
      </c>
      <c r="AI155" s="7">
        <v>3.6941884063973598E-4</v>
      </c>
      <c r="AJ155" s="7">
        <v>3.6941884063973598E-4</v>
      </c>
      <c r="AK155" s="7">
        <v>3.6941884063973598E-4</v>
      </c>
      <c r="AL155" s="7">
        <v>3.6941884063973598E-4</v>
      </c>
      <c r="AM155" s="7">
        <v>3.6941884063973598E-4</v>
      </c>
      <c r="AN155" s="7">
        <v>3.6941884063973598E-4</v>
      </c>
      <c r="AO155" s="7">
        <v>3.6941884063973598E-4</v>
      </c>
      <c r="AP155" s="7">
        <v>3.6941884063973598E-4</v>
      </c>
      <c r="AQ155" s="7">
        <v>3.6941884063973598E-4</v>
      </c>
      <c r="AR155" s="7">
        <v>3.6941884063973598E-4</v>
      </c>
      <c r="AS155" s="7">
        <v>3.6941884063973598E-4</v>
      </c>
      <c r="AT155" s="7">
        <v>3.6941884063973598E-4</v>
      </c>
      <c r="AU155" s="7">
        <v>3.6941884063973598E-4</v>
      </c>
      <c r="AV155" s="7">
        <v>3.6941884063973598E-4</v>
      </c>
      <c r="AW155" s="7">
        <v>3.6941884063973598E-4</v>
      </c>
      <c r="AX155" s="7">
        <v>3.6941884063973598E-4</v>
      </c>
      <c r="AY155" s="7">
        <v>3.6941884063973598E-4</v>
      </c>
      <c r="AZ155" s="7">
        <v>3.6941884063973598E-4</v>
      </c>
      <c r="BA155" s="7">
        <v>3.6941884063973598E-4</v>
      </c>
      <c r="BB155" s="7">
        <v>3.6941884063973598E-4</v>
      </c>
      <c r="BC155" s="7">
        <v>3.6941884063973598E-4</v>
      </c>
      <c r="BD155" s="7">
        <v>3.6941884063973598E-4</v>
      </c>
      <c r="BE155" s="7">
        <v>3.6941884063973598E-4</v>
      </c>
      <c r="BF155" s="6">
        <v>527.815983159643</v>
      </c>
      <c r="BG155" s="6">
        <v>527.815983159643</v>
      </c>
      <c r="BH155" s="6">
        <v>527.815983159643</v>
      </c>
      <c r="BI155" s="6">
        <v>527.815983159643</v>
      </c>
      <c r="BJ155" s="6">
        <v>527.815983159643</v>
      </c>
      <c r="BK155" s="6">
        <v>527.815983159643</v>
      </c>
      <c r="BL155" s="6">
        <v>527.815983159643</v>
      </c>
      <c r="BM155" s="6">
        <v>527.815983159643</v>
      </c>
      <c r="BN155" s="6">
        <v>527.815983159643</v>
      </c>
      <c r="BO155" s="6">
        <v>527.815983159643</v>
      </c>
      <c r="BP155" s="6">
        <v>527.815983159643</v>
      </c>
      <c r="BQ155" s="6">
        <v>527.815983159643</v>
      </c>
      <c r="BR155" s="6">
        <v>527.815983159643</v>
      </c>
      <c r="BS155" s="6">
        <v>527.815983159643</v>
      </c>
      <c r="BT155" s="6">
        <v>527.815983159643</v>
      </c>
      <c r="BU155" s="6">
        <v>527.815983159643</v>
      </c>
      <c r="BV155" s="6">
        <v>527.815983159643</v>
      </c>
      <c r="BW155" s="6">
        <v>527.815983159643</v>
      </c>
      <c r="BX155" s="6">
        <v>527.815983159643</v>
      </c>
      <c r="BY155" s="6">
        <v>527.815983159643</v>
      </c>
      <c r="BZ155" s="6">
        <v>527.815983159643</v>
      </c>
      <c r="CA155" s="6">
        <v>527.815983159643</v>
      </c>
      <c r="CB155" s="6">
        <v>527.815983159643</v>
      </c>
      <c r="CC155" s="6">
        <v>527.815983159643</v>
      </c>
      <c r="CD155" s="6">
        <v>527.815983159643</v>
      </c>
      <c r="CE155" s="6">
        <v>527.815983159643</v>
      </c>
      <c r="CF155" s="6">
        <v>527.815983159643</v>
      </c>
      <c r="CG155" s="6">
        <v>527.815983159643</v>
      </c>
      <c r="CH155" s="6">
        <v>527.815983159643</v>
      </c>
      <c r="CI155" s="6">
        <v>527.815983159643</v>
      </c>
      <c r="CJ155" s="6">
        <v>527.81598315964595</v>
      </c>
      <c r="CK155" s="6">
        <v>0</v>
      </c>
      <c r="CL155" s="6">
        <v>0</v>
      </c>
      <c r="CM155" s="6">
        <v>0</v>
      </c>
      <c r="CN155" s="6">
        <v>0</v>
      </c>
      <c r="CO155" s="6">
        <v>0</v>
      </c>
      <c r="CP155" s="6">
        <v>0</v>
      </c>
      <c r="CQ155" s="6">
        <v>0</v>
      </c>
      <c r="CR155" s="6">
        <v>0</v>
      </c>
      <c r="CS155" s="6">
        <v>0</v>
      </c>
      <c r="CT155" s="6">
        <v>0</v>
      </c>
      <c r="CU155" s="6">
        <v>0</v>
      </c>
      <c r="CV155" s="6">
        <v>0</v>
      </c>
      <c r="CW155" s="6">
        <v>0</v>
      </c>
      <c r="CX155" s="6">
        <v>0</v>
      </c>
      <c r="CY155" s="6">
        <v>0</v>
      </c>
      <c r="CZ155" s="6">
        <v>0</v>
      </c>
      <c r="DA155" s="6">
        <v>0</v>
      </c>
      <c r="DB155" s="6">
        <v>0</v>
      </c>
      <c r="DC155" s="6">
        <v>0</v>
      </c>
      <c r="DD155" s="6">
        <v>0</v>
      </c>
      <c r="DE155" s="6">
        <v>0</v>
      </c>
      <c r="DF155" s="6">
        <v>0</v>
      </c>
      <c r="DG155" s="6">
        <v>0</v>
      </c>
      <c r="DH155" s="6">
        <v>0</v>
      </c>
      <c r="DI155" s="6">
        <v>0</v>
      </c>
      <c r="DJ155" s="6">
        <v>0</v>
      </c>
      <c r="DK155" s="6">
        <v>0</v>
      </c>
      <c r="DL155" s="6">
        <v>0</v>
      </c>
      <c r="DM155" s="6">
        <v>0</v>
      </c>
      <c r="DN155" s="6">
        <v>0</v>
      </c>
      <c r="DO155" s="6">
        <v>0</v>
      </c>
      <c r="DP155" s="7">
        <v>3.0000029999999999E-6</v>
      </c>
      <c r="DQ155" s="7">
        <v>3.0000029999999999E-6</v>
      </c>
      <c r="DR155" s="7">
        <v>2.00000199999999E-7</v>
      </c>
      <c r="DS155" s="7">
        <v>2.00000199999999E-7</v>
      </c>
      <c r="DT155" s="7">
        <v>2.00000199999999E-7</v>
      </c>
      <c r="DU155" s="7">
        <v>2.00000199999999E-7</v>
      </c>
      <c r="DV155" s="7">
        <v>2.00000199999999E-7</v>
      </c>
      <c r="DW155" s="7">
        <v>2.00000199999999E-7</v>
      </c>
      <c r="DX155" s="7">
        <v>2.00000199999999E-7</v>
      </c>
      <c r="DY155" s="7">
        <v>2.00000199999999E-7</v>
      </c>
      <c r="DZ155" s="7">
        <v>2.00000199999999E-7</v>
      </c>
      <c r="EA155" s="7">
        <v>2.00000199999999E-7</v>
      </c>
      <c r="EB155" s="7">
        <v>2.00000199999999E-7</v>
      </c>
      <c r="EC155" s="7">
        <v>2.00000199999999E-7</v>
      </c>
      <c r="ED155" s="7">
        <v>2.00000199999999E-7</v>
      </c>
      <c r="EE155" s="7">
        <v>2.00000199999999E-7</v>
      </c>
      <c r="EF155" s="7">
        <v>2.00000199999999E-7</v>
      </c>
      <c r="EG155" s="7">
        <v>2.00000199999999E-7</v>
      </c>
      <c r="EH155" s="7">
        <v>2.00000199999999E-7</v>
      </c>
      <c r="EI155" s="7">
        <v>2.00000199999999E-7</v>
      </c>
      <c r="EJ155" s="7">
        <v>2.00000199999999E-7</v>
      </c>
      <c r="EK155" s="7">
        <v>2.00000199999999E-7</v>
      </c>
      <c r="EL155" s="7">
        <v>2.00000199999999E-7</v>
      </c>
      <c r="EM155" s="7">
        <v>2.00000199999999E-7</v>
      </c>
      <c r="EN155" s="7">
        <v>2.00000199999999E-7</v>
      </c>
      <c r="EO155" s="7">
        <v>2.00000199999999E-7</v>
      </c>
      <c r="EP155" s="7">
        <v>2.00000199999999E-7</v>
      </c>
      <c r="EQ155" s="7">
        <v>2.00000199999999E-7</v>
      </c>
      <c r="ER155" s="7">
        <v>2.00000199999999E-7</v>
      </c>
      <c r="ES155" s="7">
        <v>2.00000199999999E-7</v>
      </c>
      <c r="ET155" s="7">
        <v>2.00000199999999E-7</v>
      </c>
      <c r="EU155" s="7">
        <v>2.00000199999999E-7</v>
      </c>
      <c r="EV155" s="6">
        <v>4.7044861119917298</v>
      </c>
      <c r="EW155" s="6">
        <v>4.7044861119917396</v>
      </c>
      <c r="EX155" s="7">
        <v>1.8859505432605898E-15</v>
      </c>
      <c r="EY155" s="6">
        <v>4.7044861119917298</v>
      </c>
      <c r="EZ155" s="6">
        <v>4.7044861119917298</v>
      </c>
      <c r="FA155" s="6">
        <v>4.7044861119917298</v>
      </c>
      <c r="FB155" s="6">
        <v>4.7044861119917298</v>
      </c>
      <c r="FC155" s="6">
        <v>4.7044861119917298</v>
      </c>
      <c r="FD155" s="6">
        <v>4.7044861119917298</v>
      </c>
      <c r="FE155" s="6">
        <v>4.7044861119917298</v>
      </c>
      <c r="FF155" s="6">
        <v>4.7044861119917298</v>
      </c>
      <c r="FG155" s="6">
        <v>4.7044861119917298</v>
      </c>
      <c r="FH155" s="6">
        <v>4.7044861119917298</v>
      </c>
      <c r="FI155" s="6">
        <v>4.7044861119917298</v>
      </c>
      <c r="FJ155" s="6">
        <v>4.7044861119917298</v>
      </c>
      <c r="FK155" s="6">
        <v>4.7044861119917298</v>
      </c>
      <c r="FL155" s="6">
        <v>4.7044861119917298</v>
      </c>
      <c r="FM155" s="6">
        <v>4.7044861119917298</v>
      </c>
      <c r="FN155" s="6">
        <v>4.7044861119917298</v>
      </c>
      <c r="FO155" s="6">
        <v>4.7044861119917298</v>
      </c>
      <c r="FP155" s="6">
        <v>4.7044861119917298</v>
      </c>
      <c r="FQ155" s="6">
        <v>4.7044861119917298</v>
      </c>
      <c r="FR155" s="6">
        <v>4.7044861119917298</v>
      </c>
      <c r="FS155" s="6">
        <v>4.7044861119917298</v>
      </c>
      <c r="FT155" s="6">
        <v>4.7044861119917298</v>
      </c>
      <c r="FU155" s="6">
        <v>4.7044861119917298</v>
      </c>
      <c r="FV155" s="6">
        <v>4.7044861119917298</v>
      </c>
      <c r="FW155" s="6">
        <v>4.7044861119917298</v>
      </c>
      <c r="FX155" s="6">
        <v>4.7044861119917298</v>
      </c>
      <c r="FY155" s="6">
        <v>4.7044861119917298</v>
      </c>
      <c r="FZ155" s="6">
        <v>4.7044861119917298</v>
      </c>
      <c r="GA155" s="6">
        <v>4.7044861119917298</v>
      </c>
      <c r="GB155" s="6">
        <v>4.7044861119917298</v>
      </c>
      <c r="GC155" s="6">
        <v>4.7044861119917298</v>
      </c>
      <c r="GD155" s="6">
        <v>0</v>
      </c>
      <c r="GE155" s="6">
        <v>0</v>
      </c>
      <c r="GF155" s="6">
        <v>0</v>
      </c>
      <c r="GG155" s="6">
        <v>0</v>
      </c>
      <c r="GH155" s="6">
        <v>0</v>
      </c>
      <c r="GI155" s="6">
        <v>0</v>
      </c>
      <c r="GJ155" s="6">
        <v>0</v>
      </c>
      <c r="GK155" s="6">
        <v>0</v>
      </c>
      <c r="GL155" s="6">
        <v>0</v>
      </c>
      <c r="GM155" s="6">
        <v>0</v>
      </c>
      <c r="GN155" s="6">
        <v>0</v>
      </c>
      <c r="GO155" s="6">
        <v>0</v>
      </c>
      <c r="GP155" s="6">
        <v>0</v>
      </c>
      <c r="GQ155" s="6">
        <v>0</v>
      </c>
      <c r="GR155" s="6">
        <v>0</v>
      </c>
      <c r="GS155" s="6">
        <v>0</v>
      </c>
      <c r="GT155" s="6">
        <v>0</v>
      </c>
      <c r="GU155" s="6">
        <v>0</v>
      </c>
      <c r="GV155" s="6">
        <v>0</v>
      </c>
      <c r="GW155" s="6">
        <v>0</v>
      </c>
      <c r="GX155" s="6">
        <v>0</v>
      </c>
      <c r="GY155" s="6">
        <v>0</v>
      </c>
      <c r="GZ155" s="6">
        <v>0</v>
      </c>
      <c r="HA155" s="6">
        <v>0</v>
      </c>
      <c r="HB155" s="7">
        <v>5.4139144514967603E-4</v>
      </c>
      <c r="HC155" s="6">
        <v>0</v>
      </c>
      <c r="HD155" s="6">
        <v>0</v>
      </c>
      <c r="HE155" s="6">
        <v>0</v>
      </c>
      <c r="HF155" s="6">
        <v>0</v>
      </c>
      <c r="HG155" s="6">
        <v>0</v>
      </c>
      <c r="HH155" s="6">
        <v>0</v>
      </c>
      <c r="HI155" s="6">
        <v>0</v>
      </c>
      <c r="HJ155" s="6">
        <v>0</v>
      </c>
      <c r="HK155" s="6">
        <v>0</v>
      </c>
      <c r="HL155" s="6">
        <v>0</v>
      </c>
      <c r="HM155" s="6">
        <v>0</v>
      </c>
      <c r="HN155" s="6">
        <v>0</v>
      </c>
      <c r="HO155" s="6">
        <v>0</v>
      </c>
      <c r="HP155" s="6">
        <v>0</v>
      </c>
      <c r="HQ155" s="6">
        <v>0</v>
      </c>
      <c r="HR155" s="6">
        <v>0</v>
      </c>
      <c r="HS155" s="6">
        <v>0</v>
      </c>
      <c r="HT155" s="6">
        <v>0</v>
      </c>
      <c r="HU155" s="6">
        <v>0</v>
      </c>
      <c r="HV155" s="6">
        <v>0</v>
      </c>
      <c r="HW155" s="6">
        <v>0</v>
      </c>
      <c r="HX155" s="6">
        <v>0</v>
      </c>
      <c r="HY155" s="6">
        <v>0</v>
      </c>
      <c r="HZ155" s="6">
        <v>0</v>
      </c>
      <c r="IA155" s="6">
        <v>0</v>
      </c>
      <c r="IB155" s="6">
        <v>0</v>
      </c>
      <c r="IC155" s="6">
        <v>0</v>
      </c>
      <c r="ID155" s="6">
        <v>0</v>
      </c>
      <c r="IE155" s="6">
        <v>0</v>
      </c>
      <c r="IF155" s="6">
        <v>0</v>
      </c>
      <c r="IG155" s="6">
        <v>0</v>
      </c>
      <c r="IH155" s="6">
        <v>0</v>
      </c>
      <c r="II155" s="6">
        <v>0</v>
      </c>
      <c r="IJ155" s="6">
        <v>0</v>
      </c>
      <c r="IK155" s="6">
        <v>0</v>
      </c>
      <c r="IL155" s="6">
        <v>0</v>
      </c>
      <c r="IM155" s="6">
        <v>0</v>
      </c>
      <c r="IN155" s="6">
        <v>0</v>
      </c>
      <c r="IO155" s="6">
        <v>0</v>
      </c>
      <c r="IP155" s="6">
        <v>0</v>
      </c>
      <c r="IQ155" s="6">
        <v>0</v>
      </c>
      <c r="IR155" s="6">
        <v>0</v>
      </c>
      <c r="IS155" s="6">
        <v>0</v>
      </c>
      <c r="IT155" s="6">
        <v>0</v>
      </c>
      <c r="IU155" s="6">
        <v>0</v>
      </c>
      <c r="IV155" s="6">
        <v>0</v>
      </c>
      <c r="IW155" s="6">
        <v>0</v>
      </c>
      <c r="IX155" s="6">
        <v>0</v>
      </c>
      <c r="IY155" s="6">
        <v>0</v>
      </c>
      <c r="IZ155" s="6">
        <v>0</v>
      </c>
      <c r="JA155" s="6">
        <v>0</v>
      </c>
      <c r="JB155" s="6">
        <v>0</v>
      </c>
      <c r="JC155" s="6">
        <v>0</v>
      </c>
      <c r="JD155" s="6">
        <v>0</v>
      </c>
      <c r="JE155" s="6">
        <v>0</v>
      </c>
      <c r="JF155" s="6">
        <v>0</v>
      </c>
      <c r="JG155" s="6">
        <v>0</v>
      </c>
      <c r="JH155" s="6">
        <v>0</v>
      </c>
      <c r="JI155" s="6">
        <v>0</v>
      </c>
      <c r="JJ155" s="6">
        <v>0</v>
      </c>
      <c r="JK155" s="6">
        <v>0</v>
      </c>
      <c r="JL155" s="6">
        <v>0</v>
      </c>
      <c r="JM155" s="6">
        <v>0</v>
      </c>
      <c r="JN155" s="6">
        <v>0</v>
      </c>
      <c r="JO155" s="6">
        <v>0</v>
      </c>
      <c r="JP155" s="6">
        <v>0</v>
      </c>
      <c r="JQ155" s="6">
        <v>0</v>
      </c>
      <c r="JR155" s="6">
        <v>0</v>
      </c>
      <c r="JS155" s="6">
        <v>0</v>
      </c>
      <c r="JT155" s="6">
        <v>14.509414170755999</v>
      </c>
      <c r="JU155" s="6">
        <v>3972.5018631704602</v>
      </c>
      <c r="JV155" s="6">
        <v>3.11013549230641</v>
      </c>
      <c r="JW155" s="6">
        <v>7.5731022144026197E-3</v>
      </c>
      <c r="JX155" s="6">
        <v>0</v>
      </c>
      <c r="JY155" s="6">
        <v>605019.89080125396</v>
      </c>
      <c r="JZ155" s="6">
        <v>605019.89080125396</v>
      </c>
      <c r="KA155" s="6">
        <v>605019.89080125396</v>
      </c>
      <c r="KB155" s="6">
        <v>605019.89080125396</v>
      </c>
      <c r="KC155" s="6">
        <v>605019.89080125396</v>
      </c>
      <c r="KD155" s="6">
        <v>605019.89080125396</v>
      </c>
      <c r="KE155" s="6">
        <v>605019.89080125396</v>
      </c>
      <c r="KF155" s="6">
        <v>605019.89080125396</v>
      </c>
      <c r="KG155" s="6">
        <v>605019.89080125396</v>
      </c>
      <c r="KH155" s="6">
        <v>605019.89080125396</v>
      </c>
      <c r="KI155" s="6">
        <v>605019.89080125396</v>
      </c>
      <c r="KJ155" s="6">
        <v>605019.89080125396</v>
      </c>
      <c r="KK155" s="6">
        <v>605019.89080125396</v>
      </c>
      <c r="KL155" s="6">
        <v>605019.89080125396</v>
      </c>
      <c r="KM155" s="6">
        <v>605019.89080125396</v>
      </c>
      <c r="KN155" s="6">
        <v>605019.89080125396</v>
      </c>
      <c r="KO155" s="6">
        <v>605019.89080125396</v>
      </c>
      <c r="KP155" s="6">
        <v>605019.89080125396</v>
      </c>
      <c r="KQ155" s="6">
        <v>605019.89080125396</v>
      </c>
      <c r="KR155" s="6">
        <v>605019.89080125396</v>
      </c>
      <c r="KS155" s="6">
        <v>605019.89080125396</v>
      </c>
      <c r="KT155" s="6">
        <v>605019.89080125396</v>
      </c>
      <c r="KU155" s="6">
        <v>605019.89080125396</v>
      </c>
      <c r="KV155" s="6">
        <v>605019.89080125396</v>
      </c>
      <c r="KW155" s="6">
        <v>605019.89080125396</v>
      </c>
      <c r="KX155" s="6">
        <v>605019.89080125396</v>
      </c>
      <c r="KY155" s="6">
        <v>605019.89080125396</v>
      </c>
      <c r="KZ155" s="6">
        <v>605019.89080125396</v>
      </c>
      <c r="LA155" s="6">
        <v>605019.89080125396</v>
      </c>
      <c r="LB155" s="6">
        <v>605019.89080125396</v>
      </c>
      <c r="LC155" s="6">
        <v>605019.89080125396</v>
      </c>
      <c r="LD155" s="6" t="s">
        <v>66</v>
      </c>
    </row>
    <row r="156" spans="1:316" x14ac:dyDescent="0.25">
      <c r="A156" s="6">
        <v>-55</v>
      </c>
      <c r="B156" s="6">
        <v>6.7543859649122802E-3</v>
      </c>
      <c r="C156" s="7">
        <v>1.57484074814051E-4</v>
      </c>
      <c r="D156" s="7">
        <v>2.8004503898792902E-10</v>
      </c>
      <c r="E156" s="6">
        <v>530.22057821969202</v>
      </c>
      <c r="F156" s="6">
        <v>5.2224511499999897</v>
      </c>
      <c r="G156" s="6">
        <v>5.1992965981671304</v>
      </c>
      <c r="H156" s="6">
        <v>1.54999999999999E-3</v>
      </c>
      <c r="I156" s="7">
        <v>1.3596491228070101E-7</v>
      </c>
      <c r="J156" s="6">
        <v>0</v>
      </c>
      <c r="K156" s="6">
        <v>0</v>
      </c>
      <c r="L156" s="6">
        <v>0</v>
      </c>
      <c r="M156" s="6">
        <v>0</v>
      </c>
      <c r="N156" s="6">
        <v>5.5680170546177001E-2</v>
      </c>
      <c r="O156" s="6">
        <v>9.0203647447416602E-2</v>
      </c>
      <c r="P156" s="7">
        <v>5.4139144514967603E-4</v>
      </c>
      <c r="Q156" s="7">
        <v>5.4433990834265795E-4</v>
      </c>
      <c r="R156" s="6">
        <v>0</v>
      </c>
      <c r="S156" s="6">
        <v>0.98891743477800798</v>
      </c>
      <c r="T156" s="7">
        <v>5.3539143914967601E-4</v>
      </c>
      <c r="U156" s="6">
        <v>0</v>
      </c>
      <c r="V156" s="6">
        <v>-5.55</v>
      </c>
      <c r="W156" s="6">
        <v>0</v>
      </c>
      <c r="X156" s="6">
        <v>0</v>
      </c>
      <c r="Y156" s="6">
        <v>0</v>
      </c>
      <c r="Z156" s="6">
        <v>0</v>
      </c>
      <c r="AA156" s="6">
        <v>0</v>
      </c>
      <c r="AB156" s="7">
        <v>3.6941884063968898E-4</v>
      </c>
      <c r="AC156" s="7">
        <v>3.6941884063968898E-4</v>
      </c>
      <c r="AD156" s="7">
        <v>3.6941884063968898E-4</v>
      </c>
      <c r="AE156" s="7">
        <v>3.6941884063968898E-4</v>
      </c>
      <c r="AF156" s="7">
        <v>3.6941884063968898E-4</v>
      </c>
      <c r="AG156" s="7">
        <v>3.6941884063968898E-4</v>
      </c>
      <c r="AH156" s="7">
        <v>3.6941884063968898E-4</v>
      </c>
      <c r="AI156" s="7">
        <v>3.6941884063968898E-4</v>
      </c>
      <c r="AJ156" s="7">
        <v>3.6941884063968898E-4</v>
      </c>
      <c r="AK156" s="7">
        <v>3.6941884063968898E-4</v>
      </c>
      <c r="AL156" s="7">
        <v>3.6941884063968898E-4</v>
      </c>
      <c r="AM156" s="7">
        <v>3.6941884063968898E-4</v>
      </c>
      <c r="AN156" s="7">
        <v>3.6941884063968898E-4</v>
      </c>
      <c r="AO156" s="7">
        <v>3.6941884063968898E-4</v>
      </c>
      <c r="AP156" s="7">
        <v>3.6941884063968898E-4</v>
      </c>
      <c r="AQ156" s="7">
        <v>3.6941884063968898E-4</v>
      </c>
      <c r="AR156" s="7">
        <v>3.6941884063968898E-4</v>
      </c>
      <c r="AS156" s="7">
        <v>3.6941884063968898E-4</v>
      </c>
      <c r="AT156" s="7">
        <v>3.6941884063968898E-4</v>
      </c>
      <c r="AU156" s="7">
        <v>3.6941884063968898E-4</v>
      </c>
      <c r="AV156" s="7">
        <v>3.6941884063968898E-4</v>
      </c>
      <c r="AW156" s="7">
        <v>3.6941884063968898E-4</v>
      </c>
      <c r="AX156" s="7">
        <v>3.6941884063968898E-4</v>
      </c>
      <c r="AY156" s="7">
        <v>3.6941884063968898E-4</v>
      </c>
      <c r="AZ156" s="7">
        <v>3.6941884063968898E-4</v>
      </c>
      <c r="BA156" s="7">
        <v>3.6941884063968898E-4</v>
      </c>
      <c r="BB156" s="7">
        <v>3.6941884063968898E-4</v>
      </c>
      <c r="BC156" s="7">
        <v>3.6941884063968898E-4</v>
      </c>
      <c r="BD156" s="7">
        <v>3.6941884063968898E-4</v>
      </c>
      <c r="BE156" s="7">
        <v>3.6941884063968898E-4</v>
      </c>
      <c r="BF156" s="6">
        <v>530.22057821968895</v>
      </c>
      <c r="BG156" s="6">
        <v>530.22057821968895</v>
      </c>
      <c r="BH156" s="6">
        <v>530.22057821968895</v>
      </c>
      <c r="BI156" s="6">
        <v>530.22057821968895</v>
      </c>
      <c r="BJ156" s="6">
        <v>530.22057821968895</v>
      </c>
      <c r="BK156" s="6">
        <v>530.22057821968895</v>
      </c>
      <c r="BL156" s="6">
        <v>530.22057821968895</v>
      </c>
      <c r="BM156" s="6">
        <v>530.22057821968895</v>
      </c>
      <c r="BN156" s="6">
        <v>530.22057821968895</v>
      </c>
      <c r="BO156" s="6">
        <v>530.22057821968895</v>
      </c>
      <c r="BP156" s="6">
        <v>530.22057821968895</v>
      </c>
      <c r="BQ156" s="6">
        <v>530.22057821968895</v>
      </c>
      <c r="BR156" s="6">
        <v>530.22057821968895</v>
      </c>
      <c r="BS156" s="6">
        <v>530.22057821968895</v>
      </c>
      <c r="BT156" s="6">
        <v>530.22057821968895</v>
      </c>
      <c r="BU156" s="6">
        <v>530.22057821968895</v>
      </c>
      <c r="BV156" s="6">
        <v>530.22057821968895</v>
      </c>
      <c r="BW156" s="6">
        <v>530.22057821968895</v>
      </c>
      <c r="BX156" s="6">
        <v>530.22057821968895</v>
      </c>
      <c r="BY156" s="6">
        <v>530.22057821968895</v>
      </c>
      <c r="BZ156" s="6">
        <v>530.22057821968895</v>
      </c>
      <c r="CA156" s="6">
        <v>530.22057821968895</v>
      </c>
      <c r="CB156" s="6">
        <v>530.22057821968895</v>
      </c>
      <c r="CC156" s="6">
        <v>530.22057821968895</v>
      </c>
      <c r="CD156" s="6">
        <v>530.22057821968895</v>
      </c>
      <c r="CE156" s="6">
        <v>530.22057821968895</v>
      </c>
      <c r="CF156" s="6">
        <v>530.22057821968895</v>
      </c>
      <c r="CG156" s="6">
        <v>530.22057821968895</v>
      </c>
      <c r="CH156" s="6">
        <v>530.22057821968895</v>
      </c>
      <c r="CI156" s="6">
        <v>530.22057821968895</v>
      </c>
      <c r="CJ156" s="6">
        <v>530.22057821969202</v>
      </c>
      <c r="CK156" s="6">
        <v>0</v>
      </c>
      <c r="CL156" s="6">
        <v>0</v>
      </c>
      <c r="CM156" s="6">
        <v>0</v>
      </c>
      <c r="CN156" s="6">
        <v>0</v>
      </c>
      <c r="CO156" s="6">
        <v>0</v>
      </c>
      <c r="CP156" s="6">
        <v>0</v>
      </c>
      <c r="CQ156" s="6">
        <v>0</v>
      </c>
      <c r="CR156" s="6">
        <v>0</v>
      </c>
      <c r="CS156" s="6">
        <v>0</v>
      </c>
      <c r="CT156" s="6">
        <v>0</v>
      </c>
      <c r="CU156" s="6">
        <v>0</v>
      </c>
      <c r="CV156" s="6">
        <v>0</v>
      </c>
      <c r="CW156" s="6">
        <v>0</v>
      </c>
      <c r="CX156" s="6">
        <v>0</v>
      </c>
      <c r="CY156" s="6">
        <v>0</v>
      </c>
      <c r="CZ156" s="6">
        <v>0</v>
      </c>
      <c r="DA156" s="6">
        <v>0</v>
      </c>
      <c r="DB156" s="6">
        <v>0</v>
      </c>
      <c r="DC156" s="6">
        <v>0</v>
      </c>
      <c r="DD156" s="6">
        <v>0</v>
      </c>
      <c r="DE156" s="6">
        <v>0</v>
      </c>
      <c r="DF156" s="6">
        <v>0</v>
      </c>
      <c r="DG156" s="6">
        <v>0</v>
      </c>
      <c r="DH156" s="6">
        <v>0</v>
      </c>
      <c r="DI156" s="6">
        <v>0</v>
      </c>
      <c r="DJ156" s="6">
        <v>0</v>
      </c>
      <c r="DK156" s="6">
        <v>0</v>
      </c>
      <c r="DL156" s="6">
        <v>0</v>
      </c>
      <c r="DM156" s="6">
        <v>0</v>
      </c>
      <c r="DN156" s="6">
        <v>0</v>
      </c>
      <c r="DO156" s="6">
        <v>0</v>
      </c>
      <c r="DP156" s="7">
        <v>3.0000029999999999E-6</v>
      </c>
      <c r="DQ156" s="7">
        <v>3.0000029999999999E-6</v>
      </c>
      <c r="DR156" s="7">
        <v>2.00000199999999E-7</v>
      </c>
      <c r="DS156" s="7">
        <v>2.00000199999999E-7</v>
      </c>
      <c r="DT156" s="7">
        <v>2.00000199999999E-7</v>
      </c>
      <c r="DU156" s="7">
        <v>2.00000199999999E-7</v>
      </c>
      <c r="DV156" s="7">
        <v>2.00000199999999E-7</v>
      </c>
      <c r="DW156" s="7">
        <v>2.00000199999999E-7</v>
      </c>
      <c r="DX156" s="7">
        <v>2.00000199999999E-7</v>
      </c>
      <c r="DY156" s="7">
        <v>2.00000199999999E-7</v>
      </c>
      <c r="DZ156" s="7">
        <v>2.00000199999999E-7</v>
      </c>
      <c r="EA156" s="7">
        <v>2.00000199999999E-7</v>
      </c>
      <c r="EB156" s="7">
        <v>2.00000199999999E-7</v>
      </c>
      <c r="EC156" s="7">
        <v>2.00000199999999E-7</v>
      </c>
      <c r="ED156" s="7">
        <v>2.00000199999999E-7</v>
      </c>
      <c r="EE156" s="7">
        <v>2.00000199999999E-7</v>
      </c>
      <c r="EF156" s="7">
        <v>2.00000199999999E-7</v>
      </c>
      <c r="EG156" s="7">
        <v>2.00000199999999E-7</v>
      </c>
      <c r="EH156" s="7">
        <v>2.00000199999999E-7</v>
      </c>
      <c r="EI156" s="7">
        <v>2.00000199999999E-7</v>
      </c>
      <c r="EJ156" s="7">
        <v>2.00000199999999E-7</v>
      </c>
      <c r="EK156" s="7">
        <v>2.00000199999999E-7</v>
      </c>
      <c r="EL156" s="7">
        <v>2.00000199999999E-7</v>
      </c>
      <c r="EM156" s="7">
        <v>2.00000199999999E-7</v>
      </c>
      <c r="EN156" s="7">
        <v>2.00000199999999E-7</v>
      </c>
      <c r="EO156" s="7">
        <v>2.00000199999999E-7</v>
      </c>
      <c r="EP156" s="7">
        <v>2.00000199999999E-7</v>
      </c>
      <c r="EQ156" s="7">
        <v>2.00000199999999E-7</v>
      </c>
      <c r="ER156" s="7">
        <v>2.00000199999999E-7</v>
      </c>
      <c r="ES156" s="7">
        <v>2.00000199999999E-7</v>
      </c>
      <c r="ET156" s="7">
        <v>2.00000199999999E-7</v>
      </c>
      <c r="EU156" s="7">
        <v>2.00000199999999E-7</v>
      </c>
      <c r="EV156" s="6">
        <v>4.7044861119917298</v>
      </c>
      <c r="EW156" s="6">
        <v>4.7044861119917298</v>
      </c>
      <c r="EX156" s="7">
        <v>7.5334271279282205E-16</v>
      </c>
      <c r="EY156" s="6">
        <v>4.7044861119917298</v>
      </c>
      <c r="EZ156" s="6">
        <v>4.7044861119917298</v>
      </c>
      <c r="FA156" s="6">
        <v>4.7044861119917298</v>
      </c>
      <c r="FB156" s="6">
        <v>4.7044861119917298</v>
      </c>
      <c r="FC156" s="6">
        <v>4.7044861119917298</v>
      </c>
      <c r="FD156" s="6">
        <v>4.7044861119917298</v>
      </c>
      <c r="FE156" s="6">
        <v>4.7044861119917298</v>
      </c>
      <c r="FF156" s="6">
        <v>4.7044861119917298</v>
      </c>
      <c r="FG156" s="6">
        <v>4.7044861119917298</v>
      </c>
      <c r="FH156" s="6">
        <v>4.7044861119917298</v>
      </c>
      <c r="FI156" s="6">
        <v>4.7044861119917298</v>
      </c>
      <c r="FJ156" s="6">
        <v>4.7044861119917298</v>
      </c>
      <c r="FK156" s="6">
        <v>4.7044861119917298</v>
      </c>
      <c r="FL156" s="6">
        <v>4.7044861119917298</v>
      </c>
      <c r="FM156" s="6">
        <v>4.7044861119917298</v>
      </c>
      <c r="FN156" s="6">
        <v>4.7044861119917298</v>
      </c>
      <c r="FO156" s="6">
        <v>4.7044861119917298</v>
      </c>
      <c r="FP156" s="6">
        <v>4.7044861119917298</v>
      </c>
      <c r="FQ156" s="6">
        <v>4.7044861119917298</v>
      </c>
      <c r="FR156" s="6">
        <v>4.7044861119917298</v>
      </c>
      <c r="FS156" s="6">
        <v>4.7044861119917298</v>
      </c>
      <c r="FT156" s="6">
        <v>4.7044861119917298</v>
      </c>
      <c r="FU156" s="6">
        <v>4.7044861119917298</v>
      </c>
      <c r="FV156" s="6">
        <v>4.7044861119917298</v>
      </c>
      <c r="FW156" s="6">
        <v>4.7044861119917298</v>
      </c>
      <c r="FX156" s="6">
        <v>4.7044861119917298</v>
      </c>
      <c r="FY156" s="6">
        <v>4.7044861119917298</v>
      </c>
      <c r="FZ156" s="6">
        <v>4.7044861119917298</v>
      </c>
      <c r="GA156" s="6">
        <v>4.7044861119917298</v>
      </c>
      <c r="GB156" s="6">
        <v>4.7044861119917298</v>
      </c>
      <c r="GC156" s="6">
        <v>4.7044861119917298</v>
      </c>
      <c r="GD156" s="6">
        <v>0</v>
      </c>
      <c r="GE156" s="6">
        <v>0</v>
      </c>
      <c r="GF156" s="6">
        <v>0</v>
      </c>
      <c r="GG156" s="6">
        <v>0</v>
      </c>
      <c r="GH156" s="6">
        <v>0</v>
      </c>
      <c r="GI156" s="6">
        <v>0</v>
      </c>
      <c r="GJ156" s="6">
        <v>0</v>
      </c>
      <c r="GK156" s="6">
        <v>0</v>
      </c>
      <c r="GL156" s="6">
        <v>0</v>
      </c>
      <c r="GM156" s="6">
        <v>0</v>
      </c>
      <c r="GN156" s="6">
        <v>0</v>
      </c>
      <c r="GO156" s="6">
        <v>0</v>
      </c>
      <c r="GP156" s="6">
        <v>0</v>
      </c>
      <c r="GQ156" s="6">
        <v>0</v>
      </c>
      <c r="GR156" s="6">
        <v>0</v>
      </c>
      <c r="GS156" s="6">
        <v>0</v>
      </c>
      <c r="GT156" s="6">
        <v>0</v>
      </c>
      <c r="GU156" s="6">
        <v>0</v>
      </c>
      <c r="GV156" s="6">
        <v>0</v>
      </c>
      <c r="GW156" s="6">
        <v>0</v>
      </c>
      <c r="GX156" s="6">
        <v>0</v>
      </c>
      <c r="GY156" s="6">
        <v>0</v>
      </c>
      <c r="GZ156" s="6">
        <v>0</v>
      </c>
      <c r="HA156" s="6">
        <v>0</v>
      </c>
      <c r="HB156" s="7">
        <v>5.4139144514967603E-4</v>
      </c>
      <c r="HC156" s="6">
        <v>0</v>
      </c>
      <c r="HD156" s="6">
        <v>0</v>
      </c>
      <c r="HE156" s="6">
        <v>0</v>
      </c>
      <c r="HF156" s="6">
        <v>0</v>
      </c>
      <c r="HG156" s="6">
        <v>0</v>
      </c>
      <c r="HH156" s="6">
        <v>0</v>
      </c>
      <c r="HI156" s="6">
        <v>0</v>
      </c>
      <c r="HJ156" s="6">
        <v>0</v>
      </c>
      <c r="HK156" s="6">
        <v>0</v>
      </c>
      <c r="HL156" s="6">
        <v>0</v>
      </c>
      <c r="HM156" s="6">
        <v>0</v>
      </c>
      <c r="HN156" s="6">
        <v>0</v>
      </c>
      <c r="HO156" s="6">
        <v>0</v>
      </c>
      <c r="HP156" s="6">
        <v>0</v>
      </c>
      <c r="HQ156" s="6">
        <v>0</v>
      </c>
      <c r="HR156" s="6">
        <v>0</v>
      </c>
      <c r="HS156" s="6">
        <v>0</v>
      </c>
      <c r="HT156" s="6">
        <v>0</v>
      </c>
      <c r="HU156" s="6">
        <v>0</v>
      </c>
      <c r="HV156" s="6">
        <v>0</v>
      </c>
      <c r="HW156" s="6">
        <v>0</v>
      </c>
      <c r="HX156" s="6">
        <v>0</v>
      </c>
      <c r="HY156" s="6">
        <v>0</v>
      </c>
      <c r="HZ156" s="6">
        <v>0</v>
      </c>
      <c r="IA156" s="6">
        <v>0</v>
      </c>
      <c r="IB156" s="6">
        <v>0</v>
      </c>
      <c r="IC156" s="6">
        <v>0</v>
      </c>
      <c r="ID156" s="6">
        <v>0</v>
      </c>
      <c r="IE156" s="6">
        <v>0</v>
      </c>
      <c r="IF156" s="6">
        <v>0</v>
      </c>
      <c r="IG156" s="6">
        <v>0</v>
      </c>
      <c r="IH156" s="6">
        <v>0</v>
      </c>
      <c r="II156" s="6">
        <v>0</v>
      </c>
      <c r="IJ156" s="6">
        <v>0</v>
      </c>
      <c r="IK156" s="6">
        <v>0</v>
      </c>
      <c r="IL156" s="6">
        <v>0</v>
      </c>
      <c r="IM156" s="6">
        <v>0</v>
      </c>
      <c r="IN156" s="6">
        <v>0</v>
      </c>
      <c r="IO156" s="6">
        <v>0</v>
      </c>
      <c r="IP156" s="6">
        <v>0</v>
      </c>
      <c r="IQ156" s="6">
        <v>0</v>
      </c>
      <c r="IR156" s="6">
        <v>0</v>
      </c>
      <c r="IS156" s="6">
        <v>0</v>
      </c>
      <c r="IT156" s="6">
        <v>0</v>
      </c>
      <c r="IU156" s="6">
        <v>0</v>
      </c>
      <c r="IV156" s="6">
        <v>0</v>
      </c>
      <c r="IW156" s="6">
        <v>0</v>
      </c>
      <c r="IX156" s="6">
        <v>0</v>
      </c>
      <c r="IY156" s="6">
        <v>0</v>
      </c>
      <c r="IZ156" s="6">
        <v>0</v>
      </c>
      <c r="JA156" s="6">
        <v>0</v>
      </c>
      <c r="JB156" s="6">
        <v>0</v>
      </c>
      <c r="JC156" s="6">
        <v>0</v>
      </c>
      <c r="JD156" s="6">
        <v>0</v>
      </c>
      <c r="JE156" s="6">
        <v>0</v>
      </c>
      <c r="JF156" s="6">
        <v>0</v>
      </c>
      <c r="JG156" s="6">
        <v>0</v>
      </c>
      <c r="JH156" s="6">
        <v>0</v>
      </c>
      <c r="JI156" s="6">
        <v>0</v>
      </c>
      <c r="JJ156" s="6">
        <v>0</v>
      </c>
      <c r="JK156" s="6">
        <v>0</v>
      </c>
      <c r="JL156" s="6">
        <v>0</v>
      </c>
      <c r="JM156" s="6">
        <v>0</v>
      </c>
      <c r="JN156" s="6">
        <v>0</v>
      </c>
      <c r="JO156" s="6">
        <v>0</v>
      </c>
      <c r="JP156" s="6">
        <v>0</v>
      </c>
      <c r="JQ156" s="6">
        <v>0</v>
      </c>
      <c r="JR156" s="6">
        <v>0</v>
      </c>
      <c r="JS156" s="6">
        <v>0</v>
      </c>
      <c r="JT156" s="6">
        <v>14.5185993749551</v>
      </c>
      <c r="JU156" s="6">
        <v>4027.4006495175399</v>
      </c>
      <c r="JV156" s="6">
        <v>3.1111197742886798</v>
      </c>
      <c r="JW156" s="6">
        <v>7.4769651761712299E-3</v>
      </c>
      <c r="JX156" s="6">
        <v>0</v>
      </c>
      <c r="JY156" s="6">
        <v>605019.89080125396</v>
      </c>
      <c r="JZ156" s="6">
        <v>605019.89080125396</v>
      </c>
      <c r="KA156" s="6">
        <v>605019.89080125396</v>
      </c>
      <c r="KB156" s="6">
        <v>605019.89080125396</v>
      </c>
      <c r="KC156" s="6">
        <v>605019.89080125396</v>
      </c>
      <c r="KD156" s="6">
        <v>605019.89080125396</v>
      </c>
      <c r="KE156" s="6">
        <v>605019.89080125396</v>
      </c>
      <c r="KF156" s="6">
        <v>605019.89080125396</v>
      </c>
      <c r="KG156" s="6">
        <v>605019.89080125396</v>
      </c>
      <c r="KH156" s="6">
        <v>605019.89080125396</v>
      </c>
      <c r="KI156" s="6">
        <v>605019.89080125396</v>
      </c>
      <c r="KJ156" s="6">
        <v>605019.89080125396</v>
      </c>
      <c r="KK156" s="6">
        <v>605019.89080125396</v>
      </c>
      <c r="KL156" s="6">
        <v>605019.89080125396</v>
      </c>
      <c r="KM156" s="6">
        <v>605019.89080125396</v>
      </c>
      <c r="KN156" s="6">
        <v>605019.89080125396</v>
      </c>
      <c r="KO156" s="6">
        <v>605019.89080125396</v>
      </c>
      <c r="KP156" s="6">
        <v>605019.89080125396</v>
      </c>
      <c r="KQ156" s="6">
        <v>605019.89080125396</v>
      </c>
      <c r="KR156" s="6">
        <v>605019.89080125396</v>
      </c>
      <c r="KS156" s="6">
        <v>605019.89080125396</v>
      </c>
      <c r="KT156" s="6">
        <v>605019.89080125396</v>
      </c>
      <c r="KU156" s="6">
        <v>605019.89080125396</v>
      </c>
      <c r="KV156" s="6">
        <v>605019.89080125396</v>
      </c>
      <c r="KW156" s="6">
        <v>605019.89080125396</v>
      </c>
      <c r="KX156" s="6">
        <v>605019.89080125396</v>
      </c>
      <c r="KY156" s="6">
        <v>605019.89080125396</v>
      </c>
      <c r="KZ156" s="6">
        <v>605019.89080125396</v>
      </c>
      <c r="LA156" s="6">
        <v>605019.89080125396</v>
      </c>
      <c r="LB156" s="6">
        <v>605019.89080125396</v>
      </c>
      <c r="LC156" s="6">
        <v>605019.89080125396</v>
      </c>
      <c r="LD156" s="6" t="s">
        <v>66</v>
      </c>
    </row>
    <row r="157" spans="1:316" x14ac:dyDescent="0.25">
      <c r="A157" s="6">
        <v>-54.5</v>
      </c>
      <c r="B157" s="6">
        <v>6.7982456140350802E-3</v>
      </c>
      <c r="C157" s="7">
        <v>1.5546774494095799E-4</v>
      </c>
      <c r="D157" s="7">
        <v>2.9310914187937299E-10</v>
      </c>
      <c r="E157" s="6">
        <v>532.65409762851903</v>
      </c>
      <c r="F157" s="6">
        <v>5.3143819165999897</v>
      </c>
      <c r="G157" s="6">
        <v>5.2909009395235298</v>
      </c>
      <c r="H157" s="6">
        <v>1.54999999999999E-3</v>
      </c>
      <c r="I157" s="7">
        <v>1.3596491228070101E-7</v>
      </c>
      <c r="J157" s="6">
        <v>0</v>
      </c>
      <c r="K157" s="6">
        <v>0</v>
      </c>
      <c r="L157" s="6">
        <v>0</v>
      </c>
      <c r="M157" s="6">
        <v>0</v>
      </c>
      <c r="N157" s="6">
        <v>5.7433317716516198E-2</v>
      </c>
      <c r="O157" s="6">
        <v>0.118920306305674</v>
      </c>
      <c r="P157" s="7">
        <v>5.4139144514967603E-4</v>
      </c>
      <c r="Q157" s="7">
        <v>5.4433990834265795E-4</v>
      </c>
      <c r="R157" s="6">
        <v>0</v>
      </c>
      <c r="S157" s="6">
        <v>0.98891743477787897</v>
      </c>
      <c r="T157" s="7">
        <v>5.3539143914967601E-4</v>
      </c>
      <c r="U157" s="6">
        <v>0</v>
      </c>
      <c r="V157" s="6">
        <v>-5.55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7">
        <v>3.6941884063964101E-4</v>
      </c>
      <c r="AC157" s="7">
        <v>3.6941884063964101E-4</v>
      </c>
      <c r="AD157" s="7">
        <v>3.6941884063964101E-4</v>
      </c>
      <c r="AE157" s="7">
        <v>3.6941884063964101E-4</v>
      </c>
      <c r="AF157" s="7">
        <v>3.6941884063964101E-4</v>
      </c>
      <c r="AG157" s="7">
        <v>3.6941884063964101E-4</v>
      </c>
      <c r="AH157" s="7">
        <v>3.6941884063964101E-4</v>
      </c>
      <c r="AI157" s="7">
        <v>3.6941884063964101E-4</v>
      </c>
      <c r="AJ157" s="7">
        <v>3.6941884063964101E-4</v>
      </c>
      <c r="AK157" s="7">
        <v>3.6941884063964101E-4</v>
      </c>
      <c r="AL157" s="7">
        <v>3.6941884063964101E-4</v>
      </c>
      <c r="AM157" s="7">
        <v>3.6941884063964101E-4</v>
      </c>
      <c r="AN157" s="7">
        <v>3.6941884063964101E-4</v>
      </c>
      <c r="AO157" s="7">
        <v>3.6941884063964101E-4</v>
      </c>
      <c r="AP157" s="7">
        <v>3.6941884063964101E-4</v>
      </c>
      <c r="AQ157" s="7">
        <v>3.6941884063964101E-4</v>
      </c>
      <c r="AR157" s="7">
        <v>3.6941884063964101E-4</v>
      </c>
      <c r="AS157" s="7">
        <v>3.6941884063964101E-4</v>
      </c>
      <c r="AT157" s="7">
        <v>3.6941884063964101E-4</v>
      </c>
      <c r="AU157" s="7">
        <v>3.6941884063964101E-4</v>
      </c>
      <c r="AV157" s="7">
        <v>3.6941884063964101E-4</v>
      </c>
      <c r="AW157" s="7">
        <v>3.6941884063964101E-4</v>
      </c>
      <c r="AX157" s="7">
        <v>3.6941884063964101E-4</v>
      </c>
      <c r="AY157" s="7">
        <v>3.6941884063964101E-4</v>
      </c>
      <c r="AZ157" s="7">
        <v>3.6941884063964101E-4</v>
      </c>
      <c r="BA157" s="7">
        <v>3.6941884063964101E-4</v>
      </c>
      <c r="BB157" s="7">
        <v>3.6941884063964101E-4</v>
      </c>
      <c r="BC157" s="7">
        <v>3.6941884063964101E-4</v>
      </c>
      <c r="BD157" s="7">
        <v>3.6941884063964101E-4</v>
      </c>
      <c r="BE157" s="7">
        <v>3.6941884063964101E-4</v>
      </c>
      <c r="BF157" s="6">
        <v>532.65409762851698</v>
      </c>
      <c r="BG157" s="6">
        <v>532.65409762851698</v>
      </c>
      <c r="BH157" s="6">
        <v>532.65409762851698</v>
      </c>
      <c r="BI157" s="6">
        <v>532.65409762851698</v>
      </c>
      <c r="BJ157" s="6">
        <v>532.65409762851698</v>
      </c>
      <c r="BK157" s="6">
        <v>532.65409762851698</v>
      </c>
      <c r="BL157" s="6">
        <v>532.65409762851698</v>
      </c>
      <c r="BM157" s="6">
        <v>532.65409762851698</v>
      </c>
      <c r="BN157" s="6">
        <v>532.65409762851698</v>
      </c>
      <c r="BO157" s="6">
        <v>532.65409762851698</v>
      </c>
      <c r="BP157" s="6">
        <v>532.65409762851698</v>
      </c>
      <c r="BQ157" s="6">
        <v>532.65409762851698</v>
      </c>
      <c r="BR157" s="6">
        <v>532.65409762851698</v>
      </c>
      <c r="BS157" s="6">
        <v>532.65409762851698</v>
      </c>
      <c r="BT157" s="6">
        <v>532.65409762851698</v>
      </c>
      <c r="BU157" s="6">
        <v>532.65409762851698</v>
      </c>
      <c r="BV157" s="6">
        <v>532.65409762851698</v>
      </c>
      <c r="BW157" s="6">
        <v>532.65409762851698</v>
      </c>
      <c r="BX157" s="6">
        <v>532.65409762851698</v>
      </c>
      <c r="BY157" s="6">
        <v>532.65409762851698</v>
      </c>
      <c r="BZ157" s="6">
        <v>532.65409762851698</v>
      </c>
      <c r="CA157" s="6">
        <v>532.65409762851698</v>
      </c>
      <c r="CB157" s="6">
        <v>532.65409762851698</v>
      </c>
      <c r="CC157" s="6">
        <v>532.65409762851698</v>
      </c>
      <c r="CD157" s="6">
        <v>532.65409762851698</v>
      </c>
      <c r="CE157" s="6">
        <v>532.65409762851698</v>
      </c>
      <c r="CF157" s="6">
        <v>532.65409762851698</v>
      </c>
      <c r="CG157" s="6">
        <v>532.65409762851698</v>
      </c>
      <c r="CH157" s="6">
        <v>532.65409762851698</v>
      </c>
      <c r="CI157" s="6">
        <v>532.65409762851698</v>
      </c>
      <c r="CJ157" s="6">
        <v>532.65409762851903</v>
      </c>
      <c r="CK157" s="6">
        <v>0</v>
      </c>
      <c r="CL157" s="6">
        <v>0</v>
      </c>
      <c r="CM157" s="6">
        <v>0</v>
      </c>
      <c r="CN157" s="6">
        <v>0</v>
      </c>
      <c r="CO157" s="6">
        <v>0</v>
      </c>
      <c r="CP157" s="6">
        <v>0</v>
      </c>
      <c r="CQ157" s="6">
        <v>0</v>
      </c>
      <c r="CR157" s="6">
        <v>0</v>
      </c>
      <c r="CS157" s="6">
        <v>0</v>
      </c>
      <c r="CT157" s="6">
        <v>0</v>
      </c>
      <c r="CU157" s="6">
        <v>0</v>
      </c>
      <c r="CV157" s="6">
        <v>0</v>
      </c>
      <c r="CW157" s="6">
        <v>0</v>
      </c>
      <c r="CX157" s="6">
        <v>0</v>
      </c>
      <c r="CY157" s="6">
        <v>0</v>
      </c>
      <c r="CZ157" s="6">
        <v>0</v>
      </c>
      <c r="DA157" s="6">
        <v>0</v>
      </c>
      <c r="DB157" s="6">
        <v>0</v>
      </c>
      <c r="DC157" s="6">
        <v>0</v>
      </c>
      <c r="DD157" s="6">
        <v>0</v>
      </c>
      <c r="DE157" s="6">
        <v>0</v>
      </c>
      <c r="DF157" s="6">
        <v>0</v>
      </c>
      <c r="DG157" s="6">
        <v>0</v>
      </c>
      <c r="DH157" s="6">
        <v>0</v>
      </c>
      <c r="DI157" s="6">
        <v>0</v>
      </c>
      <c r="DJ157" s="6">
        <v>0</v>
      </c>
      <c r="DK157" s="6">
        <v>0</v>
      </c>
      <c r="DL157" s="6">
        <v>0</v>
      </c>
      <c r="DM157" s="6">
        <v>0</v>
      </c>
      <c r="DN157" s="6">
        <v>0</v>
      </c>
      <c r="DO157" s="6">
        <v>0</v>
      </c>
      <c r="DP157" s="7">
        <v>3.0000029999999999E-6</v>
      </c>
      <c r="DQ157" s="7">
        <v>3.0000029999999999E-6</v>
      </c>
      <c r="DR157" s="7">
        <v>2.00000199999999E-7</v>
      </c>
      <c r="DS157" s="7">
        <v>2.00000199999999E-7</v>
      </c>
      <c r="DT157" s="7">
        <v>2.00000199999999E-7</v>
      </c>
      <c r="DU157" s="7">
        <v>2.00000199999999E-7</v>
      </c>
      <c r="DV157" s="7">
        <v>2.00000199999999E-7</v>
      </c>
      <c r="DW157" s="7">
        <v>2.00000199999999E-7</v>
      </c>
      <c r="DX157" s="7">
        <v>2.00000199999999E-7</v>
      </c>
      <c r="DY157" s="7">
        <v>2.00000199999999E-7</v>
      </c>
      <c r="DZ157" s="7">
        <v>2.00000199999999E-7</v>
      </c>
      <c r="EA157" s="7">
        <v>2.00000199999999E-7</v>
      </c>
      <c r="EB157" s="7">
        <v>2.00000199999999E-7</v>
      </c>
      <c r="EC157" s="7">
        <v>2.00000199999999E-7</v>
      </c>
      <c r="ED157" s="7">
        <v>2.00000199999999E-7</v>
      </c>
      <c r="EE157" s="7">
        <v>2.00000199999999E-7</v>
      </c>
      <c r="EF157" s="7">
        <v>2.00000199999999E-7</v>
      </c>
      <c r="EG157" s="7">
        <v>2.00000199999999E-7</v>
      </c>
      <c r="EH157" s="7">
        <v>2.00000199999999E-7</v>
      </c>
      <c r="EI157" s="7">
        <v>2.00000199999999E-7</v>
      </c>
      <c r="EJ157" s="7">
        <v>2.00000199999999E-7</v>
      </c>
      <c r="EK157" s="7">
        <v>2.00000199999999E-7</v>
      </c>
      <c r="EL157" s="7">
        <v>2.00000199999999E-7</v>
      </c>
      <c r="EM157" s="7">
        <v>2.00000199999999E-7</v>
      </c>
      <c r="EN157" s="7">
        <v>2.00000199999999E-7</v>
      </c>
      <c r="EO157" s="7">
        <v>2.00000199999999E-7</v>
      </c>
      <c r="EP157" s="7">
        <v>2.00000199999999E-7</v>
      </c>
      <c r="EQ157" s="7">
        <v>2.00000199999999E-7</v>
      </c>
      <c r="ER157" s="7">
        <v>2.00000199999999E-7</v>
      </c>
      <c r="ES157" s="7">
        <v>2.00000199999999E-7</v>
      </c>
      <c r="ET157" s="7">
        <v>2.00000199999999E-7</v>
      </c>
      <c r="EU157" s="7">
        <v>2.00000199999999E-7</v>
      </c>
      <c r="EV157" s="6">
        <v>4.7044861119917298</v>
      </c>
      <c r="EW157" s="6">
        <v>4.7044861119917298</v>
      </c>
      <c r="EX157" s="7">
        <v>1.98750474362028E-17</v>
      </c>
      <c r="EY157" s="6">
        <v>4.7044861119917298</v>
      </c>
      <c r="EZ157" s="6">
        <v>4.7044861119917298</v>
      </c>
      <c r="FA157" s="6">
        <v>4.7044861119917298</v>
      </c>
      <c r="FB157" s="6">
        <v>4.7044861119917298</v>
      </c>
      <c r="FC157" s="6">
        <v>4.7044861119917298</v>
      </c>
      <c r="FD157" s="6">
        <v>4.7044861119917298</v>
      </c>
      <c r="FE157" s="6">
        <v>4.7044861119917298</v>
      </c>
      <c r="FF157" s="6">
        <v>4.7044861119917298</v>
      </c>
      <c r="FG157" s="6">
        <v>4.7044861119917298</v>
      </c>
      <c r="FH157" s="6">
        <v>4.7044861119917298</v>
      </c>
      <c r="FI157" s="6">
        <v>4.7044861119917298</v>
      </c>
      <c r="FJ157" s="6">
        <v>4.7044861119917298</v>
      </c>
      <c r="FK157" s="6">
        <v>4.7044861119917298</v>
      </c>
      <c r="FL157" s="6">
        <v>4.7044861119917298</v>
      </c>
      <c r="FM157" s="6">
        <v>4.7044861119917298</v>
      </c>
      <c r="FN157" s="6">
        <v>4.7044861119917298</v>
      </c>
      <c r="FO157" s="6">
        <v>4.7044861119917298</v>
      </c>
      <c r="FP157" s="6">
        <v>4.7044861119917298</v>
      </c>
      <c r="FQ157" s="6">
        <v>4.7044861119917298</v>
      </c>
      <c r="FR157" s="6">
        <v>4.7044861119917298</v>
      </c>
      <c r="FS157" s="6">
        <v>4.7044861119917298</v>
      </c>
      <c r="FT157" s="6">
        <v>4.7044861119917298</v>
      </c>
      <c r="FU157" s="6">
        <v>4.7044861119917298</v>
      </c>
      <c r="FV157" s="6">
        <v>4.7044861119917298</v>
      </c>
      <c r="FW157" s="6">
        <v>4.7044861119917298</v>
      </c>
      <c r="FX157" s="6">
        <v>4.7044861119917298</v>
      </c>
      <c r="FY157" s="6">
        <v>4.7044861119917298</v>
      </c>
      <c r="FZ157" s="6">
        <v>4.7044861119917298</v>
      </c>
      <c r="GA157" s="6">
        <v>4.7044861119917298</v>
      </c>
      <c r="GB157" s="6">
        <v>4.7044861119917298</v>
      </c>
      <c r="GC157" s="6">
        <v>4.7044861119917298</v>
      </c>
      <c r="GD157" s="6">
        <v>0</v>
      </c>
      <c r="GE157" s="6">
        <v>0</v>
      </c>
      <c r="GF157" s="6">
        <v>0</v>
      </c>
      <c r="GG157" s="6">
        <v>0</v>
      </c>
      <c r="GH157" s="6">
        <v>0</v>
      </c>
      <c r="GI157" s="6">
        <v>0</v>
      </c>
      <c r="GJ157" s="6">
        <v>0</v>
      </c>
      <c r="GK157" s="6">
        <v>0</v>
      </c>
      <c r="GL157" s="6">
        <v>0</v>
      </c>
      <c r="GM157" s="6">
        <v>0</v>
      </c>
      <c r="GN157" s="6">
        <v>0</v>
      </c>
      <c r="GO157" s="6">
        <v>0</v>
      </c>
      <c r="GP157" s="6">
        <v>0</v>
      </c>
      <c r="GQ157" s="6">
        <v>0</v>
      </c>
      <c r="GR157" s="6">
        <v>0</v>
      </c>
      <c r="GS157" s="6">
        <v>0</v>
      </c>
      <c r="GT157" s="6">
        <v>0</v>
      </c>
      <c r="GU157" s="6">
        <v>0</v>
      </c>
      <c r="GV157" s="6">
        <v>0</v>
      </c>
      <c r="GW157" s="6">
        <v>0</v>
      </c>
      <c r="GX157" s="6">
        <v>0</v>
      </c>
      <c r="GY157" s="6">
        <v>0</v>
      </c>
      <c r="GZ157" s="6">
        <v>0</v>
      </c>
      <c r="HA157" s="6">
        <v>0</v>
      </c>
      <c r="HB157" s="7">
        <v>5.4139144514967603E-4</v>
      </c>
      <c r="HC157" s="6">
        <v>0</v>
      </c>
      <c r="HD157" s="6">
        <v>0</v>
      </c>
      <c r="HE157" s="6">
        <v>0</v>
      </c>
      <c r="HF157" s="6">
        <v>0</v>
      </c>
      <c r="HG157" s="6">
        <v>0</v>
      </c>
      <c r="HH157" s="6">
        <v>0</v>
      </c>
      <c r="HI157" s="6">
        <v>0</v>
      </c>
      <c r="HJ157" s="6">
        <v>0</v>
      </c>
      <c r="HK157" s="6">
        <v>0</v>
      </c>
      <c r="HL157" s="6">
        <v>0</v>
      </c>
      <c r="HM157" s="6">
        <v>0</v>
      </c>
      <c r="HN157" s="6">
        <v>0</v>
      </c>
      <c r="HO157" s="6">
        <v>0</v>
      </c>
      <c r="HP157" s="6">
        <v>0</v>
      </c>
      <c r="HQ157" s="6">
        <v>0</v>
      </c>
      <c r="HR157" s="6">
        <v>0</v>
      </c>
      <c r="HS157" s="6">
        <v>0</v>
      </c>
      <c r="HT157" s="6">
        <v>0</v>
      </c>
      <c r="HU157" s="6">
        <v>0</v>
      </c>
      <c r="HV157" s="6">
        <v>0</v>
      </c>
      <c r="HW157" s="6">
        <v>0</v>
      </c>
      <c r="HX157" s="6">
        <v>0</v>
      </c>
      <c r="HY157" s="6">
        <v>0</v>
      </c>
      <c r="HZ157" s="6">
        <v>0</v>
      </c>
      <c r="IA157" s="6">
        <v>0</v>
      </c>
      <c r="IB157" s="6">
        <v>0</v>
      </c>
      <c r="IC157" s="6">
        <v>0</v>
      </c>
      <c r="ID157" s="6">
        <v>0</v>
      </c>
      <c r="IE157" s="6">
        <v>0</v>
      </c>
      <c r="IF157" s="6">
        <v>0</v>
      </c>
      <c r="IG157" s="6">
        <v>0</v>
      </c>
      <c r="IH157" s="6">
        <v>0</v>
      </c>
      <c r="II157" s="6">
        <v>0</v>
      </c>
      <c r="IJ157" s="6">
        <v>0</v>
      </c>
      <c r="IK157" s="6">
        <v>0</v>
      </c>
      <c r="IL157" s="6">
        <v>0</v>
      </c>
      <c r="IM157" s="6">
        <v>0</v>
      </c>
      <c r="IN157" s="6">
        <v>0</v>
      </c>
      <c r="IO157" s="6">
        <v>0</v>
      </c>
      <c r="IP157" s="6">
        <v>0</v>
      </c>
      <c r="IQ157" s="6">
        <v>0</v>
      </c>
      <c r="IR157" s="6">
        <v>0</v>
      </c>
      <c r="IS157" s="6">
        <v>0</v>
      </c>
      <c r="IT157" s="6">
        <v>0</v>
      </c>
      <c r="IU157" s="6">
        <v>0</v>
      </c>
      <c r="IV157" s="6">
        <v>0</v>
      </c>
      <c r="IW157" s="6">
        <v>0</v>
      </c>
      <c r="IX157" s="6">
        <v>0</v>
      </c>
      <c r="IY157" s="6">
        <v>0</v>
      </c>
      <c r="IZ157" s="6">
        <v>0</v>
      </c>
      <c r="JA157" s="6">
        <v>0</v>
      </c>
      <c r="JB157" s="6">
        <v>0</v>
      </c>
      <c r="JC157" s="6">
        <v>0</v>
      </c>
      <c r="JD157" s="6">
        <v>0</v>
      </c>
      <c r="JE157" s="6">
        <v>0</v>
      </c>
      <c r="JF157" s="6">
        <v>0</v>
      </c>
      <c r="JG157" s="6">
        <v>0</v>
      </c>
      <c r="JH157" s="6">
        <v>0</v>
      </c>
      <c r="JI157" s="6">
        <v>0</v>
      </c>
      <c r="JJ157" s="6">
        <v>0</v>
      </c>
      <c r="JK157" s="6">
        <v>0</v>
      </c>
      <c r="JL157" s="6">
        <v>0</v>
      </c>
      <c r="JM157" s="6">
        <v>0</v>
      </c>
      <c r="JN157" s="6">
        <v>0</v>
      </c>
      <c r="JO157" s="6">
        <v>0</v>
      </c>
      <c r="JP157" s="6">
        <v>0</v>
      </c>
      <c r="JQ157" s="6">
        <v>0</v>
      </c>
      <c r="JR157" s="6">
        <v>0</v>
      </c>
      <c r="JS157" s="6">
        <v>0</v>
      </c>
      <c r="JT157" s="6">
        <v>14.5276273600207</v>
      </c>
      <c r="JU157" s="6">
        <v>4083.4395887119199</v>
      </c>
      <c r="JV157" s="6">
        <v>3.1120869053868798</v>
      </c>
      <c r="JW157" s="6">
        <v>7.3812346823889799E-3</v>
      </c>
      <c r="JX157" s="6">
        <v>0</v>
      </c>
      <c r="JY157" s="6">
        <v>605019.89080125396</v>
      </c>
      <c r="JZ157" s="6">
        <v>605019.89080125396</v>
      </c>
      <c r="KA157" s="6">
        <v>605019.89080125396</v>
      </c>
      <c r="KB157" s="6">
        <v>605019.89080125396</v>
      </c>
      <c r="KC157" s="6">
        <v>605019.89080125396</v>
      </c>
      <c r="KD157" s="6">
        <v>605019.89080125396</v>
      </c>
      <c r="KE157" s="6">
        <v>605019.89080125396</v>
      </c>
      <c r="KF157" s="6">
        <v>605019.89080125396</v>
      </c>
      <c r="KG157" s="6">
        <v>605019.89080125396</v>
      </c>
      <c r="KH157" s="6">
        <v>605019.89080125396</v>
      </c>
      <c r="KI157" s="6">
        <v>605019.89080125396</v>
      </c>
      <c r="KJ157" s="6">
        <v>605019.89080125396</v>
      </c>
      <c r="KK157" s="6">
        <v>605019.89080125396</v>
      </c>
      <c r="KL157" s="6">
        <v>605019.89080125396</v>
      </c>
      <c r="KM157" s="6">
        <v>605019.89080125396</v>
      </c>
      <c r="KN157" s="6">
        <v>605019.89080125396</v>
      </c>
      <c r="KO157" s="6">
        <v>605019.89080125396</v>
      </c>
      <c r="KP157" s="6">
        <v>605019.89080125396</v>
      </c>
      <c r="KQ157" s="6">
        <v>605019.89080125396</v>
      </c>
      <c r="KR157" s="6">
        <v>605019.89080125396</v>
      </c>
      <c r="KS157" s="6">
        <v>605019.89080125396</v>
      </c>
      <c r="KT157" s="6">
        <v>605019.89080125396</v>
      </c>
      <c r="KU157" s="6">
        <v>605019.89080125396</v>
      </c>
      <c r="KV157" s="6">
        <v>605019.89080125396</v>
      </c>
      <c r="KW157" s="6">
        <v>605019.89080125396</v>
      </c>
      <c r="KX157" s="6">
        <v>605019.89080125396</v>
      </c>
      <c r="KY157" s="6">
        <v>605019.89080125396</v>
      </c>
      <c r="KZ157" s="6">
        <v>605019.89080125396</v>
      </c>
      <c r="LA157" s="6">
        <v>605019.89080125396</v>
      </c>
      <c r="LB157" s="6">
        <v>605019.89080125396</v>
      </c>
      <c r="LC157" s="6">
        <v>605019.89080125396</v>
      </c>
      <c r="LD157" s="6" t="s">
        <v>66</v>
      </c>
    </row>
    <row r="158" spans="1:316" x14ac:dyDescent="0.25">
      <c r="A158" s="6">
        <v>-54</v>
      </c>
      <c r="B158" s="6">
        <v>6.8421052631578898E-3</v>
      </c>
      <c r="C158" s="7">
        <v>1.5346020580912E-4</v>
      </c>
      <c r="D158" s="7">
        <v>3.0658732032152699E-10</v>
      </c>
      <c r="E158" s="6">
        <v>535.11688301465495</v>
      </c>
      <c r="F158" s="6">
        <v>5.4107513741999904</v>
      </c>
      <c r="G158" s="6">
        <v>5.38489865475574</v>
      </c>
      <c r="H158" s="6">
        <v>1.54999999999999E-3</v>
      </c>
      <c r="I158" s="7">
        <v>1.3596491228070101E-7</v>
      </c>
      <c r="J158" s="6">
        <v>0</v>
      </c>
      <c r="K158" s="6">
        <v>0</v>
      </c>
      <c r="L158" s="6">
        <v>0</v>
      </c>
      <c r="M158" s="6">
        <v>0</v>
      </c>
      <c r="N158" s="6">
        <v>5.9233924030588102E-2</v>
      </c>
      <c r="O158" s="6">
        <v>0.148537268320968</v>
      </c>
      <c r="P158" s="7">
        <v>5.4139144514967603E-4</v>
      </c>
      <c r="Q158" s="7">
        <v>5.4433990834265795E-4</v>
      </c>
      <c r="R158" s="6">
        <v>0</v>
      </c>
      <c r="S158" s="6">
        <v>0.98891743477774596</v>
      </c>
      <c r="T158" s="7">
        <v>5.3539143914967601E-4</v>
      </c>
      <c r="U158" s="6">
        <v>0</v>
      </c>
      <c r="V158" s="6">
        <v>-5.55</v>
      </c>
      <c r="W158" s="6">
        <v>0</v>
      </c>
      <c r="X158" s="6">
        <v>0</v>
      </c>
      <c r="Y158" s="6">
        <v>0</v>
      </c>
      <c r="Z158" s="6">
        <v>0</v>
      </c>
      <c r="AA158" s="6">
        <v>0</v>
      </c>
      <c r="AB158" s="7">
        <v>3.6941884063959102E-4</v>
      </c>
      <c r="AC158" s="7">
        <v>3.6941884063959102E-4</v>
      </c>
      <c r="AD158" s="7">
        <v>3.6941884063959102E-4</v>
      </c>
      <c r="AE158" s="7">
        <v>3.6941884063959102E-4</v>
      </c>
      <c r="AF158" s="7">
        <v>3.6941884063959102E-4</v>
      </c>
      <c r="AG158" s="7">
        <v>3.6941884063959102E-4</v>
      </c>
      <c r="AH158" s="7">
        <v>3.6941884063959102E-4</v>
      </c>
      <c r="AI158" s="7">
        <v>3.6941884063959102E-4</v>
      </c>
      <c r="AJ158" s="7">
        <v>3.6941884063959102E-4</v>
      </c>
      <c r="AK158" s="7">
        <v>3.6941884063959102E-4</v>
      </c>
      <c r="AL158" s="7">
        <v>3.6941884063959102E-4</v>
      </c>
      <c r="AM158" s="7">
        <v>3.6941884063959102E-4</v>
      </c>
      <c r="AN158" s="7">
        <v>3.6941884063959102E-4</v>
      </c>
      <c r="AO158" s="7">
        <v>3.6941884063959102E-4</v>
      </c>
      <c r="AP158" s="7">
        <v>3.6941884063959102E-4</v>
      </c>
      <c r="AQ158" s="7">
        <v>3.6941884063959102E-4</v>
      </c>
      <c r="AR158" s="7">
        <v>3.6941884063959102E-4</v>
      </c>
      <c r="AS158" s="7">
        <v>3.6941884063959102E-4</v>
      </c>
      <c r="AT158" s="7">
        <v>3.6941884063959102E-4</v>
      </c>
      <c r="AU158" s="7">
        <v>3.6941884063959102E-4</v>
      </c>
      <c r="AV158" s="7">
        <v>3.6941884063959102E-4</v>
      </c>
      <c r="AW158" s="7">
        <v>3.6941884063959102E-4</v>
      </c>
      <c r="AX158" s="7">
        <v>3.6941884063959102E-4</v>
      </c>
      <c r="AY158" s="7">
        <v>3.6941884063959102E-4</v>
      </c>
      <c r="AZ158" s="7">
        <v>3.6941884063959102E-4</v>
      </c>
      <c r="BA158" s="7">
        <v>3.6941884063959102E-4</v>
      </c>
      <c r="BB158" s="7">
        <v>3.6941884063959102E-4</v>
      </c>
      <c r="BC158" s="7">
        <v>3.6941884063959102E-4</v>
      </c>
      <c r="BD158" s="7">
        <v>3.6941884063959102E-4</v>
      </c>
      <c r="BE158" s="7">
        <v>3.6941884063959102E-4</v>
      </c>
      <c r="BF158" s="6">
        <v>535.11688301465199</v>
      </c>
      <c r="BG158" s="6">
        <v>535.11688301465199</v>
      </c>
      <c r="BH158" s="6">
        <v>535.11688301465199</v>
      </c>
      <c r="BI158" s="6">
        <v>535.11688301465199</v>
      </c>
      <c r="BJ158" s="6">
        <v>535.11688301465199</v>
      </c>
      <c r="BK158" s="6">
        <v>535.11688301465199</v>
      </c>
      <c r="BL158" s="6">
        <v>535.11688301465199</v>
      </c>
      <c r="BM158" s="6">
        <v>535.11688301465199</v>
      </c>
      <c r="BN158" s="6">
        <v>535.11688301465199</v>
      </c>
      <c r="BO158" s="6">
        <v>535.11688301465199</v>
      </c>
      <c r="BP158" s="6">
        <v>535.11688301465199</v>
      </c>
      <c r="BQ158" s="6">
        <v>535.11688301465199</v>
      </c>
      <c r="BR158" s="6">
        <v>535.11688301465199</v>
      </c>
      <c r="BS158" s="6">
        <v>535.11688301465199</v>
      </c>
      <c r="BT158" s="6">
        <v>535.11688301465199</v>
      </c>
      <c r="BU158" s="6">
        <v>535.11688301465199</v>
      </c>
      <c r="BV158" s="6">
        <v>535.11688301465199</v>
      </c>
      <c r="BW158" s="6">
        <v>535.11688301465199</v>
      </c>
      <c r="BX158" s="6">
        <v>535.11688301465199</v>
      </c>
      <c r="BY158" s="6">
        <v>535.11688301465199</v>
      </c>
      <c r="BZ158" s="6">
        <v>535.11688301465199</v>
      </c>
      <c r="CA158" s="6">
        <v>535.11688301465199</v>
      </c>
      <c r="CB158" s="6">
        <v>535.11688301465199</v>
      </c>
      <c r="CC158" s="6">
        <v>535.11688301465199</v>
      </c>
      <c r="CD158" s="6">
        <v>535.11688301465199</v>
      </c>
      <c r="CE158" s="6">
        <v>535.11688301465199</v>
      </c>
      <c r="CF158" s="6">
        <v>535.11688301465199</v>
      </c>
      <c r="CG158" s="6">
        <v>535.11688301465199</v>
      </c>
      <c r="CH158" s="6">
        <v>535.11688301465199</v>
      </c>
      <c r="CI158" s="6">
        <v>535.11688301465199</v>
      </c>
      <c r="CJ158" s="6">
        <v>535.11688301465495</v>
      </c>
      <c r="CK158" s="6">
        <v>0</v>
      </c>
      <c r="CL158" s="6">
        <v>0</v>
      </c>
      <c r="CM158" s="6">
        <v>0</v>
      </c>
      <c r="CN158" s="6">
        <v>0</v>
      </c>
      <c r="CO158" s="6">
        <v>0</v>
      </c>
      <c r="CP158" s="6">
        <v>0</v>
      </c>
      <c r="CQ158" s="6">
        <v>0</v>
      </c>
      <c r="CR158" s="6">
        <v>0</v>
      </c>
      <c r="CS158" s="6">
        <v>0</v>
      </c>
      <c r="CT158" s="6">
        <v>0</v>
      </c>
      <c r="CU158" s="6">
        <v>0</v>
      </c>
      <c r="CV158" s="6">
        <v>0</v>
      </c>
      <c r="CW158" s="6">
        <v>0</v>
      </c>
      <c r="CX158" s="6">
        <v>0</v>
      </c>
      <c r="CY158" s="6">
        <v>0</v>
      </c>
      <c r="CZ158" s="6">
        <v>0</v>
      </c>
      <c r="DA158" s="6">
        <v>0</v>
      </c>
      <c r="DB158" s="6">
        <v>0</v>
      </c>
      <c r="DC158" s="6">
        <v>0</v>
      </c>
      <c r="DD158" s="6">
        <v>0</v>
      </c>
      <c r="DE158" s="6">
        <v>0</v>
      </c>
      <c r="DF158" s="6">
        <v>0</v>
      </c>
      <c r="DG158" s="6">
        <v>0</v>
      </c>
      <c r="DH158" s="6">
        <v>0</v>
      </c>
      <c r="DI158" s="6">
        <v>0</v>
      </c>
      <c r="DJ158" s="6">
        <v>0</v>
      </c>
      <c r="DK158" s="6">
        <v>0</v>
      </c>
      <c r="DL158" s="6">
        <v>0</v>
      </c>
      <c r="DM158" s="6">
        <v>0</v>
      </c>
      <c r="DN158" s="6">
        <v>0</v>
      </c>
      <c r="DO158" s="6">
        <v>0</v>
      </c>
      <c r="DP158" s="7">
        <v>3.0000029999999999E-6</v>
      </c>
      <c r="DQ158" s="7">
        <v>3.0000029999999999E-6</v>
      </c>
      <c r="DR158" s="7">
        <v>2.00000199999999E-7</v>
      </c>
      <c r="DS158" s="7">
        <v>2.00000199999999E-7</v>
      </c>
      <c r="DT158" s="7">
        <v>2.00000199999999E-7</v>
      </c>
      <c r="DU158" s="7">
        <v>2.00000199999999E-7</v>
      </c>
      <c r="DV158" s="7">
        <v>2.00000199999999E-7</v>
      </c>
      <c r="DW158" s="7">
        <v>2.00000199999999E-7</v>
      </c>
      <c r="DX158" s="7">
        <v>2.00000199999999E-7</v>
      </c>
      <c r="DY158" s="7">
        <v>2.00000199999999E-7</v>
      </c>
      <c r="DZ158" s="7">
        <v>2.00000199999999E-7</v>
      </c>
      <c r="EA158" s="7">
        <v>2.00000199999999E-7</v>
      </c>
      <c r="EB158" s="7">
        <v>2.00000199999999E-7</v>
      </c>
      <c r="EC158" s="7">
        <v>2.00000199999999E-7</v>
      </c>
      <c r="ED158" s="7">
        <v>2.00000199999999E-7</v>
      </c>
      <c r="EE158" s="7">
        <v>2.00000199999999E-7</v>
      </c>
      <c r="EF158" s="7">
        <v>2.00000199999999E-7</v>
      </c>
      <c r="EG158" s="7">
        <v>2.00000199999999E-7</v>
      </c>
      <c r="EH158" s="7">
        <v>2.00000199999999E-7</v>
      </c>
      <c r="EI158" s="7">
        <v>2.00000199999999E-7</v>
      </c>
      <c r="EJ158" s="7">
        <v>2.00000199999999E-7</v>
      </c>
      <c r="EK158" s="7">
        <v>2.00000199999999E-7</v>
      </c>
      <c r="EL158" s="7">
        <v>2.00000199999999E-7</v>
      </c>
      <c r="EM158" s="7">
        <v>2.00000199999999E-7</v>
      </c>
      <c r="EN158" s="7">
        <v>2.00000199999999E-7</v>
      </c>
      <c r="EO158" s="7">
        <v>2.00000199999999E-7</v>
      </c>
      <c r="EP158" s="7">
        <v>2.00000199999999E-7</v>
      </c>
      <c r="EQ158" s="7">
        <v>2.00000199999999E-7</v>
      </c>
      <c r="ER158" s="7">
        <v>2.00000199999999E-7</v>
      </c>
      <c r="ES158" s="7">
        <v>2.00000199999999E-7</v>
      </c>
      <c r="ET158" s="7">
        <v>2.00000199999999E-7</v>
      </c>
      <c r="EU158" s="7">
        <v>2.00000199999999E-7</v>
      </c>
      <c r="EV158" s="6">
        <v>4.7044861119917298</v>
      </c>
      <c r="EW158" s="6">
        <v>4.7044861119917396</v>
      </c>
      <c r="EX158" s="7">
        <v>3.20746537765462E-15</v>
      </c>
      <c r="EY158" s="6">
        <v>4.7044861119917298</v>
      </c>
      <c r="EZ158" s="6">
        <v>4.7044861119917298</v>
      </c>
      <c r="FA158" s="6">
        <v>4.7044861119917298</v>
      </c>
      <c r="FB158" s="6">
        <v>4.7044861119917298</v>
      </c>
      <c r="FC158" s="6">
        <v>4.7044861119917298</v>
      </c>
      <c r="FD158" s="6">
        <v>4.7044861119917298</v>
      </c>
      <c r="FE158" s="6">
        <v>4.7044861119917298</v>
      </c>
      <c r="FF158" s="6">
        <v>4.7044861119917298</v>
      </c>
      <c r="FG158" s="6">
        <v>4.7044861119917298</v>
      </c>
      <c r="FH158" s="6">
        <v>4.7044861119917298</v>
      </c>
      <c r="FI158" s="6">
        <v>4.7044861119917298</v>
      </c>
      <c r="FJ158" s="6">
        <v>4.7044861119917298</v>
      </c>
      <c r="FK158" s="6">
        <v>4.7044861119917298</v>
      </c>
      <c r="FL158" s="6">
        <v>4.7044861119917298</v>
      </c>
      <c r="FM158" s="6">
        <v>4.7044861119917298</v>
      </c>
      <c r="FN158" s="6">
        <v>4.7044861119917298</v>
      </c>
      <c r="FO158" s="6">
        <v>4.7044861119917298</v>
      </c>
      <c r="FP158" s="6">
        <v>4.7044861119917298</v>
      </c>
      <c r="FQ158" s="6">
        <v>4.7044861119917298</v>
      </c>
      <c r="FR158" s="6">
        <v>4.7044861119917298</v>
      </c>
      <c r="FS158" s="6">
        <v>4.7044861119917298</v>
      </c>
      <c r="FT158" s="6">
        <v>4.7044861119917298</v>
      </c>
      <c r="FU158" s="6">
        <v>4.7044861119917298</v>
      </c>
      <c r="FV158" s="6">
        <v>4.7044861119917298</v>
      </c>
      <c r="FW158" s="6">
        <v>4.7044861119917298</v>
      </c>
      <c r="FX158" s="6">
        <v>4.7044861119917298</v>
      </c>
      <c r="FY158" s="6">
        <v>4.7044861119917298</v>
      </c>
      <c r="FZ158" s="6">
        <v>4.7044861119917298</v>
      </c>
      <c r="GA158" s="6">
        <v>4.7044861119917298</v>
      </c>
      <c r="GB158" s="6">
        <v>4.7044861119917298</v>
      </c>
      <c r="GC158" s="6">
        <v>4.7044861119917298</v>
      </c>
      <c r="GD158" s="6">
        <v>0</v>
      </c>
      <c r="GE158" s="6">
        <v>0</v>
      </c>
      <c r="GF158" s="6">
        <v>0</v>
      </c>
      <c r="GG158" s="6">
        <v>0</v>
      </c>
      <c r="GH158" s="6">
        <v>0</v>
      </c>
      <c r="GI158" s="6">
        <v>0</v>
      </c>
      <c r="GJ158" s="6">
        <v>0</v>
      </c>
      <c r="GK158" s="6">
        <v>0</v>
      </c>
      <c r="GL158" s="6">
        <v>0</v>
      </c>
      <c r="GM158" s="6">
        <v>0</v>
      </c>
      <c r="GN158" s="6">
        <v>0</v>
      </c>
      <c r="GO158" s="6">
        <v>0</v>
      </c>
      <c r="GP158" s="6">
        <v>0</v>
      </c>
      <c r="GQ158" s="6">
        <v>0</v>
      </c>
      <c r="GR158" s="6">
        <v>0</v>
      </c>
      <c r="GS158" s="6">
        <v>0</v>
      </c>
      <c r="GT158" s="6">
        <v>0</v>
      </c>
      <c r="GU158" s="6">
        <v>0</v>
      </c>
      <c r="GV158" s="6">
        <v>0</v>
      </c>
      <c r="GW158" s="6">
        <v>0</v>
      </c>
      <c r="GX158" s="6">
        <v>0</v>
      </c>
      <c r="GY158" s="6">
        <v>0</v>
      </c>
      <c r="GZ158" s="6">
        <v>0</v>
      </c>
      <c r="HA158" s="6">
        <v>0</v>
      </c>
      <c r="HB158" s="7">
        <v>5.4139144514967603E-4</v>
      </c>
      <c r="HC158" s="6">
        <v>0</v>
      </c>
      <c r="HD158" s="6">
        <v>0</v>
      </c>
      <c r="HE158" s="6">
        <v>0</v>
      </c>
      <c r="HF158" s="6">
        <v>0</v>
      </c>
      <c r="HG158" s="6">
        <v>0</v>
      </c>
      <c r="HH158" s="6">
        <v>0</v>
      </c>
      <c r="HI158" s="6">
        <v>0</v>
      </c>
      <c r="HJ158" s="6">
        <v>0</v>
      </c>
      <c r="HK158" s="6">
        <v>0</v>
      </c>
      <c r="HL158" s="6">
        <v>0</v>
      </c>
      <c r="HM158" s="6">
        <v>0</v>
      </c>
      <c r="HN158" s="6">
        <v>0</v>
      </c>
      <c r="HO158" s="6">
        <v>0</v>
      </c>
      <c r="HP158" s="6">
        <v>0</v>
      </c>
      <c r="HQ158" s="6">
        <v>0</v>
      </c>
      <c r="HR158" s="6">
        <v>0</v>
      </c>
      <c r="HS158" s="6">
        <v>0</v>
      </c>
      <c r="HT158" s="6">
        <v>0</v>
      </c>
      <c r="HU158" s="6">
        <v>0</v>
      </c>
      <c r="HV158" s="6">
        <v>0</v>
      </c>
      <c r="HW158" s="6">
        <v>0</v>
      </c>
      <c r="HX158" s="6">
        <v>0</v>
      </c>
      <c r="HY158" s="6">
        <v>0</v>
      </c>
      <c r="HZ158" s="6">
        <v>0</v>
      </c>
      <c r="IA158" s="6">
        <v>0</v>
      </c>
      <c r="IB158" s="6">
        <v>0</v>
      </c>
      <c r="IC158" s="6">
        <v>0</v>
      </c>
      <c r="ID158" s="6">
        <v>0</v>
      </c>
      <c r="IE158" s="6">
        <v>0</v>
      </c>
      <c r="IF158" s="6">
        <v>0</v>
      </c>
      <c r="IG158" s="6">
        <v>0</v>
      </c>
      <c r="IH158" s="6">
        <v>0</v>
      </c>
      <c r="II158" s="6">
        <v>0</v>
      </c>
      <c r="IJ158" s="6">
        <v>0</v>
      </c>
      <c r="IK158" s="6">
        <v>0</v>
      </c>
      <c r="IL158" s="6">
        <v>0</v>
      </c>
      <c r="IM158" s="6">
        <v>0</v>
      </c>
      <c r="IN158" s="6">
        <v>0</v>
      </c>
      <c r="IO158" s="6">
        <v>0</v>
      </c>
      <c r="IP158" s="6">
        <v>0</v>
      </c>
      <c r="IQ158" s="6">
        <v>0</v>
      </c>
      <c r="IR158" s="6">
        <v>0</v>
      </c>
      <c r="IS158" s="6">
        <v>0</v>
      </c>
      <c r="IT158" s="6">
        <v>0</v>
      </c>
      <c r="IU158" s="6">
        <v>0</v>
      </c>
      <c r="IV158" s="6">
        <v>0</v>
      </c>
      <c r="IW158" s="6">
        <v>0</v>
      </c>
      <c r="IX158" s="6">
        <v>0</v>
      </c>
      <c r="IY158" s="6">
        <v>0</v>
      </c>
      <c r="IZ158" s="6">
        <v>0</v>
      </c>
      <c r="JA158" s="6">
        <v>0</v>
      </c>
      <c r="JB158" s="6">
        <v>0</v>
      </c>
      <c r="JC158" s="6">
        <v>0</v>
      </c>
      <c r="JD158" s="6">
        <v>0</v>
      </c>
      <c r="JE158" s="6">
        <v>0</v>
      </c>
      <c r="JF158" s="6">
        <v>0</v>
      </c>
      <c r="JG158" s="6">
        <v>0</v>
      </c>
      <c r="JH158" s="6">
        <v>0</v>
      </c>
      <c r="JI158" s="6">
        <v>0</v>
      </c>
      <c r="JJ158" s="6">
        <v>0</v>
      </c>
      <c r="JK158" s="6">
        <v>0</v>
      </c>
      <c r="JL158" s="6">
        <v>0</v>
      </c>
      <c r="JM158" s="6">
        <v>0</v>
      </c>
      <c r="JN158" s="6">
        <v>0</v>
      </c>
      <c r="JO158" s="6">
        <v>0</v>
      </c>
      <c r="JP158" s="6">
        <v>0</v>
      </c>
      <c r="JQ158" s="6">
        <v>0</v>
      </c>
      <c r="JR158" s="6">
        <v>0</v>
      </c>
      <c r="JS158" s="6">
        <v>0</v>
      </c>
      <c r="JT158" s="6">
        <v>14.536486210968301</v>
      </c>
      <c r="JU158" s="6">
        <v>4140.6429395960204</v>
      </c>
      <c r="JV158" s="6">
        <v>3.1130356257698399</v>
      </c>
      <c r="JW158" s="6">
        <v>7.2859215518627602E-3</v>
      </c>
      <c r="JX158" s="6">
        <v>0</v>
      </c>
      <c r="JY158" s="6">
        <v>605019.89080125396</v>
      </c>
      <c r="JZ158" s="6">
        <v>605019.89080125396</v>
      </c>
      <c r="KA158" s="6">
        <v>605019.89080125396</v>
      </c>
      <c r="KB158" s="6">
        <v>605019.89080125396</v>
      </c>
      <c r="KC158" s="6">
        <v>605019.89080125396</v>
      </c>
      <c r="KD158" s="6">
        <v>605019.89080125396</v>
      </c>
      <c r="KE158" s="6">
        <v>605019.89080125396</v>
      </c>
      <c r="KF158" s="6">
        <v>605019.89080125396</v>
      </c>
      <c r="KG158" s="6">
        <v>605019.89080125396</v>
      </c>
      <c r="KH158" s="6">
        <v>605019.89080125396</v>
      </c>
      <c r="KI158" s="6">
        <v>605019.89080125396</v>
      </c>
      <c r="KJ158" s="6">
        <v>605019.89080125396</v>
      </c>
      <c r="KK158" s="6">
        <v>605019.89080125396</v>
      </c>
      <c r="KL158" s="6">
        <v>605019.89080125396</v>
      </c>
      <c r="KM158" s="6">
        <v>605019.89080125396</v>
      </c>
      <c r="KN158" s="6">
        <v>605019.89080125396</v>
      </c>
      <c r="KO158" s="6">
        <v>605019.89080125396</v>
      </c>
      <c r="KP158" s="6">
        <v>605019.89080125396</v>
      </c>
      <c r="KQ158" s="6">
        <v>605019.89080125396</v>
      </c>
      <c r="KR158" s="6">
        <v>605019.89080125396</v>
      </c>
      <c r="KS158" s="6">
        <v>605019.89080125396</v>
      </c>
      <c r="KT158" s="6">
        <v>605019.89080125396</v>
      </c>
      <c r="KU158" s="6">
        <v>605019.89080125396</v>
      </c>
      <c r="KV158" s="6">
        <v>605019.89080125396</v>
      </c>
      <c r="KW158" s="6">
        <v>605019.89080125396</v>
      </c>
      <c r="KX158" s="6">
        <v>605019.89080125396</v>
      </c>
      <c r="KY158" s="6">
        <v>605019.89080125396</v>
      </c>
      <c r="KZ158" s="6">
        <v>605019.89080125396</v>
      </c>
      <c r="LA158" s="6">
        <v>605019.89080125396</v>
      </c>
      <c r="LB158" s="6">
        <v>605019.89080125396</v>
      </c>
      <c r="LC158" s="6">
        <v>605019.89080125396</v>
      </c>
      <c r="LD158" s="6" t="s">
        <v>66</v>
      </c>
    </row>
    <row r="159" spans="1:316" x14ac:dyDescent="0.25">
      <c r="A159" s="6">
        <v>-53.5</v>
      </c>
      <c r="B159" s="6">
        <v>6.8859649122807003E-3</v>
      </c>
      <c r="C159" s="7">
        <v>1.5146168491019299E-4</v>
      </c>
      <c r="D159" s="7">
        <v>3.2035004597319198E-10</v>
      </c>
      <c r="E159" s="6">
        <v>537.60927718801997</v>
      </c>
      <c r="F159" s="6">
        <v>5.5100895267999901</v>
      </c>
      <c r="G159" s="6">
        <v>5.4813638080833504</v>
      </c>
      <c r="H159" s="6">
        <v>1.54999999999999E-3</v>
      </c>
      <c r="I159" s="7">
        <v>1.3596491228070101E-7</v>
      </c>
      <c r="J159" s="6">
        <v>0</v>
      </c>
      <c r="K159" s="6">
        <v>0</v>
      </c>
      <c r="L159" s="6">
        <v>0</v>
      </c>
      <c r="M159" s="6">
        <v>0</v>
      </c>
      <c r="N159" s="6">
        <v>6.1083555442290202E-2</v>
      </c>
      <c r="O159" s="6">
        <v>0.179079046042113</v>
      </c>
      <c r="P159" s="7">
        <v>5.4139144514967603E-4</v>
      </c>
      <c r="Q159" s="7">
        <v>5.4433990834265795E-4</v>
      </c>
      <c r="R159" s="6">
        <v>0</v>
      </c>
      <c r="S159" s="6">
        <v>0.98891743477760996</v>
      </c>
      <c r="T159" s="7">
        <v>5.3539143914967601E-4</v>
      </c>
      <c r="U159" s="6">
        <v>0</v>
      </c>
      <c r="V159" s="6">
        <v>-5.55</v>
      </c>
      <c r="W159" s="6">
        <v>0</v>
      </c>
      <c r="X159" s="6">
        <v>0</v>
      </c>
      <c r="Y159" s="6">
        <v>0</v>
      </c>
      <c r="Z159" s="6">
        <v>0</v>
      </c>
      <c r="AA159" s="6">
        <v>0</v>
      </c>
      <c r="AB159" s="7">
        <v>3.6941884063954001E-4</v>
      </c>
      <c r="AC159" s="7">
        <v>3.6941884063954001E-4</v>
      </c>
      <c r="AD159" s="7">
        <v>3.6941884063954001E-4</v>
      </c>
      <c r="AE159" s="7">
        <v>3.6941884063954001E-4</v>
      </c>
      <c r="AF159" s="7">
        <v>3.6941884063954001E-4</v>
      </c>
      <c r="AG159" s="7">
        <v>3.6941884063954001E-4</v>
      </c>
      <c r="AH159" s="7">
        <v>3.6941884063954001E-4</v>
      </c>
      <c r="AI159" s="7">
        <v>3.6941884063954001E-4</v>
      </c>
      <c r="AJ159" s="7">
        <v>3.6941884063954001E-4</v>
      </c>
      <c r="AK159" s="7">
        <v>3.6941884063954001E-4</v>
      </c>
      <c r="AL159" s="7">
        <v>3.6941884063954001E-4</v>
      </c>
      <c r="AM159" s="7">
        <v>3.6941884063954001E-4</v>
      </c>
      <c r="AN159" s="7">
        <v>3.6941884063954001E-4</v>
      </c>
      <c r="AO159" s="7">
        <v>3.6941884063954001E-4</v>
      </c>
      <c r="AP159" s="7">
        <v>3.6941884063954001E-4</v>
      </c>
      <c r="AQ159" s="7">
        <v>3.6941884063954001E-4</v>
      </c>
      <c r="AR159" s="7">
        <v>3.6941884063954001E-4</v>
      </c>
      <c r="AS159" s="7">
        <v>3.6941884063954001E-4</v>
      </c>
      <c r="AT159" s="7">
        <v>3.6941884063954001E-4</v>
      </c>
      <c r="AU159" s="7">
        <v>3.6941884063954001E-4</v>
      </c>
      <c r="AV159" s="7">
        <v>3.6941884063954001E-4</v>
      </c>
      <c r="AW159" s="7">
        <v>3.6941884063954001E-4</v>
      </c>
      <c r="AX159" s="7">
        <v>3.6941884063954001E-4</v>
      </c>
      <c r="AY159" s="7">
        <v>3.6941884063954001E-4</v>
      </c>
      <c r="AZ159" s="7">
        <v>3.6941884063954001E-4</v>
      </c>
      <c r="BA159" s="7">
        <v>3.6941884063954001E-4</v>
      </c>
      <c r="BB159" s="7">
        <v>3.6941884063954001E-4</v>
      </c>
      <c r="BC159" s="7">
        <v>3.6941884063954001E-4</v>
      </c>
      <c r="BD159" s="7">
        <v>3.6941884063954001E-4</v>
      </c>
      <c r="BE159" s="7">
        <v>3.6941884063954001E-4</v>
      </c>
      <c r="BF159" s="6">
        <v>537.60927718801702</v>
      </c>
      <c r="BG159" s="6">
        <v>537.60927718801702</v>
      </c>
      <c r="BH159" s="6">
        <v>537.60927718801702</v>
      </c>
      <c r="BI159" s="6">
        <v>537.60927718801702</v>
      </c>
      <c r="BJ159" s="6">
        <v>537.60927718801702</v>
      </c>
      <c r="BK159" s="6">
        <v>537.60927718801702</v>
      </c>
      <c r="BL159" s="6">
        <v>537.60927718801702</v>
      </c>
      <c r="BM159" s="6">
        <v>537.60927718801702</v>
      </c>
      <c r="BN159" s="6">
        <v>537.60927718801702</v>
      </c>
      <c r="BO159" s="6">
        <v>537.60927718801702</v>
      </c>
      <c r="BP159" s="6">
        <v>537.60927718801702</v>
      </c>
      <c r="BQ159" s="6">
        <v>537.60927718801702</v>
      </c>
      <c r="BR159" s="6">
        <v>537.60927718801702</v>
      </c>
      <c r="BS159" s="6">
        <v>537.60927718801702</v>
      </c>
      <c r="BT159" s="6">
        <v>537.60927718801702</v>
      </c>
      <c r="BU159" s="6">
        <v>537.60927718801702</v>
      </c>
      <c r="BV159" s="6">
        <v>537.60927718801702</v>
      </c>
      <c r="BW159" s="6">
        <v>537.60927718801702</v>
      </c>
      <c r="BX159" s="6">
        <v>537.60927718801702</v>
      </c>
      <c r="BY159" s="6">
        <v>537.60927718801702</v>
      </c>
      <c r="BZ159" s="6">
        <v>537.60927718801702</v>
      </c>
      <c r="CA159" s="6">
        <v>537.60927718801702</v>
      </c>
      <c r="CB159" s="6">
        <v>537.60927718801702</v>
      </c>
      <c r="CC159" s="6">
        <v>537.60927718801702</v>
      </c>
      <c r="CD159" s="6">
        <v>537.60927718801702</v>
      </c>
      <c r="CE159" s="6">
        <v>537.60927718801702</v>
      </c>
      <c r="CF159" s="6">
        <v>537.60927718801702</v>
      </c>
      <c r="CG159" s="6">
        <v>537.60927718801702</v>
      </c>
      <c r="CH159" s="6">
        <v>537.60927718801702</v>
      </c>
      <c r="CI159" s="6">
        <v>537.60927718801702</v>
      </c>
      <c r="CJ159" s="6">
        <v>537.60927718801997</v>
      </c>
      <c r="CK159" s="6">
        <v>0</v>
      </c>
      <c r="CL159" s="6">
        <v>0</v>
      </c>
      <c r="CM159" s="6">
        <v>0</v>
      </c>
      <c r="CN159" s="6">
        <v>0</v>
      </c>
      <c r="CO159" s="6">
        <v>0</v>
      </c>
      <c r="CP159" s="6">
        <v>0</v>
      </c>
      <c r="CQ159" s="6">
        <v>0</v>
      </c>
      <c r="CR159" s="6">
        <v>0</v>
      </c>
      <c r="CS159" s="6">
        <v>0</v>
      </c>
      <c r="CT159" s="6">
        <v>0</v>
      </c>
      <c r="CU159" s="6">
        <v>0</v>
      </c>
      <c r="CV159" s="6">
        <v>0</v>
      </c>
      <c r="CW159" s="6">
        <v>0</v>
      </c>
      <c r="CX159" s="6">
        <v>0</v>
      </c>
      <c r="CY159" s="6">
        <v>0</v>
      </c>
      <c r="CZ159" s="6">
        <v>0</v>
      </c>
      <c r="DA159" s="6">
        <v>0</v>
      </c>
      <c r="DB159" s="6">
        <v>0</v>
      </c>
      <c r="DC159" s="6">
        <v>0</v>
      </c>
      <c r="DD159" s="6">
        <v>0</v>
      </c>
      <c r="DE159" s="6">
        <v>0</v>
      </c>
      <c r="DF159" s="6">
        <v>0</v>
      </c>
      <c r="DG159" s="6">
        <v>0</v>
      </c>
      <c r="DH159" s="6">
        <v>0</v>
      </c>
      <c r="DI159" s="6">
        <v>0</v>
      </c>
      <c r="DJ159" s="6">
        <v>0</v>
      </c>
      <c r="DK159" s="6">
        <v>0</v>
      </c>
      <c r="DL159" s="6">
        <v>0</v>
      </c>
      <c r="DM159" s="6">
        <v>0</v>
      </c>
      <c r="DN159" s="6">
        <v>0</v>
      </c>
      <c r="DO159" s="6">
        <v>0</v>
      </c>
      <c r="DP159" s="7">
        <v>3.0000029999999999E-6</v>
      </c>
      <c r="DQ159" s="7">
        <v>3.0000029999999999E-6</v>
      </c>
      <c r="DR159" s="7">
        <v>2.00000199999999E-7</v>
      </c>
      <c r="DS159" s="7">
        <v>2.00000199999999E-7</v>
      </c>
      <c r="DT159" s="7">
        <v>2.00000199999999E-7</v>
      </c>
      <c r="DU159" s="7">
        <v>2.00000199999999E-7</v>
      </c>
      <c r="DV159" s="7">
        <v>2.00000199999999E-7</v>
      </c>
      <c r="DW159" s="7">
        <v>2.00000199999999E-7</v>
      </c>
      <c r="DX159" s="7">
        <v>2.00000199999999E-7</v>
      </c>
      <c r="DY159" s="7">
        <v>2.00000199999999E-7</v>
      </c>
      <c r="DZ159" s="7">
        <v>2.00000199999999E-7</v>
      </c>
      <c r="EA159" s="7">
        <v>2.00000199999999E-7</v>
      </c>
      <c r="EB159" s="7">
        <v>2.00000199999999E-7</v>
      </c>
      <c r="EC159" s="7">
        <v>2.00000199999999E-7</v>
      </c>
      <c r="ED159" s="7">
        <v>2.00000199999999E-7</v>
      </c>
      <c r="EE159" s="7">
        <v>2.00000199999999E-7</v>
      </c>
      <c r="EF159" s="7">
        <v>2.00000199999999E-7</v>
      </c>
      <c r="EG159" s="7">
        <v>2.00000199999999E-7</v>
      </c>
      <c r="EH159" s="7">
        <v>2.00000199999999E-7</v>
      </c>
      <c r="EI159" s="7">
        <v>2.00000199999999E-7</v>
      </c>
      <c r="EJ159" s="7">
        <v>2.00000199999999E-7</v>
      </c>
      <c r="EK159" s="7">
        <v>2.00000199999999E-7</v>
      </c>
      <c r="EL159" s="7">
        <v>2.00000199999999E-7</v>
      </c>
      <c r="EM159" s="7">
        <v>2.00000199999999E-7</v>
      </c>
      <c r="EN159" s="7">
        <v>2.00000199999999E-7</v>
      </c>
      <c r="EO159" s="7">
        <v>2.00000199999999E-7</v>
      </c>
      <c r="EP159" s="7">
        <v>2.00000199999999E-7</v>
      </c>
      <c r="EQ159" s="7">
        <v>2.00000199999999E-7</v>
      </c>
      <c r="ER159" s="7">
        <v>2.00000199999999E-7</v>
      </c>
      <c r="ES159" s="7">
        <v>2.00000199999999E-7</v>
      </c>
      <c r="ET159" s="7">
        <v>2.00000199999999E-7</v>
      </c>
      <c r="EU159" s="7">
        <v>2.00000199999999E-7</v>
      </c>
      <c r="EV159" s="6">
        <v>4.7044861119917298</v>
      </c>
      <c r="EW159" s="6">
        <v>4.7044861119917396</v>
      </c>
      <c r="EX159" s="7">
        <v>3.3962559220921499E-15</v>
      </c>
      <c r="EY159" s="6">
        <v>4.7044861119917298</v>
      </c>
      <c r="EZ159" s="6">
        <v>4.7044861119917298</v>
      </c>
      <c r="FA159" s="6">
        <v>4.7044861119917298</v>
      </c>
      <c r="FB159" s="6">
        <v>4.7044861119917298</v>
      </c>
      <c r="FC159" s="6">
        <v>4.7044861119917298</v>
      </c>
      <c r="FD159" s="6">
        <v>4.7044861119917298</v>
      </c>
      <c r="FE159" s="6">
        <v>4.7044861119917298</v>
      </c>
      <c r="FF159" s="6">
        <v>4.7044861119917298</v>
      </c>
      <c r="FG159" s="6">
        <v>4.7044861119917298</v>
      </c>
      <c r="FH159" s="6">
        <v>4.7044861119917298</v>
      </c>
      <c r="FI159" s="6">
        <v>4.7044861119917298</v>
      </c>
      <c r="FJ159" s="6">
        <v>4.7044861119917298</v>
      </c>
      <c r="FK159" s="6">
        <v>4.7044861119917298</v>
      </c>
      <c r="FL159" s="6">
        <v>4.7044861119917298</v>
      </c>
      <c r="FM159" s="6">
        <v>4.7044861119917298</v>
      </c>
      <c r="FN159" s="6">
        <v>4.7044861119917298</v>
      </c>
      <c r="FO159" s="6">
        <v>4.7044861119917298</v>
      </c>
      <c r="FP159" s="6">
        <v>4.7044861119917298</v>
      </c>
      <c r="FQ159" s="6">
        <v>4.7044861119917298</v>
      </c>
      <c r="FR159" s="6">
        <v>4.7044861119917298</v>
      </c>
      <c r="FS159" s="6">
        <v>4.7044861119917298</v>
      </c>
      <c r="FT159" s="6">
        <v>4.7044861119917298</v>
      </c>
      <c r="FU159" s="6">
        <v>4.7044861119917298</v>
      </c>
      <c r="FV159" s="6">
        <v>4.7044861119917298</v>
      </c>
      <c r="FW159" s="6">
        <v>4.7044861119917298</v>
      </c>
      <c r="FX159" s="6">
        <v>4.7044861119917298</v>
      </c>
      <c r="FY159" s="6">
        <v>4.7044861119917298</v>
      </c>
      <c r="FZ159" s="6">
        <v>4.7044861119917298</v>
      </c>
      <c r="GA159" s="6">
        <v>4.7044861119917298</v>
      </c>
      <c r="GB159" s="6">
        <v>4.7044861119917298</v>
      </c>
      <c r="GC159" s="6">
        <v>4.7044861119917298</v>
      </c>
      <c r="GD159" s="6">
        <v>0</v>
      </c>
      <c r="GE159" s="6">
        <v>0</v>
      </c>
      <c r="GF159" s="6">
        <v>0</v>
      </c>
      <c r="GG159" s="6">
        <v>0</v>
      </c>
      <c r="GH159" s="6">
        <v>0</v>
      </c>
      <c r="GI159" s="6">
        <v>0</v>
      </c>
      <c r="GJ159" s="6">
        <v>0</v>
      </c>
      <c r="GK159" s="6">
        <v>0</v>
      </c>
      <c r="GL159" s="6">
        <v>0</v>
      </c>
      <c r="GM159" s="6">
        <v>0</v>
      </c>
      <c r="GN159" s="6">
        <v>0</v>
      </c>
      <c r="GO159" s="6">
        <v>0</v>
      </c>
      <c r="GP159" s="6">
        <v>0</v>
      </c>
      <c r="GQ159" s="6">
        <v>0</v>
      </c>
      <c r="GR159" s="6">
        <v>0</v>
      </c>
      <c r="GS159" s="6">
        <v>0</v>
      </c>
      <c r="GT159" s="6">
        <v>0</v>
      </c>
      <c r="GU159" s="6">
        <v>0</v>
      </c>
      <c r="GV159" s="6">
        <v>0</v>
      </c>
      <c r="GW159" s="6">
        <v>0</v>
      </c>
      <c r="GX159" s="6">
        <v>0</v>
      </c>
      <c r="GY159" s="6">
        <v>0</v>
      </c>
      <c r="GZ159" s="6">
        <v>0</v>
      </c>
      <c r="HA159" s="6">
        <v>0</v>
      </c>
      <c r="HB159" s="7">
        <v>5.4139144514967603E-4</v>
      </c>
      <c r="HC159" s="6">
        <v>0</v>
      </c>
      <c r="HD159" s="6">
        <v>0</v>
      </c>
      <c r="HE159" s="6">
        <v>0</v>
      </c>
      <c r="HF159" s="6">
        <v>0</v>
      </c>
      <c r="HG159" s="6">
        <v>0</v>
      </c>
      <c r="HH159" s="6">
        <v>0</v>
      </c>
      <c r="HI159" s="6">
        <v>0</v>
      </c>
      <c r="HJ159" s="6">
        <v>0</v>
      </c>
      <c r="HK159" s="6">
        <v>0</v>
      </c>
      <c r="HL159" s="6">
        <v>0</v>
      </c>
      <c r="HM159" s="6">
        <v>0</v>
      </c>
      <c r="HN159" s="6">
        <v>0</v>
      </c>
      <c r="HO159" s="6">
        <v>0</v>
      </c>
      <c r="HP159" s="6">
        <v>0</v>
      </c>
      <c r="HQ159" s="6">
        <v>0</v>
      </c>
      <c r="HR159" s="6">
        <v>0</v>
      </c>
      <c r="HS159" s="6">
        <v>0</v>
      </c>
      <c r="HT159" s="6">
        <v>0</v>
      </c>
      <c r="HU159" s="6">
        <v>0</v>
      </c>
      <c r="HV159" s="6">
        <v>0</v>
      </c>
      <c r="HW159" s="6">
        <v>0</v>
      </c>
      <c r="HX159" s="6">
        <v>0</v>
      </c>
      <c r="HY159" s="6">
        <v>0</v>
      </c>
      <c r="HZ159" s="6">
        <v>0</v>
      </c>
      <c r="IA159" s="6">
        <v>0</v>
      </c>
      <c r="IB159" s="6">
        <v>0</v>
      </c>
      <c r="IC159" s="6">
        <v>0</v>
      </c>
      <c r="ID159" s="6">
        <v>0</v>
      </c>
      <c r="IE159" s="6">
        <v>0</v>
      </c>
      <c r="IF159" s="6">
        <v>0</v>
      </c>
      <c r="IG159" s="6">
        <v>0</v>
      </c>
      <c r="IH159" s="6">
        <v>0</v>
      </c>
      <c r="II159" s="6">
        <v>0</v>
      </c>
      <c r="IJ159" s="6">
        <v>0</v>
      </c>
      <c r="IK159" s="6">
        <v>0</v>
      </c>
      <c r="IL159" s="6">
        <v>0</v>
      </c>
      <c r="IM159" s="6">
        <v>0</v>
      </c>
      <c r="IN159" s="6">
        <v>0</v>
      </c>
      <c r="IO159" s="6">
        <v>0</v>
      </c>
      <c r="IP159" s="6">
        <v>0</v>
      </c>
      <c r="IQ159" s="6">
        <v>0</v>
      </c>
      <c r="IR159" s="6">
        <v>0</v>
      </c>
      <c r="IS159" s="6">
        <v>0</v>
      </c>
      <c r="IT159" s="6">
        <v>0</v>
      </c>
      <c r="IU159" s="6">
        <v>0</v>
      </c>
      <c r="IV159" s="6">
        <v>0</v>
      </c>
      <c r="IW159" s="6">
        <v>0</v>
      </c>
      <c r="IX159" s="6">
        <v>0</v>
      </c>
      <c r="IY159" s="6">
        <v>0</v>
      </c>
      <c r="IZ159" s="6">
        <v>0</v>
      </c>
      <c r="JA159" s="6">
        <v>0</v>
      </c>
      <c r="JB159" s="6">
        <v>0</v>
      </c>
      <c r="JC159" s="6">
        <v>0</v>
      </c>
      <c r="JD159" s="6">
        <v>0</v>
      </c>
      <c r="JE159" s="6">
        <v>0</v>
      </c>
      <c r="JF159" s="6">
        <v>0</v>
      </c>
      <c r="JG159" s="6">
        <v>0</v>
      </c>
      <c r="JH159" s="6">
        <v>0</v>
      </c>
      <c r="JI159" s="6">
        <v>0</v>
      </c>
      <c r="JJ159" s="6">
        <v>0</v>
      </c>
      <c r="JK159" s="6">
        <v>0</v>
      </c>
      <c r="JL159" s="6">
        <v>0</v>
      </c>
      <c r="JM159" s="6">
        <v>0</v>
      </c>
      <c r="JN159" s="6">
        <v>0</v>
      </c>
      <c r="JO159" s="6">
        <v>0</v>
      </c>
      <c r="JP159" s="6">
        <v>0</v>
      </c>
      <c r="JQ159" s="6">
        <v>0</v>
      </c>
      <c r="JR159" s="6">
        <v>0</v>
      </c>
      <c r="JS159" s="6">
        <v>0</v>
      </c>
      <c r="JT159" s="6">
        <v>14.5451635808639</v>
      </c>
      <c r="JU159" s="6">
        <v>4199.0353221359201</v>
      </c>
      <c r="JV159" s="6">
        <v>3.1139646305916702</v>
      </c>
      <c r="JW159" s="6">
        <v>7.1910365853493198E-3</v>
      </c>
      <c r="JX159" s="6">
        <v>0</v>
      </c>
      <c r="JY159" s="6">
        <v>605019.89080125396</v>
      </c>
      <c r="JZ159" s="6">
        <v>605019.89080125396</v>
      </c>
      <c r="KA159" s="6">
        <v>605019.89080125396</v>
      </c>
      <c r="KB159" s="6">
        <v>605019.89080125396</v>
      </c>
      <c r="KC159" s="6">
        <v>605019.89080125396</v>
      </c>
      <c r="KD159" s="6">
        <v>605019.89080125396</v>
      </c>
      <c r="KE159" s="6">
        <v>605019.89080125396</v>
      </c>
      <c r="KF159" s="6">
        <v>605019.89080125396</v>
      </c>
      <c r="KG159" s="6">
        <v>605019.89080125396</v>
      </c>
      <c r="KH159" s="6">
        <v>605019.89080125396</v>
      </c>
      <c r="KI159" s="6">
        <v>605019.89080125396</v>
      </c>
      <c r="KJ159" s="6">
        <v>605019.89080125396</v>
      </c>
      <c r="KK159" s="6">
        <v>605019.89080125396</v>
      </c>
      <c r="KL159" s="6">
        <v>605019.89080125396</v>
      </c>
      <c r="KM159" s="6">
        <v>605019.89080125396</v>
      </c>
      <c r="KN159" s="6">
        <v>605019.89080125396</v>
      </c>
      <c r="KO159" s="6">
        <v>605019.89080125396</v>
      </c>
      <c r="KP159" s="6">
        <v>605019.89080125396</v>
      </c>
      <c r="KQ159" s="6">
        <v>605019.89080125396</v>
      </c>
      <c r="KR159" s="6">
        <v>605019.89080125396</v>
      </c>
      <c r="KS159" s="6">
        <v>605019.89080125396</v>
      </c>
      <c r="KT159" s="6">
        <v>605019.89080125396</v>
      </c>
      <c r="KU159" s="6">
        <v>605019.89080125396</v>
      </c>
      <c r="KV159" s="6">
        <v>605019.89080125396</v>
      </c>
      <c r="KW159" s="6">
        <v>605019.89080125396</v>
      </c>
      <c r="KX159" s="6">
        <v>605019.89080125396</v>
      </c>
      <c r="KY159" s="6">
        <v>605019.89080125396</v>
      </c>
      <c r="KZ159" s="6">
        <v>605019.89080125396</v>
      </c>
      <c r="LA159" s="6">
        <v>605019.89080125396</v>
      </c>
      <c r="LB159" s="6">
        <v>605019.89080125396</v>
      </c>
      <c r="LC159" s="6">
        <v>605019.89080125396</v>
      </c>
      <c r="LD159" s="6" t="s">
        <v>66</v>
      </c>
    </row>
    <row r="160" spans="1:316" x14ac:dyDescent="0.25">
      <c r="A160" s="6">
        <v>-53</v>
      </c>
      <c r="B160" s="6">
        <v>6.9298245614035003E-3</v>
      </c>
      <c r="C160" s="7">
        <v>1.4947240931328901E-4</v>
      </c>
      <c r="D160" s="7">
        <v>3.3435133193023399E-10</v>
      </c>
      <c r="E160" s="6">
        <v>540.13162388271803</v>
      </c>
      <c r="F160" s="6">
        <v>5.6106185463999898</v>
      </c>
      <c r="G160" s="6">
        <v>5.5803729858893796</v>
      </c>
      <c r="H160" s="6">
        <v>1.54999999999999E-3</v>
      </c>
      <c r="I160" s="7">
        <v>1.3596491228070101E-7</v>
      </c>
      <c r="J160" s="6">
        <v>0</v>
      </c>
      <c r="K160" s="6">
        <v>0</v>
      </c>
      <c r="L160" s="6">
        <v>0</v>
      </c>
      <c r="M160" s="6">
        <v>0</v>
      </c>
      <c r="N160" s="6">
        <v>6.2983834993680599E-2</v>
      </c>
      <c r="O160" s="6">
        <v>0.21057096353895399</v>
      </c>
      <c r="P160" s="7">
        <v>5.4139144514967603E-4</v>
      </c>
      <c r="Q160" s="7">
        <v>5.4433990834265795E-4</v>
      </c>
      <c r="R160" s="6">
        <v>0</v>
      </c>
      <c r="S160" s="6">
        <v>0.98891743477747096</v>
      </c>
      <c r="T160" s="7">
        <v>5.3539143914967601E-4</v>
      </c>
      <c r="U160" s="6">
        <v>0</v>
      </c>
      <c r="V160" s="6">
        <v>-5.55</v>
      </c>
      <c r="W160" s="6">
        <v>0</v>
      </c>
      <c r="X160" s="6">
        <v>0</v>
      </c>
      <c r="Y160" s="6">
        <v>0</v>
      </c>
      <c r="Z160" s="6">
        <v>0</v>
      </c>
      <c r="AA160" s="6">
        <v>0</v>
      </c>
      <c r="AB160" s="7">
        <v>3.6941884063948803E-4</v>
      </c>
      <c r="AC160" s="7">
        <v>3.6941884063948803E-4</v>
      </c>
      <c r="AD160" s="7">
        <v>3.6941884063948803E-4</v>
      </c>
      <c r="AE160" s="7">
        <v>3.6941884063948803E-4</v>
      </c>
      <c r="AF160" s="7">
        <v>3.6941884063948803E-4</v>
      </c>
      <c r="AG160" s="7">
        <v>3.6941884063948803E-4</v>
      </c>
      <c r="AH160" s="7">
        <v>3.6941884063948803E-4</v>
      </c>
      <c r="AI160" s="7">
        <v>3.6941884063948803E-4</v>
      </c>
      <c r="AJ160" s="7">
        <v>3.6941884063948803E-4</v>
      </c>
      <c r="AK160" s="7">
        <v>3.6941884063948803E-4</v>
      </c>
      <c r="AL160" s="7">
        <v>3.6941884063948803E-4</v>
      </c>
      <c r="AM160" s="7">
        <v>3.6941884063948803E-4</v>
      </c>
      <c r="AN160" s="7">
        <v>3.6941884063948803E-4</v>
      </c>
      <c r="AO160" s="7">
        <v>3.6941884063948803E-4</v>
      </c>
      <c r="AP160" s="7">
        <v>3.6941884063948803E-4</v>
      </c>
      <c r="AQ160" s="7">
        <v>3.6941884063948803E-4</v>
      </c>
      <c r="AR160" s="7">
        <v>3.6941884063948803E-4</v>
      </c>
      <c r="AS160" s="7">
        <v>3.6941884063948803E-4</v>
      </c>
      <c r="AT160" s="7">
        <v>3.6941884063948803E-4</v>
      </c>
      <c r="AU160" s="7">
        <v>3.6941884063948803E-4</v>
      </c>
      <c r="AV160" s="7">
        <v>3.6941884063948803E-4</v>
      </c>
      <c r="AW160" s="7">
        <v>3.6941884063948803E-4</v>
      </c>
      <c r="AX160" s="7">
        <v>3.6941884063948803E-4</v>
      </c>
      <c r="AY160" s="7">
        <v>3.6941884063948803E-4</v>
      </c>
      <c r="AZ160" s="7">
        <v>3.6941884063948803E-4</v>
      </c>
      <c r="BA160" s="7">
        <v>3.6941884063948803E-4</v>
      </c>
      <c r="BB160" s="7">
        <v>3.6941884063948803E-4</v>
      </c>
      <c r="BC160" s="7">
        <v>3.6941884063948803E-4</v>
      </c>
      <c r="BD160" s="7">
        <v>3.6941884063948803E-4</v>
      </c>
      <c r="BE160" s="7">
        <v>3.6941884063948803E-4</v>
      </c>
      <c r="BF160" s="6">
        <v>540.13162388271496</v>
      </c>
      <c r="BG160" s="6">
        <v>540.13162388271496</v>
      </c>
      <c r="BH160" s="6">
        <v>540.13162388271496</v>
      </c>
      <c r="BI160" s="6">
        <v>540.13162388271496</v>
      </c>
      <c r="BJ160" s="6">
        <v>540.13162388271496</v>
      </c>
      <c r="BK160" s="6">
        <v>540.13162388271496</v>
      </c>
      <c r="BL160" s="6">
        <v>540.13162388271496</v>
      </c>
      <c r="BM160" s="6">
        <v>540.13162388271496</v>
      </c>
      <c r="BN160" s="6">
        <v>540.13162388271496</v>
      </c>
      <c r="BO160" s="6">
        <v>540.13162388271496</v>
      </c>
      <c r="BP160" s="6">
        <v>540.13162388271496</v>
      </c>
      <c r="BQ160" s="6">
        <v>540.13162388271496</v>
      </c>
      <c r="BR160" s="6">
        <v>540.13162388271496</v>
      </c>
      <c r="BS160" s="6">
        <v>540.13162388271496</v>
      </c>
      <c r="BT160" s="6">
        <v>540.13162388271496</v>
      </c>
      <c r="BU160" s="6">
        <v>540.13162388271496</v>
      </c>
      <c r="BV160" s="6">
        <v>540.13162388271496</v>
      </c>
      <c r="BW160" s="6">
        <v>540.13162388271496</v>
      </c>
      <c r="BX160" s="6">
        <v>540.13162388271496</v>
      </c>
      <c r="BY160" s="6">
        <v>540.13162388271496</v>
      </c>
      <c r="BZ160" s="6">
        <v>540.13162388271496</v>
      </c>
      <c r="CA160" s="6">
        <v>540.13162388271496</v>
      </c>
      <c r="CB160" s="6">
        <v>540.13162388271496</v>
      </c>
      <c r="CC160" s="6">
        <v>540.13162388271496</v>
      </c>
      <c r="CD160" s="6">
        <v>540.13162388271496</v>
      </c>
      <c r="CE160" s="6">
        <v>540.13162388271496</v>
      </c>
      <c r="CF160" s="6">
        <v>540.13162388271496</v>
      </c>
      <c r="CG160" s="6">
        <v>540.13162388271496</v>
      </c>
      <c r="CH160" s="6">
        <v>540.13162388271496</v>
      </c>
      <c r="CI160" s="6">
        <v>540.13162388271496</v>
      </c>
      <c r="CJ160" s="6">
        <v>540.13162388271803</v>
      </c>
      <c r="CK160" s="6">
        <v>0</v>
      </c>
      <c r="CL160" s="6">
        <v>0</v>
      </c>
      <c r="CM160" s="6">
        <v>0</v>
      </c>
      <c r="CN160" s="6">
        <v>0</v>
      </c>
      <c r="CO160" s="6">
        <v>0</v>
      </c>
      <c r="CP160" s="6">
        <v>0</v>
      </c>
      <c r="CQ160" s="6">
        <v>0</v>
      </c>
      <c r="CR160" s="6">
        <v>0</v>
      </c>
      <c r="CS160" s="6">
        <v>0</v>
      </c>
      <c r="CT160" s="6">
        <v>0</v>
      </c>
      <c r="CU160" s="6">
        <v>0</v>
      </c>
      <c r="CV160" s="6">
        <v>0</v>
      </c>
      <c r="CW160" s="6">
        <v>0</v>
      </c>
      <c r="CX160" s="6">
        <v>0</v>
      </c>
      <c r="CY160" s="6">
        <v>0</v>
      </c>
      <c r="CZ160" s="6">
        <v>0</v>
      </c>
      <c r="DA160" s="6">
        <v>0</v>
      </c>
      <c r="DB160" s="6">
        <v>0</v>
      </c>
      <c r="DC160" s="6">
        <v>0</v>
      </c>
      <c r="DD160" s="6">
        <v>0</v>
      </c>
      <c r="DE160" s="6">
        <v>0</v>
      </c>
      <c r="DF160" s="6">
        <v>0</v>
      </c>
      <c r="DG160" s="6">
        <v>0</v>
      </c>
      <c r="DH160" s="6">
        <v>0</v>
      </c>
      <c r="DI160" s="6">
        <v>0</v>
      </c>
      <c r="DJ160" s="6">
        <v>0</v>
      </c>
      <c r="DK160" s="6">
        <v>0</v>
      </c>
      <c r="DL160" s="6">
        <v>0</v>
      </c>
      <c r="DM160" s="6">
        <v>0</v>
      </c>
      <c r="DN160" s="6">
        <v>0</v>
      </c>
      <c r="DO160" s="6">
        <v>0</v>
      </c>
      <c r="DP160" s="7">
        <v>3.0000029999999999E-6</v>
      </c>
      <c r="DQ160" s="7">
        <v>3.0000029999999999E-6</v>
      </c>
      <c r="DR160" s="7">
        <v>2.00000199999999E-7</v>
      </c>
      <c r="DS160" s="7">
        <v>2.00000199999999E-7</v>
      </c>
      <c r="DT160" s="7">
        <v>2.00000199999999E-7</v>
      </c>
      <c r="DU160" s="7">
        <v>2.00000199999999E-7</v>
      </c>
      <c r="DV160" s="7">
        <v>2.00000199999999E-7</v>
      </c>
      <c r="DW160" s="7">
        <v>2.00000199999999E-7</v>
      </c>
      <c r="DX160" s="7">
        <v>2.00000199999999E-7</v>
      </c>
      <c r="DY160" s="7">
        <v>2.00000199999999E-7</v>
      </c>
      <c r="DZ160" s="7">
        <v>2.00000199999999E-7</v>
      </c>
      <c r="EA160" s="7">
        <v>2.00000199999999E-7</v>
      </c>
      <c r="EB160" s="7">
        <v>2.00000199999999E-7</v>
      </c>
      <c r="EC160" s="7">
        <v>2.00000199999999E-7</v>
      </c>
      <c r="ED160" s="7">
        <v>2.00000199999999E-7</v>
      </c>
      <c r="EE160" s="7">
        <v>2.00000199999999E-7</v>
      </c>
      <c r="EF160" s="7">
        <v>2.00000199999999E-7</v>
      </c>
      <c r="EG160" s="7">
        <v>2.00000199999999E-7</v>
      </c>
      <c r="EH160" s="7">
        <v>2.00000199999999E-7</v>
      </c>
      <c r="EI160" s="7">
        <v>2.00000199999999E-7</v>
      </c>
      <c r="EJ160" s="7">
        <v>2.00000199999999E-7</v>
      </c>
      <c r="EK160" s="7">
        <v>2.00000199999999E-7</v>
      </c>
      <c r="EL160" s="7">
        <v>2.00000199999999E-7</v>
      </c>
      <c r="EM160" s="7">
        <v>2.00000199999999E-7</v>
      </c>
      <c r="EN160" s="7">
        <v>2.00000199999999E-7</v>
      </c>
      <c r="EO160" s="7">
        <v>2.00000199999999E-7</v>
      </c>
      <c r="EP160" s="7">
        <v>2.00000199999999E-7</v>
      </c>
      <c r="EQ160" s="7">
        <v>2.00000199999999E-7</v>
      </c>
      <c r="ER160" s="7">
        <v>2.00000199999999E-7</v>
      </c>
      <c r="ES160" s="7">
        <v>2.00000199999999E-7</v>
      </c>
      <c r="ET160" s="7">
        <v>2.00000199999999E-7</v>
      </c>
      <c r="EU160" s="7">
        <v>2.00000199999999E-7</v>
      </c>
      <c r="EV160" s="6">
        <v>4.7044861119917298</v>
      </c>
      <c r="EW160" s="6">
        <v>4.7044861119917396</v>
      </c>
      <c r="EX160" s="7">
        <v>2.0747350484609398E-15</v>
      </c>
      <c r="EY160" s="6">
        <v>4.7044861119917298</v>
      </c>
      <c r="EZ160" s="6">
        <v>4.7044861119917298</v>
      </c>
      <c r="FA160" s="6">
        <v>4.7044861119917298</v>
      </c>
      <c r="FB160" s="6">
        <v>4.7044861119917298</v>
      </c>
      <c r="FC160" s="6">
        <v>4.7044861119917298</v>
      </c>
      <c r="FD160" s="6">
        <v>4.7044861119917298</v>
      </c>
      <c r="FE160" s="6">
        <v>4.7044861119917298</v>
      </c>
      <c r="FF160" s="6">
        <v>4.7044861119917298</v>
      </c>
      <c r="FG160" s="6">
        <v>4.7044861119917298</v>
      </c>
      <c r="FH160" s="6">
        <v>4.7044861119917298</v>
      </c>
      <c r="FI160" s="6">
        <v>4.7044861119917298</v>
      </c>
      <c r="FJ160" s="6">
        <v>4.7044861119917298</v>
      </c>
      <c r="FK160" s="6">
        <v>4.7044861119917298</v>
      </c>
      <c r="FL160" s="6">
        <v>4.7044861119917298</v>
      </c>
      <c r="FM160" s="6">
        <v>4.7044861119917298</v>
      </c>
      <c r="FN160" s="6">
        <v>4.7044861119917298</v>
      </c>
      <c r="FO160" s="6">
        <v>4.7044861119917298</v>
      </c>
      <c r="FP160" s="6">
        <v>4.7044861119917298</v>
      </c>
      <c r="FQ160" s="6">
        <v>4.7044861119917298</v>
      </c>
      <c r="FR160" s="6">
        <v>4.7044861119917298</v>
      </c>
      <c r="FS160" s="6">
        <v>4.7044861119917298</v>
      </c>
      <c r="FT160" s="6">
        <v>4.7044861119917298</v>
      </c>
      <c r="FU160" s="6">
        <v>4.7044861119917298</v>
      </c>
      <c r="FV160" s="6">
        <v>4.7044861119917298</v>
      </c>
      <c r="FW160" s="6">
        <v>4.7044861119917298</v>
      </c>
      <c r="FX160" s="6">
        <v>4.7044861119917298</v>
      </c>
      <c r="FY160" s="6">
        <v>4.7044861119917298</v>
      </c>
      <c r="FZ160" s="6">
        <v>4.7044861119917298</v>
      </c>
      <c r="GA160" s="6">
        <v>4.7044861119917298</v>
      </c>
      <c r="GB160" s="6">
        <v>4.7044861119917298</v>
      </c>
      <c r="GC160" s="6">
        <v>4.7044861119917298</v>
      </c>
      <c r="GD160" s="6">
        <v>0</v>
      </c>
      <c r="GE160" s="6">
        <v>0</v>
      </c>
      <c r="GF160" s="6">
        <v>0</v>
      </c>
      <c r="GG160" s="6">
        <v>0</v>
      </c>
      <c r="GH160" s="6">
        <v>0</v>
      </c>
      <c r="GI160" s="6">
        <v>0</v>
      </c>
      <c r="GJ160" s="6">
        <v>0</v>
      </c>
      <c r="GK160" s="6">
        <v>0</v>
      </c>
      <c r="GL160" s="6">
        <v>0</v>
      </c>
      <c r="GM160" s="6">
        <v>0</v>
      </c>
      <c r="GN160" s="6">
        <v>0</v>
      </c>
      <c r="GO160" s="6">
        <v>0</v>
      </c>
      <c r="GP160" s="6">
        <v>0</v>
      </c>
      <c r="GQ160" s="6">
        <v>0</v>
      </c>
      <c r="GR160" s="6">
        <v>0</v>
      </c>
      <c r="GS160" s="6">
        <v>0</v>
      </c>
      <c r="GT160" s="6">
        <v>0</v>
      </c>
      <c r="GU160" s="6">
        <v>0</v>
      </c>
      <c r="GV160" s="6">
        <v>0</v>
      </c>
      <c r="GW160" s="6">
        <v>0</v>
      </c>
      <c r="GX160" s="6">
        <v>0</v>
      </c>
      <c r="GY160" s="6">
        <v>0</v>
      </c>
      <c r="GZ160" s="6">
        <v>0</v>
      </c>
      <c r="HA160" s="6">
        <v>0</v>
      </c>
      <c r="HB160" s="7">
        <v>5.4139144514967603E-4</v>
      </c>
      <c r="HC160" s="6">
        <v>0</v>
      </c>
      <c r="HD160" s="6">
        <v>0</v>
      </c>
      <c r="HE160" s="6">
        <v>0</v>
      </c>
      <c r="HF160" s="6">
        <v>0</v>
      </c>
      <c r="HG160" s="6">
        <v>0</v>
      </c>
      <c r="HH160" s="6">
        <v>0</v>
      </c>
      <c r="HI160" s="6">
        <v>0</v>
      </c>
      <c r="HJ160" s="6">
        <v>0</v>
      </c>
      <c r="HK160" s="6">
        <v>0</v>
      </c>
      <c r="HL160" s="6">
        <v>0</v>
      </c>
      <c r="HM160" s="6">
        <v>0</v>
      </c>
      <c r="HN160" s="6">
        <v>0</v>
      </c>
      <c r="HO160" s="6">
        <v>0</v>
      </c>
      <c r="HP160" s="6">
        <v>0</v>
      </c>
      <c r="HQ160" s="6">
        <v>0</v>
      </c>
      <c r="HR160" s="6">
        <v>0</v>
      </c>
      <c r="HS160" s="6">
        <v>0</v>
      </c>
      <c r="HT160" s="6">
        <v>0</v>
      </c>
      <c r="HU160" s="6">
        <v>0</v>
      </c>
      <c r="HV160" s="6">
        <v>0</v>
      </c>
      <c r="HW160" s="6">
        <v>0</v>
      </c>
      <c r="HX160" s="6">
        <v>0</v>
      </c>
      <c r="HY160" s="6">
        <v>0</v>
      </c>
      <c r="HZ160" s="6">
        <v>0</v>
      </c>
      <c r="IA160" s="6">
        <v>0</v>
      </c>
      <c r="IB160" s="6">
        <v>0</v>
      </c>
      <c r="IC160" s="6">
        <v>0</v>
      </c>
      <c r="ID160" s="6">
        <v>0</v>
      </c>
      <c r="IE160" s="6">
        <v>0</v>
      </c>
      <c r="IF160" s="6">
        <v>0</v>
      </c>
      <c r="IG160" s="6">
        <v>0</v>
      </c>
      <c r="IH160" s="6">
        <v>0</v>
      </c>
      <c r="II160" s="6">
        <v>0</v>
      </c>
      <c r="IJ160" s="6">
        <v>0</v>
      </c>
      <c r="IK160" s="6">
        <v>0</v>
      </c>
      <c r="IL160" s="6">
        <v>0</v>
      </c>
      <c r="IM160" s="6">
        <v>0</v>
      </c>
      <c r="IN160" s="6">
        <v>0</v>
      </c>
      <c r="IO160" s="6">
        <v>0</v>
      </c>
      <c r="IP160" s="6">
        <v>0</v>
      </c>
      <c r="IQ160" s="6">
        <v>0</v>
      </c>
      <c r="IR160" s="6">
        <v>0</v>
      </c>
      <c r="IS160" s="6">
        <v>0</v>
      </c>
      <c r="IT160" s="6">
        <v>0</v>
      </c>
      <c r="IU160" s="6">
        <v>0</v>
      </c>
      <c r="IV160" s="6">
        <v>0</v>
      </c>
      <c r="IW160" s="6">
        <v>0</v>
      </c>
      <c r="IX160" s="6">
        <v>0</v>
      </c>
      <c r="IY160" s="6">
        <v>0</v>
      </c>
      <c r="IZ160" s="6">
        <v>0</v>
      </c>
      <c r="JA160" s="6">
        <v>0</v>
      </c>
      <c r="JB160" s="6">
        <v>0</v>
      </c>
      <c r="JC160" s="6">
        <v>0</v>
      </c>
      <c r="JD160" s="6">
        <v>0</v>
      </c>
      <c r="JE160" s="6">
        <v>0</v>
      </c>
      <c r="JF160" s="6">
        <v>0</v>
      </c>
      <c r="JG160" s="6">
        <v>0</v>
      </c>
      <c r="JH160" s="6">
        <v>0</v>
      </c>
      <c r="JI160" s="6">
        <v>0</v>
      </c>
      <c r="JJ160" s="6">
        <v>0</v>
      </c>
      <c r="JK160" s="6">
        <v>0</v>
      </c>
      <c r="JL160" s="6">
        <v>0</v>
      </c>
      <c r="JM160" s="6">
        <v>0</v>
      </c>
      <c r="JN160" s="6">
        <v>0</v>
      </c>
      <c r="JO160" s="6">
        <v>0</v>
      </c>
      <c r="JP160" s="6">
        <v>0</v>
      </c>
      <c r="JQ160" s="6">
        <v>0</v>
      </c>
      <c r="JR160" s="6">
        <v>0</v>
      </c>
      <c r="JS160" s="6">
        <v>0</v>
      </c>
      <c r="JT160" s="6">
        <v>14.5536466767285</v>
      </c>
      <c r="JU160" s="6">
        <v>4258.6417048822696</v>
      </c>
      <c r="JV160" s="6">
        <v>3.1148725684719398</v>
      </c>
      <c r="JW160" s="6">
        <v>7.0965905635441201E-3</v>
      </c>
      <c r="JX160" s="6">
        <v>0</v>
      </c>
      <c r="JY160" s="6">
        <v>605019.89080125396</v>
      </c>
      <c r="JZ160" s="6">
        <v>605019.89080125396</v>
      </c>
      <c r="KA160" s="6">
        <v>605019.89080125396</v>
      </c>
      <c r="KB160" s="6">
        <v>605019.89080125396</v>
      </c>
      <c r="KC160" s="6">
        <v>605019.89080125396</v>
      </c>
      <c r="KD160" s="6">
        <v>605019.89080125396</v>
      </c>
      <c r="KE160" s="6">
        <v>605019.89080125396</v>
      </c>
      <c r="KF160" s="6">
        <v>605019.89080125396</v>
      </c>
      <c r="KG160" s="6">
        <v>605019.89080125396</v>
      </c>
      <c r="KH160" s="6">
        <v>605019.89080125396</v>
      </c>
      <c r="KI160" s="6">
        <v>605019.89080125396</v>
      </c>
      <c r="KJ160" s="6">
        <v>605019.89080125396</v>
      </c>
      <c r="KK160" s="6">
        <v>605019.89080125396</v>
      </c>
      <c r="KL160" s="6">
        <v>605019.89080125396</v>
      </c>
      <c r="KM160" s="6">
        <v>605019.89080125396</v>
      </c>
      <c r="KN160" s="6">
        <v>605019.89080125396</v>
      </c>
      <c r="KO160" s="6">
        <v>605019.89080125396</v>
      </c>
      <c r="KP160" s="6">
        <v>605019.89080125396</v>
      </c>
      <c r="KQ160" s="6">
        <v>605019.89080125396</v>
      </c>
      <c r="KR160" s="6">
        <v>605019.89080125396</v>
      </c>
      <c r="KS160" s="6">
        <v>605019.89080125396</v>
      </c>
      <c r="KT160" s="6">
        <v>605019.89080125396</v>
      </c>
      <c r="KU160" s="6">
        <v>605019.89080125396</v>
      </c>
      <c r="KV160" s="6">
        <v>605019.89080125396</v>
      </c>
      <c r="KW160" s="6">
        <v>605019.89080125396</v>
      </c>
      <c r="KX160" s="6">
        <v>605019.89080125396</v>
      </c>
      <c r="KY160" s="6">
        <v>605019.89080125396</v>
      </c>
      <c r="KZ160" s="6">
        <v>605019.89080125396</v>
      </c>
      <c r="LA160" s="6">
        <v>605019.89080125396</v>
      </c>
      <c r="LB160" s="6">
        <v>605019.89080125396</v>
      </c>
      <c r="LC160" s="6">
        <v>605019.89080125396</v>
      </c>
      <c r="LD160" s="6" t="s">
        <v>66</v>
      </c>
    </row>
    <row r="161" spans="1:316" x14ac:dyDescent="0.25">
      <c r="A161" s="6">
        <v>-52.5</v>
      </c>
      <c r="B161" s="6">
        <v>6.9736842105263099E-3</v>
      </c>
      <c r="C161" s="7">
        <v>1.4749260562271199E-4</v>
      </c>
      <c r="D161" s="7">
        <v>3.4879981180910801E-10</v>
      </c>
      <c r="E161" s="6">
        <v>542.68426746731097</v>
      </c>
      <c r="F161" s="6">
        <v>5.7126403869999898</v>
      </c>
      <c r="G161" s="6">
        <v>5.6820053815610798</v>
      </c>
      <c r="H161" s="6">
        <v>1.54999999999999E-3</v>
      </c>
      <c r="I161" s="7">
        <v>1.3596491228070101E-7</v>
      </c>
      <c r="J161" s="6">
        <v>0</v>
      </c>
      <c r="K161" s="6">
        <v>0</v>
      </c>
      <c r="L161" s="6">
        <v>0</v>
      </c>
      <c r="M161" s="6">
        <v>0</v>
      </c>
      <c r="N161" s="6">
        <v>6.4936444872778998E-2</v>
      </c>
      <c r="O161" s="6">
        <v>0.24303918597534299</v>
      </c>
      <c r="P161" s="7">
        <v>5.4139144514967603E-4</v>
      </c>
      <c r="Q161" s="7">
        <v>5.4433990834265795E-4</v>
      </c>
      <c r="R161" s="6">
        <v>0</v>
      </c>
      <c r="S161" s="6">
        <v>0.98891743477732796</v>
      </c>
      <c r="T161" s="7">
        <v>5.3539143914967601E-4</v>
      </c>
      <c r="U161" s="6">
        <v>0</v>
      </c>
      <c r="V161" s="6">
        <v>-5.55</v>
      </c>
      <c r="W161" s="6">
        <v>0</v>
      </c>
      <c r="X161" s="6">
        <v>0</v>
      </c>
      <c r="Y161" s="6">
        <v>0</v>
      </c>
      <c r="Z161" s="6">
        <v>0</v>
      </c>
      <c r="AA161" s="6">
        <v>0</v>
      </c>
      <c r="AB161" s="7">
        <v>3.6941884063943501E-4</v>
      </c>
      <c r="AC161" s="7">
        <v>3.6941884063943501E-4</v>
      </c>
      <c r="AD161" s="7">
        <v>3.6941884063943501E-4</v>
      </c>
      <c r="AE161" s="7">
        <v>3.6941884063943501E-4</v>
      </c>
      <c r="AF161" s="7">
        <v>3.6941884063943501E-4</v>
      </c>
      <c r="AG161" s="7">
        <v>3.6941884063943501E-4</v>
      </c>
      <c r="AH161" s="7">
        <v>3.6941884063943501E-4</v>
      </c>
      <c r="AI161" s="7">
        <v>3.6941884063943501E-4</v>
      </c>
      <c r="AJ161" s="7">
        <v>3.6941884063943501E-4</v>
      </c>
      <c r="AK161" s="7">
        <v>3.6941884063943501E-4</v>
      </c>
      <c r="AL161" s="7">
        <v>3.6941884063943501E-4</v>
      </c>
      <c r="AM161" s="7">
        <v>3.6941884063943501E-4</v>
      </c>
      <c r="AN161" s="7">
        <v>3.6941884063943501E-4</v>
      </c>
      <c r="AO161" s="7">
        <v>3.6941884063943501E-4</v>
      </c>
      <c r="AP161" s="7">
        <v>3.6941884063943501E-4</v>
      </c>
      <c r="AQ161" s="7">
        <v>3.6941884063943501E-4</v>
      </c>
      <c r="AR161" s="7">
        <v>3.6941884063943501E-4</v>
      </c>
      <c r="AS161" s="7">
        <v>3.6941884063943501E-4</v>
      </c>
      <c r="AT161" s="7">
        <v>3.6941884063943501E-4</v>
      </c>
      <c r="AU161" s="7">
        <v>3.6941884063943501E-4</v>
      </c>
      <c r="AV161" s="7">
        <v>3.6941884063943501E-4</v>
      </c>
      <c r="AW161" s="7">
        <v>3.6941884063943501E-4</v>
      </c>
      <c r="AX161" s="7">
        <v>3.6941884063943501E-4</v>
      </c>
      <c r="AY161" s="7">
        <v>3.6941884063943501E-4</v>
      </c>
      <c r="AZ161" s="7">
        <v>3.6941884063943501E-4</v>
      </c>
      <c r="BA161" s="7">
        <v>3.6941884063943501E-4</v>
      </c>
      <c r="BB161" s="7">
        <v>3.6941884063943501E-4</v>
      </c>
      <c r="BC161" s="7">
        <v>3.6941884063943501E-4</v>
      </c>
      <c r="BD161" s="7">
        <v>3.6941884063943501E-4</v>
      </c>
      <c r="BE161" s="7">
        <v>3.6941884063943501E-4</v>
      </c>
      <c r="BF161" s="6">
        <v>542.68426746730802</v>
      </c>
      <c r="BG161" s="6">
        <v>542.68426746730802</v>
      </c>
      <c r="BH161" s="6">
        <v>542.68426746730802</v>
      </c>
      <c r="BI161" s="6">
        <v>542.68426746730802</v>
      </c>
      <c r="BJ161" s="6">
        <v>542.68426746730802</v>
      </c>
      <c r="BK161" s="6">
        <v>542.68426746730802</v>
      </c>
      <c r="BL161" s="6">
        <v>542.68426746730802</v>
      </c>
      <c r="BM161" s="6">
        <v>542.68426746730802</v>
      </c>
      <c r="BN161" s="6">
        <v>542.68426746730802</v>
      </c>
      <c r="BO161" s="6">
        <v>542.68426746730802</v>
      </c>
      <c r="BP161" s="6">
        <v>542.68426746730802</v>
      </c>
      <c r="BQ161" s="6">
        <v>542.68426746730802</v>
      </c>
      <c r="BR161" s="6">
        <v>542.68426746730802</v>
      </c>
      <c r="BS161" s="6">
        <v>542.68426746730802</v>
      </c>
      <c r="BT161" s="6">
        <v>542.68426746730802</v>
      </c>
      <c r="BU161" s="6">
        <v>542.68426746730802</v>
      </c>
      <c r="BV161" s="6">
        <v>542.68426746730802</v>
      </c>
      <c r="BW161" s="6">
        <v>542.68426746730802</v>
      </c>
      <c r="BX161" s="6">
        <v>542.68426746730802</v>
      </c>
      <c r="BY161" s="6">
        <v>542.68426746730802</v>
      </c>
      <c r="BZ161" s="6">
        <v>542.68426746730802</v>
      </c>
      <c r="CA161" s="6">
        <v>542.68426746730802</v>
      </c>
      <c r="CB161" s="6">
        <v>542.68426746730802</v>
      </c>
      <c r="CC161" s="6">
        <v>542.68426746730802</v>
      </c>
      <c r="CD161" s="6">
        <v>542.68426746730802</v>
      </c>
      <c r="CE161" s="6">
        <v>542.68426746730802</v>
      </c>
      <c r="CF161" s="6">
        <v>542.68426746730802</v>
      </c>
      <c r="CG161" s="6">
        <v>542.68426746730802</v>
      </c>
      <c r="CH161" s="6">
        <v>542.68426746730802</v>
      </c>
      <c r="CI161" s="6">
        <v>542.68426746730802</v>
      </c>
      <c r="CJ161" s="6">
        <v>542.68426746731097</v>
      </c>
      <c r="CK161" s="6">
        <v>0</v>
      </c>
      <c r="CL161" s="6">
        <v>0</v>
      </c>
      <c r="CM161" s="6">
        <v>0</v>
      </c>
      <c r="CN161" s="6">
        <v>0</v>
      </c>
      <c r="CO161" s="6">
        <v>0</v>
      </c>
      <c r="CP161" s="6">
        <v>0</v>
      </c>
      <c r="CQ161" s="6">
        <v>0</v>
      </c>
      <c r="CR161" s="6">
        <v>0</v>
      </c>
      <c r="CS161" s="6">
        <v>0</v>
      </c>
      <c r="CT161" s="6">
        <v>0</v>
      </c>
      <c r="CU161" s="6">
        <v>0</v>
      </c>
      <c r="CV161" s="6">
        <v>0</v>
      </c>
      <c r="CW161" s="6">
        <v>0</v>
      </c>
      <c r="CX161" s="6">
        <v>0</v>
      </c>
      <c r="CY161" s="6">
        <v>0</v>
      </c>
      <c r="CZ161" s="6">
        <v>0</v>
      </c>
      <c r="DA161" s="6">
        <v>0</v>
      </c>
      <c r="DB161" s="6">
        <v>0</v>
      </c>
      <c r="DC161" s="6">
        <v>0</v>
      </c>
      <c r="DD161" s="6">
        <v>0</v>
      </c>
      <c r="DE161" s="6">
        <v>0</v>
      </c>
      <c r="DF161" s="6">
        <v>0</v>
      </c>
      <c r="DG161" s="6">
        <v>0</v>
      </c>
      <c r="DH161" s="6">
        <v>0</v>
      </c>
      <c r="DI161" s="6">
        <v>0</v>
      </c>
      <c r="DJ161" s="6">
        <v>0</v>
      </c>
      <c r="DK161" s="6">
        <v>0</v>
      </c>
      <c r="DL161" s="6">
        <v>0</v>
      </c>
      <c r="DM161" s="6">
        <v>0</v>
      </c>
      <c r="DN161" s="6">
        <v>0</v>
      </c>
      <c r="DO161" s="6">
        <v>0</v>
      </c>
      <c r="DP161" s="7">
        <v>3.0000029999999999E-6</v>
      </c>
      <c r="DQ161" s="7">
        <v>3.0000029999999999E-6</v>
      </c>
      <c r="DR161" s="7">
        <v>2.00000199999999E-7</v>
      </c>
      <c r="DS161" s="7">
        <v>2.00000199999999E-7</v>
      </c>
      <c r="DT161" s="7">
        <v>2.00000199999999E-7</v>
      </c>
      <c r="DU161" s="7">
        <v>2.00000199999999E-7</v>
      </c>
      <c r="DV161" s="7">
        <v>2.00000199999999E-7</v>
      </c>
      <c r="DW161" s="7">
        <v>2.00000199999999E-7</v>
      </c>
      <c r="DX161" s="7">
        <v>2.00000199999999E-7</v>
      </c>
      <c r="DY161" s="7">
        <v>2.00000199999999E-7</v>
      </c>
      <c r="DZ161" s="7">
        <v>2.00000199999999E-7</v>
      </c>
      <c r="EA161" s="7">
        <v>2.00000199999999E-7</v>
      </c>
      <c r="EB161" s="7">
        <v>2.00000199999999E-7</v>
      </c>
      <c r="EC161" s="7">
        <v>2.00000199999999E-7</v>
      </c>
      <c r="ED161" s="7">
        <v>2.00000199999999E-7</v>
      </c>
      <c r="EE161" s="7">
        <v>2.00000199999999E-7</v>
      </c>
      <c r="EF161" s="7">
        <v>2.00000199999999E-7</v>
      </c>
      <c r="EG161" s="7">
        <v>2.00000199999999E-7</v>
      </c>
      <c r="EH161" s="7">
        <v>2.00000199999999E-7</v>
      </c>
      <c r="EI161" s="7">
        <v>2.00000199999999E-7</v>
      </c>
      <c r="EJ161" s="7">
        <v>2.00000199999999E-7</v>
      </c>
      <c r="EK161" s="7">
        <v>2.00000199999999E-7</v>
      </c>
      <c r="EL161" s="7">
        <v>2.00000199999999E-7</v>
      </c>
      <c r="EM161" s="7">
        <v>2.00000199999999E-7</v>
      </c>
      <c r="EN161" s="7">
        <v>2.00000199999999E-7</v>
      </c>
      <c r="EO161" s="7">
        <v>2.00000199999999E-7</v>
      </c>
      <c r="EP161" s="7">
        <v>2.00000199999999E-7</v>
      </c>
      <c r="EQ161" s="7">
        <v>2.00000199999999E-7</v>
      </c>
      <c r="ER161" s="7">
        <v>2.00000199999999E-7</v>
      </c>
      <c r="ES161" s="7">
        <v>2.00000199999999E-7</v>
      </c>
      <c r="ET161" s="7">
        <v>2.00000199999999E-7</v>
      </c>
      <c r="EU161" s="7">
        <v>2.00000199999999E-7</v>
      </c>
      <c r="EV161" s="6">
        <v>4.7044861119917298</v>
      </c>
      <c r="EW161" s="6">
        <v>4.7044861119917396</v>
      </c>
      <c r="EX161" s="7">
        <v>2.2635211257432698E-15</v>
      </c>
      <c r="EY161" s="6">
        <v>4.7044861119917298</v>
      </c>
      <c r="EZ161" s="6">
        <v>4.7044861119917298</v>
      </c>
      <c r="FA161" s="6">
        <v>4.7044861119917298</v>
      </c>
      <c r="FB161" s="6">
        <v>4.7044861119917298</v>
      </c>
      <c r="FC161" s="6">
        <v>4.7044861119917298</v>
      </c>
      <c r="FD161" s="6">
        <v>4.7044861119917298</v>
      </c>
      <c r="FE161" s="6">
        <v>4.7044861119917298</v>
      </c>
      <c r="FF161" s="6">
        <v>4.7044861119917298</v>
      </c>
      <c r="FG161" s="6">
        <v>4.7044861119917298</v>
      </c>
      <c r="FH161" s="6">
        <v>4.7044861119917298</v>
      </c>
      <c r="FI161" s="6">
        <v>4.7044861119917298</v>
      </c>
      <c r="FJ161" s="6">
        <v>4.7044861119917298</v>
      </c>
      <c r="FK161" s="6">
        <v>4.7044861119917298</v>
      </c>
      <c r="FL161" s="6">
        <v>4.7044861119917298</v>
      </c>
      <c r="FM161" s="6">
        <v>4.7044861119917298</v>
      </c>
      <c r="FN161" s="6">
        <v>4.7044861119917298</v>
      </c>
      <c r="FO161" s="6">
        <v>4.7044861119917298</v>
      </c>
      <c r="FP161" s="6">
        <v>4.7044861119917298</v>
      </c>
      <c r="FQ161" s="6">
        <v>4.7044861119917298</v>
      </c>
      <c r="FR161" s="6">
        <v>4.7044861119917298</v>
      </c>
      <c r="FS161" s="6">
        <v>4.7044861119917298</v>
      </c>
      <c r="FT161" s="6">
        <v>4.7044861119917298</v>
      </c>
      <c r="FU161" s="6">
        <v>4.7044861119917298</v>
      </c>
      <c r="FV161" s="6">
        <v>4.7044861119917298</v>
      </c>
      <c r="FW161" s="6">
        <v>4.7044861119917298</v>
      </c>
      <c r="FX161" s="6">
        <v>4.7044861119917298</v>
      </c>
      <c r="FY161" s="6">
        <v>4.7044861119917298</v>
      </c>
      <c r="FZ161" s="6">
        <v>4.7044861119917298</v>
      </c>
      <c r="GA161" s="6">
        <v>4.7044861119917298</v>
      </c>
      <c r="GB161" s="6">
        <v>4.7044861119917298</v>
      </c>
      <c r="GC161" s="6">
        <v>4.7044861119917298</v>
      </c>
      <c r="GD161" s="6">
        <v>0</v>
      </c>
      <c r="GE161" s="6">
        <v>0</v>
      </c>
      <c r="GF161" s="6">
        <v>0</v>
      </c>
      <c r="GG161" s="6">
        <v>0</v>
      </c>
      <c r="GH161" s="6">
        <v>0</v>
      </c>
      <c r="GI161" s="6">
        <v>0</v>
      </c>
      <c r="GJ161" s="6">
        <v>0</v>
      </c>
      <c r="GK161" s="6">
        <v>0</v>
      </c>
      <c r="GL161" s="6">
        <v>0</v>
      </c>
      <c r="GM161" s="6">
        <v>0</v>
      </c>
      <c r="GN161" s="6">
        <v>0</v>
      </c>
      <c r="GO161" s="6">
        <v>0</v>
      </c>
      <c r="GP161" s="6">
        <v>0</v>
      </c>
      <c r="GQ161" s="6">
        <v>0</v>
      </c>
      <c r="GR161" s="6">
        <v>0</v>
      </c>
      <c r="GS161" s="6">
        <v>0</v>
      </c>
      <c r="GT161" s="6">
        <v>0</v>
      </c>
      <c r="GU161" s="6">
        <v>0</v>
      </c>
      <c r="GV161" s="6">
        <v>0</v>
      </c>
      <c r="GW161" s="6">
        <v>0</v>
      </c>
      <c r="GX161" s="6">
        <v>0</v>
      </c>
      <c r="GY161" s="6">
        <v>0</v>
      </c>
      <c r="GZ161" s="6">
        <v>0</v>
      </c>
      <c r="HA161" s="6">
        <v>0</v>
      </c>
      <c r="HB161" s="7">
        <v>5.4139144514967603E-4</v>
      </c>
      <c r="HC161" s="6">
        <v>0</v>
      </c>
      <c r="HD161" s="6">
        <v>0</v>
      </c>
      <c r="HE161" s="6">
        <v>0</v>
      </c>
      <c r="HF161" s="6">
        <v>0</v>
      </c>
      <c r="HG161" s="6">
        <v>0</v>
      </c>
      <c r="HH161" s="6">
        <v>0</v>
      </c>
      <c r="HI161" s="6">
        <v>0</v>
      </c>
      <c r="HJ161" s="6">
        <v>0</v>
      </c>
      <c r="HK161" s="6">
        <v>0</v>
      </c>
      <c r="HL161" s="6">
        <v>0</v>
      </c>
      <c r="HM161" s="6">
        <v>0</v>
      </c>
      <c r="HN161" s="6">
        <v>0</v>
      </c>
      <c r="HO161" s="6">
        <v>0</v>
      </c>
      <c r="HP161" s="6">
        <v>0</v>
      </c>
      <c r="HQ161" s="6">
        <v>0</v>
      </c>
      <c r="HR161" s="6">
        <v>0</v>
      </c>
      <c r="HS161" s="6">
        <v>0</v>
      </c>
      <c r="HT161" s="6">
        <v>0</v>
      </c>
      <c r="HU161" s="6">
        <v>0</v>
      </c>
      <c r="HV161" s="6">
        <v>0</v>
      </c>
      <c r="HW161" s="6">
        <v>0</v>
      </c>
      <c r="HX161" s="6">
        <v>0</v>
      </c>
      <c r="HY161" s="6">
        <v>0</v>
      </c>
      <c r="HZ161" s="6">
        <v>0</v>
      </c>
      <c r="IA161" s="6">
        <v>0</v>
      </c>
      <c r="IB161" s="6">
        <v>0</v>
      </c>
      <c r="IC161" s="6">
        <v>0</v>
      </c>
      <c r="ID161" s="6">
        <v>0</v>
      </c>
      <c r="IE161" s="6">
        <v>0</v>
      </c>
      <c r="IF161" s="6">
        <v>0</v>
      </c>
      <c r="IG161" s="6">
        <v>0</v>
      </c>
      <c r="IH161" s="6">
        <v>0</v>
      </c>
      <c r="II161" s="6">
        <v>0</v>
      </c>
      <c r="IJ161" s="6">
        <v>0</v>
      </c>
      <c r="IK161" s="6">
        <v>0</v>
      </c>
      <c r="IL161" s="6">
        <v>0</v>
      </c>
      <c r="IM161" s="6">
        <v>0</v>
      </c>
      <c r="IN161" s="6">
        <v>0</v>
      </c>
      <c r="IO161" s="6">
        <v>0</v>
      </c>
      <c r="IP161" s="6">
        <v>0</v>
      </c>
      <c r="IQ161" s="6">
        <v>0</v>
      </c>
      <c r="IR161" s="6">
        <v>0</v>
      </c>
      <c r="IS161" s="6">
        <v>0</v>
      </c>
      <c r="IT161" s="6">
        <v>0</v>
      </c>
      <c r="IU161" s="6">
        <v>0</v>
      </c>
      <c r="IV161" s="6">
        <v>0</v>
      </c>
      <c r="IW161" s="6">
        <v>0</v>
      </c>
      <c r="IX161" s="6">
        <v>0</v>
      </c>
      <c r="IY161" s="6">
        <v>0</v>
      </c>
      <c r="IZ161" s="6">
        <v>0</v>
      </c>
      <c r="JA161" s="6">
        <v>0</v>
      </c>
      <c r="JB161" s="6">
        <v>0</v>
      </c>
      <c r="JC161" s="6">
        <v>0</v>
      </c>
      <c r="JD161" s="6">
        <v>0</v>
      </c>
      <c r="JE161" s="6">
        <v>0</v>
      </c>
      <c r="JF161" s="6">
        <v>0</v>
      </c>
      <c r="JG161" s="6">
        <v>0</v>
      </c>
      <c r="JH161" s="6">
        <v>0</v>
      </c>
      <c r="JI161" s="6">
        <v>0</v>
      </c>
      <c r="JJ161" s="6">
        <v>0</v>
      </c>
      <c r="JK161" s="6">
        <v>0</v>
      </c>
      <c r="JL161" s="6">
        <v>0</v>
      </c>
      <c r="JM161" s="6">
        <v>0</v>
      </c>
      <c r="JN161" s="6">
        <v>0</v>
      </c>
      <c r="JO161" s="6">
        <v>0</v>
      </c>
      <c r="JP161" s="6">
        <v>0</v>
      </c>
      <c r="JQ161" s="6">
        <v>0</v>
      </c>
      <c r="JR161" s="6">
        <v>0</v>
      </c>
      <c r="JS161" s="6">
        <v>0</v>
      </c>
      <c r="JT161" s="6">
        <v>14.561922245080201</v>
      </c>
      <c r="JU161" s="6">
        <v>4319.4873903437501</v>
      </c>
      <c r="JV161" s="6">
        <v>3.1157580399297302</v>
      </c>
      <c r="JW161" s="6">
        <v>7.0025942450746299E-3</v>
      </c>
      <c r="JX161" s="6">
        <v>0</v>
      </c>
      <c r="JY161" s="6">
        <v>605019.89080125396</v>
      </c>
      <c r="JZ161" s="6">
        <v>605019.89080125396</v>
      </c>
      <c r="KA161" s="6">
        <v>605019.89080125396</v>
      </c>
      <c r="KB161" s="6">
        <v>605019.89080125396</v>
      </c>
      <c r="KC161" s="6">
        <v>605019.89080125396</v>
      </c>
      <c r="KD161" s="6">
        <v>605019.89080125396</v>
      </c>
      <c r="KE161" s="6">
        <v>605019.89080125396</v>
      </c>
      <c r="KF161" s="6">
        <v>605019.89080125396</v>
      </c>
      <c r="KG161" s="6">
        <v>605019.89080125396</v>
      </c>
      <c r="KH161" s="6">
        <v>605019.89080125396</v>
      </c>
      <c r="KI161" s="6">
        <v>605019.89080125396</v>
      </c>
      <c r="KJ161" s="6">
        <v>605019.89080125396</v>
      </c>
      <c r="KK161" s="6">
        <v>605019.89080125396</v>
      </c>
      <c r="KL161" s="6">
        <v>605019.89080125396</v>
      </c>
      <c r="KM161" s="6">
        <v>605019.89080125396</v>
      </c>
      <c r="KN161" s="6">
        <v>605019.89080125396</v>
      </c>
      <c r="KO161" s="6">
        <v>605019.89080125396</v>
      </c>
      <c r="KP161" s="6">
        <v>605019.89080125396</v>
      </c>
      <c r="KQ161" s="6">
        <v>605019.89080125396</v>
      </c>
      <c r="KR161" s="6">
        <v>605019.89080125396</v>
      </c>
      <c r="KS161" s="6">
        <v>605019.89080125396</v>
      </c>
      <c r="KT161" s="6">
        <v>605019.89080125396</v>
      </c>
      <c r="KU161" s="6">
        <v>605019.89080125396</v>
      </c>
      <c r="KV161" s="6">
        <v>605019.89080125396</v>
      </c>
      <c r="KW161" s="6">
        <v>605019.89080125396</v>
      </c>
      <c r="KX161" s="6">
        <v>605019.89080125396</v>
      </c>
      <c r="KY161" s="6">
        <v>605019.89080125396</v>
      </c>
      <c r="KZ161" s="6">
        <v>605019.89080125396</v>
      </c>
      <c r="LA161" s="6">
        <v>605019.89080125396</v>
      </c>
      <c r="LB161" s="6">
        <v>605019.89080125396</v>
      </c>
      <c r="LC161" s="6">
        <v>605019.89080125396</v>
      </c>
      <c r="LD161" s="6" t="s">
        <v>66</v>
      </c>
    </row>
    <row r="162" spans="1:316" x14ac:dyDescent="0.25">
      <c r="A162" s="6">
        <v>-52</v>
      </c>
      <c r="B162" s="6">
        <v>7.0175438596491203E-3</v>
      </c>
      <c r="C162" s="7">
        <v>1.45522499935804E-4</v>
      </c>
      <c r="D162" s="7">
        <v>3.6352409094357001E-10</v>
      </c>
      <c r="E162" s="6">
        <v>545.26755263300902</v>
      </c>
      <c r="F162" s="6">
        <v>5.8176291913999902</v>
      </c>
      <c r="G162" s="6">
        <v>5.7863428824455196</v>
      </c>
      <c r="H162" s="6">
        <v>1.54999999999999E-3</v>
      </c>
      <c r="I162" s="7">
        <v>1.3596491228070101E-7</v>
      </c>
      <c r="J162" s="6">
        <v>0</v>
      </c>
      <c r="K162" s="6">
        <v>0</v>
      </c>
      <c r="L162" s="6">
        <v>0</v>
      </c>
      <c r="M162" s="6">
        <v>0</v>
      </c>
      <c r="N162" s="6">
        <v>6.6943128529195206E-2</v>
      </c>
      <c r="O162" s="6">
        <v>0.27651075023994098</v>
      </c>
      <c r="P162" s="7">
        <v>5.4139144514967603E-4</v>
      </c>
      <c r="Q162" s="7">
        <v>5.4433990834265795E-4</v>
      </c>
      <c r="R162" s="6">
        <v>0</v>
      </c>
      <c r="S162" s="6">
        <v>0.98891743477718297</v>
      </c>
      <c r="T162" s="7">
        <v>5.3539143914967601E-4</v>
      </c>
      <c r="U162" s="6">
        <v>0</v>
      </c>
      <c r="V162" s="6">
        <v>-5.55</v>
      </c>
      <c r="W162" s="6">
        <v>0</v>
      </c>
      <c r="X162" s="6">
        <v>0</v>
      </c>
      <c r="Y162" s="6">
        <v>0</v>
      </c>
      <c r="Z162" s="6">
        <v>0</v>
      </c>
      <c r="AA162" s="6">
        <v>0</v>
      </c>
      <c r="AB162" s="7">
        <v>3.6941884063938101E-4</v>
      </c>
      <c r="AC162" s="7">
        <v>3.6941884063938101E-4</v>
      </c>
      <c r="AD162" s="7">
        <v>3.6941884063938101E-4</v>
      </c>
      <c r="AE162" s="7">
        <v>3.6941884063938101E-4</v>
      </c>
      <c r="AF162" s="7">
        <v>3.6941884063938101E-4</v>
      </c>
      <c r="AG162" s="7">
        <v>3.6941884063938101E-4</v>
      </c>
      <c r="AH162" s="7">
        <v>3.6941884063938101E-4</v>
      </c>
      <c r="AI162" s="7">
        <v>3.6941884063938101E-4</v>
      </c>
      <c r="AJ162" s="7">
        <v>3.6941884063938101E-4</v>
      </c>
      <c r="AK162" s="7">
        <v>3.6941884063938101E-4</v>
      </c>
      <c r="AL162" s="7">
        <v>3.6941884063938101E-4</v>
      </c>
      <c r="AM162" s="7">
        <v>3.6941884063938101E-4</v>
      </c>
      <c r="AN162" s="7">
        <v>3.6941884063938101E-4</v>
      </c>
      <c r="AO162" s="7">
        <v>3.6941884063938101E-4</v>
      </c>
      <c r="AP162" s="7">
        <v>3.6941884063938101E-4</v>
      </c>
      <c r="AQ162" s="7">
        <v>3.6941884063938101E-4</v>
      </c>
      <c r="AR162" s="7">
        <v>3.6941884063938101E-4</v>
      </c>
      <c r="AS162" s="7">
        <v>3.6941884063938101E-4</v>
      </c>
      <c r="AT162" s="7">
        <v>3.6941884063938101E-4</v>
      </c>
      <c r="AU162" s="7">
        <v>3.6941884063938101E-4</v>
      </c>
      <c r="AV162" s="7">
        <v>3.6941884063938101E-4</v>
      </c>
      <c r="AW162" s="7">
        <v>3.6941884063938101E-4</v>
      </c>
      <c r="AX162" s="7">
        <v>3.6941884063938101E-4</v>
      </c>
      <c r="AY162" s="7">
        <v>3.6941884063938101E-4</v>
      </c>
      <c r="AZ162" s="7">
        <v>3.6941884063938101E-4</v>
      </c>
      <c r="BA162" s="7">
        <v>3.6941884063938101E-4</v>
      </c>
      <c r="BB162" s="7">
        <v>3.6941884063938101E-4</v>
      </c>
      <c r="BC162" s="7">
        <v>3.6941884063938101E-4</v>
      </c>
      <c r="BD162" s="7">
        <v>3.6941884063938101E-4</v>
      </c>
      <c r="BE162" s="7">
        <v>3.6941884063938101E-4</v>
      </c>
      <c r="BF162" s="6">
        <v>545.26755263300697</v>
      </c>
      <c r="BG162" s="6">
        <v>545.26755263300697</v>
      </c>
      <c r="BH162" s="6">
        <v>545.26755263300697</v>
      </c>
      <c r="BI162" s="6">
        <v>545.26755263300697</v>
      </c>
      <c r="BJ162" s="6">
        <v>545.26755263300697</v>
      </c>
      <c r="BK162" s="6">
        <v>545.26755263300697</v>
      </c>
      <c r="BL162" s="6">
        <v>545.26755263300697</v>
      </c>
      <c r="BM162" s="6">
        <v>545.26755263300697</v>
      </c>
      <c r="BN162" s="6">
        <v>545.26755263300697</v>
      </c>
      <c r="BO162" s="6">
        <v>545.26755263300697</v>
      </c>
      <c r="BP162" s="6">
        <v>545.26755263300697</v>
      </c>
      <c r="BQ162" s="6">
        <v>545.26755263300697</v>
      </c>
      <c r="BR162" s="6">
        <v>545.26755263300697</v>
      </c>
      <c r="BS162" s="6">
        <v>545.26755263300697</v>
      </c>
      <c r="BT162" s="6">
        <v>545.26755263300697</v>
      </c>
      <c r="BU162" s="6">
        <v>545.26755263300697</v>
      </c>
      <c r="BV162" s="6">
        <v>545.26755263300697</v>
      </c>
      <c r="BW162" s="6">
        <v>545.26755263300697</v>
      </c>
      <c r="BX162" s="6">
        <v>545.26755263300697</v>
      </c>
      <c r="BY162" s="6">
        <v>545.26755263300697</v>
      </c>
      <c r="BZ162" s="6">
        <v>545.26755263300697</v>
      </c>
      <c r="CA162" s="6">
        <v>545.26755263300697</v>
      </c>
      <c r="CB162" s="6">
        <v>545.26755263300697</v>
      </c>
      <c r="CC162" s="6">
        <v>545.26755263300697</v>
      </c>
      <c r="CD162" s="6">
        <v>545.26755263300697</v>
      </c>
      <c r="CE162" s="6">
        <v>545.26755263300697</v>
      </c>
      <c r="CF162" s="6">
        <v>545.26755263300697</v>
      </c>
      <c r="CG162" s="6">
        <v>545.26755263300697</v>
      </c>
      <c r="CH162" s="6">
        <v>545.26755263300697</v>
      </c>
      <c r="CI162" s="6">
        <v>545.26755263300697</v>
      </c>
      <c r="CJ162" s="6">
        <v>545.26755263300902</v>
      </c>
      <c r="CK162" s="6">
        <v>0</v>
      </c>
      <c r="CL162" s="6">
        <v>0</v>
      </c>
      <c r="CM162" s="6">
        <v>0</v>
      </c>
      <c r="CN162" s="6">
        <v>0</v>
      </c>
      <c r="CO162" s="6">
        <v>0</v>
      </c>
      <c r="CP162" s="6">
        <v>0</v>
      </c>
      <c r="CQ162" s="6">
        <v>0</v>
      </c>
      <c r="CR162" s="6">
        <v>0</v>
      </c>
      <c r="CS162" s="6">
        <v>0</v>
      </c>
      <c r="CT162" s="6">
        <v>0</v>
      </c>
      <c r="CU162" s="6">
        <v>0</v>
      </c>
      <c r="CV162" s="6">
        <v>0</v>
      </c>
      <c r="CW162" s="6">
        <v>0</v>
      </c>
      <c r="CX162" s="6">
        <v>0</v>
      </c>
      <c r="CY162" s="6">
        <v>0</v>
      </c>
      <c r="CZ162" s="6">
        <v>0</v>
      </c>
      <c r="DA162" s="6">
        <v>0</v>
      </c>
      <c r="DB162" s="6">
        <v>0</v>
      </c>
      <c r="DC162" s="6">
        <v>0</v>
      </c>
      <c r="DD162" s="6">
        <v>0</v>
      </c>
      <c r="DE162" s="6">
        <v>0</v>
      </c>
      <c r="DF162" s="6">
        <v>0</v>
      </c>
      <c r="DG162" s="6">
        <v>0</v>
      </c>
      <c r="DH162" s="6">
        <v>0</v>
      </c>
      <c r="DI162" s="6">
        <v>0</v>
      </c>
      <c r="DJ162" s="6">
        <v>0</v>
      </c>
      <c r="DK162" s="6">
        <v>0</v>
      </c>
      <c r="DL162" s="6">
        <v>0</v>
      </c>
      <c r="DM162" s="6">
        <v>0</v>
      </c>
      <c r="DN162" s="6">
        <v>0</v>
      </c>
      <c r="DO162" s="6">
        <v>0</v>
      </c>
      <c r="DP162" s="7">
        <v>3.0000029999999999E-6</v>
      </c>
      <c r="DQ162" s="7">
        <v>3.0000029999999999E-6</v>
      </c>
      <c r="DR162" s="7">
        <v>2.00000199999999E-7</v>
      </c>
      <c r="DS162" s="7">
        <v>2.00000199999999E-7</v>
      </c>
      <c r="DT162" s="7">
        <v>2.00000199999999E-7</v>
      </c>
      <c r="DU162" s="7">
        <v>2.00000199999999E-7</v>
      </c>
      <c r="DV162" s="7">
        <v>2.00000199999999E-7</v>
      </c>
      <c r="DW162" s="7">
        <v>2.00000199999999E-7</v>
      </c>
      <c r="DX162" s="7">
        <v>2.00000199999999E-7</v>
      </c>
      <c r="DY162" s="7">
        <v>2.00000199999999E-7</v>
      </c>
      <c r="DZ162" s="7">
        <v>2.00000199999999E-7</v>
      </c>
      <c r="EA162" s="7">
        <v>2.00000199999999E-7</v>
      </c>
      <c r="EB162" s="7">
        <v>2.00000199999999E-7</v>
      </c>
      <c r="EC162" s="7">
        <v>2.00000199999999E-7</v>
      </c>
      <c r="ED162" s="7">
        <v>2.00000199999999E-7</v>
      </c>
      <c r="EE162" s="7">
        <v>2.00000199999999E-7</v>
      </c>
      <c r="EF162" s="7">
        <v>2.00000199999999E-7</v>
      </c>
      <c r="EG162" s="7">
        <v>2.00000199999999E-7</v>
      </c>
      <c r="EH162" s="7">
        <v>2.00000199999999E-7</v>
      </c>
      <c r="EI162" s="7">
        <v>2.00000199999999E-7</v>
      </c>
      <c r="EJ162" s="7">
        <v>2.00000199999999E-7</v>
      </c>
      <c r="EK162" s="7">
        <v>2.00000199999999E-7</v>
      </c>
      <c r="EL162" s="7">
        <v>2.00000199999999E-7</v>
      </c>
      <c r="EM162" s="7">
        <v>2.00000199999999E-7</v>
      </c>
      <c r="EN162" s="7">
        <v>2.00000199999999E-7</v>
      </c>
      <c r="EO162" s="7">
        <v>2.00000199999999E-7</v>
      </c>
      <c r="EP162" s="7">
        <v>2.00000199999999E-7</v>
      </c>
      <c r="EQ162" s="7">
        <v>2.00000199999999E-7</v>
      </c>
      <c r="ER162" s="7">
        <v>2.00000199999999E-7</v>
      </c>
      <c r="ES162" s="7">
        <v>2.00000199999999E-7</v>
      </c>
      <c r="ET162" s="7">
        <v>2.00000199999999E-7</v>
      </c>
      <c r="EU162" s="7">
        <v>2.00000199999999E-7</v>
      </c>
      <c r="EV162" s="6">
        <v>4.7044861119917298</v>
      </c>
      <c r="EW162" s="6">
        <v>4.7044861119917503</v>
      </c>
      <c r="EX162" s="7">
        <v>3.96262949074779E-15</v>
      </c>
      <c r="EY162" s="6">
        <v>4.7044861119917298</v>
      </c>
      <c r="EZ162" s="6">
        <v>4.7044861119917298</v>
      </c>
      <c r="FA162" s="6">
        <v>4.7044861119917298</v>
      </c>
      <c r="FB162" s="6">
        <v>4.7044861119917298</v>
      </c>
      <c r="FC162" s="6">
        <v>4.7044861119917298</v>
      </c>
      <c r="FD162" s="6">
        <v>4.7044861119917298</v>
      </c>
      <c r="FE162" s="6">
        <v>4.7044861119917298</v>
      </c>
      <c r="FF162" s="6">
        <v>4.7044861119917298</v>
      </c>
      <c r="FG162" s="6">
        <v>4.7044861119917298</v>
      </c>
      <c r="FH162" s="6">
        <v>4.7044861119917298</v>
      </c>
      <c r="FI162" s="6">
        <v>4.7044861119917298</v>
      </c>
      <c r="FJ162" s="6">
        <v>4.7044861119917298</v>
      </c>
      <c r="FK162" s="6">
        <v>4.7044861119917298</v>
      </c>
      <c r="FL162" s="6">
        <v>4.7044861119917298</v>
      </c>
      <c r="FM162" s="6">
        <v>4.7044861119917298</v>
      </c>
      <c r="FN162" s="6">
        <v>4.7044861119917298</v>
      </c>
      <c r="FO162" s="6">
        <v>4.7044861119917298</v>
      </c>
      <c r="FP162" s="6">
        <v>4.7044861119917298</v>
      </c>
      <c r="FQ162" s="6">
        <v>4.7044861119917298</v>
      </c>
      <c r="FR162" s="6">
        <v>4.7044861119917298</v>
      </c>
      <c r="FS162" s="6">
        <v>4.7044861119917298</v>
      </c>
      <c r="FT162" s="6">
        <v>4.7044861119917298</v>
      </c>
      <c r="FU162" s="6">
        <v>4.7044861119917298</v>
      </c>
      <c r="FV162" s="6">
        <v>4.7044861119917298</v>
      </c>
      <c r="FW162" s="6">
        <v>4.7044861119917298</v>
      </c>
      <c r="FX162" s="6">
        <v>4.7044861119917298</v>
      </c>
      <c r="FY162" s="6">
        <v>4.7044861119917298</v>
      </c>
      <c r="FZ162" s="6">
        <v>4.7044861119917298</v>
      </c>
      <c r="GA162" s="6">
        <v>4.7044861119917298</v>
      </c>
      <c r="GB162" s="6">
        <v>4.7044861119917298</v>
      </c>
      <c r="GC162" s="6">
        <v>4.7044861119917298</v>
      </c>
      <c r="GD162" s="6">
        <v>0</v>
      </c>
      <c r="GE162" s="6">
        <v>0</v>
      </c>
      <c r="GF162" s="6">
        <v>0</v>
      </c>
      <c r="GG162" s="6">
        <v>0</v>
      </c>
      <c r="GH162" s="6">
        <v>0</v>
      </c>
      <c r="GI162" s="6">
        <v>0</v>
      </c>
      <c r="GJ162" s="6">
        <v>0</v>
      </c>
      <c r="GK162" s="6">
        <v>0</v>
      </c>
      <c r="GL162" s="6">
        <v>0</v>
      </c>
      <c r="GM162" s="6">
        <v>0</v>
      </c>
      <c r="GN162" s="6">
        <v>0</v>
      </c>
      <c r="GO162" s="6">
        <v>0</v>
      </c>
      <c r="GP162" s="6">
        <v>0</v>
      </c>
      <c r="GQ162" s="6">
        <v>0</v>
      </c>
      <c r="GR162" s="6">
        <v>0</v>
      </c>
      <c r="GS162" s="6">
        <v>0</v>
      </c>
      <c r="GT162" s="6">
        <v>0</v>
      </c>
      <c r="GU162" s="6">
        <v>0</v>
      </c>
      <c r="GV162" s="6">
        <v>0</v>
      </c>
      <c r="GW162" s="6">
        <v>0</v>
      </c>
      <c r="GX162" s="6">
        <v>0</v>
      </c>
      <c r="GY162" s="6">
        <v>0</v>
      </c>
      <c r="GZ162" s="6">
        <v>0</v>
      </c>
      <c r="HA162" s="6">
        <v>0</v>
      </c>
      <c r="HB162" s="7">
        <v>5.4139144514967603E-4</v>
      </c>
      <c r="HC162" s="6">
        <v>0</v>
      </c>
      <c r="HD162" s="6">
        <v>0</v>
      </c>
      <c r="HE162" s="6">
        <v>0</v>
      </c>
      <c r="HF162" s="6">
        <v>0</v>
      </c>
      <c r="HG162" s="6">
        <v>0</v>
      </c>
      <c r="HH162" s="6">
        <v>0</v>
      </c>
      <c r="HI162" s="6">
        <v>0</v>
      </c>
      <c r="HJ162" s="6">
        <v>0</v>
      </c>
      <c r="HK162" s="6">
        <v>0</v>
      </c>
      <c r="HL162" s="6">
        <v>0</v>
      </c>
      <c r="HM162" s="6">
        <v>0</v>
      </c>
      <c r="HN162" s="6">
        <v>0</v>
      </c>
      <c r="HO162" s="6">
        <v>0</v>
      </c>
      <c r="HP162" s="6">
        <v>0</v>
      </c>
      <c r="HQ162" s="6">
        <v>0</v>
      </c>
      <c r="HR162" s="6">
        <v>0</v>
      </c>
      <c r="HS162" s="6">
        <v>0</v>
      </c>
      <c r="HT162" s="6">
        <v>0</v>
      </c>
      <c r="HU162" s="6">
        <v>0</v>
      </c>
      <c r="HV162" s="6">
        <v>0</v>
      </c>
      <c r="HW162" s="6">
        <v>0</v>
      </c>
      <c r="HX162" s="6">
        <v>0</v>
      </c>
      <c r="HY162" s="6">
        <v>0</v>
      </c>
      <c r="HZ162" s="6">
        <v>0</v>
      </c>
      <c r="IA162" s="6">
        <v>0</v>
      </c>
      <c r="IB162" s="6">
        <v>0</v>
      </c>
      <c r="IC162" s="6">
        <v>0</v>
      </c>
      <c r="ID162" s="6">
        <v>0</v>
      </c>
      <c r="IE162" s="6">
        <v>0</v>
      </c>
      <c r="IF162" s="6">
        <v>0</v>
      </c>
      <c r="IG162" s="6">
        <v>0</v>
      </c>
      <c r="IH162" s="6">
        <v>0</v>
      </c>
      <c r="II162" s="6">
        <v>0</v>
      </c>
      <c r="IJ162" s="6">
        <v>0</v>
      </c>
      <c r="IK162" s="6">
        <v>0</v>
      </c>
      <c r="IL162" s="6">
        <v>0</v>
      </c>
      <c r="IM162" s="6">
        <v>0</v>
      </c>
      <c r="IN162" s="6">
        <v>0</v>
      </c>
      <c r="IO162" s="6">
        <v>0</v>
      </c>
      <c r="IP162" s="6">
        <v>0</v>
      </c>
      <c r="IQ162" s="6">
        <v>0</v>
      </c>
      <c r="IR162" s="6">
        <v>0</v>
      </c>
      <c r="IS162" s="6">
        <v>0</v>
      </c>
      <c r="IT162" s="6">
        <v>0</v>
      </c>
      <c r="IU162" s="6">
        <v>0</v>
      </c>
      <c r="IV162" s="6">
        <v>0</v>
      </c>
      <c r="IW162" s="6">
        <v>0</v>
      </c>
      <c r="IX162" s="6">
        <v>0</v>
      </c>
      <c r="IY162" s="6">
        <v>0</v>
      </c>
      <c r="IZ162" s="6">
        <v>0</v>
      </c>
      <c r="JA162" s="6">
        <v>0</v>
      </c>
      <c r="JB162" s="6">
        <v>0</v>
      </c>
      <c r="JC162" s="6">
        <v>0</v>
      </c>
      <c r="JD162" s="6">
        <v>0</v>
      </c>
      <c r="JE162" s="6">
        <v>0</v>
      </c>
      <c r="JF162" s="6">
        <v>0</v>
      </c>
      <c r="JG162" s="6">
        <v>0</v>
      </c>
      <c r="JH162" s="6">
        <v>0</v>
      </c>
      <c r="JI162" s="6">
        <v>0</v>
      </c>
      <c r="JJ162" s="6">
        <v>0</v>
      </c>
      <c r="JK162" s="6">
        <v>0</v>
      </c>
      <c r="JL162" s="6">
        <v>0</v>
      </c>
      <c r="JM162" s="6">
        <v>0</v>
      </c>
      <c r="JN162" s="6">
        <v>0</v>
      </c>
      <c r="JO162" s="6">
        <v>0</v>
      </c>
      <c r="JP162" s="6">
        <v>0</v>
      </c>
      <c r="JQ162" s="6">
        <v>0</v>
      </c>
      <c r="JR162" s="6">
        <v>0</v>
      </c>
      <c r="JS162" s="6">
        <v>0</v>
      </c>
      <c r="JT162" s="6">
        <v>14.5699765571143</v>
      </c>
      <c r="JU162" s="6">
        <v>4381.5979980863303</v>
      </c>
      <c r="JV162" s="6">
        <v>3.1166195957708598</v>
      </c>
      <c r="JW162" s="6">
        <v>6.90905836449886E-3</v>
      </c>
      <c r="JX162" s="6">
        <v>0</v>
      </c>
      <c r="JY162" s="6">
        <v>605019.89080125396</v>
      </c>
      <c r="JZ162" s="6">
        <v>605019.89080125396</v>
      </c>
      <c r="KA162" s="6">
        <v>605019.89080125396</v>
      </c>
      <c r="KB162" s="6">
        <v>605019.89080125396</v>
      </c>
      <c r="KC162" s="6">
        <v>605019.89080125396</v>
      </c>
      <c r="KD162" s="6">
        <v>605019.89080125396</v>
      </c>
      <c r="KE162" s="6">
        <v>605019.89080125396</v>
      </c>
      <c r="KF162" s="6">
        <v>605019.89080125396</v>
      </c>
      <c r="KG162" s="6">
        <v>605019.89080125396</v>
      </c>
      <c r="KH162" s="6">
        <v>605019.89080125396</v>
      </c>
      <c r="KI162" s="6">
        <v>605019.89080125396</v>
      </c>
      <c r="KJ162" s="6">
        <v>605019.89080125396</v>
      </c>
      <c r="KK162" s="6">
        <v>605019.89080125396</v>
      </c>
      <c r="KL162" s="6">
        <v>605019.89080125396</v>
      </c>
      <c r="KM162" s="6">
        <v>605019.89080125396</v>
      </c>
      <c r="KN162" s="6">
        <v>605019.89080125396</v>
      </c>
      <c r="KO162" s="6">
        <v>605019.89080125396</v>
      </c>
      <c r="KP162" s="6">
        <v>605019.89080125396</v>
      </c>
      <c r="KQ162" s="6">
        <v>605019.89080125396</v>
      </c>
      <c r="KR162" s="6">
        <v>605019.89080125396</v>
      </c>
      <c r="KS162" s="6">
        <v>605019.89080125396</v>
      </c>
      <c r="KT162" s="6">
        <v>605019.89080125396</v>
      </c>
      <c r="KU162" s="6">
        <v>605019.89080125396</v>
      </c>
      <c r="KV162" s="6">
        <v>605019.89080125396</v>
      </c>
      <c r="KW162" s="6">
        <v>605019.89080125396</v>
      </c>
      <c r="KX162" s="6">
        <v>605019.89080125396</v>
      </c>
      <c r="KY162" s="6">
        <v>605019.89080125396</v>
      </c>
      <c r="KZ162" s="6">
        <v>605019.89080125396</v>
      </c>
      <c r="LA162" s="6">
        <v>605019.89080125396</v>
      </c>
      <c r="LB162" s="6">
        <v>605019.89080125396</v>
      </c>
      <c r="LC162" s="6">
        <v>605019.89080125396</v>
      </c>
      <c r="LD162" s="6" t="s">
        <v>66</v>
      </c>
    </row>
    <row r="163" spans="1:316" x14ac:dyDescent="0.25">
      <c r="A163" s="6">
        <v>-51.5</v>
      </c>
      <c r="B163" s="6">
        <v>7.0614035087719204E-3</v>
      </c>
      <c r="C163" s="7">
        <v>1.43562317800905E-4</v>
      </c>
      <c r="D163" s="7">
        <v>3.7856970571231898E-10</v>
      </c>
      <c r="E163" s="6">
        <v>547.88182405576094</v>
      </c>
      <c r="F163" s="6">
        <v>5.9256280163999904</v>
      </c>
      <c r="G163" s="6">
        <v>5.8934701588407297</v>
      </c>
      <c r="H163" s="6">
        <v>1.54999999999999E-3</v>
      </c>
      <c r="I163" s="7">
        <v>1.3596491228070101E-7</v>
      </c>
      <c r="J163" s="6">
        <v>0</v>
      </c>
      <c r="K163" s="6">
        <v>0</v>
      </c>
      <c r="L163" s="6">
        <v>0</v>
      </c>
      <c r="M163" s="6">
        <v>0</v>
      </c>
      <c r="N163" s="6">
        <v>6.90056928451728E-2</v>
      </c>
      <c r="O163" s="6">
        <v>0.31101359666252698</v>
      </c>
      <c r="P163" s="7">
        <v>5.4139144514967603E-4</v>
      </c>
      <c r="Q163" s="7">
        <v>5.4433990834265795E-4</v>
      </c>
      <c r="R163" s="6">
        <v>0</v>
      </c>
      <c r="S163" s="6">
        <v>0.98891743477703398</v>
      </c>
      <c r="T163" s="7">
        <v>5.3539143914967601E-4</v>
      </c>
      <c r="U163" s="6">
        <v>0</v>
      </c>
      <c r="V163" s="6">
        <v>-5.55</v>
      </c>
      <c r="W163" s="6">
        <v>0</v>
      </c>
      <c r="X163" s="6">
        <v>0</v>
      </c>
      <c r="Y163" s="6">
        <v>0</v>
      </c>
      <c r="Z163" s="6">
        <v>0</v>
      </c>
      <c r="AA163" s="6">
        <v>0</v>
      </c>
      <c r="AB163" s="7">
        <v>3.6941884063932502E-4</v>
      </c>
      <c r="AC163" s="7">
        <v>3.6941884063932502E-4</v>
      </c>
      <c r="AD163" s="7">
        <v>3.6941884063932502E-4</v>
      </c>
      <c r="AE163" s="7">
        <v>3.6941884063932502E-4</v>
      </c>
      <c r="AF163" s="7">
        <v>3.6941884063932502E-4</v>
      </c>
      <c r="AG163" s="7">
        <v>3.6941884063932502E-4</v>
      </c>
      <c r="AH163" s="7">
        <v>3.6941884063932502E-4</v>
      </c>
      <c r="AI163" s="7">
        <v>3.6941884063932502E-4</v>
      </c>
      <c r="AJ163" s="7">
        <v>3.6941884063932502E-4</v>
      </c>
      <c r="AK163" s="7">
        <v>3.6941884063932502E-4</v>
      </c>
      <c r="AL163" s="7">
        <v>3.6941884063932502E-4</v>
      </c>
      <c r="AM163" s="7">
        <v>3.6941884063932502E-4</v>
      </c>
      <c r="AN163" s="7">
        <v>3.6941884063932502E-4</v>
      </c>
      <c r="AO163" s="7">
        <v>3.6941884063932502E-4</v>
      </c>
      <c r="AP163" s="7">
        <v>3.6941884063932502E-4</v>
      </c>
      <c r="AQ163" s="7">
        <v>3.6941884063932502E-4</v>
      </c>
      <c r="AR163" s="7">
        <v>3.6941884063932502E-4</v>
      </c>
      <c r="AS163" s="7">
        <v>3.6941884063932502E-4</v>
      </c>
      <c r="AT163" s="7">
        <v>3.6941884063932502E-4</v>
      </c>
      <c r="AU163" s="7">
        <v>3.6941884063932502E-4</v>
      </c>
      <c r="AV163" s="7">
        <v>3.6941884063932502E-4</v>
      </c>
      <c r="AW163" s="7">
        <v>3.6941884063932502E-4</v>
      </c>
      <c r="AX163" s="7">
        <v>3.6941884063932502E-4</v>
      </c>
      <c r="AY163" s="7">
        <v>3.6941884063932502E-4</v>
      </c>
      <c r="AZ163" s="7">
        <v>3.6941884063932502E-4</v>
      </c>
      <c r="BA163" s="7">
        <v>3.6941884063932502E-4</v>
      </c>
      <c r="BB163" s="7">
        <v>3.6941884063932502E-4</v>
      </c>
      <c r="BC163" s="7">
        <v>3.6941884063932502E-4</v>
      </c>
      <c r="BD163" s="7">
        <v>3.6941884063932502E-4</v>
      </c>
      <c r="BE163" s="7">
        <v>3.6941884063932502E-4</v>
      </c>
      <c r="BF163" s="6">
        <v>547.88182405575901</v>
      </c>
      <c r="BG163" s="6">
        <v>547.88182405575901</v>
      </c>
      <c r="BH163" s="6">
        <v>547.88182405575901</v>
      </c>
      <c r="BI163" s="6">
        <v>547.88182405575901</v>
      </c>
      <c r="BJ163" s="6">
        <v>547.88182405575901</v>
      </c>
      <c r="BK163" s="6">
        <v>547.88182405575901</v>
      </c>
      <c r="BL163" s="6">
        <v>547.88182405575901</v>
      </c>
      <c r="BM163" s="6">
        <v>547.88182405575901</v>
      </c>
      <c r="BN163" s="6">
        <v>547.88182405575901</v>
      </c>
      <c r="BO163" s="6">
        <v>547.88182405575901</v>
      </c>
      <c r="BP163" s="6">
        <v>547.88182405575901</v>
      </c>
      <c r="BQ163" s="6">
        <v>547.88182405575901</v>
      </c>
      <c r="BR163" s="6">
        <v>547.88182405575901</v>
      </c>
      <c r="BS163" s="6">
        <v>547.88182405575901</v>
      </c>
      <c r="BT163" s="6">
        <v>547.88182405575901</v>
      </c>
      <c r="BU163" s="6">
        <v>547.88182405575901</v>
      </c>
      <c r="BV163" s="6">
        <v>547.88182405575901</v>
      </c>
      <c r="BW163" s="6">
        <v>547.88182405575901</v>
      </c>
      <c r="BX163" s="6">
        <v>547.88182405575901</v>
      </c>
      <c r="BY163" s="6">
        <v>547.88182405575901</v>
      </c>
      <c r="BZ163" s="6">
        <v>547.88182405575901</v>
      </c>
      <c r="CA163" s="6">
        <v>547.88182405575901</v>
      </c>
      <c r="CB163" s="6">
        <v>547.88182405575901</v>
      </c>
      <c r="CC163" s="6">
        <v>547.88182405575901</v>
      </c>
      <c r="CD163" s="6">
        <v>547.88182405575901</v>
      </c>
      <c r="CE163" s="6">
        <v>547.88182405575901</v>
      </c>
      <c r="CF163" s="6">
        <v>547.88182405575901</v>
      </c>
      <c r="CG163" s="6">
        <v>547.88182405575901</v>
      </c>
      <c r="CH163" s="6">
        <v>547.88182405575901</v>
      </c>
      <c r="CI163" s="6">
        <v>547.88182405575901</v>
      </c>
      <c r="CJ163" s="6">
        <v>547.88182405576094</v>
      </c>
      <c r="CK163" s="6">
        <v>0</v>
      </c>
      <c r="CL163" s="6">
        <v>0</v>
      </c>
      <c r="CM163" s="6">
        <v>0</v>
      </c>
      <c r="CN163" s="6">
        <v>0</v>
      </c>
      <c r="CO163" s="6">
        <v>0</v>
      </c>
      <c r="CP163" s="6">
        <v>0</v>
      </c>
      <c r="CQ163" s="6">
        <v>0</v>
      </c>
      <c r="CR163" s="6">
        <v>0</v>
      </c>
      <c r="CS163" s="6">
        <v>0</v>
      </c>
      <c r="CT163" s="6">
        <v>0</v>
      </c>
      <c r="CU163" s="6">
        <v>0</v>
      </c>
      <c r="CV163" s="6">
        <v>0</v>
      </c>
      <c r="CW163" s="6">
        <v>0</v>
      </c>
      <c r="CX163" s="6">
        <v>0</v>
      </c>
      <c r="CY163" s="6">
        <v>0</v>
      </c>
      <c r="CZ163" s="6">
        <v>0</v>
      </c>
      <c r="DA163" s="6">
        <v>0</v>
      </c>
      <c r="DB163" s="6">
        <v>0</v>
      </c>
      <c r="DC163" s="6">
        <v>0</v>
      </c>
      <c r="DD163" s="6">
        <v>0</v>
      </c>
      <c r="DE163" s="6">
        <v>0</v>
      </c>
      <c r="DF163" s="6">
        <v>0</v>
      </c>
      <c r="DG163" s="6">
        <v>0</v>
      </c>
      <c r="DH163" s="6">
        <v>0</v>
      </c>
      <c r="DI163" s="6">
        <v>0</v>
      </c>
      <c r="DJ163" s="6">
        <v>0</v>
      </c>
      <c r="DK163" s="6">
        <v>0</v>
      </c>
      <c r="DL163" s="6">
        <v>0</v>
      </c>
      <c r="DM163" s="6">
        <v>0</v>
      </c>
      <c r="DN163" s="6">
        <v>0</v>
      </c>
      <c r="DO163" s="6">
        <v>0</v>
      </c>
      <c r="DP163" s="7">
        <v>3.0000029999999999E-6</v>
      </c>
      <c r="DQ163" s="7">
        <v>3.0000029999999999E-6</v>
      </c>
      <c r="DR163" s="7">
        <v>2.00000199999999E-7</v>
      </c>
      <c r="DS163" s="7">
        <v>2.00000199999999E-7</v>
      </c>
      <c r="DT163" s="7">
        <v>2.00000199999999E-7</v>
      </c>
      <c r="DU163" s="7">
        <v>2.00000199999999E-7</v>
      </c>
      <c r="DV163" s="7">
        <v>2.00000199999999E-7</v>
      </c>
      <c r="DW163" s="7">
        <v>2.00000199999999E-7</v>
      </c>
      <c r="DX163" s="7">
        <v>2.00000199999999E-7</v>
      </c>
      <c r="DY163" s="7">
        <v>2.00000199999999E-7</v>
      </c>
      <c r="DZ163" s="7">
        <v>2.00000199999999E-7</v>
      </c>
      <c r="EA163" s="7">
        <v>2.00000199999999E-7</v>
      </c>
      <c r="EB163" s="7">
        <v>2.00000199999999E-7</v>
      </c>
      <c r="EC163" s="7">
        <v>2.00000199999999E-7</v>
      </c>
      <c r="ED163" s="7">
        <v>2.00000199999999E-7</v>
      </c>
      <c r="EE163" s="7">
        <v>2.00000199999999E-7</v>
      </c>
      <c r="EF163" s="7">
        <v>2.00000199999999E-7</v>
      </c>
      <c r="EG163" s="7">
        <v>2.00000199999999E-7</v>
      </c>
      <c r="EH163" s="7">
        <v>2.00000199999999E-7</v>
      </c>
      <c r="EI163" s="7">
        <v>2.00000199999999E-7</v>
      </c>
      <c r="EJ163" s="7">
        <v>2.00000199999999E-7</v>
      </c>
      <c r="EK163" s="7">
        <v>2.00000199999999E-7</v>
      </c>
      <c r="EL163" s="7">
        <v>2.00000199999999E-7</v>
      </c>
      <c r="EM163" s="7">
        <v>2.00000199999999E-7</v>
      </c>
      <c r="EN163" s="7">
        <v>2.00000199999999E-7</v>
      </c>
      <c r="EO163" s="7">
        <v>2.00000199999999E-7</v>
      </c>
      <c r="EP163" s="7">
        <v>2.00000199999999E-7</v>
      </c>
      <c r="EQ163" s="7">
        <v>2.00000199999999E-7</v>
      </c>
      <c r="ER163" s="7">
        <v>2.00000199999999E-7</v>
      </c>
      <c r="ES163" s="7">
        <v>2.00000199999999E-7</v>
      </c>
      <c r="ET163" s="7">
        <v>2.00000199999999E-7</v>
      </c>
      <c r="EU163" s="7">
        <v>2.00000199999999E-7</v>
      </c>
      <c r="EV163" s="6">
        <v>4.7044861119917298</v>
      </c>
      <c r="EW163" s="6">
        <v>4.7044861119917396</v>
      </c>
      <c r="EX163" s="7">
        <v>2.82988564378964E-15</v>
      </c>
      <c r="EY163" s="6">
        <v>4.7044861119917298</v>
      </c>
      <c r="EZ163" s="6">
        <v>4.7044861119917298</v>
      </c>
      <c r="FA163" s="6">
        <v>4.7044861119917298</v>
      </c>
      <c r="FB163" s="6">
        <v>4.7044861119917298</v>
      </c>
      <c r="FC163" s="6">
        <v>4.7044861119917298</v>
      </c>
      <c r="FD163" s="6">
        <v>4.7044861119917298</v>
      </c>
      <c r="FE163" s="6">
        <v>4.7044861119917298</v>
      </c>
      <c r="FF163" s="6">
        <v>4.7044861119917298</v>
      </c>
      <c r="FG163" s="6">
        <v>4.7044861119917298</v>
      </c>
      <c r="FH163" s="6">
        <v>4.7044861119917298</v>
      </c>
      <c r="FI163" s="6">
        <v>4.7044861119917298</v>
      </c>
      <c r="FJ163" s="6">
        <v>4.7044861119917298</v>
      </c>
      <c r="FK163" s="6">
        <v>4.7044861119917298</v>
      </c>
      <c r="FL163" s="6">
        <v>4.7044861119917298</v>
      </c>
      <c r="FM163" s="6">
        <v>4.7044861119917298</v>
      </c>
      <c r="FN163" s="6">
        <v>4.7044861119917298</v>
      </c>
      <c r="FO163" s="6">
        <v>4.7044861119917298</v>
      </c>
      <c r="FP163" s="6">
        <v>4.7044861119917298</v>
      </c>
      <c r="FQ163" s="6">
        <v>4.7044861119917298</v>
      </c>
      <c r="FR163" s="6">
        <v>4.7044861119917298</v>
      </c>
      <c r="FS163" s="6">
        <v>4.7044861119917298</v>
      </c>
      <c r="FT163" s="6">
        <v>4.7044861119917298</v>
      </c>
      <c r="FU163" s="6">
        <v>4.7044861119917298</v>
      </c>
      <c r="FV163" s="6">
        <v>4.7044861119917298</v>
      </c>
      <c r="FW163" s="6">
        <v>4.7044861119917298</v>
      </c>
      <c r="FX163" s="6">
        <v>4.7044861119917298</v>
      </c>
      <c r="FY163" s="6">
        <v>4.7044861119917298</v>
      </c>
      <c r="FZ163" s="6">
        <v>4.7044861119917298</v>
      </c>
      <c r="GA163" s="6">
        <v>4.7044861119917298</v>
      </c>
      <c r="GB163" s="6">
        <v>4.7044861119917298</v>
      </c>
      <c r="GC163" s="6">
        <v>4.7044861119917298</v>
      </c>
      <c r="GD163" s="6">
        <v>0</v>
      </c>
      <c r="GE163" s="6">
        <v>0</v>
      </c>
      <c r="GF163" s="6">
        <v>0</v>
      </c>
      <c r="GG163" s="6">
        <v>0</v>
      </c>
      <c r="GH163" s="6">
        <v>0</v>
      </c>
      <c r="GI163" s="6">
        <v>0</v>
      </c>
      <c r="GJ163" s="6">
        <v>0</v>
      </c>
      <c r="GK163" s="6">
        <v>0</v>
      </c>
      <c r="GL163" s="6">
        <v>0</v>
      </c>
      <c r="GM163" s="6">
        <v>0</v>
      </c>
      <c r="GN163" s="6">
        <v>0</v>
      </c>
      <c r="GO163" s="6">
        <v>0</v>
      </c>
      <c r="GP163" s="6">
        <v>0</v>
      </c>
      <c r="GQ163" s="6">
        <v>0</v>
      </c>
      <c r="GR163" s="6">
        <v>0</v>
      </c>
      <c r="GS163" s="6">
        <v>0</v>
      </c>
      <c r="GT163" s="6">
        <v>0</v>
      </c>
      <c r="GU163" s="6">
        <v>0</v>
      </c>
      <c r="GV163" s="6">
        <v>0</v>
      </c>
      <c r="GW163" s="6">
        <v>0</v>
      </c>
      <c r="GX163" s="6">
        <v>0</v>
      </c>
      <c r="GY163" s="6">
        <v>0</v>
      </c>
      <c r="GZ163" s="6">
        <v>0</v>
      </c>
      <c r="HA163" s="6">
        <v>0</v>
      </c>
      <c r="HB163" s="7">
        <v>5.4139144514967603E-4</v>
      </c>
      <c r="HC163" s="6">
        <v>0</v>
      </c>
      <c r="HD163" s="6">
        <v>0</v>
      </c>
      <c r="HE163" s="6">
        <v>0</v>
      </c>
      <c r="HF163" s="6">
        <v>0</v>
      </c>
      <c r="HG163" s="6">
        <v>0</v>
      </c>
      <c r="HH163" s="6">
        <v>0</v>
      </c>
      <c r="HI163" s="6">
        <v>0</v>
      </c>
      <c r="HJ163" s="6">
        <v>0</v>
      </c>
      <c r="HK163" s="6">
        <v>0</v>
      </c>
      <c r="HL163" s="6">
        <v>0</v>
      </c>
      <c r="HM163" s="6">
        <v>0</v>
      </c>
      <c r="HN163" s="6">
        <v>0</v>
      </c>
      <c r="HO163" s="6">
        <v>0</v>
      </c>
      <c r="HP163" s="6">
        <v>0</v>
      </c>
      <c r="HQ163" s="6">
        <v>0</v>
      </c>
      <c r="HR163" s="6">
        <v>0</v>
      </c>
      <c r="HS163" s="6">
        <v>0</v>
      </c>
      <c r="HT163" s="6">
        <v>0</v>
      </c>
      <c r="HU163" s="6">
        <v>0</v>
      </c>
      <c r="HV163" s="6">
        <v>0</v>
      </c>
      <c r="HW163" s="6">
        <v>0</v>
      </c>
      <c r="HX163" s="6">
        <v>0</v>
      </c>
      <c r="HY163" s="6">
        <v>0</v>
      </c>
      <c r="HZ163" s="6">
        <v>0</v>
      </c>
      <c r="IA163" s="6">
        <v>0</v>
      </c>
      <c r="IB163" s="6">
        <v>0</v>
      </c>
      <c r="IC163" s="6">
        <v>0</v>
      </c>
      <c r="ID163" s="6">
        <v>0</v>
      </c>
      <c r="IE163" s="6">
        <v>0</v>
      </c>
      <c r="IF163" s="6">
        <v>0</v>
      </c>
      <c r="IG163" s="6">
        <v>0</v>
      </c>
      <c r="IH163" s="6">
        <v>0</v>
      </c>
      <c r="II163" s="6">
        <v>0</v>
      </c>
      <c r="IJ163" s="6">
        <v>0</v>
      </c>
      <c r="IK163" s="6">
        <v>0</v>
      </c>
      <c r="IL163" s="6">
        <v>0</v>
      </c>
      <c r="IM163" s="6">
        <v>0</v>
      </c>
      <c r="IN163" s="6">
        <v>0</v>
      </c>
      <c r="IO163" s="6">
        <v>0</v>
      </c>
      <c r="IP163" s="6">
        <v>0</v>
      </c>
      <c r="IQ163" s="6">
        <v>0</v>
      </c>
      <c r="IR163" s="6">
        <v>0</v>
      </c>
      <c r="IS163" s="6">
        <v>0</v>
      </c>
      <c r="IT163" s="6">
        <v>0</v>
      </c>
      <c r="IU163" s="6">
        <v>0</v>
      </c>
      <c r="IV163" s="6">
        <v>0</v>
      </c>
      <c r="IW163" s="6">
        <v>0</v>
      </c>
      <c r="IX163" s="6">
        <v>0</v>
      </c>
      <c r="IY163" s="6">
        <v>0</v>
      </c>
      <c r="IZ163" s="6">
        <v>0</v>
      </c>
      <c r="JA163" s="6">
        <v>0</v>
      </c>
      <c r="JB163" s="6">
        <v>0</v>
      </c>
      <c r="JC163" s="6">
        <v>0</v>
      </c>
      <c r="JD163" s="6">
        <v>0</v>
      </c>
      <c r="JE163" s="6">
        <v>0</v>
      </c>
      <c r="JF163" s="6">
        <v>0</v>
      </c>
      <c r="JG163" s="6">
        <v>0</v>
      </c>
      <c r="JH163" s="6">
        <v>0</v>
      </c>
      <c r="JI163" s="6">
        <v>0</v>
      </c>
      <c r="JJ163" s="6">
        <v>0</v>
      </c>
      <c r="JK163" s="6">
        <v>0</v>
      </c>
      <c r="JL163" s="6">
        <v>0</v>
      </c>
      <c r="JM163" s="6">
        <v>0</v>
      </c>
      <c r="JN163" s="6">
        <v>0</v>
      </c>
      <c r="JO163" s="6">
        <v>0</v>
      </c>
      <c r="JP163" s="6">
        <v>0</v>
      </c>
      <c r="JQ163" s="6">
        <v>0</v>
      </c>
      <c r="JR163" s="6">
        <v>0</v>
      </c>
      <c r="JS163" s="6">
        <v>0</v>
      </c>
      <c r="JT163" s="6">
        <v>14.5777953935258</v>
      </c>
      <c r="JU163" s="6">
        <v>4444.9994453581903</v>
      </c>
      <c r="JV163" s="6">
        <v>3.1174557354276198</v>
      </c>
      <c r="JW163" s="6">
        <v>6.8159936303097196E-3</v>
      </c>
      <c r="JX163" s="6">
        <v>0</v>
      </c>
      <c r="JY163" s="6">
        <v>605019.89080125396</v>
      </c>
      <c r="JZ163" s="6">
        <v>605019.89080125396</v>
      </c>
      <c r="KA163" s="6">
        <v>605019.89080125396</v>
      </c>
      <c r="KB163" s="6">
        <v>605019.89080125396</v>
      </c>
      <c r="KC163" s="6">
        <v>605019.89080125396</v>
      </c>
      <c r="KD163" s="6">
        <v>605019.89080125396</v>
      </c>
      <c r="KE163" s="6">
        <v>605019.89080125396</v>
      </c>
      <c r="KF163" s="6">
        <v>605019.89080125396</v>
      </c>
      <c r="KG163" s="6">
        <v>605019.89080125396</v>
      </c>
      <c r="KH163" s="6">
        <v>605019.89080125396</v>
      </c>
      <c r="KI163" s="6">
        <v>605019.89080125396</v>
      </c>
      <c r="KJ163" s="6">
        <v>605019.89080125396</v>
      </c>
      <c r="KK163" s="6">
        <v>605019.89080125396</v>
      </c>
      <c r="KL163" s="6">
        <v>605019.89080125396</v>
      </c>
      <c r="KM163" s="6">
        <v>605019.89080125396</v>
      </c>
      <c r="KN163" s="6">
        <v>605019.89080125396</v>
      </c>
      <c r="KO163" s="6">
        <v>605019.89080125396</v>
      </c>
      <c r="KP163" s="6">
        <v>605019.89080125396</v>
      </c>
      <c r="KQ163" s="6">
        <v>605019.89080125396</v>
      </c>
      <c r="KR163" s="6">
        <v>605019.89080125396</v>
      </c>
      <c r="KS163" s="6">
        <v>605019.89080125396</v>
      </c>
      <c r="KT163" s="6">
        <v>605019.89080125396</v>
      </c>
      <c r="KU163" s="6">
        <v>605019.89080125396</v>
      </c>
      <c r="KV163" s="6">
        <v>605019.89080125396</v>
      </c>
      <c r="KW163" s="6">
        <v>605019.89080125396</v>
      </c>
      <c r="KX163" s="6">
        <v>605019.89080125396</v>
      </c>
      <c r="KY163" s="6">
        <v>605019.89080125396</v>
      </c>
      <c r="KZ163" s="6">
        <v>605019.89080125396</v>
      </c>
      <c r="LA163" s="6">
        <v>605019.89080125396</v>
      </c>
      <c r="LB163" s="6">
        <v>605019.89080125396</v>
      </c>
      <c r="LC163" s="6">
        <v>605019.89080125396</v>
      </c>
      <c r="LD163" s="6" t="s">
        <v>66</v>
      </c>
    </row>
    <row r="164" spans="1:316" x14ac:dyDescent="0.25">
      <c r="A164" s="6">
        <v>-51</v>
      </c>
      <c r="B164" s="6">
        <v>7.10526315789473E-3</v>
      </c>
      <c r="C164" s="7">
        <v>1.4161228417545999E-4</v>
      </c>
      <c r="D164" s="7">
        <v>3.9396535135008E-10</v>
      </c>
      <c r="E164" s="6">
        <v>550.52742603050899</v>
      </c>
      <c r="F164" s="6">
        <v>6.0356230397999902</v>
      </c>
      <c r="G164" s="6">
        <v>6.0034747549493304</v>
      </c>
      <c r="H164" s="6">
        <v>1.54999999999999E-3</v>
      </c>
      <c r="I164" s="7">
        <v>1.3596491228070101E-7</v>
      </c>
      <c r="J164" s="6">
        <v>0</v>
      </c>
      <c r="K164" s="6">
        <v>0</v>
      </c>
      <c r="L164" s="6">
        <v>0</v>
      </c>
      <c r="M164" s="6">
        <v>0</v>
      </c>
      <c r="N164" s="6">
        <v>7.1126010360605799E-2</v>
      </c>
      <c r="O164" s="6">
        <v>0.34657660184283001</v>
      </c>
      <c r="P164" s="7">
        <v>5.4139144514967603E-4</v>
      </c>
      <c r="Q164" s="7">
        <v>5.4433990834265795E-4</v>
      </c>
      <c r="R164" s="6">
        <v>0</v>
      </c>
      <c r="S164" s="6">
        <v>0.98891743477688199</v>
      </c>
      <c r="T164" s="7">
        <v>5.3539143914967601E-4</v>
      </c>
      <c r="U164" s="6">
        <v>0</v>
      </c>
      <c r="V164" s="6">
        <v>-5.55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7">
        <v>3.6941884063926799E-4</v>
      </c>
      <c r="AC164" s="7">
        <v>3.6941884063926799E-4</v>
      </c>
      <c r="AD164" s="7">
        <v>3.6941884063926799E-4</v>
      </c>
      <c r="AE164" s="7">
        <v>3.6941884063926799E-4</v>
      </c>
      <c r="AF164" s="7">
        <v>3.6941884063926799E-4</v>
      </c>
      <c r="AG164" s="7">
        <v>3.6941884063926799E-4</v>
      </c>
      <c r="AH164" s="7">
        <v>3.6941884063926799E-4</v>
      </c>
      <c r="AI164" s="7">
        <v>3.6941884063926799E-4</v>
      </c>
      <c r="AJ164" s="7">
        <v>3.6941884063926799E-4</v>
      </c>
      <c r="AK164" s="7">
        <v>3.6941884063926799E-4</v>
      </c>
      <c r="AL164" s="7">
        <v>3.6941884063926799E-4</v>
      </c>
      <c r="AM164" s="7">
        <v>3.6941884063926799E-4</v>
      </c>
      <c r="AN164" s="7">
        <v>3.6941884063926799E-4</v>
      </c>
      <c r="AO164" s="7">
        <v>3.6941884063926799E-4</v>
      </c>
      <c r="AP164" s="7">
        <v>3.6941884063926799E-4</v>
      </c>
      <c r="AQ164" s="7">
        <v>3.6941884063926799E-4</v>
      </c>
      <c r="AR164" s="7">
        <v>3.6941884063926799E-4</v>
      </c>
      <c r="AS164" s="7">
        <v>3.6941884063926799E-4</v>
      </c>
      <c r="AT164" s="7">
        <v>3.6941884063926799E-4</v>
      </c>
      <c r="AU164" s="7">
        <v>3.6941884063926799E-4</v>
      </c>
      <c r="AV164" s="7">
        <v>3.6941884063926799E-4</v>
      </c>
      <c r="AW164" s="7">
        <v>3.6941884063926799E-4</v>
      </c>
      <c r="AX164" s="7">
        <v>3.6941884063926799E-4</v>
      </c>
      <c r="AY164" s="7">
        <v>3.6941884063926799E-4</v>
      </c>
      <c r="AZ164" s="7">
        <v>3.6941884063926799E-4</v>
      </c>
      <c r="BA164" s="7">
        <v>3.6941884063926799E-4</v>
      </c>
      <c r="BB164" s="7">
        <v>3.6941884063926799E-4</v>
      </c>
      <c r="BC164" s="7">
        <v>3.6941884063926799E-4</v>
      </c>
      <c r="BD164" s="7">
        <v>3.6941884063926799E-4</v>
      </c>
      <c r="BE164" s="7">
        <v>3.6941884063926799E-4</v>
      </c>
      <c r="BF164" s="6">
        <v>550.52742603050604</v>
      </c>
      <c r="BG164" s="6">
        <v>550.52742603050604</v>
      </c>
      <c r="BH164" s="6">
        <v>550.52742603050604</v>
      </c>
      <c r="BI164" s="6">
        <v>550.52742603050604</v>
      </c>
      <c r="BJ164" s="6">
        <v>550.52742603050604</v>
      </c>
      <c r="BK164" s="6">
        <v>550.52742603050604</v>
      </c>
      <c r="BL164" s="6">
        <v>550.52742603050604</v>
      </c>
      <c r="BM164" s="6">
        <v>550.52742603050604</v>
      </c>
      <c r="BN164" s="6">
        <v>550.52742603050604</v>
      </c>
      <c r="BO164" s="6">
        <v>550.52742603050604</v>
      </c>
      <c r="BP164" s="6">
        <v>550.52742603050604</v>
      </c>
      <c r="BQ164" s="6">
        <v>550.52742603050604</v>
      </c>
      <c r="BR164" s="6">
        <v>550.52742603050604</v>
      </c>
      <c r="BS164" s="6">
        <v>550.52742603050604</v>
      </c>
      <c r="BT164" s="6">
        <v>550.52742603050604</v>
      </c>
      <c r="BU164" s="6">
        <v>550.52742603050604</v>
      </c>
      <c r="BV164" s="6">
        <v>550.52742603050604</v>
      </c>
      <c r="BW164" s="6">
        <v>550.52742603050604</v>
      </c>
      <c r="BX164" s="6">
        <v>550.52742603050604</v>
      </c>
      <c r="BY164" s="6">
        <v>550.52742603050604</v>
      </c>
      <c r="BZ164" s="6">
        <v>550.52742603050604</v>
      </c>
      <c r="CA164" s="6">
        <v>550.52742603050604</v>
      </c>
      <c r="CB164" s="6">
        <v>550.52742603050604</v>
      </c>
      <c r="CC164" s="6">
        <v>550.52742603050604</v>
      </c>
      <c r="CD164" s="6">
        <v>550.52742603050604</v>
      </c>
      <c r="CE164" s="6">
        <v>550.52742603050604</v>
      </c>
      <c r="CF164" s="6">
        <v>550.52742603050604</v>
      </c>
      <c r="CG164" s="6">
        <v>550.52742603050604</v>
      </c>
      <c r="CH164" s="6">
        <v>550.52742603050604</v>
      </c>
      <c r="CI164" s="6">
        <v>550.52742603050604</v>
      </c>
      <c r="CJ164" s="6">
        <v>550.52742603050899</v>
      </c>
      <c r="CK164" s="6">
        <v>0</v>
      </c>
      <c r="CL164" s="6">
        <v>0</v>
      </c>
      <c r="CM164" s="6">
        <v>0</v>
      </c>
      <c r="CN164" s="6">
        <v>0</v>
      </c>
      <c r="CO164" s="6">
        <v>0</v>
      </c>
      <c r="CP164" s="6">
        <v>0</v>
      </c>
      <c r="CQ164" s="6">
        <v>0</v>
      </c>
      <c r="CR164" s="6">
        <v>0</v>
      </c>
      <c r="CS164" s="6">
        <v>0</v>
      </c>
      <c r="CT164" s="6">
        <v>0</v>
      </c>
      <c r="CU164" s="6">
        <v>0</v>
      </c>
      <c r="CV164" s="6">
        <v>0</v>
      </c>
      <c r="CW164" s="6">
        <v>0</v>
      </c>
      <c r="CX164" s="6">
        <v>0</v>
      </c>
      <c r="CY164" s="6">
        <v>0</v>
      </c>
      <c r="CZ164" s="6">
        <v>0</v>
      </c>
      <c r="DA164" s="6">
        <v>0</v>
      </c>
      <c r="DB164" s="6">
        <v>0</v>
      </c>
      <c r="DC164" s="6">
        <v>0</v>
      </c>
      <c r="DD164" s="6">
        <v>0</v>
      </c>
      <c r="DE164" s="6">
        <v>0</v>
      </c>
      <c r="DF164" s="6">
        <v>0</v>
      </c>
      <c r="DG164" s="6">
        <v>0</v>
      </c>
      <c r="DH164" s="6">
        <v>0</v>
      </c>
      <c r="DI164" s="6">
        <v>0</v>
      </c>
      <c r="DJ164" s="6">
        <v>0</v>
      </c>
      <c r="DK164" s="6">
        <v>0</v>
      </c>
      <c r="DL164" s="6">
        <v>0</v>
      </c>
      <c r="DM164" s="6">
        <v>0</v>
      </c>
      <c r="DN164" s="6">
        <v>0</v>
      </c>
      <c r="DO164" s="6">
        <v>0</v>
      </c>
      <c r="DP164" s="7">
        <v>3.0000029999999999E-6</v>
      </c>
      <c r="DQ164" s="7">
        <v>3.0000029999999999E-6</v>
      </c>
      <c r="DR164" s="7">
        <v>2.00000199999999E-7</v>
      </c>
      <c r="DS164" s="7">
        <v>2.00000199999999E-7</v>
      </c>
      <c r="DT164" s="7">
        <v>2.00000199999999E-7</v>
      </c>
      <c r="DU164" s="7">
        <v>2.00000199999999E-7</v>
      </c>
      <c r="DV164" s="7">
        <v>2.00000199999999E-7</v>
      </c>
      <c r="DW164" s="7">
        <v>2.00000199999999E-7</v>
      </c>
      <c r="DX164" s="7">
        <v>2.00000199999999E-7</v>
      </c>
      <c r="DY164" s="7">
        <v>2.00000199999999E-7</v>
      </c>
      <c r="DZ164" s="7">
        <v>2.00000199999999E-7</v>
      </c>
      <c r="EA164" s="7">
        <v>2.00000199999999E-7</v>
      </c>
      <c r="EB164" s="7">
        <v>2.00000199999999E-7</v>
      </c>
      <c r="EC164" s="7">
        <v>2.00000199999999E-7</v>
      </c>
      <c r="ED164" s="7">
        <v>2.00000199999999E-7</v>
      </c>
      <c r="EE164" s="7">
        <v>2.00000199999999E-7</v>
      </c>
      <c r="EF164" s="7">
        <v>2.00000199999999E-7</v>
      </c>
      <c r="EG164" s="7">
        <v>2.00000199999999E-7</v>
      </c>
      <c r="EH164" s="7">
        <v>2.00000199999999E-7</v>
      </c>
      <c r="EI164" s="7">
        <v>2.00000199999999E-7</v>
      </c>
      <c r="EJ164" s="7">
        <v>2.00000199999999E-7</v>
      </c>
      <c r="EK164" s="7">
        <v>2.00000199999999E-7</v>
      </c>
      <c r="EL164" s="7">
        <v>2.00000199999999E-7</v>
      </c>
      <c r="EM164" s="7">
        <v>2.00000199999999E-7</v>
      </c>
      <c r="EN164" s="7">
        <v>2.00000199999999E-7</v>
      </c>
      <c r="EO164" s="7">
        <v>2.00000199999999E-7</v>
      </c>
      <c r="EP164" s="7">
        <v>2.00000199999999E-7</v>
      </c>
      <c r="EQ164" s="7">
        <v>2.00000199999999E-7</v>
      </c>
      <c r="ER164" s="7">
        <v>2.00000199999999E-7</v>
      </c>
      <c r="ES164" s="7">
        <v>2.00000199999999E-7</v>
      </c>
      <c r="ET164" s="7">
        <v>2.00000199999999E-7</v>
      </c>
      <c r="EU164" s="7">
        <v>2.00000199999999E-7</v>
      </c>
      <c r="EV164" s="6">
        <v>4.7044861119917298</v>
      </c>
      <c r="EW164" s="6">
        <v>4.7044861119917298</v>
      </c>
      <c r="EX164" s="7">
        <v>7.5334271279282205E-16</v>
      </c>
      <c r="EY164" s="6">
        <v>4.7044861119917298</v>
      </c>
      <c r="EZ164" s="6">
        <v>4.7044861119917298</v>
      </c>
      <c r="FA164" s="6">
        <v>4.7044861119917298</v>
      </c>
      <c r="FB164" s="6">
        <v>4.7044861119917298</v>
      </c>
      <c r="FC164" s="6">
        <v>4.7044861119917298</v>
      </c>
      <c r="FD164" s="6">
        <v>4.7044861119917298</v>
      </c>
      <c r="FE164" s="6">
        <v>4.7044861119917298</v>
      </c>
      <c r="FF164" s="6">
        <v>4.7044861119917298</v>
      </c>
      <c r="FG164" s="6">
        <v>4.7044861119917298</v>
      </c>
      <c r="FH164" s="6">
        <v>4.7044861119917298</v>
      </c>
      <c r="FI164" s="6">
        <v>4.7044861119917298</v>
      </c>
      <c r="FJ164" s="6">
        <v>4.7044861119917298</v>
      </c>
      <c r="FK164" s="6">
        <v>4.7044861119917298</v>
      </c>
      <c r="FL164" s="6">
        <v>4.7044861119917298</v>
      </c>
      <c r="FM164" s="6">
        <v>4.7044861119917298</v>
      </c>
      <c r="FN164" s="6">
        <v>4.7044861119917298</v>
      </c>
      <c r="FO164" s="6">
        <v>4.7044861119917298</v>
      </c>
      <c r="FP164" s="6">
        <v>4.7044861119917298</v>
      </c>
      <c r="FQ164" s="6">
        <v>4.7044861119917298</v>
      </c>
      <c r="FR164" s="6">
        <v>4.7044861119917298</v>
      </c>
      <c r="FS164" s="6">
        <v>4.7044861119917298</v>
      </c>
      <c r="FT164" s="6">
        <v>4.7044861119917298</v>
      </c>
      <c r="FU164" s="6">
        <v>4.7044861119917298</v>
      </c>
      <c r="FV164" s="6">
        <v>4.7044861119917298</v>
      </c>
      <c r="FW164" s="6">
        <v>4.7044861119917298</v>
      </c>
      <c r="FX164" s="6">
        <v>4.7044861119917298</v>
      </c>
      <c r="FY164" s="6">
        <v>4.7044861119917298</v>
      </c>
      <c r="FZ164" s="6">
        <v>4.7044861119917298</v>
      </c>
      <c r="GA164" s="6">
        <v>4.7044861119917298</v>
      </c>
      <c r="GB164" s="6">
        <v>4.7044861119917298</v>
      </c>
      <c r="GC164" s="6">
        <v>4.7044861119917298</v>
      </c>
      <c r="GD164" s="6">
        <v>0</v>
      </c>
      <c r="GE164" s="6">
        <v>0</v>
      </c>
      <c r="GF164" s="6">
        <v>0</v>
      </c>
      <c r="GG164" s="6">
        <v>0</v>
      </c>
      <c r="GH164" s="6">
        <v>0</v>
      </c>
      <c r="GI164" s="6">
        <v>0</v>
      </c>
      <c r="GJ164" s="6">
        <v>0</v>
      </c>
      <c r="GK164" s="6">
        <v>0</v>
      </c>
      <c r="GL164" s="6">
        <v>0</v>
      </c>
      <c r="GM164" s="6">
        <v>0</v>
      </c>
      <c r="GN164" s="6">
        <v>0</v>
      </c>
      <c r="GO164" s="6">
        <v>0</v>
      </c>
      <c r="GP164" s="6">
        <v>0</v>
      </c>
      <c r="GQ164" s="6">
        <v>0</v>
      </c>
      <c r="GR164" s="6">
        <v>0</v>
      </c>
      <c r="GS164" s="6">
        <v>0</v>
      </c>
      <c r="GT164" s="6">
        <v>0</v>
      </c>
      <c r="GU164" s="6">
        <v>0</v>
      </c>
      <c r="GV164" s="6">
        <v>0</v>
      </c>
      <c r="GW164" s="6">
        <v>0</v>
      </c>
      <c r="GX164" s="6">
        <v>0</v>
      </c>
      <c r="GY164" s="6">
        <v>0</v>
      </c>
      <c r="GZ164" s="6">
        <v>0</v>
      </c>
      <c r="HA164" s="6">
        <v>0</v>
      </c>
      <c r="HB164" s="7">
        <v>5.4139144514967603E-4</v>
      </c>
      <c r="HC164" s="6">
        <v>0</v>
      </c>
      <c r="HD164" s="6">
        <v>0</v>
      </c>
      <c r="HE164" s="6">
        <v>0</v>
      </c>
      <c r="HF164" s="6">
        <v>0</v>
      </c>
      <c r="HG164" s="6">
        <v>0</v>
      </c>
      <c r="HH164" s="6">
        <v>0</v>
      </c>
      <c r="HI164" s="6">
        <v>0</v>
      </c>
      <c r="HJ164" s="6">
        <v>0</v>
      </c>
      <c r="HK164" s="6">
        <v>0</v>
      </c>
      <c r="HL164" s="6">
        <v>0</v>
      </c>
      <c r="HM164" s="6">
        <v>0</v>
      </c>
      <c r="HN164" s="6">
        <v>0</v>
      </c>
      <c r="HO164" s="6">
        <v>0</v>
      </c>
      <c r="HP164" s="6">
        <v>0</v>
      </c>
      <c r="HQ164" s="6">
        <v>0</v>
      </c>
      <c r="HR164" s="6">
        <v>0</v>
      </c>
      <c r="HS164" s="6">
        <v>0</v>
      </c>
      <c r="HT164" s="6">
        <v>0</v>
      </c>
      <c r="HU164" s="6">
        <v>0</v>
      </c>
      <c r="HV164" s="6">
        <v>0</v>
      </c>
      <c r="HW164" s="6">
        <v>0</v>
      </c>
      <c r="HX164" s="6">
        <v>0</v>
      </c>
      <c r="HY164" s="6">
        <v>0</v>
      </c>
      <c r="HZ164" s="6">
        <v>0</v>
      </c>
      <c r="IA164" s="6">
        <v>0</v>
      </c>
      <c r="IB164" s="6">
        <v>0</v>
      </c>
      <c r="IC164" s="6">
        <v>0</v>
      </c>
      <c r="ID164" s="6">
        <v>0</v>
      </c>
      <c r="IE164" s="6">
        <v>0</v>
      </c>
      <c r="IF164" s="6">
        <v>0</v>
      </c>
      <c r="IG164" s="6">
        <v>0</v>
      </c>
      <c r="IH164" s="6">
        <v>0</v>
      </c>
      <c r="II164" s="6">
        <v>0</v>
      </c>
      <c r="IJ164" s="6">
        <v>0</v>
      </c>
      <c r="IK164" s="6">
        <v>0</v>
      </c>
      <c r="IL164" s="6">
        <v>0</v>
      </c>
      <c r="IM164" s="6">
        <v>0</v>
      </c>
      <c r="IN164" s="6">
        <v>0</v>
      </c>
      <c r="IO164" s="6">
        <v>0</v>
      </c>
      <c r="IP164" s="6">
        <v>0</v>
      </c>
      <c r="IQ164" s="6">
        <v>0</v>
      </c>
      <c r="IR164" s="6">
        <v>0</v>
      </c>
      <c r="IS164" s="6">
        <v>0</v>
      </c>
      <c r="IT164" s="6">
        <v>0</v>
      </c>
      <c r="IU164" s="6">
        <v>0</v>
      </c>
      <c r="IV164" s="6">
        <v>0</v>
      </c>
      <c r="IW164" s="6">
        <v>0</v>
      </c>
      <c r="IX164" s="6">
        <v>0</v>
      </c>
      <c r="IY164" s="6">
        <v>0</v>
      </c>
      <c r="IZ164" s="6">
        <v>0</v>
      </c>
      <c r="JA164" s="6">
        <v>0</v>
      </c>
      <c r="JB164" s="6">
        <v>0</v>
      </c>
      <c r="JC164" s="6">
        <v>0</v>
      </c>
      <c r="JD164" s="6">
        <v>0</v>
      </c>
      <c r="JE164" s="6">
        <v>0</v>
      </c>
      <c r="JF164" s="6">
        <v>0</v>
      </c>
      <c r="JG164" s="6">
        <v>0</v>
      </c>
      <c r="JH164" s="6">
        <v>0</v>
      </c>
      <c r="JI164" s="6">
        <v>0</v>
      </c>
      <c r="JJ164" s="6">
        <v>0</v>
      </c>
      <c r="JK164" s="6">
        <v>0</v>
      </c>
      <c r="JL164" s="6">
        <v>0</v>
      </c>
      <c r="JM164" s="6">
        <v>0</v>
      </c>
      <c r="JN164" s="6">
        <v>0</v>
      </c>
      <c r="JO164" s="6">
        <v>0</v>
      </c>
      <c r="JP164" s="6">
        <v>0</v>
      </c>
      <c r="JQ164" s="6">
        <v>0</v>
      </c>
      <c r="JR164" s="6">
        <v>0</v>
      </c>
      <c r="JS164" s="6">
        <v>0</v>
      </c>
      <c r="JT164" s="6">
        <v>14.5853640289768</v>
      </c>
      <c r="JU164" s="6">
        <v>4509.7179250253002</v>
      </c>
      <c r="JV164" s="6">
        <v>3.1182649052506499</v>
      </c>
      <c r="JW164" s="6">
        <v>6.7234107229457501E-3</v>
      </c>
      <c r="JX164" s="6">
        <v>0</v>
      </c>
      <c r="JY164" s="6">
        <v>605019.89080125396</v>
      </c>
      <c r="JZ164" s="6">
        <v>605019.89080125396</v>
      </c>
      <c r="KA164" s="6">
        <v>605019.89080125396</v>
      </c>
      <c r="KB164" s="6">
        <v>605019.89080125396</v>
      </c>
      <c r="KC164" s="6">
        <v>605019.89080125396</v>
      </c>
      <c r="KD164" s="6">
        <v>605019.89080125396</v>
      </c>
      <c r="KE164" s="6">
        <v>605019.89080125396</v>
      </c>
      <c r="KF164" s="6">
        <v>605019.89080125396</v>
      </c>
      <c r="KG164" s="6">
        <v>605019.89080125396</v>
      </c>
      <c r="KH164" s="6">
        <v>605019.89080125396</v>
      </c>
      <c r="KI164" s="6">
        <v>605019.89080125396</v>
      </c>
      <c r="KJ164" s="6">
        <v>605019.89080125396</v>
      </c>
      <c r="KK164" s="6">
        <v>605019.89080125396</v>
      </c>
      <c r="KL164" s="6">
        <v>605019.89080125396</v>
      </c>
      <c r="KM164" s="6">
        <v>605019.89080125396</v>
      </c>
      <c r="KN164" s="6">
        <v>605019.89080125396</v>
      </c>
      <c r="KO164" s="6">
        <v>605019.89080125396</v>
      </c>
      <c r="KP164" s="6">
        <v>605019.89080125396</v>
      </c>
      <c r="KQ164" s="6">
        <v>605019.89080125396</v>
      </c>
      <c r="KR164" s="6">
        <v>605019.89080125396</v>
      </c>
      <c r="KS164" s="6">
        <v>605019.89080125396</v>
      </c>
      <c r="KT164" s="6">
        <v>605019.89080125396</v>
      </c>
      <c r="KU164" s="6">
        <v>605019.89080125396</v>
      </c>
      <c r="KV164" s="6">
        <v>605019.89080125396</v>
      </c>
      <c r="KW164" s="6">
        <v>605019.89080125396</v>
      </c>
      <c r="KX164" s="6">
        <v>605019.89080125396</v>
      </c>
      <c r="KY164" s="6">
        <v>605019.89080125396</v>
      </c>
      <c r="KZ164" s="6">
        <v>605019.89080125396</v>
      </c>
      <c r="LA164" s="6">
        <v>605019.89080125396</v>
      </c>
      <c r="LB164" s="6">
        <v>605019.89080125396</v>
      </c>
      <c r="LC164" s="6">
        <v>605019.89080125396</v>
      </c>
      <c r="LD164" s="6" t="s">
        <v>66</v>
      </c>
    </row>
    <row r="165" spans="1:316" x14ac:dyDescent="0.25">
      <c r="A165" s="6">
        <v>-50.5</v>
      </c>
      <c r="B165" s="6">
        <v>7.1491228070175404E-3</v>
      </c>
      <c r="C165" s="7">
        <v>1.39672623384265E-4</v>
      </c>
      <c r="D165" s="7">
        <v>4.0987692380606398E-10</v>
      </c>
      <c r="E165" s="6">
        <v>553.204702075775</v>
      </c>
      <c r="F165" s="6">
        <v>6.1477604691999899</v>
      </c>
      <c r="G165" s="6">
        <v>6.1164471817022097</v>
      </c>
      <c r="H165" s="6">
        <v>1.54999999999999E-3</v>
      </c>
      <c r="I165" s="7">
        <v>1.3596491228070101E-7</v>
      </c>
      <c r="J165" s="6">
        <v>0</v>
      </c>
      <c r="K165" s="6">
        <v>0</v>
      </c>
      <c r="L165" s="6">
        <v>0</v>
      </c>
      <c r="M165" s="6">
        <v>0</v>
      </c>
      <c r="N165" s="6">
        <v>7.3306021550120906E-2</v>
      </c>
      <c r="O165" s="6">
        <v>0.38322961261789101</v>
      </c>
      <c r="P165" s="7">
        <v>5.4139144514967603E-4</v>
      </c>
      <c r="Q165" s="7">
        <v>5.4433990834265795E-4</v>
      </c>
      <c r="R165" s="6">
        <v>0</v>
      </c>
      <c r="S165" s="6">
        <v>0.988917434776725</v>
      </c>
      <c r="T165" s="7">
        <v>5.3539143914967601E-4</v>
      </c>
      <c r="U165" s="6">
        <v>0</v>
      </c>
      <c r="V165" s="6">
        <v>-5.55</v>
      </c>
      <c r="W165" s="6">
        <v>0</v>
      </c>
      <c r="X165" s="6">
        <v>0</v>
      </c>
      <c r="Y165" s="6">
        <v>0</v>
      </c>
      <c r="Z165" s="6">
        <v>0</v>
      </c>
      <c r="AA165" s="6">
        <v>0</v>
      </c>
      <c r="AB165" s="7">
        <v>3.6941884063920901E-4</v>
      </c>
      <c r="AC165" s="7">
        <v>3.6941884063920901E-4</v>
      </c>
      <c r="AD165" s="7">
        <v>3.6941884063920901E-4</v>
      </c>
      <c r="AE165" s="7">
        <v>3.6941884063920901E-4</v>
      </c>
      <c r="AF165" s="7">
        <v>3.6941884063920901E-4</v>
      </c>
      <c r="AG165" s="7">
        <v>3.6941884063920901E-4</v>
      </c>
      <c r="AH165" s="7">
        <v>3.6941884063920901E-4</v>
      </c>
      <c r="AI165" s="7">
        <v>3.6941884063920901E-4</v>
      </c>
      <c r="AJ165" s="7">
        <v>3.6941884063920901E-4</v>
      </c>
      <c r="AK165" s="7">
        <v>3.6941884063920901E-4</v>
      </c>
      <c r="AL165" s="7">
        <v>3.6941884063920901E-4</v>
      </c>
      <c r="AM165" s="7">
        <v>3.6941884063920901E-4</v>
      </c>
      <c r="AN165" s="7">
        <v>3.6941884063920901E-4</v>
      </c>
      <c r="AO165" s="7">
        <v>3.6941884063920901E-4</v>
      </c>
      <c r="AP165" s="7">
        <v>3.6941884063920901E-4</v>
      </c>
      <c r="AQ165" s="7">
        <v>3.6941884063920901E-4</v>
      </c>
      <c r="AR165" s="7">
        <v>3.6941884063920901E-4</v>
      </c>
      <c r="AS165" s="7">
        <v>3.6941884063920901E-4</v>
      </c>
      <c r="AT165" s="7">
        <v>3.6941884063920901E-4</v>
      </c>
      <c r="AU165" s="7">
        <v>3.6941884063920901E-4</v>
      </c>
      <c r="AV165" s="7">
        <v>3.6941884063920901E-4</v>
      </c>
      <c r="AW165" s="7">
        <v>3.6941884063920901E-4</v>
      </c>
      <c r="AX165" s="7">
        <v>3.6941884063920901E-4</v>
      </c>
      <c r="AY165" s="7">
        <v>3.6941884063920901E-4</v>
      </c>
      <c r="AZ165" s="7">
        <v>3.6941884063920901E-4</v>
      </c>
      <c r="BA165" s="7">
        <v>3.6941884063920901E-4</v>
      </c>
      <c r="BB165" s="7">
        <v>3.6941884063920901E-4</v>
      </c>
      <c r="BC165" s="7">
        <v>3.6941884063920901E-4</v>
      </c>
      <c r="BD165" s="7">
        <v>3.6941884063920901E-4</v>
      </c>
      <c r="BE165" s="7">
        <v>3.6941884063920901E-4</v>
      </c>
      <c r="BF165" s="6">
        <v>553.20470207577296</v>
      </c>
      <c r="BG165" s="6">
        <v>553.20470207577296</v>
      </c>
      <c r="BH165" s="6">
        <v>553.20470207577296</v>
      </c>
      <c r="BI165" s="6">
        <v>553.20470207577296</v>
      </c>
      <c r="BJ165" s="6">
        <v>553.20470207577296</v>
      </c>
      <c r="BK165" s="6">
        <v>553.20470207577296</v>
      </c>
      <c r="BL165" s="6">
        <v>553.20470207577296</v>
      </c>
      <c r="BM165" s="6">
        <v>553.20470207577296</v>
      </c>
      <c r="BN165" s="6">
        <v>553.20470207577296</v>
      </c>
      <c r="BO165" s="6">
        <v>553.20470207577296</v>
      </c>
      <c r="BP165" s="6">
        <v>553.20470207577296</v>
      </c>
      <c r="BQ165" s="6">
        <v>553.20470207577296</v>
      </c>
      <c r="BR165" s="6">
        <v>553.20470207577296</v>
      </c>
      <c r="BS165" s="6">
        <v>553.20470207577296</v>
      </c>
      <c r="BT165" s="6">
        <v>553.20470207577296</v>
      </c>
      <c r="BU165" s="6">
        <v>553.20470207577296</v>
      </c>
      <c r="BV165" s="6">
        <v>553.20470207577296</v>
      </c>
      <c r="BW165" s="6">
        <v>553.20470207577296</v>
      </c>
      <c r="BX165" s="6">
        <v>553.20470207577296</v>
      </c>
      <c r="BY165" s="6">
        <v>553.20470207577296</v>
      </c>
      <c r="BZ165" s="6">
        <v>553.20470207577296</v>
      </c>
      <c r="CA165" s="6">
        <v>553.20470207577296</v>
      </c>
      <c r="CB165" s="6">
        <v>553.20470207577296</v>
      </c>
      <c r="CC165" s="6">
        <v>553.20470207577296</v>
      </c>
      <c r="CD165" s="6">
        <v>553.20470207577296</v>
      </c>
      <c r="CE165" s="6">
        <v>553.20470207577296</v>
      </c>
      <c r="CF165" s="6">
        <v>553.20470207577296</v>
      </c>
      <c r="CG165" s="6">
        <v>553.20470207577296</v>
      </c>
      <c r="CH165" s="6">
        <v>553.20470207577296</v>
      </c>
      <c r="CI165" s="6">
        <v>553.20470207577296</v>
      </c>
      <c r="CJ165" s="6">
        <v>553.204702075775</v>
      </c>
      <c r="CK165" s="6">
        <v>0</v>
      </c>
      <c r="CL165" s="6">
        <v>0</v>
      </c>
      <c r="CM165" s="6">
        <v>0</v>
      </c>
      <c r="CN165" s="6">
        <v>0</v>
      </c>
      <c r="CO165" s="6">
        <v>0</v>
      </c>
      <c r="CP165" s="6">
        <v>0</v>
      </c>
      <c r="CQ165" s="6">
        <v>0</v>
      </c>
      <c r="CR165" s="6">
        <v>0</v>
      </c>
      <c r="CS165" s="6">
        <v>0</v>
      </c>
      <c r="CT165" s="6">
        <v>0</v>
      </c>
      <c r="CU165" s="6">
        <v>0</v>
      </c>
      <c r="CV165" s="6">
        <v>0</v>
      </c>
      <c r="CW165" s="6">
        <v>0</v>
      </c>
      <c r="CX165" s="6">
        <v>0</v>
      </c>
      <c r="CY165" s="6">
        <v>0</v>
      </c>
      <c r="CZ165" s="6">
        <v>0</v>
      </c>
      <c r="DA165" s="6">
        <v>0</v>
      </c>
      <c r="DB165" s="6">
        <v>0</v>
      </c>
      <c r="DC165" s="6">
        <v>0</v>
      </c>
      <c r="DD165" s="6">
        <v>0</v>
      </c>
      <c r="DE165" s="6">
        <v>0</v>
      </c>
      <c r="DF165" s="6">
        <v>0</v>
      </c>
      <c r="DG165" s="6">
        <v>0</v>
      </c>
      <c r="DH165" s="6">
        <v>0</v>
      </c>
      <c r="DI165" s="6">
        <v>0</v>
      </c>
      <c r="DJ165" s="6">
        <v>0</v>
      </c>
      <c r="DK165" s="6">
        <v>0</v>
      </c>
      <c r="DL165" s="6">
        <v>0</v>
      </c>
      <c r="DM165" s="6">
        <v>0</v>
      </c>
      <c r="DN165" s="6">
        <v>0</v>
      </c>
      <c r="DO165" s="6">
        <v>0</v>
      </c>
      <c r="DP165" s="7">
        <v>3.0000029999999999E-6</v>
      </c>
      <c r="DQ165" s="7">
        <v>3.0000029999999999E-6</v>
      </c>
      <c r="DR165" s="7">
        <v>2.00000199999999E-7</v>
      </c>
      <c r="DS165" s="7">
        <v>2.00000199999999E-7</v>
      </c>
      <c r="DT165" s="7">
        <v>2.00000199999999E-7</v>
      </c>
      <c r="DU165" s="7">
        <v>2.00000199999999E-7</v>
      </c>
      <c r="DV165" s="7">
        <v>2.00000199999999E-7</v>
      </c>
      <c r="DW165" s="7">
        <v>2.00000199999999E-7</v>
      </c>
      <c r="DX165" s="7">
        <v>2.00000199999999E-7</v>
      </c>
      <c r="DY165" s="7">
        <v>2.00000199999999E-7</v>
      </c>
      <c r="DZ165" s="7">
        <v>2.00000199999999E-7</v>
      </c>
      <c r="EA165" s="7">
        <v>2.00000199999999E-7</v>
      </c>
      <c r="EB165" s="7">
        <v>2.00000199999999E-7</v>
      </c>
      <c r="EC165" s="7">
        <v>2.00000199999999E-7</v>
      </c>
      <c r="ED165" s="7">
        <v>2.00000199999999E-7</v>
      </c>
      <c r="EE165" s="7">
        <v>2.00000199999999E-7</v>
      </c>
      <c r="EF165" s="7">
        <v>2.00000199999999E-7</v>
      </c>
      <c r="EG165" s="7">
        <v>2.00000199999999E-7</v>
      </c>
      <c r="EH165" s="7">
        <v>2.00000199999999E-7</v>
      </c>
      <c r="EI165" s="7">
        <v>2.00000199999999E-7</v>
      </c>
      <c r="EJ165" s="7">
        <v>2.00000199999999E-7</v>
      </c>
      <c r="EK165" s="7">
        <v>2.00000199999999E-7</v>
      </c>
      <c r="EL165" s="7">
        <v>2.00000199999999E-7</v>
      </c>
      <c r="EM165" s="7">
        <v>2.00000199999999E-7</v>
      </c>
      <c r="EN165" s="7">
        <v>2.00000199999999E-7</v>
      </c>
      <c r="EO165" s="7">
        <v>2.00000199999999E-7</v>
      </c>
      <c r="EP165" s="7">
        <v>2.00000199999999E-7</v>
      </c>
      <c r="EQ165" s="7">
        <v>2.00000199999999E-7</v>
      </c>
      <c r="ER165" s="7">
        <v>2.00000199999999E-7</v>
      </c>
      <c r="ES165" s="7">
        <v>2.00000199999999E-7</v>
      </c>
      <c r="ET165" s="7">
        <v>2.00000199999999E-7</v>
      </c>
      <c r="EU165" s="7">
        <v>2.00000199999999E-7</v>
      </c>
      <c r="EV165" s="6">
        <v>4.7044861119917298</v>
      </c>
      <c r="EW165" s="6">
        <v>4.7044861119917298</v>
      </c>
      <c r="EX165" s="7">
        <v>1.3196132072247999E-15</v>
      </c>
      <c r="EY165" s="6">
        <v>4.7044861119917298</v>
      </c>
      <c r="EZ165" s="6">
        <v>4.7044861119917298</v>
      </c>
      <c r="FA165" s="6">
        <v>4.7044861119917298</v>
      </c>
      <c r="FB165" s="6">
        <v>4.7044861119917298</v>
      </c>
      <c r="FC165" s="6">
        <v>4.7044861119917298</v>
      </c>
      <c r="FD165" s="6">
        <v>4.7044861119917298</v>
      </c>
      <c r="FE165" s="6">
        <v>4.7044861119917298</v>
      </c>
      <c r="FF165" s="6">
        <v>4.7044861119917298</v>
      </c>
      <c r="FG165" s="6">
        <v>4.7044861119917298</v>
      </c>
      <c r="FH165" s="6">
        <v>4.7044861119917298</v>
      </c>
      <c r="FI165" s="6">
        <v>4.7044861119917298</v>
      </c>
      <c r="FJ165" s="6">
        <v>4.7044861119917298</v>
      </c>
      <c r="FK165" s="6">
        <v>4.7044861119917298</v>
      </c>
      <c r="FL165" s="6">
        <v>4.7044861119917298</v>
      </c>
      <c r="FM165" s="6">
        <v>4.7044861119917298</v>
      </c>
      <c r="FN165" s="6">
        <v>4.7044861119917298</v>
      </c>
      <c r="FO165" s="6">
        <v>4.7044861119917298</v>
      </c>
      <c r="FP165" s="6">
        <v>4.7044861119917298</v>
      </c>
      <c r="FQ165" s="6">
        <v>4.7044861119917298</v>
      </c>
      <c r="FR165" s="6">
        <v>4.7044861119917298</v>
      </c>
      <c r="FS165" s="6">
        <v>4.7044861119917298</v>
      </c>
      <c r="FT165" s="6">
        <v>4.7044861119917298</v>
      </c>
      <c r="FU165" s="6">
        <v>4.7044861119917298</v>
      </c>
      <c r="FV165" s="6">
        <v>4.7044861119917298</v>
      </c>
      <c r="FW165" s="6">
        <v>4.7044861119917298</v>
      </c>
      <c r="FX165" s="6">
        <v>4.7044861119917298</v>
      </c>
      <c r="FY165" s="6">
        <v>4.7044861119917298</v>
      </c>
      <c r="FZ165" s="6">
        <v>4.7044861119917298</v>
      </c>
      <c r="GA165" s="6">
        <v>4.7044861119917298</v>
      </c>
      <c r="GB165" s="6">
        <v>4.7044861119917298</v>
      </c>
      <c r="GC165" s="6">
        <v>4.7044861119917298</v>
      </c>
      <c r="GD165" s="6">
        <v>0</v>
      </c>
      <c r="GE165" s="6">
        <v>0</v>
      </c>
      <c r="GF165" s="6">
        <v>0</v>
      </c>
      <c r="GG165" s="6">
        <v>0</v>
      </c>
      <c r="GH165" s="6">
        <v>0</v>
      </c>
      <c r="GI165" s="6">
        <v>0</v>
      </c>
      <c r="GJ165" s="6">
        <v>0</v>
      </c>
      <c r="GK165" s="6">
        <v>0</v>
      </c>
      <c r="GL165" s="6">
        <v>0</v>
      </c>
      <c r="GM165" s="6">
        <v>0</v>
      </c>
      <c r="GN165" s="6">
        <v>0</v>
      </c>
      <c r="GO165" s="6">
        <v>0</v>
      </c>
      <c r="GP165" s="6">
        <v>0</v>
      </c>
      <c r="GQ165" s="6">
        <v>0</v>
      </c>
      <c r="GR165" s="6">
        <v>0</v>
      </c>
      <c r="GS165" s="6">
        <v>0</v>
      </c>
      <c r="GT165" s="6">
        <v>0</v>
      </c>
      <c r="GU165" s="6">
        <v>0</v>
      </c>
      <c r="GV165" s="6">
        <v>0</v>
      </c>
      <c r="GW165" s="6">
        <v>0</v>
      </c>
      <c r="GX165" s="6">
        <v>0</v>
      </c>
      <c r="GY165" s="6">
        <v>0</v>
      </c>
      <c r="GZ165" s="6">
        <v>0</v>
      </c>
      <c r="HA165" s="6">
        <v>0</v>
      </c>
      <c r="HB165" s="7">
        <v>5.4139144514967603E-4</v>
      </c>
      <c r="HC165" s="6">
        <v>0</v>
      </c>
      <c r="HD165" s="6">
        <v>0</v>
      </c>
      <c r="HE165" s="6">
        <v>0</v>
      </c>
      <c r="HF165" s="6">
        <v>0</v>
      </c>
      <c r="HG165" s="6">
        <v>0</v>
      </c>
      <c r="HH165" s="6">
        <v>0</v>
      </c>
      <c r="HI165" s="6">
        <v>0</v>
      </c>
      <c r="HJ165" s="6">
        <v>0</v>
      </c>
      <c r="HK165" s="6">
        <v>0</v>
      </c>
      <c r="HL165" s="6">
        <v>0</v>
      </c>
      <c r="HM165" s="6">
        <v>0</v>
      </c>
      <c r="HN165" s="6">
        <v>0</v>
      </c>
      <c r="HO165" s="6">
        <v>0</v>
      </c>
      <c r="HP165" s="6">
        <v>0</v>
      </c>
      <c r="HQ165" s="6">
        <v>0</v>
      </c>
      <c r="HR165" s="6">
        <v>0</v>
      </c>
      <c r="HS165" s="6">
        <v>0</v>
      </c>
      <c r="HT165" s="6">
        <v>0</v>
      </c>
      <c r="HU165" s="6">
        <v>0</v>
      </c>
      <c r="HV165" s="6">
        <v>0</v>
      </c>
      <c r="HW165" s="6">
        <v>0</v>
      </c>
      <c r="HX165" s="6">
        <v>0</v>
      </c>
      <c r="HY165" s="6">
        <v>0</v>
      </c>
      <c r="HZ165" s="6">
        <v>0</v>
      </c>
      <c r="IA165" s="6">
        <v>0</v>
      </c>
      <c r="IB165" s="6">
        <v>0</v>
      </c>
      <c r="IC165" s="6">
        <v>0</v>
      </c>
      <c r="ID165" s="6">
        <v>0</v>
      </c>
      <c r="IE165" s="6">
        <v>0</v>
      </c>
      <c r="IF165" s="6">
        <v>0</v>
      </c>
      <c r="IG165" s="6">
        <v>0</v>
      </c>
      <c r="IH165" s="6">
        <v>0</v>
      </c>
      <c r="II165" s="6">
        <v>0</v>
      </c>
      <c r="IJ165" s="6">
        <v>0</v>
      </c>
      <c r="IK165" s="6">
        <v>0</v>
      </c>
      <c r="IL165" s="6">
        <v>0</v>
      </c>
      <c r="IM165" s="6">
        <v>0</v>
      </c>
      <c r="IN165" s="6">
        <v>0</v>
      </c>
      <c r="IO165" s="6">
        <v>0</v>
      </c>
      <c r="IP165" s="6">
        <v>0</v>
      </c>
      <c r="IQ165" s="6">
        <v>0</v>
      </c>
      <c r="IR165" s="6">
        <v>0</v>
      </c>
      <c r="IS165" s="6">
        <v>0</v>
      </c>
      <c r="IT165" s="6">
        <v>0</v>
      </c>
      <c r="IU165" s="6">
        <v>0</v>
      </c>
      <c r="IV165" s="6">
        <v>0</v>
      </c>
      <c r="IW165" s="6">
        <v>0</v>
      </c>
      <c r="IX165" s="6">
        <v>0</v>
      </c>
      <c r="IY165" s="6">
        <v>0</v>
      </c>
      <c r="IZ165" s="6">
        <v>0</v>
      </c>
      <c r="JA165" s="6">
        <v>0</v>
      </c>
      <c r="JB165" s="6">
        <v>0</v>
      </c>
      <c r="JC165" s="6">
        <v>0</v>
      </c>
      <c r="JD165" s="6">
        <v>0</v>
      </c>
      <c r="JE165" s="6">
        <v>0</v>
      </c>
      <c r="JF165" s="6">
        <v>0</v>
      </c>
      <c r="JG165" s="6">
        <v>0</v>
      </c>
      <c r="JH165" s="6">
        <v>0</v>
      </c>
      <c r="JI165" s="6">
        <v>0</v>
      </c>
      <c r="JJ165" s="6">
        <v>0</v>
      </c>
      <c r="JK165" s="6">
        <v>0</v>
      </c>
      <c r="JL165" s="6">
        <v>0</v>
      </c>
      <c r="JM165" s="6">
        <v>0</v>
      </c>
      <c r="JN165" s="6">
        <v>0</v>
      </c>
      <c r="JO165" s="6">
        <v>0</v>
      </c>
      <c r="JP165" s="6">
        <v>0</v>
      </c>
      <c r="JQ165" s="6">
        <v>0</v>
      </c>
      <c r="JR165" s="6">
        <v>0</v>
      </c>
      <c r="JS165" s="6">
        <v>0</v>
      </c>
      <c r="JT165" s="6">
        <v>14.592667216216601</v>
      </c>
      <c r="JU165" s="6">
        <v>4575.7798805871898</v>
      </c>
      <c r="JV165" s="6">
        <v>3.11904549675234</v>
      </c>
      <c r="JW165" s="6">
        <v>6.6313202928087603E-3</v>
      </c>
      <c r="JX165" s="6">
        <v>0</v>
      </c>
      <c r="JY165" s="6">
        <v>605019.89080125396</v>
      </c>
      <c r="JZ165" s="6">
        <v>605019.89080125396</v>
      </c>
      <c r="KA165" s="6">
        <v>605019.89080125396</v>
      </c>
      <c r="KB165" s="6">
        <v>605019.89080125396</v>
      </c>
      <c r="KC165" s="6">
        <v>605019.89080125396</v>
      </c>
      <c r="KD165" s="6">
        <v>605019.89080125396</v>
      </c>
      <c r="KE165" s="6">
        <v>605019.89080125396</v>
      </c>
      <c r="KF165" s="6">
        <v>605019.89080125396</v>
      </c>
      <c r="KG165" s="6">
        <v>605019.89080125396</v>
      </c>
      <c r="KH165" s="6">
        <v>605019.89080125396</v>
      </c>
      <c r="KI165" s="6">
        <v>605019.89080125396</v>
      </c>
      <c r="KJ165" s="6">
        <v>605019.89080125396</v>
      </c>
      <c r="KK165" s="6">
        <v>605019.89080125396</v>
      </c>
      <c r="KL165" s="6">
        <v>605019.89080125396</v>
      </c>
      <c r="KM165" s="6">
        <v>605019.89080125396</v>
      </c>
      <c r="KN165" s="6">
        <v>605019.89080125396</v>
      </c>
      <c r="KO165" s="6">
        <v>605019.89080125396</v>
      </c>
      <c r="KP165" s="6">
        <v>605019.89080125396</v>
      </c>
      <c r="KQ165" s="6">
        <v>605019.89080125396</v>
      </c>
      <c r="KR165" s="6">
        <v>605019.89080125396</v>
      </c>
      <c r="KS165" s="6">
        <v>605019.89080125396</v>
      </c>
      <c r="KT165" s="6">
        <v>605019.89080125396</v>
      </c>
      <c r="KU165" s="6">
        <v>605019.89080125396</v>
      </c>
      <c r="KV165" s="6">
        <v>605019.89080125396</v>
      </c>
      <c r="KW165" s="6">
        <v>605019.89080125396</v>
      </c>
      <c r="KX165" s="6">
        <v>605019.89080125396</v>
      </c>
      <c r="KY165" s="6">
        <v>605019.89080125396</v>
      </c>
      <c r="KZ165" s="6">
        <v>605019.89080125396</v>
      </c>
      <c r="LA165" s="6">
        <v>605019.89080125396</v>
      </c>
      <c r="LB165" s="6">
        <v>605019.89080125396</v>
      </c>
      <c r="LC165" s="6">
        <v>605019.89080125396</v>
      </c>
      <c r="LD165" s="6" t="s">
        <v>66</v>
      </c>
    </row>
    <row r="166" spans="1:316" x14ac:dyDescent="0.25">
      <c r="A166" s="6">
        <v>-50</v>
      </c>
      <c r="B166" s="6">
        <v>7.19298245614035E-3</v>
      </c>
      <c r="C166" s="7">
        <v>1.37743559077868E-4</v>
      </c>
      <c r="D166" s="7">
        <v>4.2594805126884399E-10</v>
      </c>
      <c r="E166" s="6">
        <v>555.91399450665301</v>
      </c>
      <c r="F166" s="6">
        <v>6.2632820069999902</v>
      </c>
      <c r="G166" s="6">
        <v>6.2324810113382698</v>
      </c>
      <c r="H166" s="6">
        <v>1.54999999999999E-3</v>
      </c>
      <c r="I166" s="7">
        <v>1.3596491228070101E-7</v>
      </c>
      <c r="J166" s="6">
        <v>0</v>
      </c>
      <c r="K166" s="6">
        <v>0</v>
      </c>
      <c r="L166" s="6">
        <v>0</v>
      </c>
      <c r="M166" s="6">
        <v>0</v>
      </c>
      <c r="N166" s="6">
        <v>7.5547737149776001E-2</v>
      </c>
      <c r="O166" s="6">
        <v>0.42100348119277903</v>
      </c>
      <c r="P166" s="7">
        <v>5.4139144514967603E-4</v>
      </c>
      <c r="Q166" s="7">
        <v>5.4433990834265795E-4</v>
      </c>
      <c r="R166" s="6">
        <v>0</v>
      </c>
      <c r="S166" s="6">
        <v>0.98891743477656602</v>
      </c>
      <c r="T166" s="7">
        <v>5.3539143914967601E-4</v>
      </c>
      <c r="U166" s="6">
        <v>0</v>
      </c>
      <c r="V166" s="6">
        <v>-5.55</v>
      </c>
      <c r="W166" s="6">
        <v>0</v>
      </c>
      <c r="X166" s="6">
        <v>0</v>
      </c>
      <c r="Y166" s="6">
        <v>0</v>
      </c>
      <c r="Z166" s="6">
        <v>0</v>
      </c>
      <c r="AA166" s="6">
        <v>0</v>
      </c>
      <c r="AB166" s="7">
        <v>3.6941884063915003E-4</v>
      </c>
      <c r="AC166" s="7">
        <v>3.6941884063915003E-4</v>
      </c>
      <c r="AD166" s="7">
        <v>3.6941884063915003E-4</v>
      </c>
      <c r="AE166" s="7">
        <v>3.6941884063915003E-4</v>
      </c>
      <c r="AF166" s="7">
        <v>3.6941884063915003E-4</v>
      </c>
      <c r="AG166" s="7">
        <v>3.6941884063915003E-4</v>
      </c>
      <c r="AH166" s="7">
        <v>3.6941884063915003E-4</v>
      </c>
      <c r="AI166" s="7">
        <v>3.6941884063915003E-4</v>
      </c>
      <c r="AJ166" s="7">
        <v>3.6941884063915003E-4</v>
      </c>
      <c r="AK166" s="7">
        <v>3.6941884063915003E-4</v>
      </c>
      <c r="AL166" s="7">
        <v>3.6941884063915003E-4</v>
      </c>
      <c r="AM166" s="7">
        <v>3.6941884063915003E-4</v>
      </c>
      <c r="AN166" s="7">
        <v>3.6941884063915003E-4</v>
      </c>
      <c r="AO166" s="7">
        <v>3.6941884063915003E-4</v>
      </c>
      <c r="AP166" s="7">
        <v>3.6941884063915003E-4</v>
      </c>
      <c r="AQ166" s="7">
        <v>3.6941884063915003E-4</v>
      </c>
      <c r="AR166" s="7">
        <v>3.6941884063915003E-4</v>
      </c>
      <c r="AS166" s="7">
        <v>3.6941884063915003E-4</v>
      </c>
      <c r="AT166" s="7">
        <v>3.6941884063915003E-4</v>
      </c>
      <c r="AU166" s="7">
        <v>3.6941884063915003E-4</v>
      </c>
      <c r="AV166" s="7">
        <v>3.6941884063915003E-4</v>
      </c>
      <c r="AW166" s="7">
        <v>3.6941884063915003E-4</v>
      </c>
      <c r="AX166" s="7">
        <v>3.6941884063915003E-4</v>
      </c>
      <c r="AY166" s="7">
        <v>3.6941884063915003E-4</v>
      </c>
      <c r="AZ166" s="7">
        <v>3.6941884063915003E-4</v>
      </c>
      <c r="BA166" s="7">
        <v>3.6941884063915003E-4</v>
      </c>
      <c r="BB166" s="7">
        <v>3.6941884063915003E-4</v>
      </c>
      <c r="BC166" s="7">
        <v>3.6941884063915003E-4</v>
      </c>
      <c r="BD166" s="7">
        <v>3.6941884063915003E-4</v>
      </c>
      <c r="BE166" s="7">
        <v>3.6941884063915003E-4</v>
      </c>
      <c r="BF166" s="6">
        <v>555.91399450665097</v>
      </c>
      <c r="BG166" s="6">
        <v>555.91399450665097</v>
      </c>
      <c r="BH166" s="6">
        <v>555.91399450665097</v>
      </c>
      <c r="BI166" s="6">
        <v>555.91399450665097</v>
      </c>
      <c r="BJ166" s="6">
        <v>555.91399450665097</v>
      </c>
      <c r="BK166" s="6">
        <v>555.91399450665097</v>
      </c>
      <c r="BL166" s="6">
        <v>555.91399450665097</v>
      </c>
      <c r="BM166" s="6">
        <v>555.91399450665097</v>
      </c>
      <c r="BN166" s="6">
        <v>555.91399450665097</v>
      </c>
      <c r="BO166" s="6">
        <v>555.91399450665097</v>
      </c>
      <c r="BP166" s="6">
        <v>555.91399450665097</v>
      </c>
      <c r="BQ166" s="6">
        <v>555.91399450665097</v>
      </c>
      <c r="BR166" s="6">
        <v>555.91399450665097</v>
      </c>
      <c r="BS166" s="6">
        <v>555.91399450665097</v>
      </c>
      <c r="BT166" s="6">
        <v>555.91399450665097</v>
      </c>
      <c r="BU166" s="6">
        <v>555.91399450665097</v>
      </c>
      <c r="BV166" s="6">
        <v>555.91399450665097</v>
      </c>
      <c r="BW166" s="6">
        <v>555.91399450665097</v>
      </c>
      <c r="BX166" s="6">
        <v>555.91399450665097</v>
      </c>
      <c r="BY166" s="6">
        <v>555.91399450665097</v>
      </c>
      <c r="BZ166" s="6">
        <v>555.91399450665097</v>
      </c>
      <c r="CA166" s="6">
        <v>555.91399450665097</v>
      </c>
      <c r="CB166" s="6">
        <v>555.91399450665097</v>
      </c>
      <c r="CC166" s="6">
        <v>555.91399450665097</v>
      </c>
      <c r="CD166" s="6">
        <v>555.91399450665097</v>
      </c>
      <c r="CE166" s="6">
        <v>555.91399450665097</v>
      </c>
      <c r="CF166" s="6">
        <v>555.91399450665097</v>
      </c>
      <c r="CG166" s="6">
        <v>555.91399450665097</v>
      </c>
      <c r="CH166" s="6">
        <v>555.91399450665097</v>
      </c>
      <c r="CI166" s="6">
        <v>555.91399450665097</v>
      </c>
      <c r="CJ166" s="6">
        <v>555.91399450665301</v>
      </c>
      <c r="CK166" s="6">
        <v>0</v>
      </c>
      <c r="CL166" s="6">
        <v>0</v>
      </c>
      <c r="CM166" s="6">
        <v>0</v>
      </c>
      <c r="CN166" s="6">
        <v>0</v>
      </c>
      <c r="CO166" s="6">
        <v>0</v>
      </c>
      <c r="CP166" s="6">
        <v>0</v>
      </c>
      <c r="CQ166" s="6">
        <v>0</v>
      </c>
      <c r="CR166" s="6">
        <v>0</v>
      </c>
      <c r="CS166" s="6">
        <v>0</v>
      </c>
      <c r="CT166" s="6">
        <v>0</v>
      </c>
      <c r="CU166" s="6">
        <v>0</v>
      </c>
      <c r="CV166" s="6">
        <v>0</v>
      </c>
      <c r="CW166" s="6">
        <v>0</v>
      </c>
      <c r="CX166" s="6">
        <v>0</v>
      </c>
      <c r="CY166" s="6">
        <v>0</v>
      </c>
      <c r="CZ166" s="6">
        <v>0</v>
      </c>
      <c r="DA166" s="6">
        <v>0</v>
      </c>
      <c r="DB166" s="6">
        <v>0</v>
      </c>
      <c r="DC166" s="6">
        <v>0</v>
      </c>
      <c r="DD166" s="6">
        <v>0</v>
      </c>
      <c r="DE166" s="6">
        <v>0</v>
      </c>
      <c r="DF166" s="6">
        <v>0</v>
      </c>
      <c r="DG166" s="6">
        <v>0</v>
      </c>
      <c r="DH166" s="6">
        <v>0</v>
      </c>
      <c r="DI166" s="6">
        <v>0</v>
      </c>
      <c r="DJ166" s="6">
        <v>0</v>
      </c>
      <c r="DK166" s="6">
        <v>0</v>
      </c>
      <c r="DL166" s="6">
        <v>0</v>
      </c>
      <c r="DM166" s="6">
        <v>0</v>
      </c>
      <c r="DN166" s="6">
        <v>0</v>
      </c>
      <c r="DO166" s="6">
        <v>0</v>
      </c>
      <c r="DP166" s="7">
        <v>3.0000029999999999E-6</v>
      </c>
      <c r="DQ166" s="7">
        <v>3.0000029999999999E-6</v>
      </c>
      <c r="DR166" s="7">
        <v>2.00000199999999E-7</v>
      </c>
      <c r="DS166" s="7">
        <v>2.00000199999999E-7</v>
      </c>
      <c r="DT166" s="7">
        <v>2.00000199999999E-7</v>
      </c>
      <c r="DU166" s="7">
        <v>2.00000199999999E-7</v>
      </c>
      <c r="DV166" s="7">
        <v>2.00000199999999E-7</v>
      </c>
      <c r="DW166" s="7">
        <v>2.00000199999999E-7</v>
      </c>
      <c r="DX166" s="7">
        <v>2.00000199999999E-7</v>
      </c>
      <c r="DY166" s="7">
        <v>2.00000199999999E-7</v>
      </c>
      <c r="DZ166" s="7">
        <v>2.00000199999999E-7</v>
      </c>
      <c r="EA166" s="7">
        <v>2.00000199999999E-7</v>
      </c>
      <c r="EB166" s="7">
        <v>2.00000199999999E-7</v>
      </c>
      <c r="EC166" s="7">
        <v>2.00000199999999E-7</v>
      </c>
      <c r="ED166" s="7">
        <v>2.00000199999999E-7</v>
      </c>
      <c r="EE166" s="7">
        <v>2.00000199999999E-7</v>
      </c>
      <c r="EF166" s="7">
        <v>2.00000199999999E-7</v>
      </c>
      <c r="EG166" s="7">
        <v>2.00000199999999E-7</v>
      </c>
      <c r="EH166" s="7">
        <v>2.00000199999999E-7</v>
      </c>
      <c r="EI166" s="7">
        <v>2.00000199999999E-7</v>
      </c>
      <c r="EJ166" s="7">
        <v>2.00000199999999E-7</v>
      </c>
      <c r="EK166" s="7">
        <v>2.00000199999999E-7</v>
      </c>
      <c r="EL166" s="7">
        <v>2.00000199999999E-7</v>
      </c>
      <c r="EM166" s="7">
        <v>2.00000199999999E-7</v>
      </c>
      <c r="EN166" s="7">
        <v>2.00000199999999E-7</v>
      </c>
      <c r="EO166" s="7">
        <v>2.00000199999999E-7</v>
      </c>
      <c r="EP166" s="7">
        <v>2.00000199999999E-7</v>
      </c>
      <c r="EQ166" s="7">
        <v>2.00000199999999E-7</v>
      </c>
      <c r="ER166" s="7">
        <v>2.00000199999999E-7</v>
      </c>
      <c r="ES166" s="7">
        <v>2.00000199999999E-7</v>
      </c>
      <c r="ET166" s="7">
        <v>2.00000199999999E-7</v>
      </c>
      <c r="EU166" s="7">
        <v>2.00000199999999E-7</v>
      </c>
      <c r="EV166" s="6">
        <v>4.7044861119917298</v>
      </c>
      <c r="EW166" s="6">
        <v>4.7044861119917396</v>
      </c>
      <c r="EX166" s="7">
        <v>3.3962559220921499E-15</v>
      </c>
      <c r="EY166" s="6">
        <v>4.7044861119917298</v>
      </c>
      <c r="EZ166" s="6">
        <v>4.7044861119917298</v>
      </c>
      <c r="FA166" s="6">
        <v>4.7044861119917298</v>
      </c>
      <c r="FB166" s="6">
        <v>4.7044861119917298</v>
      </c>
      <c r="FC166" s="6">
        <v>4.7044861119917298</v>
      </c>
      <c r="FD166" s="6">
        <v>4.7044861119917298</v>
      </c>
      <c r="FE166" s="6">
        <v>4.7044861119917298</v>
      </c>
      <c r="FF166" s="6">
        <v>4.7044861119917298</v>
      </c>
      <c r="FG166" s="6">
        <v>4.7044861119917298</v>
      </c>
      <c r="FH166" s="6">
        <v>4.7044861119917298</v>
      </c>
      <c r="FI166" s="6">
        <v>4.7044861119917298</v>
      </c>
      <c r="FJ166" s="6">
        <v>4.7044861119917298</v>
      </c>
      <c r="FK166" s="6">
        <v>4.7044861119917298</v>
      </c>
      <c r="FL166" s="6">
        <v>4.7044861119917298</v>
      </c>
      <c r="FM166" s="6">
        <v>4.7044861119917298</v>
      </c>
      <c r="FN166" s="6">
        <v>4.7044861119917298</v>
      </c>
      <c r="FO166" s="6">
        <v>4.7044861119917298</v>
      </c>
      <c r="FP166" s="6">
        <v>4.7044861119917298</v>
      </c>
      <c r="FQ166" s="6">
        <v>4.7044861119917298</v>
      </c>
      <c r="FR166" s="6">
        <v>4.7044861119917298</v>
      </c>
      <c r="FS166" s="6">
        <v>4.7044861119917298</v>
      </c>
      <c r="FT166" s="6">
        <v>4.7044861119917298</v>
      </c>
      <c r="FU166" s="6">
        <v>4.7044861119917298</v>
      </c>
      <c r="FV166" s="6">
        <v>4.7044861119917298</v>
      </c>
      <c r="FW166" s="6">
        <v>4.7044861119917298</v>
      </c>
      <c r="FX166" s="6">
        <v>4.7044861119917298</v>
      </c>
      <c r="FY166" s="6">
        <v>4.7044861119917298</v>
      </c>
      <c r="FZ166" s="6">
        <v>4.7044861119917298</v>
      </c>
      <c r="GA166" s="6">
        <v>4.7044861119917298</v>
      </c>
      <c r="GB166" s="6">
        <v>4.7044861119917298</v>
      </c>
      <c r="GC166" s="6">
        <v>4.7044861119917298</v>
      </c>
      <c r="GD166" s="6">
        <v>0</v>
      </c>
      <c r="GE166" s="6">
        <v>0</v>
      </c>
      <c r="GF166" s="6">
        <v>0</v>
      </c>
      <c r="GG166" s="6">
        <v>0</v>
      </c>
      <c r="GH166" s="6">
        <v>0</v>
      </c>
      <c r="GI166" s="6">
        <v>0</v>
      </c>
      <c r="GJ166" s="6">
        <v>0</v>
      </c>
      <c r="GK166" s="6">
        <v>0</v>
      </c>
      <c r="GL166" s="6">
        <v>0</v>
      </c>
      <c r="GM166" s="6">
        <v>0</v>
      </c>
      <c r="GN166" s="6">
        <v>0</v>
      </c>
      <c r="GO166" s="6">
        <v>0</v>
      </c>
      <c r="GP166" s="6">
        <v>0</v>
      </c>
      <c r="GQ166" s="6">
        <v>0</v>
      </c>
      <c r="GR166" s="6">
        <v>0</v>
      </c>
      <c r="GS166" s="6">
        <v>0</v>
      </c>
      <c r="GT166" s="6">
        <v>0</v>
      </c>
      <c r="GU166" s="6">
        <v>0</v>
      </c>
      <c r="GV166" s="6">
        <v>0</v>
      </c>
      <c r="GW166" s="6">
        <v>0</v>
      </c>
      <c r="GX166" s="6">
        <v>0</v>
      </c>
      <c r="GY166" s="6">
        <v>0</v>
      </c>
      <c r="GZ166" s="6">
        <v>0</v>
      </c>
      <c r="HA166" s="6">
        <v>0</v>
      </c>
      <c r="HB166" s="7">
        <v>5.4139144514967603E-4</v>
      </c>
      <c r="HC166" s="6">
        <v>0</v>
      </c>
      <c r="HD166" s="6">
        <v>0</v>
      </c>
      <c r="HE166" s="6">
        <v>0</v>
      </c>
      <c r="HF166" s="6">
        <v>0</v>
      </c>
      <c r="HG166" s="6">
        <v>0</v>
      </c>
      <c r="HH166" s="6">
        <v>0</v>
      </c>
      <c r="HI166" s="6">
        <v>0</v>
      </c>
      <c r="HJ166" s="6">
        <v>0</v>
      </c>
      <c r="HK166" s="6">
        <v>0</v>
      </c>
      <c r="HL166" s="6">
        <v>0</v>
      </c>
      <c r="HM166" s="6">
        <v>0</v>
      </c>
      <c r="HN166" s="6">
        <v>0</v>
      </c>
      <c r="HO166" s="6">
        <v>0</v>
      </c>
      <c r="HP166" s="6">
        <v>0</v>
      </c>
      <c r="HQ166" s="6">
        <v>0</v>
      </c>
      <c r="HR166" s="6">
        <v>0</v>
      </c>
      <c r="HS166" s="6">
        <v>0</v>
      </c>
      <c r="HT166" s="6">
        <v>0</v>
      </c>
      <c r="HU166" s="6">
        <v>0</v>
      </c>
      <c r="HV166" s="6">
        <v>0</v>
      </c>
      <c r="HW166" s="6">
        <v>0</v>
      </c>
      <c r="HX166" s="6">
        <v>0</v>
      </c>
      <c r="HY166" s="6">
        <v>0</v>
      </c>
      <c r="HZ166" s="6">
        <v>0</v>
      </c>
      <c r="IA166" s="6">
        <v>0</v>
      </c>
      <c r="IB166" s="6">
        <v>0</v>
      </c>
      <c r="IC166" s="6">
        <v>0</v>
      </c>
      <c r="ID166" s="6">
        <v>0</v>
      </c>
      <c r="IE166" s="6">
        <v>0</v>
      </c>
      <c r="IF166" s="6">
        <v>0</v>
      </c>
      <c r="IG166" s="6">
        <v>0</v>
      </c>
      <c r="IH166" s="6">
        <v>0</v>
      </c>
      <c r="II166" s="6">
        <v>0</v>
      </c>
      <c r="IJ166" s="6">
        <v>0</v>
      </c>
      <c r="IK166" s="6">
        <v>0</v>
      </c>
      <c r="IL166" s="6">
        <v>0</v>
      </c>
      <c r="IM166" s="6">
        <v>0</v>
      </c>
      <c r="IN166" s="6">
        <v>0</v>
      </c>
      <c r="IO166" s="6">
        <v>0</v>
      </c>
      <c r="IP166" s="6">
        <v>0</v>
      </c>
      <c r="IQ166" s="6">
        <v>0</v>
      </c>
      <c r="IR166" s="6">
        <v>0</v>
      </c>
      <c r="IS166" s="6">
        <v>0</v>
      </c>
      <c r="IT166" s="6">
        <v>0</v>
      </c>
      <c r="IU166" s="6">
        <v>0</v>
      </c>
      <c r="IV166" s="6">
        <v>0</v>
      </c>
      <c r="IW166" s="6">
        <v>0</v>
      </c>
      <c r="IX166" s="6">
        <v>0</v>
      </c>
      <c r="IY166" s="6">
        <v>0</v>
      </c>
      <c r="IZ166" s="6">
        <v>0</v>
      </c>
      <c r="JA166" s="6">
        <v>0</v>
      </c>
      <c r="JB166" s="6">
        <v>0</v>
      </c>
      <c r="JC166" s="6">
        <v>0</v>
      </c>
      <c r="JD166" s="6">
        <v>0</v>
      </c>
      <c r="JE166" s="6">
        <v>0</v>
      </c>
      <c r="JF166" s="6">
        <v>0</v>
      </c>
      <c r="JG166" s="6">
        <v>0</v>
      </c>
      <c r="JH166" s="6">
        <v>0</v>
      </c>
      <c r="JI166" s="6">
        <v>0</v>
      </c>
      <c r="JJ166" s="6">
        <v>0</v>
      </c>
      <c r="JK166" s="6">
        <v>0</v>
      </c>
      <c r="JL166" s="6">
        <v>0</v>
      </c>
      <c r="JM166" s="6">
        <v>0</v>
      </c>
      <c r="JN166" s="6">
        <v>0</v>
      </c>
      <c r="JO166" s="6">
        <v>0</v>
      </c>
      <c r="JP166" s="6">
        <v>0</v>
      </c>
      <c r="JQ166" s="6">
        <v>0</v>
      </c>
      <c r="JR166" s="6">
        <v>0</v>
      </c>
      <c r="JS166" s="6">
        <v>0</v>
      </c>
      <c r="JT166" s="6">
        <v>14.5996891698613</v>
      </c>
      <c r="JU166" s="6">
        <v>4643.2119780258699</v>
      </c>
      <c r="JV166" s="6">
        <v>3.1197958448015202</v>
      </c>
      <c r="JW166" s="6">
        <v>6.5397329582890197E-3</v>
      </c>
      <c r="JX166" s="6">
        <v>0</v>
      </c>
      <c r="JY166" s="6">
        <v>605019.89080125396</v>
      </c>
      <c r="JZ166" s="6">
        <v>605019.89080125396</v>
      </c>
      <c r="KA166" s="6">
        <v>605019.89080125396</v>
      </c>
      <c r="KB166" s="6">
        <v>605019.89080125396</v>
      </c>
      <c r="KC166" s="6">
        <v>605019.89080125396</v>
      </c>
      <c r="KD166" s="6">
        <v>605019.89080125396</v>
      </c>
      <c r="KE166" s="6">
        <v>605019.89080125396</v>
      </c>
      <c r="KF166" s="6">
        <v>605019.89080125396</v>
      </c>
      <c r="KG166" s="6">
        <v>605019.89080125396</v>
      </c>
      <c r="KH166" s="6">
        <v>605019.89080125396</v>
      </c>
      <c r="KI166" s="6">
        <v>605019.89080125396</v>
      </c>
      <c r="KJ166" s="6">
        <v>605019.89080125396</v>
      </c>
      <c r="KK166" s="6">
        <v>605019.89080125396</v>
      </c>
      <c r="KL166" s="6">
        <v>605019.89080125396</v>
      </c>
      <c r="KM166" s="6">
        <v>605019.89080125396</v>
      </c>
      <c r="KN166" s="6">
        <v>605019.89080125396</v>
      </c>
      <c r="KO166" s="6">
        <v>605019.89080125396</v>
      </c>
      <c r="KP166" s="6">
        <v>605019.89080125396</v>
      </c>
      <c r="KQ166" s="6">
        <v>605019.89080125396</v>
      </c>
      <c r="KR166" s="6">
        <v>605019.89080125396</v>
      </c>
      <c r="KS166" s="6">
        <v>605019.89080125396</v>
      </c>
      <c r="KT166" s="6">
        <v>605019.89080125396</v>
      </c>
      <c r="KU166" s="6">
        <v>605019.89080125396</v>
      </c>
      <c r="KV166" s="6">
        <v>605019.89080125396</v>
      </c>
      <c r="KW166" s="6">
        <v>605019.89080125396</v>
      </c>
      <c r="KX166" s="6">
        <v>605019.89080125396</v>
      </c>
      <c r="KY166" s="6">
        <v>605019.89080125396</v>
      </c>
      <c r="KZ166" s="6">
        <v>605019.89080125396</v>
      </c>
      <c r="LA166" s="6">
        <v>605019.89080125396</v>
      </c>
      <c r="LB166" s="6">
        <v>605019.89080125396</v>
      </c>
      <c r="LC166" s="6">
        <v>605019.89080125396</v>
      </c>
      <c r="LD166" s="6" t="s">
        <v>66</v>
      </c>
    </row>
    <row r="167" spans="1:316" x14ac:dyDescent="0.25">
      <c r="A167" s="6">
        <v>-49.5</v>
      </c>
      <c r="B167" s="6">
        <v>7.23684210526315E-3</v>
      </c>
      <c r="C167" s="7">
        <v>1.3582531419114999E-4</v>
      </c>
      <c r="D167" s="7">
        <v>4.4240055885320999E-10</v>
      </c>
      <c r="E167" s="6">
        <v>558.65564397404705</v>
      </c>
      <c r="F167" s="6">
        <v>6.3830685357999899</v>
      </c>
      <c r="G167" s="6">
        <v>6.3516729735997997</v>
      </c>
      <c r="H167" s="6">
        <v>1.54999999999999E-3</v>
      </c>
      <c r="I167" s="7">
        <v>1.3596491228070101E-7</v>
      </c>
      <c r="J167" s="7">
        <v>-6.0200398666054805E-11</v>
      </c>
      <c r="K167" s="7">
        <v>-2.9601288340357403E-11</v>
      </c>
      <c r="L167" s="7">
        <v>-3.0100199333027403E-11</v>
      </c>
      <c r="M167" s="7">
        <v>-6.5436914226726699E-14</v>
      </c>
      <c r="N167" s="6">
        <v>7.7853240530263199E-2</v>
      </c>
      <c r="O167" s="6">
        <v>0.45993010145791002</v>
      </c>
      <c r="P167" s="7">
        <v>5.4139144514967603E-4</v>
      </c>
      <c r="Q167" s="7">
        <v>5.4433990834265795E-4</v>
      </c>
      <c r="R167" s="6">
        <v>0</v>
      </c>
      <c r="S167" s="6">
        <v>0.98891743477640304</v>
      </c>
      <c r="T167" s="7">
        <v>5.3539143914967601E-4</v>
      </c>
      <c r="U167" s="6">
        <v>0</v>
      </c>
      <c r="V167" s="6">
        <v>-5.55</v>
      </c>
      <c r="W167" s="6">
        <v>0</v>
      </c>
      <c r="X167" s="6">
        <v>0</v>
      </c>
      <c r="Y167" s="6">
        <v>0</v>
      </c>
      <c r="Z167" s="6">
        <v>0</v>
      </c>
      <c r="AA167" s="6">
        <v>0</v>
      </c>
      <c r="AB167" s="7">
        <v>3.6941884063908898E-4</v>
      </c>
      <c r="AC167" s="7">
        <v>3.6941884063908898E-4</v>
      </c>
      <c r="AD167" s="7">
        <v>3.6941884063908898E-4</v>
      </c>
      <c r="AE167" s="7">
        <v>3.6941884063908898E-4</v>
      </c>
      <c r="AF167" s="7">
        <v>3.6941884063908898E-4</v>
      </c>
      <c r="AG167" s="7">
        <v>3.6941884063908898E-4</v>
      </c>
      <c r="AH167" s="7">
        <v>3.6941884063908898E-4</v>
      </c>
      <c r="AI167" s="7">
        <v>3.6941884063908898E-4</v>
      </c>
      <c r="AJ167" s="7">
        <v>3.6941884063908898E-4</v>
      </c>
      <c r="AK167" s="7">
        <v>3.6941884063908898E-4</v>
      </c>
      <c r="AL167" s="7">
        <v>3.6941884063908898E-4</v>
      </c>
      <c r="AM167" s="7">
        <v>3.6941884063908898E-4</v>
      </c>
      <c r="AN167" s="7">
        <v>3.6941884063908898E-4</v>
      </c>
      <c r="AO167" s="7">
        <v>3.6941884063908898E-4</v>
      </c>
      <c r="AP167" s="7">
        <v>3.6941884063908898E-4</v>
      </c>
      <c r="AQ167" s="7">
        <v>3.6941884063908898E-4</v>
      </c>
      <c r="AR167" s="7">
        <v>3.6941884063908898E-4</v>
      </c>
      <c r="AS167" s="7">
        <v>3.6941884063908898E-4</v>
      </c>
      <c r="AT167" s="7">
        <v>3.6941884063908898E-4</v>
      </c>
      <c r="AU167" s="7">
        <v>3.6941884063908898E-4</v>
      </c>
      <c r="AV167" s="7">
        <v>3.6941884063908898E-4</v>
      </c>
      <c r="AW167" s="7">
        <v>3.6941884063908898E-4</v>
      </c>
      <c r="AX167" s="7">
        <v>3.6941884063908898E-4</v>
      </c>
      <c r="AY167" s="7">
        <v>3.6941884063908898E-4</v>
      </c>
      <c r="AZ167" s="7">
        <v>3.6941884063908898E-4</v>
      </c>
      <c r="BA167" s="7">
        <v>3.6941884063908898E-4</v>
      </c>
      <c r="BB167" s="7">
        <v>3.6941884063908898E-4</v>
      </c>
      <c r="BC167" s="7">
        <v>3.6941884063908898E-4</v>
      </c>
      <c r="BD167" s="7">
        <v>3.6941884063908898E-4</v>
      </c>
      <c r="BE167" s="7">
        <v>3.6941884063908898E-4</v>
      </c>
      <c r="BF167" s="6">
        <v>558.65564397404501</v>
      </c>
      <c r="BG167" s="6">
        <v>558.65564397404501</v>
      </c>
      <c r="BH167" s="6">
        <v>558.65564397404501</v>
      </c>
      <c r="BI167" s="6">
        <v>558.65564397404501</v>
      </c>
      <c r="BJ167" s="6">
        <v>558.65564397404501</v>
      </c>
      <c r="BK167" s="6">
        <v>558.65564397404501</v>
      </c>
      <c r="BL167" s="6">
        <v>558.65564397404501</v>
      </c>
      <c r="BM167" s="6">
        <v>558.65564397404501</v>
      </c>
      <c r="BN167" s="6">
        <v>558.65564397404501</v>
      </c>
      <c r="BO167" s="6">
        <v>558.65564397404501</v>
      </c>
      <c r="BP167" s="6">
        <v>558.65564397404501</v>
      </c>
      <c r="BQ167" s="6">
        <v>558.65564397404501</v>
      </c>
      <c r="BR167" s="6">
        <v>558.65564397404501</v>
      </c>
      <c r="BS167" s="6">
        <v>558.65564397404501</v>
      </c>
      <c r="BT167" s="6">
        <v>558.65564397404501</v>
      </c>
      <c r="BU167" s="6">
        <v>558.65564397404501</v>
      </c>
      <c r="BV167" s="6">
        <v>558.65564397404501</v>
      </c>
      <c r="BW167" s="6">
        <v>558.65564397404501</v>
      </c>
      <c r="BX167" s="6">
        <v>558.65564397404501</v>
      </c>
      <c r="BY167" s="6">
        <v>558.65564397404501</v>
      </c>
      <c r="BZ167" s="6">
        <v>558.65564397404501</v>
      </c>
      <c r="CA167" s="6">
        <v>558.65564397404501</v>
      </c>
      <c r="CB167" s="6">
        <v>558.65564397404501</v>
      </c>
      <c r="CC167" s="6">
        <v>558.65564397404501</v>
      </c>
      <c r="CD167" s="6">
        <v>558.65564397404501</v>
      </c>
      <c r="CE167" s="6">
        <v>558.65564397404501</v>
      </c>
      <c r="CF167" s="6">
        <v>558.65564397404501</v>
      </c>
      <c r="CG167" s="6">
        <v>558.65564397404501</v>
      </c>
      <c r="CH167" s="6">
        <v>558.65564397404501</v>
      </c>
      <c r="CI167" s="6">
        <v>558.65564397404501</v>
      </c>
      <c r="CJ167" s="6">
        <v>558.65564397404705</v>
      </c>
      <c r="CK167" s="7">
        <v>-2.2341573036044301E-14</v>
      </c>
      <c r="CL167" s="7">
        <v>-2.2341573036044301E-14</v>
      </c>
      <c r="CM167" s="7">
        <v>-2.2341573036044301E-14</v>
      </c>
      <c r="CN167" s="7">
        <v>-2.2341573036044301E-14</v>
      </c>
      <c r="CO167" s="7">
        <v>-2.2341573036044301E-14</v>
      </c>
      <c r="CP167" s="7">
        <v>-2.2341573036044301E-14</v>
      </c>
      <c r="CQ167" s="7">
        <v>-2.2341573036044301E-14</v>
      </c>
      <c r="CR167" s="7">
        <v>-2.2341573036044301E-14</v>
      </c>
      <c r="CS167" s="7">
        <v>-2.2341573036044301E-14</v>
      </c>
      <c r="CT167" s="7">
        <v>-2.2341573036044301E-14</v>
      </c>
      <c r="CU167" s="7">
        <v>-2.2341573036044301E-14</v>
      </c>
      <c r="CV167" s="7">
        <v>-2.2341573036044301E-14</v>
      </c>
      <c r="CW167" s="7">
        <v>-2.2341573036044301E-14</v>
      </c>
      <c r="CX167" s="7">
        <v>-2.2341573036044301E-14</v>
      </c>
      <c r="CY167" s="7">
        <v>-2.2341573036044301E-14</v>
      </c>
      <c r="CZ167" s="7">
        <v>-2.2341573036044301E-14</v>
      </c>
      <c r="DA167" s="7">
        <v>-2.2341573036044301E-14</v>
      </c>
      <c r="DB167" s="7">
        <v>-2.2341573036044301E-14</v>
      </c>
      <c r="DC167" s="7">
        <v>-2.2341573036044301E-14</v>
      </c>
      <c r="DD167" s="7">
        <v>-2.2341573036044301E-14</v>
      </c>
      <c r="DE167" s="7">
        <v>-2.2341573036044301E-14</v>
      </c>
      <c r="DF167" s="7">
        <v>-2.2341573036044301E-14</v>
      </c>
      <c r="DG167" s="7">
        <v>-2.2341573036044301E-14</v>
      </c>
      <c r="DH167" s="7">
        <v>-2.2341573036044301E-14</v>
      </c>
      <c r="DI167" s="7">
        <v>-2.2341573036044301E-14</v>
      </c>
      <c r="DJ167" s="7">
        <v>-2.2341573036044301E-14</v>
      </c>
      <c r="DK167" s="7">
        <v>-2.2341573036044301E-14</v>
      </c>
      <c r="DL167" s="7">
        <v>-2.2341573036044301E-14</v>
      </c>
      <c r="DM167" s="7">
        <v>-2.2341573036044301E-14</v>
      </c>
      <c r="DN167" s="7">
        <v>-2.2341573036044301E-14</v>
      </c>
      <c r="DO167" s="7">
        <v>-5.9530151474973496E-11</v>
      </c>
      <c r="DP167" s="7">
        <v>3.0000029999999902E-6</v>
      </c>
      <c r="DQ167" s="7">
        <v>3.0000029999999902E-6</v>
      </c>
      <c r="DR167" s="7">
        <v>2.00000199999999E-7</v>
      </c>
      <c r="DS167" s="7">
        <v>2.00000199999999E-7</v>
      </c>
      <c r="DT167" s="7">
        <v>2.00000199999999E-7</v>
      </c>
      <c r="DU167" s="7">
        <v>2.00000199999999E-7</v>
      </c>
      <c r="DV167" s="7">
        <v>2.00000199999999E-7</v>
      </c>
      <c r="DW167" s="7">
        <v>2.00000199999999E-7</v>
      </c>
      <c r="DX167" s="7">
        <v>2.00000199999999E-7</v>
      </c>
      <c r="DY167" s="7">
        <v>2.00000199999999E-7</v>
      </c>
      <c r="DZ167" s="7">
        <v>2.00000199999999E-7</v>
      </c>
      <c r="EA167" s="7">
        <v>2.00000199999999E-7</v>
      </c>
      <c r="EB167" s="7">
        <v>2.00000199999999E-7</v>
      </c>
      <c r="EC167" s="7">
        <v>2.00000199999999E-7</v>
      </c>
      <c r="ED167" s="7">
        <v>2.00000199999999E-7</v>
      </c>
      <c r="EE167" s="7">
        <v>2.00000199999999E-7</v>
      </c>
      <c r="EF167" s="7">
        <v>2.00000199999999E-7</v>
      </c>
      <c r="EG167" s="7">
        <v>2.00000199999999E-7</v>
      </c>
      <c r="EH167" s="7">
        <v>2.00000199999999E-7</v>
      </c>
      <c r="EI167" s="7">
        <v>2.00000199999999E-7</v>
      </c>
      <c r="EJ167" s="7">
        <v>2.00000199999999E-7</v>
      </c>
      <c r="EK167" s="7">
        <v>2.00000199999999E-7</v>
      </c>
      <c r="EL167" s="7">
        <v>2.00000199999999E-7</v>
      </c>
      <c r="EM167" s="7">
        <v>2.00000199999999E-7</v>
      </c>
      <c r="EN167" s="7">
        <v>2.00000199999999E-7</v>
      </c>
      <c r="EO167" s="7">
        <v>2.00000199999999E-7</v>
      </c>
      <c r="EP167" s="7">
        <v>2.00000199999999E-7</v>
      </c>
      <c r="EQ167" s="7">
        <v>2.00000199999999E-7</v>
      </c>
      <c r="ER167" s="7">
        <v>2.00000199999999E-7</v>
      </c>
      <c r="ES167" s="7">
        <v>2.00000199999999E-7</v>
      </c>
      <c r="ET167" s="7">
        <v>2.00000199999999E-7</v>
      </c>
      <c r="EU167" s="7">
        <v>2.00000199999999E-7</v>
      </c>
      <c r="EV167" s="6">
        <v>4.7044861119916002</v>
      </c>
      <c r="EW167" s="6">
        <v>4.7044861119916002</v>
      </c>
      <c r="EX167" s="7">
        <v>3.0408822577391099E-15</v>
      </c>
      <c r="EY167" s="6">
        <v>4.7044861119917396</v>
      </c>
      <c r="EZ167" s="6">
        <v>4.7044861119917396</v>
      </c>
      <c r="FA167" s="6">
        <v>4.7044861119917396</v>
      </c>
      <c r="FB167" s="6">
        <v>4.7044861119917396</v>
      </c>
      <c r="FC167" s="6">
        <v>4.7044861119917396</v>
      </c>
      <c r="FD167" s="6">
        <v>4.7044861119917396</v>
      </c>
      <c r="FE167" s="6">
        <v>4.7044861119917396</v>
      </c>
      <c r="FF167" s="6">
        <v>4.7044861119917396</v>
      </c>
      <c r="FG167" s="6">
        <v>4.7044861119917396</v>
      </c>
      <c r="FH167" s="6">
        <v>4.7044861119917396</v>
      </c>
      <c r="FI167" s="6">
        <v>4.7044861119917396</v>
      </c>
      <c r="FJ167" s="6">
        <v>4.7044861119917396</v>
      </c>
      <c r="FK167" s="6">
        <v>4.7044861119917396</v>
      </c>
      <c r="FL167" s="6">
        <v>4.7044861119917396</v>
      </c>
      <c r="FM167" s="6">
        <v>4.7044861119917396</v>
      </c>
      <c r="FN167" s="6">
        <v>4.7044861119917396</v>
      </c>
      <c r="FO167" s="6">
        <v>4.7044861119917396</v>
      </c>
      <c r="FP167" s="6">
        <v>4.7044861119917396</v>
      </c>
      <c r="FQ167" s="6">
        <v>4.7044861119917396</v>
      </c>
      <c r="FR167" s="6">
        <v>4.7044861119917396</v>
      </c>
      <c r="FS167" s="6">
        <v>4.7044861119917396</v>
      </c>
      <c r="FT167" s="6">
        <v>4.7044861119917396</v>
      </c>
      <c r="FU167" s="6">
        <v>4.7044861119917396</v>
      </c>
      <c r="FV167" s="6">
        <v>4.7044861119917396</v>
      </c>
      <c r="FW167" s="6">
        <v>4.7044861119917396</v>
      </c>
      <c r="FX167" s="6">
        <v>4.7044861119917396</v>
      </c>
      <c r="FY167" s="6">
        <v>4.7044861119917396</v>
      </c>
      <c r="FZ167" s="6">
        <v>4.7044861119917396</v>
      </c>
      <c r="GA167" s="6">
        <v>4.7044861119917396</v>
      </c>
      <c r="GB167" s="6">
        <v>4.7044861119917396</v>
      </c>
      <c r="GC167" s="6">
        <v>4.7044861119916002</v>
      </c>
      <c r="GD167" s="6">
        <v>0</v>
      </c>
      <c r="GE167" s="6">
        <v>0</v>
      </c>
      <c r="GF167" s="6">
        <v>0</v>
      </c>
      <c r="GG167" s="6">
        <v>0</v>
      </c>
      <c r="GH167" s="6">
        <v>0</v>
      </c>
      <c r="GI167" s="6">
        <v>0</v>
      </c>
      <c r="GJ167" s="6">
        <v>0</v>
      </c>
      <c r="GK167" s="6">
        <v>0</v>
      </c>
      <c r="GL167" s="6">
        <v>0</v>
      </c>
      <c r="GM167" s="6">
        <v>0</v>
      </c>
      <c r="GN167" s="6">
        <v>0</v>
      </c>
      <c r="GO167" s="6">
        <v>0</v>
      </c>
      <c r="GP167" s="6">
        <v>0</v>
      </c>
      <c r="GQ167" s="6">
        <v>0</v>
      </c>
      <c r="GR167" s="6">
        <v>0</v>
      </c>
      <c r="GS167" s="6">
        <v>0</v>
      </c>
      <c r="GT167" s="6">
        <v>0</v>
      </c>
      <c r="GU167" s="6">
        <v>0</v>
      </c>
      <c r="GV167" s="6">
        <v>0</v>
      </c>
      <c r="GW167" s="6">
        <v>0</v>
      </c>
      <c r="GX167" s="6">
        <v>0</v>
      </c>
      <c r="GY167" s="6">
        <v>0</v>
      </c>
      <c r="GZ167" s="6">
        <v>0</v>
      </c>
      <c r="HA167" s="6">
        <v>0</v>
      </c>
      <c r="HB167" s="7">
        <v>5.4139144514967603E-4</v>
      </c>
      <c r="HC167" s="6">
        <v>0</v>
      </c>
      <c r="HD167" s="6">
        <v>0</v>
      </c>
      <c r="HE167" s="6">
        <v>0</v>
      </c>
      <c r="HF167" s="6">
        <v>0</v>
      </c>
      <c r="HG167" s="6">
        <v>0</v>
      </c>
      <c r="HH167" s="6">
        <v>0</v>
      </c>
      <c r="HI167" s="7">
        <v>9.3310743776129797E-74</v>
      </c>
      <c r="HJ167" s="7">
        <v>9.3310743776129797E-74</v>
      </c>
      <c r="HK167" s="7">
        <v>9.3310743776129797E-74</v>
      </c>
      <c r="HL167" s="7">
        <v>9.3310743776129797E-74</v>
      </c>
      <c r="HM167" s="7">
        <v>9.3310743776129797E-74</v>
      </c>
      <c r="HN167" s="7">
        <v>9.3310743776129797E-74</v>
      </c>
      <c r="HO167" s="7">
        <v>9.3310743776129797E-74</v>
      </c>
      <c r="HP167" s="7">
        <v>9.3310743776129797E-74</v>
      </c>
      <c r="HQ167" s="7">
        <v>9.3310743776129797E-74</v>
      </c>
      <c r="HR167" s="7">
        <v>9.3310743776129797E-74</v>
      </c>
      <c r="HS167" s="7">
        <v>9.3310743776129797E-74</v>
      </c>
      <c r="HT167" s="7">
        <v>9.3310743776129797E-74</v>
      </c>
      <c r="HU167" s="7">
        <v>9.3310743776129797E-74</v>
      </c>
      <c r="HV167" s="7">
        <v>9.3310743776129797E-74</v>
      </c>
      <c r="HW167" s="7">
        <v>9.3310743776129797E-74</v>
      </c>
      <c r="HX167" s="7">
        <v>9.3310743776129797E-74</v>
      </c>
      <c r="HY167" s="7">
        <v>9.3310743776129797E-74</v>
      </c>
      <c r="HZ167" s="7">
        <v>9.3310743776129797E-74</v>
      </c>
      <c r="IA167" s="7">
        <v>9.3310743776129797E-74</v>
      </c>
      <c r="IB167" s="7">
        <v>9.3310743776129797E-74</v>
      </c>
      <c r="IC167" s="7">
        <v>9.3310743776129797E-74</v>
      </c>
      <c r="ID167" s="7">
        <v>9.3310743776129797E-74</v>
      </c>
      <c r="IE167" s="7">
        <v>9.3310743776129797E-74</v>
      </c>
      <c r="IF167" s="7">
        <v>9.3310743776129797E-74</v>
      </c>
      <c r="IG167" s="7">
        <v>9.3310743776129797E-74</v>
      </c>
      <c r="IH167" s="7">
        <v>9.3310743776129797E-74</v>
      </c>
      <c r="II167" s="7">
        <v>9.3310743776129797E-74</v>
      </c>
      <c r="IJ167" s="7">
        <v>9.3310743776129797E-74</v>
      </c>
      <c r="IK167" s="7">
        <v>9.3310743776129797E-74</v>
      </c>
      <c r="IL167" s="7">
        <v>9.3310743776129797E-74</v>
      </c>
      <c r="IM167" s="7">
        <v>5.1557095703294302E-31</v>
      </c>
      <c r="IN167" s="7">
        <v>1.8662167417374699E-80</v>
      </c>
      <c r="IO167" s="7">
        <v>1.8662167417374699E-80</v>
      </c>
      <c r="IP167" s="7">
        <v>1.8662167417374699E-80</v>
      </c>
      <c r="IQ167" s="7">
        <v>1.8662167417374699E-80</v>
      </c>
      <c r="IR167" s="7">
        <v>1.8662167417374699E-80</v>
      </c>
      <c r="IS167" s="7">
        <v>1.8662167417374699E-80</v>
      </c>
      <c r="IT167" s="7">
        <v>1.8662167417374699E-80</v>
      </c>
      <c r="IU167" s="7">
        <v>1.8662167417374699E-80</v>
      </c>
      <c r="IV167" s="7">
        <v>1.8662167417374699E-80</v>
      </c>
      <c r="IW167" s="7">
        <v>1.8662167417374699E-80</v>
      </c>
      <c r="IX167" s="7">
        <v>1.8662167417374699E-80</v>
      </c>
      <c r="IY167" s="7">
        <v>1.8662167417374699E-80</v>
      </c>
      <c r="IZ167" s="7">
        <v>1.8662167417374699E-80</v>
      </c>
      <c r="JA167" s="7">
        <v>1.8662167417374699E-80</v>
      </c>
      <c r="JB167" s="7">
        <v>1.8662167417374699E-80</v>
      </c>
      <c r="JC167" s="7">
        <v>1.8662167417374699E-80</v>
      </c>
      <c r="JD167" s="7">
        <v>1.8662167417374699E-80</v>
      </c>
      <c r="JE167" s="7">
        <v>1.8662167417374699E-80</v>
      </c>
      <c r="JF167" s="7">
        <v>1.8662167417374699E-80</v>
      </c>
      <c r="JG167" s="7">
        <v>1.8662167417374699E-80</v>
      </c>
      <c r="JH167" s="7">
        <v>1.8662167417374699E-80</v>
      </c>
      <c r="JI167" s="7">
        <v>1.8662167417374699E-80</v>
      </c>
      <c r="JJ167" s="7">
        <v>1.8662167417374699E-80</v>
      </c>
      <c r="JK167" s="7">
        <v>1.8662167417374699E-80</v>
      </c>
      <c r="JL167" s="7">
        <v>1.8662167417374699E-80</v>
      </c>
      <c r="JM167" s="7">
        <v>1.8662167417374699E-80</v>
      </c>
      <c r="JN167" s="7">
        <v>1.8662167417374699E-80</v>
      </c>
      <c r="JO167" s="7">
        <v>1.8662167417374699E-80</v>
      </c>
      <c r="JP167" s="7">
        <v>1.8662167417374699E-80</v>
      </c>
      <c r="JQ167" s="7">
        <v>1.8662167417374699E-80</v>
      </c>
      <c r="JR167" s="7">
        <v>2.7603227666964302E-34</v>
      </c>
      <c r="JS167" s="7">
        <v>2.7603227666964302E-34</v>
      </c>
      <c r="JT167" s="6">
        <v>14.606413549843699</v>
      </c>
      <c r="JU167" s="6">
        <v>4712.0410742234299</v>
      </c>
      <c r="JV167" s="6">
        <v>3.1205142257693899</v>
      </c>
      <c r="JW167" s="6">
        <v>6.4486593037985998E-3</v>
      </c>
      <c r="JX167" s="6">
        <v>0</v>
      </c>
      <c r="JY167" s="6">
        <v>605019.89080072695</v>
      </c>
      <c r="JZ167" s="6">
        <v>605019.89080072695</v>
      </c>
      <c r="KA167" s="6">
        <v>605019.89080072695</v>
      </c>
      <c r="KB167" s="6">
        <v>605019.89080072695</v>
      </c>
      <c r="KC167" s="6">
        <v>605019.89080072695</v>
      </c>
      <c r="KD167" s="6">
        <v>605019.89080072695</v>
      </c>
      <c r="KE167" s="6">
        <v>605019.89080072695</v>
      </c>
      <c r="KF167" s="6">
        <v>605019.89080072695</v>
      </c>
      <c r="KG167" s="6">
        <v>605019.89080072695</v>
      </c>
      <c r="KH167" s="6">
        <v>605019.89080072695</v>
      </c>
      <c r="KI167" s="6">
        <v>605019.89080072695</v>
      </c>
      <c r="KJ167" s="6">
        <v>605019.89080072695</v>
      </c>
      <c r="KK167" s="6">
        <v>605019.89080072695</v>
      </c>
      <c r="KL167" s="6">
        <v>605019.89080072695</v>
      </c>
      <c r="KM167" s="6">
        <v>605019.89080072695</v>
      </c>
      <c r="KN167" s="6">
        <v>605019.89080072695</v>
      </c>
      <c r="KO167" s="6">
        <v>605019.89080072695</v>
      </c>
      <c r="KP167" s="6">
        <v>605019.89080072695</v>
      </c>
      <c r="KQ167" s="6">
        <v>605019.89080072695</v>
      </c>
      <c r="KR167" s="6">
        <v>605019.89080072695</v>
      </c>
      <c r="KS167" s="6">
        <v>605019.89080072695</v>
      </c>
      <c r="KT167" s="6">
        <v>605019.89080072695</v>
      </c>
      <c r="KU167" s="6">
        <v>605019.89080072695</v>
      </c>
      <c r="KV167" s="6">
        <v>605019.89080072695</v>
      </c>
      <c r="KW167" s="6">
        <v>605019.89080072695</v>
      </c>
      <c r="KX167" s="6">
        <v>605019.89080072695</v>
      </c>
      <c r="KY167" s="6">
        <v>605019.89080072695</v>
      </c>
      <c r="KZ167" s="6">
        <v>605019.89080072695</v>
      </c>
      <c r="LA167" s="6">
        <v>605019.89080072695</v>
      </c>
      <c r="LB167" s="6">
        <v>605019.89080072695</v>
      </c>
      <c r="LC167" s="6">
        <v>605019.89080073603</v>
      </c>
      <c r="LD167" s="6" t="s">
        <v>66</v>
      </c>
    </row>
    <row r="168" spans="1:316" x14ac:dyDescent="0.25">
      <c r="A168" s="6">
        <v>-49</v>
      </c>
      <c r="B168" s="6">
        <v>7.2807017543859596E-3</v>
      </c>
      <c r="C168" s="7">
        <v>1.3391811090207901E-4</v>
      </c>
      <c r="D168" s="7">
        <v>4.59347285792999E-10</v>
      </c>
      <c r="E168" s="6">
        <v>561.429988968629</v>
      </c>
      <c r="F168" s="6">
        <v>6.50750819499999</v>
      </c>
      <c r="G168" s="6">
        <v>6.4741230533887002</v>
      </c>
      <c r="H168" s="6">
        <v>1.54999999999999E-3</v>
      </c>
      <c r="I168" s="7">
        <v>1.3596491228070101E-7</v>
      </c>
      <c r="J168" s="7">
        <v>1.61737764403646E-10</v>
      </c>
      <c r="K168" s="7">
        <v>2.0298976518500499E-10</v>
      </c>
      <c r="L168" s="7">
        <v>5.0768682868795802E-11</v>
      </c>
      <c r="M168" s="7">
        <v>1.1036956631194299E-13</v>
      </c>
      <c r="N168" s="6">
        <v>8.0224690113325406E-2</v>
      </c>
      <c r="O168" s="6">
        <v>0.50004244651457297</v>
      </c>
      <c r="P168" s="7">
        <v>5.4139144514967603E-4</v>
      </c>
      <c r="Q168" s="7">
        <v>5.4433990834265795E-4</v>
      </c>
      <c r="R168" s="6">
        <v>0</v>
      </c>
      <c r="S168" s="6">
        <v>0.98891743477623495</v>
      </c>
      <c r="T168" s="7">
        <v>5.3539143914967601E-4</v>
      </c>
      <c r="U168" s="6">
        <v>0</v>
      </c>
      <c r="V168" s="6">
        <v>-5.55</v>
      </c>
      <c r="W168" s="6">
        <v>0</v>
      </c>
      <c r="X168" s="6">
        <v>0</v>
      </c>
      <c r="Y168" s="6">
        <v>0</v>
      </c>
      <c r="Z168" s="6">
        <v>0</v>
      </c>
      <c r="AA168" s="6">
        <v>0</v>
      </c>
      <c r="AB168" s="7">
        <v>3.6941884063902702E-4</v>
      </c>
      <c r="AC168" s="7">
        <v>3.6941884063902702E-4</v>
      </c>
      <c r="AD168" s="7">
        <v>3.6941884063902702E-4</v>
      </c>
      <c r="AE168" s="7">
        <v>3.6941884063902702E-4</v>
      </c>
      <c r="AF168" s="7">
        <v>3.6941884063902702E-4</v>
      </c>
      <c r="AG168" s="7">
        <v>3.6941884063902702E-4</v>
      </c>
      <c r="AH168" s="7">
        <v>3.6941884063902702E-4</v>
      </c>
      <c r="AI168" s="7">
        <v>3.6941884063902702E-4</v>
      </c>
      <c r="AJ168" s="7">
        <v>3.6941884063902702E-4</v>
      </c>
      <c r="AK168" s="7">
        <v>3.6941884063902702E-4</v>
      </c>
      <c r="AL168" s="7">
        <v>3.6941884063902702E-4</v>
      </c>
      <c r="AM168" s="7">
        <v>3.6941884063902702E-4</v>
      </c>
      <c r="AN168" s="7">
        <v>3.6941884063902702E-4</v>
      </c>
      <c r="AO168" s="7">
        <v>3.6941884063902702E-4</v>
      </c>
      <c r="AP168" s="7">
        <v>3.6941884063902702E-4</v>
      </c>
      <c r="AQ168" s="7">
        <v>3.6941884063902702E-4</v>
      </c>
      <c r="AR168" s="7">
        <v>3.6941884063902702E-4</v>
      </c>
      <c r="AS168" s="7">
        <v>3.6941884063902702E-4</v>
      </c>
      <c r="AT168" s="7">
        <v>3.6941884063902702E-4</v>
      </c>
      <c r="AU168" s="7">
        <v>3.6941884063902702E-4</v>
      </c>
      <c r="AV168" s="7">
        <v>3.6941884063902702E-4</v>
      </c>
      <c r="AW168" s="7">
        <v>3.6941884063902702E-4</v>
      </c>
      <c r="AX168" s="7">
        <v>3.6941884063902702E-4</v>
      </c>
      <c r="AY168" s="7">
        <v>3.6941884063902702E-4</v>
      </c>
      <c r="AZ168" s="7">
        <v>3.6941884063902702E-4</v>
      </c>
      <c r="BA168" s="7">
        <v>3.6941884063902702E-4</v>
      </c>
      <c r="BB168" s="7">
        <v>3.6941884063902702E-4</v>
      </c>
      <c r="BC168" s="7">
        <v>3.6941884063902702E-4</v>
      </c>
      <c r="BD168" s="7">
        <v>3.6941884063902702E-4</v>
      </c>
      <c r="BE168" s="7">
        <v>3.6941884063902702E-4</v>
      </c>
      <c r="BF168" s="6">
        <v>561.42998896862605</v>
      </c>
      <c r="BG168" s="6">
        <v>561.42998896862605</v>
      </c>
      <c r="BH168" s="6">
        <v>561.42998896862605</v>
      </c>
      <c r="BI168" s="6">
        <v>561.42998896862605</v>
      </c>
      <c r="BJ168" s="6">
        <v>561.42998896862605</v>
      </c>
      <c r="BK168" s="6">
        <v>561.42998896862605</v>
      </c>
      <c r="BL168" s="6">
        <v>561.42998896862605</v>
      </c>
      <c r="BM168" s="6">
        <v>561.42998896862605</v>
      </c>
      <c r="BN168" s="6">
        <v>561.42998896862605</v>
      </c>
      <c r="BO168" s="6">
        <v>561.42998896862605</v>
      </c>
      <c r="BP168" s="6">
        <v>561.42998896862605</v>
      </c>
      <c r="BQ168" s="6">
        <v>561.42998896862605</v>
      </c>
      <c r="BR168" s="6">
        <v>561.42998896862605</v>
      </c>
      <c r="BS168" s="6">
        <v>561.42998896862605</v>
      </c>
      <c r="BT168" s="6">
        <v>561.42998896862605</v>
      </c>
      <c r="BU168" s="6">
        <v>561.42998896862605</v>
      </c>
      <c r="BV168" s="6">
        <v>561.42998896862605</v>
      </c>
      <c r="BW168" s="6">
        <v>561.42998896862605</v>
      </c>
      <c r="BX168" s="6">
        <v>561.42998896862605</v>
      </c>
      <c r="BY168" s="6">
        <v>561.42998896862605</v>
      </c>
      <c r="BZ168" s="6">
        <v>561.42998896862605</v>
      </c>
      <c r="CA168" s="6">
        <v>561.42998896862605</v>
      </c>
      <c r="CB168" s="6">
        <v>561.42998896862605</v>
      </c>
      <c r="CC168" s="6">
        <v>561.42998896862605</v>
      </c>
      <c r="CD168" s="6">
        <v>561.42998896862605</v>
      </c>
      <c r="CE168" s="6">
        <v>561.42998896862605</v>
      </c>
      <c r="CF168" s="6">
        <v>561.42998896862605</v>
      </c>
      <c r="CG168" s="6">
        <v>561.42998896862605</v>
      </c>
      <c r="CH168" s="6">
        <v>561.42998896862605</v>
      </c>
      <c r="CI168" s="6">
        <v>561.42998896862605</v>
      </c>
      <c r="CJ168" s="6">
        <v>561.429988968629</v>
      </c>
      <c r="CK168" s="7">
        <v>5.9733606949663406E-14</v>
      </c>
      <c r="CL168" s="7">
        <v>5.9733606949663406E-14</v>
      </c>
      <c r="CM168" s="7">
        <v>5.9733606949663406E-14</v>
      </c>
      <c r="CN168" s="7">
        <v>5.9733606949663406E-14</v>
      </c>
      <c r="CO168" s="7">
        <v>5.9733606949663406E-14</v>
      </c>
      <c r="CP168" s="7">
        <v>5.9733606949663406E-14</v>
      </c>
      <c r="CQ168" s="7">
        <v>5.9733606949663406E-14</v>
      </c>
      <c r="CR168" s="7">
        <v>5.9733606949663406E-14</v>
      </c>
      <c r="CS168" s="7">
        <v>5.9733606949663406E-14</v>
      </c>
      <c r="CT168" s="7">
        <v>5.9733606949663406E-14</v>
      </c>
      <c r="CU168" s="7">
        <v>5.9733606949663406E-14</v>
      </c>
      <c r="CV168" s="7">
        <v>5.9733606949663406E-14</v>
      </c>
      <c r="CW168" s="7">
        <v>5.9733606949663406E-14</v>
      </c>
      <c r="CX168" s="7">
        <v>5.9733606949663406E-14</v>
      </c>
      <c r="CY168" s="7">
        <v>5.9733606949663406E-14</v>
      </c>
      <c r="CZ168" s="7">
        <v>5.9733606949663406E-14</v>
      </c>
      <c r="DA168" s="7">
        <v>5.9733606949663406E-14</v>
      </c>
      <c r="DB168" s="7">
        <v>5.9733606949663406E-14</v>
      </c>
      <c r="DC168" s="7">
        <v>5.9733606949663406E-14</v>
      </c>
      <c r="DD168" s="7">
        <v>5.9733606949663406E-14</v>
      </c>
      <c r="DE168" s="7">
        <v>5.9733606949663406E-14</v>
      </c>
      <c r="DF168" s="7">
        <v>5.9733606949663406E-14</v>
      </c>
      <c r="DG168" s="7">
        <v>5.9733606949663406E-14</v>
      </c>
      <c r="DH168" s="7">
        <v>5.9733606949663406E-14</v>
      </c>
      <c r="DI168" s="7">
        <v>5.9733606949663406E-14</v>
      </c>
      <c r="DJ168" s="7">
        <v>5.9733606949663406E-14</v>
      </c>
      <c r="DK168" s="7">
        <v>5.9733606949663406E-14</v>
      </c>
      <c r="DL168" s="7">
        <v>5.9733606949663406E-14</v>
      </c>
      <c r="DM168" s="7">
        <v>5.9733606949663406E-14</v>
      </c>
      <c r="DN168" s="7">
        <v>5.9733606949663406E-14</v>
      </c>
      <c r="DO168" s="7">
        <v>1.59945756195156E-10</v>
      </c>
      <c r="DP168" s="7">
        <v>3.0000029999999999E-6</v>
      </c>
      <c r="DQ168" s="7">
        <v>3.0000029999999999E-6</v>
      </c>
      <c r="DR168" s="7">
        <v>2.000002E-7</v>
      </c>
      <c r="DS168" s="7">
        <v>2.000002E-7</v>
      </c>
      <c r="DT168" s="7">
        <v>2.000002E-7</v>
      </c>
      <c r="DU168" s="7">
        <v>2.000002E-7</v>
      </c>
      <c r="DV168" s="7">
        <v>2.000002E-7</v>
      </c>
      <c r="DW168" s="7">
        <v>2.000002E-7</v>
      </c>
      <c r="DX168" s="7">
        <v>2.000002E-7</v>
      </c>
      <c r="DY168" s="7">
        <v>2.000002E-7</v>
      </c>
      <c r="DZ168" s="7">
        <v>2.000002E-7</v>
      </c>
      <c r="EA168" s="7">
        <v>2.000002E-7</v>
      </c>
      <c r="EB168" s="7">
        <v>2.000002E-7</v>
      </c>
      <c r="EC168" s="7">
        <v>2.000002E-7</v>
      </c>
      <c r="ED168" s="7">
        <v>2.000002E-7</v>
      </c>
      <c r="EE168" s="7">
        <v>2.000002E-7</v>
      </c>
      <c r="EF168" s="7">
        <v>2.000002E-7</v>
      </c>
      <c r="EG168" s="7">
        <v>2.000002E-7</v>
      </c>
      <c r="EH168" s="7">
        <v>2.000002E-7</v>
      </c>
      <c r="EI168" s="7">
        <v>2.000002E-7</v>
      </c>
      <c r="EJ168" s="7">
        <v>2.000002E-7</v>
      </c>
      <c r="EK168" s="7">
        <v>2.000002E-7</v>
      </c>
      <c r="EL168" s="7">
        <v>2.000002E-7</v>
      </c>
      <c r="EM168" s="7">
        <v>2.000002E-7</v>
      </c>
      <c r="EN168" s="7">
        <v>2.000002E-7</v>
      </c>
      <c r="EO168" s="7">
        <v>2.000002E-7</v>
      </c>
      <c r="EP168" s="7">
        <v>2.000002E-7</v>
      </c>
      <c r="EQ168" s="7">
        <v>2.000002E-7</v>
      </c>
      <c r="ER168" s="7">
        <v>2.000002E-7</v>
      </c>
      <c r="ES168" s="7">
        <v>2.000002E-7</v>
      </c>
      <c r="ET168" s="7">
        <v>2.000002E-7</v>
      </c>
      <c r="EU168" s="7">
        <v>2.000002E-7</v>
      </c>
      <c r="EV168" s="6">
        <v>4.7044861119916099</v>
      </c>
      <c r="EW168" s="6">
        <v>4.7044861119916197</v>
      </c>
      <c r="EX168" s="7">
        <v>3.0981611120339599E-15</v>
      </c>
      <c r="EY168" s="6">
        <v>4.7044861119917298</v>
      </c>
      <c r="EZ168" s="6">
        <v>4.7044861119917298</v>
      </c>
      <c r="FA168" s="6">
        <v>4.7044861119917298</v>
      </c>
      <c r="FB168" s="6">
        <v>4.7044861119917298</v>
      </c>
      <c r="FC168" s="6">
        <v>4.7044861119917298</v>
      </c>
      <c r="FD168" s="6">
        <v>4.7044861119917298</v>
      </c>
      <c r="FE168" s="6">
        <v>4.7044861119917298</v>
      </c>
      <c r="FF168" s="6">
        <v>4.7044861119917298</v>
      </c>
      <c r="FG168" s="6">
        <v>4.7044861119917298</v>
      </c>
      <c r="FH168" s="6">
        <v>4.7044861119917298</v>
      </c>
      <c r="FI168" s="6">
        <v>4.7044861119917298</v>
      </c>
      <c r="FJ168" s="6">
        <v>4.7044861119917298</v>
      </c>
      <c r="FK168" s="6">
        <v>4.7044861119917298</v>
      </c>
      <c r="FL168" s="6">
        <v>4.7044861119917298</v>
      </c>
      <c r="FM168" s="6">
        <v>4.7044861119917298</v>
      </c>
      <c r="FN168" s="6">
        <v>4.7044861119917298</v>
      </c>
      <c r="FO168" s="6">
        <v>4.7044861119917298</v>
      </c>
      <c r="FP168" s="6">
        <v>4.7044861119917298</v>
      </c>
      <c r="FQ168" s="6">
        <v>4.7044861119917298</v>
      </c>
      <c r="FR168" s="6">
        <v>4.7044861119917298</v>
      </c>
      <c r="FS168" s="6">
        <v>4.7044861119917298</v>
      </c>
      <c r="FT168" s="6">
        <v>4.7044861119917298</v>
      </c>
      <c r="FU168" s="6">
        <v>4.7044861119917298</v>
      </c>
      <c r="FV168" s="6">
        <v>4.7044861119917298</v>
      </c>
      <c r="FW168" s="6">
        <v>4.7044861119917298</v>
      </c>
      <c r="FX168" s="6">
        <v>4.7044861119917298</v>
      </c>
      <c r="FY168" s="6">
        <v>4.7044861119917298</v>
      </c>
      <c r="FZ168" s="6">
        <v>4.7044861119917298</v>
      </c>
      <c r="GA168" s="6">
        <v>4.7044861119917298</v>
      </c>
      <c r="GB168" s="6">
        <v>4.7044861119917298</v>
      </c>
      <c r="GC168" s="6">
        <v>4.7044861119916099</v>
      </c>
      <c r="GD168" s="6">
        <v>0</v>
      </c>
      <c r="GE168" s="6">
        <v>0</v>
      </c>
      <c r="GF168" s="6">
        <v>0</v>
      </c>
      <c r="GG168" s="6">
        <v>0</v>
      </c>
      <c r="GH168" s="6">
        <v>0</v>
      </c>
      <c r="GI168" s="6">
        <v>0</v>
      </c>
      <c r="GJ168" s="6">
        <v>0</v>
      </c>
      <c r="GK168" s="6">
        <v>0</v>
      </c>
      <c r="GL168" s="6">
        <v>0</v>
      </c>
      <c r="GM168" s="6">
        <v>0</v>
      </c>
      <c r="GN168" s="6">
        <v>0</v>
      </c>
      <c r="GO168" s="6">
        <v>0</v>
      </c>
      <c r="GP168" s="6">
        <v>0</v>
      </c>
      <c r="GQ168" s="6">
        <v>0</v>
      </c>
      <c r="GR168" s="6">
        <v>0</v>
      </c>
      <c r="GS168" s="6">
        <v>0</v>
      </c>
      <c r="GT168" s="6">
        <v>0</v>
      </c>
      <c r="GU168" s="6">
        <v>0</v>
      </c>
      <c r="GV168" s="6">
        <v>0</v>
      </c>
      <c r="GW168" s="6">
        <v>0</v>
      </c>
      <c r="GX168" s="6">
        <v>0</v>
      </c>
      <c r="GY168" s="6">
        <v>0</v>
      </c>
      <c r="GZ168" s="6">
        <v>0</v>
      </c>
      <c r="HA168" s="6">
        <v>0</v>
      </c>
      <c r="HB168" s="7">
        <v>5.4139144514967603E-4</v>
      </c>
      <c r="HC168" s="6">
        <v>0</v>
      </c>
      <c r="HD168" s="6">
        <v>0</v>
      </c>
      <c r="HE168" s="6">
        <v>0</v>
      </c>
      <c r="HF168" s="6">
        <v>0</v>
      </c>
      <c r="HG168" s="6">
        <v>0</v>
      </c>
      <c r="HH168" s="6">
        <v>0</v>
      </c>
      <c r="HI168" s="6">
        <v>0</v>
      </c>
      <c r="HJ168" s="6">
        <v>0</v>
      </c>
      <c r="HK168" s="6">
        <v>0</v>
      </c>
      <c r="HL168" s="6">
        <v>0</v>
      </c>
      <c r="HM168" s="6">
        <v>0</v>
      </c>
      <c r="HN168" s="6">
        <v>0</v>
      </c>
      <c r="HO168" s="6">
        <v>0</v>
      </c>
      <c r="HP168" s="6">
        <v>0</v>
      </c>
      <c r="HQ168" s="6">
        <v>0</v>
      </c>
      <c r="HR168" s="6">
        <v>0</v>
      </c>
      <c r="HS168" s="6">
        <v>0</v>
      </c>
      <c r="HT168" s="6">
        <v>0</v>
      </c>
      <c r="HU168" s="6">
        <v>0</v>
      </c>
      <c r="HV168" s="6">
        <v>0</v>
      </c>
      <c r="HW168" s="6">
        <v>0</v>
      </c>
      <c r="HX168" s="6">
        <v>0</v>
      </c>
      <c r="HY168" s="6">
        <v>0</v>
      </c>
      <c r="HZ168" s="6">
        <v>0</v>
      </c>
      <c r="IA168" s="6">
        <v>0</v>
      </c>
      <c r="IB168" s="6">
        <v>0</v>
      </c>
      <c r="IC168" s="6">
        <v>0</v>
      </c>
      <c r="ID168" s="6">
        <v>0</v>
      </c>
      <c r="IE168" s="6">
        <v>0</v>
      </c>
      <c r="IF168" s="6">
        <v>0</v>
      </c>
      <c r="IG168" s="6">
        <v>0</v>
      </c>
      <c r="IH168" s="6">
        <v>0</v>
      </c>
      <c r="II168" s="6">
        <v>0</v>
      </c>
      <c r="IJ168" s="6">
        <v>0</v>
      </c>
      <c r="IK168" s="6">
        <v>0</v>
      </c>
      <c r="IL168" s="6">
        <v>0</v>
      </c>
      <c r="IM168" s="7">
        <v>5.1557095686269497E-31</v>
      </c>
      <c r="IN168" s="6">
        <v>0</v>
      </c>
      <c r="IO168" s="6">
        <v>0</v>
      </c>
      <c r="IP168" s="6">
        <v>0</v>
      </c>
      <c r="IQ168" s="6">
        <v>0</v>
      </c>
      <c r="IR168" s="6">
        <v>0</v>
      </c>
      <c r="IS168" s="6">
        <v>0</v>
      </c>
      <c r="IT168" s="6">
        <v>0</v>
      </c>
      <c r="IU168" s="6">
        <v>0</v>
      </c>
      <c r="IV168" s="6">
        <v>0</v>
      </c>
      <c r="IW168" s="6">
        <v>0</v>
      </c>
      <c r="IX168" s="6">
        <v>0</v>
      </c>
      <c r="IY168" s="6">
        <v>0</v>
      </c>
      <c r="IZ168" s="6">
        <v>0</v>
      </c>
      <c r="JA168" s="6">
        <v>0</v>
      </c>
      <c r="JB168" s="6">
        <v>0</v>
      </c>
      <c r="JC168" s="6">
        <v>0</v>
      </c>
      <c r="JD168" s="6">
        <v>0</v>
      </c>
      <c r="JE168" s="6">
        <v>0</v>
      </c>
      <c r="JF168" s="6">
        <v>0</v>
      </c>
      <c r="JG168" s="6">
        <v>0</v>
      </c>
      <c r="JH168" s="6">
        <v>0</v>
      </c>
      <c r="JI168" s="6">
        <v>0</v>
      </c>
      <c r="JJ168" s="6">
        <v>0</v>
      </c>
      <c r="JK168" s="6">
        <v>0</v>
      </c>
      <c r="JL168" s="6">
        <v>0</v>
      </c>
      <c r="JM168" s="6">
        <v>0</v>
      </c>
      <c r="JN168" s="6">
        <v>0</v>
      </c>
      <c r="JO168" s="6">
        <v>0</v>
      </c>
      <c r="JP168" s="6">
        <v>0</v>
      </c>
      <c r="JQ168" s="6">
        <v>0</v>
      </c>
      <c r="JR168" s="7">
        <v>2.76032276578494E-34</v>
      </c>
      <c r="JS168" s="7">
        <v>2.76032276578494E-34</v>
      </c>
      <c r="JT168" s="6">
        <v>14.612823444545301</v>
      </c>
      <c r="JU168" s="6">
        <v>4782.2941816657003</v>
      </c>
      <c r="JV168" s="6">
        <v>3.1211988556264001</v>
      </c>
      <c r="JW168" s="6">
        <v>6.3581098778131701E-3</v>
      </c>
      <c r="JX168" s="6">
        <v>0</v>
      </c>
      <c r="JY168" s="6">
        <v>605019.89079982403</v>
      </c>
      <c r="JZ168" s="6">
        <v>605019.89079982403</v>
      </c>
      <c r="KA168" s="6">
        <v>605019.89079982403</v>
      </c>
      <c r="KB168" s="6">
        <v>605019.89079982403</v>
      </c>
      <c r="KC168" s="6">
        <v>605019.89079982403</v>
      </c>
      <c r="KD168" s="6">
        <v>605019.89079982403</v>
      </c>
      <c r="KE168" s="6">
        <v>605019.89079982403</v>
      </c>
      <c r="KF168" s="6">
        <v>605019.89079982403</v>
      </c>
      <c r="KG168" s="6">
        <v>605019.89079982403</v>
      </c>
      <c r="KH168" s="6">
        <v>605019.89079982403</v>
      </c>
      <c r="KI168" s="6">
        <v>605019.89079982403</v>
      </c>
      <c r="KJ168" s="6">
        <v>605019.89079982403</v>
      </c>
      <c r="KK168" s="6">
        <v>605019.89079982403</v>
      </c>
      <c r="KL168" s="6">
        <v>605019.89079982403</v>
      </c>
      <c r="KM168" s="6">
        <v>605019.89079982403</v>
      </c>
      <c r="KN168" s="6">
        <v>605019.89079982403</v>
      </c>
      <c r="KO168" s="6">
        <v>605019.89079982403</v>
      </c>
      <c r="KP168" s="6">
        <v>605019.89079982403</v>
      </c>
      <c r="KQ168" s="6">
        <v>605019.89079982403</v>
      </c>
      <c r="KR168" s="6">
        <v>605019.89079982403</v>
      </c>
      <c r="KS168" s="6">
        <v>605019.89079982403</v>
      </c>
      <c r="KT168" s="6">
        <v>605019.89079982403</v>
      </c>
      <c r="KU168" s="6">
        <v>605019.89079982403</v>
      </c>
      <c r="KV168" s="6">
        <v>605019.89079982403</v>
      </c>
      <c r="KW168" s="6">
        <v>605019.89079982403</v>
      </c>
      <c r="KX168" s="6">
        <v>605019.89079982403</v>
      </c>
      <c r="KY168" s="6">
        <v>605019.89079982403</v>
      </c>
      <c r="KZ168" s="6">
        <v>605019.89079982403</v>
      </c>
      <c r="LA168" s="6">
        <v>605019.89079982403</v>
      </c>
      <c r="LB168" s="6">
        <v>605019.89079982403</v>
      </c>
      <c r="LC168" s="6">
        <v>605019.890799833</v>
      </c>
      <c r="LD168" s="6" t="s">
        <v>66</v>
      </c>
    </row>
    <row r="169" spans="1:316" x14ac:dyDescent="0.25">
      <c r="A169" s="6">
        <v>-48.5</v>
      </c>
      <c r="B169" s="6">
        <v>7.3245614035087701E-3</v>
      </c>
      <c r="C169" s="7">
        <v>1.3202217059066299E-4</v>
      </c>
      <c r="D169" s="7">
        <v>4.7657876168273505E-10</v>
      </c>
      <c r="E169" s="6">
        <v>564.23736528555798</v>
      </c>
      <c r="F169" s="6">
        <v>6.6365860701999901</v>
      </c>
      <c r="G169" s="6">
        <v>6.5999345896607302</v>
      </c>
      <c r="H169" s="6">
        <v>1.54999999999999E-3</v>
      </c>
      <c r="I169" s="7">
        <v>1.3596491228070101E-7</v>
      </c>
      <c r="J169" s="7">
        <v>4.9152364375859502E-10</v>
      </c>
      <c r="K169" s="7">
        <v>5.47369394679393E-10</v>
      </c>
      <c r="L169" s="7">
        <v>2.9653050474809299E-10</v>
      </c>
      <c r="M169" s="7">
        <v>6.4464826262854398E-13</v>
      </c>
      <c r="N169" s="6">
        <v>8.26643218257474E-2</v>
      </c>
      <c r="O169" s="6">
        <v>0.54137460742744703</v>
      </c>
      <c r="P169" s="7">
        <v>5.4139144514967603E-4</v>
      </c>
      <c r="Q169" s="7">
        <v>5.4433990834265795E-4</v>
      </c>
      <c r="R169" s="6">
        <v>0</v>
      </c>
      <c r="S169" s="6">
        <v>0.98891743477606497</v>
      </c>
      <c r="T169" s="7">
        <v>5.3539143914967601E-4</v>
      </c>
      <c r="U169" s="6">
        <v>0</v>
      </c>
      <c r="V169" s="6">
        <v>-5.55</v>
      </c>
      <c r="W169" s="6">
        <v>0</v>
      </c>
      <c r="X169" s="6">
        <v>0</v>
      </c>
      <c r="Y169" s="6">
        <v>0</v>
      </c>
      <c r="Z169" s="6">
        <v>0</v>
      </c>
      <c r="AA169" s="6">
        <v>0</v>
      </c>
      <c r="AB169" s="7">
        <v>3.69418840638963E-4</v>
      </c>
      <c r="AC169" s="7">
        <v>3.69418840638963E-4</v>
      </c>
      <c r="AD169" s="7">
        <v>3.69418840638963E-4</v>
      </c>
      <c r="AE169" s="7">
        <v>3.69418840638963E-4</v>
      </c>
      <c r="AF169" s="7">
        <v>3.69418840638963E-4</v>
      </c>
      <c r="AG169" s="7">
        <v>3.69418840638963E-4</v>
      </c>
      <c r="AH169" s="7">
        <v>3.69418840638963E-4</v>
      </c>
      <c r="AI169" s="7">
        <v>3.69418840638963E-4</v>
      </c>
      <c r="AJ169" s="7">
        <v>3.69418840638963E-4</v>
      </c>
      <c r="AK169" s="7">
        <v>3.69418840638963E-4</v>
      </c>
      <c r="AL169" s="7">
        <v>3.69418840638963E-4</v>
      </c>
      <c r="AM169" s="7">
        <v>3.69418840638963E-4</v>
      </c>
      <c r="AN169" s="7">
        <v>3.69418840638963E-4</v>
      </c>
      <c r="AO169" s="7">
        <v>3.69418840638963E-4</v>
      </c>
      <c r="AP169" s="7">
        <v>3.69418840638963E-4</v>
      </c>
      <c r="AQ169" s="7">
        <v>3.69418840638963E-4</v>
      </c>
      <c r="AR169" s="7">
        <v>3.69418840638963E-4</v>
      </c>
      <c r="AS169" s="7">
        <v>3.69418840638963E-4</v>
      </c>
      <c r="AT169" s="7">
        <v>3.69418840638963E-4</v>
      </c>
      <c r="AU169" s="7">
        <v>3.69418840638963E-4</v>
      </c>
      <c r="AV169" s="7">
        <v>3.69418840638963E-4</v>
      </c>
      <c r="AW169" s="7">
        <v>3.69418840638963E-4</v>
      </c>
      <c r="AX169" s="7">
        <v>3.69418840638963E-4</v>
      </c>
      <c r="AY169" s="7">
        <v>3.69418840638963E-4</v>
      </c>
      <c r="AZ169" s="7">
        <v>3.69418840638963E-4</v>
      </c>
      <c r="BA169" s="7">
        <v>3.69418840638963E-4</v>
      </c>
      <c r="BB169" s="7">
        <v>3.69418840638963E-4</v>
      </c>
      <c r="BC169" s="7">
        <v>3.69418840638963E-4</v>
      </c>
      <c r="BD169" s="7">
        <v>3.69418840638963E-4</v>
      </c>
      <c r="BE169" s="7">
        <v>3.69418840638963E-4</v>
      </c>
      <c r="BF169" s="6">
        <v>564.23736528555503</v>
      </c>
      <c r="BG169" s="6">
        <v>564.23736528555503</v>
      </c>
      <c r="BH169" s="6">
        <v>564.23736528555503</v>
      </c>
      <c r="BI169" s="6">
        <v>564.23736528555503</v>
      </c>
      <c r="BJ169" s="6">
        <v>564.23736528555503</v>
      </c>
      <c r="BK169" s="6">
        <v>564.23736528555503</v>
      </c>
      <c r="BL169" s="6">
        <v>564.23736528555503</v>
      </c>
      <c r="BM169" s="6">
        <v>564.23736528555503</v>
      </c>
      <c r="BN169" s="6">
        <v>564.23736528555503</v>
      </c>
      <c r="BO169" s="6">
        <v>564.23736528555503</v>
      </c>
      <c r="BP169" s="6">
        <v>564.23736528555503</v>
      </c>
      <c r="BQ169" s="6">
        <v>564.23736528555503</v>
      </c>
      <c r="BR169" s="6">
        <v>564.23736528555503</v>
      </c>
      <c r="BS169" s="6">
        <v>564.23736528555503</v>
      </c>
      <c r="BT169" s="6">
        <v>564.23736528555503</v>
      </c>
      <c r="BU169" s="6">
        <v>564.23736528555503</v>
      </c>
      <c r="BV169" s="6">
        <v>564.23736528555503</v>
      </c>
      <c r="BW169" s="6">
        <v>564.23736528555503</v>
      </c>
      <c r="BX169" s="6">
        <v>564.23736528555503</v>
      </c>
      <c r="BY169" s="6">
        <v>564.23736528555503</v>
      </c>
      <c r="BZ169" s="6">
        <v>564.23736528555503</v>
      </c>
      <c r="CA169" s="6">
        <v>564.23736528555503</v>
      </c>
      <c r="CB169" s="6">
        <v>564.23736528555503</v>
      </c>
      <c r="CC169" s="6">
        <v>564.23736528555503</v>
      </c>
      <c r="CD169" s="6">
        <v>564.23736528555503</v>
      </c>
      <c r="CE169" s="6">
        <v>564.23736528555503</v>
      </c>
      <c r="CF169" s="6">
        <v>564.23736528555503</v>
      </c>
      <c r="CG169" s="6">
        <v>564.23736528555503</v>
      </c>
      <c r="CH169" s="6">
        <v>564.23736528555503</v>
      </c>
      <c r="CI169" s="6">
        <v>564.23736528555503</v>
      </c>
      <c r="CJ169" s="6">
        <v>564.23736528555798</v>
      </c>
      <c r="CK169" s="7">
        <v>1.8154534819903001E-13</v>
      </c>
      <c r="CL169" s="7">
        <v>1.8154534819903001E-13</v>
      </c>
      <c r="CM169" s="7">
        <v>1.8154534819903001E-13</v>
      </c>
      <c r="CN169" s="7">
        <v>1.8154534819903001E-13</v>
      </c>
      <c r="CO169" s="7">
        <v>1.8154534819903001E-13</v>
      </c>
      <c r="CP169" s="7">
        <v>1.8154534819903001E-13</v>
      </c>
      <c r="CQ169" s="7">
        <v>1.8154534819903001E-13</v>
      </c>
      <c r="CR169" s="7">
        <v>1.8154534819903001E-13</v>
      </c>
      <c r="CS169" s="7">
        <v>1.8154534819903001E-13</v>
      </c>
      <c r="CT169" s="7">
        <v>1.8154534819903001E-13</v>
      </c>
      <c r="CU169" s="7">
        <v>1.8154534819903001E-13</v>
      </c>
      <c r="CV169" s="7">
        <v>1.8154534819903001E-13</v>
      </c>
      <c r="CW169" s="7">
        <v>1.8154534819903001E-13</v>
      </c>
      <c r="CX169" s="7">
        <v>1.8154534819903001E-13</v>
      </c>
      <c r="CY169" s="7">
        <v>1.8154534819903001E-13</v>
      </c>
      <c r="CZ169" s="7">
        <v>1.8154534819903001E-13</v>
      </c>
      <c r="DA169" s="7">
        <v>1.8154534819903001E-13</v>
      </c>
      <c r="DB169" s="7">
        <v>1.8154534819903001E-13</v>
      </c>
      <c r="DC169" s="7">
        <v>1.8154534819903001E-13</v>
      </c>
      <c r="DD169" s="7">
        <v>1.8154534819903001E-13</v>
      </c>
      <c r="DE169" s="7">
        <v>1.8154534819903001E-13</v>
      </c>
      <c r="DF169" s="7">
        <v>1.8154534819903001E-13</v>
      </c>
      <c r="DG169" s="7">
        <v>1.8154534819903001E-13</v>
      </c>
      <c r="DH169" s="7">
        <v>1.8154534819903001E-13</v>
      </c>
      <c r="DI169" s="7">
        <v>1.8154534819903001E-13</v>
      </c>
      <c r="DJ169" s="7">
        <v>1.8154534819903001E-13</v>
      </c>
      <c r="DK169" s="7">
        <v>1.8154534819903001E-13</v>
      </c>
      <c r="DL169" s="7">
        <v>1.8154534819903001E-13</v>
      </c>
      <c r="DM169" s="7">
        <v>1.8154534819903001E-13</v>
      </c>
      <c r="DN169" s="7">
        <v>1.8154534819903001E-13</v>
      </c>
      <c r="DO169" s="7">
        <v>4.8607728331262397E-10</v>
      </c>
      <c r="DP169" s="7">
        <v>3.0000029999999902E-6</v>
      </c>
      <c r="DQ169" s="7">
        <v>3.0000029999999902E-6</v>
      </c>
      <c r="DR169" s="7">
        <v>2.00000199999999E-7</v>
      </c>
      <c r="DS169" s="7">
        <v>2.00000199999999E-7</v>
      </c>
      <c r="DT169" s="7">
        <v>2.00000199999999E-7</v>
      </c>
      <c r="DU169" s="7">
        <v>2.00000199999999E-7</v>
      </c>
      <c r="DV169" s="7">
        <v>2.00000199999999E-7</v>
      </c>
      <c r="DW169" s="7">
        <v>2.00000199999999E-7</v>
      </c>
      <c r="DX169" s="7">
        <v>2.00000199999999E-7</v>
      </c>
      <c r="DY169" s="7">
        <v>2.00000199999999E-7</v>
      </c>
      <c r="DZ169" s="7">
        <v>2.00000199999999E-7</v>
      </c>
      <c r="EA169" s="7">
        <v>2.00000199999999E-7</v>
      </c>
      <c r="EB169" s="7">
        <v>2.00000199999999E-7</v>
      </c>
      <c r="EC169" s="7">
        <v>2.00000199999999E-7</v>
      </c>
      <c r="ED169" s="7">
        <v>2.00000199999999E-7</v>
      </c>
      <c r="EE169" s="7">
        <v>2.00000199999999E-7</v>
      </c>
      <c r="EF169" s="7">
        <v>2.00000199999999E-7</v>
      </c>
      <c r="EG169" s="7">
        <v>2.00000199999999E-7</v>
      </c>
      <c r="EH169" s="7">
        <v>2.00000199999999E-7</v>
      </c>
      <c r="EI169" s="7">
        <v>2.00000199999999E-7</v>
      </c>
      <c r="EJ169" s="7">
        <v>2.00000199999999E-7</v>
      </c>
      <c r="EK169" s="7">
        <v>2.00000199999999E-7</v>
      </c>
      <c r="EL169" s="7">
        <v>2.00000199999999E-7</v>
      </c>
      <c r="EM169" s="7">
        <v>2.00000199999999E-7</v>
      </c>
      <c r="EN169" s="7">
        <v>2.00000199999999E-7</v>
      </c>
      <c r="EO169" s="7">
        <v>2.00000199999999E-7</v>
      </c>
      <c r="EP169" s="7">
        <v>2.00000199999999E-7</v>
      </c>
      <c r="EQ169" s="7">
        <v>2.00000199999999E-7</v>
      </c>
      <c r="ER169" s="7">
        <v>2.00000199999999E-7</v>
      </c>
      <c r="ES169" s="7">
        <v>2.00000199999999E-7</v>
      </c>
      <c r="ET169" s="7">
        <v>2.00000199999999E-7</v>
      </c>
      <c r="EU169" s="7">
        <v>2.00000199999999E-7</v>
      </c>
      <c r="EV169" s="6">
        <v>4.7044861119915904</v>
      </c>
      <c r="EW169" s="6">
        <v>4.7044861119916002</v>
      </c>
      <c r="EX169" s="7">
        <v>3.1515401578445499E-15</v>
      </c>
      <c r="EY169" s="6">
        <v>4.7044861119917298</v>
      </c>
      <c r="EZ169" s="6">
        <v>4.7044861119917298</v>
      </c>
      <c r="FA169" s="6">
        <v>4.7044861119917298</v>
      </c>
      <c r="FB169" s="6">
        <v>4.7044861119917298</v>
      </c>
      <c r="FC169" s="6">
        <v>4.7044861119917298</v>
      </c>
      <c r="FD169" s="6">
        <v>4.7044861119917298</v>
      </c>
      <c r="FE169" s="6">
        <v>4.7044861119917298</v>
      </c>
      <c r="FF169" s="6">
        <v>4.7044861119917298</v>
      </c>
      <c r="FG169" s="6">
        <v>4.7044861119917298</v>
      </c>
      <c r="FH169" s="6">
        <v>4.7044861119917298</v>
      </c>
      <c r="FI169" s="6">
        <v>4.7044861119917298</v>
      </c>
      <c r="FJ169" s="6">
        <v>4.7044861119917298</v>
      </c>
      <c r="FK169" s="6">
        <v>4.7044861119917298</v>
      </c>
      <c r="FL169" s="6">
        <v>4.7044861119917298</v>
      </c>
      <c r="FM169" s="6">
        <v>4.7044861119917298</v>
      </c>
      <c r="FN169" s="6">
        <v>4.7044861119917298</v>
      </c>
      <c r="FO169" s="6">
        <v>4.7044861119917298</v>
      </c>
      <c r="FP169" s="6">
        <v>4.7044861119917298</v>
      </c>
      <c r="FQ169" s="6">
        <v>4.7044861119917298</v>
      </c>
      <c r="FR169" s="6">
        <v>4.7044861119917298</v>
      </c>
      <c r="FS169" s="6">
        <v>4.7044861119917298</v>
      </c>
      <c r="FT169" s="6">
        <v>4.7044861119917298</v>
      </c>
      <c r="FU169" s="6">
        <v>4.7044861119917298</v>
      </c>
      <c r="FV169" s="6">
        <v>4.7044861119917298</v>
      </c>
      <c r="FW169" s="6">
        <v>4.7044861119917298</v>
      </c>
      <c r="FX169" s="6">
        <v>4.7044861119917298</v>
      </c>
      <c r="FY169" s="6">
        <v>4.7044861119917298</v>
      </c>
      <c r="FZ169" s="6">
        <v>4.7044861119917298</v>
      </c>
      <c r="GA169" s="6">
        <v>4.7044861119917298</v>
      </c>
      <c r="GB169" s="6">
        <v>4.7044861119917298</v>
      </c>
      <c r="GC169" s="6">
        <v>4.7044861119915904</v>
      </c>
      <c r="GD169" s="6">
        <v>0</v>
      </c>
      <c r="GE169" s="6">
        <v>0</v>
      </c>
      <c r="GF169" s="6">
        <v>0</v>
      </c>
      <c r="GG169" s="6">
        <v>0</v>
      </c>
      <c r="GH169" s="6">
        <v>0</v>
      </c>
      <c r="GI169" s="6">
        <v>0</v>
      </c>
      <c r="GJ169" s="6">
        <v>0</v>
      </c>
      <c r="GK169" s="6">
        <v>0</v>
      </c>
      <c r="GL169" s="6">
        <v>0</v>
      </c>
      <c r="GM169" s="6">
        <v>0</v>
      </c>
      <c r="GN169" s="6">
        <v>0</v>
      </c>
      <c r="GO169" s="6">
        <v>0</v>
      </c>
      <c r="GP169" s="6">
        <v>0</v>
      </c>
      <c r="GQ169" s="6">
        <v>0</v>
      </c>
      <c r="GR169" s="6">
        <v>0</v>
      </c>
      <c r="GS169" s="6">
        <v>0</v>
      </c>
      <c r="GT169" s="6">
        <v>0</v>
      </c>
      <c r="GU169" s="6">
        <v>0</v>
      </c>
      <c r="GV169" s="6">
        <v>0</v>
      </c>
      <c r="GW169" s="6">
        <v>0</v>
      </c>
      <c r="GX169" s="6">
        <v>0</v>
      </c>
      <c r="GY169" s="6">
        <v>0</v>
      </c>
      <c r="GZ169" s="6">
        <v>0</v>
      </c>
      <c r="HA169" s="6">
        <v>0</v>
      </c>
      <c r="HB169" s="7">
        <v>5.4139144514967603E-4</v>
      </c>
      <c r="HC169" s="6">
        <v>0</v>
      </c>
      <c r="HD169" s="6">
        <v>0</v>
      </c>
      <c r="HE169" s="6">
        <v>0</v>
      </c>
      <c r="HF169" s="6">
        <v>0</v>
      </c>
      <c r="HG169" s="6">
        <v>0</v>
      </c>
      <c r="HH169" s="6">
        <v>0</v>
      </c>
      <c r="HI169" s="6">
        <v>0</v>
      </c>
      <c r="HJ169" s="6">
        <v>0</v>
      </c>
      <c r="HK169" s="6">
        <v>0</v>
      </c>
      <c r="HL169" s="6">
        <v>0</v>
      </c>
      <c r="HM169" s="6">
        <v>0</v>
      </c>
      <c r="HN169" s="6">
        <v>0</v>
      </c>
      <c r="HO169" s="6">
        <v>0</v>
      </c>
      <c r="HP169" s="6">
        <v>0</v>
      </c>
      <c r="HQ169" s="6">
        <v>0</v>
      </c>
      <c r="HR169" s="6">
        <v>0</v>
      </c>
      <c r="HS169" s="6">
        <v>0</v>
      </c>
      <c r="HT169" s="6">
        <v>0</v>
      </c>
      <c r="HU169" s="6">
        <v>0</v>
      </c>
      <c r="HV169" s="6">
        <v>0</v>
      </c>
      <c r="HW169" s="6">
        <v>0</v>
      </c>
      <c r="HX169" s="6">
        <v>0</v>
      </c>
      <c r="HY169" s="6">
        <v>0</v>
      </c>
      <c r="HZ169" s="6">
        <v>0</v>
      </c>
      <c r="IA169" s="6">
        <v>0</v>
      </c>
      <c r="IB169" s="6">
        <v>0</v>
      </c>
      <c r="IC169" s="6">
        <v>0</v>
      </c>
      <c r="ID169" s="6">
        <v>0</v>
      </c>
      <c r="IE169" s="6">
        <v>0</v>
      </c>
      <c r="IF169" s="6">
        <v>0</v>
      </c>
      <c r="IG169" s="6">
        <v>0</v>
      </c>
      <c r="IH169" s="6">
        <v>0</v>
      </c>
      <c r="II169" s="6">
        <v>0</v>
      </c>
      <c r="IJ169" s="6">
        <v>0</v>
      </c>
      <c r="IK169" s="6">
        <v>0</v>
      </c>
      <c r="IL169" s="6">
        <v>0</v>
      </c>
      <c r="IM169" s="7">
        <v>5.1483579095439699E-31</v>
      </c>
      <c r="IN169" s="6">
        <v>0</v>
      </c>
      <c r="IO169" s="6">
        <v>0</v>
      </c>
      <c r="IP169" s="6">
        <v>0</v>
      </c>
      <c r="IQ169" s="6">
        <v>0</v>
      </c>
      <c r="IR169" s="6">
        <v>0</v>
      </c>
      <c r="IS169" s="6">
        <v>0</v>
      </c>
      <c r="IT169" s="6">
        <v>0</v>
      </c>
      <c r="IU169" s="6">
        <v>0</v>
      </c>
      <c r="IV169" s="6">
        <v>0</v>
      </c>
      <c r="IW169" s="6">
        <v>0</v>
      </c>
      <c r="IX169" s="6">
        <v>0</v>
      </c>
      <c r="IY169" s="6">
        <v>0</v>
      </c>
      <c r="IZ169" s="6">
        <v>0</v>
      </c>
      <c r="JA169" s="6">
        <v>0</v>
      </c>
      <c r="JB169" s="6">
        <v>0</v>
      </c>
      <c r="JC169" s="6">
        <v>0</v>
      </c>
      <c r="JD169" s="6">
        <v>0</v>
      </c>
      <c r="JE169" s="6">
        <v>0</v>
      </c>
      <c r="JF169" s="6">
        <v>0</v>
      </c>
      <c r="JG169" s="6">
        <v>0</v>
      </c>
      <c r="JH169" s="6">
        <v>0</v>
      </c>
      <c r="JI169" s="6">
        <v>0</v>
      </c>
      <c r="JJ169" s="6">
        <v>0</v>
      </c>
      <c r="JK169" s="6">
        <v>0</v>
      </c>
      <c r="JL169" s="6">
        <v>0</v>
      </c>
      <c r="JM169" s="6">
        <v>0</v>
      </c>
      <c r="JN169" s="6">
        <v>0</v>
      </c>
      <c r="JO169" s="6">
        <v>0</v>
      </c>
      <c r="JP169" s="6">
        <v>0</v>
      </c>
      <c r="JQ169" s="6">
        <v>0</v>
      </c>
      <c r="JR169" s="7">
        <v>2.75638675044836E-34</v>
      </c>
      <c r="JS169" s="7">
        <v>2.75638675044836E-34</v>
      </c>
      <c r="JT169" s="6">
        <v>14.618901353626899</v>
      </c>
      <c r="JU169" s="6">
        <v>4853.9984291295996</v>
      </c>
      <c r="JV169" s="6">
        <v>3.1218478879905902</v>
      </c>
      <c r="JW169" s="6">
        <v>6.2680951909230703E-3</v>
      </c>
      <c r="JX169" s="6">
        <v>0</v>
      </c>
      <c r="JY169" s="6">
        <v>605019.89079842903</v>
      </c>
      <c r="JZ169" s="6">
        <v>605019.89079842903</v>
      </c>
      <c r="KA169" s="6">
        <v>605019.89079842903</v>
      </c>
      <c r="KB169" s="6">
        <v>605019.89079842903</v>
      </c>
      <c r="KC169" s="6">
        <v>605019.89079842903</v>
      </c>
      <c r="KD169" s="6">
        <v>605019.89079842903</v>
      </c>
      <c r="KE169" s="6">
        <v>605019.89079842903</v>
      </c>
      <c r="KF169" s="6">
        <v>605019.89079842903</v>
      </c>
      <c r="KG169" s="6">
        <v>605019.89079842903</v>
      </c>
      <c r="KH169" s="6">
        <v>605019.89079842903</v>
      </c>
      <c r="KI169" s="6">
        <v>605019.89079842903</v>
      </c>
      <c r="KJ169" s="6">
        <v>605019.89079842903</v>
      </c>
      <c r="KK169" s="6">
        <v>605019.89079842903</v>
      </c>
      <c r="KL169" s="6">
        <v>605019.89079842903</v>
      </c>
      <c r="KM169" s="6">
        <v>605019.89079842903</v>
      </c>
      <c r="KN169" s="6">
        <v>605019.89079842903</v>
      </c>
      <c r="KO169" s="6">
        <v>605019.89079842903</v>
      </c>
      <c r="KP169" s="6">
        <v>605019.89079842903</v>
      </c>
      <c r="KQ169" s="6">
        <v>605019.89079842903</v>
      </c>
      <c r="KR169" s="6">
        <v>605019.89079842903</v>
      </c>
      <c r="KS169" s="6">
        <v>605019.89079842903</v>
      </c>
      <c r="KT169" s="6">
        <v>605019.89079842903</v>
      </c>
      <c r="KU169" s="6">
        <v>605019.89079842903</v>
      </c>
      <c r="KV169" s="6">
        <v>605019.89079842903</v>
      </c>
      <c r="KW169" s="6">
        <v>605019.89079842903</v>
      </c>
      <c r="KX169" s="6">
        <v>605019.89079842903</v>
      </c>
      <c r="KY169" s="6">
        <v>605019.89079842903</v>
      </c>
      <c r="KZ169" s="6">
        <v>605019.89079842903</v>
      </c>
      <c r="LA169" s="6">
        <v>605019.89079842903</v>
      </c>
      <c r="LB169" s="6">
        <v>605019.89079842903</v>
      </c>
      <c r="LC169" s="6">
        <v>605019.89079843799</v>
      </c>
      <c r="LD169" s="6" t="s">
        <v>66</v>
      </c>
    </row>
    <row r="170" spans="1:316" x14ac:dyDescent="0.25">
      <c r="A170" s="6">
        <v>-48</v>
      </c>
      <c r="B170" s="6">
        <v>7.3684210526315701E-3</v>
      </c>
      <c r="C170" s="7">
        <v>1.30137713798097E-4</v>
      </c>
      <c r="D170" s="7">
        <v>4.9431040027949703E-10</v>
      </c>
      <c r="E170" s="6">
        <v>567.07810544949905</v>
      </c>
      <c r="F170" s="6">
        <v>6.7691422421999903</v>
      </c>
      <c r="G170" s="6">
        <v>6.7292143753560003</v>
      </c>
      <c r="H170" s="6">
        <v>1.54999999999999E-3</v>
      </c>
      <c r="I170" s="7">
        <v>1.3596491228070101E-7</v>
      </c>
      <c r="J170" s="7">
        <v>9.78914310556522E-10</v>
      </c>
      <c r="K170" s="7">
        <v>1.0539714733578801E-9</v>
      </c>
      <c r="L170" s="7">
        <v>7.8598766002635502E-10</v>
      </c>
      <c r="M170" s="7">
        <v>1.70871317240666E-12</v>
      </c>
      <c r="N170" s="6">
        <v>8.5174451586885497E-2</v>
      </c>
      <c r="O170" s="6">
        <v>0.58396183322089001</v>
      </c>
      <c r="P170" s="7">
        <v>5.4139144514967603E-4</v>
      </c>
      <c r="Q170" s="7">
        <v>5.4433990834265795E-4</v>
      </c>
      <c r="R170" s="6">
        <v>0</v>
      </c>
      <c r="S170" s="6">
        <v>0.988917434775889</v>
      </c>
      <c r="T170" s="7">
        <v>5.3539143914967601E-4</v>
      </c>
      <c r="U170" s="6">
        <v>0</v>
      </c>
      <c r="V170" s="6">
        <v>-5.55</v>
      </c>
      <c r="W170" s="6">
        <v>0</v>
      </c>
      <c r="X170" s="6">
        <v>0</v>
      </c>
      <c r="Y170" s="6">
        <v>0</v>
      </c>
      <c r="Z170" s="6">
        <v>0</v>
      </c>
      <c r="AA170" s="6">
        <v>0</v>
      </c>
      <c r="AB170" s="7">
        <v>3.6941884063889703E-4</v>
      </c>
      <c r="AC170" s="7">
        <v>3.6941884063889703E-4</v>
      </c>
      <c r="AD170" s="7">
        <v>3.6941884063889703E-4</v>
      </c>
      <c r="AE170" s="7">
        <v>3.6941884063889703E-4</v>
      </c>
      <c r="AF170" s="7">
        <v>3.6941884063889703E-4</v>
      </c>
      <c r="AG170" s="7">
        <v>3.6941884063889703E-4</v>
      </c>
      <c r="AH170" s="7">
        <v>3.6941884063889703E-4</v>
      </c>
      <c r="AI170" s="7">
        <v>3.6941884063889703E-4</v>
      </c>
      <c r="AJ170" s="7">
        <v>3.6941884063889703E-4</v>
      </c>
      <c r="AK170" s="7">
        <v>3.6941884063889703E-4</v>
      </c>
      <c r="AL170" s="7">
        <v>3.6941884063889703E-4</v>
      </c>
      <c r="AM170" s="7">
        <v>3.6941884063889703E-4</v>
      </c>
      <c r="AN170" s="7">
        <v>3.6941884063889703E-4</v>
      </c>
      <c r="AO170" s="7">
        <v>3.6941884063889703E-4</v>
      </c>
      <c r="AP170" s="7">
        <v>3.6941884063889703E-4</v>
      </c>
      <c r="AQ170" s="7">
        <v>3.6941884063889703E-4</v>
      </c>
      <c r="AR170" s="7">
        <v>3.6941884063889703E-4</v>
      </c>
      <c r="AS170" s="7">
        <v>3.6941884063889703E-4</v>
      </c>
      <c r="AT170" s="7">
        <v>3.6941884063889703E-4</v>
      </c>
      <c r="AU170" s="7">
        <v>3.6941884063889703E-4</v>
      </c>
      <c r="AV170" s="7">
        <v>3.6941884063889703E-4</v>
      </c>
      <c r="AW170" s="7">
        <v>3.6941884063889703E-4</v>
      </c>
      <c r="AX170" s="7">
        <v>3.6941884063889703E-4</v>
      </c>
      <c r="AY170" s="7">
        <v>3.6941884063889703E-4</v>
      </c>
      <c r="AZ170" s="7">
        <v>3.6941884063889703E-4</v>
      </c>
      <c r="BA170" s="7">
        <v>3.6941884063889703E-4</v>
      </c>
      <c r="BB170" s="7">
        <v>3.6941884063889703E-4</v>
      </c>
      <c r="BC170" s="7">
        <v>3.6941884063889703E-4</v>
      </c>
      <c r="BD170" s="7">
        <v>3.6941884063889703E-4</v>
      </c>
      <c r="BE170" s="7">
        <v>3.6941884063889703E-4</v>
      </c>
      <c r="BF170" s="6">
        <v>567.07810544949598</v>
      </c>
      <c r="BG170" s="6">
        <v>567.07810544949598</v>
      </c>
      <c r="BH170" s="6">
        <v>567.07810544949598</v>
      </c>
      <c r="BI170" s="6">
        <v>567.07810544949598</v>
      </c>
      <c r="BJ170" s="6">
        <v>567.07810544949598</v>
      </c>
      <c r="BK170" s="6">
        <v>567.07810544949598</v>
      </c>
      <c r="BL170" s="6">
        <v>567.07810544949598</v>
      </c>
      <c r="BM170" s="6">
        <v>567.07810544949598</v>
      </c>
      <c r="BN170" s="6">
        <v>567.07810544949598</v>
      </c>
      <c r="BO170" s="6">
        <v>567.07810544949598</v>
      </c>
      <c r="BP170" s="6">
        <v>567.07810544949598</v>
      </c>
      <c r="BQ170" s="6">
        <v>567.07810544949598</v>
      </c>
      <c r="BR170" s="6">
        <v>567.07810544949598</v>
      </c>
      <c r="BS170" s="6">
        <v>567.07810544949598</v>
      </c>
      <c r="BT170" s="6">
        <v>567.07810544949598</v>
      </c>
      <c r="BU170" s="6">
        <v>567.07810544949598</v>
      </c>
      <c r="BV170" s="6">
        <v>567.07810544949598</v>
      </c>
      <c r="BW170" s="6">
        <v>567.07810544949598</v>
      </c>
      <c r="BX170" s="6">
        <v>567.07810544949598</v>
      </c>
      <c r="BY170" s="6">
        <v>567.07810544949598</v>
      </c>
      <c r="BZ170" s="6">
        <v>567.07810544949598</v>
      </c>
      <c r="CA170" s="6">
        <v>567.07810544949598</v>
      </c>
      <c r="CB170" s="6">
        <v>567.07810544949598</v>
      </c>
      <c r="CC170" s="6">
        <v>567.07810544949598</v>
      </c>
      <c r="CD170" s="6">
        <v>567.07810544949598</v>
      </c>
      <c r="CE170" s="6">
        <v>567.07810544949598</v>
      </c>
      <c r="CF170" s="6">
        <v>567.07810544949598</v>
      </c>
      <c r="CG170" s="6">
        <v>567.07810544949598</v>
      </c>
      <c r="CH170" s="6">
        <v>567.07810544949598</v>
      </c>
      <c r="CI170" s="6">
        <v>567.07810544949598</v>
      </c>
      <c r="CJ170" s="6">
        <v>567.07810544949905</v>
      </c>
      <c r="CK170" s="7">
        <v>3.6163247396636599E-13</v>
      </c>
      <c r="CL170" s="7">
        <v>3.6163247396636599E-13</v>
      </c>
      <c r="CM170" s="7">
        <v>3.6163247396636599E-13</v>
      </c>
      <c r="CN170" s="7">
        <v>3.6163247396636599E-13</v>
      </c>
      <c r="CO170" s="7">
        <v>3.6163247396636599E-13</v>
      </c>
      <c r="CP170" s="7">
        <v>3.6163247396636599E-13</v>
      </c>
      <c r="CQ170" s="7">
        <v>3.6163247396636599E-13</v>
      </c>
      <c r="CR170" s="7">
        <v>3.6163247396636599E-13</v>
      </c>
      <c r="CS170" s="7">
        <v>3.6163247396636599E-13</v>
      </c>
      <c r="CT170" s="7">
        <v>3.6163247396636599E-13</v>
      </c>
      <c r="CU170" s="7">
        <v>3.6163247396636599E-13</v>
      </c>
      <c r="CV170" s="7">
        <v>3.6163247396636599E-13</v>
      </c>
      <c r="CW170" s="7">
        <v>3.6163247396636599E-13</v>
      </c>
      <c r="CX170" s="7">
        <v>3.6163247396636599E-13</v>
      </c>
      <c r="CY170" s="7">
        <v>3.6163247396636599E-13</v>
      </c>
      <c r="CZ170" s="7">
        <v>3.6163247396636599E-13</v>
      </c>
      <c r="DA170" s="7">
        <v>3.6163247396636599E-13</v>
      </c>
      <c r="DB170" s="7">
        <v>3.6163247396636599E-13</v>
      </c>
      <c r="DC170" s="7">
        <v>3.6163247396636599E-13</v>
      </c>
      <c r="DD170" s="7">
        <v>3.6163247396636599E-13</v>
      </c>
      <c r="DE170" s="7">
        <v>3.6163247396636599E-13</v>
      </c>
      <c r="DF170" s="7">
        <v>3.6163247396636599E-13</v>
      </c>
      <c r="DG170" s="7">
        <v>3.6163247396636599E-13</v>
      </c>
      <c r="DH170" s="7">
        <v>3.6163247396636599E-13</v>
      </c>
      <c r="DI170" s="7">
        <v>3.6163247396636599E-13</v>
      </c>
      <c r="DJ170" s="7">
        <v>3.6163247396636599E-13</v>
      </c>
      <c r="DK170" s="7">
        <v>3.6163247396636599E-13</v>
      </c>
      <c r="DL170" s="7">
        <v>3.6163247396636599E-13</v>
      </c>
      <c r="DM170" s="7">
        <v>3.6163247396636599E-13</v>
      </c>
      <c r="DN170" s="7">
        <v>3.6163247396636599E-13</v>
      </c>
      <c r="DO170" s="7">
        <v>9.6806533633753094E-10</v>
      </c>
      <c r="DP170" s="7">
        <v>3.0000029999999999E-6</v>
      </c>
      <c r="DQ170" s="7">
        <v>3.0000029999999999E-6</v>
      </c>
      <c r="DR170" s="7">
        <v>2.00000199999999E-7</v>
      </c>
      <c r="DS170" s="7">
        <v>2.00000199999999E-7</v>
      </c>
      <c r="DT170" s="7">
        <v>2.00000199999999E-7</v>
      </c>
      <c r="DU170" s="7">
        <v>2.00000199999999E-7</v>
      </c>
      <c r="DV170" s="7">
        <v>2.00000199999999E-7</v>
      </c>
      <c r="DW170" s="7">
        <v>2.00000199999999E-7</v>
      </c>
      <c r="DX170" s="7">
        <v>2.00000199999999E-7</v>
      </c>
      <c r="DY170" s="7">
        <v>2.00000199999999E-7</v>
      </c>
      <c r="DZ170" s="7">
        <v>2.00000199999999E-7</v>
      </c>
      <c r="EA170" s="7">
        <v>2.00000199999999E-7</v>
      </c>
      <c r="EB170" s="7">
        <v>2.00000199999999E-7</v>
      </c>
      <c r="EC170" s="7">
        <v>2.00000199999999E-7</v>
      </c>
      <c r="ED170" s="7">
        <v>2.00000199999999E-7</v>
      </c>
      <c r="EE170" s="7">
        <v>2.00000199999999E-7</v>
      </c>
      <c r="EF170" s="7">
        <v>2.00000199999999E-7</v>
      </c>
      <c r="EG170" s="7">
        <v>2.00000199999999E-7</v>
      </c>
      <c r="EH170" s="7">
        <v>2.00000199999999E-7</v>
      </c>
      <c r="EI170" s="7">
        <v>2.00000199999999E-7</v>
      </c>
      <c r="EJ170" s="7">
        <v>2.00000199999999E-7</v>
      </c>
      <c r="EK170" s="7">
        <v>2.00000199999999E-7</v>
      </c>
      <c r="EL170" s="7">
        <v>2.00000199999999E-7</v>
      </c>
      <c r="EM170" s="7">
        <v>2.00000199999999E-7</v>
      </c>
      <c r="EN170" s="7">
        <v>2.00000199999999E-7</v>
      </c>
      <c r="EO170" s="7">
        <v>2.00000199999999E-7</v>
      </c>
      <c r="EP170" s="7">
        <v>2.00000199999999E-7</v>
      </c>
      <c r="EQ170" s="7">
        <v>2.00000199999999E-7</v>
      </c>
      <c r="ER170" s="7">
        <v>2.00000199999999E-7</v>
      </c>
      <c r="ES170" s="7">
        <v>2.00000199999999E-7</v>
      </c>
      <c r="ET170" s="7">
        <v>2.00000199999999E-7</v>
      </c>
      <c r="EU170" s="7">
        <v>2.00000199999999E-7</v>
      </c>
      <c r="EV170" s="6">
        <v>4.7044861119916002</v>
      </c>
      <c r="EW170" s="6">
        <v>4.7044861119916002</v>
      </c>
      <c r="EX170" s="7">
        <v>2.94566221887351E-15</v>
      </c>
      <c r="EY170" s="6">
        <v>4.7044861119917298</v>
      </c>
      <c r="EZ170" s="6">
        <v>4.7044861119917298</v>
      </c>
      <c r="FA170" s="6">
        <v>4.7044861119917298</v>
      </c>
      <c r="FB170" s="6">
        <v>4.7044861119917298</v>
      </c>
      <c r="FC170" s="6">
        <v>4.7044861119917298</v>
      </c>
      <c r="FD170" s="6">
        <v>4.7044861119917298</v>
      </c>
      <c r="FE170" s="6">
        <v>4.7044861119917298</v>
      </c>
      <c r="FF170" s="6">
        <v>4.7044861119917298</v>
      </c>
      <c r="FG170" s="6">
        <v>4.7044861119917298</v>
      </c>
      <c r="FH170" s="6">
        <v>4.7044861119917298</v>
      </c>
      <c r="FI170" s="6">
        <v>4.7044861119917298</v>
      </c>
      <c r="FJ170" s="6">
        <v>4.7044861119917298</v>
      </c>
      <c r="FK170" s="6">
        <v>4.7044861119917298</v>
      </c>
      <c r="FL170" s="6">
        <v>4.7044861119917298</v>
      </c>
      <c r="FM170" s="6">
        <v>4.7044861119917298</v>
      </c>
      <c r="FN170" s="6">
        <v>4.7044861119917298</v>
      </c>
      <c r="FO170" s="6">
        <v>4.7044861119917298</v>
      </c>
      <c r="FP170" s="6">
        <v>4.7044861119917298</v>
      </c>
      <c r="FQ170" s="6">
        <v>4.7044861119917298</v>
      </c>
      <c r="FR170" s="6">
        <v>4.7044861119917298</v>
      </c>
      <c r="FS170" s="6">
        <v>4.7044861119917298</v>
      </c>
      <c r="FT170" s="6">
        <v>4.7044861119917298</v>
      </c>
      <c r="FU170" s="6">
        <v>4.7044861119917298</v>
      </c>
      <c r="FV170" s="6">
        <v>4.7044861119917298</v>
      </c>
      <c r="FW170" s="6">
        <v>4.7044861119917298</v>
      </c>
      <c r="FX170" s="6">
        <v>4.7044861119917298</v>
      </c>
      <c r="FY170" s="6">
        <v>4.7044861119917298</v>
      </c>
      <c r="FZ170" s="6">
        <v>4.7044861119917298</v>
      </c>
      <c r="GA170" s="6">
        <v>4.7044861119917298</v>
      </c>
      <c r="GB170" s="6">
        <v>4.7044861119917298</v>
      </c>
      <c r="GC170" s="6">
        <v>4.7044861119916002</v>
      </c>
      <c r="GD170" s="6">
        <v>0</v>
      </c>
      <c r="GE170" s="6">
        <v>0</v>
      </c>
      <c r="GF170" s="6">
        <v>0</v>
      </c>
      <c r="GG170" s="6">
        <v>0</v>
      </c>
      <c r="GH170" s="6">
        <v>0</v>
      </c>
      <c r="GI170" s="6">
        <v>0</v>
      </c>
      <c r="GJ170" s="6">
        <v>0</v>
      </c>
      <c r="GK170" s="6">
        <v>0</v>
      </c>
      <c r="GL170" s="6">
        <v>0</v>
      </c>
      <c r="GM170" s="6">
        <v>0</v>
      </c>
      <c r="GN170" s="6">
        <v>0</v>
      </c>
      <c r="GO170" s="6">
        <v>0</v>
      </c>
      <c r="GP170" s="6">
        <v>0</v>
      </c>
      <c r="GQ170" s="6">
        <v>0</v>
      </c>
      <c r="GR170" s="6">
        <v>0</v>
      </c>
      <c r="GS170" s="6">
        <v>0</v>
      </c>
      <c r="GT170" s="6">
        <v>0</v>
      </c>
      <c r="GU170" s="6">
        <v>0</v>
      </c>
      <c r="GV170" s="6">
        <v>0</v>
      </c>
      <c r="GW170" s="6">
        <v>0</v>
      </c>
      <c r="GX170" s="6">
        <v>0</v>
      </c>
      <c r="GY170" s="6">
        <v>0</v>
      </c>
      <c r="GZ170" s="6">
        <v>0</v>
      </c>
      <c r="HA170" s="6">
        <v>0</v>
      </c>
      <c r="HB170" s="7">
        <v>5.4139144514967603E-4</v>
      </c>
      <c r="HC170" s="6">
        <v>0</v>
      </c>
      <c r="HD170" s="6">
        <v>0</v>
      </c>
      <c r="HE170" s="6">
        <v>0</v>
      </c>
      <c r="HF170" s="6">
        <v>0</v>
      </c>
      <c r="HG170" s="6">
        <v>0</v>
      </c>
      <c r="HH170" s="6">
        <v>0</v>
      </c>
      <c r="HI170" s="6">
        <v>0</v>
      </c>
      <c r="HJ170" s="6">
        <v>0</v>
      </c>
      <c r="HK170" s="6">
        <v>0</v>
      </c>
      <c r="HL170" s="6">
        <v>0</v>
      </c>
      <c r="HM170" s="6">
        <v>0</v>
      </c>
      <c r="HN170" s="6">
        <v>0</v>
      </c>
      <c r="HO170" s="6">
        <v>0</v>
      </c>
      <c r="HP170" s="6">
        <v>0</v>
      </c>
      <c r="HQ170" s="6">
        <v>0</v>
      </c>
      <c r="HR170" s="6">
        <v>0</v>
      </c>
      <c r="HS170" s="6">
        <v>0</v>
      </c>
      <c r="HT170" s="6">
        <v>0</v>
      </c>
      <c r="HU170" s="6">
        <v>0</v>
      </c>
      <c r="HV170" s="6">
        <v>0</v>
      </c>
      <c r="HW170" s="6">
        <v>0</v>
      </c>
      <c r="HX170" s="6">
        <v>0</v>
      </c>
      <c r="HY170" s="6">
        <v>0</v>
      </c>
      <c r="HZ170" s="6">
        <v>0</v>
      </c>
      <c r="IA170" s="6">
        <v>0</v>
      </c>
      <c r="IB170" s="6">
        <v>0</v>
      </c>
      <c r="IC170" s="6">
        <v>0</v>
      </c>
      <c r="ID170" s="6">
        <v>0</v>
      </c>
      <c r="IE170" s="6">
        <v>0</v>
      </c>
      <c r="IF170" s="6">
        <v>0</v>
      </c>
      <c r="IG170" s="6">
        <v>0</v>
      </c>
      <c r="IH170" s="6">
        <v>0</v>
      </c>
      <c r="II170" s="6">
        <v>0</v>
      </c>
      <c r="IJ170" s="6">
        <v>0</v>
      </c>
      <c r="IK170" s="6">
        <v>0</v>
      </c>
      <c r="IL170" s="6">
        <v>0</v>
      </c>
      <c r="IM170" s="7">
        <v>8.0967247781905099E-30</v>
      </c>
      <c r="IN170" s="6">
        <v>0</v>
      </c>
      <c r="IO170" s="6">
        <v>0</v>
      </c>
      <c r="IP170" s="6">
        <v>0</v>
      </c>
      <c r="IQ170" s="6">
        <v>0</v>
      </c>
      <c r="IR170" s="6">
        <v>0</v>
      </c>
      <c r="IS170" s="6">
        <v>0</v>
      </c>
      <c r="IT170" s="6">
        <v>0</v>
      </c>
      <c r="IU170" s="6">
        <v>0</v>
      </c>
      <c r="IV170" s="6">
        <v>0</v>
      </c>
      <c r="IW170" s="6">
        <v>0</v>
      </c>
      <c r="IX170" s="6">
        <v>0</v>
      </c>
      <c r="IY170" s="6">
        <v>0</v>
      </c>
      <c r="IZ170" s="6">
        <v>0</v>
      </c>
      <c r="JA170" s="6">
        <v>0</v>
      </c>
      <c r="JB170" s="6">
        <v>0</v>
      </c>
      <c r="JC170" s="6">
        <v>0</v>
      </c>
      <c r="JD170" s="6">
        <v>0</v>
      </c>
      <c r="JE170" s="6">
        <v>0</v>
      </c>
      <c r="JF170" s="6">
        <v>0</v>
      </c>
      <c r="JG170" s="6">
        <v>0</v>
      </c>
      <c r="JH170" s="6">
        <v>0</v>
      </c>
      <c r="JI170" s="6">
        <v>0</v>
      </c>
      <c r="JJ170" s="6">
        <v>0</v>
      </c>
      <c r="JK170" s="6">
        <v>0</v>
      </c>
      <c r="JL170" s="6">
        <v>0</v>
      </c>
      <c r="JM170" s="6">
        <v>0</v>
      </c>
      <c r="JN170" s="6">
        <v>0</v>
      </c>
      <c r="JO170" s="6">
        <v>0</v>
      </c>
      <c r="JP170" s="6">
        <v>0</v>
      </c>
      <c r="JQ170" s="6">
        <v>0</v>
      </c>
      <c r="JR170" s="7">
        <v>4.3349171313942601E-33</v>
      </c>
      <c r="JS170" s="7">
        <v>4.3349171313942601E-33</v>
      </c>
      <c r="JT170" s="6">
        <v>14.6246291705744</v>
      </c>
      <c r="JU170" s="6">
        <v>4927.1810180318198</v>
      </c>
      <c r="JV170" s="6">
        <v>3.1224594121273901</v>
      </c>
      <c r="JW170" s="6">
        <v>6.1786257138940499E-3</v>
      </c>
      <c r="JX170" s="6">
        <v>0</v>
      </c>
      <c r="JY170" s="6">
        <v>605019.89079634997</v>
      </c>
      <c r="JZ170" s="6">
        <v>605019.89079634997</v>
      </c>
      <c r="KA170" s="6">
        <v>605019.89079634997</v>
      </c>
      <c r="KB170" s="6">
        <v>605019.89079634997</v>
      </c>
      <c r="KC170" s="6">
        <v>605019.89079634997</v>
      </c>
      <c r="KD170" s="6">
        <v>605019.89079634997</v>
      </c>
      <c r="KE170" s="6">
        <v>605019.89079634997</v>
      </c>
      <c r="KF170" s="6">
        <v>605019.89079634997</v>
      </c>
      <c r="KG170" s="6">
        <v>605019.89079634997</v>
      </c>
      <c r="KH170" s="6">
        <v>605019.89079634997</v>
      </c>
      <c r="KI170" s="6">
        <v>605019.89079634997</v>
      </c>
      <c r="KJ170" s="6">
        <v>605019.89079634997</v>
      </c>
      <c r="KK170" s="6">
        <v>605019.89079634997</v>
      </c>
      <c r="KL170" s="6">
        <v>605019.89079634997</v>
      </c>
      <c r="KM170" s="6">
        <v>605019.89079634997</v>
      </c>
      <c r="KN170" s="6">
        <v>605019.89079634997</v>
      </c>
      <c r="KO170" s="6">
        <v>605019.89079634997</v>
      </c>
      <c r="KP170" s="6">
        <v>605019.89079634997</v>
      </c>
      <c r="KQ170" s="6">
        <v>605019.89079634997</v>
      </c>
      <c r="KR170" s="6">
        <v>605019.89079634997</v>
      </c>
      <c r="KS170" s="6">
        <v>605019.89079634997</v>
      </c>
      <c r="KT170" s="6">
        <v>605019.89079634997</v>
      </c>
      <c r="KU170" s="6">
        <v>605019.89079634997</v>
      </c>
      <c r="KV170" s="6">
        <v>605019.89079634997</v>
      </c>
      <c r="KW170" s="6">
        <v>605019.89079634997</v>
      </c>
      <c r="KX170" s="6">
        <v>605019.89079634997</v>
      </c>
      <c r="KY170" s="6">
        <v>605019.89079634997</v>
      </c>
      <c r="KZ170" s="6">
        <v>605019.89079634997</v>
      </c>
      <c r="LA170" s="6">
        <v>605019.89079634997</v>
      </c>
      <c r="LB170" s="6">
        <v>605019.89079634997</v>
      </c>
      <c r="LC170" s="6">
        <v>605019.890796358</v>
      </c>
      <c r="LD170" s="6" t="s">
        <v>66</v>
      </c>
    </row>
    <row r="171" spans="1:316" x14ac:dyDescent="0.25">
      <c r="A171" s="6">
        <v>-47.5</v>
      </c>
      <c r="B171" s="6">
        <v>7.4122807017543797E-3</v>
      </c>
      <c r="C171" s="7">
        <v>1.2826496018613701E-4</v>
      </c>
      <c r="D171" s="7">
        <v>5.1245294592963397E-10</v>
      </c>
      <c r="E171" s="6">
        <v>569.95253809623603</v>
      </c>
      <c r="F171" s="6">
        <v>6.9034747995999899</v>
      </c>
      <c r="G171" s="6">
        <v>6.86207275808058</v>
      </c>
      <c r="H171" s="6">
        <v>1.54999999999999E-3</v>
      </c>
      <c r="I171" s="7">
        <v>1.3596491228070101E-7</v>
      </c>
      <c r="J171" s="7">
        <v>1.6877948306737101E-9</v>
      </c>
      <c r="K171" s="7">
        <v>1.7884970207901301E-9</v>
      </c>
      <c r="L171" s="7">
        <v>1.62988507536321E-9</v>
      </c>
      <c r="M171" s="7">
        <v>3.5433203845576399E-12</v>
      </c>
      <c r="N171" s="6">
        <v>8.7757477822655999E-2</v>
      </c>
      <c r="O171" s="6">
        <v>0.627840572132218</v>
      </c>
      <c r="P171" s="7">
        <v>5.4139144514967603E-4</v>
      </c>
      <c r="Q171" s="7">
        <v>5.4433990834265795E-4</v>
      </c>
      <c r="R171" s="6">
        <v>0</v>
      </c>
      <c r="S171" s="6">
        <v>0.98891743477571004</v>
      </c>
      <c r="T171" s="7">
        <v>5.3539143914967601E-4</v>
      </c>
      <c r="U171" s="6">
        <v>0</v>
      </c>
      <c r="V171" s="6">
        <v>-5.55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  <c r="AB171" s="7">
        <v>3.6941884063883002E-4</v>
      </c>
      <c r="AC171" s="7">
        <v>3.6941884063883002E-4</v>
      </c>
      <c r="AD171" s="7">
        <v>3.6941884063883002E-4</v>
      </c>
      <c r="AE171" s="7">
        <v>3.6941884063883002E-4</v>
      </c>
      <c r="AF171" s="7">
        <v>3.6941884063883002E-4</v>
      </c>
      <c r="AG171" s="7">
        <v>3.6941884063883002E-4</v>
      </c>
      <c r="AH171" s="7">
        <v>3.6941884063883002E-4</v>
      </c>
      <c r="AI171" s="7">
        <v>3.6941884063883002E-4</v>
      </c>
      <c r="AJ171" s="7">
        <v>3.6941884063883002E-4</v>
      </c>
      <c r="AK171" s="7">
        <v>3.6941884063883002E-4</v>
      </c>
      <c r="AL171" s="7">
        <v>3.6941884063883002E-4</v>
      </c>
      <c r="AM171" s="7">
        <v>3.6941884063883002E-4</v>
      </c>
      <c r="AN171" s="7">
        <v>3.6941884063883002E-4</v>
      </c>
      <c r="AO171" s="7">
        <v>3.6941884063883002E-4</v>
      </c>
      <c r="AP171" s="7">
        <v>3.6941884063883002E-4</v>
      </c>
      <c r="AQ171" s="7">
        <v>3.6941884063883002E-4</v>
      </c>
      <c r="AR171" s="7">
        <v>3.6941884063883002E-4</v>
      </c>
      <c r="AS171" s="7">
        <v>3.6941884063883002E-4</v>
      </c>
      <c r="AT171" s="7">
        <v>3.6941884063883002E-4</v>
      </c>
      <c r="AU171" s="7">
        <v>3.6941884063883002E-4</v>
      </c>
      <c r="AV171" s="7">
        <v>3.6941884063883002E-4</v>
      </c>
      <c r="AW171" s="7">
        <v>3.6941884063883002E-4</v>
      </c>
      <c r="AX171" s="7">
        <v>3.6941884063883002E-4</v>
      </c>
      <c r="AY171" s="7">
        <v>3.6941884063883002E-4</v>
      </c>
      <c r="AZ171" s="7">
        <v>3.6941884063883002E-4</v>
      </c>
      <c r="BA171" s="7">
        <v>3.6941884063883002E-4</v>
      </c>
      <c r="BB171" s="7">
        <v>3.6941884063883002E-4</v>
      </c>
      <c r="BC171" s="7">
        <v>3.6941884063883002E-4</v>
      </c>
      <c r="BD171" s="7">
        <v>3.6941884063883002E-4</v>
      </c>
      <c r="BE171" s="7">
        <v>3.6941884063883002E-4</v>
      </c>
      <c r="BF171" s="6">
        <v>569.95253809623296</v>
      </c>
      <c r="BG171" s="6">
        <v>569.95253809623296</v>
      </c>
      <c r="BH171" s="6">
        <v>569.95253809623296</v>
      </c>
      <c r="BI171" s="6">
        <v>569.95253809623296</v>
      </c>
      <c r="BJ171" s="6">
        <v>569.95253809623296</v>
      </c>
      <c r="BK171" s="6">
        <v>569.95253809623296</v>
      </c>
      <c r="BL171" s="6">
        <v>569.95253809623296</v>
      </c>
      <c r="BM171" s="6">
        <v>569.95253809623296</v>
      </c>
      <c r="BN171" s="6">
        <v>569.95253809623296</v>
      </c>
      <c r="BO171" s="6">
        <v>569.95253809623296</v>
      </c>
      <c r="BP171" s="6">
        <v>569.95253809623296</v>
      </c>
      <c r="BQ171" s="6">
        <v>569.95253809623296</v>
      </c>
      <c r="BR171" s="6">
        <v>569.95253809623296</v>
      </c>
      <c r="BS171" s="6">
        <v>569.95253809623296</v>
      </c>
      <c r="BT171" s="6">
        <v>569.95253809623296</v>
      </c>
      <c r="BU171" s="6">
        <v>569.95253809623296</v>
      </c>
      <c r="BV171" s="6">
        <v>569.95253809623296</v>
      </c>
      <c r="BW171" s="6">
        <v>569.95253809623296</v>
      </c>
      <c r="BX171" s="6">
        <v>569.95253809623296</v>
      </c>
      <c r="BY171" s="6">
        <v>569.95253809623296</v>
      </c>
      <c r="BZ171" s="6">
        <v>569.95253809623296</v>
      </c>
      <c r="CA171" s="6">
        <v>569.95253809623296</v>
      </c>
      <c r="CB171" s="6">
        <v>569.95253809623296</v>
      </c>
      <c r="CC171" s="6">
        <v>569.95253809623296</v>
      </c>
      <c r="CD171" s="6">
        <v>569.95253809623296</v>
      </c>
      <c r="CE171" s="6">
        <v>569.95253809623296</v>
      </c>
      <c r="CF171" s="6">
        <v>569.95253809623296</v>
      </c>
      <c r="CG171" s="6">
        <v>569.95253809623296</v>
      </c>
      <c r="CH171" s="6">
        <v>569.95253809623296</v>
      </c>
      <c r="CI171" s="6">
        <v>569.95253809623296</v>
      </c>
      <c r="CJ171" s="6">
        <v>569.95253809623603</v>
      </c>
      <c r="CK171" s="7">
        <v>6.2346366958010397E-13</v>
      </c>
      <c r="CL171" s="7">
        <v>6.2346366958010397E-13</v>
      </c>
      <c r="CM171" s="7">
        <v>6.2346366958010397E-13</v>
      </c>
      <c r="CN171" s="7">
        <v>6.2346366958010397E-13</v>
      </c>
      <c r="CO171" s="7">
        <v>6.2346366958010397E-13</v>
      </c>
      <c r="CP171" s="7">
        <v>6.2346366958010397E-13</v>
      </c>
      <c r="CQ171" s="7">
        <v>6.2346366958010397E-13</v>
      </c>
      <c r="CR171" s="7">
        <v>6.2346366958010397E-13</v>
      </c>
      <c r="CS171" s="7">
        <v>6.2346366958010397E-13</v>
      </c>
      <c r="CT171" s="7">
        <v>6.2346366958010397E-13</v>
      </c>
      <c r="CU171" s="7">
        <v>6.2346366958010397E-13</v>
      </c>
      <c r="CV171" s="7">
        <v>6.2346366958010397E-13</v>
      </c>
      <c r="CW171" s="7">
        <v>6.2346366958010397E-13</v>
      </c>
      <c r="CX171" s="7">
        <v>6.2346366958010397E-13</v>
      </c>
      <c r="CY171" s="7">
        <v>6.2346366958010397E-13</v>
      </c>
      <c r="CZ171" s="7">
        <v>6.2346366958010397E-13</v>
      </c>
      <c r="DA171" s="7">
        <v>6.2346366958010397E-13</v>
      </c>
      <c r="DB171" s="7">
        <v>6.2346366958010397E-13</v>
      </c>
      <c r="DC171" s="7">
        <v>6.2346366958010397E-13</v>
      </c>
      <c r="DD171" s="7">
        <v>6.2346366958010397E-13</v>
      </c>
      <c r="DE171" s="7">
        <v>6.2346366958010397E-13</v>
      </c>
      <c r="DF171" s="7">
        <v>6.2346366958010397E-13</v>
      </c>
      <c r="DG171" s="7">
        <v>6.2346366958010397E-13</v>
      </c>
      <c r="DH171" s="7">
        <v>6.2346366958010397E-13</v>
      </c>
      <c r="DI171" s="7">
        <v>6.2346366958010397E-13</v>
      </c>
      <c r="DJ171" s="7">
        <v>6.2346366958010397E-13</v>
      </c>
      <c r="DK171" s="7">
        <v>6.2346366958010397E-13</v>
      </c>
      <c r="DL171" s="7">
        <v>6.2346366958010397E-13</v>
      </c>
      <c r="DM171" s="7">
        <v>6.2346366958010397E-13</v>
      </c>
      <c r="DN171" s="7">
        <v>6.2346366958010397E-13</v>
      </c>
      <c r="DO171" s="7">
        <v>1.66909092058631E-9</v>
      </c>
      <c r="DP171" s="7">
        <v>3.0000029999999902E-6</v>
      </c>
      <c r="DQ171" s="7">
        <v>3.0000029999999902E-6</v>
      </c>
      <c r="DR171" s="7">
        <v>2.00000199999999E-7</v>
      </c>
      <c r="DS171" s="7">
        <v>2.00000199999999E-7</v>
      </c>
      <c r="DT171" s="7">
        <v>2.00000199999999E-7</v>
      </c>
      <c r="DU171" s="7">
        <v>2.00000199999999E-7</v>
      </c>
      <c r="DV171" s="7">
        <v>2.00000199999999E-7</v>
      </c>
      <c r="DW171" s="7">
        <v>2.00000199999999E-7</v>
      </c>
      <c r="DX171" s="7">
        <v>2.00000199999999E-7</v>
      </c>
      <c r="DY171" s="7">
        <v>2.00000199999999E-7</v>
      </c>
      <c r="DZ171" s="7">
        <v>2.00000199999999E-7</v>
      </c>
      <c r="EA171" s="7">
        <v>2.00000199999999E-7</v>
      </c>
      <c r="EB171" s="7">
        <v>2.00000199999999E-7</v>
      </c>
      <c r="EC171" s="7">
        <v>2.00000199999999E-7</v>
      </c>
      <c r="ED171" s="7">
        <v>2.00000199999999E-7</v>
      </c>
      <c r="EE171" s="7">
        <v>2.00000199999999E-7</v>
      </c>
      <c r="EF171" s="7">
        <v>2.00000199999999E-7</v>
      </c>
      <c r="EG171" s="7">
        <v>2.00000199999999E-7</v>
      </c>
      <c r="EH171" s="7">
        <v>2.00000199999999E-7</v>
      </c>
      <c r="EI171" s="7">
        <v>2.00000199999999E-7</v>
      </c>
      <c r="EJ171" s="7">
        <v>2.00000199999999E-7</v>
      </c>
      <c r="EK171" s="7">
        <v>2.00000199999999E-7</v>
      </c>
      <c r="EL171" s="7">
        <v>2.00000199999999E-7</v>
      </c>
      <c r="EM171" s="7">
        <v>2.00000199999999E-7</v>
      </c>
      <c r="EN171" s="7">
        <v>2.00000199999999E-7</v>
      </c>
      <c r="EO171" s="7">
        <v>2.00000199999999E-7</v>
      </c>
      <c r="EP171" s="7">
        <v>2.00000199999999E-7</v>
      </c>
      <c r="EQ171" s="7">
        <v>2.00000199999999E-7</v>
      </c>
      <c r="ER171" s="7">
        <v>2.00000199999999E-7</v>
      </c>
      <c r="ES171" s="7">
        <v>2.00000199999999E-7</v>
      </c>
      <c r="ET171" s="7">
        <v>2.00000199999999E-7</v>
      </c>
      <c r="EU171" s="7">
        <v>2.00000199999999E-7</v>
      </c>
      <c r="EV171" s="6">
        <v>4.7044861119915904</v>
      </c>
      <c r="EW171" s="6">
        <v>4.7044861119915797</v>
      </c>
      <c r="EX171" s="7">
        <v>3.6758657042506298E-15</v>
      </c>
      <c r="EY171" s="6">
        <v>4.7044861119917103</v>
      </c>
      <c r="EZ171" s="6">
        <v>4.7044861119917103</v>
      </c>
      <c r="FA171" s="6">
        <v>4.7044861119917103</v>
      </c>
      <c r="FB171" s="6">
        <v>4.7044861119917103</v>
      </c>
      <c r="FC171" s="6">
        <v>4.7044861119917103</v>
      </c>
      <c r="FD171" s="6">
        <v>4.7044861119917103</v>
      </c>
      <c r="FE171" s="6">
        <v>4.7044861119917103</v>
      </c>
      <c r="FF171" s="6">
        <v>4.7044861119917103</v>
      </c>
      <c r="FG171" s="6">
        <v>4.7044861119917103</v>
      </c>
      <c r="FH171" s="6">
        <v>4.7044861119917103</v>
      </c>
      <c r="FI171" s="6">
        <v>4.7044861119917103</v>
      </c>
      <c r="FJ171" s="6">
        <v>4.7044861119917103</v>
      </c>
      <c r="FK171" s="6">
        <v>4.7044861119917103</v>
      </c>
      <c r="FL171" s="6">
        <v>4.7044861119917103</v>
      </c>
      <c r="FM171" s="6">
        <v>4.7044861119917103</v>
      </c>
      <c r="FN171" s="6">
        <v>4.7044861119917103</v>
      </c>
      <c r="FO171" s="6">
        <v>4.7044861119917103</v>
      </c>
      <c r="FP171" s="6">
        <v>4.7044861119917103</v>
      </c>
      <c r="FQ171" s="6">
        <v>4.7044861119917103</v>
      </c>
      <c r="FR171" s="6">
        <v>4.7044861119917103</v>
      </c>
      <c r="FS171" s="6">
        <v>4.7044861119917103</v>
      </c>
      <c r="FT171" s="6">
        <v>4.7044861119917103</v>
      </c>
      <c r="FU171" s="6">
        <v>4.7044861119917103</v>
      </c>
      <c r="FV171" s="6">
        <v>4.7044861119917103</v>
      </c>
      <c r="FW171" s="6">
        <v>4.7044861119917103</v>
      </c>
      <c r="FX171" s="6">
        <v>4.7044861119917103</v>
      </c>
      <c r="FY171" s="6">
        <v>4.7044861119917103</v>
      </c>
      <c r="FZ171" s="6">
        <v>4.7044861119917103</v>
      </c>
      <c r="GA171" s="6">
        <v>4.7044861119917103</v>
      </c>
      <c r="GB171" s="6">
        <v>4.7044861119917103</v>
      </c>
      <c r="GC171" s="6">
        <v>4.7044861119915797</v>
      </c>
      <c r="GD171" s="6">
        <v>0</v>
      </c>
      <c r="GE171" s="6">
        <v>0</v>
      </c>
      <c r="GF171" s="6">
        <v>0</v>
      </c>
      <c r="GG171" s="6">
        <v>0</v>
      </c>
      <c r="GH171" s="6">
        <v>0</v>
      </c>
      <c r="GI171" s="6">
        <v>0</v>
      </c>
      <c r="GJ171" s="6">
        <v>0</v>
      </c>
      <c r="GK171" s="6">
        <v>0</v>
      </c>
      <c r="GL171" s="6">
        <v>0</v>
      </c>
      <c r="GM171" s="6">
        <v>0</v>
      </c>
      <c r="GN171" s="6">
        <v>0</v>
      </c>
      <c r="GO171" s="6">
        <v>0</v>
      </c>
      <c r="GP171" s="6">
        <v>0</v>
      </c>
      <c r="GQ171" s="6">
        <v>0</v>
      </c>
      <c r="GR171" s="6">
        <v>0</v>
      </c>
      <c r="GS171" s="6">
        <v>0</v>
      </c>
      <c r="GT171" s="6">
        <v>0</v>
      </c>
      <c r="GU171" s="6">
        <v>0</v>
      </c>
      <c r="GV171" s="6">
        <v>0</v>
      </c>
      <c r="GW171" s="6">
        <v>0</v>
      </c>
      <c r="GX171" s="6">
        <v>0</v>
      </c>
      <c r="GY171" s="6">
        <v>0</v>
      </c>
      <c r="GZ171" s="6">
        <v>0</v>
      </c>
      <c r="HA171" s="6">
        <v>0</v>
      </c>
      <c r="HB171" s="7">
        <v>5.4139144514967603E-4</v>
      </c>
      <c r="HC171" s="6">
        <v>0</v>
      </c>
      <c r="HD171" s="6">
        <v>0</v>
      </c>
      <c r="HE171" s="6">
        <v>0</v>
      </c>
      <c r="HF171" s="6">
        <v>0</v>
      </c>
      <c r="HG171" s="6">
        <v>0</v>
      </c>
      <c r="HH171" s="6">
        <v>0</v>
      </c>
      <c r="HI171" s="7">
        <v>1.7285779949366699E-36</v>
      </c>
      <c r="HJ171" s="7">
        <v>1.7285779949366699E-36</v>
      </c>
      <c r="HK171" s="7">
        <v>1.7285779949366699E-36</v>
      </c>
      <c r="HL171" s="7">
        <v>1.7285779949366699E-36</v>
      </c>
      <c r="HM171" s="7">
        <v>1.7285779949366699E-36</v>
      </c>
      <c r="HN171" s="7">
        <v>1.7285779949366699E-36</v>
      </c>
      <c r="HO171" s="7">
        <v>1.7285779949366699E-36</v>
      </c>
      <c r="HP171" s="7">
        <v>1.7285779949366699E-36</v>
      </c>
      <c r="HQ171" s="7">
        <v>1.7285779949366699E-36</v>
      </c>
      <c r="HR171" s="7">
        <v>1.7285779949366699E-36</v>
      </c>
      <c r="HS171" s="7">
        <v>1.7285779949366699E-36</v>
      </c>
      <c r="HT171" s="7">
        <v>1.7285779949366699E-36</v>
      </c>
      <c r="HU171" s="7">
        <v>1.7285779949366699E-36</v>
      </c>
      <c r="HV171" s="7">
        <v>1.7285779949366699E-36</v>
      </c>
      <c r="HW171" s="7">
        <v>1.7285779949366699E-36</v>
      </c>
      <c r="HX171" s="7">
        <v>1.7285779949366699E-36</v>
      </c>
      <c r="HY171" s="7">
        <v>1.7285779949366699E-36</v>
      </c>
      <c r="HZ171" s="7">
        <v>1.7285779949366699E-36</v>
      </c>
      <c r="IA171" s="7">
        <v>1.7285779949366699E-36</v>
      </c>
      <c r="IB171" s="7">
        <v>1.7285779949366699E-36</v>
      </c>
      <c r="IC171" s="7">
        <v>1.7285779949366699E-36</v>
      </c>
      <c r="ID171" s="7">
        <v>1.7285779949366699E-36</v>
      </c>
      <c r="IE171" s="7">
        <v>1.7285779949366699E-36</v>
      </c>
      <c r="IF171" s="7">
        <v>1.7285779949366699E-36</v>
      </c>
      <c r="IG171" s="7">
        <v>1.7285779949366699E-36</v>
      </c>
      <c r="IH171" s="7">
        <v>1.7285779949366699E-36</v>
      </c>
      <c r="II171" s="7">
        <v>1.7285779949366699E-36</v>
      </c>
      <c r="IJ171" s="7">
        <v>1.7285779949366699E-36</v>
      </c>
      <c r="IK171" s="7">
        <v>1.7285779949366699E-36</v>
      </c>
      <c r="IL171" s="7">
        <v>1.7285779949366699E-36</v>
      </c>
      <c r="IM171" s="7">
        <v>8.0967247710151401E-30</v>
      </c>
      <c r="IN171" s="7">
        <v>3.45715944702933E-43</v>
      </c>
      <c r="IO171" s="7">
        <v>3.45715944702933E-43</v>
      </c>
      <c r="IP171" s="7">
        <v>3.45715944702933E-43</v>
      </c>
      <c r="IQ171" s="7">
        <v>3.45715944702933E-43</v>
      </c>
      <c r="IR171" s="7">
        <v>3.45715944702933E-43</v>
      </c>
      <c r="IS171" s="7">
        <v>3.45715944702933E-43</v>
      </c>
      <c r="IT171" s="7">
        <v>3.45715944702933E-43</v>
      </c>
      <c r="IU171" s="7">
        <v>3.45715944702933E-43</v>
      </c>
      <c r="IV171" s="7">
        <v>3.45715944702933E-43</v>
      </c>
      <c r="IW171" s="7">
        <v>3.45715944702933E-43</v>
      </c>
      <c r="IX171" s="7">
        <v>3.45715944702933E-43</v>
      </c>
      <c r="IY171" s="7">
        <v>3.45715944702933E-43</v>
      </c>
      <c r="IZ171" s="7">
        <v>3.45715944702933E-43</v>
      </c>
      <c r="JA171" s="7">
        <v>3.45715944702933E-43</v>
      </c>
      <c r="JB171" s="7">
        <v>3.45715944702933E-43</v>
      </c>
      <c r="JC171" s="7">
        <v>3.45715944702933E-43</v>
      </c>
      <c r="JD171" s="7">
        <v>3.45715944702933E-43</v>
      </c>
      <c r="JE171" s="7">
        <v>3.45715944702933E-43</v>
      </c>
      <c r="JF171" s="7">
        <v>3.45715944702933E-43</v>
      </c>
      <c r="JG171" s="7">
        <v>3.45715944702933E-43</v>
      </c>
      <c r="JH171" s="7">
        <v>3.45715944702933E-43</v>
      </c>
      <c r="JI171" s="7">
        <v>3.45715944702933E-43</v>
      </c>
      <c r="JJ171" s="7">
        <v>3.45715944702933E-43</v>
      </c>
      <c r="JK171" s="7">
        <v>3.45715944702933E-43</v>
      </c>
      <c r="JL171" s="7">
        <v>3.45715944702933E-43</v>
      </c>
      <c r="JM171" s="7">
        <v>3.45715944702933E-43</v>
      </c>
      <c r="JN171" s="7">
        <v>3.45715944702933E-43</v>
      </c>
      <c r="JO171" s="7">
        <v>3.45715944702933E-43</v>
      </c>
      <c r="JP171" s="7">
        <v>3.45715944702933E-43</v>
      </c>
      <c r="JQ171" s="7">
        <v>3.45715944702933E-43</v>
      </c>
      <c r="JR171" s="7">
        <v>4.3349171275526298E-33</v>
      </c>
      <c r="JS171" s="7">
        <v>4.3349171379241098E-33</v>
      </c>
      <c r="JT171" s="6">
        <v>14.6299881649824</v>
      </c>
      <c r="JU171" s="6">
        <v>5001.8691740949598</v>
      </c>
      <c r="JV171" s="6">
        <v>3.1230314509017698</v>
      </c>
      <c r="JW171" s="6">
        <v>6.0897118757380101E-3</v>
      </c>
      <c r="JX171" s="6">
        <v>0</v>
      </c>
      <c r="JY171" s="6">
        <v>605019.89079332096</v>
      </c>
      <c r="JZ171" s="6">
        <v>605019.89079332096</v>
      </c>
      <c r="KA171" s="6">
        <v>605019.89079332096</v>
      </c>
      <c r="KB171" s="6">
        <v>605019.89079332096</v>
      </c>
      <c r="KC171" s="6">
        <v>605019.89079332096</v>
      </c>
      <c r="KD171" s="6">
        <v>605019.89079332096</v>
      </c>
      <c r="KE171" s="6">
        <v>605019.89079332096</v>
      </c>
      <c r="KF171" s="6">
        <v>605019.89079332096</v>
      </c>
      <c r="KG171" s="6">
        <v>605019.89079332096</v>
      </c>
      <c r="KH171" s="6">
        <v>605019.89079332096</v>
      </c>
      <c r="KI171" s="6">
        <v>605019.89079332096</v>
      </c>
      <c r="KJ171" s="6">
        <v>605019.89079332096</v>
      </c>
      <c r="KK171" s="6">
        <v>605019.89079332096</v>
      </c>
      <c r="KL171" s="6">
        <v>605019.89079332096</v>
      </c>
      <c r="KM171" s="6">
        <v>605019.89079332096</v>
      </c>
      <c r="KN171" s="6">
        <v>605019.89079332096</v>
      </c>
      <c r="KO171" s="6">
        <v>605019.89079332096</v>
      </c>
      <c r="KP171" s="6">
        <v>605019.89079332096</v>
      </c>
      <c r="KQ171" s="6">
        <v>605019.89079332096</v>
      </c>
      <c r="KR171" s="6">
        <v>605019.89079332096</v>
      </c>
      <c r="KS171" s="6">
        <v>605019.89079332096</v>
      </c>
      <c r="KT171" s="6">
        <v>605019.89079332096</v>
      </c>
      <c r="KU171" s="6">
        <v>605019.89079332096</v>
      </c>
      <c r="KV171" s="6">
        <v>605019.89079332096</v>
      </c>
      <c r="KW171" s="6">
        <v>605019.89079332096</v>
      </c>
      <c r="KX171" s="6">
        <v>605019.89079332096</v>
      </c>
      <c r="KY171" s="6">
        <v>605019.89079332096</v>
      </c>
      <c r="KZ171" s="6">
        <v>605019.89079332096</v>
      </c>
      <c r="LA171" s="6">
        <v>605019.89079332096</v>
      </c>
      <c r="LB171" s="6">
        <v>605019.89079332096</v>
      </c>
      <c r="LC171" s="6">
        <v>605019.89079333004</v>
      </c>
      <c r="LD171" s="6" t="s">
        <v>66</v>
      </c>
    </row>
    <row r="172" spans="1:316" x14ac:dyDescent="0.25">
      <c r="A172" s="6">
        <v>-47</v>
      </c>
      <c r="B172" s="6">
        <v>7.4561403508771901E-3</v>
      </c>
      <c r="C172" s="7">
        <v>1.26404128496689E-4</v>
      </c>
      <c r="D172" s="7">
        <v>5.3091148817326199E-10</v>
      </c>
      <c r="E172" s="6">
        <v>572.86098730842502</v>
      </c>
      <c r="F172" s="6">
        <v>7.0394991065999903</v>
      </c>
      <c r="G172" s="6">
        <v>6.9986237412309</v>
      </c>
      <c r="H172" s="6">
        <v>1.54999999999999E-3</v>
      </c>
      <c r="I172" s="7">
        <v>1.3596491228070101E-7</v>
      </c>
      <c r="J172" s="7">
        <v>2.70680595032546E-9</v>
      </c>
      <c r="K172" s="7">
        <v>2.8420588031204202E-9</v>
      </c>
      <c r="L172" s="7">
        <v>2.9832880505259402E-9</v>
      </c>
      <c r="M172" s="7">
        <v>6.4855771257861102E-12</v>
      </c>
      <c r="N172" s="6">
        <v>9.04158839987413E-2</v>
      </c>
      <c r="O172" s="6">
        <v>0.67304851413158795</v>
      </c>
      <c r="P172" s="7">
        <v>5.4139144514967603E-4</v>
      </c>
      <c r="Q172" s="7">
        <v>5.4433990834265795E-4</v>
      </c>
      <c r="R172" s="6">
        <v>0</v>
      </c>
      <c r="S172" s="6">
        <v>0.98891743477552796</v>
      </c>
      <c r="T172" s="7">
        <v>5.3539143914967601E-4</v>
      </c>
      <c r="U172" s="6">
        <v>0</v>
      </c>
      <c r="V172" s="6">
        <v>-5.55</v>
      </c>
      <c r="W172" s="6">
        <v>0</v>
      </c>
      <c r="X172" s="6">
        <v>0</v>
      </c>
      <c r="Y172" s="6">
        <v>0</v>
      </c>
      <c r="Z172" s="6">
        <v>0</v>
      </c>
      <c r="AA172" s="6">
        <v>0</v>
      </c>
      <c r="AB172" s="7">
        <v>3.6941884063876199E-4</v>
      </c>
      <c r="AC172" s="7">
        <v>3.6941884063876199E-4</v>
      </c>
      <c r="AD172" s="7">
        <v>3.6941884063876199E-4</v>
      </c>
      <c r="AE172" s="7">
        <v>3.6941884063876199E-4</v>
      </c>
      <c r="AF172" s="7">
        <v>3.6941884063876199E-4</v>
      </c>
      <c r="AG172" s="7">
        <v>3.6941884063876199E-4</v>
      </c>
      <c r="AH172" s="7">
        <v>3.6941884063876199E-4</v>
      </c>
      <c r="AI172" s="7">
        <v>3.6941884063876199E-4</v>
      </c>
      <c r="AJ172" s="7">
        <v>3.6941884063876199E-4</v>
      </c>
      <c r="AK172" s="7">
        <v>3.6941884063876199E-4</v>
      </c>
      <c r="AL172" s="7">
        <v>3.6941884063876199E-4</v>
      </c>
      <c r="AM172" s="7">
        <v>3.6941884063876199E-4</v>
      </c>
      <c r="AN172" s="7">
        <v>3.6941884063876199E-4</v>
      </c>
      <c r="AO172" s="7">
        <v>3.6941884063876199E-4</v>
      </c>
      <c r="AP172" s="7">
        <v>3.6941884063876199E-4</v>
      </c>
      <c r="AQ172" s="7">
        <v>3.6941884063876199E-4</v>
      </c>
      <c r="AR172" s="7">
        <v>3.6941884063876199E-4</v>
      </c>
      <c r="AS172" s="7">
        <v>3.6941884063876199E-4</v>
      </c>
      <c r="AT172" s="7">
        <v>3.6941884063876199E-4</v>
      </c>
      <c r="AU172" s="7">
        <v>3.6941884063876199E-4</v>
      </c>
      <c r="AV172" s="7">
        <v>3.6941884063876199E-4</v>
      </c>
      <c r="AW172" s="7">
        <v>3.6941884063876199E-4</v>
      </c>
      <c r="AX172" s="7">
        <v>3.6941884063876199E-4</v>
      </c>
      <c r="AY172" s="7">
        <v>3.6941884063876199E-4</v>
      </c>
      <c r="AZ172" s="7">
        <v>3.6941884063876199E-4</v>
      </c>
      <c r="BA172" s="7">
        <v>3.6941884063876199E-4</v>
      </c>
      <c r="BB172" s="7">
        <v>3.6941884063876199E-4</v>
      </c>
      <c r="BC172" s="7">
        <v>3.6941884063876199E-4</v>
      </c>
      <c r="BD172" s="7">
        <v>3.6941884063876199E-4</v>
      </c>
      <c r="BE172" s="7">
        <v>3.6941884063876199E-4</v>
      </c>
      <c r="BF172" s="6">
        <v>572.86098730842195</v>
      </c>
      <c r="BG172" s="6">
        <v>572.86098730842195</v>
      </c>
      <c r="BH172" s="6">
        <v>572.86098730842195</v>
      </c>
      <c r="BI172" s="6">
        <v>572.86098730842195</v>
      </c>
      <c r="BJ172" s="6">
        <v>572.86098730842195</v>
      </c>
      <c r="BK172" s="6">
        <v>572.86098730842195</v>
      </c>
      <c r="BL172" s="6">
        <v>572.86098730842195</v>
      </c>
      <c r="BM172" s="6">
        <v>572.86098730842195</v>
      </c>
      <c r="BN172" s="6">
        <v>572.86098730842195</v>
      </c>
      <c r="BO172" s="6">
        <v>572.86098730842195</v>
      </c>
      <c r="BP172" s="6">
        <v>572.86098730842195</v>
      </c>
      <c r="BQ172" s="6">
        <v>572.86098730842195</v>
      </c>
      <c r="BR172" s="6">
        <v>572.86098730842195</v>
      </c>
      <c r="BS172" s="6">
        <v>572.86098730842195</v>
      </c>
      <c r="BT172" s="6">
        <v>572.86098730842195</v>
      </c>
      <c r="BU172" s="6">
        <v>572.86098730842195</v>
      </c>
      <c r="BV172" s="6">
        <v>572.86098730842195</v>
      </c>
      <c r="BW172" s="6">
        <v>572.86098730842195</v>
      </c>
      <c r="BX172" s="6">
        <v>572.86098730842195</v>
      </c>
      <c r="BY172" s="6">
        <v>572.86098730842195</v>
      </c>
      <c r="BZ172" s="6">
        <v>572.86098730842195</v>
      </c>
      <c r="CA172" s="6">
        <v>572.86098730842195</v>
      </c>
      <c r="CB172" s="6">
        <v>572.86098730842195</v>
      </c>
      <c r="CC172" s="6">
        <v>572.86098730842195</v>
      </c>
      <c r="CD172" s="6">
        <v>572.86098730842195</v>
      </c>
      <c r="CE172" s="6">
        <v>572.86098730842195</v>
      </c>
      <c r="CF172" s="6">
        <v>572.86098730842195</v>
      </c>
      <c r="CG172" s="6">
        <v>572.86098730842195</v>
      </c>
      <c r="CH172" s="6">
        <v>572.86098730842195</v>
      </c>
      <c r="CI172" s="6">
        <v>572.86098730842195</v>
      </c>
      <c r="CJ172" s="6">
        <v>572.86098730842502</v>
      </c>
      <c r="CK172" s="7">
        <v>9.9990579705000406E-13</v>
      </c>
      <c r="CL172" s="7">
        <v>9.9990579705000406E-13</v>
      </c>
      <c r="CM172" s="7">
        <v>9.9990579705000406E-13</v>
      </c>
      <c r="CN172" s="7">
        <v>9.9990579705000406E-13</v>
      </c>
      <c r="CO172" s="7">
        <v>9.9990579705000406E-13</v>
      </c>
      <c r="CP172" s="7">
        <v>9.9990579705000406E-13</v>
      </c>
      <c r="CQ172" s="7">
        <v>9.9990579705000406E-13</v>
      </c>
      <c r="CR172" s="7">
        <v>9.9990579705000406E-13</v>
      </c>
      <c r="CS172" s="7">
        <v>9.9990579705000406E-13</v>
      </c>
      <c r="CT172" s="7">
        <v>9.9990579705000406E-13</v>
      </c>
      <c r="CU172" s="7">
        <v>9.9990579705000406E-13</v>
      </c>
      <c r="CV172" s="7">
        <v>9.9990579705000406E-13</v>
      </c>
      <c r="CW172" s="7">
        <v>9.9990579705000406E-13</v>
      </c>
      <c r="CX172" s="7">
        <v>9.9990579705000406E-13</v>
      </c>
      <c r="CY172" s="7">
        <v>9.9990579705000406E-13</v>
      </c>
      <c r="CZ172" s="7">
        <v>9.9990579705000406E-13</v>
      </c>
      <c r="DA172" s="7">
        <v>9.9990579705000406E-13</v>
      </c>
      <c r="DB172" s="7">
        <v>9.9990579705000406E-13</v>
      </c>
      <c r="DC172" s="7">
        <v>9.9990579705000406E-13</v>
      </c>
      <c r="DD172" s="7">
        <v>9.9990579705000406E-13</v>
      </c>
      <c r="DE172" s="7">
        <v>9.9990579705000406E-13</v>
      </c>
      <c r="DF172" s="7">
        <v>9.9990579705000406E-13</v>
      </c>
      <c r="DG172" s="7">
        <v>9.9990579705000406E-13</v>
      </c>
      <c r="DH172" s="7">
        <v>9.9990579705000406E-13</v>
      </c>
      <c r="DI172" s="7">
        <v>9.9990579705000406E-13</v>
      </c>
      <c r="DJ172" s="7">
        <v>9.9990579705000406E-13</v>
      </c>
      <c r="DK172" s="7">
        <v>9.9990579705000406E-13</v>
      </c>
      <c r="DL172" s="7">
        <v>9.9990579705000406E-13</v>
      </c>
      <c r="DM172" s="7">
        <v>9.9990579705000406E-13</v>
      </c>
      <c r="DN172" s="7">
        <v>9.9990579705000406E-13</v>
      </c>
      <c r="DO172" s="7">
        <v>2.6768087764139598E-9</v>
      </c>
      <c r="DP172" s="7">
        <v>3.0000029999999902E-6</v>
      </c>
      <c r="DQ172" s="7">
        <v>3.0000029999999902E-6</v>
      </c>
      <c r="DR172" s="7">
        <v>2.00000199999999E-7</v>
      </c>
      <c r="DS172" s="7">
        <v>2.00000199999999E-7</v>
      </c>
      <c r="DT172" s="7">
        <v>2.00000199999999E-7</v>
      </c>
      <c r="DU172" s="7">
        <v>2.00000199999999E-7</v>
      </c>
      <c r="DV172" s="7">
        <v>2.00000199999999E-7</v>
      </c>
      <c r="DW172" s="7">
        <v>2.00000199999999E-7</v>
      </c>
      <c r="DX172" s="7">
        <v>2.00000199999999E-7</v>
      </c>
      <c r="DY172" s="7">
        <v>2.00000199999999E-7</v>
      </c>
      <c r="DZ172" s="7">
        <v>2.00000199999999E-7</v>
      </c>
      <c r="EA172" s="7">
        <v>2.00000199999999E-7</v>
      </c>
      <c r="EB172" s="7">
        <v>2.00000199999999E-7</v>
      </c>
      <c r="EC172" s="7">
        <v>2.00000199999999E-7</v>
      </c>
      <c r="ED172" s="7">
        <v>2.00000199999999E-7</v>
      </c>
      <c r="EE172" s="7">
        <v>2.00000199999999E-7</v>
      </c>
      <c r="EF172" s="7">
        <v>2.00000199999999E-7</v>
      </c>
      <c r="EG172" s="7">
        <v>2.00000199999999E-7</v>
      </c>
      <c r="EH172" s="7">
        <v>2.00000199999999E-7</v>
      </c>
      <c r="EI172" s="7">
        <v>2.00000199999999E-7</v>
      </c>
      <c r="EJ172" s="7">
        <v>2.00000199999999E-7</v>
      </c>
      <c r="EK172" s="7">
        <v>2.00000199999999E-7</v>
      </c>
      <c r="EL172" s="7">
        <v>2.00000199999999E-7</v>
      </c>
      <c r="EM172" s="7">
        <v>2.00000199999999E-7</v>
      </c>
      <c r="EN172" s="7">
        <v>2.00000199999999E-7</v>
      </c>
      <c r="EO172" s="7">
        <v>2.00000199999999E-7</v>
      </c>
      <c r="EP172" s="7">
        <v>2.00000199999999E-7</v>
      </c>
      <c r="EQ172" s="7">
        <v>2.00000199999999E-7</v>
      </c>
      <c r="ER172" s="7">
        <v>2.00000199999999E-7</v>
      </c>
      <c r="ES172" s="7">
        <v>2.00000199999999E-7</v>
      </c>
      <c r="ET172" s="7">
        <v>2.00000199999999E-7</v>
      </c>
      <c r="EU172" s="7">
        <v>2.00000199999999E-7</v>
      </c>
      <c r="EV172" s="6">
        <v>4.7044861119915797</v>
      </c>
      <c r="EW172" s="6">
        <v>4.7044861119915797</v>
      </c>
      <c r="EX172" s="7">
        <v>2.74161034859463E-15</v>
      </c>
      <c r="EY172" s="6">
        <v>4.7044861119916996</v>
      </c>
      <c r="EZ172" s="6">
        <v>4.7044861119916996</v>
      </c>
      <c r="FA172" s="6">
        <v>4.7044861119916996</v>
      </c>
      <c r="FB172" s="6">
        <v>4.7044861119916996</v>
      </c>
      <c r="FC172" s="6">
        <v>4.7044861119916996</v>
      </c>
      <c r="FD172" s="6">
        <v>4.7044861119916996</v>
      </c>
      <c r="FE172" s="6">
        <v>4.7044861119916996</v>
      </c>
      <c r="FF172" s="6">
        <v>4.7044861119916996</v>
      </c>
      <c r="FG172" s="6">
        <v>4.7044861119916996</v>
      </c>
      <c r="FH172" s="6">
        <v>4.7044861119916996</v>
      </c>
      <c r="FI172" s="6">
        <v>4.7044861119916996</v>
      </c>
      <c r="FJ172" s="6">
        <v>4.7044861119916996</v>
      </c>
      <c r="FK172" s="6">
        <v>4.7044861119916996</v>
      </c>
      <c r="FL172" s="6">
        <v>4.7044861119916996</v>
      </c>
      <c r="FM172" s="6">
        <v>4.7044861119916996</v>
      </c>
      <c r="FN172" s="6">
        <v>4.7044861119916996</v>
      </c>
      <c r="FO172" s="6">
        <v>4.7044861119916996</v>
      </c>
      <c r="FP172" s="6">
        <v>4.7044861119916996</v>
      </c>
      <c r="FQ172" s="6">
        <v>4.7044861119916996</v>
      </c>
      <c r="FR172" s="6">
        <v>4.7044861119916996</v>
      </c>
      <c r="FS172" s="6">
        <v>4.7044861119916996</v>
      </c>
      <c r="FT172" s="6">
        <v>4.7044861119916996</v>
      </c>
      <c r="FU172" s="6">
        <v>4.7044861119916996</v>
      </c>
      <c r="FV172" s="6">
        <v>4.7044861119916996</v>
      </c>
      <c r="FW172" s="6">
        <v>4.7044861119916996</v>
      </c>
      <c r="FX172" s="6">
        <v>4.7044861119916996</v>
      </c>
      <c r="FY172" s="6">
        <v>4.7044861119916996</v>
      </c>
      <c r="FZ172" s="6">
        <v>4.7044861119916996</v>
      </c>
      <c r="GA172" s="6">
        <v>4.7044861119916996</v>
      </c>
      <c r="GB172" s="6">
        <v>4.7044861119916996</v>
      </c>
      <c r="GC172" s="6">
        <v>4.7044861119915797</v>
      </c>
      <c r="GD172" s="6">
        <v>0</v>
      </c>
      <c r="GE172" s="6">
        <v>0</v>
      </c>
      <c r="GF172" s="6">
        <v>0</v>
      </c>
      <c r="GG172" s="6">
        <v>0</v>
      </c>
      <c r="GH172" s="6">
        <v>0</v>
      </c>
      <c r="GI172" s="6">
        <v>0</v>
      </c>
      <c r="GJ172" s="6">
        <v>0</v>
      </c>
      <c r="GK172" s="6">
        <v>0</v>
      </c>
      <c r="GL172" s="6">
        <v>0</v>
      </c>
      <c r="GM172" s="6">
        <v>0</v>
      </c>
      <c r="GN172" s="6">
        <v>0</v>
      </c>
      <c r="GO172" s="6">
        <v>0</v>
      </c>
      <c r="GP172" s="6">
        <v>0</v>
      </c>
      <c r="GQ172" s="6">
        <v>0</v>
      </c>
      <c r="GR172" s="6">
        <v>0</v>
      </c>
      <c r="GS172" s="6">
        <v>0</v>
      </c>
      <c r="GT172" s="6">
        <v>0</v>
      </c>
      <c r="GU172" s="6">
        <v>0</v>
      </c>
      <c r="GV172" s="6">
        <v>0</v>
      </c>
      <c r="GW172" s="6">
        <v>0</v>
      </c>
      <c r="GX172" s="6">
        <v>0</v>
      </c>
      <c r="GY172" s="6">
        <v>0</v>
      </c>
      <c r="GZ172" s="6">
        <v>0</v>
      </c>
      <c r="HA172" s="6">
        <v>0</v>
      </c>
      <c r="HB172" s="7">
        <v>5.4139144514967603E-4</v>
      </c>
      <c r="HC172" s="6">
        <v>0</v>
      </c>
      <c r="HD172" s="6">
        <v>0</v>
      </c>
      <c r="HE172" s="6">
        <v>0</v>
      </c>
      <c r="HF172" s="6">
        <v>0</v>
      </c>
      <c r="HG172" s="6">
        <v>0</v>
      </c>
      <c r="HH172" s="6">
        <v>0</v>
      </c>
      <c r="HI172" s="7">
        <v>3.7724633202443498E-36</v>
      </c>
      <c r="HJ172" s="7">
        <v>3.7724633202443498E-36</v>
      </c>
      <c r="HK172" s="7">
        <v>3.7724633202443498E-36</v>
      </c>
      <c r="HL172" s="7">
        <v>3.7724633202443498E-36</v>
      </c>
      <c r="HM172" s="7">
        <v>3.7724633202443498E-36</v>
      </c>
      <c r="HN172" s="7">
        <v>3.7724633202443498E-36</v>
      </c>
      <c r="HO172" s="7">
        <v>3.7724633202443498E-36</v>
      </c>
      <c r="HP172" s="7">
        <v>3.7724633202443498E-36</v>
      </c>
      <c r="HQ172" s="7">
        <v>3.7724633202443498E-36</v>
      </c>
      <c r="HR172" s="7">
        <v>3.7724633202443498E-36</v>
      </c>
      <c r="HS172" s="7">
        <v>3.7724633202443498E-36</v>
      </c>
      <c r="HT172" s="7">
        <v>3.7724633202443498E-36</v>
      </c>
      <c r="HU172" s="7">
        <v>3.7724633202443498E-36</v>
      </c>
      <c r="HV172" s="7">
        <v>3.7724633202443498E-36</v>
      </c>
      <c r="HW172" s="7">
        <v>3.7724633202443498E-36</v>
      </c>
      <c r="HX172" s="7">
        <v>3.7724633202443498E-36</v>
      </c>
      <c r="HY172" s="7">
        <v>3.7724633202443498E-36</v>
      </c>
      <c r="HZ172" s="7">
        <v>3.7724633202443498E-36</v>
      </c>
      <c r="IA172" s="7">
        <v>3.7724633202443498E-36</v>
      </c>
      <c r="IB172" s="7">
        <v>3.7724633202443498E-36</v>
      </c>
      <c r="IC172" s="7">
        <v>3.7724633202443498E-36</v>
      </c>
      <c r="ID172" s="7">
        <v>3.7724633202443498E-36</v>
      </c>
      <c r="IE172" s="7">
        <v>3.7724633202443498E-36</v>
      </c>
      <c r="IF172" s="7">
        <v>3.7724633202443498E-36</v>
      </c>
      <c r="IG172" s="7">
        <v>3.7724633202443498E-36</v>
      </c>
      <c r="IH172" s="7">
        <v>3.7724633202443498E-36</v>
      </c>
      <c r="II172" s="7">
        <v>3.7724633202443498E-36</v>
      </c>
      <c r="IJ172" s="7">
        <v>3.7724633202443498E-36</v>
      </c>
      <c r="IK172" s="7">
        <v>3.7724633202443498E-36</v>
      </c>
      <c r="IL172" s="7">
        <v>3.7724633202443498E-36</v>
      </c>
      <c r="IM172" s="7">
        <v>8.4082070251132101E-30</v>
      </c>
      <c r="IN172" s="7">
        <v>7.5449341854153395E-43</v>
      </c>
      <c r="IO172" s="7">
        <v>7.5449341854153395E-43</v>
      </c>
      <c r="IP172" s="7">
        <v>7.5449341854153395E-43</v>
      </c>
      <c r="IQ172" s="7">
        <v>7.5449341854153395E-43</v>
      </c>
      <c r="IR172" s="7">
        <v>7.5449341854153395E-43</v>
      </c>
      <c r="IS172" s="7">
        <v>7.5449341854153395E-43</v>
      </c>
      <c r="IT172" s="7">
        <v>7.5449341854153395E-43</v>
      </c>
      <c r="IU172" s="7">
        <v>7.5449341854153395E-43</v>
      </c>
      <c r="IV172" s="7">
        <v>7.5449341854153395E-43</v>
      </c>
      <c r="IW172" s="7">
        <v>7.5449341854153395E-43</v>
      </c>
      <c r="IX172" s="7">
        <v>7.5449341854153395E-43</v>
      </c>
      <c r="IY172" s="7">
        <v>7.5449341854153395E-43</v>
      </c>
      <c r="IZ172" s="7">
        <v>7.5449341854153395E-43</v>
      </c>
      <c r="JA172" s="7">
        <v>7.5449341854153395E-43</v>
      </c>
      <c r="JB172" s="7">
        <v>7.5449341854153395E-43</v>
      </c>
      <c r="JC172" s="7">
        <v>7.5449341854153395E-43</v>
      </c>
      <c r="JD172" s="7">
        <v>7.5449341854153395E-43</v>
      </c>
      <c r="JE172" s="7">
        <v>7.5449341854153395E-43</v>
      </c>
      <c r="JF172" s="7">
        <v>7.5449341854153395E-43</v>
      </c>
      <c r="JG172" s="7">
        <v>7.5449341854153395E-43</v>
      </c>
      <c r="JH172" s="7">
        <v>7.5449341854153395E-43</v>
      </c>
      <c r="JI172" s="7">
        <v>7.5449341854153395E-43</v>
      </c>
      <c r="JJ172" s="7">
        <v>7.5449341854153395E-43</v>
      </c>
      <c r="JK172" s="7">
        <v>7.5449341854153395E-43</v>
      </c>
      <c r="JL172" s="7">
        <v>7.5449341854153395E-43</v>
      </c>
      <c r="JM172" s="7">
        <v>7.5449341854153395E-43</v>
      </c>
      <c r="JN172" s="7">
        <v>7.5449341854153395E-43</v>
      </c>
      <c r="JO172" s="7">
        <v>7.5449341854153395E-43</v>
      </c>
      <c r="JP172" s="7">
        <v>7.5449341854153395E-43</v>
      </c>
      <c r="JQ172" s="7">
        <v>7.5449341854153395E-43</v>
      </c>
      <c r="JR172" s="7">
        <v>4.5016820598437799E-33</v>
      </c>
      <c r="JS172" s="7">
        <v>4.5016820824785797E-33</v>
      </c>
      <c r="JT172" s="6">
        <v>14.6349589646001</v>
      </c>
      <c r="JU172" s="6">
        <v>5078.0900939651401</v>
      </c>
      <c r="JV172" s="6">
        <v>3.1235619586832999</v>
      </c>
      <c r="JW172" s="6">
        <v>6.0013640617945802E-3</v>
      </c>
      <c r="JX172" s="6">
        <v>0</v>
      </c>
      <c r="JY172" s="6">
        <v>605019.89078898204</v>
      </c>
      <c r="JZ172" s="6">
        <v>605019.89078898204</v>
      </c>
      <c r="KA172" s="6">
        <v>605019.89078898204</v>
      </c>
      <c r="KB172" s="6">
        <v>605019.89078898204</v>
      </c>
      <c r="KC172" s="6">
        <v>605019.89078898204</v>
      </c>
      <c r="KD172" s="6">
        <v>605019.89078898204</v>
      </c>
      <c r="KE172" s="6">
        <v>605019.89078898204</v>
      </c>
      <c r="KF172" s="6">
        <v>605019.89078898204</v>
      </c>
      <c r="KG172" s="6">
        <v>605019.89078898204</v>
      </c>
      <c r="KH172" s="6">
        <v>605019.89078898204</v>
      </c>
      <c r="KI172" s="6">
        <v>605019.89078898204</v>
      </c>
      <c r="KJ172" s="6">
        <v>605019.89078898204</v>
      </c>
      <c r="KK172" s="6">
        <v>605019.89078898204</v>
      </c>
      <c r="KL172" s="6">
        <v>605019.89078898204</v>
      </c>
      <c r="KM172" s="6">
        <v>605019.89078898204</v>
      </c>
      <c r="KN172" s="6">
        <v>605019.89078898204</v>
      </c>
      <c r="KO172" s="6">
        <v>605019.89078898204</v>
      </c>
      <c r="KP172" s="6">
        <v>605019.89078898204</v>
      </c>
      <c r="KQ172" s="6">
        <v>605019.89078898204</v>
      </c>
      <c r="KR172" s="6">
        <v>605019.89078898204</v>
      </c>
      <c r="KS172" s="6">
        <v>605019.89078898204</v>
      </c>
      <c r="KT172" s="6">
        <v>605019.89078898204</v>
      </c>
      <c r="KU172" s="6">
        <v>605019.89078898204</v>
      </c>
      <c r="KV172" s="6">
        <v>605019.89078898204</v>
      </c>
      <c r="KW172" s="6">
        <v>605019.89078898204</v>
      </c>
      <c r="KX172" s="6">
        <v>605019.89078898204</v>
      </c>
      <c r="KY172" s="6">
        <v>605019.89078898204</v>
      </c>
      <c r="KZ172" s="6">
        <v>605019.89078898204</v>
      </c>
      <c r="LA172" s="6">
        <v>605019.89078898204</v>
      </c>
      <c r="LB172" s="6">
        <v>605019.89078898204</v>
      </c>
      <c r="LC172" s="6">
        <v>605019.890788991</v>
      </c>
      <c r="LD172" s="6" t="s">
        <v>66</v>
      </c>
    </row>
    <row r="173" spans="1:316" x14ac:dyDescent="0.25">
      <c r="A173" s="6">
        <v>-46.5</v>
      </c>
      <c r="B173" s="6">
        <v>7.4999999999999997E-3</v>
      </c>
      <c r="C173" s="7">
        <v>1.24555436511631E-4</v>
      </c>
      <c r="D173" s="7">
        <v>5.4980273553310797E-10</v>
      </c>
      <c r="E173" s="6">
        <v>575.80377190261697</v>
      </c>
      <c r="F173" s="6">
        <v>7.1789761153999896</v>
      </c>
      <c r="G173" s="6">
        <v>7.1389850852019103</v>
      </c>
      <c r="H173" s="6">
        <v>1.54999999999999E-3</v>
      </c>
      <c r="I173" s="7">
        <v>1.3596491228070101E-7</v>
      </c>
      <c r="J173" s="7">
        <v>4.1597269340998196E-9</v>
      </c>
      <c r="K173" s="7">
        <v>4.3410703434340503E-9</v>
      </c>
      <c r="L173" s="7">
        <v>5.06315151757585E-9</v>
      </c>
      <c r="M173" s="7">
        <v>1.10071367935758E-11</v>
      </c>
      <c r="N173" s="6">
        <v>9.3152241164405597E-2</v>
      </c>
      <c r="O173" s="6">
        <v>0.71962463471379101</v>
      </c>
      <c r="P173" s="7">
        <v>5.4139144514967505E-4</v>
      </c>
      <c r="Q173" s="7">
        <v>5.4433990834265795E-4</v>
      </c>
      <c r="R173" s="6">
        <v>0</v>
      </c>
      <c r="S173" s="6">
        <v>0.988917434775341</v>
      </c>
      <c r="T173" s="7">
        <v>5.3539143914967504E-4</v>
      </c>
      <c r="U173" s="6">
        <v>0</v>
      </c>
      <c r="V173" s="6">
        <v>-5.55</v>
      </c>
      <c r="W173" s="6">
        <v>0</v>
      </c>
      <c r="X173" s="6">
        <v>0</v>
      </c>
      <c r="Y173" s="6">
        <v>0</v>
      </c>
      <c r="Z173" s="6">
        <v>0</v>
      </c>
      <c r="AA173" s="6">
        <v>0</v>
      </c>
      <c r="AB173" s="7">
        <v>3.69418840638692E-4</v>
      </c>
      <c r="AC173" s="7">
        <v>3.69418840638692E-4</v>
      </c>
      <c r="AD173" s="7">
        <v>3.69418840638692E-4</v>
      </c>
      <c r="AE173" s="7">
        <v>3.69418840638692E-4</v>
      </c>
      <c r="AF173" s="7">
        <v>3.69418840638692E-4</v>
      </c>
      <c r="AG173" s="7">
        <v>3.69418840638692E-4</v>
      </c>
      <c r="AH173" s="7">
        <v>3.69418840638692E-4</v>
      </c>
      <c r="AI173" s="7">
        <v>3.69418840638692E-4</v>
      </c>
      <c r="AJ173" s="7">
        <v>3.69418840638692E-4</v>
      </c>
      <c r="AK173" s="7">
        <v>3.69418840638692E-4</v>
      </c>
      <c r="AL173" s="7">
        <v>3.69418840638692E-4</v>
      </c>
      <c r="AM173" s="7">
        <v>3.69418840638692E-4</v>
      </c>
      <c r="AN173" s="7">
        <v>3.69418840638692E-4</v>
      </c>
      <c r="AO173" s="7">
        <v>3.69418840638692E-4</v>
      </c>
      <c r="AP173" s="7">
        <v>3.69418840638692E-4</v>
      </c>
      <c r="AQ173" s="7">
        <v>3.69418840638692E-4</v>
      </c>
      <c r="AR173" s="7">
        <v>3.69418840638692E-4</v>
      </c>
      <c r="AS173" s="7">
        <v>3.69418840638692E-4</v>
      </c>
      <c r="AT173" s="7">
        <v>3.69418840638692E-4</v>
      </c>
      <c r="AU173" s="7">
        <v>3.69418840638692E-4</v>
      </c>
      <c r="AV173" s="7">
        <v>3.69418840638692E-4</v>
      </c>
      <c r="AW173" s="7">
        <v>3.69418840638692E-4</v>
      </c>
      <c r="AX173" s="7">
        <v>3.69418840638692E-4</v>
      </c>
      <c r="AY173" s="7">
        <v>3.69418840638692E-4</v>
      </c>
      <c r="AZ173" s="7">
        <v>3.69418840638692E-4</v>
      </c>
      <c r="BA173" s="7">
        <v>3.69418840638692E-4</v>
      </c>
      <c r="BB173" s="7">
        <v>3.69418840638692E-4</v>
      </c>
      <c r="BC173" s="7">
        <v>3.69418840638692E-4</v>
      </c>
      <c r="BD173" s="7">
        <v>3.69418840638692E-4</v>
      </c>
      <c r="BE173" s="7">
        <v>3.69418840638692E-4</v>
      </c>
      <c r="BF173" s="6">
        <v>575.80377190261299</v>
      </c>
      <c r="BG173" s="6">
        <v>575.80377190261299</v>
      </c>
      <c r="BH173" s="6">
        <v>575.80377190261299</v>
      </c>
      <c r="BI173" s="6">
        <v>575.80377190261299</v>
      </c>
      <c r="BJ173" s="6">
        <v>575.80377190261299</v>
      </c>
      <c r="BK173" s="6">
        <v>575.80377190261299</v>
      </c>
      <c r="BL173" s="6">
        <v>575.80377190261299</v>
      </c>
      <c r="BM173" s="6">
        <v>575.80377190261299</v>
      </c>
      <c r="BN173" s="6">
        <v>575.80377190261299</v>
      </c>
      <c r="BO173" s="6">
        <v>575.80377190261299</v>
      </c>
      <c r="BP173" s="6">
        <v>575.80377190261299</v>
      </c>
      <c r="BQ173" s="6">
        <v>575.80377190261299</v>
      </c>
      <c r="BR173" s="6">
        <v>575.80377190261299</v>
      </c>
      <c r="BS173" s="6">
        <v>575.80377190261299</v>
      </c>
      <c r="BT173" s="6">
        <v>575.80377190261299</v>
      </c>
      <c r="BU173" s="6">
        <v>575.80377190261299</v>
      </c>
      <c r="BV173" s="6">
        <v>575.80377190261299</v>
      </c>
      <c r="BW173" s="6">
        <v>575.80377190261299</v>
      </c>
      <c r="BX173" s="6">
        <v>575.80377190261299</v>
      </c>
      <c r="BY173" s="6">
        <v>575.80377190261299</v>
      </c>
      <c r="BZ173" s="6">
        <v>575.80377190261299</v>
      </c>
      <c r="CA173" s="6">
        <v>575.80377190261299</v>
      </c>
      <c r="CB173" s="6">
        <v>575.80377190261299</v>
      </c>
      <c r="CC173" s="6">
        <v>575.80377190261299</v>
      </c>
      <c r="CD173" s="6">
        <v>575.80377190261299</v>
      </c>
      <c r="CE173" s="6">
        <v>575.80377190261299</v>
      </c>
      <c r="CF173" s="6">
        <v>575.80377190261299</v>
      </c>
      <c r="CG173" s="6">
        <v>575.80377190261299</v>
      </c>
      <c r="CH173" s="6">
        <v>575.80377190261299</v>
      </c>
      <c r="CI173" s="6">
        <v>575.80377190261299</v>
      </c>
      <c r="CJ173" s="6">
        <v>575.80377190261697</v>
      </c>
      <c r="CK173" s="7">
        <v>1.5366085764911801E-12</v>
      </c>
      <c r="CL173" s="7">
        <v>1.5366085764911801E-12</v>
      </c>
      <c r="CM173" s="7">
        <v>1.5366085764911801E-12</v>
      </c>
      <c r="CN173" s="7">
        <v>1.5366085764911801E-12</v>
      </c>
      <c r="CO173" s="7">
        <v>1.5366085764911801E-12</v>
      </c>
      <c r="CP173" s="7">
        <v>1.5366085764911801E-12</v>
      </c>
      <c r="CQ173" s="7">
        <v>1.5366085764911801E-12</v>
      </c>
      <c r="CR173" s="7">
        <v>1.5366085764911801E-12</v>
      </c>
      <c r="CS173" s="7">
        <v>1.5366085764911801E-12</v>
      </c>
      <c r="CT173" s="7">
        <v>1.5366085764911801E-12</v>
      </c>
      <c r="CU173" s="7">
        <v>1.5366085764911801E-12</v>
      </c>
      <c r="CV173" s="7">
        <v>1.5366085764911801E-12</v>
      </c>
      <c r="CW173" s="7">
        <v>1.5366085764911801E-12</v>
      </c>
      <c r="CX173" s="7">
        <v>1.5366085764911801E-12</v>
      </c>
      <c r="CY173" s="7">
        <v>1.5366085764911801E-12</v>
      </c>
      <c r="CZ173" s="7">
        <v>1.5366085764911801E-12</v>
      </c>
      <c r="DA173" s="7">
        <v>1.5366085764911801E-12</v>
      </c>
      <c r="DB173" s="7">
        <v>1.5366085764911801E-12</v>
      </c>
      <c r="DC173" s="7">
        <v>1.5366085764911801E-12</v>
      </c>
      <c r="DD173" s="7">
        <v>1.5366085764911801E-12</v>
      </c>
      <c r="DE173" s="7">
        <v>1.5366085764911801E-12</v>
      </c>
      <c r="DF173" s="7">
        <v>1.5366085764911801E-12</v>
      </c>
      <c r="DG173" s="7">
        <v>1.5366085764911801E-12</v>
      </c>
      <c r="DH173" s="7">
        <v>1.5366085764911801E-12</v>
      </c>
      <c r="DI173" s="7">
        <v>1.5366085764911801E-12</v>
      </c>
      <c r="DJ173" s="7">
        <v>1.5366085764911801E-12</v>
      </c>
      <c r="DK173" s="7">
        <v>1.5366085764911801E-12</v>
      </c>
      <c r="DL173" s="7">
        <v>1.5366085764911801E-12</v>
      </c>
      <c r="DM173" s="7">
        <v>1.5366085764911801E-12</v>
      </c>
      <c r="DN173" s="7">
        <v>1.5366085764911801E-12</v>
      </c>
      <c r="DO173" s="7">
        <v>4.1136286768050901E-9</v>
      </c>
      <c r="DP173" s="7">
        <v>3.0000029999999999E-6</v>
      </c>
      <c r="DQ173" s="7">
        <v>3.0000029999999999E-6</v>
      </c>
      <c r="DR173" s="7">
        <v>2.00000199999999E-7</v>
      </c>
      <c r="DS173" s="7">
        <v>2.00000199999999E-7</v>
      </c>
      <c r="DT173" s="7">
        <v>2.00000199999999E-7</v>
      </c>
      <c r="DU173" s="7">
        <v>2.00000199999999E-7</v>
      </c>
      <c r="DV173" s="7">
        <v>2.00000199999999E-7</v>
      </c>
      <c r="DW173" s="7">
        <v>2.00000199999999E-7</v>
      </c>
      <c r="DX173" s="7">
        <v>2.00000199999999E-7</v>
      </c>
      <c r="DY173" s="7">
        <v>2.00000199999999E-7</v>
      </c>
      <c r="DZ173" s="7">
        <v>2.00000199999999E-7</v>
      </c>
      <c r="EA173" s="7">
        <v>2.00000199999999E-7</v>
      </c>
      <c r="EB173" s="7">
        <v>2.00000199999999E-7</v>
      </c>
      <c r="EC173" s="7">
        <v>2.00000199999999E-7</v>
      </c>
      <c r="ED173" s="7">
        <v>2.00000199999999E-7</v>
      </c>
      <c r="EE173" s="7">
        <v>2.00000199999999E-7</v>
      </c>
      <c r="EF173" s="7">
        <v>2.00000199999999E-7</v>
      </c>
      <c r="EG173" s="7">
        <v>2.00000199999999E-7</v>
      </c>
      <c r="EH173" s="7">
        <v>2.00000199999999E-7</v>
      </c>
      <c r="EI173" s="7">
        <v>2.00000199999999E-7</v>
      </c>
      <c r="EJ173" s="7">
        <v>2.00000199999999E-7</v>
      </c>
      <c r="EK173" s="7">
        <v>2.00000199999999E-7</v>
      </c>
      <c r="EL173" s="7">
        <v>2.00000199999999E-7</v>
      </c>
      <c r="EM173" s="7">
        <v>2.00000199999999E-7</v>
      </c>
      <c r="EN173" s="7">
        <v>2.00000199999999E-7</v>
      </c>
      <c r="EO173" s="7">
        <v>2.00000199999999E-7</v>
      </c>
      <c r="EP173" s="7">
        <v>2.00000199999999E-7</v>
      </c>
      <c r="EQ173" s="7">
        <v>2.00000199999999E-7</v>
      </c>
      <c r="ER173" s="7">
        <v>2.00000199999999E-7</v>
      </c>
      <c r="ES173" s="7">
        <v>2.00000199999999E-7</v>
      </c>
      <c r="ET173" s="7">
        <v>2.00000199999999E-7</v>
      </c>
      <c r="EU173" s="7">
        <v>2.00000199999999E-7</v>
      </c>
      <c r="EV173" s="6">
        <v>4.70448611199157</v>
      </c>
      <c r="EW173" s="6">
        <v>4.7044861119915398</v>
      </c>
      <c r="EX173" s="7">
        <v>7.1642433373500198E-15</v>
      </c>
      <c r="EY173" s="6">
        <v>4.7044861119916996</v>
      </c>
      <c r="EZ173" s="6">
        <v>4.7044861119916996</v>
      </c>
      <c r="FA173" s="6">
        <v>4.7044861119916996</v>
      </c>
      <c r="FB173" s="6">
        <v>4.7044861119916996</v>
      </c>
      <c r="FC173" s="6">
        <v>4.7044861119916996</v>
      </c>
      <c r="FD173" s="6">
        <v>4.7044861119916996</v>
      </c>
      <c r="FE173" s="6">
        <v>4.7044861119916996</v>
      </c>
      <c r="FF173" s="6">
        <v>4.7044861119916996</v>
      </c>
      <c r="FG173" s="6">
        <v>4.7044861119916996</v>
      </c>
      <c r="FH173" s="6">
        <v>4.7044861119916996</v>
      </c>
      <c r="FI173" s="6">
        <v>4.7044861119916996</v>
      </c>
      <c r="FJ173" s="6">
        <v>4.7044861119916996</v>
      </c>
      <c r="FK173" s="6">
        <v>4.7044861119916996</v>
      </c>
      <c r="FL173" s="6">
        <v>4.7044861119916996</v>
      </c>
      <c r="FM173" s="6">
        <v>4.7044861119916996</v>
      </c>
      <c r="FN173" s="6">
        <v>4.7044861119916996</v>
      </c>
      <c r="FO173" s="6">
        <v>4.7044861119916996</v>
      </c>
      <c r="FP173" s="6">
        <v>4.7044861119916996</v>
      </c>
      <c r="FQ173" s="6">
        <v>4.7044861119916996</v>
      </c>
      <c r="FR173" s="6">
        <v>4.7044861119916996</v>
      </c>
      <c r="FS173" s="6">
        <v>4.7044861119916996</v>
      </c>
      <c r="FT173" s="6">
        <v>4.7044861119916996</v>
      </c>
      <c r="FU173" s="6">
        <v>4.7044861119916996</v>
      </c>
      <c r="FV173" s="6">
        <v>4.7044861119916996</v>
      </c>
      <c r="FW173" s="6">
        <v>4.7044861119916996</v>
      </c>
      <c r="FX173" s="6">
        <v>4.7044861119916996</v>
      </c>
      <c r="FY173" s="6">
        <v>4.7044861119916996</v>
      </c>
      <c r="FZ173" s="6">
        <v>4.7044861119916996</v>
      </c>
      <c r="GA173" s="6">
        <v>4.7044861119916996</v>
      </c>
      <c r="GB173" s="6">
        <v>4.7044861119916996</v>
      </c>
      <c r="GC173" s="6">
        <v>4.70448611199157</v>
      </c>
      <c r="GD173" s="6">
        <v>0</v>
      </c>
      <c r="GE173" s="6">
        <v>0</v>
      </c>
      <c r="GF173" s="6">
        <v>0</v>
      </c>
      <c r="GG173" s="6">
        <v>0</v>
      </c>
      <c r="GH173" s="6">
        <v>0</v>
      </c>
      <c r="GI173" s="6">
        <v>0</v>
      </c>
      <c r="GJ173" s="6">
        <v>0</v>
      </c>
      <c r="GK173" s="6">
        <v>0</v>
      </c>
      <c r="GL173" s="6">
        <v>0</v>
      </c>
      <c r="GM173" s="6">
        <v>0</v>
      </c>
      <c r="GN173" s="6">
        <v>0</v>
      </c>
      <c r="GO173" s="6">
        <v>0</v>
      </c>
      <c r="GP173" s="6">
        <v>0</v>
      </c>
      <c r="GQ173" s="6">
        <v>0</v>
      </c>
      <c r="GR173" s="6">
        <v>0</v>
      </c>
      <c r="GS173" s="6">
        <v>0</v>
      </c>
      <c r="GT173" s="6">
        <v>0</v>
      </c>
      <c r="GU173" s="6">
        <v>0</v>
      </c>
      <c r="GV173" s="6">
        <v>0</v>
      </c>
      <c r="GW173" s="6">
        <v>0</v>
      </c>
      <c r="GX173" s="6">
        <v>0</v>
      </c>
      <c r="GY173" s="6">
        <v>0</v>
      </c>
      <c r="GZ173" s="6">
        <v>0</v>
      </c>
      <c r="HA173" s="6">
        <v>0</v>
      </c>
      <c r="HB173" s="7">
        <v>5.4139144514967505E-4</v>
      </c>
      <c r="HC173" s="6">
        <v>0</v>
      </c>
      <c r="HD173" s="6">
        <v>0</v>
      </c>
      <c r="HE173" s="6">
        <v>0</v>
      </c>
      <c r="HF173" s="6">
        <v>0</v>
      </c>
      <c r="HG173" s="6">
        <v>0</v>
      </c>
      <c r="HH173" s="6">
        <v>0</v>
      </c>
      <c r="HI173" s="7">
        <v>6.0170564661130998E-36</v>
      </c>
      <c r="HJ173" s="7">
        <v>6.0170564661130998E-36</v>
      </c>
      <c r="HK173" s="7">
        <v>6.0170564661130998E-36</v>
      </c>
      <c r="HL173" s="7">
        <v>6.0170564661130998E-36</v>
      </c>
      <c r="HM173" s="7">
        <v>6.0170564661130998E-36</v>
      </c>
      <c r="HN173" s="7">
        <v>6.0170564661130998E-36</v>
      </c>
      <c r="HO173" s="7">
        <v>6.0170564661130998E-36</v>
      </c>
      <c r="HP173" s="7">
        <v>6.0170564661130998E-36</v>
      </c>
      <c r="HQ173" s="7">
        <v>6.0170564661130998E-36</v>
      </c>
      <c r="HR173" s="7">
        <v>6.0170564661130998E-36</v>
      </c>
      <c r="HS173" s="7">
        <v>6.0170564661130998E-36</v>
      </c>
      <c r="HT173" s="7">
        <v>6.0170564661130998E-36</v>
      </c>
      <c r="HU173" s="7">
        <v>6.0170564661130998E-36</v>
      </c>
      <c r="HV173" s="7">
        <v>6.0170564661130998E-36</v>
      </c>
      <c r="HW173" s="7">
        <v>6.0170564661130998E-36</v>
      </c>
      <c r="HX173" s="7">
        <v>6.0170564661130998E-36</v>
      </c>
      <c r="HY173" s="7">
        <v>6.0170564661130998E-36</v>
      </c>
      <c r="HZ173" s="7">
        <v>6.0170564661130998E-36</v>
      </c>
      <c r="IA173" s="7">
        <v>6.0170564661130998E-36</v>
      </c>
      <c r="IB173" s="7">
        <v>6.0170564661130998E-36</v>
      </c>
      <c r="IC173" s="7">
        <v>6.0170564661130998E-36</v>
      </c>
      <c r="ID173" s="7">
        <v>6.0170564661130998E-36</v>
      </c>
      <c r="IE173" s="7">
        <v>6.0170564661130998E-36</v>
      </c>
      <c r="IF173" s="7">
        <v>6.0170564661130998E-36</v>
      </c>
      <c r="IG173" s="7">
        <v>6.0170564661130998E-36</v>
      </c>
      <c r="IH173" s="7">
        <v>6.0170564661130998E-36</v>
      </c>
      <c r="II173" s="7">
        <v>6.0170564661130998E-36</v>
      </c>
      <c r="IJ173" s="7">
        <v>6.0170564661130998E-36</v>
      </c>
      <c r="IK173" s="7">
        <v>6.0170564661130998E-36</v>
      </c>
      <c r="IL173" s="7">
        <v>6.0170564661130998E-36</v>
      </c>
      <c r="IM173" s="7">
        <v>8.4082070111352103E-30</v>
      </c>
      <c r="IN173" s="7">
        <v>1.2034124966339101E-42</v>
      </c>
      <c r="IO173" s="7">
        <v>1.2034124966339101E-42</v>
      </c>
      <c r="IP173" s="7">
        <v>1.2034124966339101E-42</v>
      </c>
      <c r="IQ173" s="7">
        <v>1.2034124966339101E-42</v>
      </c>
      <c r="IR173" s="7">
        <v>1.2034124966339101E-42</v>
      </c>
      <c r="IS173" s="7">
        <v>1.2034124966339101E-42</v>
      </c>
      <c r="IT173" s="7">
        <v>1.2034124966339101E-42</v>
      </c>
      <c r="IU173" s="7">
        <v>1.2034124966339101E-42</v>
      </c>
      <c r="IV173" s="7">
        <v>1.2034124966339101E-42</v>
      </c>
      <c r="IW173" s="7">
        <v>1.2034124966339101E-42</v>
      </c>
      <c r="IX173" s="7">
        <v>1.2034124966339101E-42</v>
      </c>
      <c r="IY173" s="7">
        <v>1.2034124966339101E-42</v>
      </c>
      <c r="IZ173" s="7">
        <v>1.2034124966339101E-42</v>
      </c>
      <c r="JA173" s="7">
        <v>1.2034124966339101E-42</v>
      </c>
      <c r="JB173" s="7">
        <v>1.2034124966339101E-42</v>
      </c>
      <c r="JC173" s="7">
        <v>1.2034124966339101E-42</v>
      </c>
      <c r="JD173" s="7">
        <v>1.2034124966339101E-42</v>
      </c>
      <c r="JE173" s="7">
        <v>1.2034124966339101E-42</v>
      </c>
      <c r="JF173" s="7">
        <v>1.2034124966339101E-42</v>
      </c>
      <c r="JG173" s="7">
        <v>1.2034124966339101E-42</v>
      </c>
      <c r="JH173" s="7">
        <v>1.2034124966339101E-42</v>
      </c>
      <c r="JI173" s="7">
        <v>1.2034124966339101E-42</v>
      </c>
      <c r="JJ173" s="7">
        <v>1.2034124966339101E-42</v>
      </c>
      <c r="JK173" s="7">
        <v>1.2034124966339101E-42</v>
      </c>
      <c r="JL173" s="7">
        <v>1.2034124966339101E-42</v>
      </c>
      <c r="JM173" s="7">
        <v>1.2034124966339101E-42</v>
      </c>
      <c r="JN173" s="7">
        <v>1.2034124966339101E-42</v>
      </c>
      <c r="JO173" s="7">
        <v>1.2034124966339101E-42</v>
      </c>
      <c r="JP173" s="7">
        <v>1.2034124966339101E-42</v>
      </c>
      <c r="JQ173" s="7">
        <v>1.2034124966339101E-42</v>
      </c>
      <c r="JR173" s="7">
        <v>4.5016820523600702E-33</v>
      </c>
      <c r="JS173" s="7">
        <v>4.5016820884624403E-33</v>
      </c>
      <c r="JT173" s="6">
        <v>14.6395215371681</v>
      </c>
      <c r="JU173" s="6">
        <v>5155.8708863914098</v>
      </c>
      <c r="JV173" s="6">
        <v>3.1240488192054099</v>
      </c>
      <c r="JW173" s="6">
        <v>5.9135926118237796E-3</v>
      </c>
      <c r="JX173" s="6">
        <v>0</v>
      </c>
      <c r="JY173" s="6">
        <v>605019.89078283298</v>
      </c>
      <c r="JZ173" s="6">
        <v>605019.89078283298</v>
      </c>
      <c r="KA173" s="6">
        <v>605019.89078283298</v>
      </c>
      <c r="KB173" s="6">
        <v>605019.89078283298</v>
      </c>
      <c r="KC173" s="6">
        <v>605019.89078283298</v>
      </c>
      <c r="KD173" s="6">
        <v>605019.89078283298</v>
      </c>
      <c r="KE173" s="6">
        <v>605019.89078283298</v>
      </c>
      <c r="KF173" s="6">
        <v>605019.89078283298</v>
      </c>
      <c r="KG173" s="6">
        <v>605019.89078283298</v>
      </c>
      <c r="KH173" s="6">
        <v>605019.89078283298</v>
      </c>
      <c r="KI173" s="6">
        <v>605019.89078283298</v>
      </c>
      <c r="KJ173" s="6">
        <v>605019.89078283298</v>
      </c>
      <c r="KK173" s="6">
        <v>605019.89078283298</v>
      </c>
      <c r="KL173" s="6">
        <v>605019.89078283298</v>
      </c>
      <c r="KM173" s="6">
        <v>605019.89078283298</v>
      </c>
      <c r="KN173" s="6">
        <v>605019.89078283298</v>
      </c>
      <c r="KO173" s="6">
        <v>605019.89078283298</v>
      </c>
      <c r="KP173" s="6">
        <v>605019.89078283298</v>
      </c>
      <c r="KQ173" s="6">
        <v>605019.89078283298</v>
      </c>
      <c r="KR173" s="6">
        <v>605019.89078283298</v>
      </c>
      <c r="KS173" s="6">
        <v>605019.89078283298</v>
      </c>
      <c r="KT173" s="6">
        <v>605019.89078283298</v>
      </c>
      <c r="KU173" s="6">
        <v>605019.89078283298</v>
      </c>
      <c r="KV173" s="6">
        <v>605019.89078283298</v>
      </c>
      <c r="KW173" s="6">
        <v>605019.89078283298</v>
      </c>
      <c r="KX173" s="6">
        <v>605019.89078283298</v>
      </c>
      <c r="KY173" s="6">
        <v>605019.89078283298</v>
      </c>
      <c r="KZ173" s="6">
        <v>605019.89078283298</v>
      </c>
      <c r="LA173" s="6">
        <v>605019.89078283298</v>
      </c>
      <c r="LB173" s="6">
        <v>605019.89078283298</v>
      </c>
      <c r="LC173" s="6">
        <v>605019.89078284195</v>
      </c>
      <c r="LD173" s="6" t="s">
        <v>66</v>
      </c>
    </row>
    <row r="174" spans="1:316" x14ac:dyDescent="0.25">
      <c r="A174" s="6">
        <v>-46</v>
      </c>
      <c r="B174" s="6">
        <v>7.5438596491227998E-3</v>
      </c>
      <c r="C174" s="7">
        <v>1.2271910101289201E-4</v>
      </c>
      <c r="D174" s="7">
        <v>5.6911754461717701E-10</v>
      </c>
      <c r="E174" s="6">
        <v>578.78120466452401</v>
      </c>
      <c r="F174" s="6">
        <v>7.3231695145999902</v>
      </c>
      <c r="G174" s="6">
        <v>7.2832784082673498</v>
      </c>
      <c r="H174" s="6">
        <v>1.54999999999999E-3</v>
      </c>
      <c r="I174" s="7">
        <v>1.3596491228070101E-7</v>
      </c>
      <c r="J174" s="7">
        <v>6.2176848600326001E-9</v>
      </c>
      <c r="K174" s="7">
        <v>6.4608783440829604E-9</v>
      </c>
      <c r="L174" s="7">
        <v>8.1719939475921492E-9</v>
      </c>
      <c r="M174" s="7">
        <v>1.7765665306513801E-11</v>
      </c>
      <c r="N174" s="6">
        <v>9.5969210496972004E-2</v>
      </c>
      <c r="O174" s="6">
        <v>0.76760923996227703</v>
      </c>
      <c r="P174" s="7">
        <v>5.4139144514967505E-4</v>
      </c>
      <c r="Q174" s="7">
        <v>5.4433990834265795E-4</v>
      </c>
      <c r="R174" s="6">
        <v>0</v>
      </c>
      <c r="S174" s="6">
        <v>0.98891743477515004</v>
      </c>
      <c r="T174" s="7">
        <v>5.3539143914967504E-4</v>
      </c>
      <c r="U174" s="6">
        <v>0</v>
      </c>
      <c r="V174" s="6">
        <v>-5.55</v>
      </c>
      <c r="W174" s="6">
        <v>0</v>
      </c>
      <c r="X174" s="6">
        <v>0</v>
      </c>
      <c r="Y174" s="6">
        <v>0</v>
      </c>
      <c r="Z174" s="6">
        <v>0</v>
      </c>
      <c r="AA174" s="6">
        <v>0</v>
      </c>
      <c r="AB174" s="7">
        <v>3.6941884063862099E-4</v>
      </c>
      <c r="AC174" s="7">
        <v>3.6941884063862099E-4</v>
      </c>
      <c r="AD174" s="7">
        <v>3.6941884063862099E-4</v>
      </c>
      <c r="AE174" s="7">
        <v>3.6941884063862099E-4</v>
      </c>
      <c r="AF174" s="7">
        <v>3.6941884063862099E-4</v>
      </c>
      <c r="AG174" s="7">
        <v>3.6941884063862099E-4</v>
      </c>
      <c r="AH174" s="7">
        <v>3.6941884063862099E-4</v>
      </c>
      <c r="AI174" s="7">
        <v>3.6941884063862099E-4</v>
      </c>
      <c r="AJ174" s="7">
        <v>3.6941884063862099E-4</v>
      </c>
      <c r="AK174" s="7">
        <v>3.6941884063862099E-4</v>
      </c>
      <c r="AL174" s="7">
        <v>3.6941884063862099E-4</v>
      </c>
      <c r="AM174" s="7">
        <v>3.6941884063862099E-4</v>
      </c>
      <c r="AN174" s="7">
        <v>3.6941884063862099E-4</v>
      </c>
      <c r="AO174" s="7">
        <v>3.6941884063862099E-4</v>
      </c>
      <c r="AP174" s="7">
        <v>3.6941884063862099E-4</v>
      </c>
      <c r="AQ174" s="7">
        <v>3.6941884063862099E-4</v>
      </c>
      <c r="AR174" s="7">
        <v>3.6941884063862099E-4</v>
      </c>
      <c r="AS174" s="7">
        <v>3.6941884063862099E-4</v>
      </c>
      <c r="AT174" s="7">
        <v>3.6941884063862099E-4</v>
      </c>
      <c r="AU174" s="7">
        <v>3.6941884063862099E-4</v>
      </c>
      <c r="AV174" s="7">
        <v>3.6941884063862099E-4</v>
      </c>
      <c r="AW174" s="7">
        <v>3.6941884063862099E-4</v>
      </c>
      <c r="AX174" s="7">
        <v>3.6941884063862099E-4</v>
      </c>
      <c r="AY174" s="7">
        <v>3.6941884063862099E-4</v>
      </c>
      <c r="AZ174" s="7">
        <v>3.6941884063862099E-4</v>
      </c>
      <c r="BA174" s="7">
        <v>3.6941884063862099E-4</v>
      </c>
      <c r="BB174" s="7">
        <v>3.6941884063862099E-4</v>
      </c>
      <c r="BC174" s="7">
        <v>3.6941884063862099E-4</v>
      </c>
      <c r="BD174" s="7">
        <v>3.6941884063862099E-4</v>
      </c>
      <c r="BE174" s="7">
        <v>3.6941884063862099E-4</v>
      </c>
      <c r="BF174" s="6">
        <v>578.78120466451901</v>
      </c>
      <c r="BG174" s="6">
        <v>578.78120466451901</v>
      </c>
      <c r="BH174" s="6">
        <v>578.78120466451901</v>
      </c>
      <c r="BI174" s="6">
        <v>578.78120466451901</v>
      </c>
      <c r="BJ174" s="6">
        <v>578.78120466451901</v>
      </c>
      <c r="BK174" s="6">
        <v>578.78120466451901</v>
      </c>
      <c r="BL174" s="6">
        <v>578.78120466451901</v>
      </c>
      <c r="BM174" s="6">
        <v>578.78120466451901</v>
      </c>
      <c r="BN174" s="6">
        <v>578.78120466451901</v>
      </c>
      <c r="BO174" s="6">
        <v>578.78120466451901</v>
      </c>
      <c r="BP174" s="6">
        <v>578.78120466451901</v>
      </c>
      <c r="BQ174" s="6">
        <v>578.78120466451901</v>
      </c>
      <c r="BR174" s="6">
        <v>578.78120466451901</v>
      </c>
      <c r="BS174" s="6">
        <v>578.78120466451901</v>
      </c>
      <c r="BT174" s="6">
        <v>578.78120466451901</v>
      </c>
      <c r="BU174" s="6">
        <v>578.78120466451901</v>
      </c>
      <c r="BV174" s="6">
        <v>578.78120466451901</v>
      </c>
      <c r="BW174" s="6">
        <v>578.78120466451901</v>
      </c>
      <c r="BX174" s="6">
        <v>578.78120466451901</v>
      </c>
      <c r="BY174" s="6">
        <v>578.78120466451901</v>
      </c>
      <c r="BZ174" s="6">
        <v>578.78120466451901</v>
      </c>
      <c r="CA174" s="6">
        <v>578.78120466451901</v>
      </c>
      <c r="CB174" s="6">
        <v>578.78120466451901</v>
      </c>
      <c r="CC174" s="6">
        <v>578.78120466451901</v>
      </c>
      <c r="CD174" s="6">
        <v>578.78120466451901</v>
      </c>
      <c r="CE174" s="6">
        <v>578.78120466451901</v>
      </c>
      <c r="CF174" s="6">
        <v>578.78120466451901</v>
      </c>
      <c r="CG174" s="6">
        <v>578.78120466451901</v>
      </c>
      <c r="CH174" s="6">
        <v>578.78120466451901</v>
      </c>
      <c r="CI174" s="6">
        <v>578.78120466451901</v>
      </c>
      <c r="CJ174" s="6">
        <v>578.78120466452401</v>
      </c>
      <c r="CK174" s="7">
        <v>2.2969076918233302E-12</v>
      </c>
      <c r="CL174" s="7">
        <v>2.2969076918233302E-12</v>
      </c>
      <c r="CM174" s="7">
        <v>2.2969076918233302E-12</v>
      </c>
      <c r="CN174" s="7">
        <v>2.2969076918233302E-12</v>
      </c>
      <c r="CO174" s="7">
        <v>2.2969076918233302E-12</v>
      </c>
      <c r="CP174" s="7">
        <v>2.2969076918233302E-12</v>
      </c>
      <c r="CQ174" s="7">
        <v>2.2969076918233302E-12</v>
      </c>
      <c r="CR174" s="7">
        <v>2.2969076918233302E-12</v>
      </c>
      <c r="CS174" s="7">
        <v>2.2969076918233302E-12</v>
      </c>
      <c r="CT174" s="7">
        <v>2.2969076918233302E-12</v>
      </c>
      <c r="CU174" s="7">
        <v>2.2969076918233302E-12</v>
      </c>
      <c r="CV174" s="7">
        <v>2.2969076918233302E-12</v>
      </c>
      <c r="CW174" s="7">
        <v>2.2969076918233302E-12</v>
      </c>
      <c r="CX174" s="7">
        <v>2.2969076918233302E-12</v>
      </c>
      <c r="CY174" s="7">
        <v>2.2969076918233302E-12</v>
      </c>
      <c r="CZ174" s="7">
        <v>2.2969076918233302E-12</v>
      </c>
      <c r="DA174" s="7">
        <v>2.2969076918233302E-12</v>
      </c>
      <c r="DB174" s="7">
        <v>2.2969076918233302E-12</v>
      </c>
      <c r="DC174" s="7">
        <v>2.2969076918233302E-12</v>
      </c>
      <c r="DD174" s="7">
        <v>2.2969076918233302E-12</v>
      </c>
      <c r="DE174" s="7">
        <v>2.2969076918233302E-12</v>
      </c>
      <c r="DF174" s="7">
        <v>2.2969076918233302E-12</v>
      </c>
      <c r="DG174" s="7">
        <v>2.2969076918233302E-12</v>
      </c>
      <c r="DH174" s="7">
        <v>2.2969076918233302E-12</v>
      </c>
      <c r="DI174" s="7">
        <v>2.2969076918233302E-12</v>
      </c>
      <c r="DJ174" s="7">
        <v>2.2969076918233302E-12</v>
      </c>
      <c r="DK174" s="7">
        <v>2.2969076918233302E-12</v>
      </c>
      <c r="DL174" s="7">
        <v>2.2969076918233302E-12</v>
      </c>
      <c r="DM174" s="7">
        <v>2.2969076918233302E-12</v>
      </c>
      <c r="DN174" s="7">
        <v>2.2969076918233302E-12</v>
      </c>
      <c r="DO174" s="7">
        <v>6.1487776292779002E-9</v>
      </c>
      <c r="DP174" s="7">
        <v>3.0000029999999999E-6</v>
      </c>
      <c r="DQ174" s="7">
        <v>3.0000029999999999E-6</v>
      </c>
      <c r="DR174" s="7">
        <v>2.000002E-7</v>
      </c>
      <c r="DS174" s="7">
        <v>2.000002E-7</v>
      </c>
      <c r="DT174" s="7">
        <v>2.000002E-7</v>
      </c>
      <c r="DU174" s="7">
        <v>2.000002E-7</v>
      </c>
      <c r="DV174" s="7">
        <v>2.000002E-7</v>
      </c>
      <c r="DW174" s="7">
        <v>2.000002E-7</v>
      </c>
      <c r="DX174" s="7">
        <v>2.000002E-7</v>
      </c>
      <c r="DY174" s="7">
        <v>2.000002E-7</v>
      </c>
      <c r="DZ174" s="7">
        <v>2.000002E-7</v>
      </c>
      <c r="EA174" s="7">
        <v>2.000002E-7</v>
      </c>
      <c r="EB174" s="7">
        <v>2.000002E-7</v>
      </c>
      <c r="EC174" s="7">
        <v>2.000002E-7</v>
      </c>
      <c r="ED174" s="7">
        <v>2.000002E-7</v>
      </c>
      <c r="EE174" s="7">
        <v>2.000002E-7</v>
      </c>
      <c r="EF174" s="7">
        <v>2.000002E-7</v>
      </c>
      <c r="EG174" s="7">
        <v>2.000002E-7</v>
      </c>
      <c r="EH174" s="7">
        <v>2.000002E-7</v>
      </c>
      <c r="EI174" s="7">
        <v>2.000002E-7</v>
      </c>
      <c r="EJ174" s="7">
        <v>2.000002E-7</v>
      </c>
      <c r="EK174" s="7">
        <v>2.000002E-7</v>
      </c>
      <c r="EL174" s="7">
        <v>2.000002E-7</v>
      </c>
      <c r="EM174" s="7">
        <v>2.000002E-7</v>
      </c>
      <c r="EN174" s="7">
        <v>2.000002E-7</v>
      </c>
      <c r="EO174" s="7">
        <v>2.000002E-7</v>
      </c>
      <c r="EP174" s="7">
        <v>2.000002E-7</v>
      </c>
      <c r="EQ174" s="7">
        <v>2.000002E-7</v>
      </c>
      <c r="ER174" s="7">
        <v>2.000002E-7</v>
      </c>
      <c r="ES174" s="7">
        <v>2.000002E-7</v>
      </c>
      <c r="ET174" s="7">
        <v>2.000002E-7</v>
      </c>
      <c r="EU174" s="7">
        <v>2.000002E-7</v>
      </c>
      <c r="EV174" s="6">
        <v>4.70448611199157</v>
      </c>
      <c r="EW174" s="6">
        <v>4.7044861119915797</v>
      </c>
      <c r="EX174" s="7">
        <v>3.6103749836951399E-15</v>
      </c>
      <c r="EY174" s="6">
        <v>4.7044861119917103</v>
      </c>
      <c r="EZ174" s="6">
        <v>4.7044861119917103</v>
      </c>
      <c r="FA174" s="6">
        <v>4.7044861119917103</v>
      </c>
      <c r="FB174" s="6">
        <v>4.7044861119917103</v>
      </c>
      <c r="FC174" s="6">
        <v>4.7044861119917103</v>
      </c>
      <c r="FD174" s="6">
        <v>4.7044861119917103</v>
      </c>
      <c r="FE174" s="6">
        <v>4.7044861119917103</v>
      </c>
      <c r="FF174" s="6">
        <v>4.7044861119917103</v>
      </c>
      <c r="FG174" s="6">
        <v>4.7044861119917103</v>
      </c>
      <c r="FH174" s="6">
        <v>4.7044861119917103</v>
      </c>
      <c r="FI174" s="6">
        <v>4.7044861119917103</v>
      </c>
      <c r="FJ174" s="6">
        <v>4.7044861119917103</v>
      </c>
      <c r="FK174" s="6">
        <v>4.7044861119917103</v>
      </c>
      <c r="FL174" s="6">
        <v>4.7044861119917103</v>
      </c>
      <c r="FM174" s="6">
        <v>4.7044861119917103</v>
      </c>
      <c r="FN174" s="6">
        <v>4.7044861119917103</v>
      </c>
      <c r="FO174" s="6">
        <v>4.7044861119917103</v>
      </c>
      <c r="FP174" s="6">
        <v>4.7044861119917103</v>
      </c>
      <c r="FQ174" s="6">
        <v>4.7044861119917103</v>
      </c>
      <c r="FR174" s="6">
        <v>4.7044861119917103</v>
      </c>
      <c r="FS174" s="6">
        <v>4.7044861119917103</v>
      </c>
      <c r="FT174" s="6">
        <v>4.7044861119917103</v>
      </c>
      <c r="FU174" s="6">
        <v>4.7044861119917103</v>
      </c>
      <c r="FV174" s="6">
        <v>4.7044861119917103</v>
      </c>
      <c r="FW174" s="6">
        <v>4.7044861119917103</v>
      </c>
      <c r="FX174" s="6">
        <v>4.7044861119917103</v>
      </c>
      <c r="FY174" s="6">
        <v>4.7044861119917103</v>
      </c>
      <c r="FZ174" s="6">
        <v>4.7044861119917103</v>
      </c>
      <c r="GA174" s="6">
        <v>4.7044861119917103</v>
      </c>
      <c r="GB174" s="6">
        <v>4.7044861119917103</v>
      </c>
      <c r="GC174" s="6">
        <v>4.70448611199157</v>
      </c>
      <c r="GD174" s="6">
        <v>0</v>
      </c>
      <c r="GE174" s="6">
        <v>0</v>
      </c>
      <c r="GF174" s="6">
        <v>0</v>
      </c>
      <c r="GG174" s="6">
        <v>0</v>
      </c>
      <c r="GH174" s="6">
        <v>0</v>
      </c>
      <c r="GI174" s="6">
        <v>0</v>
      </c>
      <c r="GJ174" s="6">
        <v>0</v>
      </c>
      <c r="GK174" s="6">
        <v>0</v>
      </c>
      <c r="GL174" s="6">
        <v>0</v>
      </c>
      <c r="GM174" s="6">
        <v>0</v>
      </c>
      <c r="GN174" s="6">
        <v>0</v>
      </c>
      <c r="GO174" s="6">
        <v>0</v>
      </c>
      <c r="GP174" s="6">
        <v>0</v>
      </c>
      <c r="GQ174" s="6">
        <v>0</v>
      </c>
      <c r="GR174" s="6">
        <v>0</v>
      </c>
      <c r="GS174" s="6">
        <v>0</v>
      </c>
      <c r="GT174" s="6">
        <v>0</v>
      </c>
      <c r="GU174" s="6">
        <v>0</v>
      </c>
      <c r="GV174" s="6">
        <v>0</v>
      </c>
      <c r="GW174" s="6">
        <v>0</v>
      </c>
      <c r="GX174" s="6">
        <v>0</v>
      </c>
      <c r="GY174" s="6">
        <v>0</v>
      </c>
      <c r="GZ174" s="6">
        <v>0</v>
      </c>
      <c r="HA174" s="6">
        <v>0</v>
      </c>
      <c r="HB174" s="7">
        <v>5.4139144514967505E-4</v>
      </c>
      <c r="HC174" s="6">
        <v>0</v>
      </c>
      <c r="HD174" s="6">
        <v>0</v>
      </c>
      <c r="HE174" s="6">
        <v>0</v>
      </c>
      <c r="HF174" s="6">
        <v>0</v>
      </c>
      <c r="HG174" s="6">
        <v>0</v>
      </c>
      <c r="HH174" s="6">
        <v>0</v>
      </c>
      <c r="HI174" s="7">
        <v>7.59648927391307E-32</v>
      </c>
      <c r="HJ174" s="7">
        <v>7.59648927391307E-32</v>
      </c>
      <c r="HK174" s="7">
        <v>7.59648927391307E-32</v>
      </c>
      <c r="HL174" s="7">
        <v>7.59648927391307E-32</v>
      </c>
      <c r="HM174" s="7">
        <v>7.59648927391307E-32</v>
      </c>
      <c r="HN174" s="7">
        <v>7.59648927391307E-32</v>
      </c>
      <c r="HO174" s="7">
        <v>7.59648927391307E-32</v>
      </c>
      <c r="HP174" s="7">
        <v>7.59648927391307E-32</v>
      </c>
      <c r="HQ174" s="7">
        <v>7.59648927391307E-32</v>
      </c>
      <c r="HR174" s="7">
        <v>7.59648927391307E-32</v>
      </c>
      <c r="HS174" s="7">
        <v>7.59648927391307E-32</v>
      </c>
      <c r="HT174" s="7">
        <v>7.59648927391307E-32</v>
      </c>
      <c r="HU174" s="7">
        <v>7.59648927391307E-32</v>
      </c>
      <c r="HV174" s="7">
        <v>7.59648927391307E-32</v>
      </c>
      <c r="HW174" s="7">
        <v>7.59648927391307E-32</v>
      </c>
      <c r="HX174" s="7">
        <v>7.59648927391307E-32</v>
      </c>
      <c r="HY174" s="7">
        <v>7.59648927391307E-32</v>
      </c>
      <c r="HZ174" s="7">
        <v>7.59648927391307E-32</v>
      </c>
      <c r="IA174" s="7">
        <v>7.59648927391307E-32</v>
      </c>
      <c r="IB174" s="7">
        <v>7.59648927391307E-32</v>
      </c>
      <c r="IC174" s="7">
        <v>7.59648927391307E-32</v>
      </c>
      <c r="ID174" s="7">
        <v>7.59648927391307E-32</v>
      </c>
      <c r="IE174" s="7">
        <v>7.59648927391307E-32</v>
      </c>
      <c r="IF174" s="7">
        <v>7.59648927391307E-32</v>
      </c>
      <c r="IG174" s="7">
        <v>7.59648927391307E-32</v>
      </c>
      <c r="IH174" s="7">
        <v>7.59648927391307E-32</v>
      </c>
      <c r="II174" s="7">
        <v>7.59648927391307E-32</v>
      </c>
      <c r="IJ174" s="7">
        <v>7.59648927391307E-32</v>
      </c>
      <c r="IK174" s="7">
        <v>7.59648927391307E-32</v>
      </c>
      <c r="IL174" s="7">
        <v>7.59648927391307E-32</v>
      </c>
      <c r="IM174" s="6">
        <v>0</v>
      </c>
      <c r="IN174" s="7">
        <v>1.5192993740804701E-38</v>
      </c>
      <c r="IO174" s="7">
        <v>1.5192993740804701E-38</v>
      </c>
      <c r="IP174" s="7">
        <v>1.5192993740804701E-38</v>
      </c>
      <c r="IQ174" s="7">
        <v>1.5192993740804701E-38</v>
      </c>
      <c r="IR174" s="7">
        <v>1.5192993740804701E-38</v>
      </c>
      <c r="IS174" s="7">
        <v>1.5192993740804701E-38</v>
      </c>
      <c r="IT174" s="7">
        <v>1.5192993740804701E-38</v>
      </c>
      <c r="IU174" s="7">
        <v>1.5192993740804701E-38</v>
      </c>
      <c r="IV174" s="7">
        <v>1.5192993740804701E-38</v>
      </c>
      <c r="IW174" s="7">
        <v>1.5192993740804701E-38</v>
      </c>
      <c r="IX174" s="7">
        <v>1.5192993740804701E-38</v>
      </c>
      <c r="IY174" s="7">
        <v>1.5192993740804701E-38</v>
      </c>
      <c r="IZ174" s="7">
        <v>1.5192993740804701E-38</v>
      </c>
      <c r="JA174" s="7">
        <v>1.5192993740804701E-38</v>
      </c>
      <c r="JB174" s="7">
        <v>1.5192993740804701E-38</v>
      </c>
      <c r="JC174" s="7">
        <v>1.5192993740804701E-38</v>
      </c>
      <c r="JD174" s="7">
        <v>1.5192993740804701E-38</v>
      </c>
      <c r="JE174" s="7">
        <v>1.5192993740804701E-38</v>
      </c>
      <c r="JF174" s="7">
        <v>1.5192993740804701E-38</v>
      </c>
      <c r="JG174" s="7">
        <v>1.5192993740804701E-38</v>
      </c>
      <c r="JH174" s="7">
        <v>1.5192993740804701E-38</v>
      </c>
      <c r="JI174" s="7">
        <v>1.5192993740804701E-38</v>
      </c>
      <c r="JJ174" s="7">
        <v>1.5192993740804701E-38</v>
      </c>
      <c r="JK174" s="7">
        <v>1.5192993740804701E-38</v>
      </c>
      <c r="JL174" s="7">
        <v>1.5192993740804701E-38</v>
      </c>
      <c r="JM174" s="7">
        <v>1.5192993740804701E-38</v>
      </c>
      <c r="JN174" s="7">
        <v>1.5192993740804701E-38</v>
      </c>
      <c r="JO174" s="7">
        <v>1.5192993740804701E-38</v>
      </c>
      <c r="JP174" s="7">
        <v>1.5192993740804701E-38</v>
      </c>
      <c r="JQ174" s="7">
        <v>1.5192993740804701E-38</v>
      </c>
      <c r="JR174" s="6">
        <v>0</v>
      </c>
      <c r="JS174" s="7">
        <v>4.5578981222414103E-37</v>
      </c>
      <c r="JT174" s="6">
        <v>14.6436551720794</v>
      </c>
      <c r="JU174" s="6">
        <v>5235.2385075538596</v>
      </c>
      <c r="JV174" s="6">
        <v>3.1244898433802399</v>
      </c>
      <c r="JW174" s="6">
        <v>5.8264078181101903E-3</v>
      </c>
      <c r="JX174" s="6">
        <v>0</v>
      </c>
      <c r="JY174" s="6">
        <v>605019.89077419403</v>
      </c>
      <c r="JZ174" s="6">
        <v>605019.89077419403</v>
      </c>
      <c r="KA174" s="6">
        <v>605019.89077419403</v>
      </c>
      <c r="KB174" s="6">
        <v>605019.89077419403</v>
      </c>
      <c r="KC174" s="6">
        <v>605019.89077419403</v>
      </c>
      <c r="KD174" s="6">
        <v>605019.89077419403</v>
      </c>
      <c r="KE174" s="6">
        <v>605019.89077419403</v>
      </c>
      <c r="KF174" s="6">
        <v>605019.89077419403</v>
      </c>
      <c r="KG174" s="6">
        <v>605019.89077419403</v>
      </c>
      <c r="KH174" s="6">
        <v>605019.89077419403</v>
      </c>
      <c r="KI174" s="6">
        <v>605019.89077419403</v>
      </c>
      <c r="KJ174" s="6">
        <v>605019.89077419403</v>
      </c>
      <c r="KK174" s="6">
        <v>605019.89077419403</v>
      </c>
      <c r="KL174" s="6">
        <v>605019.89077419403</v>
      </c>
      <c r="KM174" s="6">
        <v>605019.89077419403</v>
      </c>
      <c r="KN174" s="6">
        <v>605019.89077419403</v>
      </c>
      <c r="KO174" s="6">
        <v>605019.89077419403</v>
      </c>
      <c r="KP174" s="6">
        <v>605019.89077419403</v>
      </c>
      <c r="KQ174" s="6">
        <v>605019.89077419403</v>
      </c>
      <c r="KR174" s="6">
        <v>605019.89077419403</v>
      </c>
      <c r="KS174" s="6">
        <v>605019.89077419403</v>
      </c>
      <c r="KT174" s="6">
        <v>605019.89077419403</v>
      </c>
      <c r="KU174" s="6">
        <v>605019.89077419403</v>
      </c>
      <c r="KV174" s="6">
        <v>605019.89077419403</v>
      </c>
      <c r="KW174" s="6">
        <v>605019.89077419403</v>
      </c>
      <c r="KX174" s="6">
        <v>605019.89077419403</v>
      </c>
      <c r="KY174" s="6">
        <v>605019.89077419403</v>
      </c>
      <c r="KZ174" s="6">
        <v>605019.89077419403</v>
      </c>
      <c r="LA174" s="6">
        <v>605019.89077419403</v>
      </c>
      <c r="LB174" s="6">
        <v>605019.89077419403</v>
      </c>
      <c r="LC174" s="6">
        <v>605019.890774203</v>
      </c>
      <c r="LD174" s="6" t="s">
        <v>66</v>
      </c>
    </row>
    <row r="175" spans="1:316" x14ac:dyDescent="0.25">
      <c r="A175" s="6">
        <v>-45.5</v>
      </c>
      <c r="B175" s="6">
        <v>7.5877192982456102E-3</v>
      </c>
      <c r="C175" s="7">
        <v>1.20895337742768E-4</v>
      </c>
      <c r="D175" s="7">
        <v>5.8885703309408105E-10</v>
      </c>
      <c r="E175" s="6">
        <v>581.79359152928896</v>
      </c>
      <c r="F175" s="6">
        <v>7.4718104611999898</v>
      </c>
      <c r="G175" s="6">
        <v>7.4316292866618801</v>
      </c>
      <c r="H175" s="6">
        <v>1.54999999999999E-3</v>
      </c>
      <c r="I175" s="7">
        <v>1.3596491228070101E-7</v>
      </c>
      <c r="J175" s="7">
        <v>9.0631788741968293E-9</v>
      </c>
      <c r="K175" s="7">
        <v>9.3885716992714604E-9</v>
      </c>
      <c r="L175" s="7">
        <v>1.27035833846905E-8</v>
      </c>
      <c r="M175" s="7">
        <v>2.7617202368621599E-11</v>
      </c>
      <c r="N175" s="6">
        <v>9.8869545835485795E-2</v>
      </c>
      <c r="O175" s="6">
        <v>0.81704401288002004</v>
      </c>
      <c r="P175" s="7">
        <v>5.4139144514967603E-4</v>
      </c>
      <c r="Q175" s="7">
        <v>5.4433990834265795E-4</v>
      </c>
      <c r="R175" s="6">
        <v>0</v>
      </c>
      <c r="S175" s="6">
        <v>0.98891743477495397</v>
      </c>
      <c r="T175" s="7">
        <v>5.3539143914967601E-4</v>
      </c>
      <c r="U175" s="6">
        <v>0</v>
      </c>
      <c r="V175" s="6">
        <v>-5.55</v>
      </c>
      <c r="W175" s="6">
        <v>0</v>
      </c>
      <c r="X175" s="6">
        <v>0</v>
      </c>
      <c r="Y175" s="6">
        <v>0</v>
      </c>
      <c r="Z175" s="6">
        <v>0</v>
      </c>
      <c r="AA175" s="6">
        <v>0</v>
      </c>
      <c r="AB175" s="7">
        <v>3.69418840638549E-4</v>
      </c>
      <c r="AC175" s="7">
        <v>3.69418840638549E-4</v>
      </c>
      <c r="AD175" s="7">
        <v>3.69418840638549E-4</v>
      </c>
      <c r="AE175" s="7">
        <v>3.69418840638549E-4</v>
      </c>
      <c r="AF175" s="7">
        <v>3.69418840638549E-4</v>
      </c>
      <c r="AG175" s="7">
        <v>3.69418840638549E-4</v>
      </c>
      <c r="AH175" s="7">
        <v>3.69418840638549E-4</v>
      </c>
      <c r="AI175" s="7">
        <v>3.69418840638549E-4</v>
      </c>
      <c r="AJ175" s="7">
        <v>3.69418840638549E-4</v>
      </c>
      <c r="AK175" s="7">
        <v>3.69418840638549E-4</v>
      </c>
      <c r="AL175" s="7">
        <v>3.69418840638549E-4</v>
      </c>
      <c r="AM175" s="7">
        <v>3.69418840638549E-4</v>
      </c>
      <c r="AN175" s="7">
        <v>3.69418840638549E-4</v>
      </c>
      <c r="AO175" s="7">
        <v>3.69418840638549E-4</v>
      </c>
      <c r="AP175" s="7">
        <v>3.69418840638549E-4</v>
      </c>
      <c r="AQ175" s="7">
        <v>3.69418840638549E-4</v>
      </c>
      <c r="AR175" s="7">
        <v>3.69418840638549E-4</v>
      </c>
      <c r="AS175" s="7">
        <v>3.69418840638549E-4</v>
      </c>
      <c r="AT175" s="7">
        <v>3.69418840638549E-4</v>
      </c>
      <c r="AU175" s="7">
        <v>3.69418840638549E-4</v>
      </c>
      <c r="AV175" s="7">
        <v>3.69418840638549E-4</v>
      </c>
      <c r="AW175" s="7">
        <v>3.69418840638549E-4</v>
      </c>
      <c r="AX175" s="7">
        <v>3.69418840638549E-4</v>
      </c>
      <c r="AY175" s="7">
        <v>3.69418840638549E-4</v>
      </c>
      <c r="AZ175" s="7">
        <v>3.69418840638549E-4</v>
      </c>
      <c r="BA175" s="7">
        <v>3.69418840638549E-4</v>
      </c>
      <c r="BB175" s="7">
        <v>3.69418840638549E-4</v>
      </c>
      <c r="BC175" s="7">
        <v>3.69418840638549E-4</v>
      </c>
      <c r="BD175" s="7">
        <v>3.69418840638549E-4</v>
      </c>
      <c r="BE175" s="7">
        <v>3.69418840638549E-4</v>
      </c>
      <c r="BF175" s="6">
        <v>581.79359152934899</v>
      </c>
      <c r="BG175" s="6">
        <v>581.79359152934899</v>
      </c>
      <c r="BH175" s="6">
        <v>581.79359152934899</v>
      </c>
      <c r="BI175" s="6">
        <v>581.79359152934899</v>
      </c>
      <c r="BJ175" s="6">
        <v>581.79359152934899</v>
      </c>
      <c r="BK175" s="6">
        <v>581.79359152934899</v>
      </c>
      <c r="BL175" s="6">
        <v>581.79359152934899</v>
      </c>
      <c r="BM175" s="6">
        <v>581.79359152934899</v>
      </c>
      <c r="BN175" s="6">
        <v>581.79359152934899</v>
      </c>
      <c r="BO175" s="6">
        <v>581.79359152934899</v>
      </c>
      <c r="BP175" s="6">
        <v>581.79359152934899</v>
      </c>
      <c r="BQ175" s="6">
        <v>581.79359152934899</v>
      </c>
      <c r="BR175" s="6">
        <v>581.79359152934899</v>
      </c>
      <c r="BS175" s="6">
        <v>581.79359152934899</v>
      </c>
      <c r="BT175" s="6">
        <v>581.79359152934899</v>
      </c>
      <c r="BU175" s="6">
        <v>581.79359152934899</v>
      </c>
      <c r="BV175" s="6">
        <v>581.79359152934899</v>
      </c>
      <c r="BW175" s="6">
        <v>581.79359152934899</v>
      </c>
      <c r="BX175" s="6">
        <v>581.79359152934899</v>
      </c>
      <c r="BY175" s="6">
        <v>581.79359152934899</v>
      </c>
      <c r="BZ175" s="6">
        <v>581.79359152934899</v>
      </c>
      <c r="CA175" s="6">
        <v>581.79359152934899</v>
      </c>
      <c r="CB175" s="6">
        <v>581.79359152934899</v>
      </c>
      <c r="CC175" s="6">
        <v>581.79359152934899</v>
      </c>
      <c r="CD175" s="6">
        <v>581.79359152934899</v>
      </c>
      <c r="CE175" s="6">
        <v>581.79359152934899</v>
      </c>
      <c r="CF175" s="6">
        <v>581.79359152934899</v>
      </c>
      <c r="CG175" s="6">
        <v>581.79359152934899</v>
      </c>
      <c r="CH175" s="6">
        <v>581.79359152934899</v>
      </c>
      <c r="CI175" s="6">
        <v>581.79359152934899</v>
      </c>
      <c r="CJ175" s="6">
        <v>581.79359152928896</v>
      </c>
      <c r="CK175" s="7">
        <v>3.3683968253539399E-12</v>
      </c>
      <c r="CL175" s="7">
        <v>3.3683968253539399E-12</v>
      </c>
      <c r="CM175" s="7">
        <v>3.3683968253539399E-12</v>
      </c>
      <c r="CN175" s="7">
        <v>3.3683968253539399E-12</v>
      </c>
      <c r="CO175" s="7">
        <v>3.3683968253539399E-12</v>
      </c>
      <c r="CP175" s="7">
        <v>3.3683968253539399E-12</v>
      </c>
      <c r="CQ175" s="7">
        <v>3.3683968253539399E-12</v>
      </c>
      <c r="CR175" s="7">
        <v>3.3683968253539399E-12</v>
      </c>
      <c r="CS175" s="7">
        <v>3.3683968253539399E-12</v>
      </c>
      <c r="CT175" s="7">
        <v>3.3683968253539399E-12</v>
      </c>
      <c r="CU175" s="7">
        <v>3.3683968253539399E-12</v>
      </c>
      <c r="CV175" s="7">
        <v>3.3683968253539399E-12</v>
      </c>
      <c r="CW175" s="7">
        <v>3.3683968253539399E-12</v>
      </c>
      <c r="CX175" s="7">
        <v>3.3683968253539399E-12</v>
      </c>
      <c r="CY175" s="7">
        <v>3.3683968253539399E-12</v>
      </c>
      <c r="CZ175" s="7">
        <v>3.3683968253539399E-12</v>
      </c>
      <c r="DA175" s="7">
        <v>3.3683968253539399E-12</v>
      </c>
      <c r="DB175" s="7">
        <v>3.3683968253539399E-12</v>
      </c>
      <c r="DC175" s="7">
        <v>3.3683968253539399E-12</v>
      </c>
      <c r="DD175" s="7">
        <v>3.3683968253539399E-12</v>
      </c>
      <c r="DE175" s="7">
        <v>3.3683968253539399E-12</v>
      </c>
      <c r="DF175" s="7">
        <v>3.3683968253539399E-12</v>
      </c>
      <c r="DG175" s="7">
        <v>3.3683968253539399E-12</v>
      </c>
      <c r="DH175" s="7">
        <v>3.3683968253539399E-12</v>
      </c>
      <c r="DI175" s="7">
        <v>3.3683968253539399E-12</v>
      </c>
      <c r="DJ175" s="7">
        <v>3.3683968253539399E-12</v>
      </c>
      <c r="DK175" s="7">
        <v>3.3683968253539399E-12</v>
      </c>
      <c r="DL175" s="7">
        <v>3.3683968253539399E-12</v>
      </c>
      <c r="DM175" s="7">
        <v>3.3683968253539399E-12</v>
      </c>
      <c r="DN175" s="7">
        <v>3.3683968253539399E-12</v>
      </c>
      <c r="DO175" s="7">
        <v>8.9621269694362093E-9</v>
      </c>
      <c r="DP175" s="7">
        <v>3.0000029999999999E-6</v>
      </c>
      <c r="DQ175" s="7">
        <v>3.0000029999999999E-6</v>
      </c>
      <c r="DR175" s="7">
        <v>2.000002E-7</v>
      </c>
      <c r="DS175" s="7">
        <v>2.000002E-7</v>
      </c>
      <c r="DT175" s="7">
        <v>2.000002E-7</v>
      </c>
      <c r="DU175" s="7">
        <v>2.000002E-7</v>
      </c>
      <c r="DV175" s="7">
        <v>2.000002E-7</v>
      </c>
      <c r="DW175" s="7">
        <v>2.000002E-7</v>
      </c>
      <c r="DX175" s="7">
        <v>2.000002E-7</v>
      </c>
      <c r="DY175" s="7">
        <v>2.000002E-7</v>
      </c>
      <c r="DZ175" s="7">
        <v>2.000002E-7</v>
      </c>
      <c r="EA175" s="7">
        <v>2.000002E-7</v>
      </c>
      <c r="EB175" s="7">
        <v>2.000002E-7</v>
      </c>
      <c r="EC175" s="7">
        <v>2.000002E-7</v>
      </c>
      <c r="ED175" s="7">
        <v>2.000002E-7</v>
      </c>
      <c r="EE175" s="7">
        <v>2.000002E-7</v>
      </c>
      <c r="EF175" s="7">
        <v>2.000002E-7</v>
      </c>
      <c r="EG175" s="7">
        <v>2.000002E-7</v>
      </c>
      <c r="EH175" s="7">
        <v>2.000002E-7</v>
      </c>
      <c r="EI175" s="7">
        <v>2.000002E-7</v>
      </c>
      <c r="EJ175" s="7">
        <v>2.000002E-7</v>
      </c>
      <c r="EK175" s="7">
        <v>2.000002E-7</v>
      </c>
      <c r="EL175" s="7">
        <v>2.000002E-7</v>
      </c>
      <c r="EM175" s="7">
        <v>2.000002E-7</v>
      </c>
      <c r="EN175" s="7">
        <v>2.000002E-7</v>
      </c>
      <c r="EO175" s="7">
        <v>2.000002E-7</v>
      </c>
      <c r="EP175" s="7">
        <v>2.000002E-7</v>
      </c>
      <c r="EQ175" s="7">
        <v>2.000002E-7</v>
      </c>
      <c r="ER175" s="7">
        <v>2.000002E-7</v>
      </c>
      <c r="ES175" s="7">
        <v>2.000002E-7</v>
      </c>
      <c r="ET175" s="7">
        <v>2.000002E-7</v>
      </c>
      <c r="EU175" s="7">
        <v>2.000002E-7</v>
      </c>
      <c r="EV175" s="6">
        <v>4.7044861119915602</v>
      </c>
      <c r="EW175" s="6">
        <v>4.70448611199157</v>
      </c>
      <c r="EX175" s="7">
        <v>4.9205386294802499E-15</v>
      </c>
      <c r="EY175" s="6">
        <v>4.7044861119917103</v>
      </c>
      <c r="EZ175" s="6">
        <v>4.7044861119917103</v>
      </c>
      <c r="FA175" s="6">
        <v>4.7044861119917103</v>
      </c>
      <c r="FB175" s="6">
        <v>4.7044861119917103</v>
      </c>
      <c r="FC175" s="6">
        <v>4.7044861119917103</v>
      </c>
      <c r="FD175" s="6">
        <v>4.7044861119917103</v>
      </c>
      <c r="FE175" s="6">
        <v>4.7044861119917103</v>
      </c>
      <c r="FF175" s="6">
        <v>4.7044861119917103</v>
      </c>
      <c r="FG175" s="6">
        <v>4.7044861119917103</v>
      </c>
      <c r="FH175" s="6">
        <v>4.7044861119917103</v>
      </c>
      <c r="FI175" s="6">
        <v>4.7044861119917103</v>
      </c>
      <c r="FJ175" s="6">
        <v>4.7044861119917103</v>
      </c>
      <c r="FK175" s="6">
        <v>4.7044861119917103</v>
      </c>
      <c r="FL175" s="6">
        <v>4.7044861119917103</v>
      </c>
      <c r="FM175" s="6">
        <v>4.7044861119917103</v>
      </c>
      <c r="FN175" s="6">
        <v>4.7044861119917103</v>
      </c>
      <c r="FO175" s="6">
        <v>4.7044861119917103</v>
      </c>
      <c r="FP175" s="6">
        <v>4.7044861119917103</v>
      </c>
      <c r="FQ175" s="6">
        <v>4.7044861119917103</v>
      </c>
      <c r="FR175" s="6">
        <v>4.7044861119917103</v>
      </c>
      <c r="FS175" s="6">
        <v>4.7044861119917103</v>
      </c>
      <c r="FT175" s="6">
        <v>4.7044861119917103</v>
      </c>
      <c r="FU175" s="6">
        <v>4.7044861119917103</v>
      </c>
      <c r="FV175" s="6">
        <v>4.7044861119917103</v>
      </c>
      <c r="FW175" s="6">
        <v>4.7044861119917103</v>
      </c>
      <c r="FX175" s="6">
        <v>4.7044861119917103</v>
      </c>
      <c r="FY175" s="6">
        <v>4.7044861119917103</v>
      </c>
      <c r="FZ175" s="6">
        <v>4.7044861119917103</v>
      </c>
      <c r="GA175" s="6">
        <v>4.7044861119917103</v>
      </c>
      <c r="GB175" s="6">
        <v>4.7044861119917103</v>
      </c>
      <c r="GC175" s="6">
        <v>4.7044861119915504</v>
      </c>
      <c r="GD175" s="6">
        <v>0</v>
      </c>
      <c r="GE175" s="6">
        <v>0</v>
      </c>
      <c r="GF175" s="6">
        <v>0</v>
      </c>
      <c r="GG175" s="6">
        <v>0</v>
      </c>
      <c r="GH175" s="6">
        <v>0</v>
      </c>
      <c r="GI175" s="6">
        <v>0</v>
      </c>
      <c r="GJ175" s="6">
        <v>0</v>
      </c>
      <c r="GK175" s="6">
        <v>0</v>
      </c>
      <c r="GL175" s="6">
        <v>0</v>
      </c>
      <c r="GM175" s="6">
        <v>0</v>
      </c>
      <c r="GN175" s="6">
        <v>0</v>
      </c>
      <c r="GO175" s="6">
        <v>0</v>
      </c>
      <c r="GP175" s="6">
        <v>0</v>
      </c>
      <c r="GQ175" s="6">
        <v>0</v>
      </c>
      <c r="GR175" s="6">
        <v>0</v>
      </c>
      <c r="GS175" s="6">
        <v>0</v>
      </c>
      <c r="GT175" s="6">
        <v>0</v>
      </c>
      <c r="GU175" s="6">
        <v>0</v>
      </c>
      <c r="GV175" s="6">
        <v>0</v>
      </c>
      <c r="GW175" s="6">
        <v>0</v>
      </c>
      <c r="GX175" s="6">
        <v>0</v>
      </c>
      <c r="GY175" s="6">
        <v>0</v>
      </c>
      <c r="GZ175" s="6">
        <v>0</v>
      </c>
      <c r="HA175" s="6">
        <v>0</v>
      </c>
      <c r="HB175" s="7">
        <v>5.4139144514967603E-4</v>
      </c>
      <c r="HC175" s="6">
        <v>0</v>
      </c>
      <c r="HD175" s="6">
        <v>0</v>
      </c>
      <c r="HE175" s="6">
        <v>0</v>
      </c>
      <c r="HF175" s="6">
        <v>0</v>
      </c>
      <c r="HG175" s="6">
        <v>0</v>
      </c>
      <c r="HH175" s="6">
        <v>0</v>
      </c>
      <c r="HI175" s="6">
        <v>0</v>
      </c>
      <c r="HJ175" s="6">
        <v>0</v>
      </c>
      <c r="HK175" s="6">
        <v>0</v>
      </c>
      <c r="HL175" s="6">
        <v>0</v>
      </c>
      <c r="HM175" s="6">
        <v>0</v>
      </c>
      <c r="HN175" s="6">
        <v>0</v>
      </c>
      <c r="HO175" s="6">
        <v>0</v>
      </c>
      <c r="HP175" s="6">
        <v>0</v>
      </c>
      <c r="HQ175" s="6">
        <v>0</v>
      </c>
      <c r="HR175" s="6">
        <v>0</v>
      </c>
      <c r="HS175" s="6">
        <v>0</v>
      </c>
      <c r="HT175" s="6">
        <v>0</v>
      </c>
      <c r="HU175" s="6">
        <v>0</v>
      </c>
      <c r="HV175" s="6">
        <v>0</v>
      </c>
      <c r="HW175" s="6">
        <v>0</v>
      </c>
      <c r="HX175" s="6">
        <v>0</v>
      </c>
      <c r="HY175" s="6">
        <v>0</v>
      </c>
      <c r="HZ175" s="6">
        <v>0</v>
      </c>
      <c r="IA175" s="6">
        <v>0</v>
      </c>
      <c r="IB175" s="6">
        <v>0</v>
      </c>
      <c r="IC175" s="6">
        <v>0</v>
      </c>
      <c r="ID175" s="6">
        <v>0</v>
      </c>
      <c r="IE175" s="6">
        <v>0</v>
      </c>
      <c r="IF175" s="6">
        <v>0</v>
      </c>
      <c r="IG175" s="6">
        <v>0</v>
      </c>
      <c r="IH175" s="6">
        <v>0</v>
      </c>
      <c r="II175" s="6">
        <v>0</v>
      </c>
      <c r="IJ175" s="6">
        <v>0</v>
      </c>
      <c r="IK175" s="6">
        <v>0</v>
      </c>
      <c r="IL175" s="6">
        <v>0</v>
      </c>
      <c r="IM175" s="7">
        <v>1.3614045764256701E-63</v>
      </c>
      <c r="IN175" s="6">
        <v>0</v>
      </c>
      <c r="IO175" s="6">
        <v>0</v>
      </c>
      <c r="IP175" s="6">
        <v>0</v>
      </c>
      <c r="IQ175" s="6">
        <v>0</v>
      </c>
      <c r="IR175" s="6">
        <v>0</v>
      </c>
      <c r="IS175" s="6">
        <v>0</v>
      </c>
      <c r="IT175" s="6">
        <v>0</v>
      </c>
      <c r="IU175" s="6">
        <v>0</v>
      </c>
      <c r="IV175" s="6">
        <v>0</v>
      </c>
      <c r="IW175" s="6">
        <v>0</v>
      </c>
      <c r="IX175" s="6">
        <v>0</v>
      </c>
      <c r="IY175" s="6">
        <v>0</v>
      </c>
      <c r="IZ175" s="6">
        <v>0</v>
      </c>
      <c r="JA175" s="6">
        <v>0</v>
      </c>
      <c r="JB175" s="6">
        <v>0</v>
      </c>
      <c r="JC175" s="6">
        <v>0</v>
      </c>
      <c r="JD175" s="6">
        <v>0</v>
      </c>
      <c r="JE175" s="6">
        <v>0</v>
      </c>
      <c r="JF175" s="6">
        <v>0</v>
      </c>
      <c r="JG175" s="6">
        <v>0</v>
      </c>
      <c r="JH175" s="6">
        <v>0</v>
      </c>
      <c r="JI175" s="6">
        <v>0</v>
      </c>
      <c r="JJ175" s="6">
        <v>0</v>
      </c>
      <c r="JK175" s="6">
        <v>0</v>
      </c>
      <c r="JL175" s="6">
        <v>0</v>
      </c>
      <c r="JM175" s="6">
        <v>0</v>
      </c>
      <c r="JN175" s="6">
        <v>0</v>
      </c>
      <c r="JO175" s="6">
        <v>0</v>
      </c>
      <c r="JP175" s="6">
        <v>0</v>
      </c>
      <c r="JQ175" s="6">
        <v>0</v>
      </c>
      <c r="JR175" s="7">
        <v>7.2888435543749701E-67</v>
      </c>
      <c r="JS175" s="7">
        <v>7.2888435543749701E-67</v>
      </c>
      <c r="JT175" s="6">
        <v>14.647338461903001</v>
      </c>
      <c r="JU175" s="6">
        <v>5316.2196901013704</v>
      </c>
      <c r="JV175" s="6">
        <v>3.1248827670706798</v>
      </c>
      <c r="JW175" s="6">
        <v>5.7398199235792697E-3</v>
      </c>
      <c r="JX175" s="6">
        <v>0</v>
      </c>
      <c r="JY175" s="6">
        <v>605019.89076213003</v>
      </c>
      <c r="JZ175" s="6">
        <v>605019.89076213003</v>
      </c>
      <c r="KA175" s="6">
        <v>605019.89076213003</v>
      </c>
      <c r="KB175" s="6">
        <v>605019.89076213003</v>
      </c>
      <c r="KC175" s="6">
        <v>605019.89076213003</v>
      </c>
      <c r="KD175" s="6">
        <v>605019.89076213003</v>
      </c>
      <c r="KE175" s="6">
        <v>605019.89076213003</v>
      </c>
      <c r="KF175" s="6">
        <v>605019.89076213003</v>
      </c>
      <c r="KG175" s="6">
        <v>605019.89076213003</v>
      </c>
      <c r="KH175" s="6">
        <v>605019.89076213003</v>
      </c>
      <c r="KI175" s="6">
        <v>605019.89076213003</v>
      </c>
      <c r="KJ175" s="6">
        <v>605019.89076213003</v>
      </c>
      <c r="KK175" s="6">
        <v>605019.89076213003</v>
      </c>
      <c r="KL175" s="6">
        <v>605019.89076213003</v>
      </c>
      <c r="KM175" s="6">
        <v>605019.89076213003</v>
      </c>
      <c r="KN175" s="6">
        <v>605019.89076213003</v>
      </c>
      <c r="KO175" s="6">
        <v>605019.89076213003</v>
      </c>
      <c r="KP175" s="6">
        <v>605019.89076213003</v>
      </c>
      <c r="KQ175" s="6">
        <v>605019.89076213003</v>
      </c>
      <c r="KR175" s="6">
        <v>605019.89076213003</v>
      </c>
      <c r="KS175" s="6">
        <v>605019.89076213003</v>
      </c>
      <c r="KT175" s="6">
        <v>605019.89076213003</v>
      </c>
      <c r="KU175" s="6">
        <v>605019.89076213003</v>
      </c>
      <c r="KV175" s="6">
        <v>605019.89076213003</v>
      </c>
      <c r="KW175" s="6">
        <v>605019.89076213003</v>
      </c>
      <c r="KX175" s="6">
        <v>605019.89076213003</v>
      </c>
      <c r="KY175" s="6">
        <v>605019.89076213003</v>
      </c>
      <c r="KZ175" s="6">
        <v>605019.89076213003</v>
      </c>
      <c r="LA175" s="6">
        <v>605019.89076213003</v>
      </c>
      <c r="LB175" s="6">
        <v>605019.89076213003</v>
      </c>
      <c r="LC175" s="6">
        <v>605019.89076219301</v>
      </c>
      <c r="LD175" s="6" t="s">
        <v>66</v>
      </c>
    </row>
    <row r="176" spans="1:316" x14ac:dyDescent="0.25">
      <c r="A176" s="6">
        <v>-45</v>
      </c>
      <c r="B176" s="6">
        <v>7.6315789473684198E-3</v>
      </c>
      <c r="C176" s="7">
        <v>1.19084361364514E-4</v>
      </c>
      <c r="D176" s="7">
        <v>6.0915854965646201E-10</v>
      </c>
      <c r="E176" s="6">
        <v>584.84123070324995</v>
      </c>
      <c r="F176" s="6">
        <v>7.6247468127999998</v>
      </c>
      <c r="G176" s="6">
        <v>7.5841673533312699</v>
      </c>
      <c r="H176" s="6">
        <v>1.54999999999999E-3</v>
      </c>
      <c r="I176" s="7">
        <v>1.3596491228070101E-7</v>
      </c>
      <c r="J176" s="7">
        <v>1.27297219047195E-8</v>
      </c>
      <c r="K176" s="7">
        <v>1.31599908982669E-8</v>
      </c>
      <c r="L176" s="7">
        <v>1.90684443370503E-8</v>
      </c>
      <c r="M176" s="7">
        <v>4.1454215725128103E-11</v>
      </c>
      <c r="N176" s="6">
        <v>0.101856096190399</v>
      </c>
      <c r="O176" s="6">
        <v>0.86797206097521995</v>
      </c>
      <c r="P176" s="7">
        <v>5.4139144514967603E-4</v>
      </c>
      <c r="Q176" s="7">
        <v>5.4433990834265795E-4</v>
      </c>
      <c r="R176" s="6">
        <v>0</v>
      </c>
      <c r="S176" s="6">
        <v>0.98891743477475402</v>
      </c>
      <c r="T176" s="7">
        <v>5.3539143914967601E-4</v>
      </c>
      <c r="U176" s="6">
        <v>0</v>
      </c>
      <c r="V176" s="6">
        <v>-5.55</v>
      </c>
      <c r="W176" s="6">
        <v>0</v>
      </c>
      <c r="X176" s="6">
        <v>0</v>
      </c>
      <c r="Y176" s="6">
        <v>0</v>
      </c>
      <c r="Z176" s="6">
        <v>0</v>
      </c>
      <c r="AA176" s="6">
        <v>0</v>
      </c>
      <c r="AB176" s="7">
        <v>3.6941884063847901E-4</v>
      </c>
      <c r="AC176" s="7">
        <v>3.6941884063847901E-4</v>
      </c>
      <c r="AD176" s="7">
        <v>3.6941884063847901E-4</v>
      </c>
      <c r="AE176" s="7">
        <v>3.6941884063847901E-4</v>
      </c>
      <c r="AF176" s="7">
        <v>3.6941884063847901E-4</v>
      </c>
      <c r="AG176" s="7">
        <v>3.6941884063847901E-4</v>
      </c>
      <c r="AH176" s="7">
        <v>3.6941884063847901E-4</v>
      </c>
      <c r="AI176" s="7">
        <v>3.6941884063847901E-4</v>
      </c>
      <c r="AJ176" s="7">
        <v>3.6941884063847901E-4</v>
      </c>
      <c r="AK176" s="7">
        <v>3.6941884063847901E-4</v>
      </c>
      <c r="AL176" s="7">
        <v>3.6941884063847901E-4</v>
      </c>
      <c r="AM176" s="7">
        <v>3.6941884063847901E-4</v>
      </c>
      <c r="AN176" s="7">
        <v>3.6941884063847901E-4</v>
      </c>
      <c r="AO176" s="7">
        <v>3.6941884063847901E-4</v>
      </c>
      <c r="AP176" s="7">
        <v>3.6941884063847901E-4</v>
      </c>
      <c r="AQ176" s="7">
        <v>3.6941884063847901E-4</v>
      </c>
      <c r="AR176" s="7">
        <v>3.6941884063847901E-4</v>
      </c>
      <c r="AS176" s="7">
        <v>3.6941884063847901E-4</v>
      </c>
      <c r="AT176" s="7">
        <v>3.6941884063847901E-4</v>
      </c>
      <c r="AU176" s="7">
        <v>3.6941884063847901E-4</v>
      </c>
      <c r="AV176" s="7">
        <v>3.6941884063847901E-4</v>
      </c>
      <c r="AW176" s="7">
        <v>3.6941884063847901E-4</v>
      </c>
      <c r="AX176" s="7">
        <v>3.6941884063847901E-4</v>
      </c>
      <c r="AY176" s="7">
        <v>3.6941884063847901E-4</v>
      </c>
      <c r="AZ176" s="7">
        <v>3.6941884063847901E-4</v>
      </c>
      <c r="BA176" s="7">
        <v>3.6941884063847901E-4</v>
      </c>
      <c r="BB176" s="7">
        <v>3.6941884063847901E-4</v>
      </c>
      <c r="BC176" s="7">
        <v>3.6941884063847901E-4</v>
      </c>
      <c r="BD176" s="7">
        <v>3.6941884063847901E-4</v>
      </c>
      <c r="BE176" s="7">
        <v>3.6941884063847901E-4</v>
      </c>
      <c r="BF176" s="6">
        <v>584.84123070384499</v>
      </c>
      <c r="BG176" s="6">
        <v>584.84123070384499</v>
      </c>
      <c r="BH176" s="6">
        <v>584.84123070384499</v>
      </c>
      <c r="BI176" s="6">
        <v>584.84123070384499</v>
      </c>
      <c r="BJ176" s="6">
        <v>584.84123070384499</v>
      </c>
      <c r="BK176" s="6">
        <v>584.84123070384499</v>
      </c>
      <c r="BL176" s="6">
        <v>584.84123070384499</v>
      </c>
      <c r="BM176" s="6">
        <v>584.84123070384499</v>
      </c>
      <c r="BN176" s="6">
        <v>584.84123070384499</v>
      </c>
      <c r="BO176" s="6">
        <v>584.84123070384499</v>
      </c>
      <c r="BP176" s="6">
        <v>584.84123070384499</v>
      </c>
      <c r="BQ176" s="6">
        <v>584.84123070384499</v>
      </c>
      <c r="BR176" s="6">
        <v>584.84123070384499</v>
      </c>
      <c r="BS176" s="6">
        <v>584.84123070384499</v>
      </c>
      <c r="BT176" s="6">
        <v>584.84123070384499</v>
      </c>
      <c r="BU176" s="6">
        <v>584.84123070384499</v>
      </c>
      <c r="BV176" s="6">
        <v>584.84123070384499</v>
      </c>
      <c r="BW176" s="6">
        <v>584.84123070384499</v>
      </c>
      <c r="BX176" s="6">
        <v>584.84123070384499</v>
      </c>
      <c r="BY176" s="6">
        <v>584.84123070384499</v>
      </c>
      <c r="BZ176" s="6">
        <v>584.84123070384499</v>
      </c>
      <c r="CA176" s="6">
        <v>584.84123070384499</v>
      </c>
      <c r="CB176" s="6">
        <v>584.84123070384499</v>
      </c>
      <c r="CC176" s="6">
        <v>584.84123070384499</v>
      </c>
      <c r="CD176" s="6">
        <v>584.84123070384499</v>
      </c>
      <c r="CE176" s="6">
        <v>584.84123070384499</v>
      </c>
      <c r="CF176" s="6">
        <v>584.84123070384499</v>
      </c>
      <c r="CG176" s="6">
        <v>584.84123070384499</v>
      </c>
      <c r="CH176" s="6">
        <v>584.84123070384499</v>
      </c>
      <c r="CI176" s="6">
        <v>584.84123070384499</v>
      </c>
      <c r="CJ176" s="6">
        <v>584.84123070324301</v>
      </c>
      <c r="CK176" s="7">
        <v>4.8726937346144003E-12</v>
      </c>
      <c r="CL176" s="7">
        <v>4.8726937346144003E-12</v>
      </c>
      <c r="CM176" s="7">
        <v>4.8726937346144003E-12</v>
      </c>
      <c r="CN176" s="7">
        <v>4.8726937346144003E-12</v>
      </c>
      <c r="CO176" s="7">
        <v>4.8726937346144003E-12</v>
      </c>
      <c r="CP176" s="7">
        <v>4.8726937346144003E-12</v>
      </c>
      <c r="CQ176" s="7">
        <v>4.8726937346144003E-12</v>
      </c>
      <c r="CR176" s="7">
        <v>4.8726937346144003E-12</v>
      </c>
      <c r="CS176" s="7">
        <v>4.8726937346144003E-12</v>
      </c>
      <c r="CT176" s="7">
        <v>4.8726937346144003E-12</v>
      </c>
      <c r="CU176" s="7">
        <v>4.8726937346144003E-12</v>
      </c>
      <c r="CV176" s="7">
        <v>4.8726937346144003E-12</v>
      </c>
      <c r="CW176" s="7">
        <v>4.8726937346144003E-12</v>
      </c>
      <c r="CX176" s="7">
        <v>4.8726937346144003E-12</v>
      </c>
      <c r="CY176" s="7">
        <v>4.8726937346144003E-12</v>
      </c>
      <c r="CZ176" s="7">
        <v>4.8726937346144003E-12</v>
      </c>
      <c r="DA176" s="7">
        <v>4.8726937346144003E-12</v>
      </c>
      <c r="DB176" s="7">
        <v>4.8726937346144003E-12</v>
      </c>
      <c r="DC176" s="7">
        <v>4.8726937346144003E-12</v>
      </c>
      <c r="DD176" s="7">
        <v>4.8726937346144003E-12</v>
      </c>
      <c r="DE176" s="7">
        <v>4.8726937346144003E-12</v>
      </c>
      <c r="DF176" s="7">
        <v>4.8726937346144003E-12</v>
      </c>
      <c r="DG176" s="7">
        <v>4.8726937346144003E-12</v>
      </c>
      <c r="DH176" s="7">
        <v>4.8726937346144003E-12</v>
      </c>
      <c r="DI176" s="7">
        <v>4.8726937346144003E-12</v>
      </c>
      <c r="DJ176" s="7">
        <v>4.8726937346144003E-12</v>
      </c>
      <c r="DK176" s="7">
        <v>4.8726937346144003E-12</v>
      </c>
      <c r="DL176" s="7">
        <v>4.8726937346144003E-12</v>
      </c>
      <c r="DM176" s="7">
        <v>4.8726937346144003E-12</v>
      </c>
      <c r="DN176" s="7">
        <v>4.8726937346144003E-12</v>
      </c>
      <c r="DO176" s="7">
        <v>1.2583541092681101E-8</v>
      </c>
      <c r="DP176" s="7">
        <v>3.0000029999999999E-6</v>
      </c>
      <c r="DQ176" s="7">
        <v>3.0000029999999999E-6</v>
      </c>
      <c r="DR176" s="7">
        <v>2.000002E-7</v>
      </c>
      <c r="DS176" s="7">
        <v>2.000002E-7</v>
      </c>
      <c r="DT176" s="7">
        <v>2.000002E-7</v>
      </c>
      <c r="DU176" s="7">
        <v>2.000002E-7</v>
      </c>
      <c r="DV176" s="7">
        <v>2.000002E-7</v>
      </c>
      <c r="DW176" s="7">
        <v>2.000002E-7</v>
      </c>
      <c r="DX176" s="7">
        <v>2.000002E-7</v>
      </c>
      <c r="DY176" s="7">
        <v>2.000002E-7</v>
      </c>
      <c r="DZ176" s="7">
        <v>2.000002E-7</v>
      </c>
      <c r="EA176" s="7">
        <v>2.000002E-7</v>
      </c>
      <c r="EB176" s="7">
        <v>2.000002E-7</v>
      </c>
      <c r="EC176" s="7">
        <v>2.000002E-7</v>
      </c>
      <c r="ED176" s="7">
        <v>2.000002E-7</v>
      </c>
      <c r="EE176" s="7">
        <v>2.000002E-7</v>
      </c>
      <c r="EF176" s="7">
        <v>2.000002E-7</v>
      </c>
      <c r="EG176" s="7">
        <v>2.000002E-7</v>
      </c>
      <c r="EH176" s="7">
        <v>2.000002E-7</v>
      </c>
      <c r="EI176" s="7">
        <v>2.000002E-7</v>
      </c>
      <c r="EJ176" s="7">
        <v>2.000002E-7</v>
      </c>
      <c r="EK176" s="7">
        <v>2.000002E-7</v>
      </c>
      <c r="EL176" s="7">
        <v>2.000002E-7</v>
      </c>
      <c r="EM176" s="7">
        <v>2.000002E-7</v>
      </c>
      <c r="EN176" s="7">
        <v>2.000002E-7</v>
      </c>
      <c r="EO176" s="7">
        <v>2.000002E-7</v>
      </c>
      <c r="EP176" s="7">
        <v>2.000002E-7</v>
      </c>
      <c r="EQ176" s="7">
        <v>2.000002E-7</v>
      </c>
      <c r="ER176" s="7">
        <v>2.000002E-7</v>
      </c>
      <c r="ES176" s="7">
        <v>2.000002E-7</v>
      </c>
      <c r="ET176" s="7">
        <v>2.000002E-7</v>
      </c>
      <c r="EU176" s="7">
        <v>2.000002E-7</v>
      </c>
      <c r="EV176" s="6">
        <v>4.7044861119915602</v>
      </c>
      <c r="EW176" s="6">
        <v>4.7044861119915602</v>
      </c>
      <c r="EX176" s="7">
        <v>3.7553284031720899E-15</v>
      </c>
      <c r="EY176" s="6">
        <v>4.7044861119917298</v>
      </c>
      <c r="EZ176" s="6">
        <v>4.7044861119917298</v>
      </c>
      <c r="FA176" s="6">
        <v>4.7044861119917298</v>
      </c>
      <c r="FB176" s="6">
        <v>4.7044861119917298</v>
      </c>
      <c r="FC176" s="6">
        <v>4.7044861119917298</v>
      </c>
      <c r="FD176" s="6">
        <v>4.7044861119917298</v>
      </c>
      <c r="FE176" s="6">
        <v>4.7044861119917298</v>
      </c>
      <c r="FF176" s="6">
        <v>4.7044861119917298</v>
      </c>
      <c r="FG176" s="6">
        <v>4.7044861119917298</v>
      </c>
      <c r="FH176" s="6">
        <v>4.7044861119917298</v>
      </c>
      <c r="FI176" s="6">
        <v>4.7044861119917298</v>
      </c>
      <c r="FJ176" s="6">
        <v>4.7044861119917298</v>
      </c>
      <c r="FK176" s="6">
        <v>4.7044861119917298</v>
      </c>
      <c r="FL176" s="6">
        <v>4.7044861119917298</v>
      </c>
      <c r="FM176" s="6">
        <v>4.7044861119917298</v>
      </c>
      <c r="FN176" s="6">
        <v>4.7044861119917298</v>
      </c>
      <c r="FO176" s="6">
        <v>4.7044861119917298</v>
      </c>
      <c r="FP176" s="6">
        <v>4.7044861119917298</v>
      </c>
      <c r="FQ176" s="6">
        <v>4.7044861119917298</v>
      </c>
      <c r="FR176" s="6">
        <v>4.7044861119917298</v>
      </c>
      <c r="FS176" s="6">
        <v>4.7044861119917298</v>
      </c>
      <c r="FT176" s="6">
        <v>4.7044861119917298</v>
      </c>
      <c r="FU176" s="6">
        <v>4.7044861119917298</v>
      </c>
      <c r="FV176" s="6">
        <v>4.7044861119917298</v>
      </c>
      <c r="FW176" s="6">
        <v>4.7044861119917298</v>
      </c>
      <c r="FX176" s="6">
        <v>4.7044861119917298</v>
      </c>
      <c r="FY176" s="6">
        <v>4.7044861119917298</v>
      </c>
      <c r="FZ176" s="6">
        <v>4.7044861119917298</v>
      </c>
      <c r="GA176" s="6">
        <v>4.7044861119917298</v>
      </c>
      <c r="GB176" s="6">
        <v>4.7044861119917298</v>
      </c>
      <c r="GC176" s="6">
        <v>4.7044861119915602</v>
      </c>
      <c r="GD176" s="6">
        <v>0</v>
      </c>
      <c r="GE176" s="6">
        <v>0</v>
      </c>
      <c r="GF176" s="6">
        <v>0</v>
      </c>
      <c r="GG176" s="6">
        <v>0</v>
      </c>
      <c r="GH176" s="6">
        <v>0</v>
      </c>
      <c r="GI176" s="6">
        <v>0</v>
      </c>
      <c r="GJ176" s="6">
        <v>0</v>
      </c>
      <c r="GK176" s="6">
        <v>0</v>
      </c>
      <c r="GL176" s="6">
        <v>0</v>
      </c>
      <c r="GM176" s="6">
        <v>0</v>
      </c>
      <c r="GN176" s="6">
        <v>0</v>
      </c>
      <c r="GO176" s="6">
        <v>0</v>
      </c>
      <c r="GP176" s="6">
        <v>0</v>
      </c>
      <c r="GQ176" s="6">
        <v>0</v>
      </c>
      <c r="GR176" s="6">
        <v>0</v>
      </c>
      <c r="GS176" s="6">
        <v>0</v>
      </c>
      <c r="GT176" s="6">
        <v>0</v>
      </c>
      <c r="GU176" s="6">
        <v>0</v>
      </c>
      <c r="GV176" s="6">
        <v>0</v>
      </c>
      <c r="GW176" s="6">
        <v>0</v>
      </c>
      <c r="GX176" s="6">
        <v>0</v>
      </c>
      <c r="GY176" s="6">
        <v>0</v>
      </c>
      <c r="GZ176" s="6">
        <v>0</v>
      </c>
      <c r="HA176" s="6">
        <v>0</v>
      </c>
      <c r="HB176" s="7">
        <v>5.4139144514967603E-4</v>
      </c>
      <c r="HC176" s="6">
        <v>0</v>
      </c>
      <c r="HD176" s="6">
        <v>0</v>
      </c>
      <c r="HE176" s="6">
        <v>0</v>
      </c>
      <c r="HF176" s="6">
        <v>0</v>
      </c>
      <c r="HG176" s="6">
        <v>0</v>
      </c>
      <c r="HH176" s="6">
        <v>0</v>
      </c>
      <c r="HI176" s="7">
        <v>1.87414396126297E-33</v>
      </c>
      <c r="HJ176" s="7">
        <v>1.87414396126297E-33</v>
      </c>
      <c r="HK176" s="7">
        <v>1.87414396126297E-33</v>
      </c>
      <c r="HL176" s="7">
        <v>1.87414396126297E-33</v>
      </c>
      <c r="HM176" s="7">
        <v>1.87414396126297E-33</v>
      </c>
      <c r="HN176" s="7">
        <v>1.87414396126297E-33</v>
      </c>
      <c r="HO176" s="7">
        <v>1.87414396126297E-33</v>
      </c>
      <c r="HP176" s="7">
        <v>1.87414396126297E-33</v>
      </c>
      <c r="HQ176" s="7">
        <v>1.87414396126297E-33</v>
      </c>
      <c r="HR176" s="7">
        <v>1.87414396126297E-33</v>
      </c>
      <c r="HS176" s="7">
        <v>1.87414396126297E-33</v>
      </c>
      <c r="HT176" s="7">
        <v>1.87414396126297E-33</v>
      </c>
      <c r="HU176" s="7">
        <v>1.87414396126297E-33</v>
      </c>
      <c r="HV176" s="7">
        <v>1.87414396126297E-33</v>
      </c>
      <c r="HW176" s="7">
        <v>1.87414396126297E-33</v>
      </c>
      <c r="HX176" s="7">
        <v>1.87414396126297E-33</v>
      </c>
      <c r="HY176" s="7">
        <v>1.87414396126297E-33</v>
      </c>
      <c r="HZ176" s="7">
        <v>1.87414396126297E-33</v>
      </c>
      <c r="IA176" s="7">
        <v>1.87414396126297E-33</v>
      </c>
      <c r="IB176" s="7">
        <v>1.87414396126297E-33</v>
      </c>
      <c r="IC176" s="7">
        <v>1.87414396126297E-33</v>
      </c>
      <c r="ID176" s="7">
        <v>1.87414396126297E-33</v>
      </c>
      <c r="IE176" s="7">
        <v>1.87414396126297E-33</v>
      </c>
      <c r="IF176" s="7">
        <v>1.87414396126297E-33</v>
      </c>
      <c r="IG176" s="7">
        <v>1.87414396126297E-33</v>
      </c>
      <c r="IH176" s="7">
        <v>1.87414396126297E-33</v>
      </c>
      <c r="II176" s="7">
        <v>1.87414396126297E-33</v>
      </c>
      <c r="IJ176" s="7">
        <v>1.87414396126297E-33</v>
      </c>
      <c r="IK176" s="7">
        <v>1.87414396126297E-33</v>
      </c>
      <c r="IL176" s="7">
        <v>1.87414396126297E-33</v>
      </c>
      <c r="IM176" s="7">
        <v>7.2401273331349295E-63</v>
      </c>
      <c r="IN176" s="7">
        <v>3.7482916708138599E-40</v>
      </c>
      <c r="IO176" s="7">
        <v>3.7482916708138599E-40</v>
      </c>
      <c r="IP176" s="7">
        <v>3.7482916708138599E-40</v>
      </c>
      <c r="IQ176" s="7">
        <v>3.7482916708138599E-40</v>
      </c>
      <c r="IR176" s="7">
        <v>3.7482916708138599E-40</v>
      </c>
      <c r="IS176" s="7">
        <v>3.7482916708138599E-40</v>
      </c>
      <c r="IT176" s="7">
        <v>3.7482916708138599E-40</v>
      </c>
      <c r="IU176" s="7">
        <v>3.7482916708138599E-40</v>
      </c>
      <c r="IV176" s="7">
        <v>3.7482916708138599E-40</v>
      </c>
      <c r="IW176" s="7">
        <v>3.7482916708138599E-40</v>
      </c>
      <c r="IX176" s="7">
        <v>3.7482916708138599E-40</v>
      </c>
      <c r="IY176" s="7">
        <v>3.7482916708138599E-40</v>
      </c>
      <c r="IZ176" s="7">
        <v>3.7482916708138599E-40</v>
      </c>
      <c r="JA176" s="7">
        <v>3.7482916708138599E-40</v>
      </c>
      <c r="JB176" s="7">
        <v>3.7482916708138599E-40</v>
      </c>
      <c r="JC176" s="7">
        <v>3.7482916708138599E-40</v>
      </c>
      <c r="JD176" s="7">
        <v>3.7482916708138599E-40</v>
      </c>
      <c r="JE176" s="7">
        <v>3.7482916708138599E-40</v>
      </c>
      <c r="JF176" s="7">
        <v>3.7482916708138599E-40</v>
      </c>
      <c r="JG176" s="7">
        <v>3.7482916708138599E-40</v>
      </c>
      <c r="JH176" s="7">
        <v>3.7482916708138599E-40</v>
      </c>
      <c r="JI176" s="7">
        <v>3.7482916708138599E-40</v>
      </c>
      <c r="JJ176" s="7">
        <v>3.7482916708138599E-40</v>
      </c>
      <c r="JK176" s="7">
        <v>3.7482916708138599E-40</v>
      </c>
      <c r="JL176" s="7">
        <v>3.7482916708138599E-40</v>
      </c>
      <c r="JM176" s="7">
        <v>3.7482916708138599E-40</v>
      </c>
      <c r="JN176" s="7">
        <v>3.7482916708138599E-40</v>
      </c>
      <c r="JO176" s="7">
        <v>3.7482916708138599E-40</v>
      </c>
      <c r="JP176" s="7">
        <v>3.7482916708138599E-40</v>
      </c>
      <c r="JQ176" s="7">
        <v>3.7482916708138599E-40</v>
      </c>
      <c r="JR176" s="7">
        <v>3.8763021925140199E-66</v>
      </c>
      <c r="JS176" s="7">
        <v>1.12448750124415E-38</v>
      </c>
      <c r="JT176" s="6">
        <v>14.6505492838115</v>
      </c>
      <c r="JU176" s="6">
        <v>5398.8408654349396</v>
      </c>
      <c r="JV176" s="6">
        <v>3.1252252488219701</v>
      </c>
      <c r="JW176" s="6">
        <v>5.6538391199262E-3</v>
      </c>
      <c r="JX176" s="6">
        <v>0</v>
      </c>
      <c r="JY176" s="6">
        <v>605019.89074535703</v>
      </c>
      <c r="JZ176" s="6">
        <v>605019.89074535703</v>
      </c>
      <c r="KA176" s="6">
        <v>605019.89074535703</v>
      </c>
      <c r="KB176" s="6">
        <v>605019.89074535703</v>
      </c>
      <c r="KC176" s="6">
        <v>605019.89074535703</v>
      </c>
      <c r="KD176" s="6">
        <v>605019.89074535703</v>
      </c>
      <c r="KE176" s="6">
        <v>605019.89074535703</v>
      </c>
      <c r="KF176" s="6">
        <v>605019.89074535703</v>
      </c>
      <c r="KG176" s="6">
        <v>605019.89074535703</v>
      </c>
      <c r="KH176" s="6">
        <v>605019.89074535703</v>
      </c>
      <c r="KI176" s="6">
        <v>605019.89074535703</v>
      </c>
      <c r="KJ176" s="6">
        <v>605019.89074535703</v>
      </c>
      <c r="KK176" s="6">
        <v>605019.89074535703</v>
      </c>
      <c r="KL176" s="6">
        <v>605019.89074535703</v>
      </c>
      <c r="KM176" s="6">
        <v>605019.89074535703</v>
      </c>
      <c r="KN176" s="6">
        <v>605019.89074535703</v>
      </c>
      <c r="KO176" s="6">
        <v>605019.89074535703</v>
      </c>
      <c r="KP176" s="6">
        <v>605019.89074535703</v>
      </c>
      <c r="KQ176" s="6">
        <v>605019.89074535703</v>
      </c>
      <c r="KR176" s="6">
        <v>605019.89074535703</v>
      </c>
      <c r="KS176" s="6">
        <v>605019.89074535703</v>
      </c>
      <c r="KT176" s="6">
        <v>605019.89074535703</v>
      </c>
      <c r="KU176" s="6">
        <v>605019.89074535703</v>
      </c>
      <c r="KV176" s="6">
        <v>605019.89074535703</v>
      </c>
      <c r="KW176" s="6">
        <v>605019.89074535703</v>
      </c>
      <c r="KX176" s="6">
        <v>605019.89074535703</v>
      </c>
      <c r="KY176" s="6">
        <v>605019.89074535703</v>
      </c>
      <c r="KZ176" s="6">
        <v>605019.89074535703</v>
      </c>
      <c r="LA176" s="6">
        <v>605019.89074535703</v>
      </c>
      <c r="LB176" s="6">
        <v>605019.89074535703</v>
      </c>
      <c r="LC176" s="6">
        <v>605019.89074587298</v>
      </c>
      <c r="LD176" s="6" t="s">
        <v>66</v>
      </c>
    </row>
    <row r="177" spans="1:316" x14ac:dyDescent="0.25">
      <c r="A177" s="6">
        <v>-44.5</v>
      </c>
      <c r="B177" s="6">
        <v>7.6754385964912198E-3</v>
      </c>
      <c r="C177" s="7">
        <v>1.17286385423203E-4</v>
      </c>
      <c r="D177" s="7">
        <v>6.3008656173240202E-10</v>
      </c>
      <c r="E177" s="6">
        <v>587.92441172551503</v>
      </c>
      <c r="F177" s="6">
        <v>7.7827589125999896</v>
      </c>
      <c r="G177" s="6">
        <v>7.7410263947320699</v>
      </c>
      <c r="H177" s="6">
        <v>1.54999999999999E-3</v>
      </c>
      <c r="I177" s="7">
        <v>1.3596491228070101E-7</v>
      </c>
      <c r="J177" s="7">
        <v>1.8412907647036201E-8</v>
      </c>
      <c r="K177" s="7">
        <v>1.8993802384119599E-8</v>
      </c>
      <c r="L177" s="7">
        <v>2.82748981605684E-8</v>
      </c>
      <c r="M177" s="7">
        <v>6.1468765214202297E-11</v>
      </c>
      <c r="N177" s="6">
        <v>0.10493180821524201</v>
      </c>
      <c r="O177" s="6">
        <v>0.92043796508284104</v>
      </c>
      <c r="P177" s="7">
        <v>5.4139144514967603E-4</v>
      </c>
      <c r="Q177" s="7">
        <v>5.4433990834265795E-4</v>
      </c>
      <c r="R177" s="6">
        <v>0</v>
      </c>
      <c r="S177" s="6">
        <v>0.98891743477453298</v>
      </c>
      <c r="T177" s="7">
        <v>5.3539143914967601E-4</v>
      </c>
      <c r="U177" s="6">
        <v>0</v>
      </c>
      <c r="V177" s="6">
        <v>-5.55</v>
      </c>
      <c r="W177" s="6">
        <v>0</v>
      </c>
      <c r="X177" s="6">
        <v>0</v>
      </c>
      <c r="Y177" s="6">
        <v>0</v>
      </c>
      <c r="Z177" s="6">
        <v>0</v>
      </c>
      <c r="AA177" s="6">
        <v>0</v>
      </c>
      <c r="AB177" s="7">
        <v>3.6941884063884802E-4</v>
      </c>
      <c r="AC177" s="7">
        <v>3.6941884063884802E-4</v>
      </c>
      <c r="AD177" s="7">
        <v>3.6941884063884802E-4</v>
      </c>
      <c r="AE177" s="7">
        <v>3.6941884063884802E-4</v>
      </c>
      <c r="AF177" s="7">
        <v>3.6941884063884802E-4</v>
      </c>
      <c r="AG177" s="7">
        <v>3.6941884063884802E-4</v>
      </c>
      <c r="AH177" s="7">
        <v>3.6941884063884802E-4</v>
      </c>
      <c r="AI177" s="7">
        <v>3.6941884063884802E-4</v>
      </c>
      <c r="AJ177" s="7">
        <v>3.6941884063884802E-4</v>
      </c>
      <c r="AK177" s="7">
        <v>3.6941884063884802E-4</v>
      </c>
      <c r="AL177" s="7">
        <v>3.6941884063884802E-4</v>
      </c>
      <c r="AM177" s="7">
        <v>3.6941884063884802E-4</v>
      </c>
      <c r="AN177" s="7">
        <v>3.6941884063884802E-4</v>
      </c>
      <c r="AO177" s="7">
        <v>3.6941884063884802E-4</v>
      </c>
      <c r="AP177" s="7">
        <v>3.6941884063884802E-4</v>
      </c>
      <c r="AQ177" s="7">
        <v>3.6941884063884802E-4</v>
      </c>
      <c r="AR177" s="7">
        <v>3.6941884063884802E-4</v>
      </c>
      <c r="AS177" s="7">
        <v>3.6941884063884802E-4</v>
      </c>
      <c r="AT177" s="7">
        <v>3.6941884063884802E-4</v>
      </c>
      <c r="AU177" s="7">
        <v>3.6941884063884802E-4</v>
      </c>
      <c r="AV177" s="7">
        <v>3.6941884063884802E-4</v>
      </c>
      <c r="AW177" s="7">
        <v>3.6941884063884802E-4</v>
      </c>
      <c r="AX177" s="7">
        <v>3.6941884063884802E-4</v>
      </c>
      <c r="AY177" s="7">
        <v>3.6941884063884802E-4</v>
      </c>
      <c r="AZ177" s="7">
        <v>3.6941884063884802E-4</v>
      </c>
      <c r="BA177" s="7">
        <v>3.6941884063884802E-4</v>
      </c>
      <c r="BB177" s="7">
        <v>3.6941884063884802E-4</v>
      </c>
      <c r="BC177" s="7">
        <v>3.6941884063884802E-4</v>
      </c>
      <c r="BD177" s="7">
        <v>3.6941884063884802E-4</v>
      </c>
      <c r="BE177" s="7">
        <v>3.6941884063884802E-4</v>
      </c>
      <c r="BF177" s="6">
        <v>587.92441172627105</v>
      </c>
      <c r="BG177" s="6">
        <v>587.92441172627105</v>
      </c>
      <c r="BH177" s="6">
        <v>587.92441172627105</v>
      </c>
      <c r="BI177" s="6">
        <v>587.92441172627105</v>
      </c>
      <c r="BJ177" s="6">
        <v>587.92441172627105</v>
      </c>
      <c r="BK177" s="6">
        <v>587.92441172627105</v>
      </c>
      <c r="BL177" s="6">
        <v>587.92441172627105</v>
      </c>
      <c r="BM177" s="6">
        <v>587.92441172627105</v>
      </c>
      <c r="BN177" s="6">
        <v>587.92441172627105</v>
      </c>
      <c r="BO177" s="6">
        <v>587.92441172627105</v>
      </c>
      <c r="BP177" s="6">
        <v>587.92441172627105</v>
      </c>
      <c r="BQ177" s="6">
        <v>587.92441172627105</v>
      </c>
      <c r="BR177" s="6">
        <v>587.92441172627105</v>
      </c>
      <c r="BS177" s="6">
        <v>587.92441172627105</v>
      </c>
      <c r="BT177" s="6">
        <v>587.92441172627105</v>
      </c>
      <c r="BU177" s="6">
        <v>587.92441172627105</v>
      </c>
      <c r="BV177" s="6">
        <v>587.92441172627105</v>
      </c>
      <c r="BW177" s="6">
        <v>587.92441172627105</v>
      </c>
      <c r="BX177" s="6">
        <v>587.92441172627105</v>
      </c>
      <c r="BY177" s="6">
        <v>587.92441172627105</v>
      </c>
      <c r="BZ177" s="6">
        <v>587.92441172627105</v>
      </c>
      <c r="CA177" s="6">
        <v>587.92441172627105</v>
      </c>
      <c r="CB177" s="6">
        <v>587.92441172627105</v>
      </c>
      <c r="CC177" s="6">
        <v>587.92441172627105</v>
      </c>
      <c r="CD177" s="6">
        <v>587.92441172627105</v>
      </c>
      <c r="CE177" s="6">
        <v>587.92441172627105</v>
      </c>
      <c r="CF177" s="6">
        <v>587.92441172627105</v>
      </c>
      <c r="CG177" s="6">
        <v>587.92441172627105</v>
      </c>
      <c r="CH177" s="6">
        <v>587.92441172627105</v>
      </c>
      <c r="CI177" s="6">
        <v>587.92441172627105</v>
      </c>
      <c r="CJ177" s="6">
        <v>587.92441172550605</v>
      </c>
      <c r="CK177" s="7">
        <v>6.9784371614645099E-12</v>
      </c>
      <c r="CL177" s="7">
        <v>6.9784371614645099E-12</v>
      </c>
      <c r="CM177" s="7">
        <v>6.9784371614645099E-12</v>
      </c>
      <c r="CN177" s="7">
        <v>6.9784371614645099E-12</v>
      </c>
      <c r="CO177" s="7">
        <v>6.9784371614645099E-12</v>
      </c>
      <c r="CP177" s="7">
        <v>6.9784371614645099E-12</v>
      </c>
      <c r="CQ177" s="7">
        <v>6.9784371614645099E-12</v>
      </c>
      <c r="CR177" s="7">
        <v>6.9784371614645099E-12</v>
      </c>
      <c r="CS177" s="7">
        <v>6.9784371614645099E-12</v>
      </c>
      <c r="CT177" s="7">
        <v>6.9784371614645099E-12</v>
      </c>
      <c r="CU177" s="7">
        <v>6.9784371614645099E-12</v>
      </c>
      <c r="CV177" s="7">
        <v>6.9784371614645099E-12</v>
      </c>
      <c r="CW177" s="7">
        <v>6.9784371614645099E-12</v>
      </c>
      <c r="CX177" s="7">
        <v>6.9784371614645099E-12</v>
      </c>
      <c r="CY177" s="7">
        <v>6.9784371614645099E-12</v>
      </c>
      <c r="CZ177" s="7">
        <v>6.9784371614645099E-12</v>
      </c>
      <c r="DA177" s="7">
        <v>6.9784371614645099E-12</v>
      </c>
      <c r="DB177" s="7">
        <v>6.9784371614645099E-12</v>
      </c>
      <c r="DC177" s="7">
        <v>6.9784371614645099E-12</v>
      </c>
      <c r="DD177" s="7">
        <v>6.9784371614645099E-12</v>
      </c>
      <c r="DE177" s="7">
        <v>6.9784371614645099E-12</v>
      </c>
      <c r="DF177" s="7">
        <v>6.9784371614645099E-12</v>
      </c>
      <c r="DG177" s="7">
        <v>6.9784371614645099E-12</v>
      </c>
      <c r="DH177" s="7">
        <v>6.9784371614645099E-12</v>
      </c>
      <c r="DI177" s="7">
        <v>6.9784371614645099E-12</v>
      </c>
      <c r="DJ177" s="7">
        <v>6.9784371614645099E-12</v>
      </c>
      <c r="DK177" s="7">
        <v>6.9784371614645099E-12</v>
      </c>
      <c r="DL177" s="7">
        <v>6.9784371614645099E-12</v>
      </c>
      <c r="DM177" s="7">
        <v>6.9784371614645099E-12</v>
      </c>
      <c r="DN177" s="7">
        <v>6.9784371614645099E-12</v>
      </c>
      <c r="DO177" s="7">
        <v>1.8203554532192298E-8</v>
      </c>
      <c r="DP177" s="7">
        <v>3.0000029999999999E-6</v>
      </c>
      <c r="DQ177" s="7">
        <v>3.0000029999999999E-6</v>
      </c>
      <c r="DR177" s="7">
        <v>2.000002E-7</v>
      </c>
      <c r="DS177" s="7">
        <v>2.000002E-7</v>
      </c>
      <c r="DT177" s="7">
        <v>2.000002E-7</v>
      </c>
      <c r="DU177" s="7">
        <v>2.000002E-7</v>
      </c>
      <c r="DV177" s="7">
        <v>2.000002E-7</v>
      </c>
      <c r="DW177" s="7">
        <v>2.000002E-7</v>
      </c>
      <c r="DX177" s="7">
        <v>2.000002E-7</v>
      </c>
      <c r="DY177" s="7">
        <v>2.000002E-7</v>
      </c>
      <c r="DZ177" s="7">
        <v>2.000002E-7</v>
      </c>
      <c r="EA177" s="7">
        <v>2.000002E-7</v>
      </c>
      <c r="EB177" s="7">
        <v>2.000002E-7</v>
      </c>
      <c r="EC177" s="7">
        <v>2.000002E-7</v>
      </c>
      <c r="ED177" s="7">
        <v>2.000002E-7</v>
      </c>
      <c r="EE177" s="7">
        <v>2.000002E-7</v>
      </c>
      <c r="EF177" s="7">
        <v>2.000002E-7</v>
      </c>
      <c r="EG177" s="7">
        <v>2.000002E-7</v>
      </c>
      <c r="EH177" s="7">
        <v>2.000002E-7</v>
      </c>
      <c r="EI177" s="7">
        <v>2.000002E-7</v>
      </c>
      <c r="EJ177" s="7">
        <v>2.000002E-7</v>
      </c>
      <c r="EK177" s="7">
        <v>2.000002E-7</v>
      </c>
      <c r="EL177" s="7">
        <v>2.000002E-7</v>
      </c>
      <c r="EM177" s="7">
        <v>2.000002E-7</v>
      </c>
      <c r="EN177" s="7">
        <v>2.000002E-7</v>
      </c>
      <c r="EO177" s="7">
        <v>2.000002E-7</v>
      </c>
      <c r="EP177" s="7">
        <v>2.000002E-7</v>
      </c>
      <c r="EQ177" s="7">
        <v>2.000002E-7</v>
      </c>
      <c r="ER177" s="7">
        <v>2.000002E-7</v>
      </c>
      <c r="ES177" s="7">
        <v>2.000002E-7</v>
      </c>
      <c r="ET177" s="7">
        <v>2.000002E-7</v>
      </c>
      <c r="EU177" s="7">
        <v>2.000002E-7</v>
      </c>
      <c r="EV177" s="6">
        <v>4.70448611199157</v>
      </c>
      <c r="EW177" s="6">
        <v>4.70448611199157</v>
      </c>
      <c r="EX177" s="7">
        <v>3.20538562771638E-15</v>
      </c>
      <c r="EY177" s="6">
        <v>4.7044861119917103</v>
      </c>
      <c r="EZ177" s="6">
        <v>4.7044861119917103</v>
      </c>
      <c r="FA177" s="6">
        <v>4.7044861119917103</v>
      </c>
      <c r="FB177" s="6">
        <v>4.7044861119917103</v>
      </c>
      <c r="FC177" s="6">
        <v>4.7044861119917103</v>
      </c>
      <c r="FD177" s="6">
        <v>4.7044861119917103</v>
      </c>
      <c r="FE177" s="6">
        <v>4.7044861119917103</v>
      </c>
      <c r="FF177" s="6">
        <v>4.7044861119917103</v>
      </c>
      <c r="FG177" s="6">
        <v>4.7044861119917103</v>
      </c>
      <c r="FH177" s="6">
        <v>4.7044861119917103</v>
      </c>
      <c r="FI177" s="6">
        <v>4.7044861119917103</v>
      </c>
      <c r="FJ177" s="6">
        <v>4.7044861119917103</v>
      </c>
      <c r="FK177" s="6">
        <v>4.7044861119917103</v>
      </c>
      <c r="FL177" s="6">
        <v>4.7044861119917103</v>
      </c>
      <c r="FM177" s="6">
        <v>4.7044861119917103</v>
      </c>
      <c r="FN177" s="6">
        <v>4.7044861119917103</v>
      </c>
      <c r="FO177" s="6">
        <v>4.7044861119917103</v>
      </c>
      <c r="FP177" s="6">
        <v>4.7044861119917103</v>
      </c>
      <c r="FQ177" s="6">
        <v>4.7044861119917103</v>
      </c>
      <c r="FR177" s="6">
        <v>4.7044861119917103</v>
      </c>
      <c r="FS177" s="6">
        <v>4.7044861119917103</v>
      </c>
      <c r="FT177" s="6">
        <v>4.7044861119917103</v>
      </c>
      <c r="FU177" s="6">
        <v>4.7044861119917103</v>
      </c>
      <c r="FV177" s="6">
        <v>4.7044861119917103</v>
      </c>
      <c r="FW177" s="6">
        <v>4.7044861119917103</v>
      </c>
      <c r="FX177" s="6">
        <v>4.7044861119917103</v>
      </c>
      <c r="FY177" s="6">
        <v>4.7044861119917103</v>
      </c>
      <c r="FZ177" s="6">
        <v>4.7044861119917103</v>
      </c>
      <c r="GA177" s="6">
        <v>4.7044861119917103</v>
      </c>
      <c r="GB177" s="6">
        <v>4.7044861119917103</v>
      </c>
      <c r="GC177" s="6">
        <v>4.70448611199157</v>
      </c>
      <c r="GD177" s="6">
        <v>0</v>
      </c>
      <c r="GE177" s="6">
        <v>0</v>
      </c>
      <c r="GF177" s="6">
        <v>0</v>
      </c>
      <c r="GG177" s="6">
        <v>0</v>
      </c>
      <c r="GH177" s="6">
        <v>0</v>
      </c>
      <c r="GI177" s="6">
        <v>0</v>
      </c>
      <c r="GJ177" s="6">
        <v>0</v>
      </c>
      <c r="GK177" s="6">
        <v>0</v>
      </c>
      <c r="GL177" s="6">
        <v>0</v>
      </c>
      <c r="GM177" s="6">
        <v>0</v>
      </c>
      <c r="GN177" s="6">
        <v>0</v>
      </c>
      <c r="GO177" s="6">
        <v>0</v>
      </c>
      <c r="GP177" s="6">
        <v>0</v>
      </c>
      <c r="GQ177" s="6">
        <v>0</v>
      </c>
      <c r="GR177" s="6">
        <v>0</v>
      </c>
      <c r="GS177" s="6">
        <v>0</v>
      </c>
      <c r="GT177" s="6">
        <v>0</v>
      </c>
      <c r="GU177" s="6">
        <v>0</v>
      </c>
      <c r="GV177" s="6">
        <v>0</v>
      </c>
      <c r="GW177" s="6">
        <v>0</v>
      </c>
      <c r="GX177" s="6">
        <v>0</v>
      </c>
      <c r="GY177" s="6">
        <v>0</v>
      </c>
      <c r="GZ177" s="6">
        <v>0</v>
      </c>
      <c r="HA177" s="6">
        <v>0</v>
      </c>
      <c r="HB177" s="7">
        <v>5.4139144514967603E-4</v>
      </c>
      <c r="HC177" s="6">
        <v>0</v>
      </c>
      <c r="HD177" s="6">
        <v>0</v>
      </c>
      <c r="HE177" s="6">
        <v>0</v>
      </c>
      <c r="HF177" s="6">
        <v>0</v>
      </c>
      <c r="HG177" s="6">
        <v>0</v>
      </c>
      <c r="HH177" s="6">
        <v>0</v>
      </c>
      <c r="HI177" s="7">
        <v>3.8877786411059201E-33</v>
      </c>
      <c r="HJ177" s="7">
        <v>3.8877786411059201E-33</v>
      </c>
      <c r="HK177" s="7">
        <v>3.8877786411059201E-33</v>
      </c>
      <c r="HL177" s="7">
        <v>3.8877786411059201E-33</v>
      </c>
      <c r="HM177" s="7">
        <v>3.8877786411059201E-33</v>
      </c>
      <c r="HN177" s="7">
        <v>3.8877786411059201E-33</v>
      </c>
      <c r="HO177" s="7">
        <v>3.8877786411059201E-33</v>
      </c>
      <c r="HP177" s="7">
        <v>3.8877786411059201E-33</v>
      </c>
      <c r="HQ177" s="7">
        <v>3.8877786411059201E-33</v>
      </c>
      <c r="HR177" s="7">
        <v>3.8877786411059201E-33</v>
      </c>
      <c r="HS177" s="7">
        <v>3.8877786411059201E-33</v>
      </c>
      <c r="HT177" s="7">
        <v>3.8877786411059201E-33</v>
      </c>
      <c r="HU177" s="7">
        <v>3.8877786411059201E-33</v>
      </c>
      <c r="HV177" s="7">
        <v>3.8877786411059201E-33</v>
      </c>
      <c r="HW177" s="7">
        <v>3.8877786411059201E-33</v>
      </c>
      <c r="HX177" s="7">
        <v>3.8877786411059201E-33</v>
      </c>
      <c r="HY177" s="7">
        <v>3.8877786411059201E-33</v>
      </c>
      <c r="HZ177" s="7">
        <v>3.8877786411059201E-33</v>
      </c>
      <c r="IA177" s="7">
        <v>3.8877786411059201E-33</v>
      </c>
      <c r="IB177" s="7">
        <v>3.8877786411059201E-33</v>
      </c>
      <c r="IC177" s="7">
        <v>3.8877786411059201E-33</v>
      </c>
      <c r="ID177" s="7">
        <v>3.8877786411059201E-33</v>
      </c>
      <c r="IE177" s="7">
        <v>3.8877786411059201E-33</v>
      </c>
      <c r="IF177" s="7">
        <v>3.8877786411059201E-33</v>
      </c>
      <c r="IG177" s="7">
        <v>3.8877786411059201E-33</v>
      </c>
      <c r="IH177" s="7">
        <v>3.8877786411059201E-33</v>
      </c>
      <c r="II177" s="7">
        <v>3.8877786411059201E-33</v>
      </c>
      <c r="IJ177" s="7">
        <v>3.8877786411059201E-33</v>
      </c>
      <c r="IK177" s="7">
        <v>3.8877786411059201E-33</v>
      </c>
      <c r="IL177" s="7">
        <v>3.8877786411059201E-33</v>
      </c>
      <c r="IM177" s="7">
        <v>4.0542448161644898E-62</v>
      </c>
      <c r="IN177" s="7">
        <v>7.7755650577691305E-40</v>
      </c>
      <c r="IO177" s="7">
        <v>7.7755650577691305E-40</v>
      </c>
      <c r="IP177" s="7">
        <v>7.7755650577691305E-40</v>
      </c>
      <c r="IQ177" s="7">
        <v>7.7755650577691305E-40</v>
      </c>
      <c r="IR177" s="7">
        <v>7.7755650577691305E-40</v>
      </c>
      <c r="IS177" s="7">
        <v>7.7755650577691305E-40</v>
      </c>
      <c r="IT177" s="7">
        <v>7.7755650577691305E-40</v>
      </c>
      <c r="IU177" s="7">
        <v>7.7755650577691305E-40</v>
      </c>
      <c r="IV177" s="7">
        <v>7.7755650577691305E-40</v>
      </c>
      <c r="IW177" s="7">
        <v>7.7755650577691305E-40</v>
      </c>
      <c r="IX177" s="7">
        <v>7.7755650577691305E-40</v>
      </c>
      <c r="IY177" s="7">
        <v>7.7755650577691305E-40</v>
      </c>
      <c r="IZ177" s="7">
        <v>7.7755650577691305E-40</v>
      </c>
      <c r="JA177" s="7">
        <v>7.7755650577691305E-40</v>
      </c>
      <c r="JB177" s="7">
        <v>7.7755650577691305E-40</v>
      </c>
      <c r="JC177" s="7">
        <v>7.7755650577691305E-40</v>
      </c>
      <c r="JD177" s="7">
        <v>7.7755650577691305E-40</v>
      </c>
      <c r="JE177" s="7">
        <v>7.7755650577691305E-40</v>
      </c>
      <c r="JF177" s="7">
        <v>7.7755650577691305E-40</v>
      </c>
      <c r="JG177" s="7">
        <v>7.7755650577691305E-40</v>
      </c>
      <c r="JH177" s="7">
        <v>7.7755650577691305E-40</v>
      </c>
      <c r="JI177" s="7">
        <v>7.7755650577691305E-40</v>
      </c>
      <c r="JJ177" s="7">
        <v>7.7755650577691305E-40</v>
      </c>
      <c r="JK177" s="7">
        <v>7.7755650577691305E-40</v>
      </c>
      <c r="JL177" s="7">
        <v>7.7755650577691305E-40</v>
      </c>
      <c r="JM177" s="7">
        <v>7.7755650577691305E-40</v>
      </c>
      <c r="JN177" s="7">
        <v>7.7755650577691305E-40</v>
      </c>
      <c r="JO177" s="7">
        <v>7.7755650577691305E-40</v>
      </c>
      <c r="JP177" s="7">
        <v>7.7755650577691305E-40</v>
      </c>
      <c r="JQ177" s="7">
        <v>7.7755650577691305E-40</v>
      </c>
      <c r="JR177" s="7">
        <v>2.1706079667914198E-65</v>
      </c>
      <c r="JS177" s="7">
        <v>2.3326695173307299E-38</v>
      </c>
      <c r="JT177" s="6">
        <v>14.6532647809632</v>
      </c>
      <c r="JU177" s="6">
        <v>5483.1280787453197</v>
      </c>
      <c r="JV177" s="6">
        <v>3.12551486755524</v>
      </c>
      <c r="JW177" s="6">
        <v>5.5684755457574902E-3</v>
      </c>
      <c r="JX177" s="6">
        <v>0</v>
      </c>
      <c r="JY177" s="6">
        <v>605019.89072211494</v>
      </c>
      <c r="JZ177" s="6">
        <v>605019.89072211494</v>
      </c>
      <c r="KA177" s="6">
        <v>605019.89072211494</v>
      </c>
      <c r="KB177" s="6">
        <v>605019.89072211494</v>
      </c>
      <c r="KC177" s="6">
        <v>605019.89072211494</v>
      </c>
      <c r="KD177" s="6">
        <v>605019.89072211494</v>
      </c>
      <c r="KE177" s="6">
        <v>605019.89072211494</v>
      </c>
      <c r="KF177" s="6">
        <v>605019.89072211494</v>
      </c>
      <c r="KG177" s="6">
        <v>605019.89072211494</v>
      </c>
      <c r="KH177" s="6">
        <v>605019.89072211494</v>
      </c>
      <c r="KI177" s="6">
        <v>605019.89072211494</v>
      </c>
      <c r="KJ177" s="6">
        <v>605019.89072211494</v>
      </c>
      <c r="KK177" s="6">
        <v>605019.89072211494</v>
      </c>
      <c r="KL177" s="6">
        <v>605019.89072211494</v>
      </c>
      <c r="KM177" s="6">
        <v>605019.89072211494</v>
      </c>
      <c r="KN177" s="6">
        <v>605019.89072211494</v>
      </c>
      <c r="KO177" s="6">
        <v>605019.89072211494</v>
      </c>
      <c r="KP177" s="6">
        <v>605019.89072211494</v>
      </c>
      <c r="KQ177" s="6">
        <v>605019.89072211494</v>
      </c>
      <c r="KR177" s="6">
        <v>605019.89072211494</v>
      </c>
      <c r="KS177" s="6">
        <v>605019.89072211494</v>
      </c>
      <c r="KT177" s="6">
        <v>605019.89072211494</v>
      </c>
      <c r="KU177" s="6">
        <v>605019.89072211494</v>
      </c>
      <c r="KV177" s="6">
        <v>605019.89072211494</v>
      </c>
      <c r="KW177" s="6">
        <v>605019.89072211494</v>
      </c>
      <c r="KX177" s="6">
        <v>605019.89072211494</v>
      </c>
      <c r="KY177" s="6">
        <v>605019.89072211494</v>
      </c>
      <c r="KZ177" s="6">
        <v>605019.89072211494</v>
      </c>
      <c r="LA177" s="6">
        <v>605019.89072211494</v>
      </c>
      <c r="LB177" s="6">
        <v>605019.89072211494</v>
      </c>
      <c r="LC177" s="6">
        <v>605019.89072310098</v>
      </c>
      <c r="LD177" s="6" t="s">
        <v>66</v>
      </c>
    </row>
    <row r="178" spans="1:316" x14ac:dyDescent="0.25">
      <c r="A178" s="6">
        <v>-44</v>
      </c>
      <c r="B178" s="6">
        <v>7.7192982456140303E-3</v>
      </c>
      <c r="C178" s="7">
        <v>1.15501622306864E-4</v>
      </c>
      <c r="D178" s="7">
        <v>6.5120445030317199E-10</v>
      </c>
      <c r="E178" s="6">
        <v>591.04341446082105</v>
      </c>
      <c r="F178" s="6">
        <v>7.9459189237999901</v>
      </c>
      <c r="G178" s="6">
        <v>7.9023444450715097</v>
      </c>
      <c r="H178" s="6">
        <v>1.54999999999999E-3</v>
      </c>
      <c r="I178" s="7">
        <v>1.3596491228070101E-7</v>
      </c>
      <c r="J178" s="7">
        <v>2.6356684513062399E-8</v>
      </c>
      <c r="K178" s="7">
        <v>2.71413437298855E-8</v>
      </c>
      <c r="L178" s="7">
        <v>4.1453240417099701E-8</v>
      </c>
      <c r="M178" s="7">
        <v>9.0118078873227505E-11</v>
      </c>
      <c r="N178" s="6">
        <v>0.10809972862153</v>
      </c>
      <c r="O178" s="6">
        <v>0.97448782939360601</v>
      </c>
      <c r="P178" s="7">
        <v>5.4139144514967603E-4</v>
      </c>
      <c r="Q178" s="7">
        <v>5.4433990834265795E-4</v>
      </c>
      <c r="R178" s="6">
        <v>0</v>
      </c>
      <c r="S178" s="6">
        <v>0.98891743477432403</v>
      </c>
      <c r="T178" s="7">
        <v>5.3539143914967601E-4</v>
      </c>
      <c r="U178" s="6">
        <v>0</v>
      </c>
      <c r="V178" s="6">
        <v>-5.55</v>
      </c>
      <c r="W178" s="6">
        <v>0</v>
      </c>
      <c r="X178" s="6">
        <v>0</v>
      </c>
      <c r="Y178" s="6">
        <v>0</v>
      </c>
      <c r="Z178" s="6">
        <v>0</v>
      </c>
      <c r="AA178" s="6">
        <v>0</v>
      </c>
      <c r="AB178" s="7">
        <v>3.69418840638775E-4</v>
      </c>
      <c r="AC178" s="7">
        <v>3.69418840638775E-4</v>
      </c>
      <c r="AD178" s="7">
        <v>3.69418840638775E-4</v>
      </c>
      <c r="AE178" s="7">
        <v>3.69418840638775E-4</v>
      </c>
      <c r="AF178" s="7">
        <v>3.69418840638775E-4</v>
      </c>
      <c r="AG178" s="7">
        <v>3.69418840638775E-4</v>
      </c>
      <c r="AH178" s="7">
        <v>3.69418840638775E-4</v>
      </c>
      <c r="AI178" s="7">
        <v>3.69418840638775E-4</v>
      </c>
      <c r="AJ178" s="7">
        <v>3.69418840638775E-4</v>
      </c>
      <c r="AK178" s="7">
        <v>3.69418840638775E-4</v>
      </c>
      <c r="AL178" s="7">
        <v>3.69418840638775E-4</v>
      </c>
      <c r="AM178" s="7">
        <v>3.69418840638775E-4</v>
      </c>
      <c r="AN178" s="7">
        <v>3.69418840638775E-4</v>
      </c>
      <c r="AO178" s="7">
        <v>3.69418840638775E-4</v>
      </c>
      <c r="AP178" s="7">
        <v>3.69418840638775E-4</v>
      </c>
      <c r="AQ178" s="7">
        <v>3.69418840638775E-4</v>
      </c>
      <c r="AR178" s="7">
        <v>3.69418840638775E-4</v>
      </c>
      <c r="AS178" s="7">
        <v>3.69418840638775E-4</v>
      </c>
      <c r="AT178" s="7">
        <v>3.69418840638775E-4</v>
      </c>
      <c r="AU178" s="7">
        <v>3.69418840638775E-4</v>
      </c>
      <c r="AV178" s="7">
        <v>3.69418840638775E-4</v>
      </c>
      <c r="AW178" s="7">
        <v>3.69418840638775E-4</v>
      </c>
      <c r="AX178" s="7">
        <v>3.69418840638775E-4</v>
      </c>
      <c r="AY178" s="7">
        <v>3.69418840638775E-4</v>
      </c>
      <c r="AZ178" s="7">
        <v>3.69418840638775E-4</v>
      </c>
      <c r="BA178" s="7">
        <v>3.69418840638775E-4</v>
      </c>
      <c r="BB178" s="7">
        <v>3.69418840638775E-4</v>
      </c>
      <c r="BC178" s="7">
        <v>3.69418840638775E-4</v>
      </c>
      <c r="BD178" s="7">
        <v>3.69418840638775E-4</v>
      </c>
      <c r="BE178" s="7">
        <v>3.69418840638775E-4</v>
      </c>
      <c r="BF178" s="6">
        <v>591.04341446215301</v>
      </c>
      <c r="BG178" s="6">
        <v>591.04341446215301</v>
      </c>
      <c r="BH178" s="6">
        <v>591.04341446215301</v>
      </c>
      <c r="BI178" s="6">
        <v>591.04341446215301</v>
      </c>
      <c r="BJ178" s="6">
        <v>591.04341446215301</v>
      </c>
      <c r="BK178" s="6">
        <v>591.04341446215301</v>
      </c>
      <c r="BL178" s="6">
        <v>591.04341446215301</v>
      </c>
      <c r="BM178" s="6">
        <v>591.04341446215301</v>
      </c>
      <c r="BN178" s="6">
        <v>591.04341446215301</v>
      </c>
      <c r="BO178" s="6">
        <v>591.04341446215301</v>
      </c>
      <c r="BP178" s="6">
        <v>591.04341446215301</v>
      </c>
      <c r="BQ178" s="6">
        <v>591.04341446215301</v>
      </c>
      <c r="BR178" s="6">
        <v>591.04341446215301</v>
      </c>
      <c r="BS178" s="6">
        <v>591.04341446215301</v>
      </c>
      <c r="BT178" s="6">
        <v>591.04341446215301</v>
      </c>
      <c r="BU178" s="6">
        <v>591.04341446215301</v>
      </c>
      <c r="BV178" s="6">
        <v>591.04341446215301</v>
      </c>
      <c r="BW178" s="6">
        <v>591.04341446215301</v>
      </c>
      <c r="BX178" s="6">
        <v>591.04341446215301</v>
      </c>
      <c r="BY178" s="6">
        <v>591.04341446215301</v>
      </c>
      <c r="BZ178" s="6">
        <v>591.04341446215301</v>
      </c>
      <c r="CA178" s="6">
        <v>591.04341446215301</v>
      </c>
      <c r="CB178" s="6">
        <v>591.04341446215301</v>
      </c>
      <c r="CC178" s="6">
        <v>591.04341446215301</v>
      </c>
      <c r="CD178" s="6">
        <v>591.04341446215301</v>
      </c>
      <c r="CE178" s="6">
        <v>591.04341446215301</v>
      </c>
      <c r="CF178" s="6">
        <v>591.04341446215301</v>
      </c>
      <c r="CG178" s="6">
        <v>591.04341446215301</v>
      </c>
      <c r="CH178" s="6">
        <v>591.04341446215301</v>
      </c>
      <c r="CI178" s="6">
        <v>591.04341446215301</v>
      </c>
      <c r="CJ178" s="6">
        <v>591.04341446080605</v>
      </c>
      <c r="CK178" s="7">
        <v>9.9187018876012396E-12</v>
      </c>
      <c r="CL178" s="7">
        <v>9.9187018876012396E-12</v>
      </c>
      <c r="CM178" s="7">
        <v>9.9187018876012396E-12</v>
      </c>
      <c r="CN178" s="7">
        <v>9.9187018876012396E-12</v>
      </c>
      <c r="CO178" s="7">
        <v>9.9187018876012396E-12</v>
      </c>
      <c r="CP178" s="7">
        <v>9.9187018876012396E-12</v>
      </c>
      <c r="CQ178" s="7">
        <v>9.9187018876012396E-12</v>
      </c>
      <c r="CR178" s="7">
        <v>9.9187018876012396E-12</v>
      </c>
      <c r="CS178" s="7">
        <v>9.9187018876012396E-12</v>
      </c>
      <c r="CT178" s="7">
        <v>9.9187018876012396E-12</v>
      </c>
      <c r="CU178" s="7">
        <v>9.9187018876012396E-12</v>
      </c>
      <c r="CV178" s="7">
        <v>9.9187018876012396E-12</v>
      </c>
      <c r="CW178" s="7">
        <v>9.9187018876012396E-12</v>
      </c>
      <c r="CX178" s="7">
        <v>9.9187018876012396E-12</v>
      </c>
      <c r="CY178" s="7">
        <v>9.9187018876012396E-12</v>
      </c>
      <c r="CZ178" s="7">
        <v>9.9187018876012396E-12</v>
      </c>
      <c r="DA178" s="7">
        <v>9.9187018876012396E-12</v>
      </c>
      <c r="DB178" s="7">
        <v>9.9187018876012396E-12</v>
      </c>
      <c r="DC178" s="7">
        <v>9.9187018876012396E-12</v>
      </c>
      <c r="DD178" s="7">
        <v>9.9187018876012396E-12</v>
      </c>
      <c r="DE178" s="7">
        <v>9.9187018876012396E-12</v>
      </c>
      <c r="DF178" s="7">
        <v>9.9187018876012396E-12</v>
      </c>
      <c r="DG178" s="7">
        <v>9.9187018876012396E-12</v>
      </c>
      <c r="DH178" s="7">
        <v>9.9187018876012396E-12</v>
      </c>
      <c r="DI178" s="7">
        <v>9.9187018876012396E-12</v>
      </c>
      <c r="DJ178" s="7">
        <v>9.9187018876012396E-12</v>
      </c>
      <c r="DK178" s="7">
        <v>9.9187018876012396E-12</v>
      </c>
      <c r="DL178" s="7">
        <v>9.9187018876012396E-12</v>
      </c>
      <c r="DM178" s="7">
        <v>9.9187018876012396E-12</v>
      </c>
      <c r="DN178" s="7">
        <v>9.9187018876012396E-12</v>
      </c>
      <c r="DO178" s="7">
        <v>2.6059123456434399E-8</v>
      </c>
      <c r="DP178" s="7">
        <v>3.0000029999999999E-6</v>
      </c>
      <c r="DQ178" s="7">
        <v>3.0000029999999999E-6</v>
      </c>
      <c r="DR178" s="7">
        <v>2.000002E-7</v>
      </c>
      <c r="DS178" s="7">
        <v>2.000002E-7</v>
      </c>
      <c r="DT178" s="7">
        <v>2.000002E-7</v>
      </c>
      <c r="DU178" s="7">
        <v>2.000002E-7</v>
      </c>
      <c r="DV178" s="7">
        <v>2.000002E-7</v>
      </c>
      <c r="DW178" s="7">
        <v>2.000002E-7</v>
      </c>
      <c r="DX178" s="7">
        <v>2.000002E-7</v>
      </c>
      <c r="DY178" s="7">
        <v>2.000002E-7</v>
      </c>
      <c r="DZ178" s="7">
        <v>2.000002E-7</v>
      </c>
      <c r="EA178" s="7">
        <v>2.000002E-7</v>
      </c>
      <c r="EB178" s="7">
        <v>2.000002E-7</v>
      </c>
      <c r="EC178" s="7">
        <v>2.000002E-7</v>
      </c>
      <c r="ED178" s="7">
        <v>2.000002E-7</v>
      </c>
      <c r="EE178" s="7">
        <v>2.000002E-7</v>
      </c>
      <c r="EF178" s="7">
        <v>2.000002E-7</v>
      </c>
      <c r="EG178" s="7">
        <v>2.000002E-7</v>
      </c>
      <c r="EH178" s="7">
        <v>2.000002E-7</v>
      </c>
      <c r="EI178" s="7">
        <v>2.000002E-7</v>
      </c>
      <c r="EJ178" s="7">
        <v>2.000002E-7</v>
      </c>
      <c r="EK178" s="7">
        <v>2.000002E-7</v>
      </c>
      <c r="EL178" s="7">
        <v>2.000002E-7</v>
      </c>
      <c r="EM178" s="7">
        <v>2.000002E-7</v>
      </c>
      <c r="EN178" s="7">
        <v>2.000002E-7</v>
      </c>
      <c r="EO178" s="7">
        <v>2.000002E-7</v>
      </c>
      <c r="EP178" s="7">
        <v>2.000002E-7</v>
      </c>
      <c r="EQ178" s="7">
        <v>2.000002E-7</v>
      </c>
      <c r="ER178" s="7">
        <v>2.000002E-7</v>
      </c>
      <c r="ES178" s="7">
        <v>2.000002E-7</v>
      </c>
      <c r="ET178" s="7">
        <v>2.000002E-7</v>
      </c>
      <c r="EU178" s="7">
        <v>2.000002E-7</v>
      </c>
      <c r="EV178" s="6">
        <v>4.7044861119915797</v>
      </c>
      <c r="EW178" s="6">
        <v>4.7044861119915797</v>
      </c>
      <c r="EX178" s="7">
        <v>3.22950173310563E-15</v>
      </c>
      <c r="EY178" s="6">
        <v>4.7044861119917201</v>
      </c>
      <c r="EZ178" s="6">
        <v>4.7044861119917201</v>
      </c>
      <c r="FA178" s="6">
        <v>4.7044861119917201</v>
      </c>
      <c r="FB178" s="6">
        <v>4.7044861119917201</v>
      </c>
      <c r="FC178" s="6">
        <v>4.7044861119917201</v>
      </c>
      <c r="FD178" s="6">
        <v>4.7044861119917201</v>
      </c>
      <c r="FE178" s="6">
        <v>4.7044861119917201</v>
      </c>
      <c r="FF178" s="6">
        <v>4.7044861119917201</v>
      </c>
      <c r="FG178" s="6">
        <v>4.7044861119917201</v>
      </c>
      <c r="FH178" s="6">
        <v>4.7044861119917201</v>
      </c>
      <c r="FI178" s="6">
        <v>4.7044861119917201</v>
      </c>
      <c r="FJ178" s="6">
        <v>4.7044861119917201</v>
      </c>
      <c r="FK178" s="6">
        <v>4.7044861119917201</v>
      </c>
      <c r="FL178" s="6">
        <v>4.7044861119917201</v>
      </c>
      <c r="FM178" s="6">
        <v>4.7044861119917201</v>
      </c>
      <c r="FN178" s="6">
        <v>4.7044861119917201</v>
      </c>
      <c r="FO178" s="6">
        <v>4.7044861119917201</v>
      </c>
      <c r="FP178" s="6">
        <v>4.7044861119917201</v>
      </c>
      <c r="FQ178" s="6">
        <v>4.7044861119917201</v>
      </c>
      <c r="FR178" s="6">
        <v>4.7044861119917201</v>
      </c>
      <c r="FS178" s="6">
        <v>4.7044861119917201</v>
      </c>
      <c r="FT178" s="6">
        <v>4.7044861119917201</v>
      </c>
      <c r="FU178" s="6">
        <v>4.7044861119917201</v>
      </c>
      <c r="FV178" s="6">
        <v>4.7044861119917201</v>
      </c>
      <c r="FW178" s="6">
        <v>4.7044861119917201</v>
      </c>
      <c r="FX178" s="6">
        <v>4.7044861119917201</v>
      </c>
      <c r="FY178" s="6">
        <v>4.7044861119917201</v>
      </c>
      <c r="FZ178" s="6">
        <v>4.7044861119917201</v>
      </c>
      <c r="GA178" s="6">
        <v>4.7044861119917201</v>
      </c>
      <c r="GB178" s="6">
        <v>4.7044861119917201</v>
      </c>
      <c r="GC178" s="6">
        <v>4.7044861119915797</v>
      </c>
      <c r="GD178" s="6">
        <v>0</v>
      </c>
      <c r="GE178" s="6">
        <v>0</v>
      </c>
      <c r="GF178" s="6">
        <v>0</v>
      </c>
      <c r="GG178" s="6">
        <v>0</v>
      </c>
      <c r="GH178" s="6">
        <v>0</v>
      </c>
      <c r="GI178" s="6">
        <v>0</v>
      </c>
      <c r="GJ178" s="6">
        <v>0</v>
      </c>
      <c r="GK178" s="6">
        <v>0</v>
      </c>
      <c r="GL178" s="6">
        <v>0</v>
      </c>
      <c r="GM178" s="6">
        <v>0</v>
      </c>
      <c r="GN178" s="6">
        <v>0</v>
      </c>
      <c r="GO178" s="6">
        <v>0</v>
      </c>
      <c r="GP178" s="6">
        <v>0</v>
      </c>
      <c r="GQ178" s="6">
        <v>0</v>
      </c>
      <c r="GR178" s="6">
        <v>0</v>
      </c>
      <c r="GS178" s="6">
        <v>0</v>
      </c>
      <c r="GT178" s="6">
        <v>0</v>
      </c>
      <c r="GU178" s="6">
        <v>0</v>
      </c>
      <c r="GV178" s="6">
        <v>0</v>
      </c>
      <c r="GW178" s="6">
        <v>0</v>
      </c>
      <c r="GX178" s="6">
        <v>0</v>
      </c>
      <c r="GY178" s="6">
        <v>0</v>
      </c>
      <c r="GZ178" s="6">
        <v>0</v>
      </c>
      <c r="HA178" s="6">
        <v>0</v>
      </c>
      <c r="HB178" s="7">
        <v>5.4139144514967603E-4</v>
      </c>
      <c r="HC178" s="6">
        <v>0</v>
      </c>
      <c r="HD178" s="6">
        <v>0</v>
      </c>
      <c r="HE178" s="6">
        <v>0</v>
      </c>
      <c r="HF178" s="6">
        <v>0</v>
      </c>
      <c r="HG178" s="6">
        <v>0</v>
      </c>
      <c r="HH178" s="6">
        <v>0</v>
      </c>
      <c r="HI178" s="7">
        <v>7.8554348714748293E-33</v>
      </c>
      <c r="HJ178" s="7">
        <v>7.8554348714748293E-33</v>
      </c>
      <c r="HK178" s="7">
        <v>7.8554348714748293E-33</v>
      </c>
      <c r="HL178" s="7">
        <v>7.8554348714748293E-33</v>
      </c>
      <c r="HM178" s="7">
        <v>7.8554348714748293E-33</v>
      </c>
      <c r="HN178" s="7">
        <v>7.8554348714748293E-33</v>
      </c>
      <c r="HO178" s="7">
        <v>7.8554348714748293E-33</v>
      </c>
      <c r="HP178" s="7">
        <v>7.8554348714748293E-33</v>
      </c>
      <c r="HQ178" s="7">
        <v>7.8554348714748293E-33</v>
      </c>
      <c r="HR178" s="7">
        <v>7.8554348714748293E-33</v>
      </c>
      <c r="HS178" s="7">
        <v>7.8554348714748293E-33</v>
      </c>
      <c r="HT178" s="7">
        <v>7.8554348714748293E-33</v>
      </c>
      <c r="HU178" s="7">
        <v>7.8554348714748293E-33</v>
      </c>
      <c r="HV178" s="7">
        <v>7.8554348714748293E-33</v>
      </c>
      <c r="HW178" s="7">
        <v>7.8554348714748293E-33</v>
      </c>
      <c r="HX178" s="7">
        <v>7.8554348714748293E-33</v>
      </c>
      <c r="HY178" s="7">
        <v>7.8554348714748293E-33</v>
      </c>
      <c r="HZ178" s="7">
        <v>7.8554348714748293E-33</v>
      </c>
      <c r="IA178" s="7">
        <v>7.8554348714748293E-33</v>
      </c>
      <c r="IB178" s="7">
        <v>7.8554348714748293E-33</v>
      </c>
      <c r="IC178" s="7">
        <v>7.8554348714748293E-33</v>
      </c>
      <c r="ID178" s="7">
        <v>7.8554348714748293E-33</v>
      </c>
      <c r="IE178" s="7">
        <v>7.8554348714748293E-33</v>
      </c>
      <c r="IF178" s="7">
        <v>7.8554348714748293E-33</v>
      </c>
      <c r="IG178" s="7">
        <v>7.8554348714748293E-33</v>
      </c>
      <c r="IH178" s="7">
        <v>7.8554348714748293E-33</v>
      </c>
      <c r="II178" s="7">
        <v>7.8554348714748293E-33</v>
      </c>
      <c r="IJ178" s="7">
        <v>7.8554348714748293E-33</v>
      </c>
      <c r="IK178" s="7">
        <v>7.8554348714748293E-33</v>
      </c>
      <c r="IL178" s="7">
        <v>7.8554348714748293E-33</v>
      </c>
      <c r="IM178" s="7">
        <v>2.1450026114746901E-61</v>
      </c>
      <c r="IN178" s="7">
        <v>1.5710885453819399E-39</v>
      </c>
      <c r="IO178" s="7">
        <v>1.5710885453819399E-39</v>
      </c>
      <c r="IP178" s="7">
        <v>1.5710885453819399E-39</v>
      </c>
      <c r="IQ178" s="7">
        <v>1.5710885453819399E-39</v>
      </c>
      <c r="IR178" s="7">
        <v>1.5710885453819399E-39</v>
      </c>
      <c r="IS178" s="7">
        <v>1.5710885453819399E-39</v>
      </c>
      <c r="IT178" s="7">
        <v>1.5710885453819399E-39</v>
      </c>
      <c r="IU178" s="7">
        <v>1.5710885453819399E-39</v>
      </c>
      <c r="IV178" s="7">
        <v>1.5710885453819399E-39</v>
      </c>
      <c r="IW178" s="7">
        <v>1.5710885453819399E-39</v>
      </c>
      <c r="IX178" s="7">
        <v>1.5710885453819399E-39</v>
      </c>
      <c r="IY178" s="7">
        <v>1.5710885453819399E-39</v>
      </c>
      <c r="IZ178" s="7">
        <v>1.5710885453819399E-39</v>
      </c>
      <c r="JA178" s="7">
        <v>1.5710885453819399E-39</v>
      </c>
      <c r="JB178" s="7">
        <v>1.5710885453819399E-39</v>
      </c>
      <c r="JC178" s="7">
        <v>1.5710885453819399E-39</v>
      </c>
      <c r="JD178" s="7">
        <v>1.5710885453819399E-39</v>
      </c>
      <c r="JE178" s="7">
        <v>1.5710885453819399E-39</v>
      </c>
      <c r="JF178" s="7">
        <v>1.5710885453819399E-39</v>
      </c>
      <c r="JG178" s="7">
        <v>1.5710885453819399E-39</v>
      </c>
      <c r="JH178" s="7">
        <v>1.5710885453819399E-39</v>
      </c>
      <c r="JI178" s="7">
        <v>1.5710885453819399E-39</v>
      </c>
      <c r="JJ178" s="7">
        <v>1.5710885453819399E-39</v>
      </c>
      <c r="JK178" s="7">
        <v>1.5710885453819399E-39</v>
      </c>
      <c r="JL178" s="7">
        <v>1.5710885453819399E-39</v>
      </c>
      <c r="JM178" s="7">
        <v>1.5710885453819399E-39</v>
      </c>
      <c r="JN178" s="7">
        <v>1.5710885453819399E-39</v>
      </c>
      <c r="JO178" s="7">
        <v>1.5710885453819399E-39</v>
      </c>
      <c r="JP178" s="7">
        <v>1.5710885453819399E-39</v>
      </c>
      <c r="JQ178" s="7">
        <v>1.5710885453819399E-39</v>
      </c>
      <c r="JR178" s="7">
        <v>1.14841603513725E-64</v>
      </c>
      <c r="JS178" s="7">
        <v>4.7132656361458199E-38</v>
      </c>
      <c r="JT178" s="6">
        <v>14.6554613438921</v>
      </c>
      <c r="JU178" s="6">
        <v>5569.1068962870404</v>
      </c>
      <c r="JV178" s="6">
        <v>3.12574912022618</v>
      </c>
      <c r="JW178" s="6">
        <v>5.48373928474609E-3</v>
      </c>
      <c r="JX178" s="6">
        <v>0</v>
      </c>
      <c r="JY178" s="6">
        <v>605019.89068998501</v>
      </c>
      <c r="JZ178" s="6">
        <v>605019.89068998501</v>
      </c>
      <c r="KA178" s="6">
        <v>605019.89068998501</v>
      </c>
      <c r="KB178" s="6">
        <v>605019.89068998501</v>
      </c>
      <c r="KC178" s="6">
        <v>605019.89068998501</v>
      </c>
      <c r="KD178" s="6">
        <v>605019.89068998501</v>
      </c>
      <c r="KE178" s="6">
        <v>605019.89068998501</v>
      </c>
      <c r="KF178" s="6">
        <v>605019.89068998501</v>
      </c>
      <c r="KG178" s="6">
        <v>605019.89068998501</v>
      </c>
      <c r="KH178" s="6">
        <v>605019.89068998501</v>
      </c>
      <c r="KI178" s="6">
        <v>605019.89068998501</v>
      </c>
      <c r="KJ178" s="6">
        <v>605019.89068998501</v>
      </c>
      <c r="KK178" s="6">
        <v>605019.89068998501</v>
      </c>
      <c r="KL178" s="6">
        <v>605019.89068998501</v>
      </c>
      <c r="KM178" s="6">
        <v>605019.89068998501</v>
      </c>
      <c r="KN178" s="6">
        <v>605019.89068998501</v>
      </c>
      <c r="KO178" s="6">
        <v>605019.89068998501</v>
      </c>
      <c r="KP178" s="6">
        <v>605019.89068998501</v>
      </c>
      <c r="KQ178" s="6">
        <v>605019.89068998501</v>
      </c>
      <c r="KR178" s="6">
        <v>605019.89068998501</v>
      </c>
      <c r="KS178" s="6">
        <v>605019.89068998501</v>
      </c>
      <c r="KT178" s="6">
        <v>605019.89068998501</v>
      </c>
      <c r="KU178" s="6">
        <v>605019.89068998501</v>
      </c>
      <c r="KV178" s="6">
        <v>605019.89068998501</v>
      </c>
      <c r="KW178" s="6">
        <v>605019.89068998501</v>
      </c>
      <c r="KX178" s="6">
        <v>605019.89068998501</v>
      </c>
      <c r="KY178" s="6">
        <v>605019.89068998501</v>
      </c>
      <c r="KZ178" s="6">
        <v>605019.89068998501</v>
      </c>
      <c r="LA178" s="6">
        <v>605019.89068998501</v>
      </c>
      <c r="LB178" s="6">
        <v>605019.89068998501</v>
      </c>
      <c r="LC178" s="6">
        <v>605019.89069145697</v>
      </c>
      <c r="LD178" s="6" t="s">
        <v>66</v>
      </c>
    </row>
    <row r="179" spans="1:316" x14ac:dyDescent="0.25">
      <c r="A179" s="6">
        <v>-43.5</v>
      </c>
      <c r="B179" s="6">
        <v>7.7631578947368399E-3</v>
      </c>
      <c r="C179" s="7">
        <v>1.1373028320791699E-4</v>
      </c>
      <c r="D179" s="7">
        <v>6.7303686598177599E-10</v>
      </c>
      <c r="E179" s="6">
        <v>594.19850802628901</v>
      </c>
      <c r="F179" s="6">
        <v>8.1128730929999904</v>
      </c>
      <c r="G179" s="6">
        <v>8.0682638770160402</v>
      </c>
      <c r="H179" s="6">
        <v>1.54999999999999E-3</v>
      </c>
      <c r="I179" s="7">
        <v>1.3596491228070101E-7</v>
      </c>
      <c r="J179" s="7">
        <v>3.7434486501119997E-8</v>
      </c>
      <c r="K179" s="7">
        <v>3.8494830982810602E-8</v>
      </c>
      <c r="L179" s="7">
        <v>6.0170483667659699E-8</v>
      </c>
      <c r="M179" s="7">
        <v>1.3080879416040999E-10</v>
      </c>
      <c r="N179" s="6">
        <v>0.11136300651901</v>
      </c>
      <c r="O179" s="6">
        <v>1.0301693326531101</v>
      </c>
      <c r="P179" s="7">
        <v>5.4139144514967603E-4</v>
      </c>
      <c r="Q179" s="7">
        <v>5.4433990834265795E-4</v>
      </c>
      <c r="R179" s="6">
        <v>0</v>
      </c>
      <c r="S179" s="6">
        <v>0.98891743477409499</v>
      </c>
      <c r="T179" s="7">
        <v>5.3539143914967601E-4</v>
      </c>
      <c r="U179" s="6">
        <v>0</v>
      </c>
      <c r="V179" s="6">
        <v>-5.55</v>
      </c>
      <c r="W179" s="6">
        <v>0</v>
      </c>
      <c r="X179" s="6">
        <v>0</v>
      </c>
      <c r="Y179" s="6">
        <v>0</v>
      </c>
      <c r="Z179" s="6">
        <v>0</v>
      </c>
      <c r="AA179" s="6">
        <v>0</v>
      </c>
      <c r="AB179" s="7">
        <v>3.6941884063914E-4</v>
      </c>
      <c r="AC179" s="7">
        <v>3.6941884063914E-4</v>
      </c>
      <c r="AD179" s="7">
        <v>3.6941884063914E-4</v>
      </c>
      <c r="AE179" s="7">
        <v>3.6941884063914E-4</v>
      </c>
      <c r="AF179" s="7">
        <v>3.6941884063914E-4</v>
      </c>
      <c r="AG179" s="7">
        <v>3.6941884063914E-4</v>
      </c>
      <c r="AH179" s="7">
        <v>3.6941884063914E-4</v>
      </c>
      <c r="AI179" s="7">
        <v>3.6941884063914E-4</v>
      </c>
      <c r="AJ179" s="7">
        <v>3.6941884063914E-4</v>
      </c>
      <c r="AK179" s="7">
        <v>3.6941884063914E-4</v>
      </c>
      <c r="AL179" s="7">
        <v>3.6941884063914E-4</v>
      </c>
      <c r="AM179" s="7">
        <v>3.6941884063914E-4</v>
      </c>
      <c r="AN179" s="7">
        <v>3.6941884063914E-4</v>
      </c>
      <c r="AO179" s="7">
        <v>3.6941884063914E-4</v>
      </c>
      <c r="AP179" s="7">
        <v>3.6941884063914E-4</v>
      </c>
      <c r="AQ179" s="7">
        <v>3.6941884063914E-4</v>
      </c>
      <c r="AR179" s="7">
        <v>3.6941884063914E-4</v>
      </c>
      <c r="AS179" s="7">
        <v>3.6941884063914E-4</v>
      </c>
      <c r="AT179" s="7">
        <v>3.6941884063914E-4</v>
      </c>
      <c r="AU179" s="7">
        <v>3.6941884063914E-4</v>
      </c>
      <c r="AV179" s="7">
        <v>3.6941884063914E-4</v>
      </c>
      <c r="AW179" s="7">
        <v>3.6941884063914E-4</v>
      </c>
      <c r="AX179" s="7">
        <v>3.6941884063914E-4</v>
      </c>
      <c r="AY179" s="7">
        <v>3.6941884063914E-4</v>
      </c>
      <c r="AZ179" s="7">
        <v>3.6941884063914E-4</v>
      </c>
      <c r="BA179" s="7">
        <v>3.6941884063914E-4</v>
      </c>
      <c r="BB179" s="7">
        <v>3.6941884063914E-4</v>
      </c>
      <c r="BC179" s="7">
        <v>3.6941884063914E-4</v>
      </c>
      <c r="BD179" s="7">
        <v>3.6941884063914E-4</v>
      </c>
      <c r="BE179" s="7">
        <v>3.6941884063914E-4</v>
      </c>
      <c r="BF179" s="6">
        <v>594.19850802781696</v>
      </c>
      <c r="BG179" s="6">
        <v>594.19850802781696</v>
      </c>
      <c r="BH179" s="6">
        <v>594.19850802781696</v>
      </c>
      <c r="BI179" s="6">
        <v>594.19850802781696</v>
      </c>
      <c r="BJ179" s="6">
        <v>594.19850802781696</v>
      </c>
      <c r="BK179" s="6">
        <v>594.19850802781696</v>
      </c>
      <c r="BL179" s="6">
        <v>594.19850802781696</v>
      </c>
      <c r="BM179" s="6">
        <v>594.19850802781696</v>
      </c>
      <c r="BN179" s="6">
        <v>594.19850802781696</v>
      </c>
      <c r="BO179" s="6">
        <v>594.19850802781696</v>
      </c>
      <c r="BP179" s="6">
        <v>594.19850802781696</v>
      </c>
      <c r="BQ179" s="6">
        <v>594.19850802781696</v>
      </c>
      <c r="BR179" s="6">
        <v>594.19850802781696</v>
      </c>
      <c r="BS179" s="6">
        <v>594.19850802781696</v>
      </c>
      <c r="BT179" s="6">
        <v>594.19850802781696</v>
      </c>
      <c r="BU179" s="6">
        <v>594.19850802781696</v>
      </c>
      <c r="BV179" s="6">
        <v>594.19850802781696</v>
      </c>
      <c r="BW179" s="6">
        <v>594.19850802781696</v>
      </c>
      <c r="BX179" s="6">
        <v>594.19850802781696</v>
      </c>
      <c r="BY179" s="6">
        <v>594.19850802781696</v>
      </c>
      <c r="BZ179" s="6">
        <v>594.19850802781696</v>
      </c>
      <c r="CA179" s="6">
        <v>594.19850802781696</v>
      </c>
      <c r="CB179" s="6">
        <v>594.19850802781696</v>
      </c>
      <c r="CC179" s="6">
        <v>594.19850802781696</v>
      </c>
      <c r="CD179" s="6">
        <v>594.19850802781696</v>
      </c>
      <c r="CE179" s="6">
        <v>594.19850802781696</v>
      </c>
      <c r="CF179" s="6">
        <v>594.19850802781696</v>
      </c>
      <c r="CG179" s="6">
        <v>594.19850802781696</v>
      </c>
      <c r="CH179" s="6">
        <v>594.19850802781696</v>
      </c>
      <c r="CI179" s="6">
        <v>594.19850802781696</v>
      </c>
      <c r="CJ179" s="6">
        <v>594.19850802627195</v>
      </c>
      <c r="CK179" s="7">
        <v>1.40166681317222E-11</v>
      </c>
      <c r="CL179" s="7">
        <v>1.40166681317222E-11</v>
      </c>
      <c r="CM179" s="7">
        <v>1.40166681317222E-11</v>
      </c>
      <c r="CN179" s="7">
        <v>1.40166681317222E-11</v>
      </c>
      <c r="CO179" s="7">
        <v>1.40166681317222E-11</v>
      </c>
      <c r="CP179" s="7">
        <v>1.40166681317222E-11</v>
      </c>
      <c r="CQ179" s="7">
        <v>1.40166681317222E-11</v>
      </c>
      <c r="CR179" s="7">
        <v>1.40166681317222E-11</v>
      </c>
      <c r="CS179" s="7">
        <v>1.40166681317222E-11</v>
      </c>
      <c r="CT179" s="7">
        <v>1.40166681317222E-11</v>
      </c>
      <c r="CU179" s="7">
        <v>1.40166681317222E-11</v>
      </c>
      <c r="CV179" s="7">
        <v>1.40166681317222E-11</v>
      </c>
      <c r="CW179" s="7">
        <v>1.40166681317222E-11</v>
      </c>
      <c r="CX179" s="7">
        <v>1.40166681317222E-11</v>
      </c>
      <c r="CY179" s="7">
        <v>1.40166681317222E-11</v>
      </c>
      <c r="CZ179" s="7">
        <v>1.40166681317222E-11</v>
      </c>
      <c r="DA179" s="7">
        <v>1.40166681317222E-11</v>
      </c>
      <c r="DB179" s="7">
        <v>1.40166681317222E-11</v>
      </c>
      <c r="DC179" s="7">
        <v>1.40166681317222E-11</v>
      </c>
      <c r="DD179" s="7">
        <v>1.40166681317222E-11</v>
      </c>
      <c r="DE179" s="7">
        <v>1.40166681317222E-11</v>
      </c>
      <c r="DF179" s="7">
        <v>1.40166681317222E-11</v>
      </c>
      <c r="DG179" s="7">
        <v>1.40166681317222E-11</v>
      </c>
      <c r="DH179" s="7">
        <v>1.40166681317222E-11</v>
      </c>
      <c r="DI179" s="7">
        <v>1.40166681317222E-11</v>
      </c>
      <c r="DJ179" s="7">
        <v>1.40166681317222E-11</v>
      </c>
      <c r="DK179" s="7">
        <v>1.40166681317222E-11</v>
      </c>
      <c r="DL179" s="7">
        <v>1.40166681317222E-11</v>
      </c>
      <c r="DM179" s="7">
        <v>1.40166681317222E-11</v>
      </c>
      <c r="DN179" s="7">
        <v>1.40166681317222E-11</v>
      </c>
      <c r="DO179" s="7">
        <v>3.7013986457168297E-8</v>
      </c>
      <c r="DP179" s="7">
        <v>3.0000029999999999E-6</v>
      </c>
      <c r="DQ179" s="7">
        <v>3.0000029999999999E-6</v>
      </c>
      <c r="DR179" s="7">
        <v>2.000002E-7</v>
      </c>
      <c r="DS179" s="7">
        <v>2.000002E-7</v>
      </c>
      <c r="DT179" s="7">
        <v>2.000002E-7</v>
      </c>
      <c r="DU179" s="7">
        <v>2.000002E-7</v>
      </c>
      <c r="DV179" s="7">
        <v>2.000002E-7</v>
      </c>
      <c r="DW179" s="7">
        <v>2.000002E-7</v>
      </c>
      <c r="DX179" s="7">
        <v>2.000002E-7</v>
      </c>
      <c r="DY179" s="7">
        <v>2.000002E-7</v>
      </c>
      <c r="DZ179" s="7">
        <v>2.000002E-7</v>
      </c>
      <c r="EA179" s="7">
        <v>2.000002E-7</v>
      </c>
      <c r="EB179" s="7">
        <v>2.000002E-7</v>
      </c>
      <c r="EC179" s="7">
        <v>2.000002E-7</v>
      </c>
      <c r="ED179" s="7">
        <v>2.000002E-7</v>
      </c>
      <c r="EE179" s="7">
        <v>2.000002E-7</v>
      </c>
      <c r="EF179" s="7">
        <v>2.000002E-7</v>
      </c>
      <c r="EG179" s="7">
        <v>2.000002E-7</v>
      </c>
      <c r="EH179" s="7">
        <v>2.000002E-7</v>
      </c>
      <c r="EI179" s="7">
        <v>2.000002E-7</v>
      </c>
      <c r="EJ179" s="7">
        <v>2.000002E-7</v>
      </c>
      <c r="EK179" s="7">
        <v>2.000002E-7</v>
      </c>
      <c r="EL179" s="7">
        <v>2.000002E-7</v>
      </c>
      <c r="EM179" s="7">
        <v>2.000002E-7</v>
      </c>
      <c r="EN179" s="7">
        <v>2.000002E-7</v>
      </c>
      <c r="EO179" s="7">
        <v>2.000002E-7</v>
      </c>
      <c r="EP179" s="7">
        <v>2.000002E-7</v>
      </c>
      <c r="EQ179" s="7">
        <v>2.000002E-7</v>
      </c>
      <c r="ER179" s="7">
        <v>2.000002E-7</v>
      </c>
      <c r="ES179" s="7">
        <v>2.000002E-7</v>
      </c>
      <c r="ET179" s="7">
        <v>2.000002E-7</v>
      </c>
      <c r="EU179" s="7">
        <v>2.000002E-7</v>
      </c>
      <c r="EV179" s="6">
        <v>4.7044861119915904</v>
      </c>
      <c r="EW179" s="6">
        <v>4.7044861119916002</v>
      </c>
      <c r="EX179" s="7">
        <v>4.5920275345340698E-15</v>
      </c>
      <c r="EY179" s="6">
        <v>4.7044861119917201</v>
      </c>
      <c r="EZ179" s="6">
        <v>4.7044861119917201</v>
      </c>
      <c r="FA179" s="6">
        <v>4.7044861119917201</v>
      </c>
      <c r="FB179" s="6">
        <v>4.7044861119917201</v>
      </c>
      <c r="FC179" s="6">
        <v>4.7044861119917201</v>
      </c>
      <c r="FD179" s="6">
        <v>4.7044861119917201</v>
      </c>
      <c r="FE179" s="6">
        <v>4.7044861119917201</v>
      </c>
      <c r="FF179" s="6">
        <v>4.7044861119917201</v>
      </c>
      <c r="FG179" s="6">
        <v>4.7044861119917201</v>
      </c>
      <c r="FH179" s="6">
        <v>4.7044861119917201</v>
      </c>
      <c r="FI179" s="6">
        <v>4.7044861119917201</v>
      </c>
      <c r="FJ179" s="6">
        <v>4.7044861119917201</v>
      </c>
      <c r="FK179" s="6">
        <v>4.7044861119917201</v>
      </c>
      <c r="FL179" s="6">
        <v>4.7044861119917201</v>
      </c>
      <c r="FM179" s="6">
        <v>4.7044861119917201</v>
      </c>
      <c r="FN179" s="6">
        <v>4.7044861119917201</v>
      </c>
      <c r="FO179" s="6">
        <v>4.7044861119917201</v>
      </c>
      <c r="FP179" s="6">
        <v>4.7044861119917201</v>
      </c>
      <c r="FQ179" s="6">
        <v>4.7044861119917201</v>
      </c>
      <c r="FR179" s="6">
        <v>4.7044861119917201</v>
      </c>
      <c r="FS179" s="6">
        <v>4.7044861119917201</v>
      </c>
      <c r="FT179" s="6">
        <v>4.7044861119917201</v>
      </c>
      <c r="FU179" s="6">
        <v>4.7044861119917201</v>
      </c>
      <c r="FV179" s="6">
        <v>4.7044861119917201</v>
      </c>
      <c r="FW179" s="6">
        <v>4.7044861119917201</v>
      </c>
      <c r="FX179" s="6">
        <v>4.7044861119917201</v>
      </c>
      <c r="FY179" s="6">
        <v>4.7044861119917201</v>
      </c>
      <c r="FZ179" s="6">
        <v>4.7044861119917201</v>
      </c>
      <c r="GA179" s="6">
        <v>4.7044861119917201</v>
      </c>
      <c r="GB179" s="6">
        <v>4.7044861119917201</v>
      </c>
      <c r="GC179" s="6">
        <v>4.7044861119915797</v>
      </c>
      <c r="GD179" s="6">
        <v>0</v>
      </c>
      <c r="GE179" s="6">
        <v>0</v>
      </c>
      <c r="GF179" s="6">
        <v>0</v>
      </c>
      <c r="GG179" s="6">
        <v>0</v>
      </c>
      <c r="GH179" s="6">
        <v>0</v>
      </c>
      <c r="GI179" s="6">
        <v>0</v>
      </c>
      <c r="GJ179" s="6">
        <v>0</v>
      </c>
      <c r="GK179" s="6">
        <v>0</v>
      </c>
      <c r="GL179" s="6">
        <v>0</v>
      </c>
      <c r="GM179" s="6">
        <v>0</v>
      </c>
      <c r="GN179" s="6">
        <v>0</v>
      </c>
      <c r="GO179" s="6">
        <v>0</v>
      </c>
      <c r="GP179" s="6">
        <v>0</v>
      </c>
      <c r="GQ179" s="6">
        <v>0</v>
      </c>
      <c r="GR179" s="6">
        <v>0</v>
      </c>
      <c r="GS179" s="6">
        <v>0</v>
      </c>
      <c r="GT179" s="6">
        <v>0</v>
      </c>
      <c r="GU179" s="6">
        <v>0</v>
      </c>
      <c r="GV179" s="6">
        <v>0</v>
      </c>
      <c r="GW179" s="6">
        <v>0</v>
      </c>
      <c r="GX179" s="6">
        <v>0</v>
      </c>
      <c r="GY179" s="6">
        <v>0</v>
      </c>
      <c r="GZ179" s="6">
        <v>0</v>
      </c>
      <c r="HA179" s="6">
        <v>0</v>
      </c>
      <c r="HB179" s="7">
        <v>5.4139144514967603E-4</v>
      </c>
      <c r="HC179" s="6">
        <v>0</v>
      </c>
      <c r="HD179" s="6">
        <v>0</v>
      </c>
      <c r="HE179" s="6">
        <v>0</v>
      </c>
      <c r="HF179" s="6">
        <v>0</v>
      </c>
      <c r="HG179" s="6">
        <v>0</v>
      </c>
      <c r="HH179" s="6">
        <v>0</v>
      </c>
      <c r="HI179" s="7">
        <v>1.01961876575428E-32</v>
      </c>
      <c r="HJ179" s="7">
        <v>1.01961876575428E-32</v>
      </c>
      <c r="HK179" s="7">
        <v>1.01961876575428E-32</v>
      </c>
      <c r="HL179" s="7">
        <v>1.01961876575428E-32</v>
      </c>
      <c r="HM179" s="7">
        <v>1.01961876575428E-32</v>
      </c>
      <c r="HN179" s="7">
        <v>1.01961876575428E-32</v>
      </c>
      <c r="HO179" s="7">
        <v>1.01961876575428E-32</v>
      </c>
      <c r="HP179" s="7">
        <v>1.01961876575428E-32</v>
      </c>
      <c r="HQ179" s="7">
        <v>1.01961876575428E-32</v>
      </c>
      <c r="HR179" s="7">
        <v>1.01961876575428E-32</v>
      </c>
      <c r="HS179" s="7">
        <v>1.01961876575428E-32</v>
      </c>
      <c r="HT179" s="7">
        <v>1.01961876575428E-32</v>
      </c>
      <c r="HU179" s="7">
        <v>1.01961876575428E-32</v>
      </c>
      <c r="HV179" s="7">
        <v>1.01961876575428E-32</v>
      </c>
      <c r="HW179" s="7">
        <v>1.01961876575428E-32</v>
      </c>
      <c r="HX179" s="7">
        <v>1.01961876575428E-32</v>
      </c>
      <c r="HY179" s="7">
        <v>1.01961876575428E-32</v>
      </c>
      <c r="HZ179" s="7">
        <v>1.01961876575428E-32</v>
      </c>
      <c r="IA179" s="7">
        <v>1.01961876575428E-32</v>
      </c>
      <c r="IB179" s="7">
        <v>1.01961876575428E-32</v>
      </c>
      <c r="IC179" s="7">
        <v>1.01961876575428E-32</v>
      </c>
      <c r="ID179" s="7">
        <v>1.01961876575428E-32</v>
      </c>
      <c r="IE179" s="7">
        <v>1.01961876575428E-32</v>
      </c>
      <c r="IF179" s="7">
        <v>1.01961876575428E-32</v>
      </c>
      <c r="IG179" s="7">
        <v>1.01961876575428E-32</v>
      </c>
      <c r="IH179" s="7">
        <v>1.01961876575428E-32</v>
      </c>
      <c r="II179" s="7">
        <v>1.01961876575428E-32</v>
      </c>
      <c r="IJ179" s="7">
        <v>1.01961876575428E-32</v>
      </c>
      <c r="IK179" s="7">
        <v>1.01961876575428E-32</v>
      </c>
      <c r="IL179" s="7">
        <v>1.01961876575428E-32</v>
      </c>
      <c r="IM179" s="7">
        <v>1.19469595697717E-60</v>
      </c>
      <c r="IN179" s="7">
        <v>2.0392395707461101E-39</v>
      </c>
      <c r="IO179" s="7">
        <v>2.0392395707461101E-39</v>
      </c>
      <c r="IP179" s="7">
        <v>2.0392395707461101E-39</v>
      </c>
      <c r="IQ179" s="7">
        <v>2.0392395707461101E-39</v>
      </c>
      <c r="IR179" s="7">
        <v>2.0392395707461101E-39</v>
      </c>
      <c r="IS179" s="7">
        <v>2.0392395707461101E-39</v>
      </c>
      <c r="IT179" s="7">
        <v>2.0392395707461101E-39</v>
      </c>
      <c r="IU179" s="7">
        <v>2.0392395707461101E-39</v>
      </c>
      <c r="IV179" s="7">
        <v>2.0392395707461101E-39</v>
      </c>
      <c r="IW179" s="7">
        <v>2.0392395707461101E-39</v>
      </c>
      <c r="IX179" s="7">
        <v>2.0392395707461101E-39</v>
      </c>
      <c r="IY179" s="7">
        <v>2.0392395707461101E-39</v>
      </c>
      <c r="IZ179" s="7">
        <v>2.0392395707461101E-39</v>
      </c>
      <c r="JA179" s="7">
        <v>2.0392395707461101E-39</v>
      </c>
      <c r="JB179" s="7">
        <v>2.0392395707461101E-39</v>
      </c>
      <c r="JC179" s="7">
        <v>2.0392395707461101E-39</v>
      </c>
      <c r="JD179" s="7">
        <v>2.0392395707461101E-39</v>
      </c>
      <c r="JE179" s="7">
        <v>2.0392395707461101E-39</v>
      </c>
      <c r="JF179" s="7">
        <v>2.0392395707461101E-39</v>
      </c>
      <c r="JG179" s="7">
        <v>2.0392395707461101E-39</v>
      </c>
      <c r="JH179" s="7">
        <v>2.0392395707461101E-39</v>
      </c>
      <c r="JI179" s="7">
        <v>2.0392395707461101E-39</v>
      </c>
      <c r="JJ179" s="7">
        <v>2.0392395707461101E-39</v>
      </c>
      <c r="JK179" s="7">
        <v>2.0392395707461101E-39</v>
      </c>
      <c r="JL179" s="7">
        <v>2.0392395707461101E-39</v>
      </c>
      <c r="JM179" s="7">
        <v>2.0392395707461101E-39</v>
      </c>
      <c r="JN179" s="7">
        <v>2.0392395707461101E-39</v>
      </c>
      <c r="JO179" s="7">
        <v>2.0392395707461101E-39</v>
      </c>
      <c r="JP179" s="7">
        <v>2.0392395707461101E-39</v>
      </c>
      <c r="JQ179" s="7">
        <v>2.0392395707461101E-39</v>
      </c>
      <c r="JR179" s="7">
        <v>6.3962998775230994E-64</v>
      </c>
      <c r="JS179" s="7">
        <v>6.1177187122383296E-38</v>
      </c>
      <c r="JT179" s="6">
        <v>14.657114591966501</v>
      </c>
      <c r="JU179" s="6">
        <v>5656.8023043429203</v>
      </c>
      <c r="JV179" s="6">
        <v>3.1259254194522401</v>
      </c>
      <c r="JW179" s="6">
        <v>5.3996403638002398E-3</v>
      </c>
      <c r="JX179" s="6">
        <v>0</v>
      </c>
      <c r="JY179" s="6">
        <v>605019.89064564498</v>
      </c>
      <c r="JZ179" s="6">
        <v>605019.89064564498</v>
      </c>
      <c r="KA179" s="6">
        <v>605019.89064564498</v>
      </c>
      <c r="KB179" s="6">
        <v>605019.89064564498</v>
      </c>
      <c r="KC179" s="6">
        <v>605019.89064564498</v>
      </c>
      <c r="KD179" s="6">
        <v>605019.89064564498</v>
      </c>
      <c r="KE179" s="6">
        <v>605019.89064564498</v>
      </c>
      <c r="KF179" s="6">
        <v>605019.89064564498</v>
      </c>
      <c r="KG179" s="6">
        <v>605019.89064564498</v>
      </c>
      <c r="KH179" s="6">
        <v>605019.89064564498</v>
      </c>
      <c r="KI179" s="6">
        <v>605019.89064564498</v>
      </c>
      <c r="KJ179" s="6">
        <v>605019.89064564498</v>
      </c>
      <c r="KK179" s="6">
        <v>605019.89064564498</v>
      </c>
      <c r="KL179" s="6">
        <v>605019.89064564498</v>
      </c>
      <c r="KM179" s="6">
        <v>605019.89064564498</v>
      </c>
      <c r="KN179" s="6">
        <v>605019.89064564498</v>
      </c>
      <c r="KO179" s="6">
        <v>605019.89064564498</v>
      </c>
      <c r="KP179" s="6">
        <v>605019.89064564498</v>
      </c>
      <c r="KQ179" s="6">
        <v>605019.89064564498</v>
      </c>
      <c r="KR179" s="6">
        <v>605019.89064564498</v>
      </c>
      <c r="KS179" s="6">
        <v>605019.89064564498</v>
      </c>
      <c r="KT179" s="6">
        <v>605019.89064564498</v>
      </c>
      <c r="KU179" s="6">
        <v>605019.89064564498</v>
      </c>
      <c r="KV179" s="6">
        <v>605019.89064564498</v>
      </c>
      <c r="KW179" s="6">
        <v>605019.89064564498</v>
      </c>
      <c r="KX179" s="6">
        <v>605019.89064564498</v>
      </c>
      <c r="KY179" s="6">
        <v>605019.89064564498</v>
      </c>
      <c r="KZ179" s="6">
        <v>605019.89064564498</v>
      </c>
      <c r="LA179" s="6">
        <v>605019.89064564498</v>
      </c>
      <c r="LB179" s="6">
        <v>605019.89064564498</v>
      </c>
      <c r="LC179" s="6">
        <v>605019.89064761705</v>
      </c>
      <c r="LD179" s="6" t="s">
        <v>66</v>
      </c>
    </row>
    <row r="180" spans="1:316" x14ac:dyDescent="0.25">
      <c r="A180" s="6">
        <v>-43</v>
      </c>
      <c r="B180" s="6">
        <v>7.8070175438596399E-3</v>
      </c>
      <c r="C180" s="7">
        <v>1.11972578084897E-4</v>
      </c>
      <c r="D180" s="7">
        <v>6.9533018342997999E-10</v>
      </c>
      <c r="E180" s="6">
        <v>597.38994964220103</v>
      </c>
      <c r="F180" s="6">
        <v>8.2828740307999897</v>
      </c>
      <c r="G180" s="6">
        <v>8.2389314883304596</v>
      </c>
      <c r="H180" s="6">
        <v>1.54999999999999E-3</v>
      </c>
      <c r="I180" s="7">
        <v>1.3596491228070101E-7</v>
      </c>
      <c r="J180" s="7">
        <v>5.2856555097457998E-8</v>
      </c>
      <c r="K180" s="7">
        <v>5.4291362977714397E-8</v>
      </c>
      <c r="L180" s="7">
        <v>8.6598761216388701E-8</v>
      </c>
      <c r="M180" s="7">
        <v>1.8826306255187399E-10</v>
      </c>
      <c r="N180" s="6">
        <v>0.114724895660233</v>
      </c>
      <c r="O180" s="6">
        <v>1.0875317804832201</v>
      </c>
      <c r="P180" s="7">
        <v>5.4139144514967603E-4</v>
      </c>
      <c r="Q180" s="7">
        <v>5.4433990834265795E-4</v>
      </c>
      <c r="R180" s="6">
        <v>0</v>
      </c>
      <c r="S180" s="6">
        <v>0.98891743477387395</v>
      </c>
      <c r="T180" s="7">
        <v>5.3539143914967601E-4</v>
      </c>
      <c r="U180" s="6">
        <v>0</v>
      </c>
      <c r="V180" s="6">
        <v>-5.55</v>
      </c>
      <c r="W180" s="6">
        <v>0</v>
      </c>
      <c r="X180" s="6">
        <v>0</v>
      </c>
      <c r="Y180" s="6">
        <v>0</v>
      </c>
      <c r="Z180" s="6">
        <v>0</v>
      </c>
      <c r="AA180" s="6">
        <v>0</v>
      </c>
      <c r="AB180" s="7">
        <v>3.6941884063906199E-4</v>
      </c>
      <c r="AC180" s="7">
        <v>3.6941884063906199E-4</v>
      </c>
      <c r="AD180" s="7">
        <v>3.6941884063906199E-4</v>
      </c>
      <c r="AE180" s="7">
        <v>3.6941884063906199E-4</v>
      </c>
      <c r="AF180" s="7">
        <v>3.6941884063906199E-4</v>
      </c>
      <c r="AG180" s="7">
        <v>3.6941884063906199E-4</v>
      </c>
      <c r="AH180" s="7">
        <v>3.6941884063906199E-4</v>
      </c>
      <c r="AI180" s="7">
        <v>3.6941884063906199E-4</v>
      </c>
      <c r="AJ180" s="7">
        <v>3.6941884063906199E-4</v>
      </c>
      <c r="AK180" s="7">
        <v>3.6941884063906199E-4</v>
      </c>
      <c r="AL180" s="7">
        <v>3.6941884063906199E-4</v>
      </c>
      <c r="AM180" s="7">
        <v>3.6941884063906199E-4</v>
      </c>
      <c r="AN180" s="7">
        <v>3.6941884063906199E-4</v>
      </c>
      <c r="AO180" s="7">
        <v>3.6941884063906199E-4</v>
      </c>
      <c r="AP180" s="7">
        <v>3.6941884063906199E-4</v>
      </c>
      <c r="AQ180" s="7">
        <v>3.6941884063906199E-4</v>
      </c>
      <c r="AR180" s="7">
        <v>3.6941884063906199E-4</v>
      </c>
      <c r="AS180" s="7">
        <v>3.6941884063906199E-4</v>
      </c>
      <c r="AT180" s="7">
        <v>3.6941884063906199E-4</v>
      </c>
      <c r="AU180" s="7">
        <v>3.6941884063906199E-4</v>
      </c>
      <c r="AV180" s="7">
        <v>3.6941884063906199E-4</v>
      </c>
      <c r="AW180" s="7">
        <v>3.6941884063906199E-4</v>
      </c>
      <c r="AX180" s="7">
        <v>3.6941884063906199E-4</v>
      </c>
      <c r="AY180" s="7">
        <v>3.6941884063906199E-4</v>
      </c>
      <c r="AZ180" s="7">
        <v>3.6941884063906199E-4</v>
      </c>
      <c r="BA180" s="7">
        <v>3.6941884063906199E-4</v>
      </c>
      <c r="BB180" s="7">
        <v>3.6941884063906199E-4</v>
      </c>
      <c r="BC180" s="7">
        <v>3.6941884063906199E-4</v>
      </c>
      <c r="BD180" s="7">
        <v>3.6941884063906199E-4</v>
      </c>
      <c r="BE180" s="7">
        <v>3.6941884063906199E-4</v>
      </c>
      <c r="BF180" s="6">
        <v>597.38994964434301</v>
      </c>
      <c r="BG180" s="6">
        <v>597.38994964434301</v>
      </c>
      <c r="BH180" s="6">
        <v>597.38994964434301</v>
      </c>
      <c r="BI180" s="6">
        <v>597.38994964434301</v>
      </c>
      <c r="BJ180" s="6">
        <v>597.38994964434301</v>
      </c>
      <c r="BK180" s="6">
        <v>597.38994964434301</v>
      </c>
      <c r="BL180" s="6">
        <v>597.38994964434301</v>
      </c>
      <c r="BM180" s="6">
        <v>597.38994964434301</v>
      </c>
      <c r="BN180" s="6">
        <v>597.38994964434301</v>
      </c>
      <c r="BO180" s="6">
        <v>597.38994964434301</v>
      </c>
      <c r="BP180" s="6">
        <v>597.38994964434301</v>
      </c>
      <c r="BQ180" s="6">
        <v>597.38994964434301</v>
      </c>
      <c r="BR180" s="6">
        <v>597.38994964434301</v>
      </c>
      <c r="BS180" s="6">
        <v>597.38994964434301</v>
      </c>
      <c r="BT180" s="6">
        <v>597.38994964434301</v>
      </c>
      <c r="BU180" s="6">
        <v>597.38994964434301</v>
      </c>
      <c r="BV180" s="6">
        <v>597.38994964434301</v>
      </c>
      <c r="BW180" s="6">
        <v>597.38994964434301</v>
      </c>
      <c r="BX180" s="6">
        <v>597.38994964434301</v>
      </c>
      <c r="BY180" s="6">
        <v>597.38994964434301</v>
      </c>
      <c r="BZ180" s="6">
        <v>597.38994964434301</v>
      </c>
      <c r="CA180" s="6">
        <v>597.38994964434301</v>
      </c>
      <c r="CB180" s="6">
        <v>597.38994964434301</v>
      </c>
      <c r="CC180" s="6">
        <v>597.38994964434301</v>
      </c>
      <c r="CD180" s="6">
        <v>597.38994964434301</v>
      </c>
      <c r="CE180" s="6">
        <v>597.38994964434301</v>
      </c>
      <c r="CF180" s="6">
        <v>597.38994964434301</v>
      </c>
      <c r="CG180" s="6">
        <v>597.38994964434301</v>
      </c>
      <c r="CH180" s="6">
        <v>597.38994964434301</v>
      </c>
      <c r="CI180" s="6">
        <v>597.38994964434301</v>
      </c>
      <c r="CJ180" s="6">
        <v>597.38994964217704</v>
      </c>
      <c r="CK180" s="7">
        <v>1.9719635591108801E-11</v>
      </c>
      <c r="CL180" s="7">
        <v>1.9719635591108801E-11</v>
      </c>
      <c r="CM180" s="7">
        <v>1.9719635591108801E-11</v>
      </c>
      <c r="CN180" s="7">
        <v>1.9719635591108801E-11</v>
      </c>
      <c r="CO180" s="7">
        <v>1.9719635591108801E-11</v>
      </c>
      <c r="CP180" s="7">
        <v>1.9719635591108801E-11</v>
      </c>
      <c r="CQ180" s="7">
        <v>1.9719635591108801E-11</v>
      </c>
      <c r="CR180" s="7">
        <v>1.9719635591108801E-11</v>
      </c>
      <c r="CS180" s="7">
        <v>1.9719635591108801E-11</v>
      </c>
      <c r="CT180" s="7">
        <v>1.9719635591108801E-11</v>
      </c>
      <c r="CU180" s="7">
        <v>1.9719635591108801E-11</v>
      </c>
      <c r="CV180" s="7">
        <v>1.9719635591108801E-11</v>
      </c>
      <c r="CW180" s="7">
        <v>1.9719635591108801E-11</v>
      </c>
      <c r="CX180" s="7">
        <v>1.9719635591108801E-11</v>
      </c>
      <c r="CY180" s="7">
        <v>1.9719635591108801E-11</v>
      </c>
      <c r="CZ180" s="7">
        <v>1.9719635591108801E-11</v>
      </c>
      <c r="DA180" s="7">
        <v>1.9719635591108801E-11</v>
      </c>
      <c r="DB180" s="7">
        <v>1.9719635591108801E-11</v>
      </c>
      <c r="DC180" s="7">
        <v>1.9719635591108801E-11</v>
      </c>
      <c r="DD180" s="7">
        <v>1.9719635591108801E-11</v>
      </c>
      <c r="DE180" s="7">
        <v>1.9719635591108801E-11</v>
      </c>
      <c r="DF180" s="7">
        <v>1.9719635591108801E-11</v>
      </c>
      <c r="DG180" s="7">
        <v>1.9719635591108801E-11</v>
      </c>
      <c r="DH180" s="7">
        <v>1.9719635591108801E-11</v>
      </c>
      <c r="DI180" s="7">
        <v>1.9719635591108801E-11</v>
      </c>
      <c r="DJ180" s="7">
        <v>1.9719635591108801E-11</v>
      </c>
      <c r="DK180" s="7">
        <v>1.9719635591108801E-11</v>
      </c>
      <c r="DL180" s="7">
        <v>1.9719635591108801E-11</v>
      </c>
      <c r="DM180" s="7">
        <v>1.9719635591108801E-11</v>
      </c>
      <c r="DN180" s="7">
        <v>1.9719635591108801E-11</v>
      </c>
      <c r="DO180" s="7">
        <v>5.2264966029724703E-8</v>
      </c>
      <c r="DP180" s="7">
        <v>3.0000029999999999E-6</v>
      </c>
      <c r="DQ180" s="7">
        <v>3.0000029999999999E-6</v>
      </c>
      <c r="DR180" s="7">
        <v>2.000002E-7</v>
      </c>
      <c r="DS180" s="7">
        <v>2.000002E-7</v>
      </c>
      <c r="DT180" s="7">
        <v>2.000002E-7</v>
      </c>
      <c r="DU180" s="7">
        <v>2.000002E-7</v>
      </c>
      <c r="DV180" s="7">
        <v>2.000002E-7</v>
      </c>
      <c r="DW180" s="7">
        <v>2.000002E-7</v>
      </c>
      <c r="DX180" s="7">
        <v>2.000002E-7</v>
      </c>
      <c r="DY180" s="7">
        <v>2.000002E-7</v>
      </c>
      <c r="DZ180" s="7">
        <v>2.000002E-7</v>
      </c>
      <c r="EA180" s="7">
        <v>2.000002E-7</v>
      </c>
      <c r="EB180" s="7">
        <v>2.000002E-7</v>
      </c>
      <c r="EC180" s="7">
        <v>2.000002E-7</v>
      </c>
      <c r="ED180" s="7">
        <v>2.000002E-7</v>
      </c>
      <c r="EE180" s="7">
        <v>2.000002E-7</v>
      </c>
      <c r="EF180" s="7">
        <v>2.000002E-7</v>
      </c>
      <c r="EG180" s="7">
        <v>2.000002E-7</v>
      </c>
      <c r="EH180" s="7">
        <v>2.000002E-7</v>
      </c>
      <c r="EI180" s="7">
        <v>2.000002E-7</v>
      </c>
      <c r="EJ180" s="7">
        <v>2.000002E-7</v>
      </c>
      <c r="EK180" s="7">
        <v>2.000002E-7</v>
      </c>
      <c r="EL180" s="7">
        <v>2.000002E-7</v>
      </c>
      <c r="EM180" s="7">
        <v>2.000002E-7</v>
      </c>
      <c r="EN180" s="7">
        <v>2.000002E-7</v>
      </c>
      <c r="EO180" s="7">
        <v>2.000002E-7</v>
      </c>
      <c r="EP180" s="7">
        <v>2.000002E-7</v>
      </c>
      <c r="EQ180" s="7">
        <v>2.000002E-7</v>
      </c>
      <c r="ER180" s="7">
        <v>2.000002E-7</v>
      </c>
      <c r="ES180" s="7">
        <v>2.000002E-7</v>
      </c>
      <c r="ET180" s="7">
        <v>2.000002E-7</v>
      </c>
      <c r="EU180" s="7">
        <v>2.000002E-7</v>
      </c>
      <c r="EV180" s="6">
        <v>4.7044861119915904</v>
      </c>
      <c r="EW180" s="6">
        <v>4.70448611199157</v>
      </c>
      <c r="EX180" s="7">
        <v>5.0379903982707597E-15</v>
      </c>
      <c r="EY180" s="6">
        <v>4.7044861119917201</v>
      </c>
      <c r="EZ180" s="6">
        <v>4.7044861119917201</v>
      </c>
      <c r="FA180" s="6">
        <v>4.7044861119917201</v>
      </c>
      <c r="FB180" s="6">
        <v>4.7044861119917201</v>
      </c>
      <c r="FC180" s="6">
        <v>4.7044861119917201</v>
      </c>
      <c r="FD180" s="6">
        <v>4.7044861119917201</v>
      </c>
      <c r="FE180" s="6">
        <v>4.7044861119917201</v>
      </c>
      <c r="FF180" s="6">
        <v>4.7044861119917201</v>
      </c>
      <c r="FG180" s="6">
        <v>4.7044861119917201</v>
      </c>
      <c r="FH180" s="6">
        <v>4.7044861119917201</v>
      </c>
      <c r="FI180" s="6">
        <v>4.7044861119917201</v>
      </c>
      <c r="FJ180" s="6">
        <v>4.7044861119917201</v>
      </c>
      <c r="FK180" s="6">
        <v>4.7044861119917201</v>
      </c>
      <c r="FL180" s="6">
        <v>4.7044861119917201</v>
      </c>
      <c r="FM180" s="6">
        <v>4.7044861119917201</v>
      </c>
      <c r="FN180" s="6">
        <v>4.7044861119917201</v>
      </c>
      <c r="FO180" s="6">
        <v>4.7044861119917201</v>
      </c>
      <c r="FP180" s="6">
        <v>4.7044861119917201</v>
      </c>
      <c r="FQ180" s="6">
        <v>4.7044861119917201</v>
      </c>
      <c r="FR180" s="6">
        <v>4.7044861119917201</v>
      </c>
      <c r="FS180" s="6">
        <v>4.7044861119917201</v>
      </c>
      <c r="FT180" s="6">
        <v>4.7044861119917201</v>
      </c>
      <c r="FU180" s="6">
        <v>4.7044861119917201</v>
      </c>
      <c r="FV180" s="6">
        <v>4.7044861119917201</v>
      </c>
      <c r="FW180" s="6">
        <v>4.7044861119917201</v>
      </c>
      <c r="FX180" s="6">
        <v>4.7044861119917201</v>
      </c>
      <c r="FY180" s="6">
        <v>4.7044861119917201</v>
      </c>
      <c r="FZ180" s="6">
        <v>4.7044861119917201</v>
      </c>
      <c r="GA180" s="6">
        <v>4.7044861119917201</v>
      </c>
      <c r="GB180" s="6">
        <v>4.7044861119917201</v>
      </c>
      <c r="GC180" s="6">
        <v>4.7044861119915904</v>
      </c>
      <c r="GD180" s="6">
        <v>0</v>
      </c>
      <c r="GE180" s="6">
        <v>0</v>
      </c>
      <c r="GF180" s="6">
        <v>0</v>
      </c>
      <c r="GG180" s="6">
        <v>0</v>
      </c>
      <c r="GH180" s="6">
        <v>0</v>
      </c>
      <c r="GI180" s="6">
        <v>0</v>
      </c>
      <c r="GJ180" s="6">
        <v>0</v>
      </c>
      <c r="GK180" s="6">
        <v>0</v>
      </c>
      <c r="GL180" s="6">
        <v>0</v>
      </c>
      <c r="GM180" s="6">
        <v>0</v>
      </c>
      <c r="GN180" s="6">
        <v>0</v>
      </c>
      <c r="GO180" s="6">
        <v>0</v>
      </c>
      <c r="GP180" s="6">
        <v>0</v>
      </c>
      <c r="GQ180" s="6">
        <v>0</v>
      </c>
      <c r="GR180" s="6">
        <v>0</v>
      </c>
      <c r="GS180" s="6">
        <v>0</v>
      </c>
      <c r="GT180" s="6">
        <v>0</v>
      </c>
      <c r="GU180" s="6">
        <v>0</v>
      </c>
      <c r="GV180" s="6">
        <v>0</v>
      </c>
      <c r="GW180" s="6">
        <v>0</v>
      </c>
      <c r="GX180" s="6">
        <v>0</v>
      </c>
      <c r="GY180" s="6">
        <v>0</v>
      </c>
      <c r="GZ180" s="6">
        <v>0</v>
      </c>
      <c r="HA180" s="6">
        <v>0</v>
      </c>
      <c r="HB180" s="7">
        <v>5.4139144514967603E-4</v>
      </c>
      <c r="HC180" s="6">
        <v>0</v>
      </c>
      <c r="HD180" s="6">
        <v>0</v>
      </c>
      <c r="HE180" s="6">
        <v>0</v>
      </c>
      <c r="HF180" s="6">
        <v>0</v>
      </c>
      <c r="HG180" s="6">
        <v>0</v>
      </c>
      <c r="HH180" s="6">
        <v>0</v>
      </c>
      <c r="HI180" s="7">
        <v>1.26665558118768E-32</v>
      </c>
      <c r="HJ180" s="7">
        <v>1.26665558118768E-32</v>
      </c>
      <c r="HK180" s="7">
        <v>1.26665558118768E-32</v>
      </c>
      <c r="HL180" s="7">
        <v>1.26665558118768E-32</v>
      </c>
      <c r="HM180" s="7">
        <v>1.26665558118768E-32</v>
      </c>
      <c r="HN180" s="7">
        <v>1.26665558118768E-32</v>
      </c>
      <c r="HO180" s="7">
        <v>1.26665558118768E-32</v>
      </c>
      <c r="HP180" s="7">
        <v>1.26665558118768E-32</v>
      </c>
      <c r="HQ180" s="7">
        <v>1.26665558118768E-32</v>
      </c>
      <c r="HR180" s="7">
        <v>1.26665558118768E-32</v>
      </c>
      <c r="HS180" s="7">
        <v>1.26665558118768E-32</v>
      </c>
      <c r="HT180" s="7">
        <v>1.26665558118768E-32</v>
      </c>
      <c r="HU180" s="7">
        <v>1.26665558118768E-32</v>
      </c>
      <c r="HV180" s="7">
        <v>1.26665558118768E-32</v>
      </c>
      <c r="HW180" s="7">
        <v>1.26665558118768E-32</v>
      </c>
      <c r="HX180" s="7">
        <v>1.26665558118768E-32</v>
      </c>
      <c r="HY180" s="7">
        <v>1.26665558118768E-32</v>
      </c>
      <c r="HZ180" s="7">
        <v>1.26665558118768E-32</v>
      </c>
      <c r="IA180" s="7">
        <v>1.26665558118768E-32</v>
      </c>
      <c r="IB180" s="7">
        <v>1.26665558118768E-32</v>
      </c>
      <c r="IC180" s="7">
        <v>1.26665558118768E-32</v>
      </c>
      <c r="ID180" s="7">
        <v>1.26665558118768E-32</v>
      </c>
      <c r="IE180" s="7">
        <v>1.26665558118768E-32</v>
      </c>
      <c r="IF180" s="7">
        <v>1.26665558118768E-32</v>
      </c>
      <c r="IG180" s="7">
        <v>1.26665558118768E-32</v>
      </c>
      <c r="IH180" s="7">
        <v>1.26665558118768E-32</v>
      </c>
      <c r="II180" s="7">
        <v>1.26665558118768E-32</v>
      </c>
      <c r="IJ180" s="7">
        <v>1.26665558118768E-32</v>
      </c>
      <c r="IK180" s="7">
        <v>1.26665558118768E-32</v>
      </c>
      <c r="IL180" s="7">
        <v>1.26665558118768E-32</v>
      </c>
      <c r="IM180" s="6">
        <v>0</v>
      </c>
      <c r="IN180" s="7">
        <v>2.53331369568653E-39</v>
      </c>
      <c r="IO180" s="7">
        <v>2.53331369568653E-39</v>
      </c>
      <c r="IP180" s="7">
        <v>2.53331369568653E-39</v>
      </c>
      <c r="IQ180" s="7">
        <v>2.53331369568653E-39</v>
      </c>
      <c r="IR180" s="7">
        <v>2.53331369568653E-39</v>
      </c>
      <c r="IS180" s="7">
        <v>2.53331369568653E-39</v>
      </c>
      <c r="IT180" s="7">
        <v>2.53331369568653E-39</v>
      </c>
      <c r="IU180" s="7">
        <v>2.53331369568653E-39</v>
      </c>
      <c r="IV180" s="7">
        <v>2.53331369568653E-39</v>
      </c>
      <c r="IW180" s="7">
        <v>2.53331369568653E-39</v>
      </c>
      <c r="IX180" s="7">
        <v>2.53331369568653E-39</v>
      </c>
      <c r="IY180" s="7">
        <v>2.53331369568653E-39</v>
      </c>
      <c r="IZ180" s="7">
        <v>2.53331369568653E-39</v>
      </c>
      <c r="JA180" s="7">
        <v>2.53331369568653E-39</v>
      </c>
      <c r="JB180" s="7">
        <v>2.53331369568653E-39</v>
      </c>
      <c r="JC180" s="7">
        <v>2.53331369568653E-39</v>
      </c>
      <c r="JD180" s="7">
        <v>2.53331369568653E-39</v>
      </c>
      <c r="JE180" s="7">
        <v>2.53331369568653E-39</v>
      </c>
      <c r="JF180" s="7">
        <v>2.53331369568653E-39</v>
      </c>
      <c r="JG180" s="7">
        <v>2.53331369568653E-39</v>
      </c>
      <c r="JH180" s="7">
        <v>2.53331369568653E-39</v>
      </c>
      <c r="JI180" s="7">
        <v>2.53331369568653E-39</v>
      </c>
      <c r="JJ180" s="7">
        <v>2.53331369568653E-39</v>
      </c>
      <c r="JK180" s="7">
        <v>2.53331369568653E-39</v>
      </c>
      <c r="JL180" s="7">
        <v>2.53331369568653E-39</v>
      </c>
      <c r="JM180" s="7">
        <v>2.53331369568653E-39</v>
      </c>
      <c r="JN180" s="7">
        <v>2.53331369568653E-39</v>
      </c>
      <c r="JO180" s="7">
        <v>2.53331369568653E-39</v>
      </c>
      <c r="JP180" s="7">
        <v>2.53331369568653E-39</v>
      </c>
      <c r="JQ180" s="7">
        <v>2.53331369568653E-39</v>
      </c>
      <c r="JR180" s="6">
        <v>0</v>
      </c>
      <c r="JS180" s="7">
        <v>7.5999410870596197E-38</v>
      </c>
      <c r="JT180" s="6">
        <v>14.7126983667806</v>
      </c>
      <c r="JU180" s="6">
        <v>5778.3150388592603</v>
      </c>
      <c r="JV180" s="6">
        <v>3.1318469914498901</v>
      </c>
      <c r="JW180" s="6">
        <v>5.3161887512463103E-3</v>
      </c>
      <c r="JX180" s="6">
        <v>0</v>
      </c>
      <c r="JY180" s="6">
        <v>605019.890584526</v>
      </c>
      <c r="JZ180" s="6">
        <v>605019.890584526</v>
      </c>
      <c r="KA180" s="6">
        <v>605019.890584526</v>
      </c>
      <c r="KB180" s="6">
        <v>605019.890584526</v>
      </c>
      <c r="KC180" s="6">
        <v>605019.890584526</v>
      </c>
      <c r="KD180" s="6">
        <v>605019.890584526</v>
      </c>
      <c r="KE180" s="6">
        <v>605019.890584526</v>
      </c>
      <c r="KF180" s="6">
        <v>605019.890584526</v>
      </c>
      <c r="KG180" s="6">
        <v>605019.890584526</v>
      </c>
      <c r="KH180" s="6">
        <v>605019.890584526</v>
      </c>
      <c r="KI180" s="6">
        <v>605019.890584526</v>
      </c>
      <c r="KJ180" s="6">
        <v>605019.890584526</v>
      </c>
      <c r="KK180" s="6">
        <v>605019.890584526</v>
      </c>
      <c r="KL180" s="6">
        <v>605019.890584526</v>
      </c>
      <c r="KM180" s="6">
        <v>605019.890584526</v>
      </c>
      <c r="KN180" s="6">
        <v>605019.890584526</v>
      </c>
      <c r="KO180" s="6">
        <v>605019.890584526</v>
      </c>
      <c r="KP180" s="6">
        <v>605019.890584526</v>
      </c>
      <c r="KQ180" s="6">
        <v>605019.890584526</v>
      </c>
      <c r="KR180" s="6">
        <v>605019.890584526</v>
      </c>
      <c r="KS180" s="6">
        <v>605019.890584526</v>
      </c>
      <c r="KT180" s="6">
        <v>605019.890584526</v>
      </c>
      <c r="KU180" s="6">
        <v>605019.890584526</v>
      </c>
      <c r="KV180" s="6">
        <v>605019.890584526</v>
      </c>
      <c r="KW180" s="6">
        <v>605019.890584526</v>
      </c>
      <c r="KX180" s="6">
        <v>605019.890584526</v>
      </c>
      <c r="KY180" s="6">
        <v>605019.890584526</v>
      </c>
      <c r="KZ180" s="6">
        <v>605019.890584526</v>
      </c>
      <c r="LA180" s="6">
        <v>605019.890584526</v>
      </c>
      <c r="LB180" s="6">
        <v>605019.890584526</v>
      </c>
      <c r="LC180" s="6">
        <v>605019.89058701496</v>
      </c>
      <c r="LD180" s="6" t="s">
        <v>66</v>
      </c>
    </row>
    <row r="181" spans="1:316" x14ac:dyDescent="0.25">
      <c r="A181" s="6">
        <v>-42.5</v>
      </c>
      <c r="B181" s="6">
        <v>7.8508771929824504E-3</v>
      </c>
      <c r="C181" s="7">
        <v>1.1022871562448999E-4</v>
      </c>
      <c r="D181" s="7">
        <v>7.1803534492578502E-10</v>
      </c>
      <c r="E181" s="6">
        <v>600.61798340603104</v>
      </c>
      <c r="F181" s="6">
        <v>8.4571489873999894</v>
      </c>
      <c r="G181" s="6">
        <v>8.4144985830618406</v>
      </c>
      <c r="H181" s="6">
        <v>1.54999999999999E-3</v>
      </c>
      <c r="I181" s="7">
        <v>1.3596491228070101E-7</v>
      </c>
      <c r="J181" s="7">
        <v>7.3047970314987694E-8</v>
      </c>
      <c r="K181" s="7">
        <v>7.4970238690690099E-8</v>
      </c>
      <c r="L181" s="7">
        <v>1.23122746373882E-7</v>
      </c>
      <c r="M181" s="7">
        <v>2.6766509100776899E-10</v>
      </c>
      <c r="N181" s="6">
        <v>0.118188756562149</v>
      </c>
      <c r="O181" s="6">
        <v>1.1466261587643001</v>
      </c>
      <c r="P181" s="7">
        <v>5.4139144514967603E-4</v>
      </c>
      <c r="Q181" s="7">
        <v>5.4433990834265795E-4</v>
      </c>
      <c r="R181" s="6">
        <v>0</v>
      </c>
      <c r="S181" s="6">
        <v>0.98891743477361904</v>
      </c>
      <c r="T181" s="7">
        <v>5.3539143914967601E-4</v>
      </c>
      <c r="U181" s="6">
        <v>0</v>
      </c>
      <c r="V181" s="6">
        <v>-5.55</v>
      </c>
      <c r="W181" s="6">
        <v>0</v>
      </c>
      <c r="X181" s="6">
        <v>0</v>
      </c>
      <c r="Y181" s="6">
        <v>0</v>
      </c>
      <c r="Z181" s="6">
        <v>0</v>
      </c>
      <c r="AA181" s="6">
        <v>0</v>
      </c>
      <c r="AB181" s="7">
        <v>3.6941884064000102E-4</v>
      </c>
      <c r="AC181" s="7">
        <v>3.6941884064000102E-4</v>
      </c>
      <c r="AD181" s="7">
        <v>3.6941884064000102E-4</v>
      </c>
      <c r="AE181" s="7">
        <v>3.6941884064000102E-4</v>
      </c>
      <c r="AF181" s="7">
        <v>3.6941884064000102E-4</v>
      </c>
      <c r="AG181" s="7">
        <v>3.6941884064000102E-4</v>
      </c>
      <c r="AH181" s="7">
        <v>3.6941884064000102E-4</v>
      </c>
      <c r="AI181" s="7">
        <v>3.6941884064000102E-4</v>
      </c>
      <c r="AJ181" s="7">
        <v>3.6941884064000102E-4</v>
      </c>
      <c r="AK181" s="7">
        <v>3.6941884064000102E-4</v>
      </c>
      <c r="AL181" s="7">
        <v>3.6941884064000102E-4</v>
      </c>
      <c r="AM181" s="7">
        <v>3.6941884064000102E-4</v>
      </c>
      <c r="AN181" s="7">
        <v>3.6941884064000102E-4</v>
      </c>
      <c r="AO181" s="7">
        <v>3.6941884064000102E-4</v>
      </c>
      <c r="AP181" s="7">
        <v>3.6941884064000102E-4</v>
      </c>
      <c r="AQ181" s="7">
        <v>3.6941884064000102E-4</v>
      </c>
      <c r="AR181" s="7">
        <v>3.6941884064000102E-4</v>
      </c>
      <c r="AS181" s="7">
        <v>3.6941884064000102E-4</v>
      </c>
      <c r="AT181" s="7">
        <v>3.6941884064000102E-4</v>
      </c>
      <c r="AU181" s="7">
        <v>3.6941884064000102E-4</v>
      </c>
      <c r="AV181" s="7">
        <v>3.6941884064000102E-4</v>
      </c>
      <c r="AW181" s="7">
        <v>3.6941884064000102E-4</v>
      </c>
      <c r="AX181" s="7">
        <v>3.6941884064000102E-4</v>
      </c>
      <c r="AY181" s="7">
        <v>3.6941884064000102E-4</v>
      </c>
      <c r="AZ181" s="7">
        <v>3.6941884064000102E-4</v>
      </c>
      <c r="BA181" s="7">
        <v>3.6941884064000102E-4</v>
      </c>
      <c r="BB181" s="7">
        <v>3.6941884064000102E-4</v>
      </c>
      <c r="BC181" s="7">
        <v>3.6941884064000102E-4</v>
      </c>
      <c r="BD181" s="7">
        <v>3.6941884064000102E-4</v>
      </c>
      <c r="BE181" s="7">
        <v>3.6941884064000102E-4</v>
      </c>
      <c r="BF181" s="6">
        <v>600.61798340933797</v>
      </c>
      <c r="BG181" s="6">
        <v>600.61798340933797</v>
      </c>
      <c r="BH181" s="6">
        <v>600.61798340933797</v>
      </c>
      <c r="BI181" s="6">
        <v>600.61798340933797</v>
      </c>
      <c r="BJ181" s="6">
        <v>600.61798340933797</v>
      </c>
      <c r="BK181" s="6">
        <v>600.61798340933797</v>
      </c>
      <c r="BL181" s="6">
        <v>600.61798340933797</v>
      </c>
      <c r="BM181" s="6">
        <v>600.61798340933797</v>
      </c>
      <c r="BN181" s="6">
        <v>600.61798340933797</v>
      </c>
      <c r="BO181" s="6">
        <v>600.61798340933797</v>
      </c>
      <c r="BP181" s="6">
        <v>600.61798340933797</v>
      </c>
      <c r="BQ181" s="6">
        <v>600.61798340933797</v>
      </c>
      <c r="BR181" s="6">
        <v>600.61798340933797</v>
      </c>
      <c r="BS181" s="6">
        <v>600.61798340933797</v>
      </c>
      <c r="BT181" s="6">
        <v>600.61798340933797</v>
      </c>
      <c r="BU181" s="6">
        <v>600.61798340933797</v>
      </c>
      <c r="BV181" s="6">
        <v>600.61798340933797</v>
      </c>
      <c r="BW181" s="6">
        <v>600.61798340933797</v>
      </c>
      <c r="BX181" s="6">
        <v>600.61798340933797</v>
      </c>
      <c r="BY181" s="6">
        <v>600.61798340933797</v>
      </c>
      <c r="BZ181" s="6">
        <v>600.61798340933797</v>
      </c>
      <c r="CA181" s="6">
        <v>600.61798340933797</v>
      </c>
      <c r="CB181" s="6">
        <v>600.61798340933797</v>
      </c>
      <c r="CC181" s="6">
        <v>600.61798340933797</v>
      </c>
      <c r="CD181" s="6">
        <v>600.61798340933797</v>
      </c>
      <c r="CE181" s="6">
        <v>600.61798340933797</v>
      </c>
      <c r="CF181" s="6">
        <v>600.61798340933797</v>
      </c>
      <c r="CG181" s="6">
        <v>600.61798340933797</v>
      </c>
      <c r="CH181" s="6">
        <v>600.61798340933797</v>
      </c>
      <c r="CI181" s="6">
        <v>600.61798340933797</v>
      </c>
      <c r="CJ181" s="6">
        <v>600.61798340599398</v>
      </c>
      <c r="CK181" s="7">
        <v>2.76465394188907E-11</v>
      </c>
      <c r="CL181" s="7">
        <v>2.76465394188907E-11</v>
      </c>
      <c r="CM181" s="7">
        <v>2.76465394188907E-11</v>
      </c>
      <c r="CN181" s="7">
        <v>2.76465394188907E-11</v>
      </c>
      <c r="CO181" s="7">
        <v>2.76465394188907E-11</v>
      </c>
      <c r="CP181" s="7">
        <v>2.76465394188907E-11</v>
      </c>
      <c r="CQ181" s="7">
        <v>2.76465394188907E-11</v>
      </c>
      <c r="CR181" s="7">
        <v>2.76465394188907E-11</v>
      </c>
      <c r="CS181" s="7">
        <v>2.76465394188907E-11</v>
      </c>
      <c r="CT181" s="7">
        <v>2.76465394188907E-11</v>
      </c>
      <c r="CU181" s="7">
        <v>2.76465394188907E-11</v>
      </c>
      <c r="CV181" s="7">
        <v>2.76465394188907E-11</v>
      </c>
      <c r="CW181" s="7">
        <v>2.76465394188907E-11</v>
      </c>
      <c r="CX181" s="7">
        <v>2.76465394188907E-11</v>
      </c>
      <c r="CY181" s="7">
        <v>2.76465394188907E-11</v>
      </c>
      <c r="CZ181" s="7">
        <v>2.76465394188907E-11</v>
      </c>
      <c r="DA181" s="7">
        <v>2.76465394188907E-11</v>
      </c>
      <c r="DB181" s="7">
        <v>2.76465394188907E-11</v>
      </c>
      <c r="DC181" s="7">
        <v>2.76465394188907E-11</v>
      </c>
      <c r="DD181" s="7">
        <v>2.76465394188907E-11</v>
      </c>
      <c r="DE181" s="7">
        <v>2.76465394188907E-11</v>
      </c>
      <c r="DF181" s="7">
        <v>2.76465394188907E-11</v>
      </c>
      <c r="DG181" s="7">
        <v>2.76465394188907E-11</v>
      </c>
      <c r="DH181" s="7">
        <v>2.76465394188907E-11</v>
      </c>
      <c r="DI181" s="7">
        <v>2.76465394188907E-11</v>
      </c>
      <c r="DJ181" s="7">
        <v>2.76465394188907E-11</v>
      </c>
      <c r="DK181" s="7">
        <v>2.76465394188907E-11</v>
      </c>
      <c r="DL181" s="7">
        <v>2.76465394188907E-11</v>
      </c>
      <c r="DM181" s="7">
        <v>2.76465394188907E-11</v>
      </c>
      <c r="DN181" s="7">
        <v>2.76465394188907E-11</v>
      </c>
      <c r="DO181" s="7">
        <v>7.2218574132420998E-8</v>
      </c>
      <c r="DP181" s="7">
        <v>3.0000029999999999E-6</v>
      </c>
      <c r="DQ181" s="7">
        <v>3.0000029999999999E-6</v>
      </c>
      <c r="DR181" s="7">
        <v>2.000002E-7</v>
      </c>
      <c r="DS181" s="7">
        <v>2.000002E-7</v>
      </c>
      <c r="DT181" s="7">
        <v>2.000002E-7</v>
      </c>
      <c r="DU181" s="7">
        <v>2.000002E-7</v>
      </c>
      <c r="DV181" s="7">
        <v>2.000002E-7</v>
      </c>
      <c r="DW181" s="7">
        <v>2.000002E-7</v>
      </c>
      <c r="DX181" s="7">
        <v>2.000002E-7</v>
      </c>
      <c r="DY181" s="7">
        <v>2.000002E-7</v>
      </c>
      <c r="DZ181" s="7">
        <v>2.000002E-7</v>
      </c>
      <c r="EA181" s="7">
        <v>2.000002E-7</v>
      </c>
      <c r="EB181" s="7">
        <v>2.000002E-7</v>
      </c>
      <c r="EC181" s="7">
        <v>2.000002E-7</v>
      </c>
      <c r="ED181" s="7">
        <v>2.000002E-7</v>
      </c>
      <c r="EE181" s="7">
        <v>2.000002E-7</v>
      </c>
      <c r="EF181" s="7">
        <v>2.000002E-7</v>
      </c>
      <c r="EG181" s="7">
        <v>2.000002E-7</v>
      </c>
      <c r="EH181" s="7">
        <v>2.000002E-7</v>
      </c>
      <c r="EI181" s="7">
        <v>2.000002E-7</v>
      </c>
      <c r="EJ181" s="7">
        <v>2.000002E-7</v>
      </c>
      <c r="EK181" s="7">
        <v>2.000002E-7</v>
      </c>
      <c r="EL181" s="7">
        <v>2.000002E-7</v>
      </c>
      <c r="EM181" s="7">
        <v>2.000002E-7</v>
      </c>
      <c r="EN181" s="7">
        <v>2.000002E-7</v>
      </c>
      <c r="EO181" s="7">
        <v>2.000002E-7</v>
      </c>
      <c r="EP181" s="7">
        <v>2.000002E-7</v>
      </c>
      <c r="EQ181" s="7">
        <v>2.000002E-7</v>
      </c>
      <c r="ER181" s="7">
        <v>2.000002E-7</v>
      </c>
      <c r="ES181" s="7">
        <v>2.000002E-7</v>
      </c>
      <c r="ET181" s="7">
        <v>2.000002E-7</v>
      </c>
      <c r="EU181" s="7">
        <v>2.000002E-7</v>
      </c>
      <c r="EV181" s="6">
        <v>4.7044861119915904</v>
      </c>
      <c r="EW181" s="6">
        <v>4.7044861119915904</v>
      </c>
      <c r="EX181" s="7">
        <v>3.0069989007855898E-15</v>
      </c>
      <c r="EY181" s="6">
        <v>4.7044861119917201</v>
      </c>
      <c r="EZ181" s="6">
        <v>4.7044861119917201</v>
      </c>
      <c r="FA181" s="6">
        <v>4.7044861119917201</v>
      </c>
      <c r="FB181" s="6">
        <v>4.7044861119917201</v>
      </c>
      <c r="FC181" s="6">
        <v>4.7044861119917201</v>
      </c>
      <c r="FD181" s="6">
        <v>4.7044861119917201</v>
      </c>
      <c r="FE181" s="6">
        <v>4.7044861119917201</v>
      </c>
      <c r="FF181" s="6">
        <v>4.7044861119917201</v>
      </c>
      <c r="FG181" s="6">
        <v>4.7044861119917201</v>
      </c>
      <c r="FH181" s="6">
        <v>4.7044861119917201</v>
      </c>
      <c r="FI181" s="6">
        <v>4.7044861119917201</v>
      </c>
      <c r="FJ181" s="6">
        <v>4.7044861119917201</v>
      </c>
      <c r="FK181" s="6">
        <v>4.7044861119917201</v>
      </c>
      <c r="FL181" s="6">
        <v>4.7044861119917201</v>
      </c>
      <c r="FM181" s="6">
        <v>4.7044861119917201</v>
      </c>
      <c r="FN181" s="6">
        <v>4.7044861119917201</v>
      </c>
      <c r="FO181" s="6">
        <v>4.7044861119917201</v>
      </c>
      <c r="FP181" s="6">
        <v>4.7044861119917201</v>
      </c>
      <c r="FQ181" s="6">
        <v>4.7044861119917201</v>
      </c>
      <c r="FR181" s="6">
        <v>4.7044861119917201</v>
      </c>
      <c r="FS181" s="6">
        <v>4.7044861119917201</v>
      </c>
      <c r="FT181" s="6">
        <v>4.7044861119917201</v>
      </c>
      <c r="FU181" s="6">
        <v>4.7044861119917201</v>
      </c>
      <c r="FV181" s="6">
        <v>4.7044861119917201</v>
      </c>
      <c r="FW181" s="6">
        <v>4.7044861119917201</v>
      </c>
      <c r="FX181" s="6">
        <v>4.7044861119917201</v>
      </c>
      <c r="FY181" s="6">
        <v>4.7044861119917201</v>
      </c>
      <c r="FZ181" s="6">
        <v>4.7044861119917201</v>
      </c>
      <c r="GA181" s="6">
        <v>4.7044861119917201</v>
      </c>
      <c r="GB181" s="6">
        <v>4.7044861119917201</v>
      </c>
      <c r="GC181" s="6">
        <v>4.7044861119915797</v>
      </c>
      <c r="GD181" s="6">
        <v>0</v>
      </c>
      <c r="GE181" s="6">
        <v>0</v>
      </c>
      <c r="GF181" s="6">
        <v>0</v>
      </c>
      <c r="GG181" s="6">
        <v>0</v>
      </c>
      <c r="GH181" s="6">
        <v>0</v>
      </c>
      <c r="GI181" s="6">
        <v>0</v>
      </c>
      <c r="GJ181" s="6">
        <v>0</v>
      </c>
      <c r="GK181" s="6">
        <v>0</v>
      </c>
      <c r="GL181" s="6">
        <v>0</v>
      </c>
      <c r="GM181" s="6">
        <v>0</v>
      </c>
      <c r="GN181" s="6">
        <v>0</v>
      </c>
      <c r="GO181" s="6">
        <v>0</v>
      </c>
      <c r="GP181" s="6">
        <v>0</v>
      </c>
      <c r="GQ181" s="6">
        <v>0</v>
      </c>
      <c r="GR181" s="6">
        <v>0</v>
      </c>
      <c r="GS181" s="6">
        <v>0</v>
      </c>
      <c r="GT181" s="6">
        <v>0</v>
      </c>
      <c r="GU181" s="6">
        <v>0</v>
      </c>
      <c r="GV181" s="6">
        <v>0</v>
      </c>
      <c r="GW181" s="6">
        <v>0</v>
      </c>
      <c r="GX181" s="6">
        <v>0</v>
      </c>
      <c r="GY181" s="6">
        <v>0</v>
      </c>
      <c r="GZ181" s="6">
        <v>0</v>
      </c>
      <c r="HA181" s="6">
        <v>0</v>
      </c>
      <c r="HB181" s="7">
        <v>5.4139144514967603E-4</v>
      </c>
      <c r="HC181" s="6">
        <v>0</v>
      </c>
      <c r="HD181" s="6">
        <v>0</v>
      </c>
      <c r="HE181" s="6">
        <v>0</v>
      </c>
      <c r="HF181" s="6">
        <v>0</v>
      </c>
      <c r="HG181" s="6">
        <v>0</v>
      </c>
      <c r="HH181" s="6">
        <v>0</v>
      </c>
      <c r="HI181" s="7">
        <v>8.2203809387538003E-30</v>
      </c>
      <c r="HJ181" s="7">
        <v>8.2203809387538003E-30</v>
      </c>
      <c r="HK181" s="7">
        <v>8.2203809387538003E-30</v>
      </c>
      <c r="HL181" s="7">
        <v>8.2203809387538003E-30</v>
      </c>
      <c r="HM181" s="7">
        <v>8.2203809387538003E-30</v>
      </c>
      <c r="HN181" s="7">
        <v>8.2203809387538003E-30</v>
      </c>
      <c r="HO181" s="7">
        <v>8.2203809387538003E-30</v>
      </c>
      <c r="HP181" s="7">
        <v>8.2203809387538003E-30</v>
      </c>
      <c r="HQ181" s="7">
        <v>8.2203809387538003E-30</v>
      </c>
      <c r="HR181" s="7">
        <v>8.2203809387538003E-30</v>
      </c>
      <c r="HS181" s="7">
        <v>8.2203809387538003E-30</v>
      </c>
      <c r="HT181" s="7">
        <v>8.2203809387538003E-30</v>
      </c>
      <c r="HU181" s="7">
        <v>8.2203809387538003E-30</v>
      </c>
      <c r="HV181" s="7">
        <v>8.2203809387538003E-30</v>
      </c>
      <c r="HW181" s="7">
        <v>8.2203809387538003E-30</v>
      </c>
      <c r="HX181" s="7">
        <v>8.2203809387538003E-30</v>
      </c>
      <c r="HY181" s="7">
        <v>8.2203809387538003E-30</v>
      </c>
      <c r="HZ181" s="7">
        <v>8.2203809387538003E-30</v>
      </c>
      <c r="IA181" s="7">
        <v>8.2203809387538003E-30</v>
      </c>
      <c r="IB181" s="7">
        <v>8.2203809387538003E-30</v>
      </c>
      <c r="IC181" s="7">
        <v>8.2203809387538003E-30</v>
      </c>
      <c r="ID181" s="7">
        <v>8.2203809387538003E-30</v>
      </c>
      <c r="IE181" s="7">
        <v>8.2203809387538003E-30</v>
      </c>
      <c r="IF181" s="7">
        <v>8.2203809387538003E-30</v>
      </c>
      <c r="IG181" s="7">
        <v>8.2203809387538003E-30</v>
      </c>
      <c r="IH181" s="7">
        <v>8.2203809387538003E-30</v>
      </c>
      <c r="II181" s="7">
        <v>8.2203809387538003E-30</v>
      </c>
      <c r="IJ181" s="7">
        <v>8.2203809387538003E-30</v>
      </c>
      <c r="IK181" s="7">
        <v>8.2203809387538003E-30</v>
      </c>
      <c r="IL181" s="7">
        <v>8.2203809387538003E-30</v>
      </c>
      <c r="IM181" s="7">
        <v>8.3461901946515003E-34</v>
      </c>
      <c r="IN181" s="7">
        <v>1.64407783182695E-36</v>
      </c>
      <c r="IO181" s="7">
        <v>1.64407783182695E-36</v>
      </c>
      <c r="IP181" s="7">
        <v>1.64407783182695E-36</v>
      </c>
      <c r="IQ181" s="7">
        <v>1.64407783182695E-36</v>
      </c>
      <c r="IR181" s="7">
        <v>1.64407783182695E-36</v>
      </c>
      <c r="IS181" s="7">
        <v>1.64407783182695E-36</v>
      </c>
      <c r="IT181" s="7">
        <v>1.64407783182695E-36</v>
      </c>
      <c r="IU181" s="7">
        <v>1.64407783182695E-36</v>
      </c>
      <c r="IV181" s="7">
        <v>1.64407783182695E-36</v>
      </c>
      <c r="IW181" s="7">
        <v>1.64407783182695E-36</v>
      </c>
      <c r="IX181" s="7">
        <v>1.64407783182695E-36</v>
      </c>
      <c r="IY181" s="7">
        <v>1.64407783182695E-36</v>
      </c>
      <c r="IZ181" s="7">
        <v>1.64407783182695E-36</v>
      </c>
      <c r="JA181" s="7">
        <v>1.64407783182695E-36</v>
      </c>
      <c r="JB181" s="7">
        <v>1.64407783182695E-36</v>
      </c>
      <c r="JC181" s="7">
        <v>1.64407783182695E-36</v>
      </c>
      <c r="JD181" s="7">
        <v>1.64407783182695E-36</v>
      </c>
      <c r="JE181" s="7">
        <v>1.64407783182695E-36</v>
      </c>
      <c r="JF181" s="7">
        <v>1.64407783182695E-36</v>
      </c>
      <c r="JG181" s="7">
        <v>1.64407783182695E-36</v>
      </c>
      <c r="JH181" s="7">
        <v>1.64407783182695E-36</v>
      </c>
      <c r="JI181" s="7">
        <v>1.64407783182695E-36</v>
      </c>
      <c r="JJ181" s="7">
        <v>1.64407783182695E-36</v>
      </c>
      <c r="JK181" s="7">
        <v>1.64407783182695E-36</v>
      </c>
      <c r="JL181" s="7">
        <v>1.64407783182695E-36</v>
      </c>
      <c r="JM181" s="7">
        <v>1.64407783182695E-36</v>
      </c>
      <c r="JN181" s="7">
        <v>1.64407783182695E-36</v>
      </c>
      <c r="JO181" s="7">
        <v>1.64407783182695E-36</v>
      </c>
      <c r="JP181" s="7">
        <v>1.64407783182695E-36</v>
      </c>
      <c r="JQ181" s="7">
        <v>1.64407783182695E-36</v>
      </c>
      <c r="JR181" s="7">
        <v>4.4684787797313799E-37</v>
      </c>
      <c r="JS181" s="7">
        <v>4.9769182832781601E-35</v>
      </c>
      <c r="JT181" s="6">
        <v>15.039984408762701</v>
      </c>
      <c r="JU181" s="6">
        <v>6066.6749865806196</v>
      </c>
      <c r="JV181" s="6">
        <v>3.16648958193589</v>
      </c>
      <c r="JW181" s="6">
        <v>5.2333943550263102E-3</v>
      </c>
      <c r="JX181" s="6">
        <v>0</v>
      </c>
      <c r="JY181" s="6">
        <v>605019.89050034794</v>
      </c>
      <c r="JZ181" s="6">
        <v>605019.89050034794</v>
      </c>
      <c r="KA181" s="6">
        <v>605019.89050034794</v>
      </c>
      <c r="KB181" s="6">
        <v>605019.89050034794</v>
      </c>
      <c r="KC181" s="6">
        <v>605019.89050034794</v>
      </c>
      <c r="KD181" s="6">
        <v>605019.89050034794</v>
      </c>
      <c r="KE181" s="6">
        <v>605019.89050034794</v>
      </c>
      <c r="KF181" s="6">
        <v>605019.89050034794</v>
      </c>
      <c r="KG181" s="6">
        <v>605019.89050034794</v>
      </c>
      <c r="KH181" s="6">
        <v>605019.89050034794</v>
      </c>
      <c r="KI181" s="6">
        <v>605019.89050034794</v>
      </c>
      <c r="KJ181" s="6">
        <v>605019.89050034794</v>
      </c>
      <c r="KK181" s="6">
        <v>605019.89050034794</v>
      </c>
      <c r="KL181" s="6">
        <v>605019.89050034794</v>
      </c>
      <c r="KM181" s="6">
        <v>605019.89050034794</v>
      </c>
      <c r="KN181" s="6">
        <v>605019.89050034794</v>
      </c>
      <c r="KO181" s="6">
        <v>605019.89050034794</v>
      </c>
      <c r="KP181" s="6">
        <v>605019.89050034794</v>
      </c>
      <c r="KQ181" s="6">
        <v>605019.89050034794</v>
      </c>
      <c r="KR181" s="6">
        <v>605019.89050034794</v>
      </c>
      <c r="KS181" s="6">
        <v>605019.89050034794</v>
      </c>
      <c r="KT181" s="6">
        <v>605019.89050034794</v>
      </c>
      <c r="KU181" s="6">
        <v>605019.89050034794</v>
      </c>
      <c r="KV181" s="6">
        <v>605019.89050034794</v>
      </c>
      <c r="KW181" s="6">
        <v>605019.89050034794</v>
      </c>
      <c r="KX181" s="6">
        <v>605019.89050034794</v>
      </c>
      <c r="KY181" s="6">
        <v>605019.89050034794</v>
      </c>
      <c r="KZ181" s="6">
        <v>605019.89050034794</v>
      </c>
      <c r="LA181" s="6">
        <v>605019.89050034794</v>
      </c>
      <c r="LB181" s="6">
        <v>605019.89050034794</v>
      </c>
      <c r="LC181" s="6">
        <v>605019.89050460095</v>
      </c>
      <c r="LD181" s="6" t="s">
        <v>66</v>
      </c>
    </row>
    <row r="182" spans="1:316" x14ac:dyDescent="0.25">
      <c r="A182" s="6">
        <v>-42</v>
      </c>
      <c r="B182" s="6">
        <v>7.8947368421052599E-3</v>
      </c>
      <c r="C182" s="7">
        <v>1.0849890320388E-4</v>
      </c>
      <c r="D182" s="7">
        <v>7.41424411352029E-10</v>
      </c>
      <c r="E182" s="6">
        <v>603.88283898478005</v>
      </c>
      <c r="F182" s="6">
        <v>8.6370955586000004</v>
      </c>
      <c r="G182" s="6">
        <v>8.5951210466467707</v>
      </c>
      <c r="H182" s="6">
        <v>1.54999999999999E-3</v>
      </c>
      <c r="I182" s="7">
        <v>1.3596491228070101E-7</v>
      </c>
      <c r="J182" s="7">
        <v>1.00378093767561E-7</v>
      </c>
      <c r="K182" s="7">
        <v>1.0295010100374E-7</v>
      </c>
      <c r="L182" s="7">
        <v>1.73311793257663E-7</v>
      </c>
      <c r="M182" s="7">
        <v>3.7677454638773803E-10</v>
      </c>
      <c r="N182" s="6">
        <v>0.12175805848271801</v>
      </c>
      <c r="O182" s="6">
        <v>1.20750518800566</v>
      </c>
      <c r="P182" s="7">
        <v>5.4139144514967505E-4</v>
      </c>
      <c r="Q182" s="7">
        <v>5.4433990834265795E-4</v>
      </c>
      <c r="R182" s="6">
        <v>0</v>
      </c>
      <c r="S182" s="6">
        <v>0.98891743477333205</v>
      </c>
      <c r="T182" s="7">
        <v>5.3539143914967504E-4</v>
      </c>
      <c r="U182" s="6">
        <v>0</v>
      </c>
      <c r="V182" s="6">
        <v>-5.55</v>
      </c>
      <c r="W182" s="6">
        <v>0</v>
      </c>
      <c r="X182" s="6">
        <v>0</v>
      </c>
      <c r="Y182" s="6">
        <v>0</v>
      </c>
      <c r="Z182" s="6">
        <v>0</v>
      </c>
      <c r="AA182" s="6">
        <v>0</v>
      </c>
      <c r="AB182" s="7">
        <v>3.6941884064179E-4</v>
      </c>
      <c r="AC182" s="7">
        <v>3.6941884064179E-4</v>
      </c>
      <c r="AD182" s="7">
        <v>3.6941884064179E-4</v>
      </c>
      <c r="AE182" s="7">
        <v>3.6941884064179E-4</v>
      </c>
      <c r="AF182" s="7">
        <v>3.6941884064179E-4</v>
      </c>
      <c r="AG182" s="7">
        <v>3.6941884064179E-4</v>
      </c>
      <c r="AH182" s="7">
        <v>3.6941884064179E-4</v>
      </c>
      <c r="AI182" s="7">
        <v>3.6941884064179E-4</v>
      </c>
      <c r="AJ182" s="7">
        <v>3.6941884064179E-4</v>
      </c>
      <c r="AK182" s="7">
        <v>3.6941884064179E-4</v>
      </c>
      <c r="AL182" s="7">
        <v>3.6941884064179E-4</v>
      </c>
      <c r="AM182" s="7">
        <v>3.6941884064179E-4</v>
      </c>
      <c r="AN182" s="7">
        <v>3.6941884064179E-4</v>
      </c>
      <c r="AO182" s="7">
        <v>3.6941884064179E-4</v>
      </c>
      <c r="AP182" s="7">
        <v>3.6941884064179E-4</v>
      </c>
      <c r="AQ182" s="7">
        <v>3.6941884064179E-4</v>
      </c>
      <c r="AR182" s="7">
        <v>3.6941884064179E-4</v>
      </c>
      <c r="AS182" s="7">
        <v>3.6941884064179E-4</v>
      </c>
      <c r="AT182" s="7">
        <v>3.6941884064179E-4</v>
      </c>
      <c r="AU182" s="7">
        <v>3.6941884064179E-4</v>
      </c>
      <c r="AV182" s="7">
        <v>3.6941884064179E-4</v>
      </c>
      <c r="AW182" s="7">
        <v>3.6941884064179E-4</v>
      </c>
      <c r="AX182" s="7">
        <v>3.6941884064179E-4</v>
      </c>
      <c r="AY182" s="7">
        <v>3.6941884064179E-4</v>
      </c>
      <c r="AZ182" s="7">
        <v>3.6941884064179E-4</v>
      </c>
      <c r="BA182" s="7">
        <v>3.6941884064179E-4</v>
      </c>
      <c r="BB182" s="7">
        <v>3.6941884064179E-4</v>
      </c>
      <c r="BC182" s="7">
        <v>3.6941884064179E-4</v>
      </c>
      <c r="BD182" s="7">
        <v>3.6941884064179E-4</v>
      </c>
      <c r="BE182" s="7">
        <v>3.6941884064179E-4</v>
      </c>
      <c r="BF182" s="6">
        <v>603.88283899134001</v>
      </c>
      <c r="BG182" s="6">
        <v>603.88283899134001</v>
      </c>
      <c r="BH182" s="6">
        <v>603.88283899134001</v>
      </c>
      <c r="BI182" s="6">
        <v>603.88283899134001</v>
      </c>
      <c r="BJ182" s="6">
        <v>603.88283899134001</v>
      </c>
      <c r="BK182" s="6">
        <v>603.88283899134001</v>
      </c>
      <c r="BL182" s="6">
        <v>603.88283899134001</v>
      </c>
      <c r="BM182" s="6">
        <v>603.88283899134001</v>
      </c>
      <c r="BN182" s="6">
        <v>603.88283899134001</v>
      </c>
      <c r="BO182" s="6">
        <v>603.88283899134001</v>
      </c>
      <c r="BP182" s="6">
        <v>603.88283899134001</v>
      </c>
      <c r="BQ182" s="6">
        <v>603.88283899134001</v>
      </c>
      <c r="BR182" s="6">
        <v>603.88283899134001</v>
      </c>
      <c r="BS182" s="6">
        <v>603.88283899134001</v>
      </c>
      <c r="BT182" s="6">
        <v>603.88283899134001</v>
      </c>
      <c r="BU182" s="6">
        <v>603.88283899134001</v>
      </c>
      <c r="BV182" s="6">
        <v>603.88283899134001</v>
      </c>
      <c r="BW182" s="6">
        <v>603.88283899134001</v>
      </c>
      <c r="BX182" s="6">
        <v>603.88283899134001</v>
      </c>
      <c r="BY182" s="6">
        <v>603.88283899134001</v>
      </c>
      <c r="BZ182" s="6">
        <v>603.88283899134001</v>
      </c>
      <c r="CA182" s="6">
        <v>603.88283899134001</v>
      </c>
      <c r="CB182" s="6">
        <v>603.88283899134001</v>
      </c>
      <c r="CC182" s="6">
        <v>603.88283899134001</v>
      </c>
      <c r="CD182" s="6">
        <v>603.88283899134001</v>
      </c>
      <c r="CE182" s="6">
        <v>603.88283899134001</v>
      </c>
      <c r="CF182" s="6">
        <v>603.88283899134001</v>
      </c>
      <c r="CG182" s="6">
        <v>603.88283899134001</v>
      </c>
      <c r="CH182" s="6">
        <v>603.88283899134001</v>
      </c>
      <c r="CI182" s="6">
        <v>603.88283899134001</v>
      </c>
      <c r="CJ182" s="6">
        <v>603.88283898470695</v>
      </c>
      <c r="CK182" s="7">
        <v>3.8653764217189103E-11</v>
      </c>
      <c r="CL182" s="7">
        <v>3.8653764217189103E-11</v>
      </c>
      <c r="CM182" s="7">
        <v>3.8653764217189103E-11</v>
      </c>
      <c r="CN182" s="7">
        <v>3.8653764217189103E-11</v>
      </c>
      <c r="CO182" s="7">
        <v>3.8653764217189103E-11</v>
      </c>
      <c r="CP182" s="7">
        <v>3.8653764217189103E-11</v>
      </c>
      <c r="CQ182" s="7">
        <v>3.8653764217189103E-11</v>
      </c>
      <c r="CR182" s="7">
        <v>3.8653764217189103E-11</v>
      </c>
      <c r="CS182" s="7">
        <v>3.8653764217189103E-11</v>
      </c>
      <c r="CT182" s="7">
        <v>3.8653764217189103E-11</v>
      </c>
      <c r="CU182" s="7">
        <v>3.8653764217189103E-11</v>
      </c>
      <c r="CV182" s="7">
        <v>3.8653764217189103E-11</v>
      </c>
      <c r="CW182" s="7">
        <v>3.8653764217189103E-11</v>
      </c>
      <c r="CX182" s="7">
        <v>3.8653764217189103E-11</v>
      </c>
      <c r="CY182" s="7">
        <v>3.8653764217189103E-11</v>
      </c>
      <c r="CZ182" s="7">
        <v>3.8653764217189103E-11</v>
      </c>
      <c r="DA182" s="7">
        <v>3.8653764217189103E-11</v>
      </c>
      <c r="DB182" s="7">
        <v>3.8653764217189103E-11</v>
      </c>
      <c r="DC182" s="7">
        <v>3.8653764217189103E-11</v>
      </c>
      <c r="DD182" s="7">
        <v>3.8653764217189103E-11</v>
      </c>
      <c r="DE182" s="7">
        <v>3.8653764217189103E-11</v>
      </c>
      <c r="DF182" s="7">
        <v>3.8653764217189103E-11</v>
      </c>
      <c r="DG182" s="7">
        <v>3.8653764217189103E-11</v>
      </c>
      <c r="DH182" s="7">
        <v>3.8653764217189103E-11</v>
      </c>
      <c r="DI182" s="7">
        <v>3.8653764217189103E-11</v>
      </c>
      <c r="DJ182" s="7">
        <v>3.8653764217189103E-11</v>
      </c>
      <c r="DK182" s="7">
        <v>3.8653764217189103E-11</v>
      </c>
      <c r="DL182" s="7">
        <v>3.8653764217189103E-11</v>
      </c>
      <c r="DM182" s="7">
        <v>3.8653764217189103E-11</v>
      </c>
      <c r="DN182" s="7">
        <v>3.8653764217189103E-11</v>
      </c>
      <c r="DO182" s="7">
        <v>9.9218480841045605E-8</v>
      </c>
      <c r="DP182" s="7">
        <v>3.0000029999999999E-6</v>
      </c>
      <c r="DQ182" s="7">
        <v>3.0000029999999999E-6</v>
      </c>
      <c r="DR182" s="7">
        <v>2.000002E-7</v>
      </c>
      <c r="DS182" s="7">
        <v>2.000002E-7</v>
      </c>
      <c r="DT182" s="7">
        <v>2.000002E-7</v>
      </c>
      <c r="DU182" s="7">
        <v>2.000002E-7</v>
      </c>
      <c r="DV182" s="7">
        <v>2.000002E-7</v>
      </c>
      <c r="DW182" s="7">
        <v>2.000002E-7</v>
      </c>
      <c r="DX182" s="7">
        <v>2.000002E-7</v>
      </c>
      <c r="DY182" s="7">
        <v>2.000002E-7</v>
      </c>
      <c r="DZ182" s="7">
        <v>2.000002E-7</v>
      </c>
      <c r="EA182" s="7">
        <v>2.000002E-7</v>
      </c>
      <c r="EB182" s="7">
        <v>2.000002E-7</v>
      </c>
      <c r="EC182" s="7">
        <v>2.000002E-7</v>
      </c>
      <c r="ED182" s="7">
        <v>2.000002E-7</v>
      </c>
      <c r="EE182" s="7">
        <v>2.000002E-7</v>
      </c>
      <c r="EF182" s="7">
        <v>2.000002E-7</v>
      </c>
      <c r="EG182" s="7">
        <v>2.000002E-7</v>
      </c>
      <c r="EH182" s="7">
        <v>2.000002E-7</v>
      </c>
      <c r="EI182" s="7">
        <v>2.000002E-7</v>
      </c>
      <c r="EJ182" s="7">
        <v>2.000002E-7</v>
      </c>
      <c r="EK182" s="7">
        <v>2.000002E-7</v>
      </c>
      <c r="EL182" s="7">
        <v>2.000002E-7</v>
      </c>
      <c r="EM182" s="7">
        <v>2.000002E-7</v>
      </c>
      <c r="EN182" s="7">
        <v>2.000002E-7</v>
      </c>
      <c r="EO182" s="7">
        <v>2.000002E-7</v>
      </c>
      <c r="EP182" s="7">
        <v>2.000002E-7</v>
      </c>
      <c r="EQ182" s="7">
        <v>2.000002E-7</v>
      </c>
      <c r="ER182" s="7">
        <v>2.000002E-7</v>
      </c>
      <c r="ES182" s="7">
        <v>2.000002E-7</v>
      </c>
      <c r="ET182" s="7">
        <v>2.000002E-7</v>
      </c>
      <c r="EU182" s="7">
        <v>2.000002E-7</v>
      </c>
      <c r="EV182" s="6">
        <v>4.7044861119916002</v>
      </c>
      <c r="EW182" s="6">
        <v>4.70448611199157</v>
      </c>
      <c r="EX182" s="7">
        <v>6.95198877075721E-15</v>
      </c>
      <c r="EY182" s="6">
        <v>4.7044861119917298</v>
      </c>
      <c r="EZ182" s="6">
        <v>4.7044861119917298</v>
      </c>
      <c r="FA182" s="6">
        <v>4.7044861119917298</v>
      </c>
      <c r="FB182" s="6">
        <v>4.7044861119917298</v>
      </c>
      <c r="FC182" s="6">
        <v>4.7044861119917298</v>
      </c>
      <c r="FD182" s="6">
        <v>4.7044861119917298</v>
      </c>
      <c r="FE182" s="6">
        <v>4.7044861119917298</v>
      </c>
      <c r="FF182" s="6">
        <v>4.7044861119917298</v>
      </c>
      <c r="FG182" s="6">
        <v>4.7044861119917298</v>
      </c>
      <c r="FH182" s="6">
        <v>4.7044861119917298</v>
      </c>
      <c r="FI182" s="6">
        <v>4.7044861119917298</v>
      </c>
      <c r="FJ182" s="6">
        <v>4.7044861119917298</v>
      </c>
      <c r="FK182" s="6">
        <v>4.7044861119917298</v>
      </c>
      <c r="FL182" s="6">
        <v>4.7044861119917298</v>
      </c>
      <c r="FM182" s="6">
        <v>4.7044861119917298</v>
      </c>
      <c r="FN182" s="6">
        <v>4.7044861119917298</v>
      </c>
      <c r="FO182" s="6">
        <v>4.7044861119917298</v>
      </c>
      <c r="FP182" s="6">
        <v>4.7044861119917298</v>
      </c>
      <c r="FQ182" s="6">
        <v>4.7044861119917298</v>
      </c>
      <c r="FR182" s="6">
        <v>4.7044861119917298</v>
      </c>
      <c r="FS182" s="6">
        <v>4.7044861119917298</v>
      </c>
      <c r="FT182" s="6">
        <v>4.7044861119917298</v>
      </c>
      <c r="FU182" s="6">
        <v>4.7044861119917298</v>
      </c>
      <c r="FV182" s="6">
        <v>4.7044861119917298</v>
      </c>
      <c r="FW182" s="6">
        <v>4.7044861119917298</v>
      </c>
      <c r="FX182" s="6">
        <v>4.7044861119917298</v>
      </c>
      <c r="FY182" s="6">
        <v>4.7044861119917298</v>
      </c>
      <c r="FZ182" s="6">
        <v>4.7044861119917298</v>
      </c>
      <c r="GA182" s="6">
        <v>4.7044861119917298</v>
      </c>
      <c r="GB182" s="6">
        <v>4.7044861119917298</v>
      </c>
      <c r="GC182" s="6">
        <v>4.7044861119916002</v>
      </c>
      <c r="GD182" s="6">
        <v>0</v>
      </c>
      <c r="GE182" s="6">
        <v>0</v>
      </c>
      <c r="GF182" s="6">
        <v>0</v>
      </c>
      <c r="GG182" s="6">
        <v>0</v>
      </c>
      <c r="GH182" s="6">
        <v>0</v>
      </c>
      <c r="GI182" s="6">
        <v>0</v>
      </c>
      <c r="GJ182" s="6">
        <v>0</v>
      </c>
      <c r="GK182" s="6">
        <v>0</v>
      </c>
      <c r="GL182" s="6">
        <v>0</v>
      </c>
      <c r="GM182" s="6">
        <v>0</v>
      </c>
      <c r="GN182" s="6">
        <v>0</v>
      </c>
      <c r="GO182" s="6">
        <v>0</v>
      </c>
      <c r="GP182" s="6">
        <v>0</v>
      </c>
      <c r="GQ182" s="6">
        <v>0</v>
      </c>
      <c r="GR182" s="6">
        <v>0</v>
      </c>
      <c r="GS182" s="6">
        <v>0</v>
      </c>
      <c r="GT182" s="6">
        <v>0</v>
      </c>
      <c r="GU182" s="6">
        <v>0</v>
      </c>
      <c r="GV182" s="6">
        <v>0</v>
      </c>
      <c r="GW182" s="6">
        <v>0</v>
      </c>
      <c r="GX182" s="6">
        <v>0</v>
      </c>
      <c r="GY182" s="6">
        <v>0</v>
      </c>
      <c r="GZ182" s="6">
        <v>0</v>
      </c>
      <c r="HA182" s="6">
        <v>0</v>
      </c>
      <c r="HB182" s="7">
        <v>5.4139144514967505E-4</v>
      </c>
      <c r="HC182" s="6">
        <v>0</v>
      </c>
      <c r="HD182" s="6">
        <v>0</v>
      </c>
      <c r="HE182" s="6">
        <v>0</v>
      </c>
      <c r="HF182" s="6">
        <v>0</v>
      </c>
      <c r="HG182" s="6">
        <v>0</v>
      </c>
      <c r="HH182" s="6">
        <v>0</v>
      </c>
      <c r="HI182" s="7">
        <v>2.1237195186733802E-28</v>
      </c>
      <c r="HJ182" s="7">
        <v>2.1237195186733802E-28</v>
      </c>
      <c r="HK182" s="7">
        <v>2.1237195186733802E-28</v>
      </c>
      <c r="HL182" s="7">
        <v>2.1237195186733802E-28</v>
      </c>
      <c r="HM182" s="7">
        <v>2.1237195186733802E-28</v>
      </c>
      <c r="HN182" s="7">
        <v>2.1237195186733802E-28</v>
      </c>
      <c r="HO182" s="7">
        <v>2.1237195186733802E-28</v>
      </c>
      <c r="HP182" s="7">
        <v>2.1237195186733802E-28</v>
      </c>
      <c r="HQ182" s="7">
        <v>2.1237195186733802E-28</v>
      </c>
      <c r="HR182" s="7">
        <v>2.1237195186733802E-28</v>
      </c>
      <c r="HS182" s="7">
        <v>2.1237195186733802E-28</v>
      </c>
      <c r="HT182" s="7">
        <v>2.1237195186733802E-28</v>
      </c>
      <c r="HU182" s="7">
        <v>2.1237195186733802E-28</v>
      </c>
      <c r="HV182" s="7">
        <v>2.1237195186733802E-28</v>
      </c>
      <c r="HW182" s="7">
        <v>2.1237195186733802E-28</v>
      </c>
      <c r="HX182" s="7">
        <v>2.1237195186733802E-28</v>
      </c>
      <c r="HY182" s="7">
        <v>2.1237195186733802E-28</v>
      </c>
      <c r="HZ182" s="7">
        <v>2.1237195186733802E-28</v>
      </c>
      <c r="IA182" s="7">
        <v>2.1237195186733802E-28</v>
      </c>
      <c r="IB182" s="7">
        <v>2.1237195186733802E-28</v>
      </c>
      <c r="IC182" s="7">
        <v>2.1237195186733802E-28</v>
      </c>
      <c r="ID182" s="7">
        <v>2.1237195186733802E-28</v>
      </c>
      <c r="IE182" s="7">
        <v>2.1237195186733802E-28</v>
      </c>
      <c r="IF182" s="7">
        <v>2.1237195186733802E-28</v>
      </c>
      <c r="IG182" s="7">
        <v>2.1237195186733802E-28</v>
      </c>
      <c r="IH182" s="7">
        <v>2.1237195186733802E-28</v>
      </c>
      <c r="II182" s="7">
        <v>2.1237195186733802E-28</v>
      </c>
      <c r="IJ182" s="7">
        <v>2.1237195186733802E-28</v>
      </c>
      <c r="IK182" s="7">
        <v>2.1237195186733802E-28</v>
      </c>
      <c r="IL182" s="7">
        <v>2.1237195186733802E-28</v>
      </c>
      <c r="IM182" s="6">
        <v>0</v>
      </c>
      <c r="IN182" s="7">
        <v>4.2474432847858102E-35</v>
      </c>
      <c r="IO182" s="7">
        <v>4.2474432847858102E-35</v>
      </c>
      <c r="IP182" s="7">
        <v>4.2474432847858102E-35</v>
      </c>
      <c r="IQ182" s="7">
        <v>4.2474432847858102E-35</v>
      </c>
      <c r="IR182" s="7">
        <v>4.2474432847858102E-35</v>
      </c>
      <c r="IS182" s="7">
        <v>4.2474432847858102E-35</v>
      </c>
      <c r="IT182" s="7">
        <v>4.2474432847858102E-35</v>
      </c>
      <c r="IU182" s="7">
        <v>4.2474432847858102E-35</v>
      </c>
      <c r="IV182" s="7">
        <v>4.2474432847858102E-35</v>
      </c>
      <c r="IW182" s="7">
        <v>4.2474432847858102E-35</v>
      </c>
      <c r="IX182" s="7">
        <v>4.2474432847858102E-35</v>
      </c>
      <c r="IY182" s="7">
        <v>4.2474432847858102E-35</v>
      </c>
      <c r="IZ182" s="7">
        <v>4.2474432847858102E-35</v>
      </c>
      <c r="JA182" s="7">
        <v>4.2474432847858102E-35</v>
      </c>
      <c r="JB182" s="7">
        <v>4.2474432847858102E-35</v>
      </c>
      <c r="JC182" s="7">
        <v>4.2474432847858102E-35</v>
      </c>
      <c r="JD182" s="7">
        <v>4.2474432847858102E-35</v>
      </c>
      <c r="JE182" s="7">
        <v>4.2474432847858102E-35</v>
      </c>
      <c r="JF182" s="7">
        <v>4.2474432847858102E-35</v>
      </c>
      <c r="JG182" s="7">
        <v>4.2474432847858102E-35</v>
      </c>
      <c r="JH182" s="7">
        <v>4.2474432847858102E-35</v>
      </c>
      <c r="JI182" s="7">
        <v>4.2474432847858102E-35</v>
      </c>
      <c r="JJ182" s="7">
        <v>4.2474432847858102E-35</v>
      </c>
      <c r="JK182" s="7">
        <v>4.2474432847858102E-35</v>
      </c>
      <c r="JL182" s="7">
        <v>4.2474432847858102E-35</v>
      </c>
      <c r="JM182" s="7">
        <v>4.2474432847858102E-35</v>
      </c>
      <c r="JN182" s="7">
        <v>4.2474432847858102E-35</v>
      </c>
      <c r="JO182" s="7">
        <v>4.2474432847858102E-35</v>
      </c>
      <c r="JP182" s="7">
        <v>4.2474432847858102E-35</v>
      </c>
      <c r="JQ182" s="7">
        <v>4.2474432847858102E-35</v>
      </c>
      <c r="JR182" s="6">
        <v>0</v>
      </c>
      <c r="JS182" s="7">
        <v>1.2742329854357399E-33</v>
      </c>
      <c r="JT182" s="6">
        <v>15.3656411556134</v>
      </c>
      <c r="JU182" s="6">
        <v>6364.6580971640597</v>
      </c>
      <c r="JV182" s="6">
        <v>3.2005875664335299</v>
      </c>
      <c r="JW182" s="6">
        <v>5.1512670209102399E-3</v>
      </c>
      <c r="JX182" s="6">
        <v>0</v>
      </c>
      <c r="JY182" s="6">
        <v>605019.89038447</v>
      </c>
      <c r="JZ182" s="6">
        <v>605019.89038447</v>
      </c>
      <c r="KA182" s="6">
        <v>605019.89038447</v>
      </c>
      <c r="KB182" s="6">
        <v>605019.89038447</v>
      </c>
      <c r="KC182" s="6">
        <v>605019.89038447</v>
      </c>
      <c r="KD182" s="6">
        <v>605019.89038447</v>
      </c>
      <c r="KE182" s="6">
        <v>605019.89038447</v>
      </c>
      <c r="KF182" s="6">
        <v>605019.89038447</v>
      </c>
      <c r="KG182" s="6">
        <v>605019.89038447</v>
      </c>
      <c r="KH182" s="6">
        <v>605019.89038447</v>
      </c>
      <c r="KI182" s="6">
        <v>605019.89038447</v>
      </c>
      <c r="KJ182" s="6">
        <v>605019.89038447</v>
      </c>
      <c r="KK182" s="6">
        <v>605019.89038447</v>
      </c>
      <c r="KL182" s="6">
        <v>605019.89038447</v>
      </c>
      <c r="KM182" s="6">
        <v>605019.89038447</v>
      </c>
      <c r="KN182" s="6">
        <v>605019.89038447</v>
      </c>
      <c r="KO182" s="6">
        <v>605019.89038447</v>
      </c>
      <c r="KP182" s="6">
        <v>605019.89038447</v>
      </c>
      <c r="KQ182" s="6">
        <v>605019.89038447</v>
      </c>
      <c r="KR182" s="6">
        <v>605019.89038447</v>
      </c>
      <c r="KS182" s="6">
        <v>605019.89038447</v>
      </c>
      <c r="KT182" s="6">
        <v>605019.89038447</v>
      </c>
      <c r="KU182" s="6">
        <v>605019.89038447</v>
      </c>
      <c r="KV182" s="6">
        <v>605019.89038447</v>
      </c>
      <c r="KW182" s="6">
        <v>605019.89038447</v>
      </c>
      <c r="KX182" s="6">
        <v>605019.89038447</v>
      </c>
      <c r="KY182" s="6">
        <v>605019.89038447</v>
      </c>
      <c r="KZ182" s="6">
        <v>605019.89038447</v>
      </c>
      <c r="LA182" s="6">
        <v>605019.89038447</v>
      </c>
      <c r="LB182" s="6">
        <v>605019.89038447</v>
      </c>
      <c r="LC182" s="6">
        <v>605019.89039291895</v>
      </c>
      <c r="LD182" s="6" t="s">
        <v>66</v>
      </c>
    </row>
    <row r="183" spans="1:316" x14ac:dyDescent="0.25">
      <c r="A183" s="6">
        <v>-41.5</v>
      </c>
      <c r="B183" s="6">
        <v>7.9385964912280695E-3</v>
      </c>
      <c r="C183" s="7">
        <v>1.0678334685341501E-4</v>
      </c>
      <c r="D183" s="7">
        <v>7.6511377820471196E-10</v>
      </c>
      <c r="E183" s="6">
        <v>607.18473022128796</v>
      </c>
      <c r="F183" s="6">
        <v>8.8222965071999901</v>
      </c>
      <c r="G183" s="6">
        <v>8.7809594132976105</v>
      </c>
      <c r="H183" s="6">
        <v>1.54999999999999E-3</v>
      </c>
      <c r="I183" s="7">
        <v>1.3596491228070101E-7</v>
      </c>
      <c r="J183" s="7">
        <v>1.38279819793141E-7</v>
      </c>
      <c r="K183" s="7">
        <v>1.4173664546814699E-7</v>
      </c>
      <c r="L183" s="7">
        <v>2.4245170315423299E-7</v>
      </c>
      <c r="M183" s="7">
        <v>5.2708259928429201E-10</v>
      </c>
      <c r="N183" s="6">
        <v>0.12543638121697301</v>
      </c>
      <c r="O183" s="6">
        <v>1.2702233786141399</v>
      </c>
      <c r="P183" s="7">
        <v>5.4139144514967603E-4</v>
      </c>
      <c r="Q183" s="7">
        <v>5.4433990834265795E-4</v>
      </c>
      <c r="R183" s="6">
        <v>0</v>
      </c>
      <c r="S183" s="6">
        <v>0.98891743477299598</v>
      </c>
      <c r="T183" s="7">
        <v>5.3539143914967601E-4</v>
      </c>
      <c r="U183" s="6">
        <v>0</v>
      </c>
      <c r="V183" s="6">
        <v>-5.55</v>
      </c>
      <c r="W183" s="6">
        <v>0</v>
      </c>
      <c r="X183" s="6">
        <v>0</v>
      </c>
      <c r="Y183" s="6">
        <v>0</v>
      </c>
      <c r="Z183" s="6">
        <v>0</v>
      </c>
      <c r="AA183" s="6">
        <v>0</v>
      </c>
      <c r="AB183" s="7">
        <v>3.6941884064507199E-4</v>
      </c>
      <c r="AC183" s="7">
        <v>3.6941884064507199E-4</v>
      </c>
      <c r="AD183" s="7">
        <v>3.6941884064507199E-4</v>
      </c>
      <c r="AE183" s="7">
        <v>3.6941884064507199E-4</v>
      </c>
      <c r="AF183" s="7">
        <v>3.6941884064507199E-4</v>
      </c>
      <c r="AG183" s="7">
        <v>3.6941884064507199E-4</v>
      </c>
      <c r="AH183" s="7">
        <v>3.6941884064507199E-4</v>
      </c>
      <c r="AI183" s="7">
        <v>3.6941884064507199E-4</v>
      </c>
      <c r="AJ183" s="7">
        <v>3.6941884064507199E-4</v>
      </c>
      <c r="AK183" s="7">
        <v>3.6941884064507199E-4</v>
      </c>
      <c r="AL183" s="7">
        <v>3.6941884064507199E-4</v>
      </c>
      <c r="AM183" s="7">
        <v>3.6941884064507199E-4</v>
      </c>
      <c r="AN183" s="7">
        <v>3.6941884064507199E-4</v>
      </c>
      <c r="AO183" s="7">
        <v>3.6941884064507199E-4</v>
      </c>
      <c r="AP183" s="7">
        <v>3.6941884064507199E-4</v>
      </c>
      <c r="AQ183" s="7">
        <v>3.6941884064507199E-4</v>
      </c>
      <c r="AR183" s="7">
        <v>3.6941884064507199E-4</v>
      </c>
      <c r="AS183" s="7">
        <v>3.6941884064507199E-4</v>
      </c>
      <c r="AT183" s="7">
        <v>3.6941884064507199E-4</v>
      </c>
      <c r="AU183" s="7">
        <v>3.6941884064507199E-4</v>
      </c>
      <c r="AV183" s="7">
        <v>3.6941884064507199E-4</v>
      </c>
      <c r="AW183" s="7">
        <v>3.6941884064507199E-4</v>
      </c>
      <c r="AX183" s="7">
        <v>3.6941884064507199E-4</v>
      </c>
      <c r="AY183" s="7">
        <v>3.6941884064507199E-4</v>
      </c>
      <c r="AZ183" s="7">
        <v>3.6941884064507199E-4</v>
      </c>
      <c r="BA183" s="7">
        <v>3.6941884064507199E-4</v>
      </c>
      <c r="BB183" s="7">
        <v>3.6941884064507199E-4</v>
      </c>
      <c r="BC183" s="7">
        <v>3.6941884064507199E-4</v>
      </c>
      <c r="BD183" s="7">
        <v>3.6941884064507199E-4</v>
      </c>
      <c r="BE183" s="7">
        <v>3.6941884064507199E-4</v>
      </c>
      <c r="BF183" s="6">
        <v>607.18473023373099</v>
      </c>
      <c r="BG183" s="6">
        <v>607.18473023373099</v>
      </c>
      <c r="BH183" s="6">
        <v>607.18473023373099</v>
      </c>
      <c r="BI183" s="6">
        <v>607.18473023373099</v>
      </c>
      <c r="BJ183" s="6">
        <v>607.18473023373099</v>
      </c>
      <c r="BK183" s="6">
        <v>607.18473023373099</v>
      </c>
      <c r="BL183" s="6">
        <v>607.18473023373099</v>
      </c>
      <c r="BM183" s="6">
        <v>607.18473023373099</v>
      </c>
      <c r="BN183" s="6">
        <v>607.18473023373099</v>
      </c>
      <c r="BO183" s="6">
        <v>607.18473023373099</v>
      </c>
      <c r="BP183" s="6">
        <v>607.18473023373099</v>
      </c>
      <c r="BQ183" s="6">
        <v>607.18473023373099</v>
      </c>
      <c r="BR183" s="6">
        <v>607.18473023373099</v>
      </c>
      <c r="BS183" s="6">
        <v>607.18473023373099</v>
      </c>
      <c r="BT183" s="6">
        <v>607.18473023373099</v>
      </c>
      <c r="BU183" s="6">
        <v>607.18473023373099</v>
      </c>
      <c r="BV183" s="6">
        <v>607.18473023373099</v>
      </c>
      <c r="BW183" s="6">
        <v>607.18473023373099</v>
      </c>
      <c r="BX183" s="6">
        <v>607.18473023373099</v>
      </c>
      <c r="BY183" s="6">
        <v>607.18473023373099</v>
      </c>
      <c r="BZ183" s="6">
        <v>607.18473023373099</v>
      </c>
      <c r="CA183" s="6">
        <v>607.18473023373099</v>
      </c>
      <c r="CB183" s="6">
        <v>607.18473023373099</v>
      </c>
      <c r="CC183" s="6">
        <v>607.18473023373099</v>
      </c>
      <c r="CD183" s="6">
        <v>607.18473023373099</v>
      </c>
      <c r="CE183" s="6">
        <v>607.18473023373099</v>
      </c>
      <c r="CF183" s="6">
        <v>607.18473023373099</v>
      </c>
      <c r="CG183" s="6">
        <v>607.18473023373099</v>
      </c>
      <c r="CH183" s="6">
        <v>607.18473023373099</v>
      </c>
      <c r="CI183" s="6">
        <v>607.18473023373099</v>
      </c>
      <c r="CJ183" s="6">
        <v>607.18473022114904</v>
      </c>
      <c r="CK183" s="7">
        <v>5.3926155846317699E-11</v>
      </c>
      <c r="CL183" s="7">
        <v>5.3926155846317699E-11</v>
      </c>
      <c r="CM183" s="7">
        <v>5.3926155846317699E-11</v>
      </c>
      <c r="CN183" s="7">
        <v>5.3926155846317699E-11</v>
      </c>
      <c r="CO183" s="7">
        <v>5.3926155846317699E-11</v>
      </c>
      <c r="CP183" s="7">
        <v>5.3926155846317699E-11</v>
      </c>
      <c r="CQ183" s="7">
        <v>5.3926155846317699E-11</v>
      </c>
      <c r="CR183" s="7">
        <v>5.3926155846317699E-11</v>
      </c>
      <c r="CS183" s="7">
        <v>5.3926155846317699E-11</v>
      </c>
      <c r="CT183" s="7">
        <v>5.3926155846317699E-11</v>
      </c>
      <c r="CU183" s="7">
        <v>5.3926155846317699E-11</v>
      </c>
      <c r="CV183" s="7">
        <v>5.3926155846317699E-11</v>
      </c>
      <c r="CW183" s="7">
        <v>5.3926155846317699E-11</v>
      </c>
      <c r="CX183" s="7">
        <v>5.3926155846317699E-11</v>
      </c>
      <c r="CY183" s="7">
        <v>5.3926155846317699E-11</v>
      </c>
      <c r="CZ183" s="7">
        <v>5.3926155846317699E-11</v>
      </c>
      <c r="DA183" s="7">
        <v>5.3926155846317699E-11</v>
      </c>
      <c r="DB183" s="7">
        <v>5.3926155846317699E-11</v>
      </c>
      <c r="DC183" s="7">
        <v>5.3926155846317699E-11</v>
      </c>
      <c r="DD183" s="7">
        <v>5.3926155846317699E-11</v>
      </c>
      <c r="DE183" s="7">
        <v>5.3926155846317699E-11</v>
      </c>
      <c r="DF183" s="7">
        <v>5.3926155846317699E-11</v>
      </c>
      <c r="DG183" s="7">
        <v>5.3926155846317699E-11</v>
      </c>
      <c r="DH183" s="7">
        <v>5.3926155846317699E-11</v>
      </c>
      <c r="DI183" s="7">
        <v>5.3926155846317699E-11</v>
      </c>
      <c r="DJ183" s="7">
        <v>5.3926155846317699E-11</v>
      </c>
      <c r="DK183" s="7">
        <v>5.3926155846317699E-11</v>
      </c>
      <c r="DL183" s="7">
        <v>5.3926155846317699E-11</v>
      </c>
      <c r="DM183" s="7">
        <v>5.3926155846317699E-11</v>
      </c>
      <c r="DN183" s="7">
        <v>5.3926155846317699E-11</v>
      </c>
      <c r="DO183" s="7">
        <v>1.36662035117751E-7</v>
      </c>
      <c r="DP183" s="7">
        <v>3.0000029999999999E-6</v>
      </c>
      <c r="DQ183" s="7">
        <v>3.0000029999999999E-6</v>
      </c>
      <c r="DR183" s="7">
        <v>2.000002E-7</v>
      </c>
      <c r="DS183" s="7">
        <v>2.000002E-7</v>
      </c>
      <c r="DT183" s="7">
        <v>2.000002E-7</v>
      </c>
      <c r="DU183" s="7">
        <v>2.000002E-7</v>
      </c>
      <c r="DV183" s="7">
        <v>2.000002E-7</v>
      </c>
      <c r="DW183" s="7">
        <v>2.000002E-7</v>
      </c>
      <c r="DX183" s="7">
        <v>2.000002E-7</v>
      </c>
      <c r="DY183" s="7">
        <v>2.000002E-7</v>
      </c>
      <c r="DZ183" s="7">
        <v>2.000002E-7</v>
      </c>
      <c r="EA183" s="7">
        <v>2.000002E-7</v>
      </c>
      <c r="EB183" s="7">
        <v>2.000002E-7</v>
      </c>
      <c r="EC183" s="7">
        <v>2.000002E-7</v>
      </c>
      <c r="ED183" s="7">
        <v>2.000002E-7</v>
      </c>
      <c r="EE183" s="7">
        <v>2.000002E-7</v>
      </c>
      <c r="EF183" s="7">
        <v>2.000002E-7</v>
      </c>
      <c r="EG183" s="7">
        <v>2.000002E-7</v>
      </c>
      <c r="EH183" s="7">
        <v>2.000002E-7</v>
      </c>
      <c r="EI183" s="7">
        <v>2.000002E-7</v>
      </c>
      <c r="EJ183" s="7">
        <v>2.000002E-7</v>
      </c>
      <c r="EK183" s="7">
        <v>2.000002E-7</v>
      </c>
      <c r="EL183" s="7">
        <v>2.000002E-7</v>
      </c>
      <c r="EM183" s="7">
        <v>2.000002E-7</v>
      </c>
      <c r="EN183" s="7">
        <v>2.000002E-7</v>
      </c>
      <c r="EO183" s="7">
        <v>2.000002E-7</v>
      </c>
      <c r="EP183" s="7">
        <v>2.000002E-7</v>
      </c>
      <c r="EQ183" s="7">
        <v>2.000002E-7</v>
      </c>
      <c r="ER183" s="7">
        <v>2.000002E-7</v>
      </c>
      <c r="ES183" s="7">
        <v>2.000002E-7</v>
      </c>
      <c r="ET183" s="7">
        <v>2.000002E-7</v>
      </c>
      <c r="EU183" s="7">
        <v>2.000002E-7</v>
      </c>
      <c r="EV183" s="6">
        <v>4.7044861119916002</v>
      </c>
      <c r="EW183" s="6">
        <v>4.7044861119916002</v>
      </c>
      <c r="EX183" s="7">
        <v>2.9365875546128301E-15</v>
      </c>
      <c r="EY183" s="6">
        <v>4.7044861119917298</v>
      </c>
      <c r="EZ183" s="6">
        <v>4.7044861119917298</v>
      </c>
      <c r="FA183" s="6">
        <v>4.7044861119917298</v>
      </c>
      <c r="FB183" s="6">
        <v>4.7044861119917298</v>
      </c>
      <c r="FC183" s="6">
        <v>4.7044861119917298</v>
      </c>
      <c r="FD183" s="6">
        <v>4.7044861119917298</v>
      </c>
      <c r="FE183" s="6">
        <v>4.7044861119917298</v>
      </c>
      <c r="FF183" s="6">
        <v>4.7044861119917298</v>
      </c>
      <c r="FG183" s="6">
        <v>4.7044861119917298</v>
      </c>
      <c r="FH183" s="6">
        <v>4.7044861119917298</v>
      </c>
      <c r="FI183" s="6">
        <v>4.7044861119917298</v>
      </c>
      <c r="FJ183" s="6">
        <v>4.7044861119917298</v>
      </c>
      <c r="FK183" s="6">
        <v>4.7044861119917298</v>
      </c>
      <c r="FL183" s="6">
        <v>4.7044861119917298</v>
      </c>
      <c r="FM183" s="6">
        <v>4.7044861119917298</v>
      </c>
      <c r="FN183" s="6">
        <v>4.7044861119917298</v>
      </c>
      <c r="FO183" s="6">
        <v>4.7044861119917298</v>
      </c>
      <c r="FP183" s="6">
        <v>4.7044861119917298</v>
      </c>
      <c r="FQ183" s="6">
        <v>4.7044861119917298</v>
      </c>
      <c r="FR183" s="6">
        <v>4.7044861119917298</v>
      </c>
      <c r="FS183" s="6">
        <v>4.7044861119917298</v>
      </c>
      <c r="FT183" s="6">
        <v>4.7044861119917298</v>
      </c>
      <c r="FU183" s="6">
        <v>4.7044861119917298</v>
      </c>
      <c r="FV183" s="6">
        <v>4.7044861119917298</v>
      </c>
      <c r="FW183" s="6">
        <v>4.7044861119917298</v>
      </c>
      <c r="FX183" s="6">
        <v>4.7044861119917298</v>
      </c>
      <c r="FY183" s="6">
        <v>4.7044861119917298</v>
      </c>
      <c r="FZ183" s="6">
        <v>4.7044861119917298</v>
      </c>
      <c r="GA183" s="6">
        <v>4.7044861119917298</v>
      </c>
      <c r="GB183" s="6">
        <v>4.7044861119917298</v>
      </c>
      <c r="GC183" s="6">
        <v>4.7044861119916002</v>
      </c>
      <c r="GD183" s="6">
        <v>0</v>
      </c>
      <c r="GE183" s="6">
        <v>0</v>
      </c>
      <c r="GF183" s="6">
        <v>0</v>
      </c>
      <c r="GG183" s="6">
        <v>0</v>
      </c>
      <c r="GH183" s="6">
        <v>0</v>
      </c>
      <c r="GI183" s="6">
        <v>0</v>
      </c>
      <c r="GJ183" s="6">
        <v>0</v>
      </c>
      <c r="GK183" s="6">
        <v>0</v>
      </c>
      <c r="GL183" s="6">
        <v>0</v>
      </c>
      <c r="GM183" s="6">
        <v>0</v>
      </c>
      <c r="GN183" s="6">
        <v>0</v>
      </c>
      <c r="GO183" s="6">
        <v>0</v>
      </c>
      <c r="GP183" s="6">
        <v>0</v>
      </c>
      <c r="GQ183" s="6">
        <v>0</v>
      </c>
      <c r="GR183" s="6">
        <v>0</v>
      </c>
      <c r="GS183" s="6">
        <v>0</v>
      </c>
      <c r="GT183" s="6">
        <v>0</v>
      </c>
      <c r="GU183" s="6">
        <v>0</v>
      </c>
      <c r="GV183" s="6">
        <v>0</v>
      </c>
      <c r="GW183" s="6">
        <v>0</v>
      </c>
      <c r="GX183" s="6">
        <v>0</v>
      </c>
      <c r="GY183" s="6">
        <v>0</v>
      </c>
      <c r="GZ183" s="6">
        <v>0</v>
      </c>
      <c r="HA183" s="6">
        <v>0</v>
      </c>
      <c r="HB183" s="7">
        <v>5.4139144514967603E-4</v>
      </c>
      <c r="HC183" s="6">
        <v>0</v>
      </c>
      <c r="HD183" s="6">
        <v>0</v>
      </c>
      <c r="HE183" s="6">
        <v>0</v>
      </c>
      <c r="HF183" s="6">
        <v>0</v>
      </c>
      <c r="HG183" s="6">
        <v>0</v>
      </c>
      <c r="HH183" s="6">
        <v>0</v>
      </c>
      <c r="HI183" s="7">
        <v>2.1237430314916498E-28</v>
      </c>
      <c r="HJ183" s="7">
        <v>2.1237430314916498E-28</v>
      </c>
      <c r="HK183" s="7">
        <v>2.1237430314916498E-28</v>
      </c>
      <c r="HL183" s="7">
        <v>2.1237430314916498E-28</v>
      </c>
      <c r="HM183" s="7">
        <v>2.1237430314916498E-28</v>
      </c>
      <c r="HN183" s="7">
        <v>2.1237430314916498E-28</v>
      </c>
      <c r="HO183" s="7">
        <v>2.1237430314916498E-28</v>
      </c>
      <c r="HP183" s="7">
        <v>2.1237430314916498E-28</v>
      </c>
      <c r="HQ183" s="7">
        <v>2.1237430314916498E-28</v>
      </c>
      <c r="HR183" s="7">
        <v>2.1237430314916498E-28</v>
      </c>
      <c r="HS183" s="7">
        <v>2.1237430314916498E-28</v>
      </c>
      <c r="HT183" s="7">
        <v>2.1237430314916498E-28</v>
      </c>
      <c r="HU183" s="7">
        <v>2.1237430314916498E-28</v>
      </c>
      <c r="HV183" s="7">
        <v>2.1237430314916498E-28</v>
      </c>
      <c r="HW183" s="7">
        <v>2.1237430314916498E-28</v>
      </c>
      <c r="HX183" s="7">
        <v>2.1237430314916498E-28</v>
      </c>
      <c r="HY183" s="7">
        <v>2.1237430314916498E-28</v>
      </c>
      <c r="HZ183" s="7">
        <v>2.1237430314916498E-28</v>
      </c>
      <c r="IA183" s="7">
        <v>2.1237430314916498E-28</v>
      </c>
      <c r="IB183" s="7">
        <v>2.1237430314916498E-28</v>
      </c>
      <c r="IC183" s="7">
        <v>2.1237430314916498E-28</v>
      </c>
      <c r="ID183" s="7">
        <v>2.1237430314916498E-28</v>
      </c>
      <c r="IE183" s="7">
        <v>2.1237430314916498E-28</v>
      </c>
      <c r="IF183" s="7">
        <v>2.1237430314916498E-28</v>
      </c>
      <c r="IG183" s="7">
        <v>2.1237430314916498E-28</v>
      </c>
      <c r="IH183" s="7">
        <v>2.1237430314916498E-28</v>
      </c>
      <c r="II183" s="7">
        <v>2.1237430314916498E-28</v>
      </c>
      <c r="IJ183" s="7">
        <v>2.1237430314916498E-28</v>
      </c>
      <c r="IK183" s="7">
        <v>2.1237430314916498E-28</v>
      </c>
      <c r="IL183" s="7">
        <v>2.1237430314916498E-28</v>
      </c>
      <c r="IM183" s="6">
        <v>0</v>
      </c>
      <c r="IN183" s="7">
        <v>4.2474903104693702E-35</v>
      </c>
      <c r="IO183" s="7">
        <v>4.2474903104693702E-35</v>
      </c>
      <c r="IP183" s="7">
        <v>4.2474903104693702E-35</v>
      </c>
      <c r="IQ183" s="7">
        <v>4.2474903104693702E-35</v>
      </c>
      <c r="IR183" s="7">
        <v>4.2474903104693702E-35</v>
      </c>
      <c r="IS183" s="7">
        <v>4.2474903104693702E-35</v>
      </c>
      <c r="IT183" s="7">
        <v>4.2474903104693702E-35</v>
      </c>
      <c r="IU183" s="7">
        <v>4.2474903104693702E-35</v>
      </c>
      <c r="IV183" s="7">
        <v>4.2474903104693702E-35</v>
      </c>
      <c r="IW183" s="7">
        <v>4.2474903104693702E-35</v>
      </c>
      <c r="IX183" s="7">
        <v>4.2474903104693702E-35</v>
      </c>
      <c r="IY183" s="7">
        <v>4.2474903104693702E-35</v>
      </c>
      <c r="IZ183" s="7">
        <v>4.2474903104693702E-35</v>
      </c>
      <c r="JA183" s="7">
        <v>4.2474903104693702E-35</v>
      </c>
      <c r="JB183" s="7">
        <v>4.2474903104693702E-35</v>
      </c>
      <c r="JC183" s="7">
        <v>4.2474903104693702E-35</v>
      </c>
      <c r="JD183" s="7">
        <v>4.2474903104693702E-35</v>
      </c>
      <c r="JE183" s="7">
        <v>4.2474903104693702E-35</v>
      </c>
      <c r="JF183" s="7">
        <v>4.2474903104693702E-35</v>
      </c>
      <c r="JG183" s="7">
        <v>4.2474903104693702E-35</v>
      </c>
      <c r="JH183" s="7">
        <v>4.2474903104693702E-35</v>
      </c>
      <c r="JI183" s="7">
        <v>4.2474903104693702E-35</v>
      </c>
      <c r="JJ183" s="7">
        <v>4.2474903104693702E-35</v>
      </c>
      <c r="JK183" s="7">
        <v>4.2474903104693702E-35</v>
      </c>
      <c r="JL183" s="7">
        <v>4.2474903104693702E-35</v>
      </c>
      <c r="JM183" s="7">
        <v>4.2474903104693702E-35</v>
      </c>
      <c r="JN183" s="7">
        <v>4.2474903104693702E-35</v>
      </c>
      <c r="JO183" s="7">
        <v>4.2474903104693702E-35</v>
      </c>
      <c r="JP183" s="7">
        <v>4.2474903104693702E-35</v>
      </c>
      <c r="JQ183" s="7">
        <v>4.2474903104693702E-35</v>
      </c>
      <c r="JR183" s="6">
        <v>0</v>
      </c>
      <c r="JS183" s="7">
        <v>1.2742470931408099E-33</v>
      </c>
      <c r="JT183" s="6">
        <v>15.689554235282101</v>
      </c>
      <c r="JU183" s="6">
        <v>6672.47223718041</v>
      </c>
      <c r="JV183" s="6">
        <v>3.23414638251292</v>
      </c>
      <c r="JW183" s="6">
        <v>5.0698165307236503E-3</v>
      </c>
      <c r="JX183" s="6">
        <v>0</v>
      </c>
      <c r="JY183" s="6">
        <v>605019.89022499905</v>
      </c>
      <c r="JZ183" s="6">
        <v>605019.89022499905</v>
      </c>
      <c r="KA183" s="6">
        <v>605019.89022499905</v>
      </c>
      <c r="KB183" s="6">
        <v>605019.89022499905</v>
      </c>
      <c r="KC183" s="6">
        <v>605019.89022499905</v>
      </c>
      <c r="KD183" s="6">
        <v>605019.89022499905</v>
      </c>
      <c r="KE183" s="6">
        <v>605019.89022499905</v>
      </c>
      <c r="KF183" s="6">
        <v>605019.89022499905</v>
      </c>
      <c r="KG183" s="6">
        <v>605019.89022499905</v>
      </c>
      <c r="KH183" s="6">
        <v>605019.89022499905</v>
      </c>
      <c r="KI183" s="6">
        <v>605019.89022499905</v>
      </c>
      <c r="KJ183" s="6">
        <v>605019.89022499905</v>
      </c>
      <c r="KK183" s="6">
        <v>605019.89022499905</v>
      </c>
      <c r="KL183" s="6">
        <v>605019.89022499905</v>
      </c>
      <c r="KM183" s="6">
        <v>605019.89022499905</v>
      </c>
      <c r="KN183" s="6">
        <v>605019.89022499905</v>
      </c>
      <c r="KO183" s="6">
        <v>605019.89022499905</v>
      </c>
      <c r="KP183" s="6">
        <v>605019.89022499905</v>
      </c>
      <c r="KQ183" s="6">
        <v>605019.89022499905</v>
      </c>
      <c r="KR183" s="6">
        <v>605019.89022499905</v>
      </c>
      <c r="KS183" s="6">
        <v>605019.89022499905</v>
      </c>
      <c r="KT183" s="6">
        <v>605019.89022499905</v>
      </c>
      <c r="KU183" s="6">
        <v>605019.89022499905</v>
      </c>
      <c r="KV183" s="6">
        <v>605019.89022499905</v>
      </c>
      <c r="KW183" s="6">
        <v>605019.89022499905</v>
      </c>
      <c r="KX183" s="6">
        <v>605019.89022499905</v>
      </c>
      <c r="KY183" s="6">
        <v>605019.89022499905</v>
      </c>
      <c r="KZ183" s="6">
        <v>605019.89022499905</v>
      </c>
      <c r="LA183" s="6">
        <v>605019.89022499905</v>
      </c>
      <c r="LB183" s="6">
        <v>605019.89022499905</v>
      </c>
      <c r="LC183" s="6">
        <v>605019.89024103701</v>
      </c>
      <c r="LD183" s="6" t="s">
        <v>66</v>
      </c>
    </row>
    <row r="184" spans="1:316" x14ac:dyDescent="0.25">
      <c r="A184" s="6">
        <v>-41</v>
      </c>
      <c r="B184" s="6">
        <v>7.9824561403508704E-3</v>
      </c>
      <c r="C184" s="7">
        <v>1.05082251219608E-4</v>
      </c>
      <c r="D184" s="7">
        <v>7.8955837247966299E-10</v>
      </c>
      <c r="E184" s="6">
        <v>610.48617408872201</v>
      </c>
      <c r="F184" s="6">
        <v>9.0117815346000008</v>
      </c>
      <c r="G184" s="6">
        <v>8.9716245724796302</v>
      </c>
      <c r="H184" s="6">
        <v>1.54999999999999E-3</v>
      </c>
      <c r="I184" s="7">
        <v>1.3596491228070101E-7</v>
      </c>
      <c r="J184" s="7">
        <v>1.91150485400026E-7</v>
      </c>
      <c r="K184" s="7">
        <v>1.9582025574201001E-7</v>
      </c>
      <c r="L184" s="7">
        <v>3.3802694585424702E-7</v>
      </c>
      <c r="M184" s="7">
        <v>7.3486025848062101E-10</v>
      </c>
      <c r="N184" s="6">
        <v>0.12922741668068699</v>
      </c>
      <c r="O184" s="6">
        <v>1.3348370869544901</v>
      </c>
      <c r="P184" s="7">
        <v>5.4139144607710799E-4</v>
      </c>
      <c r="Q184" s="7">
        <v>5.4433990834265795E-4</v>
      </c>
      <c r="R184" s="6">
        <v>15</v>
      </c>
      <c r="S184" s="6">
        <v>0.98869418567293699</v>
      </c>
      <c r="T184" s="7">
        <v>5.3524618554454204E-4</v>
      </c>
      <c r="U184" s="6">
        <v>0</v>
      </c>
      <c r="V184" s="6">
        <v>436.43601912571899</v>
      </c>
      <c r="W184" s="7">
        <v>1.4742315964912201E-6</v>
      </c>
      <c r="X184" s="7">
        <v>8.7152163079810602E-8</v>
      </c>
      <c r="Y184" s="7">
        <v>8.7152163079808995E-7</v>
      </c>
      <c r="Z184" s="6">
        <v>2.3572970290122799E-2</v>
      </c>
      <c r="AA184" s="6">
        <v>1.9870693182196399E-2</v>
      </c>
      <c r="AB184" s="7">
        <v>3.8045492753174798E-4</v>
      </c>
      <c r="AC184" s="7">
        <v>3.8050211600931002E-4</v>
      </c>
      <c r="AD184" s="7">
        <v>3.80644449796927E-4</v>
      </c>
      <c r="AE184" s="7">
        <v>3.8088425902577002E-4</v>
      </c>
      <c r="AF184" s="7">
        <v>3.8122551184901999E-4</v>
      </c>
      <c r="AG184" s="7">
        <v>3.8167394506596599E-4</v>
      </c>
      <c r="AH184" s="7">
        <v>3.8223725465626201E-4</v>
      </c>
      <c r="AI184" s="7">
        <v>3.8292535440373802E-4</v>
      </c>
      <c r="AJ184" s="7">
        <v>3.8375071390690601E-4</v>
      </c>
      <c r="AK184" s="7">
        <v>3.8472879104913102E-4</v>
      </c>
      <c r="AL184" s="7">
        <v>3.8587857866948899E-4</v>
      </c>
      <c r="AM184" s="7">
        <v>3.8722329103356098E-4</v>
      </c>
      <c r="AN184" s="7">
        <v>3.8879122313614101E-4</v>
      </c>
      <c r="AO184" s="7">
        <v>3.9061682537702897E-4</v>
      </c>
      <c r="AP184" s="7">
        <v>3.9274204839613802E-4</v>
      </c>
      <c r="AQ184" s="7">
        <v>3.6943566861732599E-4</v>
      </c>
      <c r="AR184" s="7">
        <v>3.6943566861732599E-4</v>
      </c>
      <c r="AS184" s="7">
        <v>3.6943566861732599E-4</v>
      </c>
      <c r="AT184" s="7">
        <v>3.6943566861732599E-4</v>
      </c>
      <c r="AU184" s="7">
        <v>3.6943566861732599E-4</v>
      </c>
      <c r="AV184" s="7">
        <v>3.6943566861732599E-4</v>
      </c>
      <c r="AW184" s="7">
        <v>3.6943566861732599E-4</v>
      </c>
      <c r="AX184" s="7">
        <v>3.6943566861732599E-4</v>
      </c>
      <c r="AY184" s="7">
        <v>3.6943566861732599E-4</v>
      </c>
      <c r="AZ184" s="7">
        <v>3.6943566861732599E-4</v>
      </c>
      <c r="BA184" s="7">
        <v>3.6943566861732599E-4</v>
      </c>
      <c r="BB184" s="7">
        <v>3.6943566861732599E-4</v>
      </c>
      <c r="BC184" s="7">
        <v>3.6943566861732599E-4</v>
      </c>
      <c r="BD184" s="7">
        <v>3.6943566861732599E-4</v>
      </c>
      <c r="BE184" s="7">
        <v>3.6943566861732599E-4</v>
      </c>
      <c r="BF184" s="6">
        <v>605.33010246337801</v>
      </c>
      <c r="BG184" s="6">
        <v>605.33637674937597</v>
      </c>
      <c r="BH184" s="6">
        <v>605.35514981893095</v>
      </c>
      <c r="BI184" s="6">
        <v>605.38627320260196</v>
      </c>
      <c r="BJ184" s="6">
        <v>605.42950242121697</v>
      </c>
      <c r="BK184" s="6">
        <v>605.48450138389205</v>
      </c>
      <c r="BL184" s="6">
        <v>605.55084843300699</v>
      </c>
      <c r="BM184" s="6">
        <v>605.62804392708301</v>
      </c>
      <c r="BN184" s="6">
        <v>605.71551922556796</v>
      </c>
      <c r="BO184" s="6">
        <v>605.81264691523802</v>
      </c>
      <c r="BP184" s="6">
        <v>605.91875209617695</v>
      </c>
      <c r="BQ184" s="6">
        <v>606.033124525571</v>
      </c>
      <c r="BR184" s="6">
        <v>606.155031398848</v>
      </c>
      <c r="BS184" s="6">
        <v>606.28373052816198</v>
      </c>
      <c r="BT184" s="6">
        <v>606.41848365522799</v>
      </c>
      <c r="BU184" s="6">
        <v>610.51394123535999</v>
      </c>
      <c r="BV184" s="6">
        <v>610.51394123535999</v>
      </c>
      <c r="BW184" s="6">
        <v>610.51394123535999</v>
      </c>
      <c r="BX184" s="6">
        <v>610.51394123535999</v>
      </c>
      <c r="BY184" s="6">
        <v>610.51394123535999</v>
      </c>
      <c r="BZ184" s="6">
        <v>610.51394123535999</v>
      </c>
      <c r="CA184" s="6">
        <v>610.51394123535999</v>
      </c>
      <c r="CB184" s="6">
        <v>610.51394123535999</v>
      </c>
      <c r="CC184" s="6">
        <v>610.51394123535999</v>
      </c>
      <c r="CD184" s="6">
        <v>610.51394123535999</v>
      </c>
      <c r="CE184" s="6">
        <v>610.51394123535999</v>
      </c>
      <c r="CF184" s="6">
        <v>610.51394123535999</v>
      </c>
      <c r="CG184" s="6">
        <v>610.51394123535999</v>
      </c>
      <c r="CH184" s="6">
        <v>610.51394123535999</v>
      </c>
      <c r="CI184" s="6">
        <v>610.51394123535999</v>
      </c>
      <c r="CJ184" s="6">
        <v>610.51394877351197</v>
      </c>
      <c r="CK184" s="7">
        <v>7.5102488755751595E-11</v>
      </c>
      <c r="CL184" s="7">
        <v>7.5102488755751595E-11</v>
      </c>
      <c r="CM184" s="7">
        <v>7.5102488755751595E-11</v>
      </c>
      <c r="CN184" s="7">
        <v>7.5102488755751595E-11</v>
      </c>
      <c r="CO184" s="7">
        <v>7.5102488755751595E-11</v>
      </c>
      <c r="CP184" s="7">
        <v>7.5102488755751595E-11</v>
      </c>
      <c r="CQ184" s="7">
        <v>7.5102488755751595E-11</v>
      </c>
      <c r="CR184" s="7">
        <v>7.5102488755751595E-11</v>
      </c>
      <c r="CS184" s="7">
        <v>7.5102488755751595E-11</v>
      </c>
      <c r="CT184" s="7">
        <v>7.5102488755751595E-11</v>
      </c>
      <c r="CU184" s="7">
        <v>7.5102488755751595E-11</v>
      </c>
      <c r="CV184" s="7">
        <v>7.5102488755751595E-11</v>
      </c>
      <c r="CW184" s="7">
        <v>7.5102488755751595E-11</v>
      </c>
      <c r="CX184" s="7">
        <v>7.5102488755751595E-11</v>
      </c>
      <c r="CY184" s="7">
        <v>7.5102488755751595E-11</v>
      </c>
      <c r="CZ184" s="7">
        <v>7.5102488755751595E-11</v>
      </c>
      <c r="DA184" s="7">
        <v>7.5102488755751595E-11</v>
      </c>
      <c r="DB184" s="7">
        <v>7.5102488755751595E-11</v>
      </c>
      <c r="DC184" s="7">
        <v>7.5102488755751595E-11</v>
      </c>
      <c r="DD184" s="7">
        <v>7.5102488755751595E-11</v>
      </c>
      <c r="DE184" s="7">
        <v>7.5102488755751595E-11</v>
      </c>
      <c r="DF184" s="7">
        <v>7.5102488755751595E-11</v>
      </c>
      <c r="DG184" s="7">
        <v>7.5102488755751595E-11</v>
      </c>
      <c r="DH184" s="7">
        <v>7.5102488755751595E-11</v>
      </c>
      <c r="DI184" s="7">
        <v>7.5102488755751595E-11</v>
      </c>
      <c r="DJ184" s="7">
        <v>7.5102488755751595E-11</v>
      </c>
      <c r="DK184" s="7">
        <v>7.5102488755751595E-11</v>
      </c>
      <c r="DL184" s="7">
        <v>7.5102488755751595E-11</v>
      </c>
      <c r="DM184" s="7">
        <v>7.5102488755751595E-11</v>
      </c>
      <c r="DN184" s="7">
        <v>7.5102488755751595E-11</v>
      </c>
      <c r="DO184" s="7">
        <v>1.8889741073735399E-7</v>
      </c>
      <c r="DP184" s="7">
        <v>3.1452575325665798E-6</v>
      </c>
      <c r="DQ184" s="7">
        <v>3.0000029999999999E-6</v>
      </c>
      <c r="DR184" s="7">
        <v>2.0772952747714099E-7</v>
      </c>
      <c r="DS184" s="7">
        <v>2.0775313908510399E-7</v>
      </c>
      <c r="DT184" s="7">
        <v>2.0782440757229801E-7</v>
      </c>
      <c r="DU184" s="7">
        <v>2.0794464723043401E-7</v>
      </c>
      <c r="DV184" s="7">
        <v>2.0811609345739999E-7</v>
      </c>
      <c r="DW184" s="7">
        <v>2.0834197215986199E-7</v>
      </c>
      <c r="DX184" s="7">
        <v>2.08626601103431E-7</v>
      </c>
      <c r="DY184" s="7">
        <v>2.0897552767652001E-7</v>
      </c>
      <c r="DZ184" s="7">
        <v>2.09395709231004E-7</v>
      </c>
      <c r="EA184" s="7">
        <v>2.09895744214787E-7</v>
      </c>
      <c r="EB184" s="7">
        <v>2.1048616484493901E-7</v>
      </c>
      <c r="EC184" s="7">
        <v>2.11179805246432E-7</v>
      </c>
      <c r="ED184" s="7">
        <v>2.1199226300856799E-7</v>
      </c>
      <c r="EE184" s="7">
        <v>2.12942477260714E-7</v>
      </c>
      <c r="EF184" s="7">
        <v>2.14053452997939E-7</v>
      </c>
      <c r="EG184" s="7">
        <v>2.000002E-7</v>
      </c>
      <c r="EH184" s="7">
        <v>2.000002E-7</v>
      </c>
      <c r="EI184" s="7">
        <v>2.000002E-7</v>
      </c>
      <c r="EJ184" s="7">
        <v>2.000002E-7</v>
      </c>
      <c r="EK184" s="7">
        <v>2.000002E-7</v>
      </c>
      <c r="EL184" s="7">
        <v>2.000002E-7</v>
      </c>
      <c r="EM184" s="7">
        <v>2.000002E-7</v>
      </c>
      <c r="EN184" s="7">
        <v>2.000002E-7</v>
      </c>
      <c r="EO184" s="7">
        <v>2.000002E-7</v>
      </c>
      <c r="EP184" s="7">
        <v>2.000002E-7</v>
      </c>
      <c r="EQ184" s="7">
        <v>2.000002E-7</v>
      </c>
      <c r="ER184" s="7">
        <v>2.000002E-7</v>
      </c>
      <c r="ES184" s="7">
        <v>2.000002E-7</v>
      </c>
      <c r="ET184" s="7">
        <v>2.000002E-7</v>
      </c>
      <c r="EU184" s="7">
        <v>2.000002E-7</v>
      </c>
      <c r="EV184" s="6">
        <v>4.7044855297366901</v>
      </c>
      <c r="EW184" s="6">
        <v>4.7044855297244403</v>
      </c>
      <c r="EX184" s="7">
        <v>1.6251161581858499E-6</v>
      </c>
      <c r="EY184" s="6">
        <v>4.7043761837575504</v>
      </c>
      <c r="EZ184" s="6">
        <v>4.7043763382764796</v>
      </c>
      <c r="FA184" s="6">
        <v>4.7043768005539102</v>
      </c>
      <c r="FB184" s="6">
        <v>4.7043775667731298</v>
      </c>
      <c r="FC184" s="6">
        <v>4.7043786306439497</v>
      </c>
      <c r="FD184" s="6">
        <v>4.7043799835076303</v>
      </c>
      <c r="FE184" s="6">
        <v>4.7043816144808304</v>
      </c>
      <c r="FF184" s="6">
        <v>4.7043835106356502</v>
      </c>
      <c r="FG184" s="6">
        <v>4.7043856572120699</v>
      </c>
      <c r="FH184" s="6">
        <v>4.7043880378585401</v>
      </c>
      <c r="FI184" s="6">
        <v>4.7043906348958497</v>
      </c>
      <c r="FJ184" s="6">
        <v>4.7043934295989098</v>
      </c>
      <c r="FK184" s="6">
        <v>4.7043964024904001</v>
      </c>
      <c r="FL184" s="6">
        <v>4.7043995336402196</v>
      </c>
      <c r="FM184" s="6">
        <v>4.7044028029637204</v>
      </c>
      <c r="FN184" s="6">
        <v>4.7044861119917201</v>
      </c>
      <c r="FO184" s="6">
        <v>4.7044861119917201</v>
      </c>
      <c r="FP184" s="6">
        <v>4.7044861119917201</v>
      </c>
      <c r="FQ184" s="6">
        <v>4.7044861119917201</v>
      </c>
      <c r="FR184" s="6">
        <v>4.7044861119917201</v>
      </c>
      <c r="FS184" s="6">
        <v>4.7044861119917201</v>
      </c>
      <c r="FT184" s="6">
        <v>4.7044861119917201</v>
      </c>
      <c r="FU184" s="6">
        <v>4.7044861119917201</v>
      </c>
      <c r="FV184" s="6">
        <v>4.7044861119917201</v>
      </c>
      <c r="FW184" s="6">
        <v>4.7044861119917201</v>
      </c>
      <c r="FX184" s="6">
        <v>4.7044861119917201</v>
      </c>
      <c r="FY184" s="6">
        <v>4.7044861119917201</v>
      </c>
      <c r="FZ184" s="6">
        <v>4.7044861119917201</v>
      </c>
      <c r="GA184" s="6">
        <v>4.7044861119917201</v>
      </c>
      <c r="GB184" s="6">
        <v>4.7044861119917201</v>
      </c>
      <c r="GC184" s="6">
        <v>4.7044861119915797</v>
      </c>
      <c r="GD184" s="6">
        <v>0</v>
      </c>
      <c r="GE184" s="6">
        <v>0</v>
      </c>
      <c r="GF184" s="6">
        <v>0</v>
      </c>
      <c r="GG184" s="6">
        <v>0</v>
      </c>
      <c r="GH184" s="6">
        <v>0</v>
      </c>
      <c r="GI184" s="6">
        <v>0</v>
      </c>
      <c r="GJ184" s="6">
        <v>0</v>
      </c>
      <c r="GK184" s="6">
        <v>0</v>
      </c>
      <c r="GL184" s="6">
        <v>0</v>
      </c>
      <c r="GM184" s="6">
        <v>0</v>
      </c>
      <c r="GN184" s="6">
        <v>0</v>
      </c>
      <c r="GO184" s="6">
        <v>0</v>
      </c>
      <c r="GP184" s="6">
        <v>0</v>
      </c>
      <c r="GQ184" s="6">
        <v>0</v>
      </c>
      <c r="GR184" s="6">
        <v>0</v>
      </c>
      <c r="GS184" s="6">
        <v>0</v>
      </c>
      <c r="GT184" s="6">
        <v>0</v>
      </c>
      <c r="GU184" s="6">
        <v>0</v>
      </c>
      <c r="GV184" s="6">
        <v>0</v>
      </c>
      <c r="GW184" s="6">
        <v>0</v>
      </c>
      <c r="GX184" s="6">
        <v>0</v>
      </c>
      <c r="GY184" s="6">
        <v>0</v>
      </c>
      <c r="GZ184" s="6">
        <v>0</v>
      </c>
      <c r="HA184" s="6">
        <v>0</v>
      </c>
      <c r="HB184" s="7">
        <v>5.4139144607710799E-4</v>
      </c>
      <c r="HC184" s="6">
        <v>0</v>
      </c>
      <c r="HD184" s="6">
        <v>0</v>
      </c>
      <c r="HE184" s="6">
        <v>0</v>
      </c>
      <c r="HF184" s="6">
        <v>0</v>
      </c>
      <c r="HG184" s="6">
        <v>0</v>
      </c>
      <c r="HH184" s="6">
        <v>0</v>
      </c>
      <c r="HI184" s="7">
        <v>3.2342108842323298E-7</v>
      </c>
      <c r="HJ184" s="7">
        <v>3.22966466073067E-7</v>
      </c>
      <c r="HK184" s="7">
        <v>3.21606363350269E-7</v>
      </c>
      <c r="HL184" s="7">
        <v>3.1935201019879302E-7</v>
      </c>
      <c r="HM184" s="7">
        <v>3.1622191434181E-7</v>
      </c>
      <c r="HN184" s="7">
        <v>3.12241552459033E-7</v>
      </c>
      <c r="HO184" s="7">
        <v>3.07442946637361E-7</v>
      </c>
      <c r="HP184" s="7">
        <v>3.0186413466528E-7</v>
      </c>
      <c r="HQ184" s="7">
        <v>2.9554854487738598E-7</v>
      </c>
      <c r="HR184" s="7">
        <v>2.8854428818965598E-7</v>
      </c>
      <c r="HS184" s="7">
        <v>2.8090338169089901E-7</v>
      </c>
      <c r="HT184" s="7">
        <v>2.7268091968650297E-7</v>
      </c>
      <c r="HU184" s="7">
        <v>2.6393420947010602E-7</v>
      </c>
      <c r="HV184" s="7">
        <v>2.5472189040268499E-7</v>
      </c>
      <c r="HW184" s="7">
        <v>2.4510305621837601E-7</v>
      </c>
      <c r="HX184" s="6">
        <v>0</v>
      </c>
      <c r="HY184" s="6">
        <v>0</v>
      </c>
      <c r="HZ184" s="6">
        <v>0</v>
      </c>
      <c r="IA184" s="6">
        <v>0</v>
      </c>
      <c r="IB184" s="6">
        <v>0</v>
      </c>
      <c r="IC184" s="6">
        <v>0</v>
      </c>
      <c r="ID184" s="6">
        <v>0</v>
      </c>
      <c r="IE184" s="6">
        <v>0</v>
      </c>
      <c r="IF184" s="6">
        <v>0</v>
      </c>
      <c r="IG184" s="6">
        <v>0</v>
      </c>
      <c r="IH184" s="6">
        <v>0</v>
      </c>
      <c r="II184" s="6">
        <v>0</v>
      </c>
      <c r="IJ184" s="6">
        <v>0</v>
      </c>
      <c r="IK184" s="6">
        <v>0</v>
      </c>
      <c r="IL184" s="6">
        <v>0</v>
      </c>
      <c r="IM184" s="7">
        <v>5.7195528488519301E-30</v>
      </c>
      <c r="IN184" s="7">
        <v>6.7184109874301E-14</v>
      </c>
      <c r="IO184" s="7">
        <v>6.70972971459025E-14</v>
      </c>
      <c r="IP184" s="7">
        <v>6.6837651934750994E-14</v>
      </c>
      <c r="IQ184" s="7">
        <v>6.6407541103118394E-14</v>
      </c>
      <c r="IR184" s="7">
        <v>6.5810869478438296E-14</v>
      </c>
      <c r="IS184" s="7">
        <v>6.5053020829572095E-14</v>
      </c>
      <c r="IT184" s="7">
        <v>6.4140776990176395E-14</v>
      </c>
      <c r="IU184" s="7">
        <v>6.3082216828293095E-14</v>
      </c>
      <c r="IV184" s="7">
        <v>6.1886597166791905E-14</v>
      </c>
      <c r="IW184" s="7">
        <v>6.0564218108494105E-14</v>
      </c>
      <c r="IX184" s="7">
        <v>5.9126275504091602E-14</v>
      </c>
      <c r="IY184" s="7">
        <v>5.7584703513813694E-14</v>
      </c>
      <c r="IZ184" s="7">
        <v>5.5952010350945298E-14</v>
      </c>
      <c r="JA184" s="7">
        <v>5.4241110354879901E-14</v>
      </c>
      <c r="JB184" s="7">
        <v>5.2465155523891701E-14</v>
      </c>
      <c r="JC184" s="6">
        <v>0</v>
      </c>
      <c r="JD184" s="6">
        <v>0</v>
      </c>
      <c r="JE184" s="6">
        <v>0</v>
      </c>
      <c r="JF184" s="6">
        <v>0</v>
      </c>
      <c r="JG184" s="6">
        <v>0</v>
      </c>
      <c r="JH184" s="6">
        <v>0</v>
      </c>
      <c r="JI184" s="6">
        <v>0</v>
      </c>
      <c r="JJ184" s="6">
        <v>0</v>
      </c>
      <c r="JK184" s="6">
        <v>0</v>
      </c>
      <c r="JL184" s="6">
        <v>0</v>
      </c>
      <c r="JM184" s="6">
        <v>0</v>
      </c>
      <c r="JN184" s="6">
        <v>0</v>
      </c>
      <c r="JO184" s="6">
        <v>0</v>
      </c>
      <c r="JP184" s="6">
        <v>0</v>
      </c>
      <c r="JQ184" s="6">
        <v>0</v>
      </c>
      <c r="JR184" s="7">
        <v>3.06136884536841E-33</v>
      </c>
      <c r="JS184" s="7">
        <v>9.2743355470746108E-13</v>
      </c>
      <c r="JT184" s="6">
        <v>16.011605178877002</v>
      </c>
      <c r="JU184" s="6">
        <v>6990.3245109744603</v>
      </c>
      <c r="JV184" s="6">
        <v>3.2671705576208701</v>
      </c>
      <c r="JW184" s="6">
        <v>4.9890526005908599E-3</v>
      </c>
      <c r="JX184" s="6">
        <v>0</v>
      </c>
      <c r="JY184" s="6">
        <v>605034.22136385296</v>
      </c>
      <c r="JZ184" s="6">
        <v>605034.20121873997</v>
      </c>
      <c r="KA184" s="6">
        <v>605034.14095020504</v>
      </c>
      <c r="KB184" s="6">
        <v>605034.04105586803</v>
      </c>
      <c r="KC184" s="6">
        <v>605033.90235583798</v>
      </c>
      <c r="KD184" s="6">
        <v>605033.72597903095</v>
      </c>
      <c r="KE184" s="6">
        <v>605033.51334440499</v>
      </c>
      <c r="KF184" s="6">
        <v>605033.26613747899</v>
      </c>
      <c r="KG184" s="6">
        <v>605032.986282642</v>
      </c>
      <c r="KH184" s="6">
        <v>605032.675911773</v>
      </c>
      <c r="KI184" s="6">
        <v>605032.33732984297</v>
      </c>
      <c r="KJ184" s="6">
        <v>605031.97297817701</v>
      </c>
      <c r="KK184" s="6">
        <v>605031.58539616596</v>
      </c>
      <c r="KL184" s="6">
        <v>605031.177182224</v>
      </c>
      <c r="KM184" s="6">
        <v>605030.75095490005</v>
      </c>
      <c r="KN184" s="6">
        <v>605019.89000556304</v>
      </c>
      <c r="KO184" s="6">
        <v>605019.89000556304</v>
      </c>
      <c r="KP184" s="6">
        <v>605019.89000556304</v>
      </c>
      <c r="KQ184" s="6">
        <v>605019.89000556304</v>
      </c>
      <c r="KR184" s="6">
        <v>605019.89000556304</v>
      </c>
      <c r="KS184" s="6">
        <v>605019.89000556304</v>
      </c>
      <c r="KT184" s="6">
        <v>605019.89000556304</v>
      </c>
      <c r="KU184" s="6">
        <v>605019.89000556304</v>
      </c>
      <c r="KV184" s="6">
        <v>605019.89000556304</v>
      </c>
      <c r="KW184" s="6">
        <v>605019.89000556304</v>
      </c>
      <c r="KX184" s="6">
        <v>605019.89000556304</v>
      </c>
      <c r="KY184" s="6">
        <v>605019.89000556304</v>
      </c>
      <c r="KZ184" s="6">
        <v>605019.89000556304</v>
      </c>
      <c r="LA184" s="6">
        <v>605019.89000556304</v>
      </c>
      <c r="LB184" s="6">
        <v>605019.89000556304</v>
      </c>
      <c r="LC184" s="6">
        <v>605019.89003358199</v>
      </c>
      <c r="LD184" s="6" t="s">
        <v>66</v>
      </c>
    </row>
    <row r="185" spans="1:316" x14ac:dyDescent="0.25">
      <c r="A185" s="6">
        <v>-40.5</v>
      </c>
      <c r="B185" s="6">
        <v>8.02631578947368E-3</v>
      </c>
      <c r="C185" s="7">
        <v>1.03395819528467E-4</v>
      </c>
      <c r="D185" s="7">
        <v>8.1446903391673701E-10</v>
      </c>
      <c r="E185" s="6">
        <v>613.66478788316999</v>
      </c>
      <c r="F185" s="6">
        <v>9.2063490313999896</v>
      </c>
      <c r="G185" s="6">
        <v>9.1654113748891692</v>
      </c>
      <c r="H185" s="6">
        <v>1.54999999999999E-3</v>
      </c>
      <c r="I185" s="7">
        <v>1.3596491228070101E-7</v>
      </c>
      <c r="J185" s="7">
        <v>2.6515245118485802E-7</v>
      </c>
      <c r="K185" s="7">
        <v>2.7148984295028601E-7</v>
      </c>
      <c r="L185" s="7">
        <v>4.70603171446676E-7</v>
      </c>
      <c r="M185" s="7">
        <v>1.02307692464322E-9</v>
      </c>
      <c r="N185" s="6">
        <v>0.13294924270860201</v>
      </c>
      <c r="O185" s="6">
        <v>1.40131170830879</v>
      </c>
      <c r="P185" s="7">
        <v>5.41391489093933E-4</v>
      </c>
      <c r="Q185" s="7">
        <v>5.4433990834265795E-4</v>
      </c>
      <c r="R185" s="6">
        <v>15</v>
      </c>
      <c r="S185" s="6">
        <v>0.98740770233505104</v>
      </c>
      <c r="T185" s="7">
        <v>5.3442188030796095E-4</v>
      </c>
      <c r="U185" s="6">
        <v>0</v>
      </c>
      <c r="V185" s="6">
        <v>452.56385235859301</v>
      </c>
      <c r="W185" s="7">
        <v>1.4742120842116801E-6</v>
      </c>
      <c r="X185" s="7">
        <v>9.0700517310393601E-7</v>
      </c>
      <c r="Y185" s="7">
        <v>1.6535867067554699E-6</v>
      </c>
      <c r="Z185" s="6">
        <v>2.6269365736416202E-2</v>
      </c>
      <c r="AA185" s="6">
        <v>1.78310837318283E-2</v>
      </c>
      <c r="AB185" s="7">
        <v>4.4466023115919898E-4</v>
      </c>
      <c r="AC185" s="7">
        <v>4.4497059413720801E-4</v>
      </c>
      <c r="AD185" s="7">
        <v>4.4590688764058802E-4</v>
      </c>
      <c r="AE185" s="7">
        <v>4.4748489068779999E-4</v>
      </c>
      <c r="AF185" s="7">
        <v>4.4973145975807198E-4</v>
      </c>
      <c r="AG185" s="7">
        <v>4.52685391095215E-4</v>
      </c>
      <c r="AH185" s="7">
        <v>4.5639867963639599E-4</v>
      </c>
      <c r="AI185" s="7">
        <v>4.6093822969244099E-4</v>
      </c>
      <c r="AJ185" s="7">
        <v>4.6638809343098699E-4</v>
      </c>
      <c r="AK185" s="7">
        <v>4.7285233850289803E-4</v>
      </c>
      <c r="AL185" s="7">
        <v>4.8045867735793798E-4</v>
      </c>
      <c r="AM185" s="7">
        <v>4.8936302991515004E-4</v>
      </c>
      <c r="AN185" s="7">
        <v>4.9975524085633298E-4</v>
      </c>
      <c r="AO185" s="7">
        <v>5.1186623624180296E-4</v>
      </c>
      <c r="AP185" s="7">
        <v>5.2597698580829095E-4</v>
      </c>
      <c r="AQ185" s="7">
        <v>3.6952404605889301E-4</v>
      </c>
      <c r="AR185" s="7">
        <v>3.6952404605889301E-4</v>
      </c>
      <c r="AS185" s="7">
        <v>3.6952404605889301E-4</v>
      </c>
      <c r="AT185" s="7">
        <v>3.6952404605889301E-4</v>
      </c>
      <c r="AU185" s="7">
        <v>3.6952404605889301E-4</v>
      </c>
      <c r="AV185" s="7">
        <v>3.6952404605889301E-4</v>
      </c>
      <c r="AW185" s="7">
        <v>3.6952404605889301E-4</v>
      </c>
      <c r="AX185" s="7">
        <v>3.6952404605889301E-4</v>
      </c>
      <c r="AY185" s="7">
        <v>3.6952404605889301E-4</v>
      </c>
      <c r="AZ185" s="7">
        <v>3.6952404605889301E-4</v>
      </c>
      <c r="BA185" s="7">
        <v>3.6952404605889301E-4</v>
      </c>
      <c r="BB185" s="7">
        <v>3.6952404605889301E-4</v>
      </c>
      <c r="BC185" s="7">
        <v>3.6952404605889301E-4</v>
      </c>
      <c r="BD185" s="7">
        <v>3.6952404605889301E-4</v>
      </c>
      <c r="BE185" s="7">
        <v>3.6952404605889301E-4</v>
      </c>
      <c r="BF185" s="6">
        <v>587.17888915897299</v>
      </c>
      <c r="BG185" s="6">
        <v>587.22087997600897</v>
      </c>
      <c r="BH185" s="6">
        <v>587.34665216531801</v>
      </c>
      <c r="BI185" s="6">
        <v>587.55560522911196</v>
      </c>
      <c r="BJ185" s="6">
        <v>587.84673921146805</v>
      </c>
      <c r="BK185" s="6">
        <v>588.218655649938</v>
      </c>
      <c r="BL185" s="6">
        <v>588.66955819811801</v>
      </c>
      <c r="BM185" s="6">
        <v>589.19725217669099</v>
      </c>
      <c r="BN185" s="6">
        <v>589.79914209167896</v>
      </c>
      <c r="BO185" s="6">
        <v>590.47222595478695</v>
      </c>
      <c r="BP185" s="6">
        <v>591.213085072289</v>
      </c>
      <c r="BQ185" s="6">
        <v>592.01786790514495</v>
      </c>
      <c r="BR185" s="6">
        <v>592.88226672108499</v>
      </c>
      <c r="BS185" s="6">
        <v>593.80148615132305</v>
      </c>
      <c r="BT185" s="6">
        <v>594.77020354521903</v>
      </c>
      <c r="BU185" s="6">
        <v>613.838252036678</v>
      </c>
      <c r="BV185" s="6">
        <v>613.838252036678</v>
      </c>
      <c r="BW185" s="6">
        <v>613.838252036678</v>
      </c>
      <c r="BX185" s="6">
        <v>613.838252036678</v>
      </c>
      <c r="BY185" s="6">
        <v>613.838252036678</v>
      </c>
      <c r="BZ185" s="6">
        <v>613.838252036678</v>
      </c>
      <c r="CA185" s="6">
        <v>613.838252036678</v>
      </c>
      <c r="CB185" s="6">
        <v>613.838252036678</v>
      </c>
      <c r="CC185" s="6">
        <v>613.838252036678</v>
      </c>
      <c r="CD185" s="6">
        <v>613.838252036678</v>
      </c>
      <c r="CE185" s="6">
        <v>613.838252036678</v>
      </c>
      <c r="CF185" s="6">
        <v>613.838252036678</v>
      </c>
      <c r="CG185" s="6">
        <v>613.838252036678</v>
      </c>
      <c r="CH185" s="6">
        <v>613.838252036678</v>
      </c>
      <c r="CI185" s="6">
        <v>613.838252036678</v>
      </c>
      <c r="CJ185" s="6">
        <v>613.83825960281501</v>
      </c>
      <c r="CK185" s="7">
        <v>9.01895657323681E-11</v>
      </c>
      <c r="CL185" s="7">
        <v>9.0018532294955296E-11</v>
      </c>
      <c r="CM185" s="7">
        <v>9.0309233619079095E-11</v>
      </c>
      <c r="CN185" s="7">
        <v>9.0459229856731903E-11</v>
      </c>
      <c r="CO185" s="7">
        <v>9.1036157501278496E-11</v>
      </c>
      <c r="CP185" s="7">
        <v>9.1352183734239E-11</v>
      </c>
      <c r="CQ185" s="7">
        <v>9.1275392938294695E-11</v>
      </c>
      <c r="CR185" s="7">
        <v>9.1479878533418105E-11</v>
      </c>
      <c r="CS185" s="7">
        <v>9.2096499260119195E-11</v>
      </c>
      <c r="CT185" s="7">
        <v>9.26715940929856E-11</v>
      </c>
      <c r="CU185" s="7">
        <v>9.3276796536700901E-11</v>
      </c>
      <c r="CV185" s="7">
        <v>9.3957425201240905E-11</v>
      </c>
      <c r="CW185" s="7">
        <v>9.4499556180238596E-11</v>
      </c>
      <c r="CX185" s="7">
        <v>9.5613952505457799E-11</v>
      </c>
      <c r="CY185" s="7">
        <v>9.6817922484726505E-11</v>
      </c>
      <c r="CZ185" s="7">
        <v>1.04403140716025E-10</v>
      </c>
      <c r="DA185" s="7">
        <v>1.04403140716025E-10</v>
      </c>
      <c r="DB185" s="7">
        <v>1.04403140716025E-10</v>
      </c>
      <c r="DC185" s="7">
        <v>1.04403140716025E-10</v>
      </c>
      <c r="DD185" s="7">
        <v>1.04403140716025E-10</v>
      </c>
      <c r="DE185" s="7">
        <v>1.04403140716025E-10</v>
      </c>
      <c r="DF185" s="7">
        <v>1.04403140716025E-10</v>
      </c>
      <c r="DG185" s="7">
        <v>1.04403140716025E-10</v>
      </c>
      <c r="DH185" s="7">
        <v>1.04403140716025E-10</v>
      </c>
      <c r="DI185" s="7">
        <v>1.04403140716025E-10</v>
      </c>
      <c r="DJ185" s="7">
        <v>1.04403140716025E-10</v>
      </c>
      <c r="DK185" s="7">
        <v>1.04403140716025E-10</v>
      </c>
      <c r="DL185" s="7">
        <v>1.04403140716025E-10</v>
      </c>
      <c r="DM185" s="7">
        <v>1.04403140716025E-10</v>
      </c>
      <c r="DN185" s="7">
        <v>1.04403140716025E-10</v>
      </c>
      <c r="DO185" s="7">
        <v>2.6220135015364498E-7</v>
      </c>
      <c r="DP185" s="7">
        <v>3.9696057859723796E-6</v>
      </c>
      <c r="DQ185" s="7">
        <v>3.0000029999999999E-6</v>
      </c>
      <c r="DR185" s="7">
        <v>2.5159607872230599E-7</v>
      </c>
      <c r="DS185" s="7">
        <v>2.5175367394192001E-7</v>
      </c>
      <c r="DT185" s="7">
        <v>2.5222935454330198E-7</v>
      </c>
      <c r="DU185" s="7">
        <v>2.5303189413050001E-7</v>
      </c>
      <c r="DV185" s="7">
        <v>2.5417621511984198E-7</v>
      </c>
      <c r="DW185" s="7">
        <v>2.5568385194108999E-7</v>
      </c>
      <c r="DX185" s="7">
        <v>2.5758362746926899E-7</v>
      </c>
      <c r="DY185" s="7">
        <v>2.5991257250332002E-7</v>
      </c>
      <c r="DZ185" s="7">
        <v>2.627171294354E-7</v>
      </c>
      <c r="EA185" s="7">
        <v>2.6605469495167202E-7</v>
      </c>
      <c r="EB185" s="7">
        <v>2.69995573516702E-7</v>
      </c>
      <c r="EC185" s="7">
        <v>2.7462543459451202E-7</v>
      </c>
      <c r="ED185" s="7">
        <v>2.8004839343912699E-7</v>
      </c>
      <c r="EE185" s="7">
        <v>2.8639086965874799E-7</v>
      </c>
      <c r="EF185" s="7">
        <v>2.9380642200467001E-7</v>
      </c>
      <c r="EG185" s="7">
        <v>2.000002E-7</v>
      </c>
      <c r="EH185" s="7">
        <v>2.000002E-7</v>
      </c>
      <c r="EI185" s="7">
        <v>2.000002E-7</v>
      </c>
      <c r="EJ185" s="7">
        <v>2.000002E-7</v>
      </c>
      <c r="EK185" s="7">
        <v>2.000002E-7</v>
      </c>
      <c r="EL185" s="7">
        <v>2.000002E-7</v>
      </c>
      <c r="EM185" s="7">
        <v>2.000002E-7</v>
      </c>
      <c r="EN185" s="7">
        <v>2.000002E-7</v>
      </c>
      <c r="EO185" s="7">
        <v>2.000002E-7</v>
      </c>
      <c r="EP185" s="7">
        <v>2.000002E-7</v>
      </c>
      <c r="EQ185" s="7">
        <v>2.000002E-7</v>
      </c>
      <c r="ER185" s="7">
        <v>2.000002E-7</v>
      </c>
      <c r="ES185" s="7">
        <v>2.000002E-7</v>
      </c>
      <c r="ET185" s="7">
        <v>2.000002E-7</v>
      </c>
      <c r="EU185" s="7">
        <v>2.000002E-7</v>
      </c>
      <c r="EV185" s="6">
        <v>4.7044585454545498</v>
      </c>
      <c r="EW185" s="6">
        <v>4.7044585227899303</v>
      </c>
      <c r="EX185" s="7">
        <v>6.98652949492716E-5</v>
      </c>
      <c r="EY185" s="6">
        <v>4.6997034438396899</v>
      </c>
      <c r="EZ185" s="6">
        <v>4.6997217745181903</v>
      </c>
      <c r="FA185" s="6">
        <v>4.6997763180567196</v>
      </c>
      <c r="FB185" s="6">
        <v>4.6998657492614297</v>
      </c>
      <c r="FC185" s="6">
        <v>4.6999879256462398</v>
      </c>
      <c r="FD185" s="6">
        <v>4.7001399818851599</v>
      </c>
      <c r="FE185" s="6">
        <v>4.7003184528582196</v>
      </c>
      <c r="FF185" s="6">
        <v>4.7005194171580102</v>
      </c>
      <c r="FG185" s="6">
        <v>4.7007386519592798</v>
      </c>
      <c r="FH185" s="6">
        <v>4.7009717898943597</v>
      </c>
      <c r="FI185" s="6">
        <v>4.7012144692365299</v>
      </c>
      <c r="FJ185" s="6">
        <v>4.7014624698217498</v>
      </c>
      <c r="FK185" s="6">
        <v>4.7017118288836901</v>
      </c>
      <c r="FL185" s="6">
        <v>4.7019589329749598</v>
      </c>
      <c r="FM185" s="6">
        <v>4.7022005841639096</v>
      </c>
      <c r="FN185" s="6">
        <v>4.7044861119917201</v>
      </c>
      <c r="FO185" s="6">
        <v>4.7044861119917201</v>
      </c>
      <c r="FP185" s="6">
        <v>4.7044861119917201</v>
      </c>
      <c r="FQ185" s="6">
        <v>4.7044861119917201</v>
      </c>
      <c r="FR185" s="6">
        <v>4.7044861119917201</v>
      </c>
      <c r="FS185" s="6">
        <v>4.7044861119917201</v>
      </c>
      <c r="FT185" s="6">
        <v>4.7044861119917201</v>
      </c>
      <c r="FU185" s="6">
        <v>4.7044861119917201</v>
      </c>
      <c r="FV185" s="6">
        <v>4.7044861119917201</v>
      </c>
      <c r="FW185" s="6">
        <v>4.7044861119917201</v>
      </c>
      <c r="FX185" s="6">
        <v>4.7044861119917201</v>
      </c>
      <c r="FY185" s="6">
        <v>4.7044861119917201</v>
      </c>
      <c r="FZ185" s="6">
        <v>4.7044861119917201</v>
      </c>
      <c r="GA185" s="6">
        <v>4.7044861119917201</v>
      </c>
      <c r="GB185" s="6">
        <v>4.7044861119917201</v>
      </c>
      <c r="GC185" s="6">
        <v>4.7044861119915797</v>
      </c>
      <c r="GD185" s="6">
        <v>0</v>
      </c>
      <c r="GE185" s="6">
        <v>0</v>
      </c>
      <c r="GF185" s="6">
        <v>0</v>
      </c>
      <c r="GG185" s="6">
        <v>0</v>
      </c>
      <c r="GH185" s="6">
        <v>0</v>
      </c>
      <c r="GI185" s="6">
        <v>0</v>
      </c>
      <c r="GJ185" s="6">
        <v>0</v>
      </c>
      <c r="GK185" s="6">
        <v>0</v>
      </c>
      <c r="GL185" s="6">
        <v>0</v>
      </c>
      <c r="GM185" s="6">
        <v>0</v>
      </c>
      <c r="GN185" s="6">
        <v>0</v>
      </c>
      <c r="GO185" s="6">
        <v>0</v>
      </c>
      <c r="GP185" s="6">
        <v>0</v>
      </c>
      <c r="GQ185" s="6">
        <v>0</v>
      </c>
      <c r="GR185" s="6">
        <v>0</v>
      </c>
      <c r="GS185" s="6">
        <v>0</v>
      </c>
      <c r="GT185" s="6">
        <v>0</v>
      </c>
      <c r="GU185" s="6">
        <v>0</v>
      </c>
      <c r="GV185" s="6">
        <v>0</v>
      </c>
      <c r="GW185" s="6">
        <v>0</v>
      </c>
      <c r="GX185" s="6">
        <v>0</v>
      </c>
      <c r="GY185" s="6">
        <v>0</v>
      </c>
      <c r="GZ185" s="6">
        <v>0</v>
      </c>
      <c r="HA185" s="6">
        <v>0</v>
      </c>
      <c r="HB185" s="7">
        <v>5.41391489093933E-4</v>
      </c>
      <c r="HC185" s="6">
        <v>0</v>
      </c>
      <c r="HD185" s="6">
        <v>0</v>
      </c>
      <c r="HE185" s="6">
        <v>0</v>
      </c>
      <c r="HF185" s="6">
        <v>0</v>
      </c>
      <c r="HG185" s="6">
        <v>0</v>
      </c>
      <c r="HH185" s="6">
        <v>0</v>
      </c>
      <c r="HI185" s="7">
        <v>1.4084938074323199E-5</v>
      </c>
      <c r="HJ185" s="7">
        <v>1.40309003372838E-5</v>
      </c>
      <c r="HK185" s="7">
        <v>1.38701117121371E-5</v>
      </c>
      <c r="HL185" s="7">
        <v>1.3606485880265101E-5</v>
      </c>
      <c r="HM185" s="7">
        <v>1.32463496030775E-5</v>
      </c>
      <c r="HN185" s="7">
        <v>1.2798163016078099E-5</v>
      </c>
      <c r="HO185" s="7">
        <v>1.22721553401732E-5</v>
      </c>
      <c r="HP185" s="7">
        <v>1.16799002025694E-5</v>
      </c>
      <c r="HQ185" s="7">
        <v>1.1033857645003501E-5</v>
      </c>
      <c r="HR185" s="7">
        <v>1.0346910434871401E-5</v>
      </c>
      <c r="HS185" s="7">
        <v>9.63192058037367E-6</v>
      </c>
      <c r="HT185" s="7">
        <v>8.9013283079735993E-6</v>
      </c>
      <c r="HU185" s="7">
        <v>8.1668106844367604E-6</v>
      </c>
      <c r="HV185" s="7">
        <v>7.4390111493745901E-6</v>
      </c>
      <c r="HW185" s="7">
        <v>6.7273450821157197E-6</v>
      </c>
      <c r="HX185" s="7">
        <v>4.9856956377337797E-28</v>
      </c>
      <c r="HY185" s="7">
        <v>4.9856956377337797E-28</v>
      </c>
      <c r="HZ185" s="7">
        <v>4.9856956377337797E-28</v>
      </c>
      <c r="IA185" s="7">
        <v>4.9856956377337797E-28</v>
      </c>
      <c r="IB185" s="7">
        <v>4.9856956377337797E-28</v>
      </c>
      <c r="IC185" s="7">
        <v>4.9856956377337797E-28</v>
      </c>
      <c r="ID185" s="7">
        <v>4.9856956377337797E-28</v>
      </c>
      <c r="IE185" s="7">
        <v>4.9856956377337797E-28</v>
      </c>
      <c r="IF185" s="7">
        <v>4.9856956377337797E-28</v>
      </c>
      <c r="IG185" s="7">
        <v>4.9856956377337797E-28</v>
      </c>
      <c r="IH185" s="7">
        <v>4.9856956377337797E-28</v>
      </c>
      <c r="II185" s="7">
        <v>4.9856956377337797E-28</v>
      </c>
      <c r="IJ185" s="7">
        <v>4.9856956377337797E-28</v>
      </c>
      <c r="IK185" s="7">
        <v>4.9856956377337797E-28</v>
      </c>
      <c r="IL185" s="7">
        <v>4.9856956377337797E-28</v>
      </c>
      <c r="IM185" s="7">
        <v>7.3809584610845301E-30</v>
      </c>
      <c r="IN185" s="7">
        <v>3.5437151885462399E-12</v>
      </c>
      <c r="IO185" s="7">
        <v>3.53233070862414E-12</v>
      </c>
      <c r="IP185" s="7">
        <v>3.4984493245958499E-12</v>
      </c>
      <c r="IQ185" s="7">
        <v>3.44287489474341E-12</v>
      </c>
      <c r="IR185" s="7">
        <v>3.3669070062644598E-12</v>
      </c>
      <c r="IS185" s="7">
        <v>3.2722836177208699E-12</v>
      </c>
      <c r="IT185" s="7">
        <v>3.1611062893882E-12</v>
      </c>
      <c r="IU185" s="7">
        <v>3.03575290823188E-12</v>
      </c>
      <c r="IV185" s="7">
        <v>2.8987834070941702E-12</v>
      </c>
      <c r="IW185" s="7">
        <v>2.7528440994420002E-12</v>
      </c>
      <c r="IX185" s="7">
        <v>2.6005759211653101E-12</v>
      </c>
      <c r="IY185" s="7">
        <v>2.4445311550456799E-12</v>
      </c>
      <c r="IZ185" s="7">
        <v>2.28710221169802E-12</v>
      </c>
      <c r="JA185" s="7">
        <v>2.1304648724705198E-12</v>
      </c>
      <c r="JB185" s="7">
        <v>1.97653718816713E-12</v>
      </c>
      <c r="JC185" s="7">
        <v>9.9714012468588603E-35</v>
      </c>
      <c r="JD185" s="7">
        <v>9.9714012468588603E-35</v>
      </c>
      <c r="JE185" s="7">
        <v>9.9714012468588603E-35</v>
      </c>
      <c r="JF185" s="7">
        <v>9.9714012468588603E-35</v>
      </c>
      <c r="JG185" s="7">
        <v>9.9714012468588603E-35</v>
      </c>
      <c r="JH185" s="7">
        <v>9.9714012468588603E-35</v>
      </c>
      <c r="JI185" s="7">
        <v>9.9714012468588603E-35</v>
      </c>
      <c r="JJ185" s="7">
        <v>9.9714012468588603E-35</v>
      </c>
      <c r="JK185" s="7">
        <v>9.9714012468588603E-35</v>
      </c>
      <c r="JL185" s="7">
        <v>9.9714012468588603E-35</v>
      </c>
      <c r="JM185" s="7">
        <v>9.9714012468588603E-35</v>
      </c>
      <c r="JN185" s="7">
        <v>9.9714012468588603E-35</v>
      </c>
      <c r="JO185" s="7">
        <v>9.9714012468588603E-35</v>
      </c>
      <c r="JP185" s="7">
        <v>9.9714012468588603E-35</v>
      </c>
      <c r="JQ185" s="7">
        <v>9.9714012468588603E-35</v>
      </c>
      <c r="JR185" s="7">
        <v>3.94454569924775E-33</v>
      </c>
      <c r="JS185" s="7">
        <v>4.3944258793197902E-11</v>
      </c>
      <c r="JT185" s="6">
        <v>16.331673065914401</v>
      </c>
      <c r="JU185" s="6">
        <v>7318.4217431221095</v>
      </c>
      <c r="JV185" s="6">
        <v>3.29966392893926</v>
      </c>
      <c r="JW185" s="6">
        <v>4.90898487919401E-3</v>
      </c>
      <c r="JX185" s="6">
        <v>0</v>
      </c>
      <c r="JY185" s="6">
        <v>605644.01813521096</v>
      </c>
      <c r="JZ185" s="6">
        <v>605641.62362831295</v>
      </c>
      <c r="KA185" s="6">
        <v>605634.49880107504</v>
      </c>
      <c r="KB185" s="6">
        <v>605622.817076565</v>
      </c>
      <c r="KC185" s="6">
        <v>605606.85880365304</v>
      </c>
      <c r="KD185" s="6">
        <v>605586.99886716297</v>
      </c>
      <c r="KE185" s="6">
        <v>605563.69054221001</v>
      </c>
      <c r="KF185" s="6">
        <v>605537.44667545799</v>
      </c>
      <c r="KG185" s="6">
        <v>605508.81939237996</v>
      </c>
      <c r="KH185" s="6">
        <v>605478.37955243001</v>
      </c>
      <c r="KI185" s="6">
        <v>605446.69709370495</v>
      </c>
      <c r="KJ185" s="6">
        <v>605414.32326428394</v>
      </c>
      <c r="KK185" s="6">
        <v>605381.77549634594</v>
      </c>
      <c r="KL185" s="6">
        <v>605349.52541736898</v>
      </c>
      <c r="KM185" s="6">
        <v>605317.99024104001</v>
      </c>
      <c r="KN185" s="6">
        <v>605019.88970375201</v>
      </c>
      <c r="KO185" s="6">
        <v>605019.88970375201</v>
      </c>
      <c r="KP185" s="6">
        <v>605019.88970375201</v>
      </c>
      <c r="KQ185" s="6">
        <v>605019.88970375201</v>
      </c>
      <c r="KR185" s="6">
        <v>605019.88970375201</v>
      </c>
      <c r="KS185" s="6">
        <v>605019.88970375201</v>
      </c>
      <c r="KT185" s="6">
        <v>605019.88970375201</v>
      </c>
      <c r="KU185" s="6">
        <v>605019.88970375201</v>
      </c>
      <c r="KV185" s="6">
        <v>605019.88970375201</v>
      </c>
      <c r="KW185" s="6">
        <v>605019.88970375201</v>
      </c>
      <c r="KX185" s="6">
        <v>605019.88970375201</v>
      </c>
      <c r="KY185" s="6">
        <v>605019.88970375201</v>
      </c>
      <c r="KZ185" s="6">
        <v>605019.88970375201</v>
      </c>
      <c r="LA185" s="6">
        <v>605019.88970375201</v>
      </c>
      <c r="LB185" s="6">
        <v>605019.88970375201</v>
      </c>
      <c r="LC185" s="6">
        <v>605019.88974874595</v>
      </c>
      <c r="LD185" s="6" t="s">
        <v>66</v>
      </c>
    </row>
    <row r="186" spans="1:316" x14ac:dyDescent="0.25">
      <c r="A186" s="6">
        <v>-40</v>
      </c>
      <c r="B186" s="6">
        <v>8.0701754385964896E-3</v>
      </c>
      <c r="C186" s="7">
        <v>1.01724253549169E-4</v>
      </c>
      <c r="D186" s="7">
        <v>8.4009631436338096E-10</v>
      </c>
      <c r="E186" s="6">
        <v>616.90729988757005</v>
      </c>
      <c r="F186" s="6">
        <v>9.4079101184000002</v>
      </c>
      <c r="G186" s="6">
        <v>9.3652157732145707</v>
      </c>
      <c r="H186" s="6">
        <v>1.54999999999999E-3</v>
      </c>
      <c r="I186" s="7">
        <v>1.3596491228070101E-7</v>
      </c>
      <c r="J186" s="7">
        <v>3.6430326358855002E-7</v>
      </c>
      <c r="K186" s="7">
        <v>3.7285112011567701E-7</v>
      </c>
      <c r="L186" s="7">
        <v>6.5275480324095099E-7</v>
      </c>
      <c r="M186" s="7">
        <v>1.4190690100810601E-9</v>
      </c>
      <c r="N186" s="6">
        <v>0.13683722808705101</v>
      </c>
      <c r="O186" s="6">
        <v>1.4697303223523199</v>
      </c>
      <c r="P186" s="7">
        <v>5.4139165394995301E-4</v>
      </c>
      <c r="Q186" s="7">
        <v>5.4433990834265795E-4</v>
      </c>
      <c r="R186" s="6">
        <v>15</v>
      </c>
      <c r="S186" s="6">
        <v>0.98622987478134005</v>
      </c>
      <c r="T186" s="7">
        <v>5.3367433434596198E-4</v>
      </c>
      <c r="U186" s="6">
        <v>0</v>
      </c>
      <c r="V186" s="6">
        <v>466.43386588527397</v>
      </c>
      <c r="W186" s="7">
        <v>1.4741182795788201E-6</v>
      </c>
      <c r="X186" s="7">
        <v>1.6512627249037101E-6</v>
      </c>
      <c r="Y186" s="7">
        <v>2.3696176972344501E-6</v>
      </c>
      <c r="Z186" s="6">
        <v>2.8691989289821002E-2</v>
      </c>
      <c r="AA186" s="6">
        <v>1.6325506582920601E-2</v>
      </c>
      <c r="AB186" s="7">
        <v>5.0388649288513195E-4</v>
      </c>
      <c r="AC186" s="7">
        <v>5.0443109750741301E-4</v>
      </c>
      <c r="AD186" s="7">
        <v>5.0607421187934699E-4</v>
      </c>
      <c r="AE186" s="7">
        <v>5.0884402847383304E-4</v>
      </c>
      <c r="AF186" s="7">
        <v>5.1278851720053698E-4</v>
      </c>
      <c r="AG186" s="7">
        <v>5.1797694381936204E-4</v>
      </c>
      <c r="AH186" s="7">
        <v>5.2450208771766401E-4</v>
      </c>
      <c r="AI186" s="7">
        <v>5.3248325710121395E-4</v>
      </c>
      <c r="AJ186" s="7">
        <v>5.4207023678894595E-4</v>
      </c>
      <c r="AK186" s="7">
        <v>5.5344834866844297E-4</v>
      </c>
      <c r="AL186" s="7">
        <v>5.6684486017017396E-4</v>
      </c>
      <c r="AM186" s="7">
        <v>5.8253704543167095E-4</v>
      </c>
      <c r="AN186" s="7">
        <v>6.0086229165130605E-4</v>
      </c>
      <c r="AO186" s="7">
        <v>6.2223075543616001E-4</v>
      </c>
      <c r="AP186" s="7">
        <v>6.4714121851810796E-4</v>
      </c>
      <c r="AQ186" s="7">
        <v>3.6960025446729E-4</v>
      </c>
      <c r="AR186" s="7">
        <v>3.6960025446729E-4</v>
      </c>
      <c r="AS186" s="7">
        <v>3.6960025446729E-4</v>
      </c>
      <c r="AT186" s="7">
        <v>3.6960025446729E-4</v>
      </c>
      <c r="AU186" s="7">
        <v>3.6960025446729E-4</v>
      </c>
      <c r="AV186" s="7">
        <v>3.6960025446729E-4</v>
      </c>
      <c r="AW186" s="7">
        <v>3.6960025446729E-4</v>
      </c>
      <c r="AX186" s="7">
        <v>3.6960025446729E-4</v>
      </c>
      <c r="AY186" s="7">
        <v>3.6960025446729E-4</v>
      </c>
      <c r="AZ186" s="7">
        <v>3.6960025446729E-4</v>
      </c>
      <c r="BA186" s="7">
        <v>3.6960025446729E-4</v>
      </c>
      <c r="BB186" s="7">
        <v>3.6960025446729E-4</v>
      </c>
      <c r="BC186" s="7">
        <v>3.6960025446729E-4</v>
      </c>
      <c r="BD186" s="7">
        <v>3.6960025446729E-4</v>
      </c>
      <c r="BE186" s="7">
        <v>3.6960025446729E-4</v>
      </c>
      <c r="BF186" s="6">
        <v>577.57418933515396</v>
      </c>
      <c r="BG186" s="6">
        <v>577.64511838292299</v>
      </c>
      <c r="BH186" s="6">
        <v>577.85758415906901</v>
      </c>
      <c r="BI186" s="6">
        <v>578.21061609398498</v>
      </c>
      <c r="BJ186" s="6">
        <v>578.70257503601795</v>
      </c>
      <c r="BK186" s="6">
        <v>579.33112099878804</v>
      </c>
      <c r="BL186" s="6">
        <v>580.09316819352898</v>
      </c>
      <c r="BM186" s="6">
        <v>580.98482768787005</v>
      </c>
      <c r="BN186" s="6">
        <v>582.00133839234695</v>
      </c>
      <c r="BO186" s="6">
        <v>583.13698769809503</v>
      </c>
      <c r="BP186" s="6">
        <v>584.38502400100901</v>
      </c>
      <c r="BQ186" s="6">
        <v>585.73756471835998</v>
      </c>
      <c r="BR186" s="6">
        <v>587.18550525746002</v>
      </c>
      <c r="BS186" s="6">
        <v>588.71843678809705</v>
      </c>
      <c r="BT186" s="6">
        <v>590.32458349984495</v>
      </c>
      <c r="BU186" s="6">
        <v>617.20702846611903</v>
      </c>
      <c r="BV186" s="6">
        <v>617.20702846611903</v>
      </c>
      <c r="BW186" s="6">
        <v>617.20702846611903</v>
      </c>
      <c r="BX186" s="6">
        <v>617.20702846611903</v>
      </c>
      <c r="BY186" s="6">
        <v>617.20702846611903</v>
      </c>
      <c r="BZ186" s="6">
        <v>617.20702846611903</v>
      </c>
      <c r="CA186" s="6">
        <v>617.20702846611903</v>
      </c>
      <c r="CB186" s="6">
        <v>617.20702846611903</v>
      </c>
      <c r="CC186" s="6">
        <v>617.20702846611903</v>
      </c>
      <c r="CD186" s="6">
        <v>617.20702846611903</v>
      </c>
      <c r="CE186" s="6">
        <v>617.20702846611903</v>
      </c>
      <c r="CF186" s="6">
        <v>617.20702846611903</v>
      </c>
      <c r="CG186" s="6">
        <v>617.20702846611903</v>
      </c>
      <c r="CH186" s="6">
        <v>617.20702846611903</v>
      </c>
      <c r="CI186" s="6">
        <v>617.20702846611903</v>
      </c>
      <c r="CJ186" s="6">
        <v>617.20703605227095</v>
      </c>
      <c r="CK186" s="7">
        <v>7.2519174137974902E-11</v>
      </c>
      <c r="CL186" s="7">
        <v>7.2670320899748105E-11</v>
      </c>
      <c r="CM186" s="7">
        <v>7.3146671331070198E-11</v>
      </c>
      <c r="CN186" s="7">
        <v>7.3885869700251999E-11</v>
      </c>
      <c r="CO186" s="7">
        <v>7.4974111669012799E-11</v>
      </c>
      <c r="CP186" s="7">
        <v>7.6426073108981604E-11</v>
      </c>
      <c r="CQ186" s="7">
        <v>7.7931286424082202E-11</v>
      </c>
      <c r="CR186" s="7">
        <v>8.0076378444759996E-11</v>
      </c>
      <c r="CS186" s="7">
        <v>8.25190682451903E-11</v>
      </c>
      <c r="CT186" s="7">
        <v>8.5532999960502501E-11</v>
      </c>
      <c r="CU186" s="7">
        <v>8.8904684475421502E-11</v>
      </c>
      <c r="CV186" s="7">
        <v>9.2926328160158797E-11</v>
      </c>
      <c r="CW186" s="7">
        <v>9.7493641354473497E-11</v>
      </c>
      <c r="CX186" s="7">
        <v>1.02861779538443E-10</v>
      </c>
      <c r="CY186" s="7">
        <v>1.0905228159385699E-10</v>
      </c>
      <c r="CZ186" s="7">
        <v>1.4468969933290001E-10</v>
      </c>
      <c r="DA186" s="7">
        <v>1.4468969933290001E-10</v>
      </c>
      <c r="DB186" s="7">
        <v>1.4468969933290001E-10</v>
      </c>
      <c r="DC186" s="7">
        <v>1.4468969933290001E-10</v>
      </c>
      <c r="DD186" s="7">
        <v>1.4468969933290001E-10</v>
      </c>
      <c r="DE186" s="7">
        <v>1.4468969933290001E-10</v>
      </c>
      <c r="DF186" s="7">
        <v>1.4468969933290001E-10</v>
      </c>
      <c r="DG186" s="7">
        <v>1.4468969933290001E-10</v>
      </c>
      <c r="DH186" s="7">
        <v>1.4468969933290001E-10</v>
      </c>
      <c r="DI186" s="7">
        <v>1.4468969933290001E-10</v>
      </c>
      <c r="DJ186" s="7">
        <v>1.4468969933290001E-10</v>
      </c>
      <c r="DK186" s="7">
        <v>1.4468969933290001E-10</v>
      </c>
      <c r="DL186" s="7">
        <v>1.4468969933290001E-10</v>
      </c>
      <c r="DM186" s="7">
        <v>1.4468969933290001E-10</v>
      </c>
      <c r="DN186" s="7">
        <v>1.4468969933290001E-10</v>
      </c>
      <c r="DO186" s="7">
        <v>3.60871997429512E-7</v>
      </c>
      <c r="DP186" s="7">
        <v>4.7173166039917103E-6</v>
      </c>
      <c r="DQ186" s="7">
        <v>3.0000029999999999E-6</v>
      </c>
      <c r="DR186" s="7">
        <v>2.9138843743129098E-7</v>
      </c>
      <c r="DS186" s="7">
        <v>2.91667496142564E-7</v>
      </c>
      <c r="DT186" s="7">
        <v>2.9250980050736102E-7</v>
      </c>
      <c r="DU186" s="7">
        <v>2.93930892382381E-7</v>
      </c>
      <c r="DV186" s="7">
        <v>2.959572055135E-7</v>
      </c>
      <c r="DW186" s="7">
        <v>2.9862688559001498E-7</v>
      </c>
      <c r="DX186" s="7">
        <v>3.0199098784888202E-7</v>
      </c>
      <c r="DY186" s="7">
        <v>3.0611510505886802E-7</v>
      </c>
      <c r="DZ186" s="7">
        <v>3.1108149877908898E-7</v>
      </c>
      <c r="EA186" s="7">
        <v>3.16991831044745E-7</v>
      </c>
      <c r="EB186" s="7">
        <v>3.2397062358142098E-7</v>
      </c>
      <c r="EC186" s="7">
        <v>3.32169609192792E-7</v>
      </c>
      <c r="ED186" s="7">
        <v>3.4177318756580302E-7</v>
      </c>
      <c r="EE186" s="7">
        <v>3.5300525860330802E-7</v>
      </c>
      <c r="EF186" s="7">
        <v>3.66137784749692E-7</v>
      </c>
      <c r="EG186" s="7">
        <v>2.000002E-7</v>
      </c>
      <c r="EH186" s="7">
        <v>2.000002E-7</v>
      </c>
      <c r="EI186" s="7">
        <v>2.000002E-7</v>
      </c>
      <c r="EJ186" s="7">
        <v>2.000002E-7</v>
      </c>
      <c r="EK186" s="7">
        <v>2.000002E-7</v>
      </c>
      <c r="EL186" s="7">
        <v>2.000002E-7</v>
      </c>
      <c r="EM186" s="7">
        <v>2.000002E-7</v>
      </c>
      <c r="EN186" s="7">
        <v>2.000002E-7</v>
      </c>
      <c r="EO186" s="7">
        <v>2.000002E-7</v>
      </c>
      <c r="EP186" s="7">
        <v>2.000002E-7</v>
      </c>
      <c r="EQ186" s="7">
        <v>2.000002E-7</v>
      </c>
      <c r="ER186" s="7">
        <v>2.000002E-7</v>
      </c>
      <c r="ES186" s="7">
        <v>2.000002E-7</v>
      </c>
      <c r="ET186" s="7">
        <v>2.000002E-7</v>
      </c>
      <c r="EU186" s="7">
        <v>2.000002E-7</v>
      </c>
      <c r="EV186" s="6">
        <v>4.7043554646679704</v>
      </c>
      <c r="EW186" s="6">
        <v>4.7043550253281099</v>
      </c>
      <c r="EX186" s="7">
        <v>3.0719413049311002E-4</v>
      </c>
      <c r="EY186" s="6">
        <v>4.6843265483499303</v>
      </c>
      <c r="EZ186" s="6">
        <v>4.6844210989742701</v>
      </c>
      <c r="FA186" s="6">
        <v>4.6847020523597296</v>
      </c>
      <c r="FB186" s="6">
        <v>4.6851614443220901</v>
      </c>
      <c r="FC186" s="6">
        <v>4.6857864296138798</v>
      </c>
      <c r="FD186" s="6">
        <v>4.6865598933688597</v>
      </c>
      <c r="FE186" s="6">
        <v>4.6874612476485398</v>
      </c>
      <c r="FF186" s="6">
        <v>4.6884673599661397</v>
      </c>
      <c r="FG186" s="6">
        <v>4.6895535538581496</v>
      </c>
      <c r="FH186" s="6">
        <v>4.6906946197310901</v>
      </c>
      <c r="FI186" s="6">
        <v>4.69186577751125</v>
      </c>
      <c r="FJ186" s="6">
        <v>4.69304354023547</v>
      </c>
      <c r="FK186" s="6">
        <v>4.6942064388507196</v>
      </c>
      <c r="FL186" s="6">
        <v>4.6953355818540699</v>
      </c>
      <c r="FM186" s="6">
        <v>4.6964150373290199</v>
      </c>
      <c r="FN186" s="6">
        <v>4.7044861119917298</v>
      </c>
      <c r="FO186" s="6">
        <v>4.7044861119917298</v>
      </c>
      <c r="FP186" s="6">
        <v>4.7044861119917298</v>
      </c>
      <c r="FQ186" s="6">
        <v>4.7044861119917298</v>
      </c>
      <c r="FR186" s="6">
        <v>4.7044861119917298</v>
      </c>
      <c r="FS186" s="6">
        <v>4.7044861119917298</v>
      </c>
      <c r="FT186" s="6">
        <v>4.7044861119917298</v>
      </c>
      <c r="FU186" s="6">
        <v>4.7044861119917298</v>
      </c>
      <c r="FV186" s="6">
        <v>4.7044861119917298</v>
      </c>
      <c r="FW186" s="6">
        <v>4.7044861119917298</v>
      </c>
      <c r="FX186" s="6">
        <v>4.7044861119917298</v>
      </c>
      <c r="FY186" s="6">
        <v>4.7044861119917298</v>
      </c>
      <c r="FZ186" s="6">
        <v>4.7044861119917298</v>
      </c>
      <c r="GA186" s="6">
        <v>4.7044861119917298</v>
      </c>
      <c r="GB186" s="6">
        <v>4.7044861119917298</v>
      </c>
      <c r="GC186" s="6">
        <v>4.7044861119916002</v>
      </c>
      <c r="GD186" s="6">
        <v>0</v>
      </c>
      <c r="GE186" s="6">
        <v>0</v>
      </c>
      <c r="GF186" s="6">
        <v>0</v>
      </c>
      <c r="GG186" s="6">
        <v>0</v>
      </c>
      <c r="GH186" s="6">
        <v>0</v>
      </c>
      <c r="GI186" s="6">
        <v>0</v>
      </c>
      <c r="GJ186" s="6">
        <v>0</v>
      </c>
      <c r="GK186" s="6">
        <v>0</v>
      </c>
      <c r="GL186" s="6">
        <v>0</v>
      </c>
      <c r="GM186" s="6">
        <v>0</v>
      </c>
      <c r="GN186" s="6">
        <v>0</v>
      </c>
      <c r="GO186" s="6">
        <v>0</v>
      </c>
      <c r="GP186" s="6">
        <v>0</v>
      </c>
      <c r="GQ186" s="6">
        <v>0</v>
      </c>
      <c r="GR186" s="6">
        <v>0</v>
      </c>
      <c r="GS186" s="6">
        <v>0</v>
      </c>
      <c r="GT186" s="6">
        <v>0</v>
      </c>
      <c r="GU186" s="6">
        <v>0</v>
      </c>
      <c r="GV186" s="6">
        <v>0</v>
      </c>
      <c r="GW186" s="6">
        <v>0</v>
      </c>
      <c r="GX186" s="6">
        <v>0</v>
      </c>
      <c r="GY186" s="6">
        <v>0</v>
      </c>
      <c r="GZ186" s="6">
        <v>0</v>
      </c>
      <c r="HA186" s="6">
        <v>0</v>
      </c>
      <c r="HB186" s="7">
        <v>5.4139165394995301E-4</v>
      </c>
      <c r="HC186" s="6">
        <v>0</v>
      </c>
      <c r="HD186" s="6">
        <v>0</v>
      </c>
      <c r="HE186" s="6">
        <v>0</v>
      </c>
      <c r="HF186" s="6">
        <v>0</v>
      </c>
      <c r="HG186" s="6">
        <v>0</v>
      </c>
      <c r="HH186" s="6">
        <v>0</v>
      </c>
      <c r="HI186" s="7">
        <v>5.9562011919002803E-5</v>
      </c>
      <c r="HJ186" s="7">
        <v>5.9281479443062098E-5</v>
      </c>
      <c r="HK186" s="7">
        <v>5.8447954324075999E-5</v>
      </c>
      <c r="HL186" s="7">
        <v>5.70852547047718E-5</v>
      </c>
      <c r="HM186" s="7">
        <v>5.5231776769092401E-5</v>
      </c>
      <c r="HN186" s="7">
        <v>5.2938640935098601E-5</v>
      </c>
      <c r="HO186" s="7">
        <v>5.0267281701160599E-5</v>
      </c>
      <c r="HP186" s="7">
        <v>4.7286645543397398E-5</v>
      </c>
      <c r="HQ186" s="7">
        <v>4.4070181231557502E-5</v>
      </c>
      <c r="HR186" s="7">
        <v>4.0692810788411903E-5</v>
      </c>
      <c r="HS186" s="7">
        <v>3.7228057770963201E-5</v>
      </c>
      <c r="HT186" s="7">
        <v>3.3745484427482702E-5</v>
      </c>
      <c r="HU186" s="7">
        <v>3.0308554159867701E-5</v>
      </c>
      <c r="HV186" s="7">
        <v>2.6972994584156802E-5</v>
      </c>
      <c r="HW186" s="7">
        <v>2.37856939057515E-5</v>
      </c>
      <c r="HX186" s="7">
        <v>4.9862524014505499E-28</v>
      </c>
      <c r="HY186" s="7">
        <v>4.9862524014505499E-28</v>
      </c>
      <c r="HZ186" s="7">
        <v>4.9862524014505499E-28</v>
      </c>
      <c r="IA186" s="7">
        <v>4.9862524014505499E-28</v>
      </c>
      <c r="IB186" s="7">
        <v>4.9862524014505499E-28</v>
      </c>
      <c r="IC186" s="7">
        <v>4.9862524014505499E-28</v>
      </c>
      <c r="ID186" s="7">
        <v>4.9862524014505499E-28</v>
      </c>
      <c r="IE186" s="7">
        <v>4.9862524014505499E-28</v>
      </c>
      <c r="IF186" s="7">
        <v>4.9862524014505499E-28</v>
      </c>
      <c r="IG186" s="7">
        <v>4.9862524014505499E-28</v>
      </c>
      <c r="IH186" s="7">
        <v>4.9862524014505499E-28</v>
      </c>
      <c r="II186" s="7">
        <v>4.9862524014505499E-28</v>
      </c>
      <c r="IJ186" s="7">
        <v>4.9862524014505499E-28</v>
      </c>
      <c r="IK186" s="7">
        <v>4.9862524014505499E-28</v>
      </c>
      <c r="IL186" s="7">
        <v>4.9862524014505499E-28</v>
      </c>
      <c r="IM186" s="7">
        <v>1.2950202305854199E-30</v>
      </c>
      <c r="IN186" s="7">
        <v>1.7355681583342101E-11</v>
      </c>
      <c r="IO186" s="7">
        <v>1.72904806767848E-11</v>
      </c>
      <c r="IP186" s="7">
        <v>1.7096599459398799E-11</v>
      </c>
      <c r="IQ186" s="7">
        <v>1.6779119857249101E-11</v>
      </c>
      <c r="IR186" s="7">
        <v>1.6346242308125999E-11</v>
      </c>
      <c r="IS186" s="7">
        <v>1.58089014698166E-11</v>
      </c>
      <c r="IT186" s="7">
        <v>1.5180266057411499E-11</v>
      </c>
      <c r="IU186" s="7">
        <v>1.4475156468398601E-11</v>
      </c>
      <c r="IV186" s="7">
        <v>1.3709418028979E-11</v>
      </c>
      <c r="IW186" s="7">
        <v>1.2899288602176E-11</v>
      </c>
      <c r="IX186" s="7">
        <v>1.2060797090784099E-11</v>
      </c>
      <c r="IY186" s="7">
        <v>1.12092243742984E-11</v>
      </c>
      <c r="IZ186" s="7">
        <v>1.0358651165728701E-11</v>
      </c>
      <c r="JA186" s="7">
        <v>9.5216089284858995E-12</v>
      </c>
      <c r="JB186" s="7">
        <v>8.7088412753861308E-12</v>
      </c>
      <c r="JC186" s="7">
        <v>9.9725147754059295E-35</v>
      </c>
      <c r="JD186" s="7">
        <v>9.9725147754059295E-35</v>
      </c>
      <c r="JE186" s="7">
        <v>9.9725147754059295E-35</v>
      </c>
      <c r="JF186" s="7">
        <v>9.9725147754059295E-35</v>
      </c>
      <c r="JG186" s="7">
        <v>9.9725147754059295E-35</v>
      </c>
      <c r="JH186" s="7">
        <v>9.9725147754059295E-35</v>
      </c>
      <c r="JI186" s="7">
        <v>9.9725147754059295E-35</v>
      </c>
      <c r="JJ186" s="7">
        <v>9.9725147754059295E-35</v>
      </c>
      <c r="JK186" s="7">
        <v>9.9725147754059295E-35</v>
      </c>
      <c r="JL186" s="7">
        <v>9.9725147754059295E-35</v>
      </c>
      <c r="JM186" s="7">
        <v>9.9725147754059295E-35</v>
      </c>
      <c r="JN186" s="7">
        <v>9.9725147754059295E-35</v>
      </c>
      <c r="JO186" s="7">
        <v>9.9725147754059295E-35</v>
      </c>
      <c r="JP186" s="7">
        <v>9.9725147754059295E-35</v>
      </c>
      <c r="JQ186" s="7">
        <v>9.9725147754059295E-35</v>
      </c>
      <c r="JR186" s="7">
        <v>6.9111905952222896E-34</v>
      </c>
      <c r="JS186" s="7">
        <v>2.08800277346366E-10</v>
      </c>
      <c r="JT186" s="6">
        <v>16.6496321679946</v>
      </c>
      <c r="JU186" s="6">
        <v>7656.9683180410302</v>
      </c>
      <c r="JV186" s="6">
        <v>3.3316294479823401</v>
      </c>
      <c r="JW186" s="6">
        <v>4.8296229460484197E-3</v>
      </c>
      <c r="JX186" s="6">
        <v>0</v>
      </c>
      <c r="JY186" s="6">
        <v>607659.18708866404</v>
      </c>
      <c r="JZ186" s="6">
        <v>607646.75620116596</v>
      </c>
      <c r="KA186" s="6">
        <v>607609.821235777</v>
      </c>
      <c r="KB186" s="6">
        <v>607549.437617191</v>
      </c>
      <c r="KC186" s="6">
        <v>607467.30674678099</v>
      </c>
      <c r="KD186" s="6">
        <v>607365.69386146904</v>
      </c>
      <c r="KE186" s="6">
        <v>607247.32123265998</v>
      </c>
      <c r="KF186" s="6">
        <v>607115.24399812298</v>
      </c>
      <c r="KG186" s="6">
        <v>606972.71680192905</v>
      </c>
      <c r="KH186" s="6">
        <v>606823.05957141705</v>
      </c>
      <c r="KI186" s="6">
        <v>606669.530265184</v>
      </c>
      <c r="KJ186" s="6">
        <v>606515.21130788303</v>
      </c>
      <c r="KK186" s="6">
        <v>606362.91487583297</v>
      </c>
      <c r="KL186" s="6">
        <v>606215.110355724</v>
      </c>
      <c r="KM186" s="6">
        <v>606073.87544765696</v>
      </c>
      <c r="KN186" s="6">
        <v>605019.889289435</v>
      </c>
      <c r="KO186" s="6">
        <v>605019.889289435</v>
      </c>
      <c r="KP186" s="6">
        <v>605019.889289435</v>
      </c>
      <c r="KQ186" s="6">
        <v>605019.889289435</v>
      </c>
      <c r="KR186" s="6">
        <v>605019.889289435</v>
      </c>
      <c r="KS186" s="6">
        <v>605019.889289435</v>
      </c>
      <c r="KT186" s="6">
        <v>605019.889289435</v>
      </c>
      <c r="KU186" s="6">
        <v>605019.889289435</v>
      </c>
      <c r="KV186" s="6">
        <v>605019.889289435</v>
      </c>
      <c r="KW186" s="6">
        <v>605019.889289435</v>
      </c>
      <c r="KX186" s="6">
        <v>605019.889289435</v>
      </c>
      <c r="KY186" s="6">
        <v>605019.889289435</v>
      </c>
      <c r="KZ186" s="6">
        <v>605019.889289435</v>
      </c>
      <c r="LA186" s="6">
        <v>605019.889289435</v>
      </c>
      <c r="LB186" s="6">
        <v>605019.889289435</v>
      </c>
      <c r="LC186" s="6">
        <v>605019.88935988303</v>
      </c>
      <c r="LD186" s="6" t="s">
        <v>66</v>
      </c>
    </row>
    <row r="187" spans="1:316" x14ac:dyDescent="0.25">
      <c r="A187" s="6">
        <v>-39.5</v>
      </c>
      <c r="B187" s="6">
        <v>8.1140350877192905E-3</v>
      </c>
      <c r="C187" s="7">
        <v>1.00067753558081E-4</v>
      </c>
      <c r="D187" s="7">
        <v>8.6628690680822497E-10</v>
      </c>
      <c r="E187" s="6">
        <v>620.20618234094695</v>
      </c>
      <c r="F187" s="6">
        <v>9.6169787579999895</v>
      </c>
      <c r="G187" s="6">
        <v>9.5711250549183209</v>
      </c>
      <c r="H187" s="6">
        <v>1.54999999999999E-3</v>
      </c>
      <c r="I187" s="7">
        <v>1.3596491228070101E-7</v>
      </c>
      <c r="J187" s="7">
        <v>4.9994894521041004E-7</v>
      </c>
      <c r="K187" s="7">
        <v>5.1149947333002097E-7</v>
      </c>
      <c r="L187" s="7">
        <v>9.02729275846156E-7</v>
      </c>
      <c r="M187" s="7">
        <v>1.9625058804405799E-9</v>
      </c>
      <c r="N187" s="6">
        <v>0.14086126228359799</v>
      </c>
      <c r="O187" s="6">
        <v>1.5401609534941101</v>
      </c>
      <c r="P187" s="7">
        <v>5.4139208815853204E-4</v>
      </c>
      <c r="Q187" s="7">
        <v>5.4433990834265795E-4</v>
      </c>
      <c r="R187" s="6">
        <v>15</v>
      </c>
      <c r="S187" s="6">
        <v>0.98513518512808995</v>
      </c>
      <c r="T187" s="7">
        <v>5.3298495175106101E-4</v>
      </c>
      <c r="U187" s="6">
        <v>0</v>
      </c>
      <c r="V187" s="6">
        <v>478.63035668974402</v>
      </c>
      <c r="W187" s="7">
        <v>1.4738341534038999E-6</v>
      </c>
      <c r="X187" s="7">
        <v>2.3380883004161901E-6</v>
      </c>
      <c r="Y187" s="7">
        <v>3.0343270263389702E-6</v>
      </c>
      <c r="Z187" s="6">
        <v>3.09072742181601E-2</v>
      </c>
      <c r="AA187" s="6">
        <v>1.5155372703582999E-2</v>
      </c>
      <c r="AB187" s="7">
        <v>5.5927663309335795E-4</v>
      </c>
      <c r="AC187" s="7">
        <v>5.6003371928611996E-4</v>
      </c>
      <c r="AD187" s="7">
        <v>5.6231811233352E-4</v>
      </c>
      <c r="AE187" s="7">
        <v>5.6616962163742095E-4</v>
      </c>
      <c r="AF187" s="7">
        <v>5.71655967201245E-4</v>
      </c>
      <c r="AG187" s="7">
        <v>5.78874898940706E-4</v>
      </c>
      <c r="AH187" s="7">
        <v>5.8795729288806098E-4</v>
      </c>
      <c r="AI187" s="7">
        <v>5.9907136194282105E-4</v>
      </c>
      <c r="AJ187" s="7">
        <v>6.1242817093698596E-4</v>
      </c>
      <c r="AK187" s="7">
        <v>6.2828870872034105E-4</v>
      </c>
      <c r="AL187" s="7">
        <v>6.4697284753303897E-4</v>
      </c>
      <c r="AM187" s="7">
        <v>6.6887061712705997E-4</v>
      </c>
      <c r="AN187" s="7">
        <v>6.9445634422895402E-4</v>
      </c>
      <c r="AO187" s="7">
        <v>7.2430636538309496E-4</v>
      </c>
      <c r="AP187" s="7">
        <v>7.5912122388652398E-4</v>
      </c>
      <c r="AQ187" s="7">
        <v>3.6966753187380299E-4</v>
      </c>
      <c r="AR187" s="7">
        <v>3.6966753187380299E-4</v>
      </c>
      <c r="AS187" s="7">
        <v>3.6966753187380299E-4</v>
      </c>
      <c r="AT187" s="7">
        <v>3.6966753187380299E-4</v>
      </c>
      <c r="AU187" s="7">
        <v>3.6966753187380299E-4</v>
      </c>
      <c r="AV187" s="7">
        <v>3.6966753187380299E-4</v>
      </c>
      <c r="AW187" s="7">
        <v>3.6966753187380299E-4</v>
      </c>
      <c r="AX187" s="7">
        <v>3.6966753187380299E-4</v>
      </c>
      <c r="AY187" s="7">
        <v>3.6966753187380299E-4</v>
      </c>
      <c r="AZ187" s="7">
        <v>3.6966753187380299E-4</v>
      </c>
      <c r="BA187" s="7">
        <v>3.6966753187380299E-4</v>
      </c>
      <c r="BB187" s="7">
        <v>3.6966753187380299E-4</v>
      </c>
      <c r="BC187" s="7">
        <v>3.6966753187380299E-4</v>
      </c>
      <c r="BD187" s="7">
        <v>3.6966753187380299E-4</v>
      </c>
      <c r="BE187" s="7">
        <v>3.6966753187380299E-4</v>
      </c>
      <c r="BF187" s="6">
        <v>572.40520715099603</v>
      </c>
      <c r="BG187" s="6">
        <v>572.49753496038204</v>
      </c>
      <c r="BH187" s="6">
        <v>572.77409578711399</v>
      </c>
      <c r="BI187" s="6">
        <v>573.233607298479</v>
      </c>
      <c r="BJ187" s="6">
        <v>573.87388420526202</v>
      </c>
      <c r="BK187" s="6">
        <v>574.691767409563</v>
      </c>
      <c r="BL187" s="6">
        <v>575.68302749919405</v>
      </c>
      <c r="BM187" s="6">
        <v>576.84224566605701</v>
      </c>
      <c r="BN187" s="6">
        <v>578.16267657284698</v>
      </c>
      <c r="BO187" s="6">
        <v>579.63609957727203</v>
      </c>
      <c r="BP187" s="6">
        <v>581.25266703059799</v>
      </c>
      <c r="BQ187" s="6">
        <v>583.00076117372896</v>
      </c>
      <c r="BR187" s="6">
        <v>584.86687427306094</v>
      </c>
      <c r="BS187" s="6">
        <v>586.83552985739004</v>
      </c>
      <c r="BT187" s="6">
        <v>588.88926571776096</v>
      </c>
      <c r="BU187" s="6">
        <v>620.61854777265705</v>
      </c>
      <c r="BV187" s="6">
        <v>620.61854777265705</v>
      </c>
      <c r="BW187" s="6">
        <v>620.61854777265705</v>
      </c>
      <c r="BX187" s="6">
        <v>620.61854777265705</v>
      </c>
      <c r="BY187" s="6">
        <v>620.61854777265705</v>
      </c>
      <c r="BZ187" s="6">
        <v>620.61854777265705</v>
      </c>
      <c r="CA187" s="6">
        <v>620.61854777265705</v>
      </c>
      <c r="CB187" s="6">
        <v>620.61854777265705</v>
      </c>
      <c r="CC187" s="6">
        <v>620.61854777265705</v>
      </c>
      <c r="CD187" s="6">
        <v>620.61854777265705</v>
      </c>
      <c r="CE187" s="6">
        <v>620.61854777265705</v>
      </c>
      <c r="CF187" s="6">
        <v>620.61854777265705</v>
      </c>
      <c r="CG187" s="6">
        <v>620.61854777265705</v>
      </c>
      <c r="CH187" s="6">
        <v>620.61854777265705</v>
      </c>
      <c r="CI187" s="6">
        <v>620.61854777265705</v>
      </c>
      <c r="CJ187" s="6">
        <v>620.61855536869598</v>
      </c>
      <c r="CK187" s="7">
        <v>6.79910322765042E-11</v>
      </c>
      <c r="CL187" s="7">
        <v>6.8183785201236795E-11</v>
      </c>
      <c r="CM187" s="7">
        <v>6.8935124275526494E-11</v>
      </c>
      <c r="CN187" s="7">
        <v>7.0109013400321201E-11</v>
      </c>
      <c r="CO187" s="7">
        <v>7.1842057247639702E-11</v>
      </c>
      <c r="CP187" s="7">
        <v>7.4104315433975899E-11</v>
      </c>
      <c r="CQ187" s="7">
        <v>7.6907935353531798E-11</v>
      </c>
      <c r="CR187" s="7">
        <v>8.0401388130590895E-11</v>
      </c>
      <c r="CS187" s="7">
        <v>8.4609751177522302E-11</v>
      </c>
      <c r="CT187" s="7">
        <v>8.98073776733898E-11</v>
      </c>
      <c r="CU187" s="7">
        <v>9.58287259267276E-11</v>
      </c>
      <c r="CV187" s="7">
        <v>1.0299402292135399E-10</v>
      </c>
      <c r="CW187" s="7">
        <v>1.1152584156182101E-10</v>
      </c>
      <c r="CX187" s="7">
        <v>1.2162153686934299E-10</v>
      </c>
      <c r="CY187" s="7">
        <v>1.33507494531892E-10</v>
      </c>
      <c r="CZ187" s="7">
        <v>2.0030237637969001E-10</v>
      </c>
      <c r="DA187" s="7">
        <v>2.0030237637969001E-10</v>
      </c>
      <c r="DB187" s="7">
        <v>2.0030237637969001E-10</v>
      </c>
      <c r="DC187" s="7">
        <v>2.0030237637969001E-10</v>
      </c>
      <c r="DD187" s="7">
        <v>2.0030237637969001E-10</v>
      </c>
      <c r="DE187" s="7">
        <v>2.0030237637969001E-10</v>
      </c>
      <c r="DF187" s="7">
        <v>2.0030237637969001E-10</v>
      </c>
      <c r="DG187" s="7">
        <v>2.0030237637969001E-10</v>
      </c>
      <c r="DH187" s="7">
        <v>2.0030237637969001E-10</v>
      </c>
      <c r="DI187" s="7">
        <v>2.0030237637969001E-10</v>
      </c>
      <c r="DJ187" s="7">
        <v>2.0030237637969001E-10</v>
      </c>
      <c r="DK187" s="7">
        <v>2.0030237637969001E-10</v>
      </c>
      <c r="DL187" s="7">
        <v>2.0030237637969001E-10</v>
      </c>
      <c r="DM187" s="7">
        <v>2.0030237637969001E-10</v>
      </c>
      <c r="DN187" s="7">
        <v>2.0030237637969001E-10</v>
      </c>
      <c r="DO187" s="7">
        <v>4.9562604016273301E-7</v>
      </c>
      <c r="DP187" s="7">
        <v>5.4071334074706598E-6</v>
      </c>
      <c r="DQ187" s="7">
        <v>3.0000029999999999E-6</v>
      </c>
      <c r="DR187" s="7">
        <v>3.28108648107196E-7</v>
      </c>
      <c r="DS187" s="7">
        <v>3.2849962249680898E-7</v>
      </c>
      <c r="DT187" s="7">
        <v>3.2967973597883801E-7</v>
      </c>
      <c r="DU187" s="7">
        <v>3.3167077960919501E-7</v>
      </c>
      <c r="DV187" s="7">
        <v>3.3450981503564702E-7</v>
      </c>
      <c r="DW187" s="7">
        <v>3.3825032310440301E-7</v>
      </c>
      <c r="DX187" s="7">
        <v>3.4296388138199401E-7</v>
      </c>
      <c r="DY187" s="7">
        <v>3.4874244468696898E-7</v>
      </c>
      <c r="DZ187" s="7">
        <v>3.5570133085444199E-7</v>
      </c>
      <c r="EA187" s="7">
        <v>3.6398304795790897E-7</v>
      </c>
      <c r="EB187" s="7">
        <v>3.7376214118400601E-7</v>
      </c>
      <c r="EC187" s="7">
        <v>3.85251290166526E-7</v>
      </c>
      <c r="ED187" s="7">
        <v>3.9870895428553202E-7</v>
      </c>
      <c r="EE187" s="7">
        <v>4.1444894872666899E-7</v>
      </c>
      <c r="EF187" s="7">
        <v>4.3285244389452702E-7</v>
      </c>
      <c r="EG187" s="7">
        <v>2.000002E-7</v>
      </c>
      <c r="EH187" s="7">
        <v>2.000002E-7</v>
      </c>
      <c r="EI187" s="7">
        <v>2.000002E-7</v>
      </c>
      <c r="EJ187" s="7">
        <v>2.000002E-7</v>
      </c>
      <c r="EK187" s="7">
        <v>2.000002E-7</v>
      </c>
      <c r="EL187" s="7">
        <v>2.000002E-7</v>
      </c>
      <c r="EM187" s="7">
        <v>2.000002E-7</v>
      </c>
      <c r="EN187" s="7">
        <v>2.000002E-7</v>
      </c>
      <c r="EO187" s="7">
        <v>2.000002E-7</v>
      </c>
      <c r="EP187" s="7">
        <v>2.000002E-7</v>
      </c>
      <c r="EQ187" s="7">
        <v>2.000002E-7</v>
      </c>
      <c r="ER187" s="7">
        <v>2.000002E-7</v>
      </c>
      <c r="ES187" s="7">
        <v>2.000002E-7</v>
      </c>
      <c r="ET187" s="7">
        <v>2.000002E-7</v>
      </c>
      <c r="EU187" s="7">
        <v>2.000002E-7</v>
      </c>
      <c r="EV187" s="6">
        <v>4.7040861066887896</v>
      </c>
      <c r="EW187" s="6">
        <v>4.70408244872882</v>
      </c>
      <c r="EX187" s="7">
        <v>8.8373750708745005E-4</v>
      </c>
      <c r="EY187" s="6">
        <v>4.6491747741734901</v>
      </c>
      <c r="EZ187" s="6">
        <v>4.6494542455529997</v>
      </c>
      <c r="FA187" s="6">
        <v>4.6502843903257096</v>
      </c>
      <c r="FB187" s="6">
        <v>4.6516407907724799</v>
      </c>
      <c r="FC187" s="6">
        <v>4.6534840281106202</v>
      </c>
      <c r="FD187" s="6">
        <v>4.6557615169267397</v>
      </c>
      <c r="FE187" s="6">
        <v>4.6584099154377698</v>
      </c>
      <c r="FF187" s="6">
        <v>4.6613579662198097</v>
      </c>
      <c r="FG187" s="6">
        <v>4.6645295979348704</v>
      </c>
      <c r="FH187" s="6">
        <v>4.6678471062810196</v>
      </c>
      <c r="FI187" s="6">
        <v>4.6712342332574099</v>
      </c>
      <c r="FJ187" s="6">
        <v>4.6746189776417504</v>
      </c>
      <c r="FK187" s="6">
        <v>4.6779359954133604</v>
      </c>
      <c r="FL187" s="6">
        <v>4.6811284842868597</v>
      </c>
      <c r="FM187" s="6">
        <v>4.6841494880032002</v>
      </c>
      <c r="FN187" s="6">
        <v>4.7044861119917298</v>
      </c>
      <c r="FO187" s="6">
        <v>4.7044861119917298</v>
      </c>
      <c r="FP187" s="6">
        <v>4.7044861119917298</v>
      </c>
      <c r="FQ187" s="6">
        <v>4.7044861119917298</v>
      </c>
      <c r="FR187" s="6">
        <v>4.7044861119917298</v>
      </c>
      <c r="FS187" s="6">
        <v>4.7044861119917298</v>
      </c>
      <c r="FT187" s="6">
        <v>4.7044861119917298</v>
      </c>
      <c r="FU187" s="6">
        <v>4.7044861119917298</v>
      </c>
      <c r="FV187" s="6">
        <v>4.7044861119917298</v>
      </c>
      <c r="FW187" s="6">
        <v>4.7044861119917298</v>
      </c>
      <c r="FX187" s="6">
        <v>4.7044861119917298</v>
      </c>
      <c r="FY187" s="6">
        <v>4.7044861119917298</v>
      </c>
      <c r="FZ187" s="6">
        <v>4.7044861119917298</v>
      </c>
      <c r="GA187" s="6">
        <v>4.7044861119917298</v>
      </c>
      <c r="GB187" s="6">
        <v>4.7044861119917298</v>
      </c>
      <c r="GC187" s="6">
        <v>4.7044861119916002</v>
      </c>
      <c r="GD187" s="6">
        <v>0</v>
      </c>
      <c r="GE187" s="6">
        <v>0</v>
      </c>
      <c r="GF187" s="6">
        <v>0</v>
      </c>
      <c r="GG187" s="6">
        <v>0</v>
      </c>
      <c r="GH187" s="6">
        <v>0</v>
      </c>
      <c r="GI187" s="6">
        <v>0</v>
      </c>
      <c r="GJ187" s="6">
        <v>0</v>
      </c>
      <c r="GK187" s="6">
        <v>0</v>
      </c>
      <c r="GL187" s="6">
        <v>0</v>
      </c>
      <c r="GM187" s="6">
        <v>0</v>
      </c>
      <c r="GN187" s="6">
        <v>0</v>
      </c>
      <c r="GO187" s="6">
        <v>0</v>
      </c>
      <c r="GP187" s="6">
        <v>0</v>
      </c>
      <c r="GQ187" s="6">
        <v>0</v>
      </c>
      <c r="GR187" s="6">
        <v>0</v>
      </c>
      <c r="GS187" s="6">
        <v>0</v>
      </c>
      <c r="GT187" s="6">
        <v>0</v>
      </c>
      <c r="GU187" s="6">
        <v>0</v>
      </c>
      <c r="GV187" s="6">
        <v>0</v>
      </c>
      <c r="GW187" s="6">
        <v>0</v>
      </c>
      <c r="GX187" s="6">
        <v>0</v>
      </c>
      <c r="GY187" s="6">
        <v>0</v>
      </c>
      <c r="GZ187" s="6">
        <v>0</v>
      </c>
      <c r="HA187" s="6">
        <v>0</v>
      </c>
      <c r="HB187" s="7">
        <v>5.4139208815853204E-4</v>
      </c>
      <c r="HC187" s="6">
        <v>0</v>
      </c>
      <c r="HD187" s="6">
        <v>0</v>
      </c>
      <c r="HE187" s="6">
        <v>0</v>
      </c>
      <c r="HF187" s="6">
        <v>0</v>
      </c>
      <c r="HG187" s="6">
        <v>0</v>
      </c>
      <c r="HH187" s="6">
        <v>0</v>
      </c>
      <c r="HI187" s="7">
        <v>1.64637227548778E-4</v>
      </c>
      <c r="HJ187" s="7">
        <v>1.63795657459123E-4</v>
      </c>
      <c r="HK187" s="7">
        <v>1.61296436789611E-4</v>
      </c>
      <c r="HL187" s="7">
        <v>1.5721477180065201E-4</v>
      </c>
      <c r="HM187" s="7">
        <v>1.51671883109968E-4</v>
      </c>
      <c r="HN187" s="7">
        <v>1.44829112602063E-4</v>
      </c>
      <c r="HO187" s="7">
        <v>1.36880231377872E-4</v>
      </c>
      <c r="HP187" s="7">
        <v>1.2804245120121E-4</v>
      </c>
      <c r="HQ187" s="7">
        <v>1.18546711571016E-4</v>
      </c>
      <c r="HR187" s="7">
        <v>1.08627838428055E-4</v>
      </c>
      <c r="HS187" s="7">
        <v>9.8515148341658796E-5</v>
      </c>
      <c r="HT187" s="7">
        <v>8.8424007304491395E-5</v>
      </c>
      <c r="HU187" s="7">
        <v>7.8548754100942194E-5</v>
      </c>
      <c r="HV187" s="7">
        <v>6.9057274883333394E-5</v>
      </c>
      <c r="HW187" s="7">
        <v>6.0087380794210301E-5</v>
      </c>
      <c r="HX187" s="7">
        <v>5.0378445969729196E-27</v>
      </c>
      <c r="HY187" s="7">
        <v>5.0378445969729196E-27</v>
      </c>
      <c r="HZ187" s="7">
        <v>5.0378445969729196E-27</v>
      </c>
      <c r="IA187" s="7">
        <v>5.0378445969729196E-27</v>
      </c>
      <c r="IB187" s="7">
        <v>5.0378445969729196E-27</v>
      </c>
      <c r="IC187" s="7">
        <v>5.0378445969729196E-27</v>
      </c>
      <c r="ID187" s="7">
        <v>5.0378445969729196E-27</v>
      </c>
      <c r="IE187" s="7">
        <v>5.0378445969729196E-27</v>
      </c>
      <c r="IF187" s="7">
        <v>5.0378445969729196E-27</v>
      </c>
      <c r="IG187" s="7">
        <v>5.0378445969729196E-27</v>
      </c>
      <c r="IH187" s="7">
        <v>5.0378445969729196E-27</v>
      </c>
      <c r="II187" s="7">
        <v>5.0378445969729196E-27</v>
      </c>
      <c r="IJ187" s="7">
        <v>5.0378445969729196E-27</v>
      </c>
      <c r="IK187" s="7">
        <v>5.0378445969729196E-27</v>
      </c>
      <c r="IL187" s="7">
        <v>5.0378445969729196E-27</v>
      </c>
      <c r="IM187" s="7">
        <v>4.46063736383922E-30</v>
      </c>
      <c r="IN187" s="7">
        <v>5.4018898159146702E-11</v>
      </c>
      <c r="IO187" s="7">
        <v>5.3806811641938801E-11</v>
      </c>
      <c r="IP187" s="7">
        <v>5.3176166695126399E-11</v>
      </c>
      <c r="IQ187" s="7">
        <v>5.2143545929204202E-11</v>
      </c>
      <c r="IR187" s="7">
        <v>5.0735733565223702E-11</v>
      </c>
      <c r="IS187" s="7">
        <v>4.8988494132571998E-11</v>
      </c>
      <c r="IT187" s="7">
        <v>4.6944975437820602E-11</v>
      </c>
      <c r="IU187" s="7">
        <v>4.46538374556221E-11</v>
      </c>
      <c r="IV187" s="7">
        <v>4.2167223074228301E-11</v>
      </c>
      <c r="IW187" s="7">
        <v>3.9538691724123001E-11</v>
      </c>
      <c r="IX187" s="7">
        <v>3.6821232783238299E-11</v>
      </c>
      <c r="IY187" s="7">
        <v>3.4065462895749597E-11</v>
      </c>
      <c r="IZ187" s="7">
        <v>3.1318091608018099E-11</v>
      </c>
      <c r="JA187" s="7">
        <v>2.86207149773261E-11</v>
      </c>
      <c r="JB187" s="7">
        <v>2.6008969623995E-11</v>
      </c>
      <c r="JC187" s="7">
        <v>1.0075699269635E-33</v>
      </c>
      <c r="JD187" s="7">
        <v>1.0075699269635E-33</v>
      </c>
      <c r="JE187" s="7">
        <v>1.0075699269635E-33</v>
      </c>
      <c r="JF187" s="7">
        <v>1.0075699269635E-33</v>
      </c>
      <c r="JG187" s="7">
        <v>1.0075699269635E-33</v>
      </c>
      <c r="JH187" s="7">
        <v>1.0075699269635E-33</v>
      </c>
      <c r="JI187" s="7">
        <v>1.0075699269635E-33</v>
      </c>
      <c r="JJ187" s="7">
        <v>1.0075699269635E-33</v>
      </c>
      <c r="JK187" s="7">
        <v>1.0075699269635E-33</v>
      </c>
      <c r="JL187" s="7">
        <v>1.0075699269635E-33</v>
      </c>
      <c r="JM187" s="7">
        <v>1.0075699269635E-33</v>
      </c>
      <c r="JN187" s="7">
        <v>1.0075699269635E-33</v>
      </c>
      <c r="JO187" s="7">
        <v>1.0075699269635E-33</v>
      </c>
      <c r="JP187" s="7">
        <v>1.0075699269635E-33</v>
      </c>
      <c r="JQ187" s="7">
        <v>1.0075699269635E-33</v>
      </c>
      <c r="JR187" s="7">
        <v>2.3774525901448299E-33</v>
      </c>
      <c r="JS187" s="7">
        <v>6.43008849703333E-10</v>
      </c>
      <c r="JT187" s="6">
        <v>16.965352333931602</v>
      </c>
      <c r="JU187" s="6">
        <v>8006.1656530045702</v>
      </c>
      <c r="JV187" s="6">
        <v>3.3630692662042798</v>
      </c>
      <c r="JW187" s="6">
        <v>4.7509763097944996E-3</v>
      </c>
      <c r="JX187" s="6">
        <v>0</v>
      </c>
      <c r="JY187" s="6">
        <v>612315.25456231297</v>
      </c>
      <c r="JZ187" s="6">
        <v>612277.96311091899</v>
      </c>
      <c r="KA187" s="6">
        <v>612167.21824459999</v>
      </c>
      <c r="KB187" s="6">
        <v>611986.35248590796</v>
      </c>
      <c r="KC187" s="6">
        <v>611740.73733259004</v>
      </c>
      <c r="KD187" s="6">
        <v>611437.52212849702</v>
      </c>
      <c r="KE187" s="6">
        <v>611085.29321257805</v>
      </c>
      <c r="KF187" s="6">
        <v>610693.67561842804</v>
      </c>
      <c r="KG187" s="6">
        <v>610272.90268132603</v>
      </c>
      <c r="KH187" s="6">
        <v>609833.37995226495</v>
      </c>
      <c r="KI187" s="6">
        <v>609385.26885236602</v>
      </c>
      <c r="KJ187" s="6">
        <v>608938.11262661405</v>
      </c>
      <c r="KK187" s="6">
        <v>608500.52276955894</v>
      </c>
      <c r="KL187" s="6">
        <v>608079.93861012696</v>
      </c>
      <c r="KM187" s="6">
        <v>607682.46680372197</v>
      </c>
      <c r="KN187" s="6">
        <v>605019.88872066396</v>
      </c>
      <c r="KO187" s="6">
        <v>605019.88872066396</v>
      </c>
      <c r="KP187" s="6">
        <v>605019.88872066396</v>
      </c>
      <c r="KQ187" s="6">
        <v>605019.88872066396</v>
      </c>
      <c r="KR187" s="6">
        <v>605019.88872066396</v>
      </c>
      <c r="KS187" s="6">
        <v>605019.88872066396</v>
      </c>
      <c r="KT187" s="6">
        <v>605019.88872066396</v>
      </c>
      <c r="KU187" s="6">
        <v>605019.88872066396</v>
      </c>
      <c r="KV187" s="6">
        <v>605019.88872066396</v>
      </c>
      <c r="KW187" s="6">
        <v>605019.88872066396</v>
      </c>
      <c r="KX187" s="6">
        <v>605019.88872066396</v>
      </c>
      <c r="KY187" s="6">
        <v>605019.88872066396</v>
      </c>
      <c r="KZ187" s="6">
        <v>605019.88872066396</v>
      </c>
      <c r="LA187" s="6">
        <v>605019.88872066396</v>
      </c>
      <c r="LB187" s="6">
        <v>605019.88872066396</v>
      </c>
      <c r="LC187" s="6">
        <v>605019.88882957096</v>
      </c>
      <c r="LD187" s="6" t="s">
        <v>66</v>
      </c>
    </row>
    <row r="188" spans="1:316" x14ac:dyDescent="0.25">
      <c r="A188" s="6">
        <v>-39</v>
      </c>
      <c r="B188" s="6">
        <v>8.1578947368421001E-3</v>
      </c>
      <c r="C188" s="7">
        <v>9.8426518303144296E-5</v>
      </c>
      <c r="D188" s="7">
        <v>8.9293149978564803E-10</v>
      </c>
      <c r="E188" s="6">
        <v>623.51714100183995</v>
      </c>
      <c r="F188" s="6">
        <v>9.8319796404000002</v>
      </c>
      <c r="G188" s="6">
        <v>9.7826426050811008</v>
      </c>
      <c r="H188" s="6">
        <v>1.54999999999999E-3</v>
      </c>
      <c r="I188" s="7">
        <v>1.3596491228070101E-7</v>
      </c>
      <c r="J188" s="7">
        <v>6.91009103884837E-7</v>
      </c>
      <c r="K188" s="7">
        <v>7.0674309430097896E-7</v>
      </c>
      <c r="L188" s="7">
        <v>1.2482338277885701E-6</v>
      </c>
      <c r="M188" s="7">
        <v>2.7136222262247801E-9</v>
      </c>
      <c r="N188" s="6">
        <v>0.14502222337951301</v>
      </c>
      <c r="O188" s="6">
        <v>1.61267206518387</v>
      </c>
      <c r="P188" s="7">
        <v>5.4139299732325504E-4</v>
      </c>
      <c r="Q188" s="7">
        <v>5.4433990834265795E-4</v>
      </c>
      <c r="R188" s="6">
        <v>30</v>
      </c>
      <c r="S188" s="6">
        <v>0.98337443046825701</v>
      </c>
      <c r="T188" s="7">
        <v>5.31920408262341E-4</v>
      </c>
      <c r="U188" s="6">
        <v>0</v>
      </c>
      <c r="V188" s="6">
        <v>488.09171974198</v>
      </c>
      <c r="W188" s="7">
        <v>2.9474139946060899E-6</v>
      </c>
      <c r="X188" s="7">
        <v>3.0678514655098599E-6</v>
      </c>
      <c r="Y188" s="7">
        <v>4.5425694574287299E-6</v>
      </c>
      <c r="Z188" s="6">
        <v>3.29584965826051E-2</v>
      </c>
      <c r="AA188" s="6">
        <v>3.4387927428846499E-2</v>
      </c>
      <c r="AB188" s="7">
        <v>6.0139704160133201E-4</v>
      </c>
      <c r="AC188" s="7">
        <v>6.0231849034757701E-4</v>
      </c>
      <c r="AD188" s="7">
        <v>6.0509901819978402E-4</v>
      </c>
      <c r="AE188" s="7">
        <v>6.0978766544212597E-4</v>
      </c>
      <c r="AF188" s="7">
        <v>6.1646783900476702E-4</v>
      </c>
      <c r="AG188" s="7">
        <v>6.2525989903034103E-4</v>
      </c>
      <c r="AH188" s="7">
        <v>6.3632493818127503E-4</v>
      </c>
      <c r="AI188" s="7">
        <v>6.4986992221559596E-4</v>
      </c>
      <c r="AJ188" s="7">
        <v>6.6615442419378499E-4</v>
      </c>
      <c r="AK188" s="7">
        <v>6.8549926178262802E-4</v>
      </c>
      <c r="AL188" s="7">
        <v>7.0829744216148905E-4</v>
      </c>
      <c r="AM188" s="7">
        <v>7.3502793812967504E-4</v>
      </c>
      <c r="AN188" s="7">
        <v>7.6627296989803203E-4</v>
      </c>
      <c r="AO188" s="7">
        <v>8.0273965997167596E-4</v>
      </c>
      <c r="AP188" s="6">
        <v>1.3307490036940501E-3</v>
      </c>
      <c r="AQ188" s="7">
        <v>3.6636612748712201E-4</v>
      </c>
      <c r="AR188" s="7">
        <v>3.6636986016087798E-4</v>
      </c>
      <c r="AS188" s="7">
        <v>3.6638102408676301E-4</v>
      </c>
      <c r="AT188" s="7">
        <v>3.6639951749715602E-4</v>
      </c>
      <c r="AU188" s="7">
        <v>3.66425172496783E-4</v>
      </c>
      <c r="AV188" s="7">
        <v>3.6645775760054902E-4</v>
      </c>
      <c r="AW188" s="7">
        <v>3.6649698121097598E-4</v>
      </c>
      <c r="AX188" s="7">
        <v>3.6654249596219799E-4</v>
      </c>
      <c r="AY188" s="7">
        <v>3.6659390384000102E-4</v>
      </c>
      <c r="AZ188" s="7">
        <v>3.66650761972422E-4</v>
      </c>
      <c r="BA188" s="7">
        <v>3.6671258897316001E-4</v>
      </c>
      <c r="BB188" s="7">
        <v>3.6677887171093499E-4</v>
      </c>
      <c r="BC188" s="7">
        <v>3.6684907237198897E-4</v>
      </c>
      <c r="BD188" s="7">
        <v>3.6692263568042398E-4</v>
      </c>
      <c r="BE188" s="7">
        <v>8.5235723790782895E-4</v>
      </c>
      <c r="BF188" s="6">
        <v>568.97662721848098</v>
      </c>
      <c r="BG188" s="6">
        <v>569.08484050514801</v>
      </c>
      <c r="BH188" s="6">
        <v>569.40900765296897</v>
      </c>
      <c r="BI188" s="6">
        <v>569.94768816798501</v>
      </c>
      <c r="BJ188" s="6">
        <v>570.69840741720395</v>
      </c>
      <c r="BK188" s="6">
        <v>571.65754843558898</v>
      </c>
      <c r="BL188" s="6">
        <v>572.82020578297704</v>
      </c>
      <c r="BM188" s="6">
        <v>574.18000738215096</v>
      </c>
      <c r="BN188" s="6">
        <v>575.72891278647603</v>
      </c>
      <c r="BO188" s="6">
        <v>577.45699938804205</v>
      </c>
      <c r="BP188" s="6">
        <v>579.35225159155198</v>
      </c>
      <c r="BQ188" s="6">
        <v>581.40037187027497</v>
      </c>
      <c r="BR188" s="6">
        <v>583.584636487637</v>
      </c>
      <c r="BS188" s="6">
        <v>585.88582200399003</v>
      </c>
      <c r="BT188" s="6">
        <v>600.88406875970202</v>
      </c>
      <c r="BU188" s="6">
        <v>618.35785867496702</v>
      </c>
      <c r="BV188" s="6">
        <v>618.36415881029097</v>
      </c>
      <c r="BW188" s="6">
        <v>618.38300166890497</v>
      </c>
      <c r="BX188" s="6">
        <v>618.41421548394396</v>
      </c>
      <c r="BY188" s="6">
        <v>618.45751687602603</v>
      </c>
      <c r="BZ188" s="6">
        <v>618.51251513669195</v>
      </c>
      <c r="CA188" s="6">
        <v>618.57871809775202</v>
      </c>
      <c r="CB188" s="6">
        <v>618.65553946321097</v>
      </c>
      <c r="CC188" s="6">
        <v>618.74230745105694</v>
      </c>
      <c r="CD188" s="6">
        <v>618.83827456682502</v>
      </c>
      <c r="CE188" s="6">
        <v>618.94262831022604</v>
      </c>
      <c r="CF188" s="6">
        <v>619.05450260068596</v>
      </c>
      <c r="CG188" s="6">
        <v>619.17298969769695</v>
      </c>
      <c r="CH188" s="6">
        <v>619.29715238753101</v>
      </c>
      <c r="CI188" s="6">
        <v>622.04022733186002</v>
      </c>
      <c r="CJ188" s="6">
        <v>624.06137047791697</v>
      </c>
      <c r="CK188" s="7">
        <v>6.9852031797656894E-11</v>
      </c>
      <c r="CL188" s="7">
        <v>7.0148418851445597E-11</v>
      </c>
      <c r="CM188" s="7">
        <v>7.1162947007374901E-11</v>
      </c>
      <c r="CN188" s="7">
        <v>7.2811855433840796E-11</v>
      </c>
      <c r="CO188" s="7">
        <v>7.5160984880362498E-11</v>
      </c>
      <c r="CP188" s="7">
        <v>7.8333294267762802E-11</v>
      </c>
      <c r="CQ188" s="7">
        <v>8.2282140545508702E-11</v>
      </c>
      <c r="CR188" s="7">
        <v>8.7255715847112104E-11</v>
      </c>
      <c r="CS188" s="7">
        <v>9.3358744623905901E-11</v>
      </c>
      <c r="CT188" s="7">
        <v>1.00857138418675E-10</v>
      </c>
      <c r="CU188" s="7">
        <v>1.09860685326701E-10</v>
      </c>
      <c r="CV188" s="7">
        <v>1.2071028832050201E-10</v>
      </c>
      <c r="CW188" s="7">
        <v>1.33761686782474E-10</v>
      </c>
      <c r="CX188" s="7">
        <v>1.4953969362796399E-10</v>
      </c>
      <c r="CY188" s="7">
        <v>1.68505722542011E-10</v>
      </c>
      <c r="CZ188" s="7">
        <v>2.7705380031828298E-10</v>
      </c>
      <c r="DA188" s="7">
        <v>2.7705380031828298E-10</v>
      </c>
      <c r="DB188" s="7">
        <v>2.7705380031828298E-10</v>
      </c>
      <c r="DC188" s="7">
        <v>2.7705380031828298E-10</v>
      </c>
      <c r="DD188" s="7">
        <v>2.7705380031828298E-10</v>
      </c>
      <c r="DE188" s="7">
        <v>2.7705380031828298E-10</v>
      </c>
      <c r="DF188" s="7">
        <v>2.7705380031828298E-10</v>
      </c>
      <c r="DG188" s="7">
        <v>2.7705380031828298E-10</v>
      </c>
      <c r="DH188" s="7">
        <v>2.7705380031828298E-10</v>
      </c>
      <c r="DI188" s="7">
        <v>2.7705380031828298E-10</v>
      </c>
      <c r="DJ188" s="7">
        <v>2.7705380031828298E-10</v>
      </c>
      <c r="DK188" s="7">
        <v>2.7705380031828298E-10</v>
      </c>
      <c r="DL188" s="7">
        <v>2.7705380031828298E-10</v>
      </c>
      <c r="DM188" s="7">
        <v>2.7705380031828298E-10</v>
      </c>
      <c r="DN188" s="7">
        <v>2.7705380031828298E-10</v>
      </c>
      <c r="DO188" s="7">
        <v>6.8536969553178995E-7</v>
      </c>
      <c r="DP188" s="7">
        <v>6.21003585824901E-6</v>
      </c>
      <c r="DQ188" s="7">
        <v>3.2625532026648698E-6</v>
      </c>
      <c r="DR188" s="7">
        <v>3.5689001757152402E-7</v>
      </c>
      <c r="DS188" s="7">
        <v>3.5736838533389901E-7</v>
      </c>
      <c r="DT188" s="7">
        <v>3.5881229677141502E-7</v>
      </c>
      <c r="DU188" s="7">
        <v>3.6124844555486101E-7</v>
      </c>
      <c r="DV188" s="7">
        <v>3.6472223017570898E-7</v>
      </c>
      <c r="DW188" s="7">
        <v>3.6929915889274601E-7</v>
      </c>
      <c r="DX188" s="7">
        <v>3.75066901782678E-7</v>
      </c>
      <c r="DY188" s="7">
        <v>3.82138080673589E-7</v>
      </c>
      <c r="DZ188" s="7">
        <v>3.9065392218920102E-7</v>
      </c>
      <c r="EA188" s="7">
        <v>4.0078894076547998E-7</v>
      </c>
      <c r="EB188" s="7">
        <v>4.1275686988538E-7</v>
      </c>
      <c r="EC188" s="7">
        <v>4.26818124179804E-7</v>
      </c>
      <c r="ED188" s="7">
        <v>4.4328915668539799E-7</v>
      </c>
      <c r="EE188" s="7">
        <v>4.6255417994308499E-7</v>
      </c>
      <c r="EF188" s="7">
        <v>7.4762914784423902E-7</v>
      </c>
      <c r="EG188" s="7">
        <v>2.0000026583662699E-7</v>
      </c>
      <c r="EH188" s="7">
        <v>2.00000265751556E-7</v>
      </c>
      <c r="EI188" s="7">
        <v>2.0000026549712099E-7</v>
      </c>
      <c r="EJ188" s="7">
        <v>2.00000265075642E-7</v>
      </c>
      <c r="EK188" s="7">
        <v>2.00000264490944E-7</v>
      </c>
      <c r="EL188" s="7">
        <v>2.00000263748304E-7</v>
      </c>
      <c r="EM188" s="7">
        <v>2.0000026285436599E-7</v>
      </c>
      <c r="EN188" s="7">
        <v>2.00000261817049E-7</v>
      </c>
      <c r="EO188" s="7">
        <v>2.0000026064542199E-7</v>
      </c>
      <c r="EP188" s="7">
        <v>2.0000025934958E-7</v>
      </c>
      <c r="EQ188" s="7">
        <v>2.00000257940494E-7</v>
      </c>
      <c r="ER188" s="7">
        <v>2.0000025642985701E-7</v>
      </c>
      <c r="ES188" s="7">
        <v>2.00000254829928E-7</v>
      </c>
      <c r="ET188" s="7">
        <v>2.0000025315336199E-7</v>
      </c>
      <c r="EU188" s="7">
        <v>4.6254954524461598E-7</v>
      </c>
      <c r="EV188" s="6">
        <v>4.7035309136003702</v>
      </c>
      <c r="EW188" s="6">
        <v>4.7035118183412798</v>
      </c>
      <c r="EX188" s="6">
        <v>2.0076812732202202E-3</v>
      </c>
      <c r="EY188" s="6">
        <v>4.5834887205508998</v>
      </c>
      <c r="EZ188" s="6">
        <v>4.5841057745813503</v>
      </c>
      <c r="FA188" s="6">
        <v>4.5859392469381799</v>
      </c>
      <c r="FB188" s="6">
        <v>4.58893681404607</v>
      </c>
      <c r="FC188" s="6">
        <v>4.5930137224449803</v>
      </c>
      <c r="FD188" s="6">
        <v>4.5980563526999099</v>
      </c>
      <c r="FE188" s="6">
        <v>4.6039269801603897</v>
      </c>
      <c r="FF188" s="6">
        <v>4.6104695075597499</v>
      </c>
      <c r="FG188" s="6">
        <v>4.61751588854733</v>
      </c>
      <c r="FH188" s="6">
        <v>4.6248929159274796</v>
      </c>
      <c r="FI188" s="6">
        <v>4.6324290194223696</v>
      </c>
      <c r="FJ188" s="6">
        <v>4.6399607102231704</v>
      </c>
      <c r="FK188" s="6">
        <v>4.6473383277015099</v>
      </c>
      <c r="FL188" s="6">
        <v>4.65443078883672</v>
      </c>
      <c r="FM188" s="6">
        <v>4.6762649696003198</v>
      </c>
      <c r="FN188" s="6">
        <v>4.70437422547894</v>
      </c>
      <c r="FO188" s="6">
        <v>4.7043743700493401</v>
      </c>
      <c r="FP188" s="6">
        <v>4.7043748024400402</v>
      </c>
      <c r="FQ188" s="6">
        <v>4.7043755187096403</v>
      </c>
      <c r="FR188" s="6">
        <v>4.7043765123556103</v>
      </c>
      <c r="FS188" s="6">
        <v>4.7043777744126496</v>
      </c>
      <c r="FT188" s="6">
        <v>4.7043792935872801</v>
      </c>
      <c r="FU188" s="6">
        <v>4.7043810564261097</v>
      </c>
      <c r="FV188" s="6">
        <v>4.7043830475141197</v>
      </c>
      <c r="FW188" s="6">
        <v>4.7043852496989098</v>
      </c>
      <c r="FX188" s="6">
        <v>4.7043876443363697</v>
      </c>
      <c r="FY188" s="6">
        <v>4.7043902115528304</v>
      </c>
      <c r="FZ188" s="6">
        <v>4.7043929305186003</v>
      </c>
      <c r="GA188" s="6">
        <v>4.7043957797275997</v>
      </c>
      <c r="GB188" s="6">
        <v>4.7044483319384804</v>
      </c>
      <c r="GC188" s="6">
        <v>4.7044861119915904</v>
      </c>
      <c r="GD188" s="6">
        <v>0</v>
      </c>
      <c r="GE188" s="6">
        <v>0</v>
      </c>
      <c r="GF188" s="6">
        <v>0</v>
      </c>
      <c r="GG188" s="6">
        <v>0</v>
      </c>
      <c r="GH188" s="6">
        <v>0</v>
      </c>
      <c r="GI188" s="6">
        <v>0</v>
      </c>
      <c r="GJ188" s="6">
        <v>0</v>
      </c>
      <c r="GK188" s="6">
        <v>0</v>
      </c>
      <c r="GL188" s="6">
        <v>0</v>
      </c>
      <c r="GM188" s="6">
        <v>0</v>
      </c>
      <c r="GN188" s="6">
        <v>0</v>
      </c>
      <c r="GO188" s="6">
        <v>0</v>
      </c>
      <c r="GP188" s="6">
        <v>0</v>
      </c>
      <c r="GQ188" s="6">
        <v>0</v>
      </c>
      <c r="GR188" s="6">
        <v>0</v>
      </c>
      <c r="GS188" s="6">
        <v>0</v>
      </c>
      <c r="GT188" s="6">
        <v>0</v>
      </c>
      <c r="GU188" s="6">
        <v>0</v>
      </c>
      <c r="GV188" s="6">
        <v>0</v>
      </c>
      <c r="GW188" s="6">
        <v>0</v>
      </c>
      <c r="GX188" s="6">
        <v>0</v>
      </c>
      <c r="GY188" s="6">
        <v>0</v>
      </c>
      <c r="GZ188" s="6">
        <v>0</v>
      </c>
      <c r="HA188" s="7">
        <v>1.79904137540741E-6</v>
      </c>
      <c r="HB188" s="7">
        <v>5.3959395594784703E-4</v>
      </c>
      <c r="HC188" s="6">
        <v>0</v>
      </c>
      <c r="HD188" s="6">
        <v>0</v>
      </c>
      <c r="HE188" s="6">
        <v>0</v>
      </c>
      <c r="HF188" s="6">
        <v>0</v>
      </c>
      <c r="HG188" s="6">
        <v>0</v>
      </c>
      <c r="HH188" s="6">
        <v>0</v>
      </c>
      <c r="HI188" s="7">
        <v>3.6524345974938999E-4</v>
      </c>
      <c r="HJ188" s="7">
        <v>3.63332597521939E-4</v>
      </c>
      <c r="HK188" s="7">
        <v>3.5765778241955601E-4</v>
      </c>
      <c r="HL188" s="7">
        <v>3.4838958432516199E-4</v>
      </c>
      <c r="HM188" s="7">
        <v>3.3580330414388903E-4</v>
      </c>
      <c r="HN188" s="7">
        <v>3.2026607492194E-4</v>
      </c>
      <c r="HO188" s="7">
        <v>3.02219911960028E-4</v>
      </c>
      <c r="HP188" s="7">
        <v>2.8216172881932402E-4</v>
      </c>
      <c r="HQ188" s="7">
        <v>2.60621502473703E-4</v>
      </c>
      <c r="HR188" s="7">
        <v>2.38139855050605E-4</v>
      </c>
      <c r="HS188" s="7">
        <v>2.15246316395625E-4</v>
      </c>
      <c r="HT188" s="7">
        <v>1.9243944125150501E-4</v>
      </c>
      <c r="HU188" s="7">
        <v>1.7016978572054799E-4</v>
      </c>
      <c r="HV188" s="7">
        <v>1.4882651366888801E-4</v>
      </c>
      <c r="HW188" s="7">
        <v>8.3521917806930895E-5</v>
      </c>
      <c r="HX188" s="7">
        <v>3.2918269698476101E-7</v>
      </c>
      <c r="HY188" s="7">
        <v>3.2875734465430398E-7</v>
      </c>
      <c r="HZ188" s="7">
        <v>3.2748517295920598E-7</v>
      </c>
      <c r="IA188" s="7">
        <v>3.2537777869924402E-7</v>
      </c>
      <c r="IB188" s="7">
        <v>3.2245429416739398E-7</v>
      </c>
      <c r="IC188" s="7">
        <v>3.18741097954427E-7</v>
      </c>
      <c r="ID188" s="7">
        <v>3.1427141868201201E-7</v>
      </c>
      <c r="IE188" s="7">
        <v>3.0908483998941499E-7</v>
      </c>
      <c r="IF188" s="7">
        <v>3.0322671708570697E-7</v>
      </c>
      <c r="IG188" s="7">
        <v>2.9674751689035E-7</v>
      </c>
      <c r="IH188" s="7">
        <v>2.8970209517794398E-7</v>
      </c>
      <c r="II188" s="7">
        <v>2.8214892518573102E-7</v>
      </c>
      <c r="IJ188" s="7">
        <v>2.7414929281446398E-7</v>
      </c>
      <c r="IK188" s="7">
        <v>2.65766473845162E-7</v>
      </c>
      <c r="IL188" s="7">
        <v>1.1115143633746601E-7</v>
      </c>
      <c r="IM188" s="6">
        <v>0</v>
      </c>
      <c r="IN188" s="7">
        <v>1.3035174476784399E-10</v>
      </c>
      <c r="IO188" s="7">
        <v>1.2984358371558601E-10</v>
      </c>
      <c r="IP188" s="7">
        <v>1.28332010368132E-10</v>
      </c>
      <c r="IQ188" s="7">
        <v>1.2585519578496901E-10</v>
      </c>
      <c r="IR188" s="7">
        <v>1.2247492998773101E-10</v>
      </c>
      <c r="IS188" s="7">
        <v>1.1827399209055301E-10</v>
      </c>
      <c r="IT188" s="7">
        <v>1.13352686035881E-10</v>
      </c>
      <c r="IU188" s="7">
        <v>1.07824741490558E-10</v>
      </c>
      <c r="IV188" s="7">
        <v>1.0181281214819501E-10</v>
      </c>
      <c r="IW188" s="7">
        <v>9.5443820259777006E-11</v>
      </c>
      <c r="IX188" s="7">
        <v>8.8844395809816603E-11</v>
      </c>
      <c r="IY188" s="7">
        <v>8.2136641333177203E-11</v>
      </c>
      <c r="IZ188" s="7">
        <v>7.5434420805396795E-11</v>
      </c>
      <c r="JA188" s="7">
        <v>6.8840325983900803E-11</v>
      </c>
      <c r="JB188" s="7">
        <v>6.2443420236312295E-11</v>
      </c>
      <c r="JC188" s="7">
        <v>6.5836626905770194E-14</v>
      </c>
      <c r="JD188" s="7">
        <v>6.5751556298636897E-14</v>
      </c>
      <c r="JE188" s="7">
        <v>6.5497121538212097E-14</v>
      </c>
      <c r="JF188" s="7">
        <v>6.5075641989572497E-14</v>
      </c>
      <c r="JG188" s="7">
        <v>6.4490944119719694E-14</v>
      </c>
      <c r="JH188" s="7">
        <v>6.3748303658309502E-14</v>
      </c>
      <c r="JI188" s="7">
        <v>6.2854366344017105E-14</v>
      </c>
      <c r="JJ188" s="7">
        <v>6.1817048921563904E-14</v>
      </c>
      <c r="JK188" s="7">
        <v>6.0645422451797304E-14</v>
      </c>
      <c r="JL188" s="7">
        <v>5.9349580339414101E-14</v>
      </c>
      <c r="JM188" s="7">
        <v>5.7940493761490395E-14</v>
      </c>
      <c r="JN188" s="7">
        <v>5.6429857388555098E-14</v>
      </c>
      <c r="JO188" s="7">
        <v>5.4829928424337702E-14</v>
      </c>
      <c r="JP188" s="7">
        <v>5.3153362048708898E-14</v>
      </c>
      <c r="JQ188" s="7">
        <v>5.14130463311812E-14</v>
      </c>
      <c r="JR188" s="6">
        <v>0</v>
      </c>
      <c r="JS188" s="7">
        <v>1.55217355411835E-9</v>
      </c>
      <c r="JT188" s="6">
        <v>17.224371837997602</v>
      </c>
      <c r="JU188" s="6">
        <v>8326.7852201978894</v>
      </c>
      <c r="JV188" s="6">
        <v>3.3886449443199398</v>
      </c>
      <c r="JW188" s="6">
        <v>4.6730544065064199E-3</v>
      </c>
      <c r="JX188" s="6">
        <v>0</v>
      </c>
      <c r="JY188" s="6">
        <v>621204.46946774202</v>
      </c>
      <c r="JZ188" s="6">
        <v>621119.795800408</v>
      </c>
      <c r="KA188" s="6">
        <v>620868.33475777204</v>
      </c>
      <c r="KB188" s="6">
        <v>620457.64459205803</v>
      </c>
      <c r="KC188" s="6">
        <v>619899.92436958395</v>
      </c>
      <c r="KD188" s="6">
        <v>619211.44240240799</v>
      </c>
      <c r="KE188" s="6">
        <v>618411.78516634204</v>
      </c>
      <c r="KF188" s="6">
        <v>617522.97177374898</v>
      </c>
      <c r="KG188" s="6">
        <v>616568.48643624096</v>
      </c>
      <c r="KH188" s="6">
        <v>615572.28507153096</v>
      </c>
      <c r="KI188" s="6">
        <v>614557.83207887702</v>
      </c>
      <c r="KJ188" s="6">
        <v>613547.21929482697</v>
      </c>
      <c r="KK188" s="6">
        <v>612560.41165378899</v>
      </c>
      <c r="KL188" s="6">
        <v>611614.65368944698</v>
      </c>
      <c r="KM188" s="6">
        <v>608720.89180492598</v>
      </c>
      <c r="KN188" s="6">
        <v>605034.47460403305</v>
      </c>
      <c r="KO188" s="6">
        <v>605034.45575592294</v>
      </c>
      <c r="KP188" s="6">
        <v>605034.39938375703</v>
      </c>
      <c r="KQ188" s="6">
        <v>605034.30600141105</v>
      </c>
      <c r="KR188" s="6">
        <v>605034.17645667004</v>
      </c>
      <c r="KS188" s="6">
        <v>605034.01191841497</v>
      </c>
      <c r="KT188" s="6">
        <v>605033.81385906599</v>
      </c>
      <c r="KU188" s="6">
        <v>605033.58403264196</v>
      </c>
      <c r="KV188" s="6">
        <v>605033.32444891299</v>
      </c>
      <c r="KW188" s="6">
        <v>605033.037344157</v>
      </c>
      <c r="KX188" s="6">
        <v>605032.72514912998</v>
      </c>
      <c r="KY188" s="6">
        <v>605032.39045488299</v>
      </c>
      <c r="KZ188" s="6">
        <v>605032.03597710398</v>
      </c>
      <c r="LA188" s="6">
        <v>605031.66451965203</v>
      </c>
      <c r="LB188" s="6">
        <v>605024.813347021</v>
      </c>
      <c r="LC188" s="6">
        <v>605019.88810117403</v>
      </c>
      <c r="LD188" s="6" t="s">
        <v>66</v>
      </c>
    </row>
    <row r="189" spans="1:316" x14ac:dyDescent="0.25">
      <c r="A189" s="6">
        <v>-38.5</v>
      </c>
      <c r="B189" s="6">
        <v>8.2017543859649097E-3</v>
      </c>
      <c r="C189" s="7">
        <v>9.6800744968603998E-5</v>
      </c>
      <c r="D189" s="7">
        <v>9.2038871759605603E-10</v>
      </c>
      <c r="E189" s="6">
        <v>626.70882799270498</v>
      </c>
      <c r="F189" s="6">
        <v>10.050614263999901</v>
      </c>
      <c r="G189" s="6">
        <v>9.9978220535910598</v>
      </c>
      <c r="H189" s="6">
        <v>1.54999999999999E-3</v>
      </c>
      <c r="I189" s="7">
        <v>1.3596491228070101E-7</v>
      </c>
      <c r="J189" s="7">
        <v>9.545660339256851E-7</v>
      </c>
      <c r="K189" s="7">
        <v>9.7602488367322306E-7</v>
      </c>
      <c r="L189" s="7">
        <v>1.7255168447514101E-6</v>
      </c>
      <c r="M189" s="7">
        <v>3.75122093104803E-9</v>
      </c>
      <c r="N189" s="6">
        <v>0.14911511904536301</v>
      </c>
      <c r="O189" s="6">
        <v>1.6872296247065499</v>
      </c>
      <c r="P189" s="7">
        <v>5.4139467468833705E-4</v>
      </c>
      <c r="Q189" s="7">
        <v>5.4433990834265795E-4</v>
      </c>
      <c r="R189" s="6">
        <v>30</v>
      </c>
      <c r="S189" s="6">
        <v>0.97786445369450303</v>
      </c>
      <c r="T189" s="7">
        <v>5.2873143658012595E-4</v>
      </c>
      <c r="U189" s="6">
        <v>0</v>
      </c>
      <c r="V189" s="6">
        <v>496.44176131235503</v>
      </c>
      <c r="W189" s="7">
        <v>2.94614658001481E-6</v>
      </c>
      <c r="X189" s="7">
        <v>4.5042633629539803E-6</v>
      </c>
      <c r="Y189" s="7">
        <v>5.9256759839541399E-6</v>
      </c>
      <c r="Z189" s="6">
        <v>3.4875709905708097E-2</v>
      </c>
      <c r="AA189" s="6">
        <v>3.1534828804779202E-2</v>
      </c>
      <c r="AB189" s="7">
        <v>5.9192581949394903E-4</v>
      </c>
      <c r="AC189" s="7">
        <v>5.9286579573285302E-4</v>
      </c>
      <c r="AD189" s="7">
        <v>5.9570838400576601E-4</v>
      </c>
      <c r="AE189" s="7">
        <v>6.0058627188126095E-4</v>
      </c>
      <c r="AF189" s="7">
        <v>6.0779540127614898E-4</v>
      </c>
      <c r="AG189" s="7">
        <v>6.1797464721916105E-4</v>
      </c>
      <c r="AH189" s="7">
        <v>6.3255766454036898E-4</v>
      </c>
      <c r="AI189" s="7">
        <v>6.5487988427608305E-4</v>
      </c>
      <c r="AJ189" s="7">
        <v>6.9231444938944002E-4</v>
      </c>
      <c r="AK189" s="7">
        <v>7.5847527202386599E-4</v>
      </c>
      <c r="AL189" s="7">
        <v>8.7114723123161498E-4</v>
      </c>
      <c r="AM189" s="6">
        <v>1.0399114290210901E-3</v>
      </c>
      <c r="AN189" s="6">
        <v>1.2459367512298899E-3</v>
      </c>
      <c r="AO189" s="6">
        <v>1.4338371581077199E-3</v>
      </c>
      <c r="AP189" s="6">
        <v>2.5110022993859601E-3</v>
      </c>
      <c r="AQ189" s="7">
        <v>3.49135785905068E-4</v>
      </c>
      <c r="AR189" s="7">
        <v>3.4917458059451599E-4</v>
      </c>
      <c r="AS189" s="7">
        <v>3.4929719524191599E-4</v>
      </c>
      <c r="AT189" s="7">
        <v>3.4958651657587001E-4</v>
      </c>
      <c r="AU189" s="7">
        <v>3.5025380773395098E-4</v>
      </c>
      <c r="AV189" s="7">
        <v>3.5181579935483602E-4</v>
      </c>
      <c r="AW189" s="7">
        <v>3.5554276252835202E-4</v>
      </c>
      <c r="AX189" s="7">
        <v>3.6456031460086797E-4</v>
      </c>
      <c r="AY189" s="7">
        <v>3.8597853958807402E-4</v>
      </c>
      <c r="AZ189" s="7">
        <v>4.3308767990307901E-4</v>
      </c>
      <c r="BA189" s="7">
        <v>5.2328083232716703E-4</v>
      </c>
      <c r="BB189" s="7">
        <v>6.6566023532459899E-4</v>
      </c>
      <c r="BC189" s="7">
        <v>8.4080024437467203E-4</v>
      </c>
      <c r="BD189" s="7">
        <v>9.9259220576761002E-4</v>
      </c>
      <c r="BE189" s="6">
        <v>2.0278613376563601E-3</v>
      </c>
      <c r="BF189" s="6">
        <v>562.81258298119496</v>
      </c>
      <c r="BG189" s="6">
        <v>562.93539162025002</v>
      </c>
      <c r="BH189" s="6">
        <v>563.30400334422302</v>
      </c>
      <c r="BI189" s="6">
        <v>563.92502175228299</v>
      </c>
      <c r="BJ189" s="6">
        <v>564.81526646996701</v>
      </c>
      <c r="BK189" s="6">
        <v>566.01499651814595</v>
      </c>
      <c r="BL189" s="6">
        <v>567.61839833506394</v>
      </c>
      <c r="BM189" s="6">
        <v>569.83755408252796</v>
      </c>
      <c r="BN189" s="6">
        <v>573.07809978093906</v>
      </c>
      <c r="BO189" s="6">
        <v>577.84413168513299</v>
      </c>
      <c r="BP189" s="6">
        <v>584.19715422412003</v>
      </c>
      <c r="BQ189" s="6">
        <v>591.16905867329206</v>
      </c>
      <c r="BR189" s="6">
        <v>597.22812077007995</v>
      </c>
      <c r="BS189" s="6">
        <v>601.37494133849498</v>
      </c>
      <c r="BT189" s="6">
        <v>612.39204450119701</v>
      </c>
      <c r="BU189" s="6">
        <v>592.27652096915199</v>
      </c>
      <c r="BV189" s="6">
        <v>592.31241383846702</v>
      </c>
      <c r="BW189" s="6">
        <v>592.42042300631704</v>
      </c>
      <c r="BX189" s="6">
        <v>592.60759088524196</v>
      </c>
      <c r="BY189" s="6">
        <v>592.89214859665401</v>
      </c>
      <c r="BZ189" s="6">
        <v>593.31853157726505</v>
      </c>
      <c r="CA189" s="6">
        <v>593.99231781731203</v>
      </c>
      <c r="CB189" s="6">
        <v>595.152349917626</v>
      </c>
      <c r="CC189" s="6">
        <v>597.24364679755899</v>
      </c>
      <c r="CD189" s="6">
        <v>600.74365300882801</v>
      </c>
      <c r="CE189" s="6">
        <v>605.48798517859302</v>
      </c>
      <c r="CF189" s="6">
        <v>610.32355053701895</v>
      </c>
      <c r="CG189" s="6">
        <v>614.06483562866094</v>
      </c>
      <c r="CH189" s="6">
        <v>616.320027722227</v>
      </c>
      <c r="CI189" s="6">
        <v>622.01131261131798</v>
      </c>
      <c r="CJ189" s="6">
        <v>627.50091102919396</v>
      </c>
      <c r="CK189" s="7">
        <v>7.1867234996414398E-11</v>
      </c>
      <c r="CL189" s="7">
        <v>7.2225877445486401E-11</v>
      </c>
      <c r="CM189" s="7">
        <v>7.3402616124207396E-11</v>
      </c>
      <c r="CN189" s="7">
        <v>7.5427277701489694E-11</v>
      </c>
      <c r="CO189" s="7">
        <v>7.8342926562724399E-11</v>
      </c>
      <c r="CP189" s="7">
        <v>8.2248581362298596E-11</v>
      </c>
      <c r="CQ189" s="7">
        <v>8.7189339970095099E-11</v>
      </c>
      <c r="CR189" s="7">
        <v>9.3498927961066497E-11</v>
      </c>
      <c r="CS189" s="7">
        <v>1.0129577573958399E-10</v>
      </c>
      <c r="CT189" s="7">
        <v>1.10935843428139E-10</v>
      </c>
      <c r="CU189" s="7">
        <v>1.22752502079714E-10</v>
      </c>
      <c r="CV189" s="7">
        <v>1.3721261699073301E-10</v>
      </c>
      <c r="CW189" s="7">
        <v>1.5485174376106401E-10</v>
      </c>
      <c r="CX189" s="7">
        <v>1.7653774547765599E-10</v>
      </c>
      <c r="CY189" s="7">
        <v>5.3342769212871801E-10</v>
      </c>
      <c r="CZ189" s="7">
        <v>3.1465126967833398E-10</v>
      </c>
      <c r="DA189" s="7">
        <v>3.1620357421324702E-10</v>
      </c>
      <c r="DB189" s="7">
        <v>3.16466395394732E-10</v>
      </c>
      <c r="DC189" s="7">
        <v>3.15991964733308E-10</v>
      </c>
      <c r="DD189" s="7">
        <v>3.1644648196271701E-10</v>
      </c>
      <c r="DE189" s="7">
        <v>3.1628126803684402E-10</v>
      </c>
      <c r="DF189" s="7">
        <v>3.18454775327659E-10</v>
      </c>
      <c r="DG189" s="7">
        <v>3.1853362636446999E-10</v>
      </c>
      <c r="DH189" s="7">
        <v>3.1929501245753202E-10</v>
      </c>
      <c r="DI189" s="7">
        <v>3.2047554385239399E-10</v>
      </c>
      <c r="DJ189" s="7">
        <v>3.2108689357324098E-10</v>
      </c>
      <c r="DK189" s="7">
        <v>3.2239265818079199E-10</v>
      </c>
      <c r="DL189" s="7">
        <v>3.2407051031579899E-10</v>
      </c>
      <c r="DM189" s="7">
        <v>3.2526022583634302E-10</v>
      </c>
      <c r="DN189" s="7">
        <v>8.25543572280374E-10</v>
      </c>
      <c r="DO189" s="7">
        <v>9.4730366345174805E-7</v>
      </c>
      <c r="DP189" s="7">
        <v>7.8061518509762101E-6</v>
      </c>
      <c r="DQ189" s="7">
        <v>4.8570862572349297E-6</v>
      </c>
      <c r="DR189" s="7">
        <v>3.5702933187876399E-7</v>
      </c>
      <c r="DS189" s="7">
        <v>3.57517311540118E-7</v>
      </c>
      <c r="DT189" s="7">
        <v>3.5899351889159701E-7</v>
      </c>
      <c r="DU189" s="7">
        <v>3.6152973213173402E-7</v>
      </c>
      <c r="DV189" s="7">
        <v>3.6528603389767098E-7</v>
      </c>
      <c r="DW189" s="7">
        <v>3.7060804429903699E-7</v>
      </c>
      <c r="DX189" s="7">
        <v>3.7827158916689202E-7</v>
      </c>
      <c r="DY189" s="7">
        <v>3.9008225240076101E-7</v>
      </c>
      <c r="DZ189" s="7">
        <v>4.1003185654799001E-7</v>
      </c>
      <c r="EA189" s="7">
        <v>4.4548930646771399E-7</v>
      </c>
      <c r="EB189" s="7">
        <v>5.06074217790258E-7</v>
      </c>
      <c r="EC189" s="7">
        <v>5.96956505130232E-7</v>
      </c>
      <c r="ED189" s="7">
        <v>7.0793620488379001E-7</v>
      </c>
      <c r="EE189" s="7">
        <v>8.0905734078654204E-7</v>
      </c>
      <c r="EF189" s="7">
        <v>1.3912886051631099E-6</v>
      </c>
      <c r="EG189" s="7">
        <v>2.00007692651683E-7</v>
      </c>
      <c r="EH189" s="7">
        <v>2.0001778607111001E-7</v>
      </c>
      <c r="EI189" s="7">
        <v>2.00051515951827E-7</v>
      </c>
      <c r="EJ189" s="7">
        <v>2.0015393540943101E-7</v>
      </c>
      <c r="EK189" s="7">
        <v>2.0043967752339101E-7</v>
      </c>
      <c r="EL189" s="7">
        <v>2.0118878566195501E-7</v>
      </c>
      <c r="EM189" s="7">
        <v>2.0308933386513501E-7</v>
      </c>
      <c r="EN189" s="7">
        <v>2.07834196675692E-7</v>
      </c>
      <c r="EO189" s="7">
        <v>2.19273885485359E-7</v>
      </c>
      <c r="EP189" s="7">
        <v>2.4460270606572698E-7</v>
      </c>
      <c r="EQ189" s="7">
        <v>2.9322642337151398E-7</v>
      </c>
      <c r="ER189" s="7">
        <v>3.7005435951607202E-7</v>
      </c>
      <c r="ES189" s="7">
        <v>4.6456990497369E-7</v>
      </c>
      <c r="ET189" s="7">
        <v>5.4643273316784203E-7</v>
      </c>
      <c r="EU189" s="7">
        <v>1.1061433208444901E-6</v>
      </c>
      <c r="EV189" s="6">
        <v>4.7025333504855897</v>
      </c>
      <c r="EW189" s="6">
        <v>4.7024593960298597</v>
      </c>
      <c r="EX189" s="6">
        <v>3.9097594069952201E-3</v>
      </c>
      <c r="EY189" s="6">
        <v>4.46394408618825</v>
      </c>
      <c r="EZ189" s="6">
        <v>4.4651156646395602</v>
      </c>
      <c r="FA189" s="6">
        <v>4.4686021764393198</v>
      </c>
      <c r="FB189" s="6">
        <v>4.4743406145236202</v>
      </c>
      <c r="FC189" s="6">
        <v>4.4822469833638596</v>
      </c>
      <c r="FD189" s="6">
        <v>4.4922602272488197</v>
      </c>
      <c r="FE189" s="6">
        <v>4.5044355776179801</v>
      </c>
      <c r="FF189" s="6">
        <v>4.5191225639701997</v>
      </c>
      <c r="FG189" s="6">
        <v>4.5371230489674801</v>
      </c>
      <c r="FH189" s="6">
        <v>4.5592652028611198</v>
      </c>
      <c r="FI189" s="6">
        <v>4.5847917580673698</v>
      </c>
      <c r="FJ189" s="6">
        <v>4.6101580480412103</v>
      </c>
      <c r="FK189" s="6">
        <v>4.6310940849656799</v>
      </c>
      <c r="FL189" s="6">
        <v>4.6456635433056697</v>
      </c>
      <c r="FM189" s="6">
        <v>4.6728853288510299</v>
      </c>
      <c r="FN189" s="6">
        <v>4.6978549175223296</v>
      </c>
      <c r="FO189" s="6">
        <v>4.6978771809293303</v>
      </c>
      <c r="FP189" s="6">
        <v>4.6979435345771599</v>
      </c>
      <c r="FQ189" s="6">
        <v>4.6980537976602497</v>
      </c>
      <c r="FR189" s="6">
        <v>4.6982088293349502</v>
      </c>
      <c r="FS189" s="6">
        <v>4.6984131011486703</v>
      </c>
      <c r="FT189" s="6">
        <v>4.6986804468055201</v>
      </c>
      <c r="FU189" s="6">
        <v>4.69904523174311</v>
      </c>
      <c r="FV189" s="6">
        <v>4.6995707501163402</v>
      </c>
      <c r="FW189" s="6">
        <v>4.7003125035085702</v>
      </c>
      <c r="FX189" s="6">
        <v>4.7012084081732803</v>
      </c>
      <c r="FY189" s="6">
        <v>4.7020537836042902</v>
      </c>
      <c r="FZ189" s="6">
        <v>4.7026795333693796</v>
      </c>
      <c r="GA189" s="6">
        <v>4.70305941879987</v>
      </c>
      <c r="GB189" s="6">
        <v>4.70382918698051</v>
      </c>
      <c r="GC189" s="6">
        <v>4.7044861119916002</v>
      </c>
      <c r="GD189" s="6">
        <v>0</v>
      </c>
      <c r="GE189" s="6">
        <v>0</v>
      </c>
      <c r="GF189" s="6">
        <v>0</v>
      </c>
      <c r="GG189" s="6">
        <v>0</v>
      </c>
      <c r="GH189" s="6">
        <v>0</v>
      </c>
      <c r="GI189" s="6">
        <v>0</v>
      </c>
      <c r="GJ189" s="6">
        <v>0</v>
      </c>
      <c r="GK189" s="6">
        <v>0</v>
      </c>
      <c r="GL189" s="6">
        <v>0</v>
      </c>
      <c r="GM189" s="6">
        <v>0</v>
      </c>
      <c r="GN189" s="6">
        <v>0</v>
      </c>
      <c r="GO189" s="6">
        <v>0</v>
      </c>
      <c r="GP189" s="6">
        <v>0</v>
      </c>
      <c r="GQ189" s="6">
        <v>0</v>
      </c>
      <c r="GR189" s="6">
        <v>0</v>
      </c>
      <c r="GS189" s="6">
        <v>0</v>
      </c>
      <c r="GT189" s="6">
        <v>0</v>
      </c>
      <c r="GU189" s="6">
        <v>0</v>
      </c>
      <c r="GV189" s="6">
        <v>0</v>
      </c>
      <c r="GW189" s="6">
        <v>0</v>
      </c>
      <c r="GX189" s="6">
        <v>0</v>
      </c>
      <c r="GY189" s="6">
        <v>0</v>
      </c>
      <c r="GZ189" s="7">
        <v>7.1454664341888299E-7</v>
      </c>
      <c r="HA189" s="7">
        <v>3.5863665515936498E-6</v>
      </c>
      <c r="HB189" s="7">
        <v>5.3709376149332498E-4</v>
      </c>
      <c r="HC189" s="6">
        <v>0</v>
      </c>
      <c r="HD189" s="6">
        <v>0</v>
      </c>
      <c r="HE189" s="6">
        <v>0</v>
      </c>
      <c r="HF189" s="6">
        <v>0</v>
      </c>
      <c r="HG189" s="6">
        <v>0</v>
      </c>
      <c r="HH189" s="6">
        <v>0</v>
      </c>
      <c r="HI189" s="7">
        <v>7.4526322650301298E-4</v>
      </c>
      <c r="HJ189" s="7">
        <v>7.4144160684165605E-4</v>
      </c>
      <c r="HK189" s="7">
        <v>7.3008049382872404E-4</v>
      </c>
      <c r="HL189" s="7">
        <v>7.1141926838306504E-4</v>
      </c>
      <c r="HM189" s="7">
        <v>6.8578513203339101E-4</v>
      </c>
      <c r="HN189" s="7">
        <v>6.5344768404719902E-4</v>
      </c>
      <c r="HO189" s="7">
        <v>6.1431867247088495E-4</v>
      </c>
      <c r="HP189" s="7">
        <v>5.6739432069672897E-4</v>
      </c>
      <c r="HQ189" s="7">
        <v>5.1029186018434602E-4</v>
      </c>
      <c r="HR189" s="7">
        <v>4.4066051075113399E-4</v>
      </c>
      <c r="HS189" s="7">
        <v>3.6120886938157797E-4</v>
      </c>
      <c r="HT189" s="7">
        <v>2.8311533105433701E-4</v>
      </c>
      <c r="HU189" s="7">
        <v>2.19296288677006E-4</v>
      </c>
      <c r="HV189" s="7">
        <v>1.7521907385538701E-4</v>
      </c>
      <c r="HW189" s="7">
        <v>9.3590833888631002E-5</v>
      </c>
      <c r="HX189" s="7">
        <v>1.9536418218299101E-5</v>
      </c>
      <c r="HY189" s="7">
        <v>1.9470736172125099E-5</v>
      </c>
      <c r="HZ189" s="7">
        <v>1.9274981487214001E-5</v>
      </c>
      <c r="IA189" s="7">
        <v>1.8949698650611001E-5</v>
      </c>
      <c r="IB189" s="7">
        <v>1.8492371135010299E-5</v>
      </c>
      <c r="IC189" s="7">
        <v>1.7889835701715899E-5</v>
      </c>
      <c r="ID189" s="7">
        <v>1.7101330998757701E-5</v>
      </c>
      <c r="IE189" s="7">
        <v>1.6025583308646502E-5</v>
      </c>
      <c r="IF189" s="7">
        <v>1.4476123584757701E-5</v>
      </c>
      <c r="IG189" s="7">
        <v>1.22896891968632E-5</v>
      </c>
      <c r="IH189" s="7">
        <v>9.6497769616418596E-6</v>
      </c>
      <c r="II189" s="7">
        <v>7.1596661249255298E-6</v>
      </c>
      <c r="IJ189" s="7">
        <v>5.3170462367629197E-6</v>
      </c>
      <c r="IK189" s="7">
        <v>4.19864893373379E-6</v>
      </c>
      <c r="IL189" s="7">
        <v>1.93296806261569E-6</v>
      </c>
      <c r="IM189" s="7">
        <v>2.4368302653470201E-33</v>
      </c>
      <c r="IN189" s="7">
        <v>2.6608083183218298E-10</v>
      </c>
      <c r="IO189" s="7">
        <v>2.6507820994201398E-10</v>
      </c>
      <c r="IP189" s="7">
        <v>2.6209416555368902E-10</v>
      </c>
      <c r="IQ189" s="7">
        <v>2.5719921753188402E-10</v>
      </c>
      <c r="IR189" s="7">
        <v>2.5050773098646801E-10</v>
      </c>
      <c r="IS189" s="7">
        <v>2.4217296823646701E-10</v>
      </c>
      <c r="IT189" s="7">
        <v>2.3237930049045701E-10</v>
      </c>
      <c r="IU189" s="7">
        <v>2.2133045461678E-10</v>
      </c>
      <c r="IV189" s="7">
        <v>2.09235918812714E-10</v>
      </c>
      <c r="IW189" s="7">
        <v>1.9630954532223101E-10</v>
      </c>
      <c r="IX189" s="7">
        <v>1.8279849603118599E-10</v>
      </c>
      <c r="IY189" s="7">
        <v>1.6900753857498501E-10</v>
      </c>
      <c r="IZ189" s="7">
        <v>1.552477823511E-10</v>
      </c>
      <c r="JA189" s="7">
        <v>1.4176227794851999E-10</v>
      </c>
      <c r="JB189" s="7">
        <v>1.3021186073696501E-10</v>
      </c>
      <c r="JC189" s="7">
        <v>3.9074339305203299E-12</v>
      </c>
      <c r="JD189" s="7">
        <v>3.8944935423231701E-12</v>
      </c>
      <c r="JE189" s="7">
        <v>3.8559892664605896E-12</v>
      </c>
      <c r="JF189" s="7">
        <v>3.79285675974259E-12</v>
      </c>
      <c r="JG189" s="7">
        <v>3.7066049069443404E-12</v>
      </c>
      <c r="JH189" s="7">
        <v>3.5992343205201201E-12</v>
      </c>
      <c r="JI189" s="7">
        <v>3.4730979207448899E-12</v>
      </c>
      <c r="JJ189" s="7">
        <v>3.3306642332119299E-12</v>
      </c>
      <c r="JK189" s="7">
        <v>3.1742358651960801E-12</v>
      </c>
      <c r="JL189" s="7">
        <v>3.0060912342594699E-12</v>
      </c>
      <c r="JM189" s="7">
        <v>2.82956958479508E-12</v>
      </c>
      <c r="JN189" s="7">
        <v>2.6494656622082398E-12</v>
      </c>
      <c r="JO189" s="7">
        <v>2.4701396649536702E-12</v>
      </c>
      <c r="JP189" s="7">
        <v>2.2942792124723999E-12</v>
      </c>
      <c r="JQ189" s="7">
        <v>2.1381397118680799E-12</v>
      </c>
      <c r="JR189" s="7">
        <v>1.28842876689886E-36</v>
      </c>
      <c r="JS189" s="7">
        <v>3.2295385947838702E-9</v>
      </c>
      <c r="JT189" s="6">
        <v>17.209536409769601</v>
      </c>
      <c r="JU189" s="6">
        <v>8455.6978241281995</v>
      </c>
      <c r="JV189" s="6">
        <v>3.3871853024568499</v>
      </c>
      <c r="JW189" s="6">
        <v>4.5958665980181104E-3</v>
      </c>
      <c r="JX189" s="6">
        <v>0</v>
      </c>
      <c r="JY189" s="6">
        <v>638043.81388899195</v>
      </c>
      <c r="JZ189" s="6">
        <v>637874.47119865601</v>
      </c>
      <c r="KA189" s="6">
        <v>637371.04029329598</v>
      </c>
      <c r="KB189" s="6">
        <v>636544.12856281805</v>
      </c>
      <c r="KC189" s="6">
        <v>635408.23488045903</v>
      </c>
      <c r="KD189" s="6">
        <v>633975.30566311697</v>
      </c>
      <c r="KE189" s="6">
        <v>632241.43030747597</v>
      </c>
      <c r="KF189" s="6">
        <v>630162.12969593296</v>
      </c>
      <c r="KG189" s="6">
        <v>627631.81914489798</v>
      </c>
      <c r="KH189" s="6">
        <v>624546.33142633003</v>
      </c>
      <c r="KI189" s="6">
        <v>621025.68922964903</v>
      </c>
      <c r="KJ189" s="6">
        <v>617565.22693298699</v>
      </c>
      <c r="KK189" s="6">
        <v>614737.29268923996</v>
      </c>
      <c r="KL189" s="6">
        <v>612784.153623241</v>
      </c>
      <c r="KM189" s="6">
        <v>609167.06238360004</v>
      </c>
      <c r="KN189" s="6">
        <v>605885.58011857001</v>
      </c>
      <c r="KO189" s="6">
        <v>605882.66962574201</v>
      </c>
      <c r="KP189" s="6">
        <v>605873.99539430405</v>
      </c>
      <c r="KQ189" s="6">
        <v>605859.58153910399</v>
      </c>
      <c r="KR189" s="6">
        <v>605839.31655128906</v>
      </c>
      <c r="KS189" s="6">
        <v>605812.61714761995</v>
      </c>
      <c r="KT189" s="6">
        <v>605777.67711215001</v>
      </c>
      <c r="KU189" s="6">
        <v>605730.00883962505</v>
      </c>
      <c r="KV189" s="6">
        <v>605661.34955392696</v>
      </c>
      <c r="KW189" s="6">
        <v>605564.46480259404</v>
      </c>
      <c r="KX189" s="6">
        <v>605447.48565417295</v>
      </c>
      <c r="KY189" s="6">
        <v>605337.14446835697</v>
      </c>
      <c r="KZ189" s="6">
        <v>605255.49474422296</v>
      </c>
      <c r="LA189" s="6">
        <v>605205.93659550603</v>
      </c>
      <c r="LB189" s="6">
        <v>605105.54028727801</v>
      </c>
      <c r="LC189" s="6">
        <v>605019.88709966303</v>
      </c>
      <c r="LD189" s="6" t="s">
        <v>66</v>
      </c>
    </row>
    <row r="190" spans="1:316" x14ac:dyDescent="0.25">
      <c r="A190" s="6">
        <v>-38</v>
      </c>
      <c r="B190" s="6">
        <v>8.2456140350877193E-3</v>
      </c>
      <c r="C190" s="7">
        <v>9.5190629140121702E-5</v>
      </c>
      <c r="D190" s="7">
        <v>9.4837164863274491E-10</v>
      </c>
      <c r="E190" s="6">
        <v>629.97484025301105</v>
      </c>
      <c r="F190" s="6">
        <v>10.271225985999999</v>
      </c>
      <c r="G190" s="6">
        <v>10.219882489958</v>
      </c>
      <c r="H190" s="6">
        <v>1.54999999999999E-3</v>
      </c>
      <c r="I190" s="7">
        <v>1.3596491228070101E-7</v>
      </c>
      <c r="J190" s="7">
        <v>1.2893761149680101E-6</v>
      </c>
      <c r="K190" s="7">
        <v>1.3181152285402401E-6</v>
      </c>
      <c r="L190" s="7">
        <v>2.3702049022354201E-6</v>
      </c>
      <c r="M190" s="7">
        <v>5.1527530821752502E-9</v>
      </c>
      <c r="N190" s="6">
        <v>0.15340280769147299</v>
      </c>
      <c r="O190" s="6">
        <v>1.76393102855229</v>
      </c>
      <c r="P190" s="7">
        <v>5.4139747831362297E-4</v>
      </c>
      <c r="Q190" s="7">
        <v>5.4433990834265795E-4</v>
      </c>
      <c r="R190" s="6">
        <v>30</v>
      </c>
      <c r="S190" s="6">
        <v>0.97224385967214999</v>
      </c>
      <c r="T190" s="7">
        <v>5.2550970258953295E-4</v>
      </c>
      <c r="U190" s="6">
        <v>0</v>
      </c>
      <c r="V190" s="6">
        <v>504.12973431880101</v>
      </c>
      <c r="W190" s="7">
        <v>2.9439401488669601E-6</v>
      </c>
      <c r="X190" s="7">
        <v>5.8326437227368397E-6</v>
      </c>
      <c r="Y190" s="7">
        <v>7.2127170392354397E-6</v>
      </c>
      <c r="Z190" s="6">
        <v>3.6680791531109799E-2</v>
      </c>
      <c r="AA190" s="6">
        <v>2.9344536060413699E-2</v>
      </c>
      <c r="AB190" s="7">
        <v>5.8481126296184704E-4</v>
      </c>
      <c r="AC190" s="7">
        <v>5.8712282296749605E-4</v>
      </c>
      <c r="AD190" s="7">
        <v>5.9275605801211795E-4</v>
      </c>
      <c r="AE190" s="7">
        <v>6.03022560728219E-4</v>
      </c>
      <c r="AF190" s="7">
        <v>6.2006662636461703E-4</v>
      </c>
      <c r="AG190" s="7">
        <v>6.47150651645595E-4</v>
      </c>
      <c r="AH190" s="7">
        <v>6.8898761675675196E-4</v>
      </c>
      <c r="AI190" s="7">
        <v>7.5231527889954195E-4</v>
      </c>
      <c r="AJ190" s="7">
        <v>8.4695068186945604E-4</v>
      </c>
      <c r="AK190" s="7">
        <v>9.8644596279417909E-4</v>
      </c>
      <c r="AL190" s="6">
        <v>1.18445930623924E-3</v>
      </c>
      <c r="AM190" s="6">
        <v>1.4416099987007E-3</v>
      </c>
      <c r="AN190" s="6">
        <v>1.72613784529037E-3</v>
      </c>
      <c r="AO190" s="6">
        <v>1.9686225088320201E-3</v>
      </c>
      <c r="AP190" s="6">
        <v>3.06546780158939E-3</v>
      </c>
      <c r="AQ190" s="7">
        <v>3.3619623314830403E-4</v>
      </c>
      <c r="AR190" s="7">
        <v>3.3761825709807398E-4</v>
      </c>
      <c r="AS190" s="7">
        <v>3.40566987451489E-4</v>
      </c>
      <c r="AT190" s="7">
        <v>3.4630261723407E-4</v>
      </c>
      <c r="AU190" s="7">
        <v>3.56882114815488E-4</v>
      </c>
      <c r="AV190" s="7">
        <v>3.7544205326434598E-4</v>
      </c>
      <c r="AW190" s="7">
        <v>4.0652795493663498E-4</v>
      </c>
      <c r="AX190" s="7">
        <v>4.5666504182136899E-4</v>
      </c>
      <c r="AY190" s="7">
        <v>5.3540954394137299E-4</v>
      </c>
      <c r="AZ190" s="7">
        <v>6.5600130040469702E-4</v>
      </c>
      <c r="BA190" s="7">
        <v>8.3172167042278099E-4</v>
      </c>
      <c r="BB190" s="6">
        <v>1.0627086665343499E-3</v>
      </c>
      <c r="BC190" s="6">
        <v>1.3165806399818201E-3</v>
      </c>
      <c r="BD190" s="6">
        <v>1.5231663392858601E-3</v>
      </c>
      <c r="BE190" s="6">
        <v>2.57842391437398E-3</v>
      </c>
      <c r="BF190" s="6">
        <v>557.89193647949901</v>
      </c>
      <c r="BG190" s="6">
        <v>558.17322557939201</v>
      </c>
      <c r="BH190" s="6">
        <v>558.86691599901496</v>
      </c>
      <c r="BI190" s="6">
        <v>560.08796316125904</v>
      </c>
      <c r="BJ190" s="6">
        <v>561.99891089122798</v>
      </c>
      <c r="BK190" s="6">
        <v>564.79275229138102</v>
      </c>
      <c r="BL190" s="6">
        <v>568.64524766052705</v>
      </c>
      <c r="BM190" s="6">
        <v>573.64890657952799</v>
      </c>
      <c r="BN190" s="6">
        <v>579.74996674223303</v>
      </c>
      <c r="BO190" s="6">
        <v>586.66866567944896</v>
      </c>
      <c r="BP190" s="6">
        <v>593.79993271965998</v>
      </c>
      <c r="BQ190" s="6">
        <v>600.27846339336099</v>
      </c>
      <c r="BR190" s="6">
        <v>605.33900482902095</v>
      </c>
      <c r="BS190" s="6">
        <v>608.63597879221004</v>
      </c>
      <c r="BT190" s="6">
        <v>616.46600496112296</v>
      </c>
      <c r="BU190" s="6">
        <v>571.53728507326696</v>
      </c>
      <c r="BV190" s="6">
        <v>571.80611563587297</v>
      </c>
      <c r="BW190" s="6">
        <v>572.39873204228797</v>
      </c>
      <c r="BX190" s="6">
        <v>573.48484300078997</v>
      </c>
      <c r="BY190" s="6">
        <v>575.30320093169996</v>
      </c>
      <c r="BZ190" s="6">
        <v>578.12505325904101</v>
      </c>
      <c r="CA190" s="6">
        <v>582.15839612307605</v>
      </c>
      <c r="CB190" s="6">
        <v>587.42311221218699</v>
      </c>
      <c r="CC190" s="6">
        <v>593.66729110565802</v>
      </c>
      <c r="CD190" s="6">
        <v>600.350310326304</v>
      </c>
      <c r="CE190" s="6">
        <v>606.70600955122302</v>
      </c>
      <c r="CF190" s="6">
        <v>611.97978244673504</v>
      </c>
      <c r="CG190" s="6">
        <v>615.75145251316303</v>
      </c>
      <c r="CH190" s="6">
        <v>618.00685986682197</v>
      </c>
      <c r="CI190" s="6">
        <v>623.29615938996005</v>
      </c>
      <c r="CJ190" s="6">
        <v>630.988292609582</v>
      </c>
      <c r="CK190" s="7">
        <v>5.76438337340778E-11</v>
      </c>
      <c r="CL190" s="7">
        <v>5.7978736589525603E-11</v>
      </c>
      <c r="CM190" s="7">
        <v>5.9060021900814105E-11</v>
      </c>
      <c r="CN190" s="7">
        <v>6.09113021687868E-11</v>
      </c>
      <c r="CO190" s="7">
        <v>6.3710085873580594E-11</v>
      </c>
      <c r="CP190" s="7">
        <v>6.7769315575949499E-11</v>
      </c>
      <c r="CQ190" s="7">
        <v>7.3710729159293102E-11</v>
      </c>
      <c r="CR190" s="7">
        <v>8.3279671714286905E-11</v>
      </c>
      <c r="CS190" s="7">
        <v>1.00473833281045E-10</v>
      </c>
      <c r="CT190" s="7">
        <v>1.3426631201296501E-10</v>
      </c>
      <c r="CU190" s="7">
        <v>2.0079918205961801E-10</v>
      </c>
      <c r="CV190" s="7">
        <v>3.1923263665856102E-10</v>
      </c>
      <c r="CW190" s="7">
        <v>4.8942393054973698E-10</v>
      </c>
      <c r="CX190" s="7">
        <v>6.6599926873411798E-10</v>
      </c>
      <c r="CY190" s="7">
        <v>1.81179984548585E-9</v>
      </c>
      <c r="CZ190" s="7">
        <v>1.66536921586413E-10</v>
      </c>
      <c r="DA190" s="7">
        <v>1.66951685531824E-10</v>
      </c>
      <c r="DB190" s="7">
        <v>1.6754092110882099E-10</v>
      </c>
      <c r="DC190" s="7">
        <v>1.6860211238256501E-10</v>
      </c>
      <c r="DD190" s="7">
        <v>1.7017891906778699E-10</v>
      </c>
      <c r="DE190" s="7">
        <v>1.73124053454154E-10</v>
      </c>
      <c r="DF190" s="7">
        <v>1.78706777764769E-10</v>
      </c>
      <c r="DG190" s="7">
        <v>1.8957318376200401E-10</v>
      </c>
      <c r="DH190" s="7">
        <v>2.13363092749219E-10</v>
      </c>
      <c r="DI190" s="7">
        <v>2.6598361108076601E-10</v>
      </c>
      <c r="DJ190" s="7">
        <v>3.7054031332139902E-10</v>
      </c>
      <c r="DK190" s="7">
        <v>5.4561615736581302E-10</v>
      </c>
      <c r="DL190" s="7">
        <v>7.7433490758282998E-10</v>
      </c>
      <c r="DM190" s="7">
        <v>9.8104684714828105E-10</v>
      </c>
      <c r="DN190" s="7">
        <v>2.4024911565723102E-9</v>
      </c>
      <c r="DO190" s="7">
        <v>1.27819546560203E-6</v>
      </c>
      <c r="DP190" s="7">
        <v>9.4196336182144596E-6</v>
      </c>
      <c r="DQ190" s="7">
        <v>6.4681421058762002E-6</v>
      </c>
      <c r="DR190" s="7">
        <v>3.5785328662642899E-7</v>
      </c>
      <c r="DS190" s="7">
        <v>3.59084311644964E-7</v>
      </c>
      <c r="DT190" s="7">
        <v>3.6207314602754698E-7</v>
      </c>
      <c r="DU190" s="7">
        <v>3.6753016524604197E-7</v>
      </c>
      <c r="DV190" s="7">
        <v>3.76616806138328E-7</v>
      </c>
      <c r="DW190" s="7">
        <v>3.9110015211202998E-7</v>
      </c>
      <c r="DX190" s="7">
        <v>4.13533115383095E-7</v>
      </c>
      <c r="DY190" s="7">
        <v>4.4756583966641098E-7</v>
      </c>
      <c r="DZ190" s="7">
        <v>4.9851640405418096E-7</v>
      </c>
      <c r="EA190" s="7">
        <v>5.7371979319767898E-7</v>
      </c>
      <c r="EB190" s="7">
        <v>6.8054828308468403E-7</v>
      </c>
      <c r="EC190" s="7">
        <v>8.1929346448293196E-7</v>
      </c>
      <c r="ED190" s="7">
        <v>9.727365207580849E-7</v>
      </c>
      <c r="EE190" s="7">
        <v>1.1033306570936601E-6</v>
      </c>
      <c r="EF190" s="7">
        <v>1.69613167269838E-6</v>
      </c>
      <c r="EG190" s="7">
        <v>2.00634345878281E-7</v>
      </c>
      <c r="EH190" s="7">
        <v>2.0138814482643699E-7</v>
      </c>
      <c r="EI190" s="7">
        <v>2.0293646115435999E-7</v>
      </c>
      <c r="EJ190" s="7">
        <v>2.05962917832062E-7</v>
      </c>
      <c r="EK190" s="7">
        <v>2.1158345304035601E-7</v>
      </c>
      <c r="EL190" s="7">
        <v>2.21499498012521E-7</v>
      </c>
      <c r="EM190" s="7">
        <v>2.38176098612017E-7</v>
      </c>
      <c r="EN190" s="7">
        <v>2.6515051113036199E-7</v>
      </c>
      <c r="EO190" s="7">
        <v>3.07599238806889E-7</v>
      </c>
      <c r="EP190" s="7">
        <v>3.7268235601739498E-7</v>
      </c>
      <c r="EQ190" s="7">
        <v>4.6755811117022997E-7</v>
      </c>
      <c r="ER190" s="7">
        <v>5.9225763523067299E-7</v>
      </c>
      <c r="ES190" s="7">
        <v>7.2924573159026097E-7</v>
      </c>
      <c r="ET190" s="7">
        <v>8.4059130597769504E-7</v>
      </c>
      <c r="EU190" s="7">
        <v>1.4108762965966601E-6</v>
      </c>
      <c r="EV190" s="6">
        <v>4.7009185949773098</v>
      </c>
      <c r="EW190" s="6">
        <v>4.7007013799631103</v>
      </c>
      <c r="EX190" s="6">
        <v>6.6031153587571998E-3</v>
      </c>
      <c r="EY190" s="6">
        <v>4.2890262240211401</v>
      </c>
      <c r="EZ190" s="6">
        <v>4.2916905869147897</v>
      </c>
      <c r="FA190" s="6">
        <v>4.29883627206112</v>
      </c>
      <c r="FB190" s="6">
        <v>4.3109133010876404</v>
      </c>
      <c r="FC190" s="6">
        <v>4.3284868941654802</v>
      </c>
      <c r="FD190" s="6">
        <v>4.3521070878404204</v>
      </c>
      <c r="FE190" s="6">
        <v>4.3820262407165602</v>
      </c>
      <c r="FF190" s="6">
        <v>4.4178590077971602</v>
      </c>
      <c r="FG190" s="6">
        <v>4.4583260213404303</v>
      </c>
      <c r="FH190" s="6">
        <v>4.50103198650329</v>
      </c>
      <c r="FI190" s="6">
        <v>4.5423379141154303</v>
      </c>
      <c r="FJ190" s="6">
        <v>4.57810979421276</v>
      </c>
      <c r="FK190" s="6">
        <v>4.6055239611657202</v>
      </c>
      <c r="FL190" s="6">
        <v>4.6241632488433897</v>
      </c>
      <c r="FM190" s="6">
        <v>4.6552195446562497</v>
      </c>
      <c r="FN190" s="6">
        <v>4.6714160945149601</v>
      </c>
      <c r="FO190" s="6">
        <v>4.6716676169878504</v>
      </c>
      <c r="FP190" s="6">
        <v>4.6722941246546998</v>
      </c>
      <c r="FQ190" s="6">
        <v>4.67337446271888</v>
      </c>
      <c r="FR190" s="6">
        <v>4.6750077696854397</v>
      </c>
      <c r="FS190" s="6">
        <v>4.6772838351759098</v>
      </c>
      <c r="FT190" s="6">
        <v>4.6802237084207503</v>
      </c>
      <c r="FU190" s="6">
        <v>4.6837176476117204</v>
      </c>
      <c r="FV190" s="6">
        <v>4.6875080743906397</v>
      </c>
      <c r="FW190" s="6">
        <v>4.6912345753921896</v>
      </c>
      <c r="FX190" s="6">
        <v>4.69452549967205</v>
      </c>
      <c r="FY190" s="6">
        <v>4.6971144490216901</v>
      </c>
      <c r="FZ190" s="6">
        <v>4.6989246748165803</v>
      </c>
      <c r="GA190" s="6">
        <v>4.7000481778728798</v>
      </c>
      <c r="GB190" s="6">
        <v>4.7020193089578903</v>
      </c>
      <c r="GC190" s="6">
        <v>4.7044861119915904</v>
      </c>
      <c r="GD190" s="6">
        <v>0</v>
      </c>
      <c r="GE190" s="6">
        <v>0</v>
      </c>
      <c r="GF190" s="6">
        <v>0</v>
      </c>
      <c r="GG190" s="6">
        <v>0</v>
      </c>
      <c r="GH190" s="6">
        <v>0</v>
      </c>
      <c r="GI190" s="6">
        <v>0</v>
      </c>
      <c r="GJ190" s="6">
        <v>0</v>
      </c>
      <c r="GK190" s="6">
        <v>0</v>
      </c>
      <c r="GL190" s="6">
        <v>0</v>
      </c>
      <c r="GM190" s="6">
        <v>0</v>
      </c>
      <c r="GN190" s="6">
        <v>0</v>
      </c>
      <c r="GO190" s="6">
        <v>0</v>
      </c>
      <c r="GP190" s="6">
        <v>0</v>
      </c>
      <c r="GQ190" s="6">
        <v>0</v>
      </c>
      <c r="GR190" s="6">
        <v>0</v>
      </c>
      <c r="GS190" s="6">
        <v>0</v>
      </c>
      <c r="GT190" s="6">
        <v>0</v>
      </c>
      <c r="GU190" s="6">
        <v>0</v>
      </c>
      <c r="GV190" s="6">
        <v>0</v>
      </c>
      <c r="GW190" s="6">
        <v>0</v>
      </c>
      <c r="GX190" s="6">
        <v>0</v>
      </c>
      <c r="GY190" s="7">
        <v>1.8231577156833099E-6</v>
      </c>
      <c r="GZ190" s="7">
        <v>1.7507155112157099E-6</v>
      </c>
      <c r="HA190" s="7">
        <v>2.0735615407652898E-6</v>
      </c>
      <c r="HB190" s="7">
        <v>5.3575004354595903E-4</v>
      </c>
      <c r="HC190" s="6">
        <v>0</v>
      </c>
      <c r="HD190" s="6">
        <v>0</v>
      </c>
      <c r="HE190" s="6">
        <v>0</v>
      </c>
      <c r="HF190" s="6">
        <v>0</v>
      </c>
      <c r="HG190" s="6">
        <v>0</v>
      </c>
      <c r="HH190" s="6">
        <v>0</v>
      </c>
      <c r="HI190" s="6">
        <v>1.33890507664656E-3</v>
      </c>
      <c r="HJ190" s="6">
        <v>1.32950524498299E-3</v>
      </c>
      <c r="HK190" s="6">
        <v>1.30435203595019E-3</v>
      </c>
      <c r="HL190" s="6">
        <v>1.2620269263055E-3</v>
      </c>
      <c r="HM190" s="6">
        <v>1.2008541276424499E-3</v>
      </c>
      <c r="HN190" s="6">
        <v>1.1194000239053499E-3</v>
      </c>
      <c r="HO190" s="6">
        <v>1.0174658815324999E-3</v>
      </c>
      <c r="HP190" s="7">
        <v>8.9717434922223505E-4</v>
      </c>
      <c r="HQ190" s="7">
        <v>7.6361651767942998E-4</v>
      </c>
      <c r="HR190" s="7">
        <v>6.2523608308570004E-4</v>
      </c>
      <c r="HS190" s="7">
        <v>4.9383221383318796E-4</v>
      </c>
      <c r="HT190" s="7">
        <v>3.8192214592773602E-4</v>
      </c>
      <c r="HU190" s="7">
        <v>2.9731866798804799E-4</v>
      </c>
      <c r="HV190" s="7">
        <v>2.4036036832054099E-4</v>
      </c>
      <c r="HW190" s="7">
        <v>1.4645686910594999E-4</v>
      </c>
      <c r="HX190" s="7">
        <v>9.7972587370527003E-5</v>
      </c>
      <c r="HY190" s="7">
        <v>9.7222270065084999E-5</v>
      </c>
      <c r="HZ190" s="7">
        <v>9.5353679684727696E-5</v>
      </c>
      <c r="IA190" s="7">
        <v>9.2132678091830697E-5</v>
      </c>
      <c r="IB190" s="7">
        <v>8.7265800422540394E-5</v>
      </c>
      <c r="IC190" s="7">
        <v>8.0489240478542496E-5</v>
      </c>
      <c r="ID190" s="7">
        <v>7.1745936045930896E-5</v>
      </c>
      <c r="IE190" s="7">
        <v>6.1368892011759703E-5</v>
      </c>
      <c r="IF190" s="7">
        <v>5.0128527323873998E-5</v>
      </c>
      <c r="IG190" s="7">
        <v>3.9095193349873497E-5</v>
      </c>
      <c r="IH190" s="7">
        <v>2.9365867345863799E-5</v>
      </c>
      <c r="II190" s="7">
        <v>2.1721316548173301E-5</v>
      </c>
      <c r="IJ190" s="7">
        <v>1.6381085801467302E-5</v>
      </c>
      <c r="IK190" s="7">
        <v>1.30687518150425E-5</v>
      </c>
      <c r="IL190" s="7">
        <v>7.2611958827125598E-6</v>
      </c>
      <c r="IM190" s="7">
        <v>4.6716541951295303E-33</v>
      </c>
      <c r="IN190" s="7">
        <v>4.7913158215878401E-10</v>
      </c>
      <c r="IO190" s="7">
        <v>4.77404475723088E-10</v>
      </c>
      <c r="IP190" s="7">
        <v>4.7227084518392496E-10</v>
      </c>
      <c r="IQ190" s="7">
        <v>4.6383296477001801E-10</v>
      </c>
      <c r="IR190" s="7">
        <v>4.5226184619072902E-10</v>
      </c>
      <c r="IS190" s="7">
        <v>4.3779751962359502E-10</v>
      </c>
      <c r="IT190" s="7">
        <v>4.2075583578614502E-10</v>
      </c>
      <c r="IU190" s="7">
        <v>4.0154459093681597E-10</v>
      </c>
      <c r="IV190" s="7">
        <v>3.8067536046992501E-10</v>
      </c>
      <c r="IW190" s="7">
        <v>3.58710316287655E-10</v>
      </c>
      <c r="IX190" s="7">
        <v>3.3607666525608501E-10</v>
      </c>
      <c r="IY190" s="7">
        <v>3.1290631809989102E-10</v>
      </c>
      <c r="IZ190" s="7">
        <v>2.8921272665512199E-10</v>
      </c>
      <c r="JA190" s="7">
        <v>2.6519696311837798E-10</v>
      </c>
      <c r="JB190" s="7">
        <v>2.4841013437484301E-10</v>
      </c>
      <c r="JC190" s="7">
        <v>1.96566659810884E-11</v>
      </c>
      <c r="JD190" s="7">
        <v>1.95794126042223E-11</v>
      </c>
      <c r="JE190" s="7">
        <v>1.9350738313265101E-11</v>
      </c>
      <c r="JF190" s="7">
        <v>1.8975915207475599E-11</v>
      </c>
      <c r="JG190" s="7">
        <v>1.8463999385731698E-11</v>
      </c>
      <c r="JH190" s="7">
        <v>1.78283263614062E-11</v>
      </c>
      <c r="JI190" s="7">
        <v>1.7088167138687099E-11</v>
      </c>
      <c r="JJ190" s="7">
        <v>1.6271993084422101E-11</v>
      </c>
      <c r="JK190" s="7">
        <v>1.5419496847333999E-11</v>
      </c>
      <c r="JL190" s="7">
        <v>1.4570088766586399E-11</v>
      </c>
      <c r="JM190" s="7">
        <v>1.37302494691076E-11</v>
      </c>
      <c r="JN190" s="7">
        <v>1.2864615572918E-11</v>
      </c>
      <c r="JO190" s="7">
        <v>1.19458368995339E-11</v>
      </c>
      <c r="JP190" s="7">
        <v>1.09854791557049E-11</v>
      </c>
      <c r="JQ190" s="7">
        <v>1.0244649155864401E-11</v>
      </c>
      <c r="JR190" s="7">
        <v>2.4549996066836599E-36</v>
      </c>
      <c r="JS190" s="7">
        <v>6.0331637785783501E-9</v>
      </c>
      <c r="JT190" s="6">
        <v>17.193587410313398</v>
      </c>
      <c r="JU190" s="6">
        <v>8586.7723864940908</v>
      </c>
      <c r="JV190" s="6">
        <v>3.38561539559289</v>
      </c>
      <c r="JW190" s="6">
        <v>4.5194221702664203E-3</v>
      </c>
      <c r="JX190" s="6">
        <v>0</v>
      </c>
      <c r="JY190" s="6">
        <v>664349.12864112004</v>
      </c>
      <c r="JZ190" s="6">
        <v>663932.60555784998</v>
      </c>
      <c r="KA190" s="6">
        <v>662818.02260450297</v>
      </c>
      <c r="KB190" s="6">
        <v>660942.52251499298</v>
      </c>
      <c r="KC190" s="6">
        <v>658231.84814689704</v>
      </c>
      <c r="KD190" s="6">
        <v>654622.47344066296</v>
      </c>
      <c r="KE190" s="6">
        <v>650105.59215209296</v>
      </c>
      <c r="KF190" s="6">
        <v>644775.262573738</v>
      </c>
      <c r="KG190" s="6">
        <v>638857.07989689405</v>
      </c>
      <c r="KH190" s="6">
        <v>632725.19917340495</v>
      </c>
      <c r="KI190" s="6">
        <v>626902.46233745595</v>
      </c>
      <c r="KJ190" s="6">
        <v>621943.530153553</v>
      </c>
      <c r="KK190" s="6">
        <v>618194.60103700997</v>
      </c>
      <c r="KL190" s="6">
        <v>615670.67844299297</v>
      </c>
      <c r="KM190" s="6">
        <v>611509.64890872303</v>
      </c>
      <c r="KN190" s="6">
        <v>609361.224359605</v>
      </c>
      <c r="KO190" s="6">
        <v>609327.97646969301</v>
      </c>
      <c r="KP190" s="6">
        <v>609245.17593696504</v>
      </c>
      <c r="KQ190" s="6">
        <v>609102.44767423999</v>
      </c>
      <c r="KR190" s="6">
        <v>608886.78773558605</v>
      </c>
      <c r="KS190" s="6">
        <v>608586.50640370301</v>
      </c>
      <c r="KT190" s="6">
        <v>608199.075139469</v>
      </c>
      <c r="KU190" s="6">
        <v>607739.24998866697</v>
      </c>
      <c r="KV190" s="6">
        <v>607241.16957051097</v>
      </c>
      <c r="KW190" s="6">
        <v>606752.26304540201</v>
      </c>
      <c r="KX190" s="6">
        <v>606321.13941333897</v>
      </c>
      <c r="KY190" s="6">
        <v>605982.395844504</v>
      </c>
      <c r="KZ190" s="6">
        <v>605745.76076248602</v>
      </c>
      <c r="LA190" s="6">
        <v>605598.98537399597</v>
      </c>
      <c r="LB190" s="6">
        <v>605341.64222236001</v>
      </c>
      <c r="LC190" s="6">
        <v>605019.88574764598</v>
      </c>
      <c r="LD190" s="6" t="s">
        <v>66</v>
      </c>
    </row>
    <row r="191" spans="1:316" x14ac:dyDescent="0.25">
      <c r="A191" s="6">
        <v>-37.5</v>
      </c>
      <c r="B191" s="6">
        <v>8.2894736842105202E-3</v>
      </c>
      <c r="C191" s="7">
        <v>9.3596364770250602E-5</v>
      </c>
      <c r="D191" s="7">
        <v>9.7710855252079394E-10</v>
      </c>
      <c r="E191" s="6">
        <v>633.30359122016705</v>
      </c>
      <c r="F191" s="6">
        <v>10.493475905999899</v>
      </c>
      <c r="G191" s="6">
        <v>10.448873318072501</v>
      </c>
      <c r="H191" s="6">
        <v>1.54999999999999E-3</v>
      </c>
      <c r="I191" s="7">
        <v>1.3596491228070101E-7</v>
      </c>
      <c r="J191" s="7">
        <v>1.7535556258100601E-6</v>
      </c>
      <c r="K191" s="7">
        <v>1.7923365446890901E-6</v>
      </c>
      <c r="L191" s="7">
        <v>3.24698271514045E-6</v>
      </c>
      <c r="M191" s="7">
        <v>7.05884127462155E-9</v>
      </c>
      <c r="N191" s="6">
        <v>0.157845781994776</v>
      </c>
      <c r="O191" s="6">
        <v>1.84285391954968</v>
      </c>
      <c r="P191" s="7">
        <v>5.41401865746672E-4</v>
      </c>
      <c r="Q191" s="7">
        <v>5.4433990834265795E-4</v>
      </c>
      <c r="R191" s="6">
        <v>30</v>
      </c>
      <c r="S191" s="6">
        <v>0.96652525590176597</v>
      </c>
      <c r="T191" s="7">
        <v>5.2225491963709E-4</v>
      </c>
      <c r="U191" s="6">
        <v>0</v>
      </c>
      <c r="V191" s="6">
        <v>511.594721633294</v>
      </c>
      <c r="W191" s="7">
        <v>2.9403838237494799E-6</v>
      </c>
      <c r="X191" s="7">
        <v>7.0760072067674904E-6</v>
      </c>
      <c r="Y191" s="7">
        <v>8.4226862355929595E-6</v>
      </c>
      <c r="Z191" s="6">
        <v>3.8390253744544099E-2</v>
      </c>
      <c r="AA191" s="6">
        <v>2.7587297676951499E-2</v>
      </c>
      <c r="AB191" s="7">
        <v>5.86176452364926E-4</v>
      </c>
      <c r="AC191" s="7">
        <v>5.9452925628139303E-4</v>
      </c>
      <c r="AD191" s="7">
        <v>6.0957316828109704E-4</v>
      </c>
      <c r="AE191" s="7">
        <v>6.3387993413282302E-4</v>
      </c>
      <c r="AF191" s="7">
        <v>6.7094657596253695E-4</v>
      </c>
      <c r="AG191" s="7">
        <v>7.2526476526272405E-4</v>
      </c>
      <c r="AH191" s="7">
        <v>8.0234148280459799E-4</v>
      </c>
      <c r="AI191" s="7">
        <v>9.0890374327693097E-4</v>
      </c>
      <c r="AJ191" s="6">
        <v>1.0536059011507701E-3</v>
      </c>
      <c r="AK191" s="6">
        <v>1.2474739521844099E-3</v>
      </c>
      <c r="AL191" s="6">
        <v>1.50031401645154E-3</v>
      </c>
      <c r="AM191" s="6">
        <v>1.80791847621016E-3</v>
      </c>
      <c r="AN191" s="6">
        <v>2.13337600376681E-3</v>
      </c>
      <c r="AO191" s="6">
        <v>2.40264270476511E-3</v>
      </c>
      <c r="AP191" s="6">
        <v>3.5089747783123601E-3</v>
      </c>
      <c r="AQ191" s="7">
        <v>3.33218575367721E-4</v>
      </c>
      <c r="AR191" s="7">
        <v>3.4067700296282899E-4</v>
      </c>
      <c r="AS191" s="7">
        <v>3.5304070542816699E-4</v>
      </c>
      <c r="AT191" s="7">
        <v>3.7282545031702398E-4</v>
      </c>
      <c r="AU191" s="7">
        <v>4.0343699740118E-4</v>
      </c>
      <c r="AV191" s="7">
        <v>4.49240532431363E-4</v>
      </c>
      <c r="AW191" s="7">
        <v>5.1558065938056997E-4</v>
      </c>
      <c r="AX191" s="7">
        <v>6.0898239184190603E-4</v>
      </c>
      <c r="AY191" s="7">
        <v>7.3785118593356399E-4</v>
      </c>
      <c r="AZ191" s="7">
        <v>9.1290832949318299E-4</v>
      </c>
      <c r="BA191" s="6">
        <v>1.14358142048346E-3</v>
      </c>
      <c r="BB191" s="6">
        <v>1.4251695559134099E-3</v>
      </c>
      <c r="BC191" s="6">
        <v>1.7201234331319199E-3</v>
      </c>
      <c r="BD191" s="6">
        <v>1.9536352640181199E-3</v>
      </c>
      <c r="BE191" s="6">
        <v>3.0185513731497602E-3</v>
      </c>
      <c r="BF191" s="6">
        <v>554.82103564460897</v>
      </c>
      <c r="BG191" s="6">
        <v>555.80391067961705</v>
      </c>
      <c r="BH191" s="6">
        <v>557.54476387381499</v>
      </c>
      <c r="BI191" s="6">
        <v>560.20601002175295</v>
      </c>
      <c r="BJ191" s="6">
        <v>563.91934650415305</v>
      </c>
      <c r="BK191" s="6">
        <v>568.721629645093</v>
      </c>
      <c r="BL191" s="6">
        <v>574.49874471280498</v>
      </c>
      <c r="BM191" s="6">
        <v>580.98424132315199</v>
      </c>
      <c r="BN191" s="6">
        <v>587.82547719130002</v>
      </c>
      <c r="BO191" s="6">
        <v>594.64860701885095</v>
      </c>
      <c r="BP191" s="6">
        <v>601.04850570484302</v>
      </c>
      <c r="BQ191" s="6">
        <v>606.57152216754798</v>
      </c>
      <c r="BR191" s="6">
        <v>610.81914768125205</v>
      </c>
      <c r="BS191" s="6">
        <v>613.59663908705295</v>
      </c>
      <c r="BT191" s="6">
        <v>620.03407927928902</v>
      </c>
      <c r="BU191" s="6">
        <v>556.58178130081501</v>
      </c>
      <c r="BV191" s="6">
        <v>558.07254620154697</v>
      </c>
      <c r="BW191" s="6">
        <v>560.48373887349101</v>
      </c>
      <c r="BX191" s="6">
        <v>564.05097731248497</v>
      </c>
      <c r="BY191" s="6">
        <v>568.91841339756297</v>
      </c>
      <c r="BZ191" s="6">
        <v>575.02943222082104</v>
      </c>
      <c r="CA191" s="6">
        <v>582.070263210902</v>
      </c>
      <c r="CB191" s="6">
        <v>589.53989481078497</v>
      </c>
      <c r="CC191" s="6">
        <v>596.91585782977199</v>
      </c>
      <c r="CD191" s="6">
        <v>603.77257197004405</v>
      </c>
      <c r="CE191" s="6">
        <v>609.76873544134799</v>
      </c>
      <c r="CF191" s="6">
        <v>614.60933750106096</v>
      </c>
      <c r="CG191" s="6">
        <v>618.10785553601704</v>
      </c>
      <c r="CH191" s="6">
        <v>620.254577967925</v>
      </c>
      <c r="CI191" s="6">
        <v>625.25856269421297</v>
      </c>
      <c r="CJ191" s="6">
        <v>634.52077245593796</v>
      </c>
      <c r="CK191" s="7">
        <v>4.7833274424702303E-11</v>
      </c>
      <c r="CL191" s="7">
        <v>4.8623871790054402E-11</v>
      </c>
      <c r="CM191" s="7">
        <v>5.0604064272263802E-11</v>
      </c>
      <c r="CN191" s="7">
        <v>5.4298009255493399E-11</v>
      </c>
      <c r="CO191" s="7">
        <v>6.0772924886931495E-11</v>
      </c>
      <c r="CP191" s="7">
        <v>7.18391943155261E-11</v>
      </c>
      <c r="CQ191" s="7">
        <v>9.0643327094186401E-11</v>
      </c>
      <c r="CR191" s="7">
        <v>1.2292435827565499E-10</v>
      </c>
      <c r="CS191" s="7">
        <v>1.78816117690772E-10</v>
      </c>
      <c r="CT191" s="7">
        <v>2.75867710286537E-10</v>
      </c>
      <c r="CU191" s="7">
        <v>4.3944418615105001E-10</v>
      </c>
      <c r="CV191" s="7">
        <v>6.9101797761650301E-10</v>
      </c>
      <c r="CW191" s="7">
        <v>1.01503596516838E-9</v>
      </c>
      <c r="CX191" s="7">
        <v>1.3285339347524E-9</v>
      </c>
      <c r="CY191" s="7">
        <v>2.8632198516564899E-9</v>
      </c>
      <c r="CZ191" s="7">
        <v>9.2074288124410696E-11</v>
      </c>
      <c r="DA191" s="7">
        <v>9.3398220310514298E-11</v>
      </c>
      <c r="DB191" s="7">
        <v>9.6093373230798904E-11</v>
      </c>
      <c r="DC191" s="7">
        <v>1.01299133664634E-10</v>
      </c>
      <c r="DD191" s="7">
        <v>1.10848015627551E-10</v>
      </c>
      <c r="DE191" s="7">
        <v>1.27893826473712E-10</v>
      </c>
      <c r="DF191" s="7">
        <v>1.5822427110179201E-10</v>
      </c>
      <c r="DG191" s="7">
        <v>2.1057527246903699E-10</v>
      </c>
      <c r="DH191" s="7">
        <v>3.0121682026429301E-10</v>
      </c>
      <c r="DI191" s="7">
        <v>4.55694215584223E-10</v>
      </c>
      <c r="DJ191" s="7">
        <v>7.0576035221536696E-10</v>
      </c>
      <c r="DK191" s="7">
        <v>1.06813994443788E-9</v>
      </c>
      <c r="DL191" s="7">
        <v>1.49886025468948E-9</v>
      </c>
      <c r="DM191" s="7">
        <v>1.8715315259765199E-9</v>
      </c>
      <c r="DN191" s="7">
        <v>3.8049996182731798E-9</v>
      </c>
      <c r="DO191" s="7">
        <v>1.73551954190998E-6</v>
      </c>
      <c r="DP191" s="7">
        <v>1.1050908661925401E-5</v>
      </c>
      <c r="DQ191" s="7">
        <v>8.0960374476562804E-6</v>
      </c>
      <c r="DR191" s="7">
        <v>3.6279113080296897E-7</v>
      </c>
      <c r="DS191" s="7">
        <v>3.6730124671078699E-7</v>
      </c>
      <c r="DT191" s="7">
        <v>3.7540168456099702E-7</v>
      </c>
      <c r="DU191" s="7">
        <v>3.8848807048656499E-7</v>
      </c>
      <c r="DV191" s="7">
        <v>4.0845721548240501E-7</v>
      </c>
      <c r="DW191" s="7">
        <v>4.3774333819695198E-7</v>
      </c>
      <c r="DX191" s="7">
        <v>4.7932758865317805E-7</v>
      </c>
      <c r="DY191" s="7">
        <v>5.3684829970244301E-7</v>
      </c>
      <c r="DZ191" s="7">
        <v>6.1498416269133302E-7</v>
      </c>
      <c r="EA191" s="7">
        <v>7.19689664366484E-7</v>
      </c>
      <c r="EB191" s="7">
        <v>8.5623657590706997E-7</v>
      </c>
      <c r="EC191" s="7">
        <v>1.02229006904864E-6</v>
      </c>
      <c r="ED191" s="7">
        <v>1.19783999879065E-6</v>
      </c>
      <c r="EE191" s="7">
        <v>1.3428493886060001E-6</v>
      </c>
      <c r="EF191" s="7">
        <v>1.9406602279189199E-6</v>
      </c>
      <c r="EG191" s="7">
        <v>2.05308055297629E-7</v>
      </c>
      <c r="EH191" s="7">
        <v>2.0934173707709601E-7</v>
      </c>
      <c r="EI191" s="7">
        <v>2.1600394113276199E-7</v>
      </c>
      <c r="EJ191" s="7">
        <v>2.2666347962929599E-7</v>
      </c>
      <c r="EK191" s="7">
        <v>2.43171556058288E-7</v>
      </c>
      <c r="EL191" s="7">
        <v>2.67896575361051E-7</v>
      </c>
      <c r="EM191" s="7">
        <v>3.03731606568099E-7</v>
      </c>
      <c r="EN191" s="7">
        <v>3.5420182687898498E-7</v>
      </c>
      <c r="EO191" s="7">
        <v>4.23844041603957E-7</v>
      </c>
      <c r="EP191" s="7">
        <v>5.1843758748600904E-7</v>
      </c>
      <c r="EQ191" s="7">
        <v>6.4304033951103195E-7</v>
      </c>
      <c r="ER191" s="7">
        <v>7.9505769781786705E-7</v>
      </c>
      <c r="ES191" s="7">
        <v>9.5416390993237189E-7</v>
      </c>
      <c r="ET191" s="7">
        <v>1.07993786290362E-6</v>
      </c>
      <c r="EU191" s="7">
        <v>1.6552372303982101E-6</v>
      </c>
      <c r="EV191" s="6">
        <v>4.6984741793935596</v>
      </c>
      <c r="EW191" s="6">
        <v>4.6979528721529498</v>
      </c>
      <c r="EX191" s="6">
        <v>1.0055243516890701E-2</v>
      </c>
      <c r="EY191" s="6">
        <v>4.0679629099451304</v>
      </c>
      <c r="EZ191" s="6">
        <v>4.0766222008517401</v>
      </c>
      <c r="FA191" s="6">
        <v>4.0938577265279896</v>
      </c>
      <c r="FB191" s="6">
        <v>4.1205681295098104</v>
      </c>
      <c r="FC191" s="6">
        <v>4.1572372770740902</v>
      </c>
      <c r="FD191" s="6">
        <v>4.2034512257473899</v>
      </c>
      <c r="FE191" s="6">
        <v>4.2575062768852296</v>
      </c>
      <c r="FF191" s="6">
        <v>4.31646369951791</v>
      </c>
      <c r="FG191" s="6">
        <v>4.3767533108020098</v>
      </c>
      <c r="FH191" s="6">
        <v>4.4348591320980102</v>
      </c>
      <c r="FI191" s="6">
        <v>4.4875649877731902</v>
      </c>
      <c r="FJ191" s="6">
        <v>4.53203689627684</v>
      </c>
      <c r="FK191" s="6">
        <v>4.5663907313805598</v>
      </c>
      <c r="FL191" s="6">
        <v>4.5904050372348202</v>
      </c>
      <c r="FM191" s="6">
        <v>4.6288475259454396</v>
      </c>
      <c r="FN191" s="6">
        <v>4.6065598566887598</v>
      </c>
      <c r="FO191" s="6">
        <v>4.6087930134528401</v>
      </c>
      <c r="FP191" s="6">
        <v>4.6127741752844704</v>
      </c>
      <c r="FQ191" s="6">
        <v>4.6186764644947296</v>
      </c>
      <c r="FR191" s="6">
        <v>4.6264741040211996</v>
      </c>
      <c r="FS191" s="6">
        <v>4.6358229102813002</v>
      </c>
      <c r="FT191" s="6">
        <v>4.6460509355177999</v>
      </c>
      <c r="FU191" s="6">
        <v>4.6563250245066303</v>
      </c>
      <c r="FV191" s="6">
        <v>4.6659059205088802</v>
      </c>
      <c r="FW191" s="6">
        <v>4.67431186012222</v>
      </c>
      <c r="FX191" s="6">
        <v>4.6813083618802596</v>
      </c>
      <c r="FY191" s="6">
        <v>4.6867969551221202</v>
      </c>
      <c r="FZ191" s="6">
        <v>4.6907742954001703</v>
      </c>
      <c r="GA191" s="6">
        <v>4.6933832745973003</v>
      </c>
      <c r="GB191" s="6">
        <v>4.6977131541251396</v>
      </c>
      <c r="GC191" s="6">
        <v>4.7044861119915797</v>
      </c>
      <c r="GD191" s="6">
        <v>0</v>
      </c>
      <c r="GE191" s="6">
        <v>0</v>
      </c>
      <c r="GF191" s="6">
        <v>0</v>
      </c>
      <c r="GG191" s="6">
        <v>0</v>
      </c>
      <c r="GH191" s="6">
        <v>0</v>
      </c>
      <c r="GI191" s="6">
        <v>0</v>
      </c>
      <c r="GJ191" s="6">
        <v>0</v>
      </c>
      <c r="GK191" s="6">
        <v>0</v>
      </c>
      <c r="GL191" s="6">
        <v>0</v>
      </c>
      <c r="GM191" s="6">
        <v>0</v>
      </c>
      <c r="GN191" s="6">
        <v>0</v>
      </c>
      <c r="GO191" s="6">
        <v>0</v>
      </c>
      <c r="GP191" s="6">
        <v>0</v>
      </c>
      <c r="GQ191" s="6">
        <v>0</v>
      </c>
      <c r="GR191" s="6">
        <v>0</v>
      </c>
      <c r="GS191" s="6">
        <v>0</v>
      </c>
      <c r="GT191" s="6">
        <v>0</v>
      </c>
      <c r="GU191" s="6">
        <v>0</v>
      </c>
      <c r="GV191" s="6">
        <v>0</v>
      </c>
      <c r="GW191" s="7">
        <v>7.3009237751375702E-7</v>
      </c>
      <c r="GX191" s="7">
        <v>1.6100903087269199E-6</v>
      </c>
      <c r="GY191" s="7">
        <v>1.0161758883556199E-6</v>
      </c>
      <c r="GZ191" s="7">
        <v>1.3346738270578099E-6</v>
      </c>
      <c r="HA191" s="7">
        <v>4.4192160323523696E-6</v>
      </c>
      <c r="HB191" s="7">
        <v>5.3229161731266599E-4</v>
      </c>
      <c r="HC191" s="6">
        <v>0</v>
      </c>
      <c r="HD191" s="6">
        <v>0</v>
      </c>
      <c r="HE191" s="6">
        <v>0</v>
      </c>
      <c r="HF191" s="6">
        <v>0</v>
      </c>
      <c r="HG191" s="6">
        <v>0</v>
      </c>
      <c r="HH191" s="6">
        <v>0</v>
      </c>
      <c r="HI191" s="6">
        <v>2.1610209581372701E-3</v>
      </c>
      <c r="HJ191" s="6">
        <v>2.1271666456925799E-3</v>
      </c>
      <c r="HK191" s="6">
        <v>2.06020219360131E-3</v>
      </c>
      <c r="HL191" s="6">
        <v>1.9575147310528299E-3</v>
      </c>
      <c r="HM191" s="6">
        <v>1.8186567536831099E-3</v>
      </c>
      <c r="HN191" s="6">
        <v>1.6470520209678899E-3</v>
      </c>
      <c r="HO191" s="6">
        <v>1.45098618688233E-3</v>
      </c>
      <c r="HP191" s="6">
        <v>1.24265325234466E-3</v>
      </c>
      <c r="HQ191" s="6">
        <v>1.03533101058789E-3</v>
      </c>
      <c r="HR191" s="7">
        <v>8.4077437941055698E-4</v>
      </c>
      <c r="HS191" s="7">
        <v>6.6859307646922796E-4</v>
      </c>
      <c r="HT191" s="7">
        <v>5.2638118445996404E-4</v>
      </c>
      <c r="HU191" s="7">
        <v>4.1839411130249201E-4</v>
      </c>
      <c r="HV191" s="7">
        <v>3.43854296735889E-4</v>
      </c>
      <c r="HW191" s="7">
        <v>2.26117152506384E-4</v>
      </c>
      <c r="HX191" s="7">
        <v>2.9414124184869498E-4</v>
      </c>
      <c r="HY191" s="7">
        <v>2.8729619878047698E-4</v>
      </c>
      <c r="HZ191" s="7">
        <v>2.7510940104588801E-4</v>
      </c>
      <c r="IA191" s="7">
        <v>2.57079927589084E-4</v>
      </c>
      <c r="IB191" s="7">
        <v>2.3333034832176701E-4</v>
      </c>
      <c r="IC191" s="7">
        <v>2.0496015659042199E-4</v>
      </c>
      <c r="ID191" s="7">
        <v>1.74050810211999E-4</v>
      </c>
      <c r="IE191" s="7">
        <v>1.43137055433399E-4</v>
      </c>
      <c r="IF191" s="7">
        <v>1.14430013304523E-4</v>
      </c>
      <c r="IG191" s="7">
        <v>8.9339037237746706E-5</v>
      </c>
      <c r="IH191" s="7">
        <v>6.8522863551701506E-5</v>
      </c>
      <c r="II191" s="7">
        <v>5.2235955035849297E-5</v>
      </c>
      <c r="IJ191" s="7">
        <v>4.0457040930783098E-5</v>
      </c>
      <c r="IK191" s="7">
        <v>3.2741227792576201E-5</v>
      </c>
      <c r="IL191" s="7">
        <v>1.99546643145191E-5</v>
      </c>
      <c r="IM191" s="7">
        <v>6.6592916105465402E-33</v>
      </c>
      <c r="IN191" s="7">
        <v>7.8399923709153899E-10</v>
      </c>
      <c r="IO191" s="7">
        <v>7.8131096092448797E-10</v>
      </c>
      <c r="IP191" s="7">
        <v>7.7340337401419704E-10</v>
      </c>
      <c r="IQ191" s="7">
        <v>7.6047112081574596E-10</v>
      </c>
      <c r="IR191" s="7">
        <v>7.4284347352767699E-10</v>
      </c>
      <c r="IS191" s="7">
        <v>7.2098604984252E-10</v>
      </c>
      <c r="IT191" s="7">
        <v>6.9549771012737699E-10</v>
      </c>
      <c r="IU191" s="7">
        <v>6.6711628564094603E-10</v>
      </c>
      <c r="IV191" s="7">
        <v>6.3671217465476701E-10</v>
      </c>
      <c r="IW191" s="7">
        <v>6.0509663092592301E-10</v>
      </c>
      <c r="IX191" s="7">
        <v>5.7247384647118596E-10</v>
      </c>
      <c r="IY191" s="7">
        <v>5.3811425740748203E-10</v>
      </c>
      <c r="IZ191" s="7">
        <v>5.0116920177659297E-10</v>
      </c>
      <c r="JA191" s="7">
        <v>4.61744532141337E-10</v>
      </c>
      <c r="JB191" s="7">
        <v>4.3881656471941898E-10</v>
      </c>
      <c r="JC191" s="7">
        <v>6.0389566346785099E-11</v>
      </c>
      <c r="JD191" s="7">
        <v>6.0143085308351803E-11</v>
      </c>
      <c r="JE191" s="7">
        <v>5.9424714868585598E-11</v>
      </c>
      <c r="JF191" s="7">
        <v>5.8270630930189606E-11</v>
      </c>
      <c r="JG191" s="7">
        <v>5.6739303877026498E-11</v>
      </c>
      <c r="JH191" s="7">
        <v>5.49081240360391E-11</v>
      </c>
      <c r="JI191" s="7">
        <v>5.2864732210170002E-11</v>
      </c>
      <c r="JJ191" s="7">
        <v>5.06994065285887E-11</v>
      </c>
      <c r="JK191" s="7">
        <v>4.8500479319783701E-11</v>
      </c>
      <c r="JL191" s="7">
        <v>4.6316714933860097E-11</v>
      </c>
      <c r="JM191" s="7">
        <v>4.4062965442554197E-11</v>
      </c>
      <c r="JN191" s="7">
        <v>4.1530598154120001E-11</v>
      </c>
      <c r="JO191" s="7">
        <v>3.8602648358809997E-11</v>
      </c>
      <c r="JP191" s="7">
        <v>3.5358491571155498E-11</v>
      </c>
      <c r="JQ191" s="7">
        <v>3.30297032934906E-11</v>
      </c>
      <c r="JR191" s="7">
        <v>3.4778478049059399E-36</v>
      </c>
      <c r="JS191" s="7">
        <v>1.04205965852607E-8</v>
      </c>
      <c r="JT191" s="6">
        <v>17.1764882923413</v>
      </c>
      <c r="JU191" s="6">
        <v>8720.0099828547209</v>
      </c>
      <c r="JV191" s="6">
        <v>3.3839314701829002</v>
      </c>
      <c r="JW191" s="6">
        <v>4.44373033165219E-3</v>
      </c>
      <c r="JX191" s="6">
        <v>0</v>
      </c>
      <c r="JY191" s="6">
        <v>700778.52954707295</v>
      </c>
      <c r="JZ191" s="6">
        <v>699278.38535883196</v>
      </c>
      <c r="KA191" s="6">
        <v>696311.07261498296</v>
      </c>
      <c r="KB191" s="6">
        <v>691760.81040488498</v>
      </c>
      <c r="KC191" s="6">
        <v>685607.76901598996</v>
      </c>
      <c r="KD191" s="6">
        <v>678003.66125465499</v>
      </c>
      <c r="KE191" s="6">
        <v>669315.63903397694</v>
      </c>
      <c r="KF191" s="6">
        <v>660084.04000577203</v>
      </c>
      <c r="KG191" s="6">
        <v>650897.22657120705</v>
      </c>
      <c r="KH191" s="6">
        <v>642276.07983687997</v>
      </c>
      <c r="KI191" s="6">
        <v>634646.42329346505</v>
      </c>
      <c r="KJ191" s="6">
        <v>628344.76407105406</v>
      </c>
      <c r="KK191" s="6">
        <v>623559.666749408</v>
      </c>
      <c r="KL191" s="6">
        <v>620256.67627710802</v>
      </c>
      <c r="KM191" s="6">
        <v>615039.53596029803</v>
      </c>
      <c r="KN191" s="6">
        <v>618053.80236723204</v>
      </c>
      <c r="KO191" s="6">
        <v>617750.48641607503</v>
      </c>
      <c r="KP191" s="6">
        <v>617210.46790225804</v>
      </c>
      <c r="KQ191" s="6">
        <v>616411.55011598102</v>
      </c>
      <c r="KR191" s="6">
        <v>615359.16434584896</v>
      </c>
      <c r="KS191" s="6">
        <v>614102.03108329896</v>
      </c>
      <c r="KT191" s="6">
        <v>612732.38338816504</v>
      </c>
      <c r="KU191" s="6">
        <v>611362.54034877999</v>
      </c>
      <c r="KV191" s="6">
        <v>610090.48063423205</v>
      </c>
      <c r="KW191" s="6">
        <v>608978.65517564199</v>
      </c>
      <c r="KX191" s="6">
        <v>608056.25373591005</v>
      </c>
      <c r="KY191" s="6">
        <v>607334.55200572195</v>
      </c>
      <c r="KZ191" s="6">
        <v>606812.60745366104</v>
      </c>
      <c r="LA191" s="6">
        <v>606470.70609275298</v>
      </c>
      <c r="LB191" s="6">
        <v>605904.11066938203</v>
      </c>
      <c r="LC191" s="6">
        <v>605019.88391037495</v>
      </c>
      <c r="LD191" s="6" t="s">
        <v>66</v>
      </c>
    </row>
    <row r="192" spans="1:316" x14ac:dyDescent="0.25">
      <c r="A192" s="6">
        <v>-37</v>
      </c>
      <c r="B192" s="6">
        <v>8.3333333333333297E-3</v>
      </c>
      <c r="C192" s="7">
        <v>9.2018144144290605E-5</v>
      </c>
      <c r="D192" s="7">
        <v>1.0064154703049399E-9</v>
      </c>
      <c r="E192" s="6">
        <v>636.68694489875099</v>
      </c>
      <c r="F192" s="6">
        <v>10.719324602</v>
      </c>
      <c r="G192" s="6">
        <v>10.6848860012075</v>
      </c>
      <c r="H192" s="6">
        <v>1.54999999999999E-3</v>
      </c>
      <c r="I192" s="7">
        <v>1.3596491228070101E-7</v>
      </c>
      <c r="J192" s="7">
        <v>2.3995527427652301E-6</v>
      </c>
      <c r="K192" s="7">
        <v>2.4522395448401401E-6</v>
      </c>
      <c r="L192" s="7">
        <v>4.4467590865230703E-6</v>
      </c>
      <c r="M192" s="7">
        <v>9.6671184702902594E-9</v>
      </c>
      <c r="N192" s="6">
        <v>0.16244309530536399</v>
      </c>
      <c r="O192" s="6">
        <v>1.9240754672023599</v>
      </c>
      <c r="P192" s="7">
        <v>5.4140838714639996E-4</v>
      </c>
      <c r="Q192" s="7">
        <v>5.4433990834265795E-4</v>
      </c>
      <c r="R192" s="6">
        <v>30</v>
      </c>
      <c r="S192" s="6">
        <v>0.96071758483957403</v>
      </c>
      <c r="T192" s="7">
        <v>5.1896681302939895E-4</v>
      </c>
      <c r="U192" s="6">
        <v>0</v>
      </c>
      <c r="V192" s="6">
        <v>518.99813006806403</v>
      </c>
      <c r="W192" s="7">
        <v>2.9349725433328999E-6</v>
      </c>
      <c r="X192" s="7">
        <v>8.2499713610843005E-6</v>
      </c>
      <c r="Y192" s="7">
        <v>9.5688795707622197E-6</v>
      </c>
      <c r="Z192" s="6">
        <v>4.0016922361570402E-2</v>
      </c>
      <c r="AA192" s="6">
        <v>2.6133208041859101E-2</v>
      </c>
      <c r="AB192" s="7">
        <v>6.0157597116961199E-4</v>
      </c>
      <c r="AC192" s="7">
        <v>6.2045227181683896E-4</v>
      </c>
      <c r="AD192" s="7">
        <v>6.49783553742787E-4</v>
      </c>
      <c r="AE192" s="7">
        <v>6.9282744436479E-4</v>
      </c>
      <c r="AF192" s="7">
        <v>7.5359647613847504E-4</v>
      </c>
      <c r="AG192" s="7">
        <v>8.36786412333517E-4</v>
      </c>
      <c r="AH192" s="7">
        <v>9.4765240256580805E-4</v>
      </c>
      <c r="AI192" s="6">
        <v>1.0920936699726201E-3</v>
      </c>
      <c r="AJ192" s="6">
        <v>1.2772995308295901E-3</v>
      </c>
      <c r="AK192" s="6">
        <v>1.5122238980790901E-3</v>
      </c>
      <c r="AL192" s="6">
        <v>1.80413315959091E-3</v>
      </c>
      <c r="AM192" s="6">
        <v>2.1460534765679398E-3</v>
      </c>
      <c r="AN192" s="6">
        <v>2.4983933369365501E-3</v>
      </c>
      <c r="AO192" s="6">
        <v>2.7848546083126999E-3</v>
      </c>
      <c r="AP192" s="6">
        <v>3.89729427757559E-3</v>
      </c>
      <c r="AQ192" s="7">
        <v>3.4535766663738101E-4</v>
      </c>
      <c r="AR192" s="7">
        <v>3.6329089777094499E-4</v>
      </c>
      <c r="AS192" s="7">
        <v>3.8988688095560598E-4</v>
      </c>
      <c r="AT192" s="7">
        <v>4.2834708437472301E-4</v>
      </c>
      <c r="AU192" s="7">
        <v>4.8259780762249799E-4</v>
      </c>
      <c r="AV192" s="7">
        <v>5.5721871650344702E-4</v>
      </c>
      <c r="AW192" s="7">
        <v>6.5731521510548204E-4</v>
      </c>
      <c r="AX192" s="7">
        <v>7.8859420231741704E-4</v>
      </c>
      <c r="AY192" s="7">
        <v>9.5799916094582098E-4</v>
      </c>
      <c r="AZ192" s="6">
        <v>1.17417579046015E-3</v>
      </c>
      <c r="BA192" s="6">
        <v>1.4440041534747399E-3</v>
      </c>
      <c r="BB192" s="6">
        <v>1.76000796836365E-3</v>
      </c>
      <c r="BC192" s="6">
        <v>2.08194965639278E-3</v>
      </c>
      <c r="BD192" s="6">
        <v>2.3327609611415901E-3</v>
      </c>
      <c r="BE192" s="6">
        <v>3.4038884982985E-3</v>
      </c>
      <c r="BF192" s="6">
        <v>554.23920648574006</v>
      </c>
      <c r="BG192" s="6">
        <v>556.39589652975496</v>
      </c>
      <c r="BH192" s="6">
        <v>559.56011149065102</v>
      </c>
      <c r="BI192" s="6">
        <v>563.78911748870303</v>
      </c>
      <c r="BJ192" s="6">
        <v>569.03265805251897</v>
      </c>
      <c r="BK192" s="6">
        <v>575.10511640217499</v>
      </c>
      <c r="BL192" s="6">
        <v>581.70134374642396</v>
      </c>
      <c r="BM192" s="6">
        <v>588.46507221930995</v>
      </c>
      <c r="BN192" s="6">
        <v>595.07825409670704</v>
      </c>
      <c r="BO192" s="6">
        <v>601.30285620311702</v>
      </c>
      <c r="BP192" s="6">
        <v>606.93343129613197</v>
      </c>
      <c r="BQ192" s="6">
        <v>611.72574188115595</v>
      </c>
      <c r="BR192" s="6">
        <v>615.42321936570499</v>
      </c>
      <c r="BS192" s="6">
        <v>617.86809611848696</v>
      </c>
      <c r="BT192" s="6">
        <v>623.48869484855004</v>
      </c>
      <c r="BU192" s="6">
        <v>548.41385849739197</v>
      </c>
      <c r="BV192" s="6">
        <v>552.05407471551302</v>
      </c>
      <c r="BW192" s="6">
        <v>556.98269559274399</v>
      </c>
      <c r="BX192" s="6">
        <v>563.18995430666905</v>
      </c>
      <c r="BY192" s="6">
        <v>570.46540126088803</v>
      </c>
      <c r="BZ192" s="6">
        <v>578.40522004665797</v>
      </c>
      <c r="CA192" s="6">
        <v>586.50209163995601</v>
      </c>
      <c r="CB192" s="6">
        <v>594.284360070101</v>
      </c>
      <c r="CC192" s="6">
        <v>601.42736403257197</v>
      </c>
      <c r="CD192" s="6">
        <v>607.76478676719898</v>
      </c>
      <c r="CE192" s="6">
        <v>613.19739919426502</v>
      </c>
      <c r="CF192" s="6">
        <v>617.59971918617805</v>
      </c>
      <c r="CG192" s="6">
        <v>620.84192806742794</v>
      </c>
      <c r="CH192" s="6">
        <v>622.87868129032495</v>
      </c>
      <c r="CI192" s="6">
        <v>627.63375807972295</v>
      </c>
      <c r="CJ192" s="6">
        <v>638.09633270364998</v>
      </c>
      <c r="CK192" s="6">
        <v>0</v>
      </c>
      <c r="CL192" s="7">
        <v>4.66698871770532E-11</v>
      </c>
      <c r="CM192" s="7">
        <v>5.2334465927561501E-11</v>
      </c>
      <c r="CN192" s="7">
        <v>6.20410633422885E-11</v>
      </c>
      <c r="CO192" s="7">
        <v>7.8285728122295899E-11</v>
      </c>
      <c r="CP192" s="7">
        <v>1.0514954992824001E-10</v>
      </c>
      <c r="CQ192" s="7">
        <v>1.49910858060486E-10</v>
      </c>
      <c r="CR192" s="7">
        <v>2.21354539642337E-10</v>
      </c>
      <c r="CS192" s="7">
        <v>3.3529133125487199E-10</v>
      </c>
      <c r="CT192" s="7">
        <v>5.1409605072993901E-10</v>
      </c>
      <c r="CU192" s="7">
        <v>7.86532429852826E-10</v>
      </c>
      <c r="CV192" s="7">
        <v>1.1734853175848701E-9</v>
      </c>
      <c r="CW192" s="7">
        <v>1.64816644543375E-9</v>
      </c>
      <c r="CX192" s="7">
        <v>2.0983065727175801E-9</v>
      </c>
      <c r="CY192" s="7">
        <v>4.0609294278404201E-9</v>
      </c>
      <c r="CZ192" s="7">
        <v>5.9308354505294101E-11</v>
      </c>
      <c r="DA192" s="7">
        <v>6.4174720357246195E-11</v>
      </c>
      <c r="DB192" s="7">
        <v>7.2615135876530305E-11</v>
      </c>
      <c r="DC192" s="7">
        <v>8.7163851178462194E-11</v>
      </c>
      <c r="DD192" s="7">
        <v>1.11894865484352E-10</v>
      </c>
      <c r="DE192" s="7">
        <v>1.5349851334445199E-10</v>
      </c>
      <c r="DF192" s="7">
        <v>2.22932697524491E-10</v>
      </c>
      <c r="DG192" s="7">
        <v>3.3588563047581801E-10</v>
      </c>
      <c r="DH192" s="7">
        <v>5.1581443877290995E-10</v>
      </c>
      <c r="DI192" s="7">
        <v>7.9590100060533596E-10</v>
      </c>
      <c r="DJ192" s="7">
        <v>1.21321527002393E-9</v>
      </c>
      <c r="DK192" s="7">
        <v>1.7816421467031701E-9</v>
      </c>
      <c r="DL192" s="7">
        <v>2.4340245611265099E-9</v>
      </c>
      <c r="DM192" s="7">
        <v>2.9920540443040201E-9</v>
      </c>
      <c r="DN192" s="7">
        <v>5.57760431774134E-9</v>
      </c>
      <c r="DO192" s="7">
        <v>2.3718024595495902E-6</v>
      </c>
      <c r="DP192" s="7">
        <v>1.27004216257531E-5</v>
      </c>
      <c r="DQ192" s="7">
        <v>9.7411524912488106E-6</v>
      </c>
      <c r="DR192" s="7">
        <v>3.7497562144607501E-7</v>
      </c>
      <c r="DS192" s="7">
        <v>3.8521701356371299E-7</v>
      </c>
      <c r="DT192" s="7">
        <v>4.0110422925917202E-7</v>
      </c>
      <c r="DU192" s="7">
        <v>4.2440604481565199E-7</v>
      </c>
      <c r="DV192" s="7">
        <v>4.57297333458744E-7</v>
      </c>
      <c r="DW192" s="7">
        <v>5.0231754260630602E-7</v>
      </c>
      <c r="DX192" s="7">
        <v>5.6230179992303103E-7</v>
      </c>
      <c r="DY192" s="7">
        <v>6.4042796504297099E-7</v>
      </c>
      <c r="DZ192" s="7">
        <v>7.4056966964223101E-7</v>
      </c>
      <c r="EA192" s="7">
        <v>8.6755019758754698E-7</v>
      </c>
      <c r="EB192" s="7">
        <v>1.02525959763668E-6</v>
      </c>
      <c r="EC192" s="7">
        <v>1.2098620128148001E-6</v>
      </c>
      <c r="ED192" s="7">
        <v>1.3998996283251301E-6</v>
      </c>
      <c r="EE192" s="7">
        <v>1.5541278862020599E-6</v>
      </c>
      <c r="EF192" s="7">
        <v>2.1551050834289602E-6</v>
      </c>
      <c r="EG192" s="7">
        <v>2.1716508090966301E-7</v>
      </c>
      <c r="EH192" s="7">
        <v>2.2693066786084601E-7</v>
      </c>
      <c r="EI192" s="7">
        <v>2.4138164144832102E-7</v>
      </c>
      <c r="EJ192" s="7">
        <v>2.6225981973924102E-7</v>
      </c>
      <c r="EK192" s="7">
        <v>2.9169427846506402E-7</v>
      </c>
      <c r="EL192" s="7">
        <v>3.3215844320493099E-7</v>
      </c>
      <c r="EM192" s="7">
        <v>3.86399176039174E-7</v>
      </c>
      <c r="EN192" s="7">
        <v>4.5748104102756998E-7</v>
      </c>
      <c r="EO192" s="7">
        <v>5.4913567808232504E-7</v>
      </c>
      <c r="EP192" s="7">
        <v>6.6601123205189002E-7</v>
      </c>
      <c r="EQ192" s="7">
        <v>8.1178431575294798E-7</v>
      </c>
      <c r="ER192" s="7">
        <v>9.8236044060224294E-7</v>
      </c>
      <c r="ES192" s="7">
        <v>1.15596738421016E-6</v>
      </c>
      <c r="ET192" s="7">
        <v>1.29097672811425E-6</v>
      </c>
      <c r="EU192" s="7">
        <v>1.86944656374018E-6</v>
      </c>
      <c r="EV192" s="6">
        <v>4.6949549763443104</v>
      </c>
      <c r="EW192" s="6">
        <v>4.6938734747953799</v>
      </c>
      <c r="EX192" s="6">
        <v>1.4230982835753201E-2</v>
      </c>
      <c r="EY192" s="6">
        <v>3.8238094471573598</v>
      </c>
      <c r="EZ192" s="6">
        <v>3.84500919088465</v>
      </c>
      <c r="FA192" s="6">
        <v>3.8791520796312899</v>
      </c>
      <c r="FB192" s="6">
        <v>3.92649981092227</v>
      </c>
      <c r="FC192" s="6">
        <v>3.98614847253035</v>
      </c>
      <c r="FD192" s="6">
        <v>4.05572907743601</v>
      </c>
      <c r="FE192" s="6">
        <v>4.1315404334074701</v>
      </c>
      <c r="FF192" s="6">
        <v>4.2092350312554103</v>
      </c>
      <c r="FG192" s="6">
        <v>4.2847859691201799</v>
      </c>
      <c r="FH192" s="6">
        <v>4.3551246537964099</v>
      </c>
      <c r="FI192" s="6">
        <v>4.4180233682110499</v>
      </c>
      <c r="FJ192" s="6">
        <v>4.47153113332865</v>
      </c>
      <c r="FK192" s="6">
        <v>4.5139369049850098</v>
      </c>
      <c r="FL192" s="6">
        <v>4.5446126425691897</v>
      </c>
      <c r="FM192" s="6">
        <v>4.5926864699693901</v>
      </c>
      <c r="FN192" s="6">
        <v>4.4943446627792802</v>
      </c>
      <c r="FO192" s="6">
        <v>4.5034556392241001</v>
      </c>
      <c r="FP192" s="6">
        <v>4.5166292980091001</v>
      </c>
      <c r="FQ192" s="6">
        <v>4.5334626611438704</v>
      </c>
      <c r="FR192" s="6">
        <v>4.5529984407780901</v>
      </c>
      <c r="FS192" s="6">
        <v>4.57385346103659</v>
      </c>
      <c r="FT192" s="6">
        <v>4.5945423778071204</v>
      </c>
      <c r="FU192" s="6">
        <v>4.6138423754291296</v>
      </c>
      <c r="FV192" s="6">
        <v>4.6310082308420304</v>
      </c>
      <c r="FW192" s="6">
        <v>4.6457651670978999</v>
      </c>
      <c r="FX192" s="6">
        <v>4.6581217124245198</v>
      </c>
      <c r="FY192" s="6">
        <v>4.6680960486618304</v>
      </c>
      <c r="FZ192" s="6">
        <v>4.6756345037209099</v>
      </c>
      <c r="GA192" s="6">
        <v>4.6808238374048097</v>
      </c>
      <c r="GB192" s="6">
        <v>4.6891613227348898</v>
      </c>
      <c r="GC192" s="6">
        <v>4.7044861119915904</v>
      </c>
      <c r="GD192" s="6">
        <v>0</v>
      </c>
      <c r="GE192" s="6">
        <v>0</v>
      </c>
      <c r="GF192" s="6">
        <v>0</v>
      </c>
      <c r="GG192" s="6">
        <v>0</v>
      </c>
      <c r="GH192" s="6">
        <v>0</v>
      </c>
      <c r="GI192" s="6">
        <v>0</v>
      </c>
      <c r="GJ192" s="6">
        <v>0</v>
      </c>
      <c r="GK192" s="6">
        <v>0</v>
      </c>
      <c r="GL192" s="6">
        <v>0</v>
      </c>
      <c r="GM192" s="6">
        <v>0</v>
      </c>
      <c r="GN192" s="6">
        <v>0</v>
      </c>
      <c r="GO192" s="6">
        <v>0</v>
      </c>
      <c r="GP192" s="6">
        <v>0</v>
      </c>
      <c r="GQ192" s="6">
        <v>0</v>
      </c>
      <c r="GR192" s="6">
        <v>0</v>
      </c>
      <c r="GS192" s="6">
        <v>0</v>
      </c>
      <c r="GT192" s="6">
        <v>0</v>
      </c>
      <c r="GU192" s="6">
        <v>0</v>
      </c>
      <c r="GV192" s="7">
        <v>1.5857029090846101E-6</v>
      </c>
      <c r="GW192" s="7">
        <v>9.5961487606505092E-7</v>
      </c>
      <c r="GX192" s="7">
        <v>1.2027297649659999E-6</v>
      </c>
      <c r="GY192" s="7">
        <v>7.4056966964223101E-7</v>
      </c>
      <c r="GZ192" s="7">
        <v>1.8928097952242299E-6</v>
      </c>
      <c r="HA192" s="7">
        <v>8.2769837184382101E-6</v>
      </c>
      <c r="HB192" s="7">
        <v>5.2674997641297995E-4</v>
      </c>
      <c r="HC192" s="6">
        <v>0</v>
      </c>
      <c r="HD192" s="6">
        <v>0</v>
      </c>
      <c r="HE192" s="6">
        <v>0</v>
      </c>
      <c r="HF192" s="6">
        <v>0</v>
      </c>
      <c r="HG192" s="6">
        <v>0</v>
      </c>
      <c r="HH192" s="6">
        <v>0</v>
      </c>
      <c r="HI192" s="6">
        <v>3.17760051537024E-3</v>
      </c>
      <c r="HJ192" s="6">
        <v>3.0842994255239802E-3</v>
      </c>
      <c r="HK192" s="6">
        <v>2.9361428468704701E-3</v>
      </c>
      <c r="HL192" s="6">
        <v>2.7348798905908502E-3</v>
      </c>
      <c r="HM192" s="6">
        <v>2.4880237937387299E-3</v>
      </c>
      <c r="HN192" s="6">
        <v>2.2090927111407099E-3</v>
      </c>
      <c r="HO192" s="6">
        <v>1.9157106582287501E-3</v>
      </c>
      <c r="HP192" s="6">
        <v>1.6258363964176399E-3</v>
      </c>
      <c r="HQ192" s="6">
        <v>1.3538883363553699E-3</v>
      </c>
      <c r="HR192" s="6">
        <v>1.1090566190095101E-3</v>
      </c>
      <c r="HS192" s="7">
        <v>8.9662696517701999E-4</v>
      </c>
      <c r="HT192" s="7">
        <v>7.2054965480848198E-4</v>
      </c>
      <c r="HU192" s="7">
        <v>5.8392786299282199E-4</v>
      </c>
      <c r="HV192" s="7">
        <v>4.86664108015418E-4</v>
      </c>
      <c r="HW192" s="7">
        <v>3.3681271591378499E-4</v>
      </c>
      <c r="HX192" s="7">
        <v>6.4673392194581605E-4</v>
      </c>
      <c r="HY192" s="7">
        <v>6.1746026977997301E-4</v>
      </c>
      <c r="HZ192" s="7">
        <v>5.7533901026677497E-4</v>
      </c>
      <c r="IA192" s="7">
        <v>5.2186740575827005E-4</v>
      </c>
      <c r="IB192" s="7">
        <v>4.6030012034948902E-4</v>
      </c>
      <c r="IC192" s="7">
        <v>3.9514737343477002E-4</v>
      </c>
      <c r="ID192" s="7">
        <v>3.3108968748012899E-4</v>
      </c>
      <c r="IE192" s="7">
        <v>2.71843035902957E-4</v>
      </c>
      <c r="IF192" s="7">
        <v>2.1955682568597701E-4</v>
      </c>
      <c r="IG192" s="7">
        <v>1.74912576958327E-4</v>
      </c>
      <c r="IH192" s="7">
        <v>1.3774479571353299E-4</v>
      </c>
      <c r="II192" s="7">
        <v>1.0788408436208301E-4</v>
      </c>
      <c r="IJ192" s="7">
        <v>8.5399156584868498E-5</v>
      </c>
      <c r="IK192" s="7">
        <v>6.9962448573071502E-5</v>
      </c>
      <c r="IL192" s="7">
        <v>4.5231487379062097E-5</v>
      </c>
      <c r="IM192" s="7">
        <v>8.3640318070368494E-33</v>
      </c>
      <c r="IN192" s="7">
        <v>1.1915227279583199E-9</v>
      </c>
      <c r="IO192" s="7">
        <v>1.18812461363662E-9</v>
      </c>
      <c r="IP192" s="7">
        <v>1.1776993135888099E-9</v>
      </c>
      <c r="IQ192" s="7">
        <v>1.1606995574115201E-9</v>
      </c>
      <c r="IR192" s="7">
        <v>1.13776664645863E-9</v>
      </c>
      <c r="IS192" s="7">
        <v>1.1096660220497E-9</v>
      </c>
      <c r="IT192" s="7">
        <v>1.07720755125376E-9</v>
      </c>
      <c r="IU192" s="7">
        <v>1.04123109485054E-9</v>
      </c>
      <c r="IV192" s="7">
        <v>1.00264863798716E-9</v>
      </c>
      <c r="IW192" s="7">
        <v>9.6216228895748399E-10</v>
      </c>
      <c r="IX192" s="7">
        <v>9.1927540154759603E-10</v>
      </c>
      <c r="IY192" s="7">
        <v>8.7176565569960202E-10</v>
      </c>
      <c r="IZ192" s="7">
        <v>8.17440398372343E-10</v>
      </c>
      <c r="JA192" s="7">
        <v>7.5633826148041496E-10</v>
      </c>
      <c r="JB192" s="7">
        <v>7.2586679622931197E-10</v>
      </c>
      <c r="JC192" s="7">
        <v>1.40448024486387E-10</v>
      </c>
      <c r="JD192" s="7">
        <v>1.4012067139870701E-10</v>
      </c>
      <c r="JE192" s="7">
        <v>1.38876274687446E-10</v>
      </c>
      <c r="JF192" s="7">
        <v>1.3686485176194899E-10</v>
      </c>
      <c r="JG192" s="7">
        <v>1.3426691148272601E-10</v>
      </c>
      <c r="JH192" s="7">
        <v>1.31251536396611E-10</v>
      </c>
      <c r="JI192" s="7">
        <v>1.27932782437389E-10</v>
      </c>
      <c r="JJ192" s="7">
        <v>1.2436303506098001E-10</v>
      </c>
      <c r="JK192" s="7">
        <v>1.2056648635067201E-10</v>
      </c>
      <c r="JL192" s="7">
        <v>1.1649374088138601E-10</v>
      </c>
      <c r="JM192" s="7">
        <v>1.1181906473684E-10</v>
      </c>
      <c r="JN192" s="7">
        <v>1.05981056647905E-10</v>
      </c>
      <c r="JO192" s="7">
        <v>9.8718639651164894E-11</v>
      </c>
      <c r="JP192" s="7">
        <v>9.0319892949725398E-11</v>
      </c>
      <c r="JQ192" s="7">
        <v>8.4557848653644998E-11</v>
      </c>
      <c r="JR192" s="7">
        <v>4.3406549309744301E-36</v>
      </c>
      <c r="JS192" s="7">
        <v>1.6941995785065399E-8</v>
      </c>
      <c r="JT192" s="6">
        <v>17.1582024689917</v>
      </c>
      <c r="JU192" s="6">
        <v>8855.4086887323901</v>
      </c>
      <c r="JV192" s="6">
        <v>3.3821297500235601</v>
      </c>
      <c r="JW192" s="6">
        <v>4.3688002114190801E-3</v>
      </c>
      <c r="JX192" s="6">
        <v>0</v>
      </c>
      <c r="JY192" s="6">
        <v>745824.95736795804</v>
      </c>
      <c r="JZ192" s="6">
        <v>741690.62223089405</v>
      </c>
      <c r="KA192" s="6">
        <v>735125.54344171903</v>
      </c>
      <c r="KB192" s="6">
        <v>726207.22761271999</v>
      </c>
      <c r="KC192" s="6">
        <v>715268.59950665606</v>
      </c>
      <c r="KD192" s="6">
        <v>702908.67236721597</v>
      </c>
      <c r="KE192" s="6">
        <v>689908.39735246403</v>
      </c>
      <c r="KF192" s="6">
        <v>677063.55879028805</v>
      </c>
      <c r="KG192" s="6">
        <v>665013.06183658598</v>
      </c>
      <c r="KH192" s="6">
        <v>654164.137796027</v>
      </c>
      <c r="KI192" s="6">
        <v>644751.00621244102</v>
      </c>
      <c r="KJ192" s="6">
        <v>636948.71086424997</v>
      </c>
      <c r="KK192" s="6">
        <v>630894.758837756</v>
      </c>
      <c r="KL192" s="6">
        <v>626584.83055991097</v>
      </c>
      <c r="KM192" s="6">
        <v>619944.65139505605</v>
      </c>
      <c r="KN192" s="6">
        <v>633677.80405859696</v>
      </c>
      <c r="KO192" s="6">
        <v>632380.636876798</v>
      </c>
      <c r="KP192" s="6">
        <v>630514.16957889905</v>
      </c>
      <c r="KQ192" s="6">
        <v>628144.74848982703</v>
      </c>
      <c r="KR192" s="6">
        <v>625416.59351664304</v>
      </c>
      <c r="KS192" s="6">
        <v>622529.56043392303</v>
      </c>
      <c r="KT192" s="6">
        <v>619691.05143329198</v>
      </c>
      <c r="KU192" s="6">
        <v>617065.72784599697</v>
      </c>
      <c r="KV192" s="6">
        <v>614748.83366819099</v>
      </c>
      <c r="KW192" s="6">
        <v>612770.56824311102</v>
      </c>
      <c r="KX192" s="6">
        <v>611123.59822618205</v>
      </c>
      <c r="KY192" s="6">
        <v>609800.41730754997</v>
      </c>
      <c r="KZ192" s="6">
        <v>608804.07033792394</v>
      </c>
      <c r="LA192" s="6">
        <v>608120.04243865702</v>
      </c>
      <c r="LB192" s="6">
        <v>607024.16949061095</v>
      </c>
      <c r="LC192" s="6">
        <v>605019.88139659096</v>
      </c>
      <c r="LD192" s="6" t="s">
        <v>66</v>
      </c>
    </row>
    <row r="193" spans="1:316" x14ac:dyDescent="0.25">
      <c r="A193" s="6">
        <v>-36.5</v>
      </c>
      <c r="B193" s="6">
        <v>8.3771929824561393E-3</v>
      </c>
      <c r="C193" s="7">
        <v>9.0456157846527803E-5</v>
      </c>
      <c r="D193" s="7">
        <v>1.03640933723015E-9</v>
      </c>
      <c r="E193" s="6">
        <v>640.11950854150405</v>
      </c>
      <c r="F193" s="6">
        <v>10.953758385999899</v>
      </c>
      <c r="G193" s="6">
        <v>10.928051444020999</v>
      </c>
      <c r="H193" s="6">
        <v>1.54999999999999E-3</v>
      </c>
      <c r="I193" s="7">
        <v>1.3596491228070101E-7</v>
      </c>
      <c r="J193" s="7">
        <v>3.2810068819781802E-6</v>
      </c>
      <c r="K193" s="7">
        <v>3.35263658088887E-6</v>
      </c>
      <c r="L193" s="7">
        <v>6.0872625275121596E-6</v>
      </c>
      <c r="M193" s="7">
        <v>1.32335228574819E-8</v>
      </c>
      <c r="N193" s="6">
        <v>0.167195201142193</v>
      </c>
      <c r="O193" s="6">
        <v>2.0076730677734602</v>
      </c>
      <c r="P193" s="7">
        <v>5.4141768405458E-4</v>
      </c>
      <c r="Q193" s="7">
        <v>5.4433990834265795E-4</v>
      </c>
      <c r="R193" s="6">
        <v>30</v>
      </c>
      <c r="S193" s="6">
        <v>0.954826679169685</v>
      </c>
      <c r="T193" s="7">
        <v>5.1564512117927399E-4</v>
      </c>
      <c r="U193" s="6">
        <v>0</v>
      </c>
      <c r="V193" s="6">
        <v>526.36353558880205</v>
      </c>
      <c r="W193" s="7">
        <v>2.92710931462025E-6</v>
      </c>
      <c r="X193" s="7">
        <v>9.3657672903233098E-6</v>
      </c>
      <c r="Y193" s="7">
        <v>1.0661072657248101E-5</v>
      </c>
      <c r="Z193" s="6">
        <v>4.1570995027529499E-2</v>
      </c>
      <c r="AA193" s="6">
        <v>2.4902002371879499E-2</v>
      </c>
      <c r="AB193" s="7">
        <v>6.3224083434807701E-4</v>
      </c>
      <c r="AC193" s="7">
        <v>6.6449445528210201E-4</v>
      </c>
      <c r="AD193" s="7">
        <v>7.1061156188742698E-4</v>
      </c>
      <c r="AE193" s="7">
        <v>7.7411761761380705E-4</v>
      </c>
      <c r="AF193" s="7">
        <v>8.5908716321123199E-4</v>
      </c>
      <c r="AG193" s="7">
        <v>9.6999968637083E-4</v>
      </c>
      <c r="AH193" s="6">
        <v>1.11155729735568E-3</v>
      </c>
      <c r="AI193" s="6">
        <v>1.2887391736196201E-3</v>
      </c>
      <c r="AJ193" s="6">
        <v>1.50745918574702E-3</v>
      </c>
      <c r="AK193" s="6">
        <v>1.7751024345083999E-3</v>
      </c>
      <c r="AL193" s="6">
        <v>2.09718460028068E-3</v>
      </c>
      <c r="AM193" s="6">
        <v>2.46494892662398E-3</v>
      </c>
      <c r="AN193" s="6">
        <v>2.83715844250358E-3</v>
      </c>
      <c r="AO193" s="6">
        <v>3.13617611661426E-3</v>
      </c>
      <c r="AP193" s="6">
        <v>4.2531121034993097E-3</v>
      </c>
      <c r="AQ193" s="7">
        <v>3.7348363015747598E-4</v>
      </c>
      <c r="AR193" s="7">
        <v>4.0469119073795098E-4</v>
      </c>
      <c r="AS193" s="7">
        <v>4.4796298639844702E-4</v>
      </c>
      <c r="AT193" s="7">
        <v>5.0677663389701595E-4</v>
      </c>
      <c r="AU193" s="7">
        <v>5.8513196932413996E-4</v>
      </c>
      <c r="AV193" s="7">
        <v>6.8740369947868597E-4</v>
      </c>
      <c r="AW193" s="7">
        <v>8.1815148985951995E-4</v>
      </c>
      <c r="AX193" s="7">
        <v>9.8216349216237995E-4</v>
      </c>
      <c r="AY193" s="6">
        <v>1.18510385064098E-3</v>
      </c>
      <c r="AZ193" s="6">
        <v>1.43404283847323E-3</v>
      </c>
      <c r="BA193" s="6">
        <v>1.7341028403651899E-3</v>
      </c>
      <c r="BB193" s="6">
        <v>2.0760192728012101E-3</v>
      </c>
      <c r="BC193" s="6">
        <v>2.4179057848362799E-3</v>
      </c>
      <c r="BD193" s="6">
        <v>2.6813524162975799E-3</v>
      </c>
      <c r="BE193" s="6">
        <v>3.7570391250544002E-3</v>
      </c>
      <c r="BF193" s="6">
        <v>556.11245658069799</v>
      </c>
      <c r="BG193" s="6">
        <v>559.54959204908005</v>
      </c>
      <c r="BH193" s="6">
        <v>564.01978202522002</v>
      </c>
      <c r="BI193" s="6">
        <v>569.42825370567004</v>
      </c>
      <c r="BJ193" s="6">
        <v>575.57149153360501</v>
      </c>
      <c r="BK193" s="6">
        <v>582.15824655623896</v>
      </c>
      <c r="BL193" s="6">
        <v>588.860350468511</v>
      </c>
      <c r="BM193" s="6">
        <v>595.37980326942397</v>
      </c>
      <c r="BN193" s="6">
        <v>601.50421728096501</v>
      </c>
      <c r="BO193" s="6">
        <v>607.11265858962702</v>
      </c>
      <c r="BP193" s="6">
        <v>612.11311358177795</v>
      </c>
      <c r="BQ193" s="6">
        <v>616.36177036173001</v>
      </c>
      <c r="BR193" s="6">
        <v>619.66503614573799</v>
      </c>
      <c r="BS193" s="6">
        <v>621.87486229031197</v>
      </c>
      <c r="BT193" s="6">
        <v>626.937666700931</v>
      </c>
      <c r="BU193" s="6">
        <v>546.55087557802699</v>
      </c>
      <c r="BV193" s="6">
        <v>552.38459146932598</v>
      </c>
      <c r="BW193" s="6">
        <v>559.38289093192304</v>
      </c>
      <c r="BX193" s="6">
        <v>567.27487878618695</v>
      </c>
      <c r="BY193" s="6">
        <v>575.65972376059506</v>
      </c>
      <c r="BZ193" s="6">
        <v>584.08464962672599</v>
      </c>
      <c r="CA193" s="6">
        <v>592.13887027796898</v>
      </c>
      <c r="CB193" s="6">
        <v>599.52974454581397</v>
      </c>
      <c r="CC193" s="6">
        <v>606.11441176899302</v>
      </c>
      <c r="CD193" s="6">
        <v>611.86785840630296</v>
      </c>
      <c r="CE193" s="6">
        <v>616.79076546421595</v>
      </c>
      <c r="CF193" s="6">
        <v>620.820172553519</v>
      </c>
      <c r="CG193" s="6">
        <v>623.84010602186095</v>
      </c>
      <c r="CH193" s="6">
        <v>625.774245743341</v>
      </c>
      <c r="CI193" s="6">
        <v>630.30059779330099</v>
      </c>
      <c r="CJ193" s="6">
        <v>641.713583351328</v>
      </c>
      <c r="CK193" s="6">
        <v>0</v>
      </c>
      <c r="CL193" s="7">
        <v>5.4768192342402599E-11</v>
      </c>
      <c r="CM193" s="7">
        <v>6.8059167385170396E-11</v>
      </c>
      <c r="CN193" s="7">
        <v>8.9100240130424104E-11</v>
      </c>
      <c r="CO193" s="7">
        <v>1.2285582182136601E-10</v>
      </c>
      <c r="CP193" s="7">
        <v>1.76218234226865E-10</v>
      </c>
      <c r="CQ193" s="7">
        <v>2.5867616415542399E-10</v>
      </c>
      <c r="CR193" s="7">
        <v>3.8383193051716399E-10</v>
      </c>
      <c r="CS193" s="7">
        <v>5.6959720051708003E-10</v>
      </c>
      <c r="CT193" s="7">
        <v>8.4144068512870195E-10</v>
      </c>
      <c r="CU193" s="7">
        <v>1.2320358111495E-9</v>
      </c>
      <c r="CV193" s="7">
        <v>1.76482592562088E-9</v>
      </c>
      <c r="CW193" s="7">
        <v>2.4054976366372199E-9</v>
      </c>
      <c r="CX193" s="7">
        <v>3.0126912897721002E-9</v>
      </c>
      <c r="CY193" s="7">
        <v>5.4919508472028802E-9</v>
      </c>
      <c r="CZ193" s="6">
        <v>0</v>
      </c>
      <c r="DA193" s="6">
        <v>0</v>
      </c>
      <c r="DB193" s="7">
        <v>7.8112590964907204E-11</v>
      </c>
      <c r="DC193" s="7">
        <v>1.07380238936749E-10</v>
      </c>
      <c r="DD193" s="7">
        <v>1.5581437123879301E-10</v>
      </c>
      <c r="DE193" s="7">
        <v>2.3472963003867698E-10</v>
      </c>
      <c r="DF193" s="7">
        <v>3.6068494377317002E-10</v>
      </c>
      <c r="DG193" s="7">
        <v>5.5535563836528395E-10</v>
      </c>
      <c r="DH193" s="7">
        <v>8.4866061195176799E-10</v>
      </c>
      <c r="DI193" s="7">
        <v>1.2806480907401301E-9</v>
      </c>
      <c r="DJ193" s="7">
        <v>1.8960547067958799E-9</v>
      </c>
      <c r="DK193" s="7">
        <v>2.7099670153463099E-9</v>
      </c>
      <c r="DL193" s="7">
        <v>3.6325799330771898E-9</v>
      </c>
      <c r="DM193" s="7">
        <v>4.42374351683483E-9</v>
      </c>
      <c r="DN193" s="7">
        <v>7.8470512463457705E-9</v>
      </c>
      <c r="DO193" s="7">
        <v>3.2404045502971702E-6</v>
      </c>
      <c r="DP193" s="7">
        <v>1.43686353097137E-5</v>
      </c>
      <c r="DQ193" s="7">
        <v>1.14039275655914E-5</v>
      </c>
      <c r="DR193" s="7">
        <v>3.9520496616987098E-7</v>
      </c>
      <c r="DS193" s="7">
        <v>4.1275908545869202E-7</v>
      </c>
      <c r="DT193" s="7">
        <v>4.37825610968994E-7</v>
      </c>
      <c r="DU193" s="7">
        <v>4.7231527504228499E-7</v>
      </c>
      <c r="DV193" s="7">
        <v>5.1842961503889601E-7</v>
      </c>
      <c r="DW193" s="7">
        <v>5.7858066500083296E-7</v>
      </c>
      <c r="DX193" s="7">
        <v>6.5529214253204202E-7</v>
      </c>
      <c r="DY193" s="7">
        <v>7.5123271833544304E-7</v>
      </c>
      <c r="DZ193" s="7">
        <v>8.6957757331077995E-7</v>
      </c>
      <c r="EA193" s="7">
        <v>1.01429642368586E-6</v>
      </c>
      <c r="EB193" s="7">
        <v>1.1883299306109899E-6</v>
      </c>
      <c r="EC193" s="7">
        <v>1.3868775794896599E-6</v>
      </c>
      <c r="ED193" s="7">
        <v>1.5875956377297299E-6</v>
      </c>
      <c r="EE193" s="7">
        <v>1.74852640374343E-6</v>
      </c>
      <c r="EF193" s="7">
        <v>2.3517916825961801E-6</v>
      </c>
      <c r="EG193" s="7">
        <v>2.3700853446093E-7</v>
      </c>
      <c r="EH193" s="7">
        <v>2.5408684027070002E-7</v>
      </c>
      <c r="EI193" s="7">
        <v>2.7771805816949502E-7</v>
      </c>
      <c r="EJ193" s="7">
        <v>3.0978575324578003E-7</v>
      </c>
      <c r="EK193" s="7">
        <v>3.5244545803401599E-7</v>
      </c>
      <c r="EL193" s="7">
        <v>4.0804304207851801E-7</v>
      </c>
      <c r="EM193" s="7">
        <v>4.79013939815886E-7</v>
      </c>
      <c r="EN193" s="7">
        <v>5.6791363288024003E-7</v>
      </c>
      <c r="EO193" s="7">
        <v>6.7777547033424603E-7</v>
      </c>
      <c r="EP193" s="7">
        <v>8.1239427821969202E-7</v>
      </c>
      <c r="EQ193" s="7">
        <v>9.7449798902547701E-7</v>
      </c>
      <c r="ER193" s="7">
        <v>1.15902895469181E-6</v>
      </c>
      <c r="ES193" s="7">
        <v>1.34333065191566E-6</v>
      </c>
      <c r="ET193" s="7">
        <v>1.48506198695048E-6</v>
      </c>
      <c r="EU193" s="7">
        <v>2.0658229754984999E-6</v>
      </c>
      <c r="EV193" s="6">
        <v>4.6900913266395303</v>
      </c>
      <c r="EW193" s="6">
        <v>4.6880701193136796</v>
      </c>
      <c r="EX193" s="6">
        <v>1.9140693901500899E-2</v>
      </c>
      <c r="EY193" s="6">
        <v>3.5801585192951899</v>
      </c>
      <c r="EZ193" s="6">
        <v>3.61822797631757</v>
      </c>
      <c r="FA193" s="6">
        <v>3.67192899251418</v>
      </c>
      <c r="FB193" s="6">
        <v>3.7401801261738399</v>
      </c>
      <c r="FC193" s="6">
        <v>3.8204841205631301</v>
      </c>
      <c r="FD193" s="6">
        <v>3.9090589801153</v>
      </c>
      <c r="FE193" s="6">
        <v>4.0013791096124196</v>
      </c>
      <c r="FF193" s="6">
        <v>4.0930000952027301</v>
      </c>
      <c r="FG193" s="6">
        <v>4.1803461350941298</v>
      </c>
      <c r="FH193" s="6">
        <v>4.2610626035069803</v>
      </c>
      <c r="FI193" s="6">
        <v>4.3336602002334201</v>
      </c>
      <c r="FJ193" s="6">
        <v>4.3966132402897804</v>
      </c>
      <c r="FK193" s="6">
        <v>4.4479649566574402</v>
      </c>
      <c r="FL193" s="6">
        <v>4.4863592130342402</v>
      </c>
      <c r="FM193" s="6">
        <v>4.5457662948162199</v>
      </c>
      <c r="FN193" s="6">
        <v>4.3421670214171098</v>
      </c>
      <c r="FO193" s="6">
        <v>4.3639611216534098</v>
      </c>
      <c r="FP193" s="6">
        <v>4.3915309450830202</v>
      </c>
      <c r="FQ193" s="6">
        <v>4.4233010260498498</v>
      </c>
      <c r="FR193" s="6">
        <v>4.4572312759927097</v>
      </c>
      <c r="FS193" s="6">
        <v>4.4912359842902596</v>
      </c>
      <c r="FT193" s="6">
        <v>4.5235876146590499</v>
      </c>
      <c r="FU193" s="6">
        <v>4.5531418567430704</v>
      </c>
      <c r="FV193" s="6">
        <v>4.5793514607032897</v>
      </c>
      <c r="FW193" s="6">
        <v>4.6021433490507997</v>
      </c>
      <c r="FX193" s="6">
        <v>4.6216780025264104</v>
      </c>
      <c r="FY193" s="6">
        <v>4.6379686537182101</v>
      </c>
      <c r="FZ193" s="6">
        <v>4.65075351585104</v>
      </c>
      <c r="GA193" s="6">
        <v>4.6599122616125301</v>
      </c>
      <c r="GB193" s="6">
        <v>4.6743225174180401</v>
      </c>
      <c r="GC193" s="6">
        <v>4.7044861119915904</v>
      </c>
      <c r="GD193" s="6">
        <v>0</v>
      </c>
      <c r="GE193" s="6">
        <v>0</v>
      </c>
      <c r="GF193" s="6">
        <v>0</v>
      </c>
      <c r="GG193" s="6">
        <v>0</v>
      </c>
      <c r="GH193" s="6">
        <v>0</v>
      </c>
      <c r="GI193" s="6">
        <v>0</v>
      </c>
      <c r="GJ193" s="6">
        <v>0</v>
      </c>
      <c r="GK193" s="6">
        <v>0</v>
      </c>
      <c r="GL193" s="6">
        <v>0</v>
      </c>
      <c r="GM193" s="6">
        <v>0</v>
      </c>
      <c r="GN193" s="6">
        <v>0</v>
      </c>
      <c r="GO193" s="6">
        <v>0</v>
      </c>
      <c r="GP193" s="6">
        <v>0</v>
      </c>
      <c r="GQ193" s="6">
        <v>0</v>
      </c>
      <c r="GR193" s="6">
        <v>0</v>
      </c>
      <c r="GS193" s="6">
        <v>0</v>
      </c>
      <c r="GT193" s="7">
        <v>1.24578966259755E-6</v>
      </c>
      <c r="GU193" s="7">
        <v>9.9074489008118101E-7</v>
      </c>
      <c r="GV193" s="7">
        <v>5.7858066500083296E-7</v>
      </c>
      <c r="GW193" s="7">
        <v>6.5529214253204202E-7</v>
      </c>
      <c r="GX193" s="7">
        <v>1.62081029164622E-6</v>
      </c>
      <c r="GY193" s="7">
        <v>2.2026263542968499E-6</v>
      </c>
      <c r="GZ193" s="7">
        <v>4.4055178614003204E-6</v>
      </c>
      <c r="HA193" s="7">
        <v>6.2330641714485101E-6</v>
      </c>
      <c r="HB193" s="7">
        <v>5.2348525801557599E-4</v>
      </c>
      <c r="HC193" s="6">
        <v>0</v>
      </c>
      <c r="HD193" s="6">
        <v>0</v>
      </c>
      <c r="HE193" s="6">
        <v>0</v>
      </c>
      <c r="HF193" s="6">
        <v>0</v>
      </c>
      <c r="HG193" s="6">
        <v>0</v>
      </c>
      <c r="HH193" s="6">
        <v>0</v>
      </c>
      <c r="HI193" s="6">
        <v>4.3278106597054904E-3</v>
      </c>
      <c r="HJ193" s="6">
        <v>4.1380668931642996E-3</v>
      </c>
      <c r="HK193" s="6">
        <v>3.87698432996557E-3</v>
      </c>
      <c r="HL193" s="6">
        <v>3.5557939731438301E-3</v>
      </c>
      <c r="HM193" s="6">
        <v>3.1923277562309099E-3</v>
      </c>
      <c r="HN193" s="6">
        <v>2.8084585522687201E-3</v>
      </c>
      <c r="HO193" s="6">
        <v>2.4261521339339902E-3</v>
      </c>
      <c r="HP193" s="6">
        <v>2.0635211341604601E-3</v>
      </c>
      <c r="HQ193" s="6">
        <v>1.73238042265204E-3</v>
      </c>
      <c r="HR193" s="6">
        <v>1.4382585126739701E-3</v>
      </c>
      <c r="HS193" s="6">
        <v>1.18293910576126E-3</v>
      </c>
      <c r="HT193" s="7">
        <v>9.6826369501973298E-4</v>
      </c>
      <c r="HU193" s="7">
        <v>7.9758411171619201E-4</v>
      </c>
      <c r="HV193" s="7">
        <v>6.7248747455812504E-4</v>
      </c>
      <c r="HW193" s="7">
        <v>4.8303139084864498E-4</v>
      </c>
      <c r="HX193" s="6">
        <v>1.1535719166416501E-3</v>
      </c>
      <c r="HY193" s="6">
        <v>1.0788488081510501E-3</v>
      </c>
      <c r="HZ193" s="7">
        <v>9.8536987740968597E-4</v>
      </c>
      <c r="IA193" s="7">
        <v>8.7907330883441395E-4</v>
      </c>
      <c r="IB193" s="7">
        <v>7.6719816756213102E-4</v>
      </c>
      <c r="IC193" s="7">
        <v>6.5674889908793005E-4</v>
      </c>
      <c r="ID193" s="7">
        <v>5.5318816224169396E-4</v>
      </c>
      <c r="IE193" s="7">
        <v>4.5985004418144798E-4</v>
      </c>
      <c r="IF193" s="7">
        <v>3.7806859737857501E-4</v>
      </c>
      <c r="IG193" s="7">
        <v>3.0769791239784901E-4</v>
      </c>
      <c r="IH193" s="7">
        <v>2.4792863552391102E-4</v>
      </c>
      <c r="II193" s="7">
        <v>1.98464490637591E-4</v>
      </c>
      <c r="IJ193" s="7">
        <v>1.5988444843405999E-4</v>
      </c>
      <c r="IK193" s="7">
        <v>1.32375030005157E-4</v>
      </c>
      <c r="IL193" s="7">
        <v>8.9307258965334695E-5</v>
      </c>
      <c r="IM193" s="7">
        <v>9.7829855102553002E-33</v>
      </c>
      <c r="IN193" s="7">
        <v>1.71037226535851E-9</v>
      </c>
      <c r="IO193" s="7">
        <v>1.7080247063893901E-9</v>
      </c>
      <c r="IP193" s="7">
        <v>1.69744303298439E-9</v>
      </c>
      <c r="IQ193" s="7">
        <v>1.67945580841912E-9</v>
      </c>
      <c r="IR193" s="7">
        <v>1.65499724974077E-9</v>
      </c>
      <c r="IS193" s="7">
        <v>1.6249198167989099E-9</v>
      </c>
      <c r="IT193" s="7">
        <v>1.58983842995429E-9</v>
      </c>
      <c r="IU193" s="7">
        <v>1.5501845909579999E-9</v>
      </c>
      <c r="IV193" s="7">
        <v>1.5064391639808601E-9</v>
      </c>
      <c r="IW193" s="7">
        <v>1.45882046574095E-9</v>
      </c>
      <c r="IX193" s="7">
        <v>1.40572194546632E-9</v>
      </c>
      <c r="IY193" s="7">
        <v>1.34286320965668E-9</v>
      </c>
      <c r="IZ193" s="7">
        <v>1.26624105648317E-9</v>
      </c>
      <c r="JA193" s="7">
        <v>1.17586210545162E-9</v>
      </c>
      <c r="JB193" s="7">
        <v>1.1359892074307099E-9</v>
      </c>
      <c r="JC193" s="7">
        <v>2.7340638935852499E-10</v>
      </c>
      <c r="JD193" s="7">
        <v>2.7412128479291302E-10</v>
      </c>
      <c r="JE193" s="7">
        <v>2.7365500893293201E-10</v>
      </c>
      <c r="JF193" s="7">
        <v>2.7232438713553E-10</v>
      </c>
      <c r="JG193" s="7">
        <v>2.7039550956929302E-10</v>
      </c>
      <c r="JH193" s="7">
        <v>2.6798181866555701E-10</v>
      </c>
      <c r="JI193" s="7">
        <v>2.6498484105490302E-10</v>
      </c>
      <c r="JJ193" s="7">
        <v>2.6115510917122498E-10</v>
      </c>
      <c r="JK193" s="7">
        <v>2.5624562140687199E-10</v>
      </c>
      <c r="JL193" s="7">
        <v>2.49972023452156E-10</v>
      </c>
      <c r="JM193" s="7">
        <v>2.4160595673988201E-10</v>
      </c>
      <c r="JN193" s="7">
        <v>2.3002609112712999E-10</v>
      </c>
      <c r="JO193" s="7">
        <v>2.1477768034610099E-10</v>
      </c>
      <c r="JP193" s="7">
        <v>1.96585125082088E-10</v>
      </c>
      <c r="JQ193" s="7">
        <v>1.8449298744938301E-10</v>
      </c>
      <c r="JR193" s="7">
        <v>5.0445487489306802E-36</v>
      </c>
      <c r="JS193" s="7">
        <v>2.6238902889098201E-8</v>
      </c>
      <c r="JT193" s="6">
        <v>17.1386932971654</v>
      </c>
      <c r="JU193" s="6">
        <v>8992.9632854129704</v>
      </c>
      <c r="JV193" s="6">
        <v>3.3802064332587101</v>
      </c>
      <c r="JW193" s="6">
        <v>4.2946408580506901E-3</v>
      </c>
      <c r="JX193" s="6">
        <v>0</v>
      </c>
      <c r="JY193" s="6">
        <v>796792.79120728001</v>
      </c>
      <c r="JZ193" s="6">
        <v>788384.91179105395</v>
      </c>
      <c r="KA193" s="6">
        <v>776815.88390882895</v>
      </c>
      <c r="KB193" s="6">
        <v>762583.37397053803</v>
      </c>
      <c r="KC193" s="6">
        <v>746477.54635675496</v>
      </c>
      <c r="KD193" s="6">
        <v>729467.62658616598</v>
      </c>
      <c r="KE193" s="6">
        <v>712526.95671530301</v>
      </c>
      <c r="KF193" s="6">
        <v>696458.13937518699</v>
      </c>
      <c r="KG193" s="6">
        <v>681784.71221253602</v>
      </c>
      <c r="KH193" s="6">
        <v>668751.65333590796</v>
      </c>
      <c r="KI193" s="6">
        <v>657438.00162343401</v>
      </c>
      <c r="KJ193" s="6">
        <v>647925.35676242702</v>
      </c>
      <c r="KK193" s="6">
        <v>640362.24419482599</v>
      </c>
      <c r="KL193" s="6">
        <v>634818.99194210395</v>
      </c>
      <c r="KM193" s="6">
        <v>626423.85929947603</v>
      </c>
      <c r="KN193" s="6">
        <v>656136.68629717804</v>
      </c>
      <c r="KO193" s="6">
        <v>652825.57359026198</v>
      </c>
      <c r="KP193" s="6">
        <v>648683.35779974901</v>
      </c>
      <c r="KQ193" s="6">
        <v>643973.16955302597</v>
      </c>
      <c r="KR193" s="6">
        <v>639015.784964283</v>
      </c>
      <c r="KS193" s="6">
        <v>634121.58334950998</v>
      </c>
      <c r="KT193" s="6">
        <v>629532.62472173397</v>
      </c>
      <c r="KU193" s="6">
        <v>625396.64833231398</v>
      </c>
      <c r="KV193" s="6">
        <v>621772.76836232306</v>
      </c>
      <c r="KW193" s="6">
        <v>618654.51927811198</v>
      </c>
      <c r="KX193" s="6">
        <v>616006.03716561804</v>
      </c>
      <c r="KY193" s="6">
        <v>613814.19349864603</v>
      </c>
      <c r="KZ193" s="6">
        <v>612104.643529266</v>
      </c>
      <c r="LA193" s="6">
        <v>610885.65242447401</v>
      </c>
      <c r="LB193" s="6">
        <v>608977.24280566198</v>
      </c>
      <c r="LC193" s="6">
        <v>605019.87795599399</v>
      </c>
      <c r="LD193" s="6" t="s">
        <v>66</v>
      </c>
    </row>
    <row r="194" spans="1:316" x14ac:dyDescent="0.25">
      <c r="A194" s="6">
        <v>-36</v>
      </c>
      <c r="B194" s="6">
        <v>8.4210526315789402E-3</v>
      </c>
      <c r="C194" s="7">
        <v>8.8910594726859896E-5</v>
      </c>
      <c r="D194" s="7">
        <v>1.06712290482006E-9</v>
      </c>
      <c r="E194" s="6">
        <v>643.59774537492206</v>
      </c>
      <c r="F194" s="6">
        <v>11.2021421599999</v>
      </c>
      <c r="G194" s="6">
        <v>11.17853162252</v>
      </c>
      <c r="H194" s="6">
        <v>1.54999999999999E-3</v>
      </c>
      <c r="I194" s="7">
        <v>1.3596491228070101E-7</v>
      </c>
      <c r="J194" s="7">
        <v>4.5025818295748702E-6</v>
      </c>
      <c r="K194" s="7">
        <v>4.6004025342421203E-6</v>
      </c>
      <c r="L194" s="7">
        <v>8.3385534422996002E-6</v>
      </c>
      <c r="M194" s="7">
        <v>1.8127760562037901E-8</v>
      </c>
      <c r="N194" s="6">
        <v>0.17210409860957299</v>
      </c>
      <c r="O194" s="6">
        <v>2.0937251170782401</v>
      </c>
      <c r="P194" s="7">
        <v>5.4143048217729904E-4</v>
      </c>
      <c r="Q194" s="7">
        <v>5.4433990834265795E-4</v>
      </c>
      <c r="R194" s="6">
        <v>30</v>
      </c>
      <c r="S194" s="6">
        <v>0.94885613328913199</v>
      </c>
      <c r="T194" s="7">
        <v>5.1228959682286096E-4</v>
      </c>
      <c r="U194" s="6">
        <v>0</v>
      </c>
      <c r="V194" s="6">
        <v>533.65602247153004</v>
      </c>
      <c r="W194" s="7">
        <v>2.91610910608194E-6</v>
      </c>
      <c r="X194" s="7">
        <v>1.0431820633090501E-5</v>
      </c>
      <c r="Y194" s="7">
        <v>1.17067218772581E-5</v>
      </c>
      <c r="Z194" s="6">
        <v>4.3060738293946403E-2</v>
      </c>
      <c r="AA194" s="6">
        <v>2.3840802216227301E-2</v>
      </c>
      <c r="AB194" s="7">
        <v>6.7722383741314904E-4</v>
      </c>
      <c r="AC194" s="7">
        <v>7.2444132360029601E-4</v>
      </c>
      <c r="AD194" s="7">
        <v>7.88418174047687E-4</v>
      </c>
      <c r="AE194" s="7">
        <v>8.7271065821041896E-4</v>
      </c>
      <c r="AF194" s="7">
        <v>9.81240184937745E-4</v>
      </c>
      <c r="AG194" s="6">
        <v>1.11811353715994E-3</v>
      </c>
      <c r="AH194" s="6">
        <v>1.2874202624388799E-3</v>
      </c>
      <c r="AI194" s="6">
        <v>1.49328920724134E-3</v>
      </c>
      <c r="AJ194" s="6">
        <v>1.74057546229708E-3</v>
      </c>
      <c r="AK194" s="6">
        <v>2.03545426491365E-3</v>
      </c>
      <c r="AL194" s="6">
        <v>2.3821614757712898E-3</v>
      </c>
      <c r="AM194" s="6">
        <v>2.7706875311254999E-3</v>
      </c>
      <c r="AN194" s="6">
        <v>3.1586724202511398E-3</v>
      </c>
      <c r="AO194" s="6">
        <v>3.4675833004413699E-3</v>
      </c>
      <c r="AP194" s="6">
        <v>4.5880967996778698E-3</v>
      </c>
      <c r="AQ194" s="7">
        <v>4.1637044264874302E-4</v>
      </c>
      <c r="AR194" s="7">
        <v>4.6240299057487299E-4</v>
      </c>
      <c r="AS194" s="7">
        <v>5.2340016743338696E-4</v>
      </c>
      <c r="AT194" s="7">
        <v>6.0288113766869599E-4</v>
      </c>
      <c r="AU194" s="7">
        <v>7.0470187615603397E-4</v>
      </c>
      <c r="AV194" s="7">
        <v>8.3286970589022504E-4</v>
      </c>
      <c r="AW194" s="7">
        <v>9.9133218713638597E-4</v>
      </c>
      <c r="AX194" s="6">
        <v>1.1840236118579499E-3</v>
      </c>
      <c r="AY194" s="6">
        <v>1.4155437353486099E-3</v>
      </c>
      <c r="AZ194" s="6">
        <v>1.69174708189281E-3</v>
      </c>
      <c r="BA194" s="6">
        <v>2.0164713178759102E-3</v>
      </c>
      <c r="BB194" s="6">
        <v>2.37919639123935E-3</v>
      </c>
      <c r="BC194" s="6">
        <v>2.73691238628408E-3</v>
      </c>
      <c r="BD194" s="6">
        <v>3.01031274370661E-3</v>
      </c>
      <c r="BE194" s="6">
        <v>4.0896124849556697E-3</v>
      </c>
      <c r="BF194" s="6">
        <v>559.94514262378505</v>
      </c>
      <c r="BG194" s="6">
        <v>564.48229314072103</v>
      </c>
      <c r="BH194" s="6">
        <v>569.90263327248999</v>
      </c>
      <c r="BI194" s="6">
        <v>576.00327110303203</v>
      </c>
      <c r="BJ194" s="6">
        <v>582.51585117075797</v>
      </c>
      <c r="BK194" s="6">
        <v>589.14605334725195</v>
      </c>
      <c r="BL194" s="6">
        <v>595.61975509879403</v>
      </c>
      <c r="BM194" s="6">
        <v>601.72502262076898</v>
      </c>
      <c r="BN194" s="6">
        <v>607.33735210405996</v>
      </c>
      <c r="BO194" s="6">
        <v>612.408608001826</v>
      </c>
      <c r="BP194" s="6">
        <v>616.90639783732104</v>
      </c>
      <c r="BQ194" s="6">
        <v>620.73791057014705</v>
      </c>
      <c r="BR194" s="6">
        <v>623.74202999391298</v>
      </c>
      <c r="BS194" s="6">
        <v>625.77345652029601</v>
      </c>
      <c r="BT194" s="6">
        <v>630.41883787221695</v>
      </c>
      <c r="BU194" s="6">
        <v>549.31030372187001</v>
      </c>
      <c r="BV194" s="6">
        <v>556.74893634033106</v>
      </c>
      <c r="BW194" s="6">
        <v>564.94992735298695</v>
      </c>
      <c r="BX194" s="6">
        <v>573.540602528357</v>
      </c>
      <c r="BY194" s="6">
        <v>582.12469441670999</v>
      </c>
      <c r="BZ194" s="6">
        <v>590.34792856344495</v>
      </c>
      <c r="CA194" s="6">
        <v>597.94579432668104</v>
      </c>
      <c r="CB194" s="6">
        <v>604.76725758991597</v>
      </c>
      <c r="CC194" s="6">
        <v>610.77349091175597</v>
      </c>
      <c r="CD194" s="6">
        <v>616.00273764388703</v>
      </c>
      <c r="CE194" s="6">
        <v>620.49429164202502</v>
      </c>
      <c r="CF194" s="6">
        <v>624.20984185788302</v>
      </c>
      <c r="CG194" s="6">
        <v>627.03665530411899</v>
      </c>
      <c r="CH194" s="6">
        <v>628.87616826443298</v>
      </c>
      <c r="CI194" s="6">
        <v>633.18941674198902</v>
      </c>
      <c r="CJ194" s="6">
        <v>645.37158470310101</v>
      </c>
      <c r="CK194" s="7">
        <v>6.6045449165219605E-11</v>
      </c>
      <c r="CL194" s="7">
        <v>7.6897032130762695E-11</v>
      </c>
      <c r="CM194" s="7">
        <v>1.02647782052045E-10</v>
      </c>
      <c r="CN194" s="7">
        <v>1.42821355186839E-10</v>
      </c>
      <c r="CO194" s="7">
        <v>2.04418115545834E-10</v>
      </c>
      <c r="CP194" s="7">
        <v>2.9723596667308101E-10</v>
      </c>
      <c r="CQ194" s="7">
        <v>4.3234324492713501E-10</v>
      </c>
      <c r="CR194" s="7">
        <v>6.2562209296457195E-10</v>
      </c>
      <c r="CS194" s="7">
        <v>8.9723703800004204E-10</v>
      </c>
      <c r="CT194" s="7">
        <v>1.27618471268409E-9</v>
      </c>
      <c r="CU194" s="7">
        <v>1.80012983852506E-9</v>
      </c>
      <c r="CV194" s="7">
        <v>2.4951500614545002E-9</v>
      </c>
      <c r="CW194" s="7">
        <v>3.32177071160622E-9</v>
      </c>
      <c r="CX194" s="7">
        <v>4.1068848930514402E-9</v>
      </c>
      <c r="CY194" s="7">
        <v>7.1642366394897296E-9</v>
      </c>
      <c r="CZ194" s="6">
        <v>0</v>
      </c>
      <c r="DA194" s="6">
        <v>0</v>
      </c>
      <c r="DB194" s="7">
        <v>1.08558382325152E-10</v>
      </c>
      <c r="DC194" s="7">
        <v>1.61855298469459E-10</v>
      </c>
      <c r="DD194" s="7">
        <v>2.47637908651343E-10</v>
      </c>
      <c r="DE194" s="7">
        <v>3.8043489433703298E-10</v>
      </c>
      <c r="DF194" s="7">
        <v>5.8186244317193201E-10</v>
      </c>
      <c r="DG194" s="7">
        <v>8.7841811563515997E-10</v>
      </c>
      <c r="DH194" s="7">
        <v>1.3058842486812699E-9</v>
      </c>
      <c r="DI194" s="7">
        <v>1.9124812480342201E-9</v>
      </c>
      <c r="DJ194" s="7">
        <v>2.7531710422579098E-9</v>
      </c>
      <c r="DK194" s="7">
        <v>3.8483558354451798E-9</v>
      </c>
      <c r="DL194" s="7">
        <v>5.0872546835112303E-9</v>
      </c>
      <c r="DM194" s="7">
        <v>6.1628210337172296E-9</v>
      </c>
      <c r="DN194" s="7">
        <v>1.05793943236953E-8</v>
      </c>
      <c r="DO194" s="7">
        <v>4.4455640751834797E-6</v>
      </c>
      <c r="DP194" s="7">
        <v>1.60560261861282E-5</v>
      </c>
      <c r="DQ194" s="7">
        <v>1.3084859168309501E-5</v>
      </c>
      <c r="DR194" s="7">
        <v>4.2308250869290301E-7</v>
      </c>
      <c r="DS194" s="7">
        <v>4.4884327983357298E-7</v>
      </c>
      <c r="DT194" s="7">
        <v>4.8370171591735404E-7</v>
      </c>
      <c r="DU194" s="7">
        <v>5.2957779383841502E-7</v>
      </c>
      <c r="DV194" s="7">
        <v>5.8858014492965205E-7</v>
      </c>
      <c r="DW194" s="7">
        <v>6.6290796765274205E-7</v>
      </c>
      <c r="DX194" s="7">
        <v>7.5474314389483098E-7</v>
      </c>
      <c r="DY194" s="7">
        <v>8.6628636908705399E-7</v>
      </c>
      <c r="DZ194" s="7">
        <v>1.0001354961445099E-6</v>
      </c>
      <c r="EA194" s="7">
        <v>1.15960424333092E-6</v>
      </c>
      <c r="EB194" s="7">
        <v>1.34694119835783E-6</v>
      </c>
      <c r="EC194" s="7">
        <v>1.55666958891017E-6</v>
      </c>
      <c r="ED194" s="7">
        <v>1.76584273141852E-6</v>
      </c>
      <c r="EE194" s="7">
        <v>1.9320285701777998E-6</v>
      </c>
      <c r="EF194" s="7">
        <v>2.5370814339419499E-6</v>
      </c>
      <c r="EG194" s="7">
        <v>2.6444648810553298E-7</v>
      </c>
      <c r="EH194" s="7">
        <v>2.8973048915022798E-7</v>
      </c>
      <c r="EI194" s="7">
        <v>3.2315303742469299E-7</v>
      </c>
      <c r="EJ194" s="7">
        <v>3.6660671657541502E-7</v>
      </c>
      <c r="EK194" s="7">
        <v>4.2215399759452702E-7</v>
      </c>
      <c r="EL194" s="7">
        <v>4.9192790508747501E-7</v>
      </c>
      <c r="EM194" s="7">
        <v>5.7802222419975001E-7</v>
      </c>
      <c r="EN194" s="7">
        <v>6.8252480760764896E-7</v>
      </c>
      <c r="EO194" s="7">
        <v>8.0789206494258296E-7</v>
      </c>
      <c r="EP194" s="7">
        <v>9.5726325960445409E-7</v>
      </c>
      <c r="EQ194" s="7">
        <v>1.1326751375133601E-6</v>
      </c>
      <c r="ER194" s="7">
        <v>1.3283955850739001E-6</v>
      </c>
      <c r="ES194" s="7">
        <v>1.52116716954563E-6</v>
      </c>
      <c r="ET194" s="7">
        <v>1.6681752039132501E-6</v>
      </c>
      <c r="EU194" s="7">
        <v>2.25072508197112E-6</v>
      </c>
      <c r="EV194" s="6">
        <v>4.6836062574424897</v>
      </c>
      <c r="EW194" s="6">
        <v>4.68010465514514</v>
      </c>
      <c r="EX194" s="6">
        <v>2.4837959939411E-2</v>
      </c>
      <c r="EY194" s="6">
        <v>3.3522165708572298</v>
      </c>
      <c r="EZ194" s="6">
        <v>3.4075609565197</v>
      </c>
      <c r="FA194" s="6">
        <v>3.4790702840749499</v>
      </c>
      <c r="FB194" s="6">
        <v>3.56444415690224</v>
      </c>
      <c r="FC194" s="6">
        <v>3.6602127371498798</v>
      </c>
      <c r="FD194" s="6">
        <v>3.7621394434318902</v>
      </c>
      <c r="FE194" s="6">
        <v>3.8658318695867702</v>
      </c>
      <c r="FF194" s="6">
        <v>3.9673868852633798</v>
      </c>
      <c r="FG194" s="6">
        <v>4.0638836419564797</v>
      </c>
      <c r="FH194" s="6">
        <v>4.1535448196287996</v>
      </c>
      <c r="FI194" s="6">
        <v>4.2353246963293998</v>
      </c>
      <c r="FJ194" s="6">
        <v>4.30783693368776</v>
      </c>
      <c r="FK194" s="6">
        <v>4.3686657114188003</v>
      </c>
      <c r="FL194" s="6">
        <v>4.4155374961851601</v>
      </c>
      <c r="FM194" s="6">
        <v>4.4875083940127798</v>
      </c>
      <c r="FN194" s="6">
        <v>4.1657191732964698</v>
      </c>
      <c r="FO194" s="6">
        <v>4.2030809334824397</v>
      </c>
      <c r="FP194" s="6">
        <v>4.24644230050811</v>
      </c>
      <c r="FQ194" s="6">
        <v>4.2933062348053497</v>
      </c>
      <c r="FR194" s="6">
        <v>4.3411443970355199</v>
      </c>
      <c r="FS194" s="6">
        <v>4.3878151643734498</v>
      </c>
      <c r="FT194" s="6">
        <v>4.4317884232507199</v>
      </c>
      <c r="FU194" s="6">
        <v>4.4721514692583098</v>
      </c>
      <c r="FV194" s="6">
        <v>4.5084985275781602</v>
      </c>
      <c r="FW194" s="6">
        <v>4.5408157566215399</v>
      </c>
      <c r="FX194" s="6">
        <v>4.56927323620486</v>
      </c>
      <c r="FY194" s="6">
        <v>4.5937431643584103</v>
      </c>
      <c r="FZ194" s="6">
        <v>4.6135830682035701</v>
      </c>
      <c r="GA194" s="6">
        <v>4.6282790020787896</v>
      </c>
      <c r="GB194" s="6">
        <v>4.6510869871295499</v>
      </c>
      <c r="GC194" s="6">
        <v>4.7044861119915904</v>
      </c>
      <c r="GD194" s="6">
        <v>0</v>
      </c>
      <c r="GE194" s="6">
        <v>0</v>
      </c>
      <c r="GF194" s="6">
        <v>0</v>
      </c>
      <c r="GG194" s="6">
        <v>0</v>
      </c>
      <c r="GH194" s="6">
        <v>0</v>
      </c>
      <c r="GI194" s="6">
        <v>0</v>
      </c>
      <c r="GJ194" s="6">
        <v>0</v>
      </c>
      <c r="GK194" s="6">
        <v>0</v>
      </c>
      <c r="GL194" s="6">
        <v>0</v>
      </c>
      <c r="GM194" s="6">
        <v>0</v>
      </c>
      <c r="GN194" s="6">
        <v>0</v>
      </c>
      <c r="GO194" s="6">
        <v>0</v>
      </c>
      <c r="GP194" s="6">
        <v>0</v>
      </c>
      <c r="GQ194" s="6">
        <v>0</v>
      </c>
      <c r="GR194" s="7">
        <v>8.7192578852647695E-7</v>
      </c>
      <c r="GS194" s="7">
        <v>1.01327950975577E-6</v>
      </c>
      <c r="GT194" s="7">
        <v>5.8858014492965205E-7</v>
      </c>
      <c r="GU194" s="7">
        <v>6.6290796765274205E-7</v>
      </c>
      <c r="GV194" s="7">
        <v>7.5474314389483098E-7</v>
      </c>
      <c r="GW194" s="7">
        <v>1.86642186523157E-6</v>
      </c>
      <c r="GX194" s="7">
        <v>1.71378122058669E-6</v>
      </c>
      <c r="GY194" s="7">
        <v>3.59337054126811E-6</v>
      </c>
      <c r="GZ194" s="7">
        <v>5.1899754284780803E-6</v>
      </c>
      <c r="HA194" s="7">
        <v>7.4458322886838996E-6</v>
      </c>
      <c r="HB194" s="7">
        <v>5.1772966427829099E-4</v>
      </c>
      <c r="HC194" s="6">
        <v>0</v>
      </c>
      <c r="HD194" s="6">
        <v>0</v>
      </c>
      <c r="HE194" s="6">
        <v>0</v>
      </c>
      <c r="HF194" s="6">
        <v>0</v>
      </c>
      <c r="HG194" s="6">
        <v>0</v>
      </c>
      <c r="HH194" s="6">
        <v>0</v>
      </c>
      <c r="HI194" s="6">
        <v>5.5523188609926197E-3</v>
      </c>
      <c r="HJ194" s="6">
        <v>5.2402348582385296E-3</v>
      </c>
      <c r="HK194" s="6">
        <v>4.8514266221918899E-3</v>
      </c>
      <c r="HL194" s="6">
        <v>4.4072936050809797E-3</v>
      </c>
      <c r="HM194" s="6">
        <v>3.9333043486386304E-3</v>
      </c>
      <c r="HN194" s="6">
        <v>3.4548884256284601E-3</v>
      </c>
      <c r="HO194" s="6">
        <v>2.993637180336E-3</v>
      </c>
      <c r="HP194" s="6">
        <v>2.5648814627057502E-3</v>
      </c>
      <c r="HQ194" s="6">
        <v>2.17701829703366E-3</v>
      </c>
      <c r="HR194" s="6">
        <v>1.83252984090808E-3</v>
      </c>
      <c r="HS194" s="6">
        <v>1.53084576110553E-3</v>
      </c>
      <c r="HT194" s="6">
        <v>1.2727859572685401E-3</v>
      </c>
      <c r="HU194" s="6">
        <v>1.0628148378426601E-3</v>
      </c>
      <c r="HV194" s="7">
        <v>9.0490922525794204E-4</v>
      </c>
      <c r="HW194" s="7">
        <v>6.6877560000237095E-4</v>
      </c>
      <c r="HX194" s="6">
        <v>1.7868803981869099E-3</v>
      </c>
      <c r="HY194" s="6">
        <v>1.64841226807108E-3</v>
      </c>
      <c r="HZ194" s="6">
        <v>1.4907168231629E-3</v>
      </c>
      <c r="IA194" s="6">
        <v>1.32381083230286E-3</v>
      </c>
      <c r="IB194" s="6">
        <v>1.15709618846114E-3</v>
      </c>
      <c r="IC194" s="7">
        <v>9.9790117697649405E-4</v>
      </c>
      <c r="ID194" s="7">
        <v>8.5093023362300003E-4</v>
      </c>
      <c r="IE194" s="7">
        <v>7.1853266323749696E-4</v>
      </c>
      <c r="IF194" s="7">
        <v>6.0130747920689696E-4</v>
      </c>
      <c r="IG194" s="7">
        <v>4.9863265948768001E-4</v>
      </c>
      <c r="IH194" s="7">
        <v>4.0940603950304002E-4</v>
      </c>
      <c r="II194" s="7">
        <v>3.3355359546043503E-4</v>
      </c>
      <c r="IJ194" s="7">
        <v>2.7263573712088302E-4</v>
      </c>
      <c r="IK194" s="7">
        <v>2.2784426624565399E-4</v>
      </c>
      <c r="IL194" s="7">
        <v>1.58880916309311E-4</v>
      </c>
      <c r="IM194" s="7">
        <v>1.0916242699398501E-32</v>
      </c>
      <c r="IN194" s="7">
        <v>2.34908899277168E-9</v>
      </c>
      <c r="IO194" s="7">
        <v>2.3520442008699998E-9</v>
      </c>
      <c r="IP194" s="7">
        <v>2.3466433818013498E-9</v>
      </c>
      <c r="IQ194" s="7">
        <v>2.3340048241769399E-9</v>
      </c>
      <c r="IR194" s="7">
        <v>2.3150648435741499E-9</v>
      </c>
      <c r="IS194" s="7">
        <v>2.2902730647003399E-9</v>
      </c>
      <c r="IT194" s="7">
        <v>2.2594271371672501E-9</v>
      </c>
      <c r="IU194" s="7">
        <v>2.2219218494660498E-9</v>
      </c>
      <c r="IV194" s="7">
        <v>2.1773132746194502E-9</v>
      </c>
      <c r="IW194" s="7">
        <v>2.1250093795475599E-9</v>
      </c>
      <c r="IX194" s="7">
        <v>2.0619592239644902E-9</v>
      </c>
      <c r="IY194" s="7">
        <v>1.98130719287186E-9</v>
      </c>
      <c r="IZ194" s="7">
        <v>1.87676385624822E-9</v>
      </c>
      <c r="JA194" s="7">
        <v>1.7483104766158099E-9</v>
      </c>
      <c r="JB194" s="7">
        <v>1.6967381582394E-9</v>
      </c>
      <c r="JC194" s="7">
        <v>4.7253424596514701E-10</v>
      </c>
      <c r="JD194" s="7">
        <v>4.7759529274947297E-10</v>
      </c>
      <c r="JE194" s="7">
        <v>4.8172966934518204E-10</v>
      </c>
      <c r="JF194" s="7">
        <v>4.8531794259751996E-10</v>
      </c>
      <c r="JG194" s="7">
        <v>4.8847278156026503E-10</v>
      </c>
      <c r="JH194" s="7">
        <v>4.9089543547437305E-10</v>
      </c>
      <c r="JI194" s="7">
        <v>4.9185658627758002E-10</v>
      </c>
      <c r="JJ194" s="7">
        <v>4.9041636773598496E-10</v>
      </c>
      <c r="JK194" s="7">
        <v>4.8579154104187903E-10</v>
      </c>
      <c r="JL194" s="7">
        <v>4.7732272496641399E-10</v>
      </c>
      <c r="JM194" s="7">
        <v>4.63724042092909E-10</v>
      </c>
      <c r="JN194" s="7">
        <v>4.4309112359516801E-10</v>
      </c>
      <c r="JO194" s="7">
        <v>4.14724532553161E-10</v>
      </c>
      <c r="JP194" s="7">
        <v>3.8008415530481E-10</v>
      </c>
      <c r="JQ194" s="7">
        <v>3.5759726338392199E-10</v>
      </c>
      <c r="JR194" s="7">
        <v>5.59227757129538E-36</v>
      </c>
      <c r="JS194" s="7">
        <v>3.90370235612784E-8</v>
      </c>
      <c r="JT194" s="6">
        <v>17.117923980132701</v>
      </c>
      <c r="JU194" s="6">
        <v>9132.6648800366293</v>
      </c>
      <c r="JV194" s="6">
        <v>3.37815768135362</v>
      </c>
      <c r="JW194" s="6">
        <v>4.2212612376860501E-3</v>
      </c>
      <c r="JX194" s="6">
        <v>0</v>
      </c>
      <c r="JY194" s="6">
        <v>851052.90289806901</v>
      </c>
      <c r="JZ194" s="6">
        <v>837223.91223084205</v>
      </c>
      <c r="KA194" s="6">
        <v>819995.13510335505</v>
      </c>
      <c r="KB194" s="6">
        <v>800314.81970638502</v>
      </c>
      <c r="KC194" s="6">
        <v>779311.52197607595</v>
      </c>
      <c r="KD194" s="6">
        <v>758112.07105211995</v>
      </c>
      <c r="KE194" s="6">
        <v>737673.21738628997</v>
      </c>
      <c r="KF194" s="6">
        <v>718674.29788728897</v>
      </c>
      <c r="KG194" s="6">
        <v>701487.39942826598</v>
      </c>
      <c r="KH194" s="6">
        <v>686222.51071448205</v>
      </c>
      <c r="KI194" s="6">
        <v>672854.35917956196</v>
      </c>
      <c r="KJ194" s="6">
        <v>661419.27587096405</v>
      </c>
      <c r="KK194" s="6">
        <v>652115.08643421601</v>
      </c>
      <c r="KL194" s="6">
        <v>645118.01082671504</v>
      </c>
      <c r="KM194" s="6">
        <v>634654.51449899899</v>
      </c>
      <c r="KN194" s="6">
        <v>684199.69765592704</v>
      </c>
      <c r="KO194" s="6">
        <v>678063.93072837999</v>
      </c>
      <c r="KP194" s="6">
        <v>671076.16879339598</v>
      </c>
      <c r="KQ194" s="6">
        <v>663680.27048922295</v>
      </c>
      <c r="KR194" s="6">
        <v>656292.851212585</v>
      </c>
      <c r="KS194" s="6">
        <v>649238.64016349195</v>
      </c>
      <c r="KT194" s="6">
        <v>642726.09912923304</v>
      </c>
      <c r="KU194" s="6">
        <v>636859.32988841401</v>
      </c>
      <c r="KV194" s="6">
        <v>631664.875720724</v>
      </c>
      <c r="KW194" s="6">
        <v>627115.17368462204</v>
      </c>
      <c r="KX194" s="6">
        <v>623161.38488094194</v>
      </c>
      <c r="KY194" s="6">
        <v>619800.22915688297</v>
      </c>
      <c r="KZ194" s="6">
        <v>617100.85106242902</v>
      </c>
      <c r="LA194" s="6">
        <v>615116.06156752701</v>
      </c>
      <c r="LB194" s="6">
        <v>612060.17280495702</v>
      </c>
      <c r="LC194" s="6">
        <v>605019.87322524295</v>
      </c>
      <c r="LD194" s="6" t="s">
        <v>66</v>
      </c>
    </row>
    <row r="195" spans="1:316" x14ac:dyDescent="0.25">
      <c r="A195" s="6">
        <v>-35.5</v>
      </c>
      <c r="B195" s="6">
        <v>8.4649122807017498E-3</v>
      </c>
      <c r="C195" s="7">
        <v>8.7381641867815296E-5</v>
      </c>
      <c r="D195" s="7">
        <v>1.0986057117410999E-9</v>
      </c>
      <c r="E195" s="6">
        <v>647.119273849725</v>
      </c>
      <c r="F195" s="6">
        <v>11.464908049999901</v>
      </c>
      <c r="G195" s="6">
        <v>11.436511208649501</v>
      </c>
      <c r="H195" s="6">
        <v>1.54999999999999E-3</v>
      </c>
      <c r="I195" s="7">
        <v>1.3596491228070101E-7</v>
      </c>
      <c r="J195" s="7">
        <v>6.1340089067803401E-6</v>
      </c>
      <c r="K195" s="7">
        <v>6.2668712580545597E-6</v>
      </c>
      <c r="L195" s="7">
        <v>1.14055578956897E-5</v>
      </c>
      <c r="M195" s="7">
        <v>2.47953345913324E-8</v>
      </c>
      <c r="N195" s="6">
        <v>0.17717282735888701</v>
      </c>
      <c r="O195" s="6">
        <v>2.1823115307576901</v>
      </c>
      <c r="P195" s="7">
        <v>5.4144757483325697E-4</v>
      </c>
      <c r="Q195" s="7">
        <v>5.4433990834265795E-4</v>
      </c>
      <c r="R195" s="6">
        <v>30</v>
      </c>
      <c r="S195" s="6">
        <v>0.94280806950638496</v>
      </c>
      <c r="T195" s="7">
        <v>5.0890000831868597E-4</v>
      </c>
      <c r="U195" s="6">
        <v>0</v>
      </c>
      <c r="V195" s="6">
        <v>540.82372636978505</v>
      </c>
      <c r="W195" s="7">
        <v>2.90121041916062E-6</v>
      </c>
      <c r="X195" s="7">
        <v>1.1454659698151399E-5</v>
      </c>
      <c r="Y195" s="7">
        <v>1.27116796328993E-5</v>
      </c>
      <c r="Z195" s="6">
        <v>4.4492963619393103E-2</v>
      </c>
      <c r="AA195" s="6">
        <v>2.2913036828620201E-2</v>
      </c>
      <c r="AB195" s="7">
        <v>7.3497663601431004E-4</v>
      </c>
      <c r="AC195" s="7">
        <v>7.97971821874892E-4</v>
      </c>
      <c r="AD195" s="7">
        <v>8.8014382041575303E-4</v>
      </c>
      <c r="AE195" s="7">
        <v>9.8495010659091996E-4</v>
      </c>
      <c r="AF195" s="6">
        <v>1.11605930571362E-3</v>
      </c>
      <c r="AG195" s="6">
        <v>1.2771555015281099E-3</v>
      </c>
      <c r="AH195" s="6">
        <v>1.4717329974703701E-3</v>
      </c>
      <c r="AI195" s="6">
        <v>1.7031666156049801E-3</v>
      </c>
      <c r="AJ195" s="6">
        <v>1.97542997087829E-3</v>
      </c>
      <c r="AK195" s="6">
        <v>2.2937367419796602E-3</v>
      </c>
      <c r="AL195" s="6">
        <v>2.66134035546286E-3</v>
      </c>
      <c r="AM195" s="6">
        <v>3.06729404725831E-3</v>
      </c>
      <c r="AN195" s="6">
        <v>3.4684135215707701E-3</v>
      </c>
      <c r="AO195" s="6">
        <v>3.7855169995163799E-3</v>
      </c>
      <c r="AP195" s="6">
        <v>4.9090232150687E-3</v>
      </c>
      <c r="AQ195" s="7">
        <v>4.7229089224675699E-4</v>
      </c>
      <c r="AR195" s="7">
        <v>5.3395414261819298E-4</v>
      </c>
      <c r="AS195" s="7">
        <v>6.1301593382791404E-4</v>
      </c>
      <c r="AT195" s="7">
        <v>7.1290402518543803E-4</v>
      </c>
      <c r="AU195" s="7">
        <v>8.3722541078280104E-4</v>
      </c>
      <c r="AV195" s="7">
        <v>9.8956459148692201E-4</v>
      </c>
      <c r="AW195" s="6">
        <v>1.1732706982995899E-3</v>
      </c>
      <c r="AX195" s="6">
        <v>1.3915192358739099E-3</v>
      </c>
      <c r="AY195" s="6">
        <v>1.6480235316033199E-3</v>
      </c>
      <c r="AZ195" s="6">
        <v>1.94767224704981E-3</v>
      </c>
      <c r="BA195" s="6">
        <v>2.2933175246801301E-3</v>
      </c>
      <c r="BB195" s="6">
        <v>2.6735012605476499E-3</v>
      </c>
      <c r="BC195" s="6">
        <v>3.0443904613121002E-3</v>
      </c>
      <c r="BD195" s="6">
        <v>3.3260301805066099E-3</v>
      </c>
      <c r="BE195" s="6">
        <v>4.4083386896593699E-3</v>
      </c>
      <c r="BF195" s="6">
        <v>565.12388453957601</v>
      </c>
      <c r="BG195" s="6">
        <v>570.4634850141</v>
      </c>
      <c r="BH195" s="6">
        <v>576.45809124496998</v>
      </c>
      <c r="BI195" s="6">
        <v>582.860042705664</v>
      </c>
      <c r="BJ195" s="6">
        <v>589.40277595194596</v>
      </c>
      <c r="BK195" s="6">
        <v>595.83586522448502</v>
      </c>
      <c r="BL195" s="6">
        <v>601.95419808889403</v>
      </c>
      <c r="BM195" s="6">
        <v>607.61841773662297</v>
      </c>
      <c r="BN195" s="6">
        <v>612.76346248136394</v>
      </c>
      <c r="BO195" s="6">
        <v>617.38289240113102</v>
      </c>
      <c r="BP195" s="6">
        <v>621.47547593931802</v>
      </c>
      <c r="BQ195" s="6">
        <v>624.97619577553598</v>
      </c>
      <c r="BR195" s="6">
        <v>627.74315894191295</v>
      </c>
      <c r="BS195" s="6">
        <v>629.63231333775104</v>
      </c>
      <c r="BT195" s="6">
        <v>633.94630077337695</v>
      </c>
      <c r="BU195" s="6">
        <v>554.88157085809496</v>
      </c>
      <c r="BV195" s="6">
        <v>563.21647523075103</v>
      </c>
      <c r="BW195" s="6">
        <v>571.88332678262202</v>
      </c>
      <c r="BX195" s="6">
        <v>580.531548147482</v>
      </c>
      <c r="BY195" s="6">
        <v>588.85052852005902</v>
      </c>
      <c r="BZ195" s="6">
        <v>596.60266995018196</v>
      </c>
      <c r="CA195" s="6">
        <v>603.63698792395496</v>
      </c>
      <c r="CB195" s="6">
        <v>609.88940716756997</v>
      </c>
      <c r="CC195" s="6">
        <v>615.37374064482901</v>
      </c>
      <c r="CD195" s="6">
        <v>620.15371116048402</v>
      </c>
      <c r="CE195" s="6">
        <v>624.28204710546095</v>
      </c>
      <c r="CF195" s="6">
        <v>627.73076542569402</v>
      </c>
      <c r="CG195" s="6">
        <v>630.38818627162595</v>
      </c>
      <c r="CH195" s="6">
        <v>632.14068589656995</v>
      </c>
      <c r="CI195" s="6">
        <v>636.25490472781598</v>
      </c>
      <c r="CJ195" s="6">
        <v>649.06968560323503</v>
      </c>
      <c r="CK195" s="7">
        <v>9.3707306608736806E-11</v>
      </c>
      <c r="CL195" s="7">
        <v>1.1991316908876999E-10</v>
      </c>
      <c r="CM195" s="7">
        <v>1.6683394410410501E-10</v>
      </c>
      <c r="CN195" s="7">
        <v>2.3699382806219301E-10</v>
      </c>
      <c r="CO195" s="7">
        <v>3.3949859729043299E-10</v>
      </c>
      <c r="CP195" s="7">
        <v>4.85439290931477E-10</v>
      </c>
      <c r="CQ195" s="7">
        <v>6.8847626916168597E-10</v>
      </c>
      <c r="CR195" s="7">
        <v>9.66217407305514E-10</v>
      </c>
      <c r="CS195" s="7">
        <v>1.3421450364425799E-9</v>
      </c>
      <c r="CT195" s="7">
        <v>1.8501742129472999E-9</v>
      </c>
      <c r="CU195" s="7">
        <v>2.5338793789853001E-9</v>
      </c>
      <c r="CV195" s="7">
        <v>3.42453590063129E-9</v>
      </c>
      <c r="CW195" s="7">
        <v>4.4677919481816897E-9</v>
      </c>
      <c r="CX195" s="7">
        <v>5.45722781519764E-9</v>
      </c>
      <c r="CY195" s="7">
        <v>9.1686506511479095E-9</v>
      </c>
      <c r="CZ195" s="6">
        <v>0</v>
      </c>
      <c r="DA195" s="7">
        <v>1.2191587037135799E-10</v>
      </c>
      <c r="DB195" s="7">
        <v>1.7169158403329499E-10</v>
      </c>
      <c r="DC195" s="7">
        <v>2.6142879980262098E-10</v>
      </c>
      <c r="DD195" s="7">
        <v>3.9782015662237399E-10</v>
      </c>
      <c r="DE195" s="7">
        <v>5.9970307220158497E-10</v>
      </c>
      <c r="DF195" s="7">
        <v>8.9150283916206098E-10</v>
      </c>
      <c r="DG195" s="7">
        <v>1.3046681848205501E-9</v>
      </c>
      <c r="DH195" s="7">
        <v>1.8826059092757998E-9</v>
      </c>
      <c r="DI195" s="7">
        <v>2.6849414568319499E-9</v>
      </c>
      <c r="DJ195" s="7">
        <v>3.7822089662409204E-9</v>
      </c>
      <c r="DK195" s="7">
        <v>5.2069610458893498E-9</v>
      </c>
      <c r="DL195" s="7">
        <v>6.83128330702942E-9</v>
      </c>
      <c r="DM195" s="7">
        <v>8.2708712614287802E-9</v>
      </c>
      <c r="DN195" s="7">
        <v>1.3953975430247499E-8</v>
      </c>
      <c r="DO195" s="7">
        <v>6.0563058441402902E-6</v>
      </c>
      <c r="DP195" s="7">
        <v>1.77630754959824E-5</v>
      </c>
      <c r="DQ195" s="7">
        <v>1.47844910185888E-5</v>
      </c>
      <c r="DR195" s="7">
        <v>4.5785964307572599E-7</v>
      </c>
      <c r="DS195" s="7">
        <v>4.9229408053997604E-7</v>
      </c>
      <c r="DT195" s="7">
        <v>5.3714466909758704E-7</v>
      </c>
      <c r="DU195" s="7">
        <v>5.94268458696409E-7</v>
      </c>
      <c r="DV195" s="7">
        <v>6.6562706706035699E-7</v>
      </c>
      <c r="DW195" s="7">
        <v>7.5318143779010899E-7</v>
      </c>
      <c r="DX195" s="7">
        <v>8.58783782057155E-7</v>
      </c>
      <c r="DY195" s="7">
        <v>9.8422195489045699E-7</v>
      </c>
      <c r="DZ195" s="7">
        <v>1.1316149279139701E-6</v>
      </c>
      <c r="EA195" s="7">
        <v>1.3037564982475499E-6</v>
      </c>
      <c r="EB195" s="7">
        <v>1.5023651135289001E-6</v>
      </c>
      <c r="EC195" s="7">
        <v>1.72145891918007E-6</v>
      </c>
      <c r="ED195" s="7">
        <v>1.9376496688269299E-6</v>
      </c>
      <c r="EE195" s="7">
        <v>2.1081636782073801E-6</v>
      </c>
      <c r="EF195" s="7">
        <v>2.7146855968697901E-6</v>
      </c>
      <c r="EG195" s="7">
        <v>2.9873487535916302E-7</v>
      </c>
      <c r="EH195" s="7">
        <v>3.32690671244442E-7</v>
      </c>
      <c r="EI195" s="7">
        <v>3.7610329190522598E-7</v>
      </c>
      <c r="EJ195" s="7">
        <v>4.3080219365886599E-7</v>
      </c>
      <c r="EK195" s="7">
        <v>4.98702761182099E-7</v>
      </c>
      <c r="EL195" s="7">
        <v>5.8169988634506596E-7</v>
      </c>
      <c r="EM195" s="7">
        <v>6.8155803222609404E-7</v>
      </c>
      <c r="EN195" s="7">
        <v>7.9995273095282304E-7</v>
      </c>
      <c r="EO195" s="7">
        <v>9.3886206518886098E-7</v>
      </c>
      <c r="EP195" s="7">
        <v>1.10090595227947E-6</v>
      </c>
      <c r="EQ195" s="7">
        <v>1.28759201663404E-6</v>
      </c>
      <c r="ER195" s="7">
        <v>1.4926850958565701E-6</v>
      </c>
      <c r="ES195" s="7">
        <v>1.69248866050563E-6</v>
      </c>
      <c r="ET195" s="7">
        <v>1.84384754284992E-6</v>
      </c>
      <c r="EU195" s="7">
        <v>2.4278652424005102E-6</v>
      </c>
      <c r="EV195" s="6">
        <v>4.67523975828649</v>
      </c>
      <c r="EW195" s="6">
        <v>4.66950842374718</v>
      </c>
      <c r="EX195" s="6">
        <v>3.1396484881310499E-2</v>
      </c>
      <c r="EY195" s="6">
        <v>3.1461457721776802</v>
      </c>
      <c r="EZ195" s="6">
        <v>3.2161653165753701</v>
      </c>
      <c r="FA195" s="6">
        <v>3.3013107074890602</v>
      </c>
      <c r="FB195" s="6">
        <v>3.39859961205766</v>
      </c>
      <c r="FC195" s="6">
        <v>3.5043192500931499</v>
      </c>
      <c r="FD195" s="6">
        <v>3.6144811477804102</v>
      </c>
      <c r="FE195" s="6">
        <v>3.7253046196955601</v>
      </c>
      <c r="FF195" s="6">
        <v>3.8336103099248802</v>
      </c>
      <c r="FG195" s="6">
        <v>3.93707816128873</v>
      </c>
      <c r="FH195" s="6">
        <v>4.0343293130364701</v>
      </c>
      <c r="FI195" s="6">
        <v>4.1245583653496496</v>
      </c>
      <c r="FJ195" s="6">
        <v>4.2063673429388704</v>
      </c>
      <c r="FK195" s="6">
        <v>4.2767944575323797</v>
      </c>
      <c r="FL195" s="6">
        <v>4.3325522537486503</v>
      </c>
      <c r="FM195" s="6">
        <v>4.41781666995323</v>
      </c>
      <c r="FN195" s="6">
        <v>3.9788033771646298</v>
      </c>
      <c r="FO195" s="6">
        <v>4.0306632189221903</v>
      </c>
      <c r="FP195" s="6">
        <v>4.0876872094157504</v>
      </c>
      <c r="FQ195" s="6">
        <v>4.14713393915165</v>
      </c>
      <c r="FR195" s="6">
        <v>4.2066209412675004</v>
      </c>
      <c r="FS195" s="6">
        <v>4.2643591267199801</v>
      </c>
      <c r="FT195" s="6">
        <v>4.3191634963744603</v>
      </c>
      <c r="FU195" s="6">
        <v>4.3703124797639497</v>
      </c>
      <c r="FV195" s="6">
        <v>4.4174090661970702</v>
      </c>
      <c r="FW195" s="6">
        <v>4.4603457845107597</v>
      </c>
      <c r="FX195" s="6">
        <v>4.4991689300545596</v>
      </c>
      <c r="FY195" s="6">
        <v>4.5334866272343097</v>
      </c>
      <c r="FZ195" s="6">
        <v>4.5621113825176698</v>
      </c>
      <c r="GA195" s="6">
        <v>4.58393326757911</v>
      </c>
      <c r="GB195" s="6">
        <v>4.6175116630735298</v>
      </c>
      <c r="GC195" s="6">
        <v>4.7044861119915904</v>
      </c>
      <c r="GD195" s="6">
        <v>0</v>
      </c>
      <c r="GE195" s="6">
        <v>0</v>
      </c>
      <c r="GF195" s="6">
        <v>0</v>
      </c>
      <c r="GG195" s="6">
        <v>0</v>
      </c>
      <c r="GH195" s="6">
        <v>0</v>
      </c>
      <c r="GI195" s="6">
        <v>0</v>
      </c>
      <c r="GJ195" s="6">
        <v>0</v>
      </c>
      <c r="GK195" s="6">
        <v>0</v>
      </c>
      <c r="GL195" s="6">
        <v>0</v>
      </c>
      <c r="GM195" s="6">
        <v>0</v>
      </c>
      <c r="GN195" s="6">
        <v>0</v>
      </c>
      <c r="GO195" s="6">
        <v>0</v>
      </c>
      <c r="GP195" s="7">
        <v>4.5785964307572599E-7</v>
      </c>
      <c r="GQ195" s="7">
        <v>1.0294387496375599E-6</v>
      </c>
      <c r="GR195" s="7">
        <v>5.94268458696409E-7</v>
      </c>
      <c r="GS195" s="7">
        <v>6.6562706706035699E-7</v>
      </c>
      <c r="GT195" s="7">
        <v>7.5318143779010899E-7</v>
      </c>
      <c r="GU195" s="7">
        <v>8.58783782057155E-7</v>
      </c>
      <c r="GV195" s="7">
        <v>2.1158368828044199E-6</v>
      </c>
      <c r="GW195" s="7">
        <v>1.9351820448511502E-6</v>
      </c>
      <c r="GX195" s="7">
        <v>4.52943227945516E-6</v>
      </c>
      <c r="GY195" s="7">
        <v>5.3090712656054803E-6</v>
      </c>
      <c r="GZ195" s="7">
        <v>5.5544063452909501E-6</v>
      </c>
      <c r="HA195" s="7">
        <v>6.3166133158461799E-6</v>
      </c>
      <c r="HB195" s="7">
        <v>5.1132787356108697E-4</v>
      </c>
      <c r="HC195" s="6">
        <v>0</v>
      </c>
      <c r="HD195" s="6">
        <v>0</v>
      </c>
      <c r="HE195" s="6">
        <v>0</v>
      </c>
      <c r="HF195" s="6">
        <v>0</v>
      </c>
      <c r="HG195" s="6">
        <v>0</v>
      </c>
      <c r="HH195" s="6">
        <v>0</v>
      </c>
      <c r="HI195" s="6">
        <v>6.8089092913522298E-3</v>
      </c>
      <c r="HJ195" s="6">
        <v>6.3642415922127204E-3</v>
      </c>
      <c r="HK195" s="6">
        <v>5.8484317090599499E-3</v>
      </c>
      <c r="HL195" s="6">
        <v>5.2900908320656099E-3</v>
      </c>
      <c r="HM195" s="6">
        <v>4.7178641226220796E-3</v>
      </c>
      <c r="HN195" s="6">
        <v>4.1565673703204704E-3</v>
      </c>
      <c r="HO195" s="6">
        <v>3.6248125379717E-3</v>
      </c>
      <c r="HP195" s="6">
        <v>3.13434017099569E-3</v>
      </c>
      <c r="HQ195" s="6">
        <v>2.6905645057764701E-3</v>
      </c>
      <c r="HR195" s="6">
        <v>2.2938706861817099E-3</v>
      </c>
      <c r="HS195" s="6">
        <v>1.9422864531316599E-3</v>
      </c>
      <c r="HT195" s="6">
        <v>1.63634788571647E-3</v>
      </c>
      <c r="HU195" s="6">
        <v>1.38220622052762E-3</v>
      </c>
      <c r="HV195" s="6">
        <v>1.1867720637889099E-3</v>
      </c>
      <c r="HW195" s="7">
        <v>8.9731494291840305E-4</v>
      </c>
      <c r="HX195" s="6">
        <v>2.5180284440604098E-3</v>
      </c>
      <c r="HY195" s="6">
        <v>2.3084835670471801E-3</v>
      </c>
      <c r="HZ195" s="6">
        <v>2.0841123346407599E-3</v>
      </c>
      <c r="IA195" s="6">
        <v>1.85667457029443E-3</v>
      </c>
      <c r="IB195" s="6">
        <v>1.6354179859214999E-3</v>
      </c>
      <c r="IC195" s="6">
        <v>1.4264793833109199E-3</v>
      </c>
      <c r="ID195" s="6">
        <v>1.23324723041247E-3</v>
      </c>
      <c r="IE195" s="6">
        <v>1.05721059243472E-3</v>
      </c>
      <c r="IF195" s="7">
        <v>8.9867273931590102E-4</v>
      </c>
      <c r="IG195" s="7">
        <v>7.5701286922645605E-4</v>
      </c>
      <c r="IH195" s="7">
        <v>6.3121877251274595E-4</v>
      </c>
      <c r="II195" s="7">
        <v>5.2179137540956299E-4</v>
      </c>
      <c r="IJ195" s="7">
        <v>4.3175815791776E-4</v>
      </c>
      <c r="IK195" s="7">
        <v>3.6386658328688701E-4</v>
      </c>
      <c r="IL195" s="7">
        <v>2.6063423912525702E-4</v>
      </c>
      <c r="IM195" s="7">
        <v>1.17997885700534E-32</v>
      </c>
      <c r="IN195" s="7">
        <v>3.11752477787353E-9</v>
      </c>
      <c r="IO195" s="7">
        <v>3.1330784629726301E-9</v>
      </c>
      <c r="IP195" s="7">
        <v>3.1414539151028499E-9</v>
      </c>
      <c r="IQ195" s="7">
        <v>3.1437341251356298E-9</v>
      </c>
      <c r="IR195" s="7">
        <v>3.1403380587302198E-9</v>
      </c>
      <c r="IS195" s="7">
        <v>3.13064938824942E-9</v>
      </c>
      <c r="IT195" s="7">
        <v>3.1129302206075398E-9</v>
      </c>
      <c r="IU195" s="7">
        <v>3.0848864103890698E-9</v>
      </c>
      <c r="IV195" s="7">
        <v>3.0446829592521301E-9</v>
      </c>
      <c r="IW195" s="7">
        <v>2.9906488132489798E-9</v>
      </c>
      <c r="IX195" s="7">
        <v>2.9180234076648E-9</v>
      </c>
      <c r="IY195" s="7">
        <v>2.8169056627480698E-9</v>
      </c>
      <c r="IZ195" s="7">
        <v>2.6782314254558801E-9</v>
      </c>
      <c r="JA195" s="7">
        <v>2.5019097591910102E-9</v>
      </c>
      <c r="JB195" s="7">
        <v>2.43592795139663E-9</v>
      </c>
      <c r="JC195" s="7">
        <v>7.5222291338721502E-10</v>
      </c>
      <c r="JD195" s="7">
        <v>7.6801094747769202E-10</v>
      </c>
      <c r="JE195" s="7">
        <v>7.8384150975867901E-10</v>
      </c>
      <c r="JF195" s="7">
        <v>7.9985947779347496E-10</v>
      </c>
      <c r="JG195" s="7">
        <v>8.1558746526592197E-10</v>
      </c>
      <c r="JH195" s="7">
        <v>8.2978289514554499E-10</v>
      </c>
      <c r="JI195" s="7">
        <v>8.4052955560820799E-10</v>
      </c>
      <c r="JJ195" s="7">
        <v>8.4571850061041099E-10</v>
      </c>
      <c r="JK195" s="7">
        <v>8.4372974396305801E-10</v>
      </c>
      <c r="JL195" s="7">
        <v>8.3339997368357E-10</v>
      </c>
      <c r="JM195" s="7">
        <v>8.1275225223695601E-10</v>
      </c>
      <c r="JN195" s="7">
        <v>7.78870209220358E-10</v>
      </c>
      <c r="JO195" s="7">
        <v>7.3074578635661201E-10</v>
      </c>
      <c r="JP195" s="7">
        <v>6.7091450551872302E-10</v>
      </c>
      <c r="JQ195" s="7">
        <v>6.3278481015171597E-10</v>
      </c>
      <c r="JR195" s="7">
        <v>6.0049125014589501E-36</v>
      </c>
      <c r="JS195" s="7">
        <v>5.6129675884196603E-8</v>
      </c>
      <c r="JT195" s="6">
        <v>17.095857373331899</v>
      </c>
      <c r="JU195" s="6">
        <v>9274.5004181235599</v>
      </c>
      <c r="JV195" s="6">
        <v>3.3759795984110998</v>
      </c>
      <c r="JW195" s="6">
        <v>4.1486702325537403E-3</v>
      </c>
      <c r="JX195" s="6">
        <v>0</v>
      </c>
      <c r="JY195" s="6">
        <v>906734.63425780903</v>
      </c>
      <c r="JZ195" s="6">
        <v>887030.62669483596</v>
      </c>
      <c r="KA195" s="6">
        <v>864174.18329974695</v>
      </c>
      <c r="KB195" s="6">
        <v>839433.11697037402</v>
      </c>
      <c r="KC195" s="6">
        <v>814076.74524474295</v>
      </c>
      <c r="KD195" s="6">
        <v>789204.69943111204</v>
      </c>
      <c r="KE195" s="6">
        <v>765641.708319247</v>
      </c>
      <c r="KF195" s="6">
        <v>743908.01607946598</v>
      </c>
      <c r="KG195" s="6">
        <v>724243.53698084701</v>
      </c>
      <c r="KH195" s="6">
        <v>706665.33734579501</v>
      </c>
      <c r="KI195" s="6">
        <v>691086.022787911</v>
      </c>
      <c r="KJ195" s="6">
        <v>677529.34773003496</v>
      </c>
      <c r="KK195" s="6">
        <v>666267.884066895</v>
      </c>
      <c r="KL195" s="6">
        <v>657607.85281158995</v>
      </c>
      <c r="KM195" s="6">
        <v>644781.49920297798</v>
      </c>
      <c r="KN195" s="6">
        <v>716598.15146291896</v>
      </c>
      <c r="KO195" s="6">
        <v>707312.84980678395</v>
      </c>
      <c r="KP195" s="6">
        <v>697370.56637996295</v>
      </c>
      <c r="KQ195" s="6">
        <v>687292.39896119304</v>
      </c>
      <c r="KR195" s="6">
        <v>677488.13068894797</v>
      </c>
      <c r="KS195" s="6">
        <v>668229.69399846694</v>
      </c>
      <c r="KT195" s="6">
        <v>659667.23779180099</v>
      </c>
      <c r="KU195" s="6">
        <v>651866.74508160504</v>
      </c>
      <c r="KV195" s="6">
        <v>644841.65420837898</v>
      </c>
      <c r="KW195" s="6">
        <v>638564.45627516403</v>
      </c>
      <c r="KX195" s="6">
        <v>632990.29841064103</v>
      </c>
      <c r="KY195" s="6">
        <v>628141.37746675801</v>
      </c>
      <c r="KZ195" s="6">
        <v>624151.846433901</v>
      </c>
      <c r="LA195" s="6">
        <v>621143.45041684504</v>
      </c>
      <c r="LB195" s="6">
        <v>616569.04170647799</v>
      </c>
      <c r="LC195" s="6">
        <v>605019.86676094902</v>
      </c>
      <c r="LD195" s="6" t="s">
        <v>66</v>
      </c>
    </row>
    <row r="196" spans="1:316" x14ac:dyDescent="0.25">
      <c r="A196" s="6">
        <v>-35</v>
      </c>
      <c r="B196" s="6">
        <v>8.5087719298245594E-3</v>
      </c>
      <c r="C196" s="7">
        <v>8.5869484551968605E-5</v>
      </c>
      <c r="D196" s="7">
        <v>1.13087813835204E-9</v>
      </c>
      <c r="E196" s="6">
        <v>650.68237850052105</v>
      </c>
      <c r="F196" s="6">
        <v>11.7365045899999</v>
      </c>
      <c r="G196" s="6">
        <v>11.7021905993216</v>
      </c>
      <c r="H196" s="6">
        <v>1.54999999999999E-3</v>
      </c>
      <c r="I196" s="7">
        <v>1.3596491228070101E-7</v>
      </c>
      <c r="J196" s="7">
        <v>8.3786035884124699E-6</v>
      </c>
      <c r="K196" s="7">
        <v>8.55966040819889E-6</v>
      </c>
      <c r="L196" s="7">
        <v>1.5594859689895999E-5</v>
      </c>
      <c r="M196" s="7">
        <v>3.3902748769701402E-8</v>
      </c>
      <c r="N196" s="6">
        <v>0.18240508651387</v>
      </c>
      <c r="O196" s="6">
        <v>2.2735140740146198</v>
      </c>
      <c r="P196" s="7">
        <v>5.4146979874606803E-4</v>
      </c>
      <c r="Q196" s="7">
        <v>5.4433990834265795E-4</v>
      </c>
      <c r="R196" s="6">
        <v>30</v>
      </c>
      <c r="S196" s="6">
        <v>0.93668371601189604</v>
      </c>
      <c r="T196" s="7">
        <v>5.0547614104183699E-4</v>
      </c>
      <c r="U196" s="6">
        <v>0</v>
      </c>
      <c r="V196" s="6">
        <v>547.81821440570695</v>
      </c>
      <c r="W196" s="7">
        <v>2.88159573434052E-6</v>
      </c>
      <c r="X196" s="7">
        <v>1.24394732914551E-5</v>
      </c>
      <c r="Y196" s="7">
        <v>1.36806459159096E-5</v>
      </c>
      <c r="Z196" s="6">
        <v>4.5873362385572998E-2</v>
      </c>
      <c r="AA196" s="6">
        <v>2.2092431252634499E-2</v>
      </c>
      <c r="AB196" s="7">
        <v>8.0396077943775495E-4</v>
      </c>
      <c r="AC196" s="7">
        <v>8.8310457034503596E-4</v>
      </c>
      <c r="AD196" s="7">
        <v>9.834395823321491E-4</v>
      </c>
      <c r="AE196" s="6">
        <v>1.10825334947189E-3</v>
      </c>
      <c r="AF196" s="6">
        <v>1.2609176509716399E-3</v>
      </c>
      <c r="AG196" s="6">
        <v>1.4446877959877001E-3</v>
      </c>
      <c r="AH196" s="6">
        <v>1.6625029706613E-3</v>
      </c>
      <c r="AI196" s="6">
        <v>1.9170738637155299E-3</v>
      </c>
      <c r="AJ196" s="6">
        <v>2.21162977641026E-3</v>
      </c>
      <c r="AK196" s="6">
        <v>2.5505981679634802E-3</v>
      </c>
      <c r="AL196" s="6">
        <v>2.9364484871251301E-3</v>
      </c>
      <c r="AM196" s="6">
        <v>3.3574993341977102E-3</v>
      </c>
      <c r="AN196" s="6">
        <v>3.76992866310184E-3</v>
      </c>
      <c r="AO196" s="6">
        <v>4.0940571826735299E-3</v>
      </c>
      <c r="AP196" s="6">
        <v>5.2201549776921602E-3</v>
      </c>
      <c r="AQ196" s="7">
        <v>5.3960820425976602E-4</v>
      </c>
      <c r="AR196" s="7">
        <v>6.1728552169047302E-4</v>
      </c>
      <c r="AS196" s="7">
        <v>7.1439865096203502E-4</v>
      </c>
      <c r="AT196" s="7">
        <v>8.3420808307924804E-4</v>
      </c>
      <c r="AU196" s="7">
        <v>9.8002339823556194E-4</v>
      </c>
      <c r="AV196" s="6">
        <v>1.15499731278764E-3</v>
      </c>
      <c r="AW196" s="6">
        <v>1.3619195979421501E-3</v>
      </c>
      <c r="AX196" s="6">
        <v>1.6032972929881999E-3</v>
      </c>
      <c r="AY196" s="6">
        <v>1.8820957123453299E-3</v>
      </c>
      <c r="AZ196" s="6">
        <v>2.20241445085083E-3</v>
      </c>
      <c r="BA196" s="6">
        <v>2.5663199152235199E-3</v>
      </c>
      <c r="BB196" s="6">
        <v>2.96161969299015E-3</v>
      </c>
      <c r="BC196" s="6">
        <v>3.3438453726923299E-3</v>
      </c>
      <c r="BD196" s="6">
        <v>3.6325460195672202E-3</v>
      </c>
      <c r="BE196" s="6">
        <v>4.7174475990929103E-3</v>
      </c>
      <c r="BF196" s="6">
        <v>571.11506415022995</v>
      </c>
      <c r="BG196" s="6">
        <v>576.96219685359301</v>
      </c>
      <c r="BH196" s="6">
        <v>583.23018693581105</v>
      </c>
      <c r="BI196" s="6">
        <v>589.67289071903394</v>
      </c>
      <c r="BJ196" s="6">
        <v>596.05787902097302</v>
      </c>
      <c r="BK196" s="6">
        <v>602.18948646747799</v>
      </c>
      <c r="BL196" s="6">
        <v>607.92289736634302</v>
      </c>
      <c r="BM196" s="6">
        <v>613.17146816918603</v>
      </c>
      <c r="BN196" s="6">
        <v>617.90778671946202</v>
      </c>
      <c r="BO196" s="6">
        <v>622.14857909958403</v>
      </c>
      <c r="BP196" s="6">
        <v>625.90893369683295</v>
      </c>
      <c r="BQ196" s="6">
        <v>629.14003872437604</v>
      </c>
      <c r="BR196" s="6">
        <v>631.71282456497897</v>
      </c>
      <c r="BS196" s="6">
        <v>633.48452458567101</v>
      </c>
      <c r="BT196" s="6">
        <v>637.52473558782799</v>
      </c>
      <c r="BU196" s="6">
        <v>561.89876454621401</v>
      </c>
      <c r="BV196" s="6">
        <v>570.56961114430305</v>
      </c>
      <c r="BW196" s="6">
        <v>579.22949860119604</v>
      </c>
      <c r="BX196" s="6">
        <v>587.59921466142896</v>
      </c>
      <c r="BY196" s="6">
        <v>595.46171738849</v>
      </c>
      <c r="BZ196" s="6">
        <v>602.67155419371898</v>
      </c>
      <c r="CA196" s="6">
        <v>609.15210003144296</v>
      </c>
      <c r="CB196" s="6">
        <v>614.88855746510296</v>
      </c>
      <c r="CC196" s="6">
        <v>619.91968696331196</v>
      </c>
      <c r="CD196" s="6">
        <v>624.31746305127297</v>
      </c>
      <c r="CE196" s="6">
        <v>628.13762516137604</v>
      </c>
      <c r="CF196" s="6">
        <v>631.35677600218298</v>
      </c>
      <c r="CG196" s="6">
        <v>633.86434518699002</v>
      </c>
      <c r="CH196" s="6">
        <v>635.53691983353099</v>
      </c>
      <c r="CI196" s="6">
        <v>639.465410361414</v>
      </c>
      <c r="CJ196" s="6">
        <v>652.80739438155001</v>
      </c>
      <c r="CK196" s="7">
        <v>1.45784877891852E-10</v>
      </c>
      <c r="CL196" s="7">
        <v>1.9555917346592E-10</v>
      </c>
      <c r="CM196" s="7">
        <v>2.7521496176463499E-10</v>
      </c>
      <c r="CN196" s="7">
        <v>3.89193466565629E-10</v>
      </c>
      <c r="CO196" s="7">
        <v>5.4837374963145805E-10</v>
      </c>
      <c r="CP196" s="7">
        <v>7.6570997675773298E-10</v>
      </c>
      <c r="CQ196" s="7">
        <v>1.05740286537869E-9</v>
      </c>
      <c r="CR196" s="7">
        <v>1.4447330447531199E-9</v>
      </c>
      <c r="CS196" s="7">
        <v>1.9560581250299598E-9</v>
      </c>
      <c r="CT196" s="7">
        <v>2.6312950589524301E-9</v>
      </c>
      <c r="CU196" s="7">
        <v>3.5202342494322601E-9</v>
      </c>
      <c r="CV196" s="7">
        <v>4.6545439531531202E-9</v>
      </c>
      <c r="CW196" s="7">
        <v>5.9640604466171199E-9</v>
      </c>
      <c r="CX196" s="7">
        <v>7.1972540596210103E-9</v>
      </c>
      <c r="CY196" s="7">
        <v>1.1684381448606699E-8</v>
      </c>
      <c r="CZ196" s="6">
        <v>0</v>
      </c>
      <c r="DA196" s="7">
        <v>1.91373927926896E-10</v>
      </c>
      <c r="DB196" s="7">
        <v>2.80806910335496E-10</v>
      </c>
      <c r="DC196" s="7">
        <v>4.2206328515481599E-10</v>
      </c>
      <c r="DD196" s="7">
        <v>6.2559246027937798E-10</v>
      </c>
      <c r="DE196" s="7">
        <v>9.1236795529692197E-10</v>
      </c>
      <c r="DF196" s="7">
        <v>1.31025698951736E-9</v>
      </c>
      <c r="DG196" s="7">
        <v>1.85621045112327E-9</v>
      </c>
      <c r="DH196" s="7">
        <v>2.6015984527782901E-9</v>
      </c>
      <c r="DI196" s="7">
        <v>3.6177087934241498E-9</v>
      </c>
      <c r="DJ196" s="7">
        <v>4.9910513348905201E-9</v>
      </c>
      <c r="DK196" s="7">
        <v>6.7684820816982199E-9</v>
      </c>
      <c r="DL196" s="7">
        <v>8.8102231627917807E-9</v>
      </c>
      <c r="DM196" s="7">
        <v>1.06594866957632E-8</v>
      </c>
      <c r="DN196" s="7">
        <v>1.7723656580148599E-8</v>
      </c>
      <c r="DO196" s="7">
        <v>8.2754029098737194E-6</v>
      </c>
      <c r="DP196" s="7">
        <v>1.9490257754873799E-5</v>
      </c>
      <c r="DQ196" s="7">
        <v>1.6503399949357799E-5</v>
      </c>
      <c r="DR196" s="7">
        <v>4.98767233039213E-7</v>
      </c>
      <c r="DS196" s="7">
        <v>5.4209278620160501E-7</v>
      </c>
      <c r="DT196" s="7">
        <v>5.9692643948740302E-7</v>
      </c>
      <c r="DU196" s="7">
        <v>6.6502381487706797E-7</v>
      </c>
      <c r="DV196" s="7">
        <v>7.4817701211380103E-7</v>
      </c>
      <c r="DW196" s="7">
        <v>8.4810761349785003E-7</v>
      </c>
      <c r="DX196" s="7">
        <v>9.6636224170671295E-7</v>
      </c>
      <c r="DY196" s="7">
        <v>1.1043665621459601E-6</v>
      </c>
      <c r="DZ196" s="7">
        <v>1.26383626754931E-6</v>
      </c>
      <c r="EA196" s="7">
        <v>1.4471408892858301E-6</v>
      </c>
      <c r="EB196" s="7">
        <v>1.6555764334645701E-6</v>
      </c>
      <c r="EC196" s="7">
        <v>1.8827654874611E-6</v>
      </c>
      <c r="ED196" s="7">
        <v>2.10497870652654E-6</v>
      </c>
      <c r="EE196" s="7">
        <v>2.2791819620703898E-6</v>
      </c>
      <c r="EF196" s="7">
        <v>2.8869543054464899E-6</v>
      </c>
      <c r="EG196" s="7">
        <v>3.3910934619938201E-7</v>
      </c>
      <c r="EH196" s="7">
        <v>3.8195385717874297E-7</v>
      </c>
      <c r="EI196" s="7">
        <v>4.35346418871638E-7</v>
      </c>
      <c r="EJ196" s="7">
        <v>5.0101490024348004E-7</v>
      </c>
      <c r="EK196" s="7">
        <v>5.8070516205042905E-7</v>
      </c>
      <c r="EL196" s="7">
        <v>6.7607293627578996E-7</v>
      </c>
      <c r="EM196" s="7">
        <v>7.8857753015679001E-7</v>
      </c>
      <c r="EN196" s="7">
        <v>9.19532897403558E-7</v>
      </c>
      <c r="EO196" s="7">
        <v>1.07051449913881E-6</v>
      </c>
      <c r="EP196" s="7">
        <v>1.2437186639569099E-6</v>
      </c>
      <c r="EQ196" s="7">
        <v>1.44023168789764E-6</v>
      </c>
      <c r="ER196" s="7">
        <v>1.65342507262755E-6</v>
      </c>
      <c r="ES196" s="7">
        <v>1.859264061676E-6</v>
      </c>
      <c r="ET196" s="7">
        <v>2.0143346519371301E-6</v>
      </c>
      <c r="EU196" s="7">
        <v>2.5995982637439802E-6</v>
      </c>
      <c r="EV196" s="6">
        <v>4.6647742661002898</v>
      </c>
      <c r="EW196" s="6">
        <v>4.6558027177379602</v>
      </c>
      <c r="EX196" s="6">
        <v>3.8885163143289402E-2</v>
      </c>
      <c r="EY196" s="6">
        <v>2.9622392366650701</v>
      </c>
      <c r="EZ196" s="6">
        <v>3.0429795216225699</v>
      </c>
      <c r="FA196" s="6">
        <v>3.13702506924347</v>
      </c>
      <c r="FB196" s="6">
        <v>3.2412506160548902</v>
      </c>
      <c r="FC196" s="6">
        <v>3.3522141252835098</v>
      </c>
      <c r="FD196" s="6">
        <v>3.4665338524757199</v>
      </c>
      <c r="FE196" s="6">
        <v>3.5811913272744502</v>
      </c>
      <c r="FF196" s="6">
        <v>3.6937103337457402</v>
      </c>
      <c r="FG196" s="6">
        <v>3.8022616773757099</v>
      </c>
      <c r="FH196" s="6">
        <v>3.9057328019882802</v>
      </c>
      <c r="FI196" s="6">
        <v>4.0034432235517903</v>
      </c>
      <c r="FJ196" s="6">
        <v>4.0939220229380897</v>
      </c>
      <c r="FK196" s="6">
        <v>4.1736596347020702</v>
      </c>
      <c r="FL196" s="6">
        <v>4.2383364054032304</v>
      </c>
      <c r="FM196" s="6">
        <v>4.33709815729505</v>
      </c>
      <c r="FN196" s="6">
        <v>3.7898207479380601</v>
      </c>
      <c r="FO196" s="6">
        <v>3.8525839566205899</v>
      </c>
      <c r="FP196" s="6">
        <v>3.9194187044374198</v>
      </c>
      <c r="FQ196" s="6">
        <v>3.98790436190763</v>
      </c>
      <c r="FR196" s="6">
        <v>4.0561654299658096</v>
      </c>
      <c r="FS196" s="6">
        <v>4.1229077884235803</v>
      </c>
      <c r="FT196" s="6">
        <v>4.1872803348968297</v>
      </c>
      <c r="FU196" s="6">
        <v>4.2486667637462601</v>
      </c>
      <c r="FV196" s="6">
        <v>4.3065696945641703</v>
      </c>
      <c r="FW196" s="6">
        <v>4.3606793875340699</v>
      </c>
      <c r="FX196" s="6">
        <v>4.4108232691315701</v>
      </c>
      <c r="FY196" s="6">
        <v>4.4562561692617599</v>
      </c>
      <c r="FZ196" s="6">
        <v>4.4951137494105797</v>
      </c>
      <c r="GA196" s="6">
        <v>4.5254975189940296</v>
      </c>
      <c r="GB196" s="6">
        <v>4.5720319328296801</v>
      </c>
      <c r="GC196" s="6">
        <v>4.7044861119915797</v>
      </c>
      <c r="GD196" s="6">
        <v>0</v>
      </c>
      <c r="GE196" s="6">
        <v>0</v>
      </c>
      <c r="GF196" s="6">
        <v>0</v>
      </c>
      <c r="GG196" s="6">
        <v>0</v>
      </c>
      <c r="GH196" s="6">
        <v>0</v>
      </c>
      <c r="GI196" s="6">
        <v>0</v>
      </c>
      <c r="GJ196" s="6">
        <v>0</v>
      </c>
      <c r="GK196" s="6">
        <v>0</v>
      </c>
      <c r="GL196" s="6">
        <v>0</v>
      </c>
      <c r="GM196" s="6">
        <v>0</v>
      </c>
      <c r="GN196" s="6">
        <v>0</v>
      </c>
      <c r="GO196" s="7">
        <v>1.04086001924081E-6</v>
      </c>
      <c r="GP196" s="7">
        <v>5.9692643948740302E-7</v>
      </c>
      <c r="GQ196" s="7">
        <v>6.6502381487706797E-7</v>
      </c>
      <c r="GR196" s="7">
        <v>7.4817701211380103E-7</v>
      </c>
      <c r="GS196" s="7">
        <v>8.4810761349785003E-7</v>
      </c>
      <c r="GT196" s="7">
        <v>9.6636224170671295E-7</v>
      </c>
      <c r="GU196" s="7">
        <v>2.7073121758946499E-6</v>
      </c>
      <c r="GV196" s="7">
        <v>2.26444116533622E-6</v>
      </c>
      <c r="GW196" s="7">
        <v>2.73729649575848E-6</v>
      </c>
      <c r="GX196" s="7">
        <v>5.4523946604202302E-6</v>
      </c>
      <c r="GY196" s="7">
        <v>7.1561836640592603E-6</v>
      </c>
      <c r="GZ196" s="7">
        <v>4.3373754244820998E-6</v>
      </c>
      <c r="HA196" s="7">
        <v>6.4731969773571197E-6</v>
      </c>
      <c r="HB196" s="7">
        <v>5.0547614104183699E-4</v>
      </c>
      <c r="HC196" s="6">
        <v>0</v>
      </c>
      <c r="HD196" s="6">
        <v>0</v>
      </c>
      <c r="HE196" s="6">
        <v>0</v>
      </c>
      <c r="HF196" s="6">
        <v>0</v>
      </c>
      <c r="HG196" s="6">
        <v>0</v>
      </c>
      <c r="HH196" s="6">
        <v>0</v>
      </c>
      <c r="HI196" s="6">
        <v>8.0747626327248093E-3</v>
      </c>
      <c r="HJ196" s="6">
        <v>7.5005750434338596E-3</v>
      </c>
      <c r="HK196" s="6">
        <v>6.8682624719629297E-3</v>
      </c>
      <c r="HL196" s="6">
        <v>6.20951532011521E-3</v>
      </c>
      <c r="HM196" s="6">
        <v>5.55233270585002E-3</v>
      </c>
      <c r="HN196" s="6">
        <v>4.9184512112428998E-3</v>
      </c>
      <c r="HO196" s="6">
        <v>4.3226104479051498E-3</v>
      </c>
      <c r="HP196" s="6">
        <v>3.77321395149247E-3</v>
      </c>
      <c r="HQ196" s="6">
        <v>3.2734808746470302E-3</v>
      </c>
      <c r="HR196" s="6">
        <v>2.82256388320012E-3</v>
      </c>
      <c r="HS196" s="6">
        <v>2.4178022609803399E-3</v>
      </c>
      <c r="HT196" s="6">
        <v>2.0599529042221701E-3</v>
      </c>
      <c r="HU196" s="6">
        <v>1.7572471002350501E-3</v>
      </c>
      <c r="HV196" s="6">
        <v>1.5199541082501699E-3</v>
      </c>
      <c r="HW196" s="6">
        <v>1.17105637754218E-3</v>
      </c>
      <c r="HX196" s="6">
        <v>3.3293274263091199E-3</v>
      </c>
      <c r="HY196" s="6">
        <v>3.0512072761443199E-3</v>
      </c>
      <c r="HZ196" s="6">
        <v>2.7646756511265501E-3</v>
      </c>
      <c r="IA196" s="6">
        <v>2.4808670067027901E-3</v>
      </c>
      <c r="IB196" s="6">
        <v>2.2073730621247401E-3</v>
      </c>
      <c r="IC196" s="6">
        <v>1.9485821711408601E-3</v>
      </c>
      <c r="ID196" s="6">
        <v>1.7066745060040601E-3</v>
      </c>
      <c r="IE196" s="6">
        <v>1.4827121970806599E-3</v>
      </c>
      <c r="IF196" s="6">
        <v>1.2772223078883699E-3</v>
      </c>
      <c r="IG196" s="6">
        <v>1.0900531705728099E-3</v>
      </c>
      <c r="IH196" s="7">
        <v>9.2064125121958098E-4</v>
      </c>
      <c r="II196" s="7">
        <v>7.7038954233419905E-4</v>
      </c>
      <c r="IJ196" s="7">
        <v>6.4425797980998496E-4</v>
      </c>
      <c r="IK196" s="7">
        <v>5.4711968462661797E-4</v>
      </c>
      <c r="IL196" s="7">
        <v>4.0081430364611898E-4</v>
      </c>
      <c r="IM196" s="7">
        <v>1.2457345445365899E-32</v>
      </c>
      <c r="IN196" s="7">
        <v>4.0274270157725797E-9</v>
      </c>
      <c r="IO196" s="7">
        <v>4.0660076234092897E-9</v>
      </c>
      <c r="IP196" s="7">
        <v>4.0998474628537801E-9</v>
      </c>
      <c r="IQ196" s="7">
        <v>4.1294755667206102E-9</v>
      </c>
      <c r="IR196" s="7">
        <v>4.1541276941246102E-9</v>
      </c>
      <c r="IS196" s="7">
        <v>4.1713759188728202E-9</v>
      </c>
      <c r="IT196" s="7">
        <v>4.1772075224624799E-9</v>
      </c>
      <c r="IU196" s="7">
        <v>4.1670113198509199E-9</v>
      </c>
      <c r="IV196" s="7">
        <v>4.1371438505079597E-9</v>
      </c>
      <c r="IW196" s="7">
        <v>4.0846476080003097E-9</v>
      </c>
      <c r="IX196" s="7">
        <v>4.0028564440564203E-9</v>
      </c>
      <c r="IY196" s="7">
        <v>3.8784082338647804E-9</v>
      </c>
      <c r="IZ196" s="7">
        <v>3.6989677281003E-9</v>
      </c>
      <c r="JA196" s="7">
        <v>3.4642519866985698E-9</v>
      </c>
      <c r="JB196" s="7">
        <v>3.38078625106599E-9</v>
      </c>
      <c r="JC196" s="7">
        <v>1.1290060468193499E-9</v>
      </c>
      <c r="JD196" s="7">
        <v>1.1654203881751701E-9</v>
      </c>
      <c r="JE196" s="7">
        <v>1.20359164405955E-9</v>
      </c>
      <c r="JF196" s="7">
        <v>1.24295133588054E-9</v>
      </c>
      <c r="JG196" s="7">
        <v>1.2818329317468999E-9</v>
      </c>
      <c r="JH196" s="7">
        <v>1.31738367001785E-9</v>
      </c>
      <c r="JI196" s="7">
        <v>1.34584516672624E-9</v>
      </c>
      <c r="JJ196" s="7">
        <v>1.3634026425971699E-9</v>
      </c>
      <c r="JK196" s="7">
        <v>1.3672849992180399E-9</v>
      </c>
      <c r="JL196" s="7">
        <v>1.35571947294682E-9</v>
      </c>
      <c r="JM196" s="7">
        <v>1.3259367031921701E-9</v>
      </c>
      <c r="JN196" s="7">
        <v>1.27378138498543E-9</v>
      </c>
      <c r="JO196" s="7">
        <v>1.1978457083086899E-9</v>
      </c>
      <c r="JP196" s="7">
        <v>1.1020821395003099E-9</v>
      </c>
      <c r="JQ196" s="7">
        <v>1.0419561678422E-9</v>
      </c>
      <c r="JR196" s="7">
        <v>6.2968909033487E-36</v>
      </c>
      <c r="JS196" s="7">
        <v>7.8353582628377897E-8</v>
      </c>
      <c r="JT196" s="6">
        <v>17.0724557238483</v>
      </c>
      <c r="JU196" s="6">
        <v>9418.4521027851497</v>
      </c>
      <c r="JV196" s="6">
        <v>3.37366820378534</v>
      </c>
      <c r="JW196" s="6">
        <v>4.0768766394248604E-3</v>
      </c>
      <c r="JX196" s="6">
        <v>0</v>
      </c>
      <c r="JY196" s="6">
        <v>962826.82121468894</v>
      </c>
      <c r="JZ196" s="6">
        <v>937383.55953908397</v>
      </c>
      <c r="KA196" s="6">
        <v>909364.67737720499</v>
      </c>
      <c r="KB196" s="6">
        <v>880174.43281399505</v>
      </c>
      <c r="KC196" s="6">
        <v>851053.51604931103</v>
      </c>
      <c r="KD196" s="6">
        <v>822965.11326102598</v>
      </c>
      <c r="KE196" s="6">
        <v>796562.36251557898</v>
      </c>
      <c r="KF196" s="6">
        <v>772217.63918618194</v>
      </c>
      <c r="KG196" s="6">
        <v>750073.58950046904</v>
      </c>
      <c r="KH196" s="6">
        <v>730092.66649863101</v>
      </c>
      <c r="KI196" s="6">
        <v>712156.96903150599</v>
      </c>
      <c r="KJ196" s="6">
        <v>696300.03627177898</v>
      </c>
      <c r="KK196" s="6">
        <v>682886.61072782497</v>
      </c>
      <c r="KL196" s="6">
        <v>672371.741137631</v>
      </c>
      <c r="KM196" s="6">
        <v>656911.47057695</v>
      </c>
      <c r="KN196" s="6">
        <v>752548.23334947904</v>
      </c>
      <c r="KO196" s="6">
        <v>740224.24219938705</v>
      </c>
      <c r="KP196" s="6">
        <v>727527.52263138001</v>
      </c>
      <c r="KQ196" s="6">
        <v>714951.46282359399</v>
      </c>
      <c r="KR196" s="6">
        <v>702832.46578266495</v>
      </c>
      <c r="KS196" s="6">
        <v>691364.98710107803</v>
      </c>
      <c r="KT196" s="6">
        <v>680645.63394251897</v>
      </c>
      <c r="KU196" s="6">
        <v>670721.47105861304</v>
      </c>
      <c r="KV196" s="6">
        <v>661615.85345198005</v>
      </c>
      <c r="KW196" s="6">
        <v>653322.06035139505</v>
      </c>
      <c r="KX196" s="6">
        <v>645815.12045359297</v>
      </c>
      <c r="KY196" s="6">
        <v>639157.20268472796</v>
      </c>
      <c r="KZ196" s="6">
        <v>633568.09048670297</v>
      </c>
      <c r="LA196" s="6">
        <v>629263.72059430601</v>
      </c>
      <c r="LB196" s="6">
        <v>622780.66950644797</v>
      </c>
      <c r="LC196" s="6">
        <v>605019.85789804999</v>
      </c>
      <c r="LD196" s="6" t="s">
        <v>66</v>
      </c>
    </row>
    <row r="197" spans="1:316" x14ac:dyDescent="0.25">
      <c r="A197" s="6">
        <v>-34.5</v>
      </c>
      <c r="B197" s="6">
        <v>8.5526315789473603E-3</v>
      </c>
      <c r="C197" s="7">
        <v>8.4374306229757903E-5</v>
      </c>
      <c r="D197" s="7">
        <v>1.1638965866951899E-9</v>
      </c>
      <c r="E197" s="6">
        <v>654.28570917516197</v>
      </c>
      <c r="F197" s="6">
        <v>12.0113778739999</v>
      </c>
      <c r="G197" s="6">
        <v>11.975780973685801</v>
      </c>
      <c r="H197" s="6">
        <v>1.54999999999999E-3</v>
      </c>
      <c r="I197" s="7">
        <v>1.3596491228070101E-7</v>
      </c>
      <c r="J197" s="7">
        <v>1.13920393630515E-5</v>
      </c>
      <c r="K197" s="7">
        <v>1.16379275232562E-5</v>
      </c>
      <c r="L197" s="7">
        <v>2.12908793714217E-5</v>
      </c>
      <c r="M197" s="7">
        <v>4.6285721626787098E-8</v>
      </c>
      <c r="N197" s="6">
        <v>0.187804989577878</v>
      </c>
      <c r="O197" s="6">
        <v>2.3674165688035602</v>
      </c>
      <c r="P197" s="7">
        <v>5.4149800576497298E-4</v>
      </c>
      <c r="Q197" s="7">
        <v>5.4433990834265795E-4</v>
      </c>
      <c r="R197" s="6">
        <v>30</v>
      </c>
      <c r="S197" s="6">
        <v>0.93048379200404097</v>
      </c>
      <c r="T197" s="7">
        <v>5.0201779888404204E-4</v>
      </c>
      <c r="U197" s="6">
        <v>0</v>
      </c>
      <c r="V197" s="6">
        <v>554.60224047183101</v>
      </c>
      <c r="W197" s="7">
        <v>2.8564179471149401E-6</v>
      </c>
      <c r="X197" s="7">
        <v>1.33904716906558E-5</v>
      </c>
      <c r="Y197" s="7">
        <v>1.4617466911225099E-5</v>
      </c>
      <c r="Z197" s="6">
        <v>4.7206747833695599E-2</v>
      </c>
      <c r="AA197" s="6">
        <v>2.1359518693193899E-2</v>
      </c>
      <c r="AB197" s="7">
        <v>8.8282888317358103E-4</v>
      </c>
      <c r="AC197" s="7">
        <v>9.7824243209492998E-4</v>
      </c>
      <c r="AD197" s="6">
        <v>1.0965314011890401E-3</v>
      </c>
      <c r="AE197" s="6">
        <v>1.2407745160963699E-3</v>
      </c>
      <c r="AF197" s="6">
        <v>1.4140303393902201E-3</v>
      </c>
      <c r="AG197" s="6">
        <v>1.6191375643776901E-3</v>
      </c>
      <c r="AH197" s="6">
        <v>1.8585245482813401E-3</v>
      </c>
      <c r="AI197" s="6">
        <v>2.13431455901864E-3</v>
      </c>
      <c r="AJ197" s="6">
        <v>2.449098257374E-3</v>
      </c>
      <c r="AK197" s="6">
        <v>2.8066442915474698E-3</v>
      </c>
      <c r="AL197" s="6">
        <v>3.2087768572449998E-3</v>
      </c>
      <c r="AM197" s="6">
        <v>3.6432176411643402E-3</v>
      </c>
      <c r="AN197" s="6">
        <v>4.0656311257980101E-3</v>
      </c>
      <c r="AO197" s="6">
        <v>4.3959400750303301E-3</v>
      </c>
      <c r="AP197" s="6">
        <v>5.5243389692579198E-3</v>
      </c>
      <c r="AQ197" s="7">
        <v>6.1692699103549397E-4</v>
      </c>
      <c r="AR197" s="7">
        <v>7.1076192174786897E-4</v>
      </c>
      <c r="AS197" s="7">
        <v>8.2574066983541505E-4</v>
      </c>
      <c r="AT197" s="7">
        <v>9.6491401224694899E-4</v>
      </c>
      <c r="AU197" s="6">
        <v>1.1312753765786001E-3</v>
      </c>
      <c r="AV197" s="6">
        <v>1.3275568988016799E-3</v>
      </c>
      <c r="AW197" s="6">
        <v>1.5560334854534401E-3</v>
      </c>
      <c r="AX197" s="6">
        <v>1.8186213351570799E-3</v>
      </c>
      <c r="AY197" s="6">
        <v>2.1176445949929999E-3</v>
      </c>
      <c r="AZ197" s="6">
        <v>2.4565423183446401E-3</v>
      </c>
      <c r="BA197" s="6">
        <v>2.83673481869272E-3</v>
      </c>
      <c r="BB197" s="6">
        <v>3.2454338416946899E-3</v>
      </c>
      <c r="BC197" s="6">
        <v>3.6376605704794701E-3</v>
      </c>
      <c r="BD197" s="6">
        <v>3.9325684057631097E-3</v>
      </c>
      <c r="BE197" s="6">
        <v>5.0197612824563198E-3</v>
      </c>
      <c r="BF197" s="6">
        <v>577.52675275106401</v>
      </c>
      <c r="BG197" s="6">
        <v>583.64165669789202</v>
      </c>
      <c r="BH197" s="6">
        <v>589.97329676722302</v>
      </c>
      <c r="BI197" s="6">
        <v>596.30138856249505</v>
      </c>
      <c r="BJ197" s="6">
        <v>602.43703883979504</v>
      </c>
      <c r="BK197" s="6">
        <v>608.23457561328598</v>
      </c>
      <c r="BL197" s="6">
        <v>613.59568033112498</v>
      </c>
      <c r="BM197" s="6">
        <v>618.46994924659498</v>
      </c>
      <c r="BN197" s="6">
        <v>622.85324677449296</v>
      </c>
      <c r="BO197" s="6">
        <v>626.77484481941099</v>
      </c>
      <c r="BP197" s="6">
        <v>630.25827852128702</v>
      </c>
      <c r="BQ197" s="6">
        <v>633.264794651383</v>
      </c>
      <c r="BR197" s="6">
        <v>635.67474885068202</v>
      </c>
      <c r="BS197" s="6">
        <v>637.34707171262005</v>
      </c>
      <c r="BT197" s="6">
        <v>641.15476242495697</v>
      </c>
      <c r="BU197" s="6">
        <v>569.50573077026104</v>
      </c>
      <c r="BV197" s="6">
        <v>578.14859463263201</v>
      </c>
      <c r="BW197" s="6">
        <v>586.54388999765001</v>
      </c>
      <c r="BX197" s="6">
        <v>594.48849258376094</v>
      </c>
      <c r="BY197" s="6">
        <v>601.84144806986001</v>
      </c>
      <c r="BZ197" s="6">
        <v>608.52114963993597</v>
      </c>
      <c r="CA197" s="6">
        <v>614.49678082110495</v>
      </c>
      <c r="CB197" s="6">
        <v>619.78050230265001</v>
      </c>
      <c r="CC197" s="6">
        <v>624.42184529316705</v>
      </c>
      <c r="CD197" s="6">
        <v>628.49334876190301</v>
      </c>
      <c r="CE197" s="6">
        <v>632.04948645567197</v>
      </c>
      <c r="CF197" s="6">
        <v>635.06906213473906</v>
      </c>
      <c r="CG197" s="6">
        <v>637.44316672513196</v>
      </c>
      <c r="CH197" s="6">
        <v>639.04236281842998</v>
      </c>
      <c r="CI197" s="6">
        <v>642.79779582979404</v>
      </c>
      <c r="CJ197" s="6">
        <v>656.58429414930595</v>
      </c>
      <c r="CK197" s="7">
        <v>2.3465659851340501E-10</v>
      </c>
      <c r="CL197" s="7">
        <v>3.2095466356851702E-10</v>
      </c>
      <c r="CM197" s="7">
        <v>4.4863310122433798E-10</v>
      </c>
      <c r="CN197" s="7">
        <v>6.2434783398845799E-10</v>
      </c>
      <c r="CO197" s="7">
        <v>8.6118008030267E-10</v>
      </c>
      <c r="CP197" s="7">
        <v>1.1755038720195801E-9</v>
      </c>
      <c r="CQ197" s="7">
        <v>1.58809755435029E-9</v>
      </c>
      <c r="CR197" s="7">
        <v>2.1259048904598201E-9</v>
      </c>
      <c r="CS197" s="7">
        <v>2.8236495009936699E-9</v>
      </c>
      <c r="CT197" s="7">
        <v>3.7279742224338698E-9</v>
      </c>
      <c r="CU197" s="7">
        <v>4.8945872186401099E-9</v>
      </c>
      <c r="CV197" s="7">
        <v>6.3526043219130901E-9</v>
      </c>
      <c r="CW197" s="7">
        <v>8.0062762393140394E-9</v>
      </c>
      <c r="CX197" s="7">
        <v>9.5433708988679196E-9</v>
      </c>
      <c r="CY197" s="7">
        <v>1.49988751219076E-8</v>
      </c>
      <c r="CZ197" s="7">
        <v>2.30714220589289E-10</v>
      </c>
      <c r="DA197" s="7">
        <v>3.12659605400389E-10</v>
      </c>
      <c r="DB197" s="7">
        <v>4.5493840819532598E-10</v>
      </c>
      <c r="DC197" s="7">
        <v>6.6414883798104799E-10</v>
      </c>
      <c r="DD197" s="7">
        <v>9.5180986198206707E-10</v>
      </c>
      <c r="DE197" s="7">
        <v>1.3417552763295101E-9</v>
      </c>
      <c r="DF197" s="7">
        <v>1.8667460413013198E-9</v>
      </c>
      <c r="DG197" s="7">
        <v>2.57025467065297E-9</v>
      </c>
      <c r="DH197" s="7">
        <v>3.5119616064171998E-9</v>
      </c>
      <c r="DI197" s="7">
        <v>4.7739616677588899E-9</v>
      </c>
      <c r="DJ197" s="7">
        <v>6.4571356457321299E-9</v>
      </c>
      <c r="DK197" s="7">
        <v>8.6207053513476206E-9</v>
      </c>
      <c r="DL197" s="7">
        <v>1.11127948581035E-8</v>
      </c>
      <c r="DM197" s="7">
        <v>1.34067537298498E-8</v>
      </c>
      <c r="DN197" s="7">
        <v>2.1945223255936898E-8</v>
      </c>
      <c r="DO197" s="7">
        <v>1.1256091183895401E-5</v>
      </c>
      <c r="DP197" s="7">
        <v>2.12380281874558E-5</v>
      </c>
      <c r="DQ197" s="7">
        <v>1.8242178693474601E-5</v>
      </c>
      <c r="DR197" s="7">
        <v>5.4511954990736197E-7</v>
      </c>
      <c r="DS197" s="7">
        <v>5.9741068276402995E-7</v>
      </c>
      <c r="DT197" s="7">
        <v>6.62116022171473E-7</v>
      </c>
      <c r="DU197" s="7">
        <v>7.4086977655397704E-7</v>
      </c>
      <c r="DV197" s="7">
        <v>8.3528736889962299E-7</v>
      </c>
      <c r="DW197" s="7">
        <v>9.4685946887126203E-7</v>
      </c>
      <c r="DX197" s="7">
        <v>1.07685270796955E-6</v>
      </c>
      <c r="DY197" s="7">
        <v>1.2263732403434301E-6</v>
      </c>
      <c r="DZ197" s="7">
        <v>1.3967913382248401E-6</v>
      </c>
      <c r="EA197" s="7">
        <v>1.5901215017847199E-6</v>
      </c>
      <c r="EB197" s="7">
        <v>1.80731236444549E-6</v>
      </c>
      <c r="EC197" s="7">
        <v>2.0416652025503199E-6</v>
      </c>
      <c r="ED197" s="7">
        <v>2.26917628136672E-6</v>
      </c>
      <c r="EE197" s="7">
        <v>2.4466042208990099E-6</v>
      </c>
      <c r="EF197" s="7">
        <v>3.0554684607040099E-6</v>
      </c>
      <c r="EG197" s="7">
        <v>3.8488957772329801E-7</v>
      </c>
      <c r="EH197" s="7">
        <v>4.3669742396792102E-7</v>
      </c>
      <c r="EI197" s="7">
        <v>4.9995830553825802E-7</v>
      </c>
      <c r="EJ197" s="7">
        <v>5.76278541300953E-7</v>
      </c>
      <c r="EK197" s="7">
        <v>6.6722732657727801E-7</v>
      </c>
      <c r="EL197" s="7">
        <v>7.7422968768531905E-7</v>
      </c>
      <c r="EM197" s="7">
        <v>8.9846537310939496E-7</v>
      </c>
      <c r="EN197" s="7">
        <v>1.04092945013174E-6</v>
      </c>
      <c r="EO197" s="7">
        <v>1.20285266407538E-6</v>
      </c>
      <c r="EP197" s="7">
        <v>1.38607705915753E-6</v>
      </c>
      <c r="EQ197" s="7">
        <v>1.59134273326562E-6</v>
      </c>
      <c r="ER197" s="7">
        <v>1.8117022296809E-6</v>
      </c>
      <c r="ES197" s="7">
        <v>2.0228496349873001E-6</v>
      </c>
      <c r="ET197" s="7">
        <v>2.1811658094764098E-6</v>
      </c>
      <c r="EU197" s="7">
        <v>2.7675128767972798E-6</v>
      </c>
      <c r="EV197" s="6">
        <v>4.6520554396017202</v>
      </c>
      <c r="EW197" s="6">
        <v>4.6385226042263401</v>
      </c>
      <c r="EX197" s="6">
        <v>4.7350048476718198E-2</v>
      </c>
      <c r="EY197" s="6">
        <v>2.7981070375306998</v>
      </c>
      <c r="EZ197" s="6">
        <v>2.8855110289860599</v>
      </c>
      <c r="FA197" s="6">
        <v>2.9842094552632199</v>
      </c>
      <c r="FB197" s="6">
        <v>3.0913115222567198</v>
      </c>
      <c r="FC197" s="6">
        <v>3.2039146793302402</v>
      </c>
      <c r="FD197" s="6">
        <v>3.3193598838610598</v>
      </c>
      <c r="FE197" s="6">
        <v>3.4353723385342598</v>
      </c>
      <c r="FF197" s="6">
        <v>3.5500874791503199</v>
      </c>
      <c r="FG197" s="6">
        <v>3.6620655524148198</v>
      </c>
      <c r="FH197" s="6">
        <v>3.7703793816654998</v>
      </c>
      <c r="FI197" s="6">
        <v>3.8744192592362401</v>
      </c>
      <c r="FJ197" s="6">
        <v>3.9726355182076101</v>
      </c>
      <c r="FK197" s="6">
        <v>4.0610263491464904</v>
      </c>
      <c r="FL197" s="6">
        <v>4.1342880972963503</v>
      </c>
      <c r="FM197" s="6">
        <v>4.2462334089322598</v>
      </c>
      <c r="FN197" s="6">
        <v>3.6029185724542798</v>
      </c>
      <c r="FO197" s="6">
        <v>3.6722466586769</v>
      </c>
      <c r="FP197" s="6">
        <v>3.7448228191342299</v>
      </c>
      <c r="FQ197" s="6">
        <v>3.8188419209812898</v>
      </c>
      <c r="FR197" s="6">
        <v>3.8930514350291299</v>
      </c>
      <c r="FS197" s="6">
        <v>3.9666451551941502</v>
      </c>
      <c r="FT197" s="6">
        <v>4.0390460330994697</v>
      </c>
      <c r="FU197" s="6">
        <v>4.1096786540555303</v>
      </c>
      <c r="FV197" s="6">
        <v>4.1778916815819098</v>
      </c>
      <c r="FW197" s="6">
        <v>4.2431253440616903</v>
      </c>
      <c r="FX197" s="6">
        <v>4.3049440095652596</v>
      </c>
      <c r="FY197" s="6">
        <v>4.3622070813674796</v>
      </c>
      <c r="FZ197" s="6">
        <v>4.4122939920959601</v>
      </c>
      <c r="GA197" s="6">
        <v>4.4523612205718397</v>
      </c>
      <c r="GB197" s="6">
        <v>4.5136273243801304</v>
      </c>
      <c r="GC197" s="6">
        <v>4.7044861119915797</v>
      </c>
      <c r="GD197" s="6">
        <v>0</v>
      </c>
      <c r="GE197" s="6">
        <v>0</v>
      </c>
      <c r="GF197" s="6">
        <v>0</v>
      </c>
      <c r="GG197" s="6">
        <v>0</v>
      </c>
      <c r="GH197" s="6">
        <v>0</v>
      </c>
      <c r="GI197" s="6">
        <v>0</v>
      </c>
      <c r="GJ197" s="6">
        <v>0</v>
      </c>
      <c r="GK197" s="6">
        <v>0</v>
      </c>
      <c r="GL197" s="6">
        <v>0</v>
      </c>
      <c r="GM197" s="6">
        <v>0</v>
      </c>
      <c r="GN197" s="7">
        <v>1.1425302326713899E-6</v>
      </c>
      <c r="GO197" s="7">
        <v>6.62116022171473E-7</v>
      </c>
      <c r="GP197" s="7">
        <v>7.4086977655397704E-7</v>
      </c>
      <c r="GQ197" s="7">
        <v>8.3528736889962299E-7</v>
      </c>
      <c r="GR197" s="7">
        <v>2.0237121768408101E-6</v>
      </c>
      <c r="GS197" s="7">
        <v>1.2263732403434301E-6</v>
      </c>
      <c r="GT197" s="7">
        <v>2.2183783399160599E-6</v>
      </c>
      <c r="GU197" s="7">
        <v>2.6663583486239301E-6</v>
      </c>
      <c r="GV197" s="7">
        <v>2.4745396910227698E-6</v>
      </c>
      <c r="GW197" s="7">
        <v>5.9835365447117601E-6</v>
      </c>
      <c r="GX197" s="7">
        <v>4.6903863351061401E-6</v>
      </c>
      <c r="GY197" s="7">
        <v>6.0328882531271701E-6</v>
      </c>
      <c r="GZ197" s="7">
        <v>6.0157176741446201E-6</v>
      </c>
      <c r="HA197" s="7">
        <v>2.7675128767972798E-6</v>
      </c>
      <c r="HB197" s="7">
        <v>5.0201779888404204E-4</v>
      </c>
      <c r="HC197" s="6">
        <v>0</v>
      </c>
      <c r="HD197" s="6">
        <v>0</v>
      </c>
      <c r="HE197" s="6">
        <v>0</v>
      </c>
      <c r="HF197" s="6">
        <v>0</v>
      </c>
      <c r="HG197" s="6">
        <v>0</v>
      </c>
      <c r="HH197" s="6">
        <v>0</v>
      </c>
      <c r="HI197" s="6">
        <v>9.3417887224907601E-3</v>
      </c>
      <c r="HJ197" s="6">
        <v>8.6495295066073598E-3</v>
      </c>
      <c r="HK197" s="6">
        <v>7.9155100999749699E-3</v>
      </c>
      <c r="HL197" s="6">
        <v>7.1709111600662401E-3</v>
      </c>
      <c r="HM197" s="6">
        <v>6.4406660774221202E-3</v>
      </c>
      <c r="HN197" s="6">
        <v>5.7424226991995998E-3</v>
      </c>
      <c r="HO197" s="6">
        <v>5.0871321284155901E-3</v>
      </c>
      <c r="HP197" s="6">
        <v>4.4805128702198197E-3</v>
      </c>
      <c r="HQ197" s="6">
        <v>3.92437378972222E-3</v>
      </c>
      <c r="HR197" s="6">
        <v>3.4173224771071901E-3</v>
      </c>
      <c r="HS197" s="6">
        <v>2.95652603202634E-3</v>
      </c>
      <c r="HT197" s="6">
        <v>2.5433075660028599E-3</v>
      </c>
      <c r="HU197" s="6">
        <v>2.1882417428985401E-3</v>
      </c>
      <c r="HV197" s="6">
        <v>1.90527551508744E-3</v>
      </c>
      <c r="HW197" s="6">
        <v>1.4914679707105499E-3</v>
      </c>
      <c r="HX197" s="6">
        <v>4.2138978353135704E-3</v>
      </c>
      <c r="HY197" s="6">
        <v>3.8754621353859699E-3</v>
      </c>
      <c r="HZ197" s="6">
        <v>3.5343632055978599E-3</v>
      </c>
      <c r="IA197" s="6">
        <v>3.1996098846120398E-3</v>
      </c>
      <c r="IB197" s="6">
        <v>2.8765608772918999E-3</v>
      </c>
      <c r="IC197" s="6">
        <v>2.5679344980676102E-3</v>
      </c>
      <c r="ID197" s="6">
        <v>2.2751086935194598E-3</v>
      </c>
      <c r="IE197" s="6">
        <v>1.99922001462651E-3</v>
      </c>
      <c r="IF197" s="6">
        <v>1.7414990661660499E-3</v>
      </c>
      <c r="IG197" s="6">
        <v>1.5026672464259201E-3</v>
      </c>
      <c r="IH197" s="6">
        <v>1.28291709979344E-3</v>
      </c>
      <c r="II197" s="6">
        <v>1.0848348992291499E-3</v>
      </c>
      <c r="IJ197" s="7">
        <v>9.1572939932102395E-4</v>
      </c>
      <c r="IK197" s="7">
        <v>7.8315191761527798E-4</v>
      </c>
      <c r="IL197" s="7">
        <v>5.8491557285688105E-4</v>
      </c>
      <c r="IM197" s="7">
        <v>1.2928574785289501E-32</v>
      </c>
      <c r="IN197" s="7">
        <v>5.0923916637338304E-9</v>
      </c>
      <c r="IO197" s="7">
        <v>5.1673213281299302E-9</v>
      </c>
      <c r="IP197" s="7">
        <v>5.2409860608535403E-9</v>
      </c>
      <c r="IQ197" s="7">
        <v>5.3127113488467001E-9</v>
      </c>
      <c r="IR197" s="7">
        <v>5.3798070217709799E-9</v>
      </c>
      <c r="IS197" s="7">
        <v>5.4372673069984097E-9</v>
      </c>
      <c r="IT197" s="7">
        <v>5.47809200828326E-9</v>
      </c>
      <c r="IU197" s="7">
        <v>5.4947810870519502E-9</v>
      </c>
      <c r="IV197" s="7">
        <v>5.4815313174405997E-9</v>
      </c>
      <c r="IW197" s="7">
        <v>5.4339579493803696E-9</v>
      </c>
      <c r="IX197" s="7">
        <v>5.3433660534861902E-9</v>
      </c>
      <c r="IY197" s="7">
        <v>5.1925825568909901E-9</v>
      </c>
      <c r="IZ197" s="7">
        <v>4.9655062608819599E-9</v>
      </c>
      <c r="JA197" s="7">
        <v>4.6614551171884796E-9</v>
      </c>
      <c r="JB197" s="7">
        <v>4.5571333446563299E-9</v>
      </c>
      <c r="JC197" s="7">
        <v>1.62188535840296E-9</v>
      </c>
      <c r="JD197" s="7">
        <v>1.6924043312082701E-9</v>
      </c>
      <c r="JE197" s="7">
        <v>1.76703423942747E-9</v>
      </c>
      <c r="JF197" s="7">
        <v>1.8438665170363299E-9</v>
      </c>
      <c r="JG197" s="7">
        <v>1.9193200238922599E-9</v>
      </c>
      <c r="JH197" s="7">
        <v>1.98817112443525E-9</v>
      </c>
      <c r="JI197" s="7">
        <v>2.0441063811873899E-9</v>
      </c>
      <c r="JJ197" s="7">
        <v>2.0810469905175599E-9</v>
      </c>
      <c r="JK197" s="7">
        <v>2.0947667912226302E-9</v>
      </c>
      <c r="JL197" s="7">
        <v>2.0828125978183899E-9</v>
      </c>
      <c r="JM197" s="7">
        <v>2.0415608041385E-9</v>
      </c>
      <c r="JN197" s="7">
        <v>1.9653978057691199E-9</v>
      </c>
      <c r="JO197" s="7">
        <v>1.85238288116367E-9</v>
      </c>
      <c r="JP197" s="7">
        <v>1.70818418632833E-9</v>
      </c>
      <c r="JQ197" s="7">
        <v>1.61876137972067E-9</v>
      </c>
      <c r="JR197" s="7">
        <v>6.4903746564187797E-36</v>
      </c>
      <c r="JS197" s="7">
        <v>1.06560591837862E-7</v>
      </c>
      <c r="JT197" s="6">
        <v>17.0476803811958</v>
      </c>
      <c r="JU197" s="6">
        <v>9564.4967434888495</v>
      </c>
      <c r="JV197" s="6">
        <v>3.3712194016602499</v>
      </c>
      <c r="JW197" s="6">
        <v>4.0058891680850696E-3</v>
      </c>
      <c r="JX197" s="6">
        <v>0</v>
      </c>
      <c r="JY197" s="6">
        <v>1018970.9745131599</v>
      </c>
      <c r="JZ197" s="6">
        <v>988295.75161953305</v>
      </c>
      <c r="KA197" s="6">
        <v>955770.0611847</v>
      </c>
      <c r="KB197" s="6">
        <v>922775.57352702797</v>
      </c>
      <c r="KC197" s="6">
        <v>890417.13104330504</v>
      </c>
      <c r="KD197" s="6">
        <v>859476.74084662995</v>
      </c>
      <c r="KE197" s="6">
        <v>830439.66549608798</v>
      </c>
      <c r="KF197" s="6">
        <v>803559.30191822804</v>
      </c>
      <c r="KG197" s="6">
        <v>778915.80400177895</v>
      </c>
      <c r="KH197" s="6">
        <v>756447.47151136305</v>
      </c>
      <c r="KI197" s="6">
        <v>736028.77349112194</v>
      </c>
      <c r="KJ197" s="6">
        <v>717718.33904999006</v>
      </c>
      <c r="KK197" s="6">
        <v>701984.74971542205</v>
      </c>
      <c r="KL197" s="6">
        <v>689446.01914352796</v>
      </c>
      <c r="KM197" s="6">
        <v>671109.48210929905</v>
      </c>
      <c r="KN197" s="6">
        <v>791745.10236023203</v>
      </c>
      <c r="KO197" s="6">
        <v>776748.42305384704</v>
      </c>
      <c r="KP197" s="6">
        <v>761633.73068259005</v>
      </c>
      <c r="KQ197" s="6">
        <v>746800.22334617004</v>
      </c>
      <c r="KR197" s="6">
        <v>732485.35508953105</v>
      </c>
      <c r="KS197" s="6">
        <v>718809.57909696805</v>
      </c>
      <c r="KT197" s="6">
        <v>705833.95448353305</v>
      </c>
      <c r="KU197" s="6">
        <v>693608.8436882</v>
      </c>
      <c r="KV197" s="6">
        <v>682188.77684411104</v>
      </c>
      <c r="KW197" s="6">
        <v>671605.72024879302</v>
      </c>
      <c r="KX197" s="6">
        <v>661868.20571027999</v>
      </c>
      <c r="KY197" s="6">
        <v>653090.83530260006</v>
      </c>
      <c r="KZ197" s="6">
        <v>645597.47263590503</v>
      </c>
      <c r="LA197" s="6">
        <v>639722.72997692495</v>
      </c>
      <c r="LB197" s="6">
        <v>630938.52668325603</v>
      </c>
      <c r="LC197" s="6">
        <v>605019.84579498798</v>
      </c>
      <c r="LD197" s="6" t="s">
        <v>66</v>
      </c>
    </row>
    <row r="198" spans="1:316" x14ac:dyDescent="0.25">
      <c r="A198" s="6">
        <v>-34</v>
      </c>
      <c r="B198" s="6">
        <v>8.5964912280701699E-3</v>
      </c>
      <c r="C198" s="7">
        <v>8.28962884877068E-5</v>
      </c>
      <c r="D198" s="7">
        <v>1.1975967680516E-9</v>
      </c>
      <c r="E198" s="6">
        <v>657.92810392559397</v>
      </c>
      <c r="F198" s="6">
        <v>12.2896293219999</v>
      </c>
      <c r="G198" s="6">
        <v>12.257500924736499</v>
      </c>
      <c r="H198" s="6">
        <v>1.54999999999999E-3</v>
      </c>
      <c r="I198" s="7">
        <v>1.3596491228070101E-7</v>
      </c>
      <c r="J198" s="7">
        <v>1.5512348179726299E-5</v>
      </c>
      <c r="K198" s="7">
        <v>1.584694846283E-5</v>
      </c>
      <c r="L198" s="7">
        <v>2.90470534612849E-5</v>
      </c>
      <c r="M198" s="7">
        <v>6.3147407259846703E-8</v>
      </c>
      <c r="N198" s="6">
        <v>0.19337691220440001</v>
      </c>
      <c r="O198" s="6">
        <v>2.4641050249057601</v>
      </c>
      <c r="P198" s="7">
        <v>5.4153303327844496E-4</v>
      </c>
      <c r="Q198" s="7">
        <v>5.4433990834265795E-4</v>
      </c>
      <c r="R198" s="6">
        <v>30</v>
      </c>
      <c r="S198" s="6">
        <v>0.92420874617898197</v>
      </c>
      <c r="T198" s="7">
        <v>4.9852480586706196E-4</v>
      </c>
      <c r="U198" s="6">
        <v>0</v>
      </c>
      <c r="V198" s="6">
        <v>561.15093355686497</v>
      </c>
      <c r="W198" s="7">
        <v>2.8248294609496198E-6</v>
      </c>
      <c r="X198" s="7">
        <v>1.43111301804597E-5</v>
      </c>
      <c r="Y198" s="7">
        <v>1.5525340008627401E-5</v>
      </c>
      <c r="Z198" s="6">
        <v>4.8497233701366098E-2</v>
      </c>
      <c r="AA198" s="6">
        <v>2.06995066207705E-2</v>
      </c>
      <c r="AB198" s="7">
        <v>9.70450500757581E-4</v>
      </c>
      <c r="AC198" s="6">
        <v>1.0821153425937301E-3</v>
      </c>
      <c r="AD198" s="6">
        <v>1.21807024912503E-3</v>
      </c>
      <c r="AE198" s="6">
        <v>1.38116472617558E-3</v>
      </c>
      <c r="AF198" s="6">
        <v>1.5741419054611501E-3</v>
      </c>
      <c r="AG198" s="6">
        <v>1.7994430874694899E-3</v>
      </c>
      <c r="AH198" s="6">
        <v>2.0590277742607798E-3</v>
      </c>
      <c r="AI198" s="6">
        <v>2.3544955813531898E-3</v>
      </c>
      <c r="AJ198" s="6">
        <v>2.6878807735505701E-3</v>
      </c>
      <c r="AK198" s="6">
        <v>3.0623883603074099E-3</v>
      </c>
      <c r="AL198" s="6">
        <v>3.47929802612936E-3</v>
      </c>
      <c r="AM198" s="6">
        <v>3.9258325091693896E-3</v>
      </c>
      <c r="AN198" s="6">
        <v>4.3572298476832897E-3</v>
      </c>
      <c r="AO198" s="6">
        <v>4.6930838547785099E-3</v>
      </c>
      <c r="AP198" s="6">
        <v>5.8235647303763504E-3</v>
      </c>
      <c r="AQ198" s="7">
        <v>7.03095402417893E-4</v>
      </c>
      <c r="AR198" s="7">
        <v>8.1309417946764104E-4</v>
      </c>
      <c r="AS198" s="7">
        <v>9.4567285449420298E-4</v>
      </c>
      <c r="AT198" s="6">
        <v>1.10365008209832E-3</v>
      </c>
      <c r="AU198" s="6">
        <v>1.28970005053789E-3</v>
      </c>
      <c r="AV198" s="6">
        <v>1.5061535905263599E-3</v>
      </c>
      <c r="AW198" s="6">
        <v>1.7548133512443401E-3</v>
      </c>
      <c r="AX198" s="6">
        <v>2.0370693469768898E-3</v>
      </c>
      <c r="AY198" s="6">
        <v>2.3546877098235002E-3</v>
      </c>
      <c r="AZ198" s="6">
        <v>2.7105429134187502E-3</v>
      </c>
      <c r="BA198" s="6">
        <v>3.1055105231537999E-3</v>
      </c>
      <c r="BB198" s="6">
        <v>3.52630484552719E-3</v>
      </c>
      <c r="BC198" s="6">
        <v>3.9275241385318196E-3</v>
      </c>
      <c r="BD198" s="6">
        <v>4.22799572803582E-3</v>
      </c>
      <c r="BE198" s="6">
        <v>5.3172518235959296E-3</v>
      </c>
      <c r="BF198" s="6">
        <v>584.09985035126897</v>
      </c>
      <c r="BG198" s="6">
        <v>590.30788962398196</v>
      </c>
      <c r="BH198" s="6">
        <v>596.56953970978805</v>
      </c>
      <c r="BI198" s="6">
        <v>602.6991817782</v>
      </c>
      <c r="BJ198" s="6">
        <v>608.549605205587</v>
      </c>
      <c r="BK198" s="6">
        <v>614.01581187096701</v>
      </c>
      <c r="BL198" s="6">
        <v>619.03352999944696</v>
      </c>
      <c r="BM198" s="6">
        <v>623.57676074997698</v>
      </c>
      <c r="BN198" s="6">
        <v>627.65558883242295</v>
      </c>
      <c r="BO198" s="6">
        <v>631.30577609366298</v>
      </c>
      <c r="BP198" s="6">
        <v>634.55503677506601</v>
      </c>
      <c r="BQ198" s="6">
        <v>637.37123186255701</v>
      </c>
      <c r="BR198" s="6">
        <v>639.64217063311003</v>
      </c>
      <c r="BS198" s="6">
        <v>641.22890751501495</v>
      </c>
      <c r="BT198" s="6">
        <v>644.83518025801004</v>
      </c>
      <c r="BU198" s="6">
        <v>577.22539806880104</v>
      </c>
      <c r="BV198" s="6">
        <v>585.63290740470904</v>
      </c>
      <c r="BW198" s="6">
        <v>593.64374787600502</v>
      </c>
      <c r="BX198" s="6">
        <v>601.11876721638396</v>
      </c>
      <c r="BY198" s="6">
        <v>607.97245374678596</v>
      </c>
      <c r="BZ198" s="6">
        <v>614.16516704174001</v>
      </c>
      <c r="CA198" s="6">
        <v>619.69360201273298</v>
      </c>
      <c r="CB198" s="6">
        <v>624.58422267060701</v>
      </c>
      <c r="CC198" s="6">
        <v>628.89018829920099</v>
      </c>
      <c r="CD198" s="6">
        <v>632.68130753107903</v>
      </c>
      <c r="CE198" s="6">
        <v>636.00915194562697</v>
      </c>
      <c r="CF198" s="6">
        <v>638.85372813710603</v>
      </c>
      <c r="CG198" s="6">
        <v>641.10833225110696</v>
      </c>
      <c r="CH198" s="6">
        <v>642.64017505203503</v>
      </c>
      <c r="CI198" s="6">
        <v>646.23457718080999</v>
      </c>
      <c r="CJ198" s="6">
        <v>660.39998654249803</v>
      </c>
      <c r="CK198" s="7">
        <v>3.7955980702886098E-10</v>
      </c>
      <c r="CL198" s="7">
        <v>5.1972726428095499E-10</v>
      </c>
      <c r="CM198" s="7">
        <v>7.1592111233753603E-10</v>
      </c>
      <c r="CN198" s="7">
        <v>9.7818562744267299E-10</v>
      </c>
      <c r="CO198" s="7">
        <v>1.32399741814559E-9</v>
      </c>
      <c r="CP198" s="7">
        <v>1.77569168946512E-9</v>
      </c>
      <c r="CQ198" s="7">
        <v>2.3621001611351299E-9</v>
      </c>
      <c r="CR198" s="7">
        <v>3.1194390581745701E-9</v>
      </c>
      <c r="CS198" s="7">
        <v>4.0833504673098901E-9</v>
      </c>
      <c r="CT198" s="7">
        <v>5.30812829069304E-9</v>
      </c>
      <c r="CU198" s="7">
        <v>6.8575230698364399E-9</v>
      </c>
      <c r="CV198" s="7">
        <v>8.7584910497540097E-9</v>
      </c>
      <c r="CW198" s="7">
        <v>1.08811410539644E-8</v>
      </c>
      <c r="CX198" s="7">
        <v>1.28132540964109E-8</v>
      </c>
      <c r="CY198" s="7">
        <v>1.9536410290399401E-8</v>
      </c>
      <c r="CZ198" s="7">
        <v>3.6043647738681602E-10</v>
      </c>
      <c r="DA198" s="7">
        <v>5.0490749017861802E-10</v>
      </c>
      <c r="DB198" s="7">
        <v>7.1922991268236197E-10</v>
      </c>
      <c r="DC198" s="7">
        <v>1.0165804902873E-9</v>
      </c>
      <c r="DD198" s="7">
        <v>1.41195661929049E-9</v>
      </c>
      <c r="DE198" s="7">
        <v>1.9346305765166602E-9</v>
      </c>
      <c r="DF198" s="7">
        <v>2.6243758068922301E-9</v>
      </c>
      <c r="DG198" s="7">
        <v>3.53241450046226E-9</v>
      </c>
      <c r="DH198" s="7">
        <v>4.7264457440077103E-9</v>
      </c>
      <c r="DI198" s="7">
        <v>6.2981122352923E-9</v>
      </c>
      <c r="DJ198" s="7">
        <v>8.3595632929256402E-9</v>
      </c>
      <c r="DK198" s="7">
        <v>1.09755634982722E-8</v>
      </c>
      <c r="DL198" s="7">
        <v>1.39723002292591E-8</v>
      </c>
      <c r="DM198" s="7">
        <v>1.67462384994543E-8</v>
      </c>
      <c r="DN198" s="7">
        <v>2.6856127689267499E-8</v>
      </c>
      <c r="DO198" s="7">
        <v>1.5332896376207799E-5</v>
      </c>
      <c r="DP198" s="7">
        <v>2.30068100311973E-5</v>
      </c>
      <c r="DQ198" s="7">
        <v>2.0001417380186199E-5</v>
      </c>
      <c r="DR198" s="7">
        <v>5.9633475900906897E-7</v>
      </c>
      <c r="DS198" s="7">
        <v>6.5758537707132998E-7</v>
      </c>
      <c r="DT198" s="7">
        <v>7.3200509785245597E-7</v>
      </c>
      <c r="DU198" s="7">
        <v>8.2109699573966397E-7</v>
      </c>
      <c r="DV198" s="7">
        <v>9.2630010912307601E-7</v>
      </c>
      <c r="DW198" s="7">
        <v>1.04888593524571E-6</v>
      </c>
      <c r="DX198" s="7">
        <v>1.1898648245847099E-6</v>
      </c>
      <c r="DY198" s="7">
        <v>1.3500585345653701E-6</v>
      </c>
      <c r="DZ198" s="7">
        <v>1.53053670419809E-6</v>
      </c>
      <c r="EA198" s="7">
        <v>1.7330103660596001E-6</v>
      </c>
      <c r="EB198" s="7">
        <v>1.9581351816028799E-6</v>
      </c>
      <c r="EC198" s="7">
        <v>2.1989437953308798E-6</v>
      </c>
      <c r="ED198" s="7">
        <v>2.4312046195200402E-6</v>
      </c>
      <c r="EE198" s="7">
        <v>2.6115057022025002E-6</v>
      </c>
      <c r="EF198" s="7">
        <v>3.22134202909193E-6</v>
      </c>
      <c r="EG198" s="7">
        <v>4.3549998306088102E-7</v>
      </c>
      <c r="EH198" s="7">
        <v>4.9626613858082796E-7</v>
      </c>
      <c r="EI198" s="7">
        <v>5.6923882416943899E-7</v>
      </c>
      <c r="EJ198" s="7">
        <v>6.5589306865732096E-7</v>
      </c>
      <c r="EK198" s="7">
        <v>7.5762164886864904E-7</v>
      </c>
      <c r="EL198" s="7">
        <v>8.7563055819279499E-7</v>
      </c>
      <c r="EM198" s="7">
        <v>1.01084362238919E-6</v>
      </c>
      <c r="EN198" s="7">
        <v>1.16397208527221E-6</v>
      </c>
      <c r="EO198" s="7">
        <v>1.3359467636529001E-6</v>
      </c>
      <c r="EP198" s="7">
        <v>1.52830702163868E-6</v>
      </c>
      <c r="EQ198" s="7">
        <v>1.7415011879274E-6</v>
      </c>
      <c r="ER198" s="7">
        <v>1.9683155916536102E-6</v>
      </c>
      <c r="ES198" s="7">
        <v>2.1842199921684599E-6</v>
      </c>
      <c r="ET198" s="7">
        <v>2.3454273082883101E-6</v>
      </c>
      <c r="EU198" s="7">
        <v>2.9327335856655401E-6</v>
      </c>
      <c r="EV198" s="6">
        <v>4.6370046791054298</v>
      </c>
      <c r="EW198" s="6">
        <v>4.6172418622901796</v>
      </c>
      <c r="EX198" s="6">
        <v>5.6806001112366201E-2</v>
      </c>
      <c r="EY198" s="6">
        <v>2.6506548974923101</v>
      </c>
      <c r="EZ198" s="6">
        <v>2.74121992464526</v>
      </c>
      <c r="FA198" s="6">
        <v>2.84121496083743</v>
      </c>
      <c r="FB198" s="6">
        <v>2.9481899391472002</v>
      </c>
      <c r="FC198" s="6">
        <v>3.05987265438565</v>
      </c>
      <c r="FD198" s="6">
        <v>3.1743060267957701</v>
      </c>
      <c r="FE198" s="6">
        <v>3.2898672910412898</v>
      </c>
      <c r="FF198" s="6">
        <v>3.4051964319983599</v>
      </c>
      <c r="FG198" s="6">
        <v>3.5191624763583</v>
      </c>
      <c r="FH198" s="6">
        <v>3.6309789344389301</v>
      </c>
      <c r="FI198" s="6">
        <v>3.7400892803153898</v>
      </c>
      <c r="FJ198" s="6">
        <v>3.84488975741812</v>
      </c>
      <c r="FK198" s="6">
        <v>3.9409766883867001</v>
      </c>
      <c r="FL198" s="6">
        <v>4.0221627852663104</v>
      </c>
      <c r="FM198" s="6">
        <v>4.1465072614132996</v>
      </c>
      <c r="FN198" s="6">
        <v>3.4200030930801701</v>
      </c>
      <c r="FO198" s="6">
        <v>3.49196275453984</v>
      </c>
      <c r="FP198" s="6">
        <v>3.5667996531206199</v>
      </c>
      <c r="FQ198" s="6">
        <v>3.6433997585382998</v>
      </c>
      <c r="FR198" s="6">
        <v>3.7211053257570801</v>
      </c>
      <c r="FS198" s="6">
        <v>3.7995285179932501</v>
      </c>
      <c r="FT198" s="6">
        <v>3.8783051409454199</v>
      </c>
      <c r="FU198" s="6">
        <v>3.9568712910028698</v>
      </c>
      <c r="FV198" s="6">
        <v>4.0344208569355997</v>
      </c>
      <c r="FW198" s="6">
        <v>4.1101525264236303</v>
      </c>
      <c r="FX198" s="6">
        <v>4.18337365374793</v>
      </c>
      <c r="FY198" s="6">
        <v>4.2525565935174301</v>
      </c>
      <c r="FZ198" s="6">
        <v>4.3143086127472801</v>
      </c>
      <c r="GA198" s="6">
        <v>4.3647425713705701</v>
      </c>
      <c r="GB198" s="6">
        <v>4.4419269328699702</v>
      </c>
      <c r="GC198" s="6">
        <v>4.70448611199157</v>
      </c>
      <c r="GD198" s="6">
        <v>0</v>
      </c>
      <c r="GE198" s="6">
        <v>0</v>
      </c>
      <c r="GF198" s="6">
        <v>0</v>
      </c>
      <c r="GG198" s="6">
        <v>0</v>
      </c>
      <c r="GH198" s="6">
        <v>0</v>
      </c>
      <c r="GI198" s="6">
        <v>0</v>
      </c>
      <c r="GJ198" s="6">
        <v>0</v>
      </c>
      <c r="GK198" s="6">
        <v>0</v>
      </c>
      <c r="GL198" s="7">
        <v>5.9633475900906897E-7</v>
      </c>
      <c r="GM198" s="7">
        <v>6.5758537707132998E-7</v>
      </c>
      <c r="GN198" s="7">
        <v>7.3200509785245597E-7</v>
      </c>
      <c r="GO198" s="7">
        <v>8.2109699573966397E-7</v>
      </c>
      <c r="GP198" s="7">
        <v>1.97518604436879E-6</v>
      </c>
      <c r="GQ198" s="7">
        <v>1.1898648245847099E-6</v>
      </c>
      <c r="GR198" s="7">
        <v>1.78555851762626E-6</v>
      </c>
      <c r="GS198" s="7">
        <v>2.0268028427789101E-6</v>
      </c>
      <c r="GT198" s="7">
        <v>2.9581422588863601E-6</v>
      </c>
      <c r="GU198" s="7">
        <v>3.5913873886643199E-6</v>
      </c>
      <c r="GV198" s="7">
        <v>5.6409920372401098E-6</v>
      </c>
      <c r="GW198" s="7">
        <v>5.1114245511276196E-6</v>
      </c>
      <c r="GX198" s="7">
        <v>6.4911502386580302E-6</v>
      </c>
      <c r="GY198" s="7">
        <v>4.1525355838220798E-6</v>
      </c>
      <c r="GZ198" s="7">
        <v>5.2781608939538498E-6</v>
      </c>
      <c r="HA198" s="6">
        <v>0</v>
      </c>
      <c r="HB198" s="7">
        <v>4.9852480586706196E-4</v>
      </c>
      <c r="HC198" s="6">
        <v>0</v>
      </c>
      <c r="HD198" s="6">
        <v>0</v>
      </c>
      <c r="HE198" s="6">
        <v>0</v>
      </c>
      <c r="HF198" s="6">
        <v>0</v>
      </c>
      <c r="HG198" s="6">
        <v>0</v>
      </c>
      <c r="HH198" s="6">
        <v>0</v>
      </c>
      <c r="HI198" s="6">
        <v>1.06106031073567E-2</v>
      </c>
      <c r="HJ198" s="6">
        <v>9.8155057425093391E-3</v>
      </c>
      <c r="HK198" s="6">
        <v>8.9951620334719207E-3</v>
      </c>
      <c r="HL198" s="6">
        <v>8.1778164134239592E-3</v>
      </c>
      <c r="HM198" s="6">
        <v>7.3841908343202497E-3</v>
      </c>
      <c r="HN198" s="6">
        <v>6.6277634137695699E-3</v>
      </c>
      <c r="HO198" s="6">
        <v>5.9162327417271298E-3</v>
      </c>
      <c r="HP198" s="6">
        <v>5.2533640733292896E-3</v>
      </c>
      <c r="HQ198" s="6">
        <v>4.6402234624136202E-3</v>
      </c>
      <c r="HR198" s="6">
        <v>4.0753869370485502E-3</v>
      </c>
      <c r="HS198" s="6">
        <v>3.5562128052398002E-3</v>
      </c>
      <c r="HT198" s="6">
        <v>3.08482108097719E-3</v>
      </c>
      <c r="HU198" s="6">
        <v>2.67429068166339E-3</v>
      </c>
      <c r="HV198" s="6">
        <v>2.3424648715431699E-3</v>
      </c>
      <c r="HW198" s="6">
        <v>1.8590373452498799E-3</v>
      </c>
      <c r="HX198" s="6">
        <v>5.1714385276133102E-3</v>
      </c>
      <c r="HY198" s="6">
        <v>4.7829907922128396E-3</v>
      </c>
      <c r="HZ198" s="6">
        <v>4.3953355069952897E-3</v>
      </c>
      <c r="IA198" s="6">
        <v>4.0147456676999302E-3</v>
      </c>
      <c r="IB198" s="6">
        <v>3.6443941189560299E-3</v>
      </c>
      <c r="IC198" s="6">
        <v>3.2857188413982202E-3</v>
      </c>
      <c r="ID198" s="6">
        <v>2.9397863959001402E-3</v>
      </c>
      <c r="IE198" s="6">
        <v>2.60827208576112E-3</v>
      </c>
      <c r="IF198" s="6">
        <v>2.2935056838249502E-3</v>
      </c>
      <c r="IG198" s="6">
        <v>1.9974002171762699E-3</v>
      </c>
      <c r="IH198" s="6">
        <v>1.7211459997557E-3</v>
      </c>
      <c r="II198" s="6">
        <v>1.4687343848838301E-3</v>
      </c>
      <c r="IJ198" s="6">
        <v>1.2501688144982599E-3</v>
      </c>
      <c r="IK198" s="6">
        <v>1.07618223209878E-3</v>
      </c>
      <c r="IL198" s="7">
        <v>8.1745032346649399E-4</v>
      </c>
      <c r="IM198" s="7">
        <v>1.3248363807906499E-32</v>
      </c>
      <c r="IN198" s="7">
        <v>6.3274714469664904E-9</v>
      </c>
      <c r="IO198" s="7">
        <v>6.4545330448338201E-9</v>
      </c>
      <c r="IP198" s="7">
        <v>6.5845044645103096E-9</v>
      </c>
      <c r="IQ198" s="7">
        <v>6.7147804887729303E-9</v>
      </c>
      <c r="IR198" s="7">
        <v>6.8399767756164704E-9</v>
      </c>
      <c r="IS198" s="7">
        <v>6.9517678268390401E-9</v>
      </c>
      <c r="IT198" s="7">
        <v>7.0395172334374896E-9</v>
      </c>
      <c r="IU198" s="7">
        <v>7.0923490023773497E-9</v>
      </c>
      <c r="IV198" s="7">
        <v>7.1020323249052097E-9</v>
      </c>
      <c r="IW198" s="7">
        <v>7.0626878076090598E-9</v>
      </c>
      <c r="IX198" s="7">
        <v>6.9635454072067401E-9</v>
      </c>
      <c r="IY198" s="7">
        <v>6.7833481757206902E-9</v>
      </c>
      <c r="IZ198" s="7">
        <v>6.5017478591994403E-9</v>
      </c>
      <c r="JA198" s="7">
        <v>6.1173603692440502E-9</v>
      </c>
      <c r="JB198" s="7">
        <v>5.9885951339049602E-9</v>
      </c>
      <c r="JC198" s="7">
        <v>2.2521613911759799E-9</v>
      </c>
      <c r="JD198" s="7">
        <v>2.3736363713191201E-9</v>
      </c>
      <c r="JE198" s="7">
        <v>2.5019956158321799E-9</v>
      </c>
      <c r="JF198" s="7">
        <v>2.6332438558663999E-9</v>
      </c>
      <c r="JG198" s="7">
        <v>2.76107188153067E-9</v>
      </c>
      <c r="JH198" s="7">
        <v>2.8770758231581E-9</v>
      </c>
      <c r="JI198" s="7">
        <v>2.9716643294821801E-9</v>
      </c>
      <c r="JJ198" s="7">
        <v>3.0359558986206898E-9</v>
      </c>
      <c r="JK198" s="7">
        <v>3.0640014957254799E-9</v>
      </c>
      <c r="JL198" s="7">
        <v>3.0526407769331299E-9</v>
      </c>
      <c r="JM198" s="7">
        <v>2.9973778031710601E-9</v>
      </c>
      <c r="JN198" s="7">
        <v>2.8909327897646401E-9</v>
      </c>
      <c r="JO198" s="7">
        <v>2.73064371821266E-9</v>
      </c>
      <c r="JP198" s="7">
        <v>2.5241071958591498E-9</v>
      </c>
      <c r="JQ198" s="7">
        <v>2.3973640182433399E-9</v>
      </c>
      <c r="JR198" s="7">
        <v>6.6046379953928101E-36</v>
      </c>
      <c r="JS198" s="7">
        <v>1.4158809032603899E-7</v>
      </c>
      <c r="JT198" s="6">
        <v>17.021491505021999</v>
      </c>
      <c r="JU198" s="6">
        <v>9712.6050507123091</v>
      </c>
      <c r="JV198" s="6">
        <v>3.3686289500845898</v>
      </c>
      <c r="JW198" s="6">
        <v>3.9357164398258603E-3</v>
      </c>
      <c r="JX198" s="6">
        <v>0</v>
      </c>
      <c r="JY198" s="6">
        <v>1075194.3702366101</v>
      </c>
      <c r="JZ198" s="6">
        <v>1039962.20857318</v>
      </c>
      <c r="KA198" s="6">
        <v>1003611.33722061</v>
      </c>
      <c r="KB198" s="6">
        <v>967393.31713811297</v>
      </c>
      <c r="KC198" s="6">
        <v>932226.37444324105</v>
      </c>
      <c r="KD198" s="6">
        <v>898707.74817073601</v>
      </c>
      <c r="KE198" s="6">
        <v>867178.57628364302</v>
      </c>
      <c r="KF198" s="6">
        <v>837805.70374279399</v>
      </c>
      <c r="KG198" s="6">
        <v>810636.36911971704</v>
      </c>
      <c r="KH198" s="6">
        <v>785607.47359008295</v>
      </c>
      <c r="KI198" s="6">
        <v>762601.95895228104</v>
      </c>
      <c r="KJ198" s="6">
        <v>741713.766394526</v>
      </c>
      <c r="KK198" s="6">
        <v>723522.44517628499</v>
      </c>
      <c r="KL198" s="6">
        <v>708818.66118465201</v>
      </c>
      <c r="KM198" s="6">
        <v>687397.14248116105</v>
      </c>
      <c r="KN198" s="6">
        <v>834175.41247027204</v>
      </c>
      <c r="KO198" s="6">
        <v>816962.61227251496</v>
      </c>
      <c r="KP198" s="6">
        <v>799784.92664690898</v>
      </c>
      <c r="KQ198" s="6">
        <v>782920.32352373505</v>
      </c>
      <c r="KR198" s="6">
        <v>766509.39750322595</v>
      </c>
      <c r="KS198" s="6">
        <v>750615.86791308201</v>
      </c>
      <c r="KT198" s="6">
        <v>735286.99580882804</v>
      </c>
      <c r="KU198" s="6">
        <v>720597.01667428401</v>
      </c>
      <c r="KV198" s="6">
        <v>706649.16668961698</v>
      </c>
      <c r="KW198" s="6">
        <v>693528.21529143699</v>
      </c>
      <c r="KX198" s="6">
        <v>681286.90716088202</v>
      </c>
      <c r="KY198" s="6">
        <v>670102.10584660503</v>
      </c>
      <c r="KZ198" s="6">
        <v>660417.08112727897</v>
      </c>
      <c r="LA198" s="6">
        <v>652707.42856763699</v>
      </c>
      <c r="LB198" s="6">
        <v>641242.56136812503</v>
      </c>
      <c r="LC198" s="6">
        <v>605019.829237003</v>
      </c>
      <c r="LD198" s="6" t="s">
        <v>66</v>
      </c>
    </row>
    <row r="199" spans="1:316" x14ac:dyDescent="0.25">
      <c r="A199" s="6">
        <v>-33.5</v>
      </c>
      <c r="B199" s="6">
        <v>8.6403508771929795E-3</v>
      </c>
      <c r="C199" s="7">
        <v>8.1435611017056906E-5</v>
      </c>
      <c r="D199" s="7">
        <v>1.23195849488029E-9</v>
      </c>
      <c r="E199" s="6">
        <v>661.60848546946795</v>
      </c>
      <c r="F199" s="6">
        <v>12.5757709099999</v>
      </c>
      <c r="G199" s="6">
        <v>12.547574113098801</v>
      </c>
      <c r="H199" s="6">
        <v>1.54999999999999E-3</v>
      </c>
      <c r="I199" s="7">
        <v>1.3596491228070101E-7</v>
      </c>
      <c r="J199" s="7">
        <v>2.1115761044469801E-5</v>
      </c>
      <c r="K199" s="7">
        <v>2.1571148841727E-5</v>
      </c>
      <c r="L199" s="7">
        <v>3.9604933983519901E-5</v>
      </c>
      <c r="M199" s="7">
        <v>8.6099917125502397E-8</v>
      </c>
      <c r="N199" s="6">
        <v>0.19912539595570999</v>
      </c>
      <c r="O199" s="6">
        <v>2.5636677228836202</v>
      </c>
      <c r="P199" s="7">
        <v>5.4157567488698904E-4</v>
      </c>
      <c r="Q199" s="7">
        <v>5.4433990834265795E-4</v>
      </c>
      <c r="R199" s="6">
        <v>30</v>
      </c>
      <c r="S199" s="6">
        <v>0.91785890018685301</v>
      </c>
      <c r="T199" s="7">
        <v>4.9499700787432603E-4</v>
      </c>
      <c r="U199" s="6">
        <v>0</v>
      </c>
      <c r="V199" s="6">
        <v>567.45029702688896</v>
      </c>
      <c r="W199" s="7">
        <v>2.78601175244015E-6</v>
      </c>
      <c r="X199" s="7">
        <v>1.5204359064868E-5</v>
      </c>
      <c r="Y199" s="7">
        <v>1.6406959004849201E-5</v>
      </c>
      <c r="Z199" s="6">
        <v>4.9748368695300201E-2</v>
      </c>
      <c r="AA199" s="6">
        <v>2.0100913113857401E-2</v>
      </c>
      <c r="AB199" s="6">
        <v>1.0658893576505899E-3</v>
      </c>
      <c r="AC199" s="6">
        <v>1.1937104861534399E-3</v>
      </c>
      <c r="AD199" s="6">
        <v>1.3470152188537301E-3</v>
      </c>
      <c r="AE199" s="6">
        <v>1.5284142826846401E-3</v>
      </c>
      <c r="AF199" s="6">
        <v>1.7403403984777601E-3</v>
      </c>
      <c r="AG199" s="6">
        <v>1.9848587136291401E-3</v>
      </c>
      <c r="AH199" s="6">
        <v>2.2634975344598398E-3</v>
      </c>
      <c r="AI199" s="6">
        <v>2.5773855508638499E-3</v>
      </c>
      <c r="AJ199" s="6">
        <v>2.9280655508675799E-3</v>
      </c>
      <c r="AK199" s="6">
        <v>3.3182517708743599E-3</v>
      </c>
      <c r="AL199" s="6">
        <v>3.7487548801938102E-3</v>
      </c>
      <c r="AM199" s="6">
        <v>4.2063709251917002E-3</v>
      </c>
      <c r="AN199" s="6">
        <v>4.6459748861188898E-3</v>
      </c>
      <c r="AO199" s="6">
        <v>4.9868814241921999E-3</v>
      </c>
      <c r="AP199" s="6">
        <v>6.1192736853388696E-3</v>
      </c>
      <c r="AQ199" s="7">
        <v>7.9716819857705097E-4</v>
      </c>
      <c r="AR199" s="7">
        <v>9.2325888631063398E-4</v>
      </c>
      <c r="AS199" s="6">
        <v>1.07314069881558E-3</v>
      </c>
      <c r="AT199" s="6">
        <v>1.2493898057789E-3</v>
      </c>
      <c r="AU199" s="6">
        <v>1.45436613324356E-3</v>
      </c>
      <c r="AV199" s="6">
        <v>1.69002089051974E-3</v>
      </c>
      <c r="AW199" s="6">
        <v>1.9577227960346599E-3</v>
      </c>
      <c r="AX199" s="6">
        <v>2.2583891098983001E-3</v>
      </c>
      <c r="AY199" s="6">
        <v>2.59329350866409E-3</v>
      </c>
      <c r="AZ199" s="6">
        <v>2.96481928174301E-3</v>
      </c>
      <c r="BA199" s="6">
        <v>3.37337311851471E-3</v>
      </c>
      <c r="BB199" s="6">
        <v>3.8052443595176402E-3</v>
      </c>
      <c r="BC199" s="6">
        <v>4.2146719580314603E-3</v>
      </c>
      <c r="BD199" s="6">
        <v>4.5202074152610097E-3</v>
      </c>
      <c r="BE199" s="6">
        <v>5.6113489743657603E-3</v>
      </c>
      <c r="BF199" s="6">
        <v>590.67619219583401</v>
      </c>
      <c r="BG199" s="6">
        <v>596.85925161872103</v>
      </c>
      <c r="BH199" s="6">
        <v>602.97216692182303</v>
      </c>
      <c r="BI199" s="6">
        <v>608.86424346639706</v>
      </c>
      <c r="BJ199" s="6">
        <v>614.42392601657605</v>
      </c>
      <c r="BK199" s="6">
        <v>619.57762542478804</v>
      </c>
      <c r="BL199" s="6">
        <v>624.28546149848603</v>
      </c>
      <c r="BM199" s="6">
        <v>628.53776056710603</v>
      </c>
      <c r="BN199" s="6">
        <v>632.353188487333</v>
      </c>
      <c r="BO199" s="6">
        <v>635.77053206659798</v>
      </c>
      <c r="BP199" s="6">
        <v>638.81933097784997</v>
      </c>
      <c r="BQ199" s="6">
        <v>641.47203266266695</v>
      </c>
      <c r="BR199" s="6">
        <v>643.62265558876595</v>
      </c>
      <c r="BS199" s="6">
        <v>645.13471846100799</v>
      </c>
      <c r="BT199" s="6">
        <v>648.56398091987398</v>
      </c>
      <c r="BU199" s="6">
        <v>584.81683179547395</v>
      </c>
      <c r="BV199" s="6">
        <v>592.88555824334696</v>
      </c>
      <c r="BW199" s="6">
        <v>600.47083514610404</v>
      </c>
      <c r="BX199" s="6">
        <v>607.48231800925601</v>
      </c>
      <c r="BY199" s="6">
        <v>613.87299398115897</v>
      </c>
      <c r="BZ199" s="6">
        <v>619.63018545580303</v>
      </c>
      <c r="CA199" s="6">
        <v>624.76686144654798</v>
      </c>
      <c r="CB199" s="6">
        <v>629.31669058512</v>
      </c>
      <c r="CC199" s="6">
        <v>633.33291570006804</v>
      </c>
      <c r="CD199" s="6">
        <v>636.88135633399202</v>
      </c>
      <c r="CE199" s="6">
        <v>640.010199621585</v>
      </c>
      <c r="CF199" s="6">
        <v>642.70024744690795</v>
      </c>
      <c r="CG199" s="6">
        <v>644.84741086900794</v>
      </c>
      <c r="CH199" s="6">
        <v>646.31744308301097</v>
      </c>
      <c r="CI199" s="6">
        <v>649.762169022379</v>
      </c>
      <c r="CJ199" s="6">
        <v>664.25405289475702</v>
      </c>
      <c r="CK199" s="7">
        <v>6.0755461001038504E-10</v>
      </c>
      <c r="CL199" s="7">
        <v>8.3385067750629799E-10</v>
      </c>
      <c r="CM199" s="7">
        <v>1.13221802411356E-9</v>
      </c>
      <c r="CN199" s="7">
        <v>1.5208275060407601E-9</v>
      </c>
      <c r="CO199" s="7">
        <v>2.0271555924988798E-9</v>
      </c>
      <c r="CP199" s="7">
        <v>2.68249988411017E-9</v>
      </c>
      <c r="CQ199" s="7">
        <v>3.5235854586312902E-9</v>
      </c>
      <c r="CR199" s="7">
        <v>4.5888815081163103E-9</v>
      </c>
      <c r="CS199" s="7">
        <v>5.9328475299214003E-9</v>
      </c>
      <c r="CT199" s="7">
        <v>7.6166505502683803E-9</v>
      </c>
      <c r="CU199" s="7">
        <v>9.7055255543487808E-9</v>
      </c>
      <c r="CV199" s="7">
        <v>1.2207714950473999E-8</v>
      </c>
      <c r="CW199" s="7">
        <v>1.4930383939404301E-8</v>
      </c>
      <c r="CX199" s="7">
        <v>1.7354018759352299E-8</v>
      </c>
      <c r="CY199" s="7">
        <v>2.56575355273014E-8</v>
      </c>
      <c r="CZ199" s="7">
        <v>5.74575919731756E-10</v>
      </c>
      <c r="DA199" s="7">
        <v>7.9692421789401197E-10</v>
      </c>
      <c r="DB199" s="7">
        <v>1.10751572274248E-9</v>
      </c>
      <c r="DC199" s="7">
        <v>1.5220961461781501E-9</v>
      </c>
      <c r="DD199" s="7">
        <v>2.0633786403934002E-9</v>
      </c>
      <c r="DE199" s="7">
        <v>2.7693771109671399E-9</v>
      </c>
      <c r="DF199" s="7">
        <v>3.6957356268629801E-9</v>
      </c>
      <c r="DG199" s="7">
        <v>4.89626631494655E-9</v>
      </c>
      <c r="DH199" s="7">
        <v>6.4398667067866403E-9</v>
      </c>
      <c r="DI199" s="7">
        <v>8.4254039354192393E-9</v>
      </c>
      <c r="DJ199" s="7">
        <v>1.09729111923417E-8</v>
      </c>
      <c r="DK199" s="7">
        <v>1.4144177776787E-8</v>
      </c>
      <c r="DL199" s="7">
        <v>1.7728326744848001E-8</v>
      </c>
      <c r="DM199" s="7">
        <v>2.1033493466937601E-8</v>
      </c>
      <c r="DN199" s="7">
        <v>3.2781053887376201E-8</v>
      </c>
      <c r="DO199" s="7">
        <v>2.0876488690987499E-5</v>
      </c>
      <c r="DP199" s="7">
        <v>2.4796982242751099E-5</v>
      </c>
      <c r="DQ199" s="7">
        <v>2.17816847699121E-5</v>
      </c>
      <c r="DR199" s="7">
        <v>6.5192772544335996E-7</v>
      </c>
      <c r="DS199" s="7">
        <v>7.2208773186212104E-7</v>
      </c>
      <c r="DT199" s="7">
        <v>8.0604838140723496E-7</v>
      </c>
      <c r="DU199" s="7">
        <v>9.0517763632843598E-7</v>
      </c>
      <c r="DV199" s="7">
        <v>1.02074197376429E-6</v>
      </c>
      <c r="DW199" s="7">
        <v>1.1538060703320899E-6</v>
      </c>
      <c r="DX199" s="7">
        <v>1.3051449290685599E-6</v>
      </c>
      <c r="DY199" s="7">
        <v>1.47532472373353E-6</v>
      </c>
      <c r="DZ199" s="7">
        <v>1.6651496785202101E-6</v>
      </c>
      <c r="EA199" s="7">
        <v>1.8760667646975399E-6</v>
      </c>
      <c r="EB199" s="7">
        <v>2.1084793919554698E-6</v>
      </c>
      <c r="EC199" s="7">
        <v>2.3551903530446602E-6</v>
      </c>
      <c r="ED199" s="7">
        <v>2.59177396451463E-6</v>
      </c>
      <c r="EE199" s="7">
        <v>2.7746739956994202E-6</v>
      </c>
      <c r="EF199" s="7">
        <v>3.3853889223795301E-6</v>
      </c>
      <c r="EG199" s="7">
        <v>4.9046261195420496E-7</v>
      </c>
      <c r="EH199" s="7">
        <v>5.6013910370615497E-7</v>
      </c>
      <c r="EI199" s="7">
        <v>6.4265207755406396E-7</v>
      </c>
      <c r="EJ199" s="7">
        <v>7.3934122335193996E-7</v>
      </c>
      <c r="EK199" s="7">
        <v>8.5142661873536098E-7</v>
      </c>
      <c r="EL199" s="7">
        <v>9.7990744897606894E-7</v>
      </c>
      <c r="EM199" s="7">
        <v>1.12547242034881E-6</v>
      </c>
      <c r="EN199" s="7">
        <v>1.28857766493277E-6</v>
      </c>
      <c r="EO199" s="7">
        <v>1.4698892506528501E-6</v>
      </c>
      <c r="EP199" s="7">
        <v>1.6706832810270599E-6</v>
      </c>
      <c r="EQ199" s="7">
        <v>1.89115702976053E-6</v>
      </c>
      <c r="ER199" s="7">
        <v>2.12386938482513E-6</v>
      </c>
      <c r="ES199" s="7">
        <v>2.3440997355729701E-6</v>
      </c>
      <c r="ET199" s="7">
        <v>2.5079198405462801E-6</v>
      </c>
      <c r="EU199" s="7">
        <v>3.0960870779678998E-6</v>
      </c>
      <c r="EV199" s="6">
        <v>4.6196223938248604</v>
      </c>
      <c r="EW199" s="6">
        <v>4.5915973082716004</v>
      </c>
      <c r="EX199" s="6">
        <v>6.7237072346906401E-2</v>
      </c>
      <c r="EY199" s="6">
        <v>2.5170132201527999</v>
      </c>
      <c r="EZ199" s="6">
        <v>2.6080204653605299</v>
      </c>
      <c r="FA199" s="6">
        <v>2.7068895052806798</v>
      </c>
      <c r="FB199" s="6">
        <v>2.8116885499747899</v>
      </c>
      <c r="FC199" s="6">
        <v>2.9207597139896699</v>
      </c>
      <c r="FD199" s="6">
        <v>3.03276158412412</v>
      </c>
      <c r="FE199" s="6">
        <v>3.1466079031254002</v>
      </c>
      <c r="FF199" s="6">
        <v>3.26134076365119</v>
      </c>
      <c r="FG199" s="6">
        <v>3.3760751542107701</v>
      </c>
      <c r="FH199" s="6">
        <v>3.4901415339522699</v>
      </c>
      <c r="FI199" s="6">
        <v>3.60303717419592</v>
      </c>
      <c r="FJ199" s="6">
        <v>3.71314140163742</v>
      </c>
      <c r="FK199" s="6">
        <v>3.81575495863187</v>
      </c>
      <c r="FL199" s="6">
        <v>3.90394281187374</v>
      </c>
      <c r="FM199" s="6">
        <v>4.03951141788116</v>
      </c>
      <c r="FN199" s="6">
        <v>3.2421002591938901</v>
      </c>
      <c r="FO199" s="6">
        <v>3.3136594839062301</v>
      </c>
      <c r="FP199" s="6">
        <v>3.3881532468317301</v>
      </c>
      <c r="FQ199" s="6">
        <v>3.4651037456885501</v>
      </c>
      <c r="FR199" s="6">
        <v>3.5443519822626102</v>
      </c>
      <c r="FS199" s="6">
        <v>3.6258398459420502</v>
      </c>
      <c r="FT199" s="6">
        <v>3.7093651688870599</v>
      </c>
      <c r="FU199" s="6">
        <v>3.79437249125735</v>
      </c>
      <c r="FV199" s="6">
        <v>3.8799359002875602</v>
      </c>
      <c r="FW199" s="6">
        <v>3.96506137322684</v>
      </c>
      <c r="FX199" s="6">
        <v>4.0488448753673296</v>
      </c>
      <c r="FY199" s="6">
        <v>4.1294241438942496</v>
      </c>
      <c r="FZ199" s="6">
        <v>4.2026816267209597</v>
      </c>
      <c r="GA199" s="6">
        <v>4.2636586018841101</v>
      </c>
      <c r="GB199" s="6">
        <v>4.35724724593278</v>
      </c>
      <c r="GC199" s="6">
        <v>4.70448611199157</v>
      </c>
      <c r="GD199" s="6">
        <v>0</v>
      </c>
      <c r="GE199" s="6">
        <v>0</v>
      </c>
      <c r="GF199" s="6">
        <v>0</v>
      </c>
      <c r="GG199" s="6">
        <v>0</v>
      </c>
      <c r="GH199" s="6">
        <v>0</v>
      </c>
      <c r="GI199" s="6">
        <v>0</v>
      </c>
      <c r="GJ199" s="6">
        <v>0</v>
      </c>
      <c r="GK199" s="7">
        <v>6.5192772544335996E-7</v>
      </c>
      <c r="GL199" s="7">
        <v>7.2208773186212104E-7</v>
      </c>
      <c r="GM199" s="7">
        <v>8.0604838140723496E-7</v>
      </c>
      <c r="GN199" s="7">
        <v>9.0517763632843598E-7</v>
      </c>
      <c r="GO199" s="7">
        <v>2.17454804409638E-6</v>
      </c>
      <c r="GP199" s="7">
        <v>1.3051449290685599E-6</v>
      </c>
      <c r="GQ199" s="7">
        <v>1.96578733568773E-6</v>
      </c>
      <c r="GR199" s="7">
        <v>2.8679408597804301E-6</v>
      </c>
      <c r="GS199" s="7">
        <v>3.4668346067848399E-6</v>
      </c>
      <c r="GT199" s="7">
        <v>3.0883868409315398E-6</v>
      </c>
      <c r="GU199" s="7">
        <v>7.36101440284088E-6</v>
      </c>
      <c r="GV199" s="7">
        <v>4.24456324635228E-6</v>
      </c>
      <c r="GW199" s="7">
        <v>6.9472292331671304E-6</v>
      </c>
      <c r="GX199" s="7">
        <v>4.4679691203980996E-6</v>
      </c>
      <c r="GY199" s="7">
        <v>2.5079198405462801E-6</v>
      </c>
      <c r="GZ199" s="7">
        <v>3.0960870779678998E-6</v>
      </c>
      <c r="HA199" s="6">
        <v>0</v>
      </c>
      <c r="HB199" s="7">
        <v>4.9499700787432603E-4</v>
      </c>
      <c r="HC199" s="6">
        <v>0</v>
      </c>
      <c r="HD199" s="6">
        <v>0</v>
      </c>
      <c r="HE199" s="6">
        <v>0</v>
      </c>
      <c r="HF199" s="6">
        <v>0</v>
      </c>
      <c r="HG199" s="6">
        <v>0</v>
      </c>
      <c r="HH199" s="6">
        <v>0</v>
      </c>
      <c r="HI199" s="6">
        <v>1.18857231615009E-2</v>
      </c>
      <c r="HJ199" s="6">
        <v>1.10035478858065E-2</v>
      </c>
      <c r="HK199" s="6">
        <v>1.0110790162073001E-2</v>
      </c>
      <c r="HL199" s="6">
        <v>9.2314601676445705E-3</v>
      </c>
      <c r="HM199" s="6">
        <v>8.3818159415306997E-3</v>
      </c>
      <c r="HN199" s="6">
        <v>7.57158584740309E-3</v>
      </c>
      <c r="HO199" s="6">
        <v>6.8059100083358399E-3</v>
      </c>
      <c r="HP199" s="6">
        <v>6.0872806916442103E-3</v>
      </c>
      <c r="HQ199" s="6">
        <v>5.4165497281629298E-3</v>
      </c>
      <c r="HR199" s="6">
        <v>4.7926268877694E-3</v>
      </c>
      <c r="HS199" s="6">
        <v>4.2133064420266002E-3</v>
      </c>
      <c r="HT199" s="6">
        <v>3.6816491495401801E-3</v>
      </c>
      <c r="HU199" s="6">
        <v>3.2133140707007101E-3</v>
      </c>
      <c r="HV199" s="6">
        <v>2.8301632763045401E-3</v>
      </c>
      <c r="HW199" s="6">
        <v>2.27325815741008E-3</v>
      </c>
      <c r="HX199" s="6">
        <v>6.2043157144739897E-3</v>
      </c>
      <c r="HY199" s="6">
        <v>5.7757807010026798E-3</v>
      </c>
      <c r="HZ199" s="6">
        <v>5.3485348959245596E-3</v>
      </c>
      <c r="IA199" s="6">
        <v>4.9261270690946898E-3</v>
      </c>
      <c r="IB199" s="6">
        <v>4.5099268142769402E-3</v>
      </c>
      <c r="IC199" s="6">
        <v>4.1005969339979603E-3</v>
      </c>
      <c r="ID199" s="6">
        <v>3.69937061559735E-3</v>
      </c>
      <c r="IE199" s="6">
        <v>3.3088523298249201E-3</v>
      </c>
      <c r="IF199" s="6">
        <v>2.9327706334502301E-3</v>
      </c>
      <c r="IG199" s="6">
        <v>2.5744567869291001E-3</v>
      </c>
      <c r="IH199" s="6">
        <v>2.2362679683929302E-3</v>
      </c>
      <c r="II199" s="6">
        <v>1.9237552497841199E-3</v>
      </c>
      <c r="IJ199" s="6">
        <v>1.6498778816055001E-3</v>
      </c>
      <c r="IK199" s="6">
        <v>1.4289796283779E-3</v>
      </c>
      <c r="IL199" s="6">
        <v>1.1017879181004801E-3</v>
      </c>
      <c r="IM199" s="7">
        <v>1.3453321494969E-32</v>
      </c>
      <c r="IN199" s="7">
        <v>7.7486324659267902E-9</v>
      </c>
      <c r="IO199" s="7">
        <v>7.9455269352983199E-9</v>
      </c>
      <c r="IP199" s="7">
        <v>8.1497860448871592E-9</v>
      </c>
      <c r="IQ199" s="7">
        <v>8.3561112944086193E-9</v>
      </c>
      <c r="IR199" s="7">
        <v>8.5556713478871004E-9</v>
      </c>
      <c r="IS199" s="7">
        <v>8.7361417127742297E-9</v>
      </c>
      <c r="IT199" s="7">
        <v>8.8826989350765401E-9</v>
      </c>
      <c r="IU199" s="7">
        <v>8.9807157046884496E-9</v>
      </c>
      <c r="IV199" s="7">
        <v>9.0193660385392799E-9</v>
      </c>
      <c r="IW199" s="7">
        <v>8.9912880197399904E-9</v>
      </c>
      <c r="IX199" s="7">
        <v>8.8836698050063594E-9</v>
      </c>
      <c r="IY199" s="7">
        <v>8.6709845602921298E-9</v>
      </c>
      <c r="IZ199" s="7">
        <v>8.3281837482506504E-9</v>
      </c>
      <c r="JA199" s="7">
        <v>7.8527804463457208E-9</v>
      </c>
      <c r="JB199" s="7">
        <v>7.6958629838049907E-9</v>
      </c>
      <c r="JC199" s="7">
        <v>3.04298489070943E-9</v>
      </c>
      <c r="JD199" s="7">
        <v>3.23524062506295E-9</v>
      </c>
      <c r="JE199" s="7">
        <v>3.43724706273633E-9</v>
      </c>
      <c r="JF199" s="7">
        <v>3.6420888136515698E-9</v>
      </c>
      <c r="JG199" s="7">
        <v>3.8398717382237502E-9</v>
      </c>
      <c r="JH199" s="7">
        <v>4.01820548087303E-9</v>
      </c>
      <c r="JI199" s="7">
        <v>4.1635396005036402E-9</v>
      </c>
      <c r="JJ199" s="7">
        <v>4.26371320877316E-9</v>
      </c>
      <c r="JK199" s="7">
        <v>4.3108480287388601E-9</v>
      </c>
      <c r="JL199" s="7">
        <v>4.3011019116491202E-9</v>
      </c>
      <c r="JM199" s="7">
        <v>4.2291338888545997E-9</v>
      </c>
      <c r="JN199" s="7">
        <v>4.0858048789131197E-9</v>
      </c>
      <c r="JO199" s="7">
        <v>3.86747830599915E-9</v>
      </c>
      <c r="JP199" s="7">
        <v>3.5837663617453898E-9</v>
      </c>
      <c r="JQ199" s="7">
        <v>3.4112313358920798E-9</v>
      </c>
      <c r="JR199" s="7">
        <v>6.6593538859810402E-36</v>
      </c>
      <c r="JS199" s="7">
        <v>1.8422967617525201E-7</v>
      </c>
      <c r="JT199" s="6">
        <v>16.9938477841843</v>
      </c>
      <c r="JU199" s="6">
        <v>9862.7408858251802</v>
      </c>
      <c r="JV199" s="6">
        <v>3.3658924308603302</v>
      </c>
      <c r="JW199" s="6">
        <v>3.8663669859552801E-3</v>
      </c>
      <c r="JX199" s="6">
        <v>0</v>
      </c>
      <c r="JY199" s="6">
        <v>1131697.18136417</v>
      </c>
      <c r="JZ199" s="6">
        <v>1092606.4451929999</v>
      </c>
      <c r="KA199" s="6">
        <v>1053046.78261089</v>
      </c>
      <c r="KB199" s="6">
        <v>1014082.12718995</v>
      </c>
      <c r="KC199" s="6">
        <v>976432.90120401303</v>
      </c>
      <c r="KD199" s="6">
        <v>940530.18546781503</v>
      </c>
      <c r="KE199" s="6">
        <v>906601.74774349399</v>
      </c>
      <c r="KF199" s="6">
        <v>874758.02461423795</v>
      </c>
      <c r="KG199" s="6">
        <v>845036.76203524705</v>
      </c>
      <c r="KH199" s="6">
        <v>817389.64983394695</v>
      </c>
      <c r="KI199" s="6">
        <v>791718.948073879</v>
      </c>
      <c r="KJ199" s="6">
        <v>768160.28388642496</v>
      </c>
      <c r="KK199" s="6">
        <v>747407.53701090196</v>
      </c>
      <c r="KL199" s="6">
        <v>730429.45348376199</v>
      </c>
      <c r="KM199" s="6">
        <v>705752.01632748498</v>
      </c>
      <c r="KN199" s="6">
        <v>879944.01486927096</v>
      </c>
      <c r="KO199" s="6">
        <v>860954.87760502205</v>
      </c>
      <c r="KP199" s="6">
        <v>842022.86748998903</v>
      </c>
      <c r="KQ199" s="6">
        <v>823305.23707401205</v>
      </c>
      <c r="KR199" s="6">
        <v>804862.6756512</v>
      </c>
      <c r="KS199" s="6">
        <v>786724.55303552805</v>
      </c>
      <c r="KT199" s="6">
        <v>768945.513803154</v>
      </c>
      <c r="KU199" s="6">
        <v>751640.96642900095</v>
      </c>
      <c r="KV199" s="6">
        <v>734976.12962284405</v>
      </c>
      <c r="KW199" s="6">
        <v>719098.61720734905</v>
      </c>
      <c r="KX199" s="6">
        <v>704112.87962007697</v>
      </c>
      <c r="KY199" s="6">
        <v>690264.89416684699</v>
      </c>
      <c r="KZ199" s="6">
        <v>678128.90749443695</v>
      </c>
      <c r="LA199" s="6">
        <v>668340.51678501896</v>
      </c>
      <c r="LB199" s="6">
        <v>653842.07725442201</v>
      </c>
      <c r="LC199" s="6">
        <v>605019.80658624799</v>
      </c>
      <c r="LD199" s="6" t="s">
        <v>66</v>
      </c>
    </row>
    <row r="200" spans="1:316" x14ac:dyDescent="0.25">
      <c r="A200" s="6">
        <v>-33</v>
      </c>
      <c r="B200" s="6">
        <v>8.6842105263157804E-3</v>
      </c>
      <c r="C200" s="7">
        <v>7.9992451582812203E-5</v>
      </c>
      <c r="D200" s="7">
        <v>1.2672130946204501E-9</v>
      </c>
      <c r="E200" s="6">
        <v>665.32581646054302</v>
      </c>
      <c r="F200" s="6">
        <v>12.873668211999901</v>
      </c>
      <c r="G200" s="6">
        <v>12.846227842080401</v>
      </c>
      <c r="H200" s="6">
        <v>1.54999999999999E-3</v>
      </c>
      <c r="I200" s="7">
        <v>1.3596491228070101E-7</v>
      </c>
      <c r="J200" s="7">
        <v>2.8743435584492401E-5</v>
      </c>
      <c r="K200" s="7">
        <v>2.9363472086654101E-5</v>
      </c>
      <c r="L200" s="7">
        <v>5.3976651775766103E-5</v>
      </c>
      <c r="M200" s="7">
        <v>1.17343592758907E-7</v>
      </c>
      <c r="N200" s="6">
        <v>0.20505510010661601</v>
      </c>
      <c r="O200" s="6">
        <v>2.66619527293693</v>
      </c>
      <c r="P200" s="7">
        <v>5.4162665221212797E-4</v>
      </c>
      <c r="Q200" s="7">
        <v>5.4433990834265795E-4</v>
      </c>
      <c r="R200" s="6">
        <v>30</v>
      </c>
      <c r="S200" s="6">
        <v>0.91143453613556402</v>
      </c>
      <c r="T200" s="7">
        <v>4.9143427450422297E-4</v>
      </c>
      <c r="U200" s="6">
        <v>0</v>
      </c>
      <c r="V200" s="6">
        <v>573.49501263071795</v>
      </c>
      <c r="W200" s="7">
        <v>2.7392042109232E-6</v>
      </c>
      <c r="X200" s="7">
        <v>1.6072625785233201E-5</v>
      </c>
      <c r="Y200" s="7">
        <v>1.7264619675172001E-5</v>
      </c>
      <c r="Z200" s="6">
        <v>5.0963239453119001E-2</v>
      </c>
      <c r="AA200" s="6">
        <v>1.9554663283359201E-2</v>
      </c>
      <c r="AB200" s="6">
        <v>1.1683700470793499E-3</v>
      </c>
      <c r="AC200" s="6">
        <v>1.31221255625065E-3</v>
      </c>
      <c r="AD200" s="6">
        <v>1.4825494468647801E-3</v>
      </c>
      <c r="AE200" s="6">
        <v>1.68174957791281E-3</v>
      </c>
      <c r="AF200" s="6">
        <v>1.91194382829774E-3</v>
      </c>
      <c r="AG200" s="6">
        <v>2.1748421570578899E-3</v>
      </c>
      <c r="AH200" s="6">
        <v>2.47157471640354E-3</v>
      </c>
      <c r="AI200" s="6">
        <v>2.80284299377914E-3</v>
      </c>
      <c r="AJ200" s="6">
        <v>3.1697502984994802E-3</v>
      </c>
      <c r="AK200" s="6">
        <v>3.5745770918786798E-3</v>
      </c>
      <c r="AL200" s="6">
        <v>4.0177231030519098E-3</v>
      </c>
      <c r="AM200" s="6">
        <v>4.4856125832949904E-3</v>
      </c>
      <c r="AN200" s="6">
        <v>4.9328051165585503E-3</v>
      </c>
      <c r="AO200" s="6">
        <v>5.2783733459872704E-3</v>
      </c>
      <c r="AP200" s="6">
        <v>6.4125408118251397E-3</v>
      </c>
      <c r="AQ200" s="7">
        <v>8.9836622043357E-4</v>
      </c>
      <c r="AR200" s="6">
        <v>1.0404339078656699E-3</v>
      </c>
      <c r="AS200" s="6">
        <v>1.2073172442483E-3</v>
      </c>
      <c r="AT200" s="6">
        <v>1.4013467231978099E-3</v>
      </c>
      <c r="AU200" s="6">
        <v>1.6245768983322801E-3</v>
      </c>
      <c r="AV200" s="6">
        <v>1.8786008442324999E-3</v>
      </c>
      <c r="AW200" s="6">
        <v>2.1643869485955501E-3</v>
      </c>
      <c r="AX200" s="6">
        <v>2.4824239454741899E-3</v>
      </c>
      <c r="AY200" s="6">
        <v>2.8335454791467E-3</v>
      </c>
      <c r="AZ200" s="6">
        <v>3.2197009932697501E-3</v>
      </c>
      <c r="BA200" s="6">
        <v>3.64088659293639E-3</v>
      </c>
      <c r="BB200" s="6">
        <v>4.0830216062535604E-3</v>
      </c>
      <c r="BC200" s="6">
        <v>4.5000333998757303E-3</v>
      </c>
      <c r="BD200" s="6">
        <v>4.8102350927737699E-3</v>
      </c>
      <c r="BE200" s="6">
        <v>5.9031202803860204E-3</v>
      </c>
      <c r="BF200" s="6">
        <v>597.16649076463796</v>
      </c>
      <c r="BG200" s="6">
        <v>603.24949930653702</v>
      </c>
      <c r="BH200" s="6">
        <v>609.17164066059502</v>
      </c>
      <c r="BI200" s="6">
        <v>614.81357785604098</v>
      </c>
      <c r="BJ200" s="6">
        <v>620.09264475371504</v>
      </c>
      <c r="BK200" s="6">
        <v>624.95891880488796</v>
      </c>
      <c r="BL200" s="6">
        <v>629.38985582121995</v>
      </c>
      <c r="BM200" s="6">
        <v>633.38668628606797</v>
      </c>
      <c r="BN200" s="6">
        <v>636.97314345208201</v>
      </c>
      <c r="BO200" s="6">
        <v>640.18905246891302</v>
      </c>
      <c r="BP200" s="6">
        <v>643.06446858827996</v>
      </c>
      <c r="BQ200" s="6">
        <v>645.57517677887495</v>
      </c>
      <c r="BR200" s="6">
        <v>647.62055542011694</v>
      </c>
      <c r="BS200" s="6">
        <v>649.066826293026</v>
      </c>
      <c r="BT200" s="6">
        <v>652.33884274577304</v>
      </c>
      <c r="BU200" s="6">
        <v>592.17296069028998</v>
      </c>
      <c r="BV200" s="6">
        <v>599.86225157760396</v>
      </c>
      <c r="BW200" s="6">
        <v>607.02264920778805</v>
      </c>
      <c r="BX200" s="6">
        <v>613.59938505650496</v>
      </c>
      <c r="BY200" s="6">
        <v>619.571593753917</v>
      </c>
      <c r="BZ200" s="6">
        <v>624.94372239661595</v>
      </c>
      <c r="CA200" s="6">
        <v>629.73819490143296</v>
      </c>
      <c r="CB200" s="6">
        <v>633.99190840912104</v>
      </c>
      <c r="CC200" s="6">
        <v>637.756490933804</v>
      </c>
      <c r="CD200" s="6">
        <v>641.09345696158402</v>
      </c>
      <c r="CE200" s="6">
        <v>644.04762692701399</v>
      </c>
      <c r="CF200" s="6">
        <v>646.60044334245299</v>
      </c>
      <c r="CG200" s="6">
        <v>648.650697740086</v>
      </c>
      <c r="CH200" s="6">
        <v>650.06402417214099</v>
      </c>
      <c r="CI200" s="6">
        <v>653.36974782550396</v>
      </c>
      <c r="CJ200" s="6">
        <v>668.14604368792402</v>
      </c>
      <c r="CK200" s="7">
        <v>9.6491489359751291E-10</v>
      </c>
      <c r="CL200" s="7">
        <v>1.29306354368363E-9</v>
      </c>
      <c r="CM200" s="7">
        <v>1.72924751906666E-9</v>
      </c>
      <c r="CN200" s="7">
        <v>2.3007641416494801E-9</v>
      </c>
      <c r="CO200" s="7">
        <v>3.0434649738175698E-9</v>
      </c>
      <c r="CP200" s="7">
        <v>4.0025017995493002E-9</v>
      </c>
      <c r="CQ200" s="7">
        <v>5.2272072201819903E-9</v>
      </c>
      <c r="CR200" s="7">
        <v>6.7683551494557297E-9</v>
      </c>
      <c r="CS200" s="7">
        <v>8.6856633545462295E-9</v>
      </c>
      <c r="CT200" s="7">
        <v>1.10473481764739E-8</v>
      </c>
      <c r="CU200" s="7">
        <v>1.3922071878003E-8</v>
      </c>
      <c r="CV200" s="7">
        <v>1.72965140654568E-8</v>
      </c>
      <c r="CW200" s="7">
        <v>2.0892412988526798E-8</v>
      </c>
      <c r="CX200" s="7">
        <v>2.4030795346074901E-8</v>
      </c>
      <c r="CY200" s="7">
        <v>3.4685801258760303E-8</v>
      </c>
      <c r="CZ200" s="7">
        <v>9.0339891073432101E-10</v>
      </c>
      <c r="DA200" s="7">
        <v>1.24806140811006E-9</v>
      </c>
      <c r="DB200" s="7">
        <v>1.6950744643473499E-9</v>
      </c>
      <c r="DC200" s="7">
        <v>2.2771154929435099E-9</v>
      </c>
      <c r="DD200" s="7">
        <v>3.0310694677515501E-9</v>
      </c>
      <c r="DE200" s="7">
        <v>4.0062281598807199E-9</v>
      </c>
      <c r="DF200" s="7">
        <v>5.2567950884485596E-9</v>
      </c>
      <c r="DG200" s="7">
        <v>6.8529400238936903E-9</v>
      </c>
      <c r="DH200" s="7">
        <v>8.8822284205480794E-9</v>
      </c>
      <c r="DI200" s="7">
        <v>1.1452336840855801E-8</v>
      </c>
      <c r="DJ200" s="7">
        <v>1.4687880853347899E-8</v>
      </c>
      <c r="DK200" s="7">
        <v>1.8634055078958698E-8</v>
      </c>
      <c r="DL200" s="7">
        <v>2.3009735477419401E-8</v>
      </c>
      <c r="DM200" s="7">
        <v>2.69786730635601E-8</v>
      </c>
      <c r="DN200" s="7">
        <v>4.0932547782812601E-8</v>
      </c>
      <c r="DO200" s="7">
        <v>2.8417697317649901E-5</v>
      </c>
      <c r="DP200" s="7">
        <v>2.6608867931440799E-5</v>
      </c>
      <c r="DQ200" s="7">
        <v>2.3583509776463902E-5</v>
      </c>
      <c r="DR200" s="7">
        <v>7.1149541588115798E-7</v>
      </c>
      <c r="DS200" s="7">
        <v>7.9049219927686803E-7</v>
      </c>
      <c r="DT200" s="7">
        <v>8.8381977273795496E-7</v>
      </c>
      <c r="DU200" s="7">
        <v>9.927102314370709E-7</v>
      </c>
      <c r="DV200" s="7">
        <v>1.1182628684628001E-6</v>
      </c>
      <c r="DW200" s="7">
        <v>1.2613473937501601E-6</v>
      </c>
      <c r="DX200" s="7">
        <v>1.4225216322037199E-6</v>
      </c>
      <c r="DY200" s="7">
        <v>1.6021199539557301E-6</v>
      </c>
      <c r="DZ200" s="7">
        <v>1.8007093239138899E-6</v>
      </c>
      <c r="EA200" s="7">
        <v>2.0195034613730101E-6</v>
      </c>
      <c r="EB200" s="7">
        <v>2.2586848453804601E-6</v>
      </c>
      <c r="EC200" s="7">
        <v>2.5108558505183102E-6</v>
      </c>
      <c r="ED200" s="7">
        <v>2.7514219756083901E-6</v>
      </c>
      <c r="EE200" s="7">
        <v>2.9367021329437898E-6</v>
      </c>
      <c r="EF200" s="7">
        <v>3.54822087399748E-6</v>
      </c>
      <c r="EG200" s="7">
        <v>5.4938254745445995E-7</v>
      </c>
      <c r="EH200" s="7">
        <v>6.2789999754412099E-7</v>
      </c>
      <c r="EI200" s="7">
        <v>7.1978235194738995E-7</v>
      </c>
      <c r="EJ200" s="7">
        <v>8.26233088159239E-7</v>
      </c>
      <c r="EK200" s="7">
        <v>9.4830481278335796E-7</v>
      </c>
      <c r="EL200" s="7">
        <v>1.0868015899952699E-6</v>
      </c>
      <c r="EM200" s="7">
        <v>1.2421950097161301E-6</v>
      </c>
      <c r="EN200" s="7">
        <v>1.4147097376876E-6</v>
      </c>
      <c r="EO200" s="7">
        <v>1.6047751798851199E-6</v>
      </c>
      <c r="EP200" s="7">
        <v>1.81343497625013E-6</v>
      </c>
      <c r="EQ200" s="7">
        <v>2.0406666257111902E-6</v>
      </c>
      <c r="ER200" s="7">
        <v>2.2788309252560398E-6</v>
      </c>
      <c r="ES200" s="7">
        <v>2.5030422596312802E-6</v>
      </c>
      <c r="ET200" s="7">
        <v>2.6692510713496599E-6</v>
      </c>
      <c r="EU200" s="7">
        <v>3.2581996030928898E-6</v>
      </c>
      <c r="EV200" s="6">
        <v>4.5999829264708296</v>
      </c>
      <c r="EW200" s="6">
        <v>4.5613110459552697</v>
      </c>
      <c r="EX200" s="6">
        <v>7.8602773714200797E-2</v>
      </c>
      <c r="EY200" s="6">
        <v>2.3948508623479801</v>
      </c>
      <c r="EZ200" s="6">
        <v>2.48436231751778</v>
      </c>
      <c r="FA200" s="6">
        <v>2.5805022826521902</v>
      </c>
      <c r="FB200" s="6">
        <v>2.6818524633279699</v>
      </c>
      <c r="FC200" s="6">
        <v>2.7872978965088899</v>
      </c>
      <c r="FD200" s="6">
        <v>2.8960023356236002</v>
      </c>
      <c r="FE200" s="6">
        <v>3.0073001992613202</v>
      </c>
      <c r="FF200" s="6">
        <v>3.1205444414485699</v>
      </c>
      <c r="FG200" s="6">
        <v>3.23504583139772</v>
      </c>
      <c r="FH200" s="6">
        <v>3.3502380553627602</v>
      </c>
      <c r="FI200" s="6">
        <v>3.4656790075106998</v>
      </c>
      <c r="FJ200" s="6">
        <v>3.5797687726206302</v>
      </c>
      <c r="FK200" s="6">
        <v>3.6876196833366901</v>
      </c>
      <c r="FL200" s="6">
        <v>3.7817033232842201</v>
      </c>
      <c r="FM200" s="6">
        <v>3.9270319829487499</v>
      </c>
      <c r="FN200" s="6">
        <v>3.0699974690251302</v>
      </c>
      <c r="FO200" s="6">
        <v>3.1391126217302801</v>
      </c>
      <c r="FP200" s="6">
        <v>3.2115382175320701</v>
      </c>
      <c r="FQ200" s="6">
        <v>3.2873156488233901</v>
      </c>
      <c r="FR200" s="6">
        <v>3.36666543053268</v>
      </c>
      <c r="FS200" s="6">
        <v>3.4497702566533102</v>
      </c>
      <c r="FT200" s="6">
        <v>3.53654852623333</v>
      </c>
      <c r="FU200" s="6">
        <v>3.6264630579988499</v>
      </c>
      <c r="FV200" s="6">
        <v>3.7185195316695299</v>
      </c>
      <c r="FW200" s="6">
        <v>3.8116008781791</v>
      </c>
      <c r="FX200" s="6">
        <v>3.9046608712110702</v>
      </c>
      <c r="FY200" s="6">
        <v>3.99558543684509</v>
      </c>
      <c r="FZ200" s="6">
        <v>4.0796322442539301</v>
      </c>
      <c r="GA200" s="6">
        <v>4.1508150110718303</v>
      </c>
      <c r="GB200" s="6">
        <v>4.2605619525768201</v>
      </c>
      <c r="GC200" s="6">
        <v>4.7044861119915797</v>
      </c>
      <c r="GD200" s="6">
        <v>0</v>
      </c>
      <c r="GE200" s="6">
        <v>0</v>
      </c>
      <c r="GF200" s="6">
        <v>0</v>
      </c>
      <c r="GG200" s="6">
        <v>0</v>
      </c>
      <c r="GH200" s="6">
        <v>0</v>
      </c>
      <c r="GI200" s="6">
        <v>0</v>
      </c>
      <c r="GJ200" s="7">
        <v>7.1149541588115798E-7</v>
      </c>
      <c r="GK200" s="7">
        <v>7.9049219927686803E-7</v>
      </c>
      <c r="GL200" s="7">
        <v>8.8381977273795496E-7</v>
      </c>
      <c r="GM200" s="7">
        <v>2.1109730998998701E-6</v>
      </c>
      <c r="GN200" s="7">
        <v>1.2613473937501601E-6</v>
      </c>
      <c r="GO200" s="7">
        <v>1.4225216322037199E-6</v>
      </c>
      <c r="GP200" s="7">
        <v>2.7794024989543101E-6</v>
      </c>
      <c r="GQ200" s="7">
        <v>3.3467247640205199E-6</v>
      </c>
      <c r="GR200" s="7">
        <v>2.9678082741563698E-6</v>
      </c>
      <c r="GS200" s="7">
        <v>4.5876814450918604E-6</v>
      </c>
      <c r="GT200" s="7">
        <v>6.67698756381431E-6</v>
      </c>
      <c r="GU200" s="7">
        <v>6.35491228907904E-6</v>
      </c>
      <c r="GV200" s="7">
        <v>5.5888874997086697E-6</v>
      </c>
      <c r="GW200" s="7">
        <v>4.7818731848873204E-6</v>
      </c>
      <c r="GX200" s="7">
        <v>2.6692510713496599E-6</v>
      </c>
      <c r="GY200" s="7">
        <v>3.2581996030928898E-6</v>
      </c>
      <c r="GZ200" s="6">
        <v>0</v>
      </c>
      <c r="HA200" s="6">
        <v>0</v>
      </c>
      <c r="HB200" s="7">
        <v>4.9143427450422297E-4</v>
      </c>
      <c r="HC200" s="6">
        <v>0</v>
      </c>
      <c r="HD200" s="6">
        <v>0</v>
      </c>
      <c r="HE200" s="6">
        <v>0</v>
      </c>
      <c r="HF200" s="6">
        <v>0</v>
      </c>
      <c r="HG200" s="6">
        <v>0</v>
      </c>
      <c r="HH200" s="6">
        <v>0</v>
      </c>
      <c r="HI200" s="6">
        <v>1.31724763779101E-2</v>
      </c>
      <c r="HJ200" s="6">
        <v>1.2217568949707399E-2</v>
      </c>
      <c r="HK200" s="6">
        <v>1.12638948582434E-2</v>
      </c>
      <c r="HL200" s="6">
        <v>1.03307923164622E-2</v>
      </c>
      <c r="HM200" s="6">
        <v>9.4303453942133995E-3</v>
      </c>
      <c r="HN200" s="6">
        <v>8.5691811984370293E-3</v>
      </c>
      <c r="HO200" s="6">
        <v>7.7505883250867796E-3</v>
      </c>
      <c r="HP200" s="6">
        <v>6.9763708401964298E-3</v>
      </c>
      <c r="HQ200" s="6">
        <v>6.2475658893387399E-3</v>
      </c>
      <c r="HR200" s="6">
        <v>5.5636608010103204E-3</v>
      </c>
      <c r="HS200" s="6">
        <v>4.9230368871996501E-3</v>
      </c>
      <c r="HT200" s="6">
        <v>4.3297712979490297E-3</v>
      </c>
      <c r="HU200" s="6">
        <v>3.8021073367756901E-3</v>
      </c>
      <c r="HV200" s="6">
        <v>3.36595780944343E-3</v>
      </c>
      <c r="HW200" s="6">
        <v>2.7326419573388801E-3</v>
      </c>
      <c r="HX200" s="6">
        <v>7.3150377621666899E-3</v>
      </c>
      <c r="HY200" s="6">
        <v>6.8546474297766502E-3</v>
      </c>
      <c r="HZ200" s="6">
        <v>6.3930396680292999E-3</v>
      </c>
      <c r="IA200" s="6">
        <v>5.9314140152462802E-3</v>
      </c>
      <c r="IB200" s="6">
        <v>5.4698709220510101E-3</v>
      </c>
      <c r="IC200" s="6">
        <v>5.0088221304077701E-3</v>
      </c>
      <c r="ID200" s="6">
        <v>4.5500960428814501E-3</v>
      </c>
      <c r="IE200" s="6">
        <v>4.0975353416518702E-3</v>
      </c>
      <c r="IF200" s="6">
        <v>3.6564724299433401E-3</v>
      </c>
      <c r="IG200" s="6">
        <v>3.2317921692365898E-3</v>
      </c>
      <c r="IH200" s="6">
        <v>2.82711329179212E-3</v>
      </c>
      <c r="II200" s="6">
        <v>2.4496311617590799E-3</v>
      </c>
      <c r="IJ200" s="6">
        <v>2.11542957853129E-3</v>
      </c>
      <c r="IK200" s="6">
        <v>1.84279983335542E-3</v>
      </c>
      <c r="IL200" s="6">
        <v>1.4400467404761699E-3</v>
      </c>
      <c r="IM200" s="7">
        <v>1.3576910860731001E-32</v>
      </c>
      <c r="IN200" s="7">
        <v>9.3721565586859297E-9</v>
      </c>
      <c r="IO200" s="7">
        <v>9.6578929488710301E-9</v>
      </c>
      <c r="IP200" s="7">
        <v>9.9552529937569404E-9</v>
      </c>
      <c r="IQ200" s="7">
        <v>1.02554832314035E-8</v>
      </c>
      <c r="IR200" s="7">
        <v>1.0545605091128E-8</v>
      </c>
      <c r="IS200" s="7">
        <v>1.08087143712214E-8</v>
      </c>
      <c r="IT200" s="7">
        <v>1.10253795547416E-8</v>
      </c>
      <c r="IU200" s="7">
        <v>1.11769829292736E-8</v>
      </c>
      <c r="IV200" s="7">
        <v>1.12500501486986E-8</v>
      </c>
      <c r="IW200" s="7">
        <v>1.1235832245545699E-8</v>
      </c>
      <c r="IX200" s="7">
        <v>1.1119588810366801E-8</v>
      </c>
      <c r="IY200" s="7">
        <v>1.08714315948615E-8</v>
      </c>
      <c r="IZ200" s="7">
        <v>1.04612016800265E-8</v>
      </c>
      <c r="JA200" s="7">
        <v>9.8848154783913503E-9</v>
      </c>
      <c r="JB200" s="7">
        <v>9.6960172341911699E-9</v>
      </c>
      <c r="JC200" s="7">
        <v>4.01875408050471E-9</v>
      </c>
      <c r="JD200" s="7">
        <v>4.3040331043225802E-9</v>
      </c>
      <c r="JE200" s="7">
        <v>4.6015971283470902E-9</v>
      </c>
      <c r="JF200" s="7">
        <v>4.9007305189679302E-9</v>
      </c>
      <c r="JG200" s="7">
        <v>5.1871049206847198E-9</v>
      </c>
      <c r="JH200" s="7">
        <v>5.4435958553306803E-9</v>
      </c>
      <c r="JI200" s="7">
        <v>5.65210659819646E-9</v>
      </c>
      <c r="JJ200" s="7">
        <v>5.7968231483540202E-9</v>
      </c>
      <c r="JK200" s="7">
        <v>5.8678162015073201E-9</v>
      </c>
      <c r="JL200" s="7">
        <v>5.8606449556649196E-9</v>
      </c>
      <c r="JM200" s="7">
        <v>5.7691957416646902E-9</v>
      </c>
      <c r="JN200" s="7">
        <v>5.5822952468874796E-9</v>
      </c>
      <c r="JO200" s="7">
        <v>5.2950096323378098E-9</v>
      </c>
      <c r="JP200" s="7">
        <v>4.9188954294669402E-9</v>
      </c>
      <c r="JQ200" s="7">
        <v>4.6919597182547002E-9</v>
      </c>
      <c r="JR200" s="7">
        <v>6.6721593388518907E-36</v>
      </c>
      <c r="JS200" s="7">
        <v>2.3520696715165599E-7</v>
      </c>
      <c r="JT200" s="6">
        <v>16.964706176091401</v>
      </c>
      <c r="JU200" s="6">
        <v>10014.8604723068</v>
      </c>
      <c r="JV200" s="6">
        <v>3.3630052211369401</v>
      </c>
      <c r="JW200" s="6">
        <v>3.7978492463282701E-3</v>
      </c>
      <c r="JX200" s="6">
        <v>0</v>
      </c>
      <c r="JY200" s="6">
        <v>1188715.47879513</v>
      </c>
      <c r="JZ200" s="6">
        <v>1146401.8542752899</v>
      </c>
      <c r="KA200" s="6">
        <v>1104142.8818876201</v>
      </c>
      <c r="KB200" s="6">
        <v>1062795.4721784701</v>
      </c>
      <c r="KC200" s="6">
        <v>1022895.09147383</v>
      </c>
      <c r="KD200" s="6">
        <v>984735.39841798204</v>
      </c>
      <c r="KE200" s="6">
        <v>948462.11629937903</v>
      </c>
      <c r="KF200" s="6">
        <v>914155.18622774701</v>
      </c>
      <c r="KG200" s="6">
        <v>881860.56572731095</v>
      </c>
      <c r="KH200" s="6">
        <v>851555.537210732</v>
      </c>
      <c r="KI200" s="6">
        <v>823168.37347012002</v>
      </c>
      <c r="KJ200" s="6">
        <v>796879.73958966904</v>
      </c>
      <c r="KK200" s="6">
        <v>773498.02741315099</v>
      </c>
      <c r="KL200" s="6">
        <v>754171.47786844696</v>
      </c>
      <c r="KM200" s="6">
        <v>726108.15070518001</v>
      </c>
      <c r="KN200" s="6">
        <v>929162.059832406</v>
      </c>
      <c r="KO200" s="6">
        <v>908761.35862997698</v>
      </c>
      <c r="KP200" s="6">
        <v>888306.711297345</v>
      </c>
      <c r="KQ200" s="6">
        <v>867851.27177825896</v>
      </c>
      <c r="KR200" s="6">
        <v>847399.49135536398</v>
      </c>
      <c r="KS200" s="6">
        <v>826969.61489648197</v>
      </c>
      <c r="KT200" s="6">
        <v>806642.66196463897</v>
      </c>
      <c r="KU200" s="6">
        <v>786588.90833026997</v>
      </c>
      <c r="KV200" s="6">
        <v>767044.64192705497</v>
      </c>
      <c r="KW200" s="6">
        <v>748226.319324221</v>
      </c>
      <c r="KX200" s="6">
        <v>730294.29257472197</v>
      </c>
      <c r="KY200" s="6">
        <v>713567.40031526797</v>
      </c>
      <c r="KZ200" s="6">
        <v>698758.34318326996</v>
      </c>
      <c r="LA200" s="6">
        <v>686677.63991578296</v>
      </c>
      <c r="LB200" s="6">
        <v>668830.94574412901</v>
      </c>
      <c r="LC200" s="6">
        <v>605019.77559717896</v>
      </c>
      <c r="LD200" s="6" t="s">
        <v>66</v>
      </c>
    </row>
    <row r="201" spans="1:316" x14ac:dyDescent="0.25">
      <c r="A201" s="6">
        <v>-32.5</v>
      </c>
      <c r="B201" s="6">
        <v>8.72807017543859E-3</v>
      </c>
      <c r="C201" s="7">
        <v>7.8566985993200694E-5</v>
      </c>
      <c r="D201" s="7">
        <v>1.3032797730566299E-9</v>
      </c>
      <c r="E201" s="6">
        <v>669.07905381955902</v>
      </c>
      <c r="F201" s="6">
        <v>13.183391151999899</v>
      </c>
      <c r="G201" s="6">
        <v>13.1536915029552</v>
      </c>
      <c r="H201" s="6">
        <v>1.54999999999999E-3</v>
      </c>
      <c r="I201" s="7">
        <v>1.3596491228070101E-7</v>
      </c>
      <c r="J201" s="7">
        <v>3.9099328898986198E-5</v>
      </c>
      <c r="K201" s="7">
        <v>3.99431773101157E-5</v>
      </c>
      <c r="L201" s="7">
        <v>7.3526316225259195E-5</v>
      </c>
      <c r="M201" s="7">
        <v>1.59843966314211E-7</v>
      </c>
      <c r="N201" s="6">
        <v>0.211170747971617</v>
      </c>
      <c r="O201" s="6">
        <v>2.7717806469227302</v>
      </c>
      <c r="P201" s="7">
        <v>5.4168658847635596E-4</v>
      </c>
      <c r="Q201" s="7">
        <v>5.4433990834265795E-4</v>
      </c>
      <c r="R201" s="6">
        <v>30</v>
      </c>
      <c r="S201" s="6">
        <v>0.90493594765893404</v>
      </c>
      <c r="T201" s="7">
        <v>4.87836501047231E-4</v>
      </c>
      <c r="U201" s="6">
        <v>0</v>
      </c>
      <c r="V201" s="6">
        <v>579.286348236148</v>
      </c>
      <c r="W201" s="7">
        <v>2.6837315144676998E-6</v>
      </c>
      <c r="X201" s="7">
        <v>1.6918044782687801E-5</v>
      </c>
      <c r="Y201" s="7">
        <v>1.8100298268526E-5</v>
      </c>
      <c r="Z201" s="6">
        <v>5.2144550574192997E-2</v>
      </c>
      <c r="AA201" s="6">
        <v>1.9053471928471601E-2</v>
      </c>
      <c r="AB201" s="6">
        <v>1.2772466899543099E-3</v>
      </c>
      <c r="AC201" s="6">
        <v>1.4369573646590701E-3</v>
      </c>
      <c r="AD201" s="6">
        <v>1.6240208465674801E-3</v>
      </c>
      <c r="AE201" s="6">
        <v>1.84056489067702E-3</v>
      </c>
      <c r="AF201" s="6">
        <v>2.0884286456721302E-3</v>
      </c>
      <c r="AG201" s="6">
        <v>2.3689865788016299E-3</v>
      </c>
      <c r="AH201" s="6">
        <v>2.6829994301319701E-3</v>
      </c>
      <c r="AI201" s="6">
        <v>3.0307779688499301E-3</v>
      </c>
      <c r="AJ201" s="6">
        <v>3.4130282563298799E-3</v>
      </c>
      <c r="AK201" s="6">
        <v>3.8316423995203401E-3</v>
      </c>
      <c r="AL201" s="6">
        <v>4.2866548502212198E-3</v>
      </c>
      <c r="AM201" s="6">
        <v>4.7641608085230002E-3</v>
      </c>
      <c r="AN201" s="6">
        <v>5.2184412550071602E-3</v>
      </c>
      <c r="AO201" s="6">
        <v>5.56835525016958E-3</v>
      </c>
      <c r="AP201" s="6">
        <v>6.7041870298852604E-3</v>
      </c>
      <c r="AQ201" s="6">
        <v>1.00604173198528E-3</v>
      </c>
      <c r="AR201" s="6">
        <v>1.16394995101847E-3</v>
      </c>
      <c r="AS201" s="6">
        <v>1.3475424240463601E-3</v>
      </c>
      <c r="AT201" s="6">
        <v>1.5589049685517001E-3</v>
      </c>
      <c r="AU201" s="6">
        <v>1.7997973045713899E-3</v>
      </c>
      <c r="AV201" s="6">
        <v>2.0714745398444602E-3</v>
      </c>
      <c r="AW201" s="6">
        <v>2.37453389867847E-3</v>
      </c>
      <c r="AX201" s="6">
        <v>2.7090724175209201E-3</v>
      </c>
      <c r="AY201" s="6">
        <v>3.0755262096655899E-3</v>
      </c>
      <c r="AZ201" s="6">
        <v>3.4754565029539498E-3</v>
      </c>
      <c r="BA201" s="6">
        <v>3.9084945887151602E-3</v>
      </c>
      <c r="BB201" s="6">
        <v>4.3602324699525703E-3</v>
      </c>
      <c r="BC201" s="6">
        <v>4.7843226311287202E-3</v>
      </c>
      <c r="BD201" s="6">
        <v>5.0988684106878096E-3</v>
      </c>
      <c r="BE201" s="6">
        <v>6.19338201374169E-3</v>
      </c>
      <c r="BF201" s="6">
        <v>603.52544825864402</v>
      </c>
      <c r="BG201" s="6">
        <v>609.46387565718499</v>
      </c>
      <c r="BH201" s="6">
        <v>615.17661390950695</v>
      </c>
      <c r="BI201" s="6">
        <v>620.57090452258001</v>
      </c>
      <c r="BJ201" s="6">
        <v>625.58685058156198</v>
      </c>
      <c r="BK201" s="6">
        <v>630.19217176252698</v>
      </c>
      <c r="BL201" s="6">
        <v>634.37662835028004</v>
      </c>
      <c r="BM201" s="6">
        <v>638.14872819637696</v>
      </c>
      <c r="BN201" s="6">
        <v>641.53507225929195</v>
      </c>
      <c r="BO201" s="6">
        <v>644.575391033247</v>
      </c>
      <c r="BP201" s="6">
        <v>647.29952878592997</v>
      </c>
      <c r="BQ201" s="6">
        <v>649.68580598398501</v>
      </c>
      <c r="BR201" s="6">
        <v>651.63834011538597</v>
      </c>
      <c r="BS201" s="6">
        <v>653.02620498502802</v>
      </c>
      <c r="BT201" s="6">
        <v>656.15737432726996</v>
      </c>
      <c r="BU201" s="6">
        <v>599.25804224035198</v>
      </c>
      <c r="BV201" s="6">
        <v>606.56279797229104</v>
      </c>
      <c r="BW201" s="6">
        <v>613.31952533782703</v>
      </c>
      <c r="BX201" s="6">
        <v>619.49881666980298</v>
      </c>
      <c r="BY201" s="6">
        <v>625.09737634450596</v>
      </c>
      <c r="BZ201" s="6">
        <v>630.13042516623796</v>
      </c>
      <c r="CA201" s="6">
        <v>634.62570574976803</v>
      </c>
      <c r="CB201" s="6">
        <v>638.621122963228</v>
      </c>
      <c r="CC201" s="6">
        <v>642.16594395731397</v>
      </c>
      <c r="CD201" s="6">
        <v>645.31748820199903</v>
      </c>
      <c r="CE201" s="6">
        <v>648.11743140507701</v>
      </c>
      <c r="CF201" s="6">
        <v>650.54780714406502</v>
      </c>
      <c r="CG201" s="6">
        <v>652.51043199035803</v>
      </c>
      <c r="CH201" s="6">
        <v>653.87176021148605</v>
      </c>
      <c r="CI201" s="6">
        <v>657.04848214757396</v>
      </c>
      <c r="CJ201" s="6">
        <v>672.07544749865599</v>
      </c>
      <c r="CK201" s="7">
        <v>1.4920275862584299E-9</v>
      </c>
      <c r="CL201" s="7">
        <v>1.9880876864219998E-9</v>
      </c>
      <c r="CM201" s="7">
        <v>2.6418630243440999E-9</v>
      </c>
      <c r="CN201" s="7">
        <v>3.4978534515506201E-9</v>
      </c>
      <c r="CO201" s="7">
        <v>4.6103156654542196E-9</v>
      </c>
      <c r="CP201" s="7">
        <v>6.0416848106648E-9</v>
      </c>
      <c r="CQ201" s="7">
        <v>7.8560950615980092E-9</v>
      </c>
      <c r="CR201" s="7">
        <v>1.01157902012705E-8</v>
      </c>
      <c r="CS201" s="7">
        <v>1.28863076154228E-8</v>
      </c>
      <c r="CT201" s="7">
        <v>1.6207489954345101E-8</v>
      </c>
      <c r="CU201" s="7">
        <v>2.0123487002532401E-8</v>
      </c>
      <c r="CV201" s="7">
        <v>2.46274267596824E-8</v>
      </c>
      <c r="CW201" s="7">
        <v>2.9338551509106001E-8</v>
      </c>
      <c r="CX201" s="7">
        <v>3.3383682795928797E-8</v>
      </c>
      <c r="CY201" s="7">
        <v>4.69640609970234E-8</v>
      </c>
      <c r="CZ201" s="7">
        <v>1.39164743373498E-9</v>
      </c>
      <c r="DA201" s="7">
        <v>1.86627417925189E-9</v>
      </c>
      <c r="DB201" s="7">
        <v>2.4968552318482801E-9</v>
      </c>
      <c r="DC201" s="7">
        <v>3.31811434595152E-9</v>
      </c>
      <c r="DD201" s="7">
        <v>4.3813288564953301E-9</v>
      </c>
      <c r="DE201" s="7">
        <v>5.75357045340396E-9</v>
      </c>
      <c r="DF201" s="7">
        <v>7.5065645495087093E-9</v>
      </c>
      <c r="DG201" s="7">
        <v>9.7212742495855697E-9</v>
      </c>
      <c r="DH201" s="7">
        <v>1.2491111891277299E-8</v>
      </c>
      <c r="DI201" s="7">
        <v>1.5931629963272801E-8</v>
      </c>
      <c r="DJ201" s="7">
        <v>2.01614633956737E-8</v>
      </c>
      <c r="DK201" s="7">
        <v>2.51570421232472E-8</v>
      </c>
      <c r="DL201" s="7">
        <v>3.0573021294166802E-8</v>
      </c>
      <c r="DM201" s="7">
        <v>3.5386149478622202E-8</v>
      </c>
      <c r="DN201" s="7">
        <v>5.2070227996026101E-8</v>
      </c>
      <c r="DO201" s="7">
        <v>3.8649347899422502E-5</v>
      </c>
      <c r="DP201" s="7">
        <v>2.8442723748185101E-5</v>
      </c>
      <c r="DQ201" s="7">
        <v>2.5407363680939499E-5</v>
      </c>
      <c r="DR201" s="7">
        <v>7.7470191964739305E-7</v>
      </c>
      <c r="DS201" s="7">
        <v>8.6245296428025403E-7</v>
      </c>
      <c r="DT201" s="7">
        <v>9.6498077952201298E-7</v>
      </c>
      <c r="DU201" s="7">
        <v>1.0833826390005699E-6</v>
      </c>
      <c r="DV201" s="7">
        <v>1.2185965844034401E-6</v>
      </c>
      <c r="DW201" s="7">
        <v>1.3713083113469501E-6</v>
      </c>
      <c r="DX201" s="7">
        <v>1.5418741811047901E-6</v>
      </c>
      <c r="DY201" s="7">
        <v>1.7304165743987401E-6</v>
      </c>
      <c r="DZ201" s="7">
        <v>1.93728807093554E-6</v>
      </c>
      <c r="EA201" s="7">
        <v>2.1634937127939E-6</v>
      </c>
      <c r="EB201" s="7">
        <v>2.4090197033079699E-6</v>
      </c>
      <c r="EC201" s="7">
        <v>2.6662909234928698E-6</v>
      </c>
      <c r="ED201" s="7">
        <v>2.9105634949785802E-6</v>
      </c>
      <c r="EE201" s="7">
        <v>3.09804616119495E-6</v>
      </c>
      <c r="EF201" s="7">
        <v>3.71030772777716E-6</v>
      </c>
      <c r="EG201" s="7">
        <v>6.1193284297310897E-7</v>
      </c>
      <c r="EH201" s="7">
        <v>6.9921304728431901E-7</v>
      </c>
      <c r="EI201" s="7">
        <v>8.0030227928915597E-7</v>
      </c>
      <c r="EJ201" s="7">
        <v>9.1626869580362798E-7</v>
      </c>
      <c r="EK201" s="7">
        <v>1.0480031898199101E-6</v>
      </c>
      <c r="EL201" s="7">
        <v>1.19612547153513E-6</v>
      </c>
      <c r="EM201" s="7">
        <v>1.3609055478091499E-6</v>
      </c>
      <c r="EN201" s="7">
        <v>1.54235628085585E-6</v>
      </c>
      <c r="EO201" s="7">
        <v>1.7406931998372299E-6</v>
      </c>
      <c r="EP201" s="7">
        <v>1.9567520207010702E-6</v>
      </c>
      <c r="EQ201" s="7">
        <v>2.1903150474669202E-6</v>
      </c>
      <c r="ER201" s="7">
        <v>2.4335677504017998E-6</v>
      </c>
      <c r="ES201" s="7">
        <v>2.66147891090568E-6</v>
      </c>
      <c r="ET201" s="7">
        <v>2.8298926661771701E-6</v>
      </c>
      <c r="EU201" s="7">
        <v>3.41955673007936E-6</v>
      </c>
      <c r="EV201" s="6">
        <v>4.5782232395868503</v>
      </c>
      <c r="EW201" s="6">
        <v>4.52620926571218</v>
      </c>
      <c r="EX201" s="6">
        <v>9.0846959014443701E-2</v>
      </c>
      <c r="EY201" s="6">
        <v>2.2823987282155702</v>
      </c>
      <c r="EZ201" s="6">
        <v>2.3691525624294401</v>
      </c>
      <c r="FA201" s="6">
        <v>2.4616176834135</v>
      </c>
      <c r="FB201" s="6">
        <v>2.5588381710964101</v>
      </c>
      <c r="FC201" s="6">
        <v>2.66014777827175</v>
      </c>
      <c r="FD201" s="6">
        <v>2.7651030405511201</v>
      </c>
      <c r="FE201" s="6">
        <v>2.87335359230774</v>
      </c>
      <c r="FF201" s="6">
        <v>2.9844847644273802</v>
      </c>
      <c r="FG201" s="6">
        <v>3.09796160643995</v>
      </c>
      <c r="FH201" s="6">
        <v>3.2133108221249902</v>
      </c>
      <c r="FI201" s="6">
        <v>3.3301571083302801</v>
      </c>
      <c r="FJ201" s="6">
        <v>3.4469524336488999</v>
      </c>
      <c r="FK201" s="6">
        <v>3.55871811456772</v>
      </c>
      <c r="FL201" s="6">
        <v>3.6574898702306902</v>
      </c>
      <c r="FM201" s="6">
        <v>3.8109353443353098</v>
      </c>
      <c r="FN201" s="6">
        <v>2.9044516971194798</v>
      </c>
      <c r="FO201" s="6">
        <v>2.9699543528659</v>
      </c>
      <c r="FP201" s="6">
        <v>3.0393372967364498</v>
      </c>
      <c r="FQ201" s="6">
        <v>3.1130249111206898</v>
      </c>
      <c r="FR201" s="6">
        <v>3.1914989032294399</v>
      </c>
      <c r="FS201" s="6">
        <v>3.2751017007908199</v>
      </c>
      <c r="FT201" s="6">
        <v>3.3638370823680499</v>
      </c>
      <c r="FU201" s="6">
        <v>3.4571982091355702</v>
      </c>
      <c r="FV201" s="6">
        <v>3.5541745310946098</v>
      </c>
      <c r="FW201" s="6">
        <v>3.6535989618108502</v>
      </c>
      <c r="FX201" s="6">
        <v>3.7543593756905098</v>
      </c>
      <c r="FY201" s="6">
        <v>3.85418639710507</v>
      </c>
      <c r="FZ201" s="6">
        <v>3.94784798509844</v>
      </c>
      <c r="GA201" s="6">
        <v>4.0284367809471897</v>
      </c>
      <c r="GB201" s="6">
        <v>4.1534110439642902</v>
      </c>
      <c r="GC201" s="6">
        <v>4.7044861119915797</v>
      </c>
      <c r="GD201" s="6">
        <v>0</v>
      </c>
      <c r="GE201" s="6">
        <v>0</v>
      </c>
      <c r="GF201" s="6">
        <v>0</v>
      </c>
      <c r="GG201" s="6">
        <v>0</v>
      </c>
      <c r="GH201" s="6">
        <v>0</v>
      </c>
      <c r="GI201" s="6">
        <v>0</v>
      </c>
      <c r="GJ201" s="7">
        <v>1.6371548839276401E-6</v>
      </c>
      <c r="GK201" s="7">
        <v>9.6498077952201298E-7</v>
      </c>
      <c r="GL201" s="7">
        <v>2.3019792234040202E-6</v>
      </c>
      <c r="GM201" s="7">
        <v>1.3713083113469501E-6</v>
      </c>
      <c r="GN201" s="7">
        <v>2.1538070240779E-6</v>
      </c>
      <c r="GO201" s="7">
        <v>3.2299319009722201E-6</v>
      </c>
      <c r="GP201" s="7">
        <v>2.8535567667391698E-6</v>
      </c>
      <c r="GQ201" s="7">
        <v>4.4076223741489499E-6</v>
      </c>
      <c r="GR201" s="7">
        <v>3.7699252511171302E-6</v>
      </c>
      <c r="GS201" s="7">
        <v>8.8599038991645501E-6</v>
      </c>
      <c r="GT201" s="7">
        <v>5.0547981818960198E-6</v>
      </c>
      <c r="GU201" s="7">
        <v>5.9006227752440904E-6</v>
      </c>
      <c r="GV201" s="7">
        <v>5.0950466613074798E-6</v>
      </c>
      <c r="GW201" s="7">
        <v>2.8298926661771701E-6</v>
      </c>
      <c r="GX201" s="7">
        <v>3.41955673007936E-6</v>
      </c>
      <c r="GY201" s="6">
        <v>0</v>
      </c>
      <c r="GZ201" s="6">
        <v>0</v>
      </c>
      <c r="HA201" s="6">
        <v>0</v>
      </c>
      <c r="HB201" s="7">
        <v>4.87836501047231E-4</v>
      </c>
      <c r="HC201" s="6">
        <v>0</v>
      </c>
      <c r="HD201" s="6">
        <v>0</v>
      </c>
      <c r="HE201" s="6">
        <v>0</v>
      </c>
      <c r="HF201" s="6">
        <v>0</v>
      </c>
      <c r="HG201" s="6">
        <v>0</v>
      </c>
      <c r="HH201" s="6">
        <v>0</v>
      </c>
      <c r="HI201" s="6">
        <v>1.4475282703748401E-2</v>
      </c>
      <c r="HJ201" s="6">
        <v>1.3459595318907299E-2</v>
      </c>
      <c r="HK201" s="6">
        <v>1.2453798758680501E-2</v>
      </c>
      <c r="HL201" s="6">
        <v>1.1472697096143699E-2</v>
      </c>
      <c r="HM201" s="6">
        <v>1.0524782523497599E-2</v>
      </c>
      <c r="HN201" s="6">
        <v>9.6143033993448396E-3</v>
      </c>
      <c r="HO201" s="6">
        <v>8.7433522661774805E-3</v>
      </c>
      <c r="HP201" s="6">
        <v>7.9135269136003904E-3</v>
      </c>
      <c r="HQ201" s="6">
        <v>7.1263379888633202E-3</v>
      </c>
      <c r="HR201" s="6">
        <v>6.3819952754890098E-3</v>
      </c>
      <c r="HS201" s="6">
        <v>5.6795428684158003E-3</v>
      </c>
      <c r="HT201" s="6">
        <v>5.0240952250216403E-3</v>
      </c>
      <c r="HU201" s="6">
        <v>4.4364235571092304E-3</v>
      </c>
      <c r="HV201" s="6">
        <v>3.9464402332446301E-3</v>
      </c>
      <c r="HW201" s="6">
        <v>3.2347538447767901E-3</v>
      </c>
      <c r="HX201" s="6">
        <v>8.5048852759597691E-3</v>
      </c>
      <c r="HY201" s="6">
        <v>8.0185758331141992E-3</v>
      </c>
      <c r="HZ201" s="6">
        <v>7.5258328918877604E-3</v>
      </c>
      <c r="IA201" s="6">
        <v>7.02607037778931E-3</v>
      </c>
      <c r="IB201" s="6">
        <v>6.5187064091176503E-3</v>
      </c>
      <c r="IC201" s="6">
        <v>6.0044033408432496E-3</v>
      </c>
      <c r="ID201" s="6">
        <v>5.4859542621523696E-3</v>
      </c>
      <c r="IE201" s="6">
        <v>4.9686712909463599E-3</v>
      </c>
      <c r="IF201" s="6">
        <v>4.4596077688118501E-3</v>
      </c>
      <c r="IG201" s="6">
        <v>3.9652509544807896E-3</v>
      </c>
      <c r="IH201" s="6">
        <v>3.4905033106468401E-3</v>
      </c>
      <c r="II201" s="6">
        <v>3.0442201082111599E-3</v>
      </c>
      <c r="IJ201" s="6">
        <v>2.6456842882052502E-3</v>
      </c>
      <c r="IK201" s="6">
        <v>2.3173674767663498E-3</v>
      </c>
      <c r="IL201" s="6">
        <v>1.83302961091615E-3</v>
      </c>
      <c r="IM201" s="7">
        <v>1.36460812220919E-32</v>
      </c>
      <c r="IN201" s="7">
        <v>1.12140292980326E-8</v>
      </c>
      <c r="IO201" s="7">
        <v>1.1608267880804299E-8</v>
      </c>
      <c r="IP201" s="7">
        <v>1.2017676434161701E-8</v>
      </c>
      <c r="IQ201" s="7">
        <v>1.2429320856474399E-8</v>
      </c>
      <c r="IR201" s="7">
        <v>1.28254640347233E-8</v>
      </c>
      <c r="IS201" s="7">
        <v>1.31841741593328E-8</v>
      </c>
      <c r="IT201" s="7">
        <v>1.3481149115523099E-8</v>
      </c>
      <c r="IU201" s="7">
        <v>1.36936981332446E-8</v>
      </c>
      <c r="IV201" s="7">
        <v>1.38057695752797E-8</v>
      </c>
      <c r="IW201" s="7">
        <v>1.3807406653600801E-8</v>
      </c>
      <c r="IX201" s="7">
        <v>1.36821306757959E-8</v>
      </c>
      <c r="IY201" s="7">
        <v>1.3395699497239E-8</v>
      </c>
      <c r="IZ201" s="7">
        <v>1.29124924535852E-8</v>
      </c>
      <c r="JA201" s="7">
        <v>1.22262540149888E-8</v>
      </c>
      <c r="JB201" s="7">
        <v>1.2001932187732201E-8</v>
      </c>
      <c r="JC201" s="7">
        <v>5.2044186260781998E-9</v>
      </c>
      <c r="JD201" s="7">
        <v>5.6066928431521703E-9</v>
      </c>
      <c r="JE201" s="7">
        <v>6.0229412169270798E-9</v>
      </c>
      <c r="JF201" s="7">
        <v>6.4377683416815104E-9</v>
      </c>
      <c r="JG201" s="7">
        <v>6.8316251102548302E-9</v>
      </c>
      <c r="JH201" s="7">
        <v>7.1820197773532597E-9</v>
      </c>
      <c r="JI201" s="7">
        <v>7.4658655903904698E-9</v>
      </c>
      <c r="JJ201" s="7">
        <v>7.6634613730993093E-9</v>
      </c>
      <c r="JK201" s="7">
        <v>7.7628089171121104E-9</v>
      </c>
      <c r="JL201" s="7">
        <v>7.7590128177671507E-9</v>
      </c>
      <c r="JM201" s="7">
        <v>7.6453019245429106E-9</v>
      </c>
      <c r="JN201" s="7">
        <v>7.4083158804673903E-9</v>
      </c>
      <c r="JO201" s="7">
        <v>7.0414329379727797E-9</v>
      </c>
      <c r="JP201" s="7">
        <v>6.5579012273386202E-9</v>
      </c>
      <c r="JQ201" s="7">
        <v>6.2681487424430803E-9</v>
      </c>
      <c r="JR201" s="7">
        <v>6.6570565163916799E-36</v>
      </c>
      <c r="JS201" s="7">
        <v>2.9514318029710001E-7</v>
      </c>
      <c r="JT201" s="6">
        <v>16.934021673537099</v>
      </c>
      <c r="JU201" s="6">
        <v>10168.911574105599</v>
      </c>
      <c r="JV201" s="6">
        <v>3.3599624674031801</v>
      </c>
      <c r="JW201" s="6">
        <v>3.7301715678967201E-3</v>
      </c>
      <c r="JX201" s="6">
        <v>0</v>
      </c>
      <c r="JY201" s="6">
        <v>1246445.1184994101</v>
      </c>
      <c r="JZ201" s="6">
        <v>1201438.2290936599</v>
      </c>
      <c r="KA201" s="6">
        <v>1156869.6207560201</v>
      </c>
      <c r="KB201" s="6">
        <v>1113395.28827107</v>
      </c>
      <c r="KC201" s="6">
        <v>1071391.53551371</v>
      </c>
      <c r="KD201" s="6">
        <v>1031046.6145540799</v>
      </c>
      <c r="KE201" s="6">
        <v>992453.24936860299</v>
      </c>
      <c r="KF201" s="6">
        <v>955682.24049796199</v>
      </c>
      <c r="KG201" s="6">
        <v>920800.52706779202</v>
      </c>
      <c r="KH201" s="6">
        <v>887817.40459550603</v>
      </c>
      <c r="KI201" s="6">
        <v>856690.51484430302</v>
      </c>
      <c r="KJ201" s="6">
        <v>827646.487726619</v>
      </c>
      <c r="KK201" s="6">
        <v>801605.73084272305</v>
      </c>
      <c r="KL201" s="6">
        <v>779893.71242042398</v>
      </c>
      <c r="KM201" s="6">
        <v>748357.65410995204</v>
      </c>
      <c r="KN201" s="6">
        <v>981886.29341325106</v>
      </c>
      <c r="KO201" s="6">
        <v>960337.072532285</v>
      </c>
      <c r="KP201" s="6">
        <v>938502.77274794097</v>
      </c>
      <c r="KQ201" s="6">
        <v>916357.42425969301</v>
      </c>
      <c r="KR201" s="6">
        <v>893875.242953946</v>
      </c>
      <c r="KS201" s="6">
        <v>871085.57878162002</v>
      </c>
      <c r="KT201" s="6">
        <v>848112.19820266298</v>
      </c>
      <c r="KU201" s="6">
        <v>825190.49019928195</v>
      </c>
      <c r="KV201" s="6">
        <v>802633.00043858495</v>
      </c>
      <c r="KW201" s="6">
        <v>780727.190464927</v>
      </c>
      <c r="KX201" s="6">
        <v>759690.296585395</v>
      </c>
      <c r="KY201" s="6">
        <v>739914.71058812703</v>
      </c>
      <c r="KZ201" s="6">
        <v>722254.89244806999</v>
      </c>
      <c r="LA201" s="6">
        <v>707706.59851728997</v>
      </c>
      <c r="LB201" s="6">
        <v>686244.74402140896</v>
      </c>
      <c r="LC201" s="6">
        <v>605019.73322276503</v>
      </c>
      <c r="LD201" s="6" t="s">
        <v>66</v>
      </c>
    </row>
    <row r="202" spans="1:316" x14ac:dyDescent="0.25">
      <c r="A202" s="6">
        <v>-32</v>
      </c>
      <c r="B202" s="6">
        <v>8.7719298245613996E-3</v>
      </c>
      <c r="C202" s="7">
        <v>7.7159388069556102E-5</v>
      </c>
      <c r="D202" s="7">
        <v>1.3404040431942E-9</v>
      </c>
      <c r="E202" s="6">
        <v>672.86714027122002</v>
      </c>
      <c r="F202" s="6">
        <v>13.501905679999901</v>
      </c>
      <c r="G202" s="6">
        <v>13.470195630786399</v>
      </c>
      <c r="H202" s="6">
        <v>1.54999999999999E-3</v>
      </c>
      <c r="I202" s="7">
        <v>1.3596491228070101E-7</v>
      </c>
      <c r="J202" s="7">
        <v>5.3183356492561798E-5</v>
      </c>
      <c r="K202" s="7">
        <v>5.4331790353234802E-5</v>
      </c>
      <c r="L202" s="7">
        <v>1.0011799447154001E-4</v>
      </c>
      <c r="M202" s="7">
        <v>2.1765346283263699E-7</v>
      </c>
      <c r="N202" s="6">
        <v>0.21747710527376601</v>
      </c>
      <c r="O202" s="6">
        <v>2.88051919955962</v>
      </c>
      <c r="P202" s="7">
        <v>5.4175598443363801E-4</v>
      </c>
      <c r="Q202" s="7">
        <v>5.4433990834265795E-4</v>
      </c>
      <c r="R202" s="6">
        <v>30</v>
      </c>
      <c r="S202" s="6">
        <v>0.89836347165877195</v>
      </c>
      <c r="T202" s="7">
        <v>4.8420361058806199E-4</v>
      </c>
      <c r="U202" s="6">
        <v>0</v>
      </c>
      <c r="V202" s="6">
        <v>584.83042857075702</v>
      </c>
      <c r="W202" s="7">
        <v>2.6190289388131601E-6</v>
      </c>
      <c r="X202" s="7">
        <v>1.7742445012596601E-5</v>
      </c>
      <c r="Y202" s="7">
        <v>1.8915711011047399E-5</v>
      </c>
      <c r="Z202" s="6">
        <v>5.3294687668177902E-2</v>
      </c>
      <c r="AA202" s="6">
        <v>1.8591410529488501E-2</v>
      </c>
      <c r="AB202" s="6">
        <v>1.3919767227684699E-3</v>
      </c>
      <c r="AC202" s="6">
        <v>1.5673968711665399E-3</v>
      </c>
      <c r="AD202" s="6">
        <v>1.77090017509418E-3</v>
      </c>
      <c r="AE202" s="6">
        <v>2.00437630442122E-3</v>
      </c>
      <c r="AF202" s="6">
        <v>2.2693832347561501E-3</v>
      </c>
      <c r="AG202" s="6">
        <v>2.5669780020720701E-3</v>
      </c>
      <c r="AH202" s="6">
        <v>2.8975768847526199E-3</v>
      </c>
      <c r="AI202" s="6">
        <v>3.2611306050203898E-3</v>
      </c>
      <c r="AJ202" s="6">
        <v>3.6579827118168201E-3</v>
      </c>
      <c r="AK202" s="6">
        <v>4.08967373598783E-3</v>
      </c>
      <c r="AL202" s="6">
        <v>4.5559094238819499E-3</v>
      </c>
      <c r="AM202" s="6">
        <v>5.0424898971697498E-3</v>
      </c>
      <c r="AN202" s="6">
        <v>5.5034465691658502E-3</v>
      </c>
      <c r="AO202" s="6">
        <v>5.8574471804680103E-3</v>
      </c>
      <c r="AP202" s="6">
        <v>6.9948515203276202E-3</v>
      </c>
      <c r="AQ202" s="6">
        <v>1.11965081728334E-3</v>
      </c>
      <c r="AR202" s="6">
        <v>1.2932547117149599E-3</v>
      </c>
      <c r="AS202" s="6">
        <v>1.4932803766863499E-3</v>
      </c>
      <c r="AT202" s="6">
        <v>1.7215723313685699E-3</v>
      </c>
      <c r="AU202" s="6">
        <v>1.97960643583965E-3</v>
      </c>
      <c r="AV202" s="6">
        <v>2.2683182794705102E-3</v>
      </c>
      <c r="AW202" s="6">
        <v>2.5879591882476002E-3</v>
      </c>
      <c r="AX202" s="6">
        <v>2.9382654039042701E-3</v>
      </c>
      <c r="AY202" s="6">
        <v>3.3193104117967302E-3</v>
      </c>
      <c r="AZ202" s="6">
        <v>3.73230412346879E-3</v>
      </c>
      <c r="BA202" s="6">
        <v>4.17654962355005E-3</v>
      </c>
      <c r="BB202" s="6">
        <v>4.6373454289036298E-3</v>
      </c>
      <c r="BC202" s="6">
        <v>5.0680979742547096E-3</v>
      </c>
      <c r="BD202" s="6">
        <v>5.3867231093904901E-3</v>
      </c>
      <c r="BE202" s="6">
        <v>6.4827702730748402E-3</v>
      </c>
      <c r="BF202" s="6">
        <v>609.73454873063599</v>
      </c>
      <c r="BG202" s="6">
        <v>615.50460108848495</v>
      </c>
      <c r="BH202" s="6">
        <v>621.00370318443402</v>
      </c>
      <c r="BI202" s="6">
        <v>626.16093587197497</v>
      </c>
      <c r="BJ202" s="6">
        <v>630.93410319867598</v>
      </c>
      <c r="BK202" s="6">
        <v>635.304029979333</v>
      </c>
      <c r="BL202" s="6">
        <v>639.26922213053797</v>
      </c>
      <c r="BM202" s="6">
        <v>642.84302931308798</v>
      </c>
      <c r="BN202" s="6">
        <v>646.053536872427</v>
      </c>
      <c r="BO202" s="6">
        <v>648.93974697237297</v>
      </c>
      <c r="BP202" s="6">
        <v>651.53089902409295</v>
      </c>
      <c r="BQ202" s="6">
        <v>653.80731361657899</v>
      </c>
      <c r="BR202" s="6">
        <v>655.67736720014204</v>
      </c>
      <c r="BS202" s="6">
        <v>657.01306316380101</v>
      </c>
      <c r="BT202" s="6">
        <v>660.017248858519</v>
      </c>
      <c r="BU202" s="6">
        <v>606.07224519267095</v>
      </c>
      <c r="BV202" s="6">
        <v>613.00627800970005</v>
      </c>
      <c r="BW202" s="6">
        <v>619.38938750515797</v>
      </c>
      <c r="BX202" s="6">
        <v>625.21004963460098</v>
      </c>
      <c r="BY202" s="6">
        <v>630.47669802367705</v>
      </c>
      <c r="BZ202" s="6">
        <v>635.21123974868101</v>
      </c>
      <c r="CA202" s="6">
        <v>639.44422000373504</v>
      </c>
      <c r="CB202" s="6">
        <v>643.21332477378496</v>
      </c>
      <c r="CC202" s="6">
        <v>646.56520498315501</v>
      </c>
      <c r="CD202" s="6">
        <v>649.55327375948502</v>
      </c>
      <c r="CE202" s="6">
        <v>652.21635335361395</v>
      </c>
      <c r="CF202" s="6">
        <v>654.53705892786797</v>
      </c>
      <c r="CG202" s="6">
        <v>656.42028460163203</v>
      </c>
      <c r="CH202" s="6">
        <v>657.73395639999399</v>
      </c>
      <c r="CI202" s="6">
        <v>660.79102038770998</v>
      </c>
      <c r="CJ202" s="6">
        <v>676.04168784611898</v>
      </c>
      <c r="CK202" s="7">
        <v>2.2968832231184898E-9</v>
      </c>
      <c r="CL202" s="7">
        <v>3.0515033112576902E-9</v>
      </c>
      <c r="CM202" s="7">
        <v>4.0455559372487497E-9</v>
      </c>
      <c r="CN202" s="7">
        <v>5.3484237658718502E-9</v>
      </c>
      <c r="CO202" s="7">
        <v>7.0390257416175197E-9</v>
      </c>
      <c r="CP202" s="7">
        <v>9.2016267594363602E-9</v>
      </c>
      <c r="CQ202" s="7">
        <v>1.18670806119602E-8</v>
      </c>
      <c r="CR202" s="7">
        <v>1.5091207946849E-8</v>
      </c>
      <c r="CS202" s="7">
        <v>1.8954977782037399E-8</v>
      </c>
      <c r="CT202" s="7">
        <v>2.3641033467081099E-8</v>
      </c>
      <c r="CU202" s="7">
        <v>2.91223553978703E-8</v>
      </c>
      <c r="CV202" s="7">
        <v>3.5310960533330098E-8</v>
      </c>
      <c r="CW202" s="7">
        <v>4.16361172561607E-8</v>
      </c>
      <c r="CX202" s="7">
        <v>4.6884961875104298E-8</v>
      </c>
      <c r="CY202" s="7">
        <v>6.4210071869741302E-8</v>
      </c>
      <c r="CZ202" s="7">
        <v>2.0931367327170399E-9</v>
      </c>
      <c r="DA202" s="7">
        <v>2.7873366854613799E-9</v>
      </c>
      <c r="DB202" s="7">
        <v>3.7018911182018499E-9</v>
      </c>
      <c r="DC202" s="7">
        <v>4.8943727395389599E-9</v>
      </c>
      <c r="DD202" s="7">
        <v>6.44057740961656E-9</v>
      </c>
      <c r="DE202" s="7">
        <v>8.4279882801574499E-9</v>
      </c>
      <c r="DF202" s="7">
        <v>1.0944686481106899E-8</v>
      </c>
      <c r="DG202" s="7">
        <v>1.40343084491512E-8</v>
      </c>
      <c r="DH202" s="7">
        <v>1.7798710459260202E-8</v>
      </c>
      <c r="DI202" s="7">
        <v>2.2355999484746601E-8</v>
      </c>
      <c r="DJ202" s="7">
        <v>2.7832447795361698E-8</v>
      </c>
      <c r="DK202" s="7">
        <v>3.42051498471995E-8</v>
      </c>
      <c r="DL202" s="7">
        <v>4.09756122752291E-8</v>
      </c>
      <c r="DM202" s="7">
        <v>4.6867595061339499E-8</v>
      </c>
      <c r="DN202" s="7">
        <v>6.7090724088281195E-8</v>
      </c>
      <c r="DO202" s="7">
        <v>5.2555204170175701E-5</v>
      </c>
      <c r="DP202" s="7">
        <v>3.0298730402448E-5</v>
      </c>
      <c r="DQ202" s="7">
        <v>2.7253643443127499E-5</v>
      </c>
      <c r="DR202" s="7">
        <v>8.4126524416397702E-7</v>
      </c>
      <c r="DS202" s="7">
        <v>9.3768542493605304E-7</v>
      </c>
      <c r="DT202" s="7">
        <v>1.0492577245288101E-6</v>
      </c>
      <c r="DU202" s="7">
        <v>1.1769466325169301E-6</v>
      </c>
      <c r="DV202" s="7">
        <v>1.3215349350334899E-6</v>
      </c>
      <c r="DW202" s="7">
        <v>1.48353427834902E-6</v>
      </c>
      <c r="DX202" s="7">
        <v>1.66311319545682E-6</v>
      </c>
      <c r="DY202" s="7">
        <v>1.86019877241866E-6</v>
      </c>
      <c r="DZ202" s="7">
        <v>2.0749480706962E-6</v>
      </c>
      <c r="EA202" s="7">
        <v>2.30817740353917E-6</v>
      </c>
      <c r="EB202" s="7">
        <v>2.5596964933121301E-6</v>
      </c>
      <c r="EC202" s="7">
        <v>2.8217709840673002E-6</v>
      </c>
      <c r="ED202" s="7">
        <v>3.0695229207646299E-6</v>
      </c>
      <c r="EE202" s="7">
        <v>3.2590622000644498E-6</v>
      </c>
      <c r="EF202" s="7">
        <v>3.8720161226003899E-6</v>
      </c>
      <c r="EG202" s="7">
        <v>6.7784117199297201E-7</v>
      </c>
      <c r="EH202" s="7">
        <v>7.7380428574069801E-7</v>
      </c>
      <c r="EI202" s="7">
        <v>8.8394974528667899E-7</v>
      </c>
      <c r="EJ202" s="7">
        <v>1.00921225178994E-6</v>
      </c>
      <c r="EK202" s="7">
        <v>1.1503267996290401E-6</v>
      </c>
      <c r="EL202" s="7">
        <v>1.3077385278305699E-6</v>
      </c>
      <c r="EM202" s="7">
        <v>1.4815293191273801E-6</v>
      </c>
      <c r="EN202" s="7">
        <v>1.6715167746454599E-6</v>
      </c>
      <c r="EO202" s="7">
        <v>1.8777213140349499E-6</v>
      </c>
      <c r="EP202" s="7">
        <v>2.1007906232531098E-6</v>
      </c>
      <c r="EQ202" s="7">
        <v>2.34033149935563E-6</v>
      </c>
      <c r="ER202" s="7">
        <v>2.5883721084956601E-6</v>
      </c>
      <c r="ES202" s="7">
        <v>2.8197507561007302E-6</v>
      </c>
      <c r="ET202" s="7">
        <v>2.9902167893991901E-6</v>
      </c>
      <c r="EU202" s="7">
        <v>3.5805414764455401E-6</v>
      </c>
      <c r="EV202" s="6">
        <v>4.5545279864140102</v>
      </c>
      <c r="EW202" s="6">
        <v>4.4862363247230101</v>
      </c>
      <c r="EX202" s="6">
        <v>0.103906549927256</v>
      </c>
      <c r="EY202" s="6">
        <v>2.1783635414306501</v>
      </c>
      <c r="EZ202" s="6">
        <v>2.2616392386290598</v>
      </c>
      <c r="FA202" s="6">
        <v>2.34998069048451</v>
      </c>
      <c r="FB202" s="6">
        <v>2.4428213898664999</v>
      </c>
      <c r="FC202" s="6">
        <v>2.53984582326988</v>
      </c>
      <c r="FD202" s="6">
        <v>2.6409002361216198</v>
      </c>
      <c r="FE202" s="6">
        <v>2.7458586456871301</v>
      </c>
      <c r="FF202" s="6">
        <v>2.85447285693686</v>
      </c>
      <c r="FG202" s="6">
        <v>2.96632702908826</v>
      </c>
      <c r="FH202" s="6">
        <v>3.0810309915071299</v>
      </c>
      <c r="FI202" s="6">
        <v>3.1982786396887701</v>
      </c>
      <c r="FJ202" s="6">
        <v>3.3165952318462102</v>
      </c>
      <c r="FK202" s="6">
        <v>3.43099234521272</v>
      </c>
      <c r="FL202" s="6">
        <v>3.5332184268639901</v>
      </c>
      <c r="FM202" s="6">
        <v>3.6930641116965002</v>
      </c>
      <c r="FN202" s="6">
        <v>2.7462004872558001</v>
      </c>
      <c r="FO202" s="6">
        <v>2.80761075077677</v>
      </c>
      <c r="FP202" s="6">
        <v>2.8735562701347002</v>
      </c>
      <c r="FQ202" s="6">
        <v>2.9447135209144299</v>
      </c>
      <c r="FR202" s="6">
        <v>3.0217203277328601</v>
      </c>
      <c r="FS202" s="6">
        <v>3.1050093052537799</v>
      </c>
      <c r="FT202" s="6">
        <v>3.1946387891152801</v>
      </c>
      <c r="FU202" s="6">
        <v>3.29014053911231</v>
      </c>
      <c r="FV202" s="6">
        <v>3.39053099680658</v>
      </c>
      <c r="FW202" s="6">
        <v>3.49465709796586</v>
      </c>
      <c r="FX202" s="6">
        <v>3.6014109423930698</v>
      </c>
      <c r="FY202" s="6">
        <v>3.70846257619149</v>
      </c>
      <c r="FZ202" s="6">
        <v>3.8102402310281001</v>
      </c>
      <c r="GA202" s="6">
        <v>3.8990670857090799</v>
      </c>
      <c r="GB202" s="6">
        <v>4.0377641141964302</v>
      </c>
      <c r="GC202" s="6">
        <v>4.70448611199157</v>
      </c>
      <c r="GD202" s="6">
        <v>0</v>
      </c>
      <c r="GE202" s="6">
        <v>0</v>
      </c>
      <c r="GF202" s="6">
        <v>0</v>
      </c>
      <c r="GG202" s="6">
        <v>0</v>
      </c>
      <c r="GH202" s="6">
        <v>0</v>
      </c>
      <c r="GI202" s="7">
        <v>1.7789506691000301E-6</v>
      </c>
      <c r="GJ202" s="7">
        <v>1.0492577245288101E-6</v>
      </c>
      <c r="GK202" s="7">
        <v>1.1769466325169301E-6</v>
      </c>
      <c r="GL202" s="7">
        <v>2.80506921338251E-6</v>
      </c>
      <c r="GM202" s="7">
        <v>2.3409543674498002E-6</v>
      </c>
      <c r="GN202" s="7">
        <v>3.51795280344604E-6</v>
      </c>
      <c r="GO202" s="7">
        <v>4.2344871221151901E-6</v>
      </c>
      <c r="GP202" s="7">
        <v>3.6159159313697399E-6</v>
      </c>
      <c r="GQ202" s="7">
        <v>5.7127425870849701E-6</v>
      </c>
      <c r="GR202" s="7">
        <v>7.7690152188668802E-6</v>
      </c>
      <c r="GS202" s="7">
        <v>5.3598528233175601E-6</v>
      </c>
      <c r="GT202" s="7">
        <v>6.2123476219560203E-6</v>
      </c>
      <c r="GU202" s="7">
        <v>5.4081228645963898E-6</v>
      </c>
      <c r="GV202" s="7">
        <v>2.9902167893991901E-6</v>
      </c>
      <c r="GW202" s="7">
        <v>3.5805414764455401E-6</v>
      </c>
      <c r="GX202" s="6">
        <v>0</v>
      </c>
      <c r="GY202" s="6">
        <v>0</v>
      </c>
      <c r="GZ202" s="6">
        <v>0</v>
      </c>
      <c r="HA202" s="6">
        <v>0</v>
      </c>
      <c r="HB202" s="7">
        <v>4.8420361058806199E-4</v>
      </c>
      <c r="HC202" s="6">
        <v>0</v>
      </c>
      <c r="HD202" s="6">
        <v>0</v>
      </c>
      <c r="HE202" s="6">
        <v>0</v>
      </c>
      <c r="HF202" s="6">
        <v>0</v>
      </c>
      <c r="HG202" s="6">
        <v>0</v>
      </c>
      <c r="HH202" s="6">
        <v>0</v>
      </c>
      <c r="HI202" s="6">
        <v>1.5796833887246099E-2</v>
      </c>
      <c r="HJ202" s="6">
        <v>1.47295539307795E-2</v>
      </c>
      <c r="HK202" s="6">
        <v>1.36777743160025E-2</v>
      </c>
      <c r="HL202" s="6">
        <v>1.26522524191815E-2</v>
      </c>
      <c r="HM202" s="6">
        <v>1.16586039362405E-2</v>
      </c>
      <c r="HN202" s="6">
        <v>1.0699413576469001E-2</v>
      </c>
      <c r="HO202" s="6">
        <v>9.7761571284415601E-3</v>
      </c>
      <c r="HP202" s="6">
        <v>8.8906110289743105E-3</v>
      </c>
      <c r="HQ202" s="6">
        <v>8.0449535794258498E-3</v>
      </c>
      <c r="HR202" s="6">
        <v>7.2401809954185797E-3</v>
      </c>
      <c r="HS202" s="6">
        <v>6.4760145034280601E-3</v>
      </c>
      <c r="HT202" s="6">
        <v>5.7585824938022204E-3</v>
      </c>
      <c r="HU202" s="6">
        <v>5.1110777950890201E-3</v>
      </c>
      <c r="HV202" s="6">
        <v>4.5672873691892197E-3</v>
      </c>
      <c r="HW202" s="6">
        <v>3.7762697888972501E-3</v>
      </c>
      <c r="HX202" s="6">
        <v>9.7732647558515101E-3</v>
      </c>
      <c r="HY202" s="6">
        <v>9.2644755865205208E-3</v>
      </c>
      <c r="HZ202" s="6">
        <v>8.7417823446259302E-3</v>
      </c>
      <c r="IA202" s="6">
        <v>8.2034636516596302E-3</v>
      </c>
      <c r="IB202" s="6">
        <v>7.6488463074469697E-3</v>
      </c>
      <c r="IC202" s="6">
        <v>7.0793066202640897E-3</v>
      </c>
      <c r="ID202" s="6">
        <v>6.4989127207570703E-3</v>
      </c>
      <c r="IE202" s="6">
        <v>5.9146060240563699E-3</v>
      </c>
      <c r="IF202" s="6">
        <v>5.3351981205328504E-3</v>
      </c>
      <c r="IG202" s="6">
        <v>4.7687478581520098E-3</v>
      </c>
      <c r="IH202" s="6">
        <v>4.2213957746875001E-3</v>
      </c>
      <c r="II202" s="6">
        <v>3.7036080438486501E-3</v>
      </c>
      <c r="IJ202" s="6">
        <v>3.2378504684179598E-3</v>
      </c>
      <c r="IK202" s="6">
        <v>2.8508990591917401E-3</v>
      </c>
      <c r="IL202" s="6">
        <v>2.2801989353441899E-3</v>
      </c>
      <c r="IM202" s="7">
        <v>1.3681898016474999E-32</v>
      </c>
      <c r="IN202" s="7">
        <v>1.32893273171719E-8</v>
      </c>
      <c r="IO202" s="7">
        <v>1.3811688036701501E-8</v>
      </c>
      <c r="IP202" s="7">
        <v>1.43515103554275E-8</v>
      </c>
      <c r="IQ202" s="7">
        <v>1.4891025878510001E-8</v>
      </c>
      <c r="IR202" s="7">
        <v>1.5407252395460901E-8</v>
      </c>
      <c r="IS202" s="7">
        <v>1.58729467989247E-8</v>
      </c>
      <c r="IT202" s="7">
        <v>1.62588559211704E-8</v>
      </c>
      <c r="IU202" s="7">
        <v>1.6538303722149801E-8</v>
      </c>
      <c r="IV202" s="7">
        <v>1.6692860908470101E-8</v>
      </c>
      <c r="IW202" s="7">
        <v>1.6711622171158898E-8</v>
      </c>
      <c r="IX202" s="7">
        <v>1.6576631615063302E-8</v>
      </c>
      <c r="IY202" s="7">
        <v>1.6249400990369001E-8</v>
      </c>
      <c r="IZ202" s="7">
        <v>1.5688570441836901E-8</v>
      </c>
      <c r="JA202" s="7">
        <v>1.48850736217564E-8</v>
      </c>
      <c r="JB202" s="7">
        <v>1.46217775058989E-8</v>
      </c>
      <c r="JC202" s="7">
        <v>6.6247212363040003E-9</v>
      </c>
      <c r="JD202" s="7">
        <v>7.1688909139896503E-9</v>
      </c>
      <c r="JE202" s="7">
        <v>7.7272962768836805E-9</v>
      </c>
      <c r="JF202" s="7">
        <v>8.2790360243683892E-9</v>
      </c>
      <c r="JG202" s="7">
        <v>8.7986728936998896E-9</v>
      </c>
      <c r="JH202" s="7">
        <v>9.2578820176453702E-9</v>
      </c>
      <c r="JI202" s="7">
        <v>9.6283297382515094E-9</v>
      </c>
      <c r="JJ202" s="7">
        <v>9.8863631846293298E-9</v>
      </c>
      <c r="JK202" s="7">
        <v>1.0018015225523701E-8</v>
      </c>
      <c r="JL202" s="7">
        <v>1.00181407850641E-8</v>
      </c>
      <c r="JM202" s="7">
        <v>9.8794655027479203E-9</v>
      </c>
      <c r="JN202" s="7">
        <v>9.5863157614980499E-9</v>
      </c>
      <c r="JO202" s="7">
        <v>9.1299313064626704E-9</v>
      </c>
      <c r="JP202" s="7">
        <v>8.5248062316775099E-9</v>
      </c>
      <c r="JQ202" s="7">
        <v>8.1643468625468592E-9</v>
      </c>
      <c r="JR202" s="7">
        <v>6.6248244192748794E-36</v>
      </c>
      <c r="JS202" s="7">
        <v>3.6453906164136301E-7</v>
      </c>
      <c r="JT202" s="6">
        <v>16.901747105903699</v>
      </c>
      <c r="JU202" s="6">
        <v>10324.832647755</v>
      </c>
      <c r="JV202" s="6">
        <v>3.35675906253871</v>
      </c>
      <c r="JW202" s="6">
        <v>3.6633422032795798E-3</v>
      </c>
      <c r="JX202" s="6">
        <v>0</v>
      </c>
      <c r="JY202" s="6">
        <v>1305005.37726894</v>
      </c>
      <c r="JZ202" s="6">
        <v>1257712.33310641</v>
      </c>
      <c r="KA202" s="6">
        <v>1211106.1381417899</v>
      </c>
      <c r="KB202" s="6">
        <v>1165663.47086619</v>
      </c>
      <c r="KC202" s="6">
        <v>1121633.17249118</v>
      </c>
      <c r="KD202" s="6">
        <v>1079129.77577028</v>
      </c>
      <c r="KE202" s="6">
        <v>1038218.67495519</v>
      </c>
      <c r="KF202" s="6">
        <v>998978.58662532596</v>
      </c>
      <c r="KG202" s="6">
        <v>961506.03477729904</v>
      </c>
      <c r="KH202" s="6">
        <v>925845.16325030394</v>
      </c>
      <c r="KI202" s="6">
        <v>891983.61836389999</v>
      </c>
      <c r="KJ202" s="6">
        <v>860192.95896885695</v>
      </c>
      <c r="KK202" s="6">
        <v>831500.89832932805</v>
      </c>
      <c r="KL202" s="6">
        <v>807404.59421183099</v>
      </c>
      <c r="KM202" s="6">
        <v>772353.23770344502</v>
      </c>
      <c r="KN202" s="6">
        <v>1038090.41677318</v>
      </c>
      <c r="KO202" s="6">
        <v>1015545.08219408</v>
      </c>
      <c r="KP202" s="6">
        <v>992383.634945984</v>
      </c>
      <c r="KQ202" s="6">
        <v>968529.79784511495</v>
      </c>
      <c r="KR202" s="6">
        <v>943953.74024638999</v>
      </c>
      <c r="KS202" s="6">
        <v>918716.44856909395</v>
      </c>
      <c r="KT202" s="6">
        <v>892998.18849421397</v>
      </c>
      <c r="KU202" s="6">
        <v>867106.54578568204</v>
      </c>
      <c r="KV202" s="6">
        <v>841431.97715239099</v>
      </c>
      <c r="KW202" s="6">
        <v>816331.58395757398</v>
      </c>
      <c r="KX202" s="6">
        <v>792077.46371341997</v>
      </c>
      <c r="KY202" s="6">
        <v>769133.38994094299</v>
      </c>
      <c r="KZ202" s="6">
        <v>748494.86044004594</v>
      </c>
      <c r="LA202" s="6">
        <v>731348.36593607801</v>
      </c>
      <c r="LB202" s="6">
        <v>706059.65398229996</v>
      </c>
      <c r="LC202" s="6">
        <v>605019.67527306895</v>
      </c>
      <c r="LD202" s="6" t="s">
        <v>66</v>
      </c>
    </row>
    <row r="203" spans="1:316" x14ac:dyDescent="0.25">
      <c r="A203" s="6">
        <v>-31.5</v>
      </c>
      <c r="B203" s="6">
        <v>8.8157894736842091E-3</v>
      </c>
      <c r="C203" s="7">
        <v>7.5769829616621398E-5</v>
      </c>
      <c r="D203" s="7">
        <v>1.3780967504836099E-9</v>
      </c>
      <c r="E203" s="6">
        <v>676.68899902549902</v>
      </c>
      <c r="F203" s="6">
        <v>13.827275563999899</v>
      </c>
      <c r="G203" s="6">
        <v>13.7959709531073</v>
      </c>
      <c r="H203" s="6">
        <v>1.54999999999999E-3</v>
      </c>
      <c r="I203" s="7">
        <v>1.3596491228070101E-7</v>
      </c>
      <c r="J203" s="7">
        <v>7.2315075825832702E-5</v>
      </c>
      <c r="K203" s="7">
        <v>7.3877516922403303E-5</v>
      </c>
      <c r="L203" s="7">
        <v>1.3627553238445601E-4</v>
      </c>
      <c r="M203" s="7">
        <v>2.9625884616845402E-7</v>
      </c>
      <c r="N203" s="6">
        <v>0.223978959538952</v>
      </c>
      <c r="O203" s="6">
        <v>2.9925086793290898</v>
      </c>
      <c r="P203" s="7">
        <v>5.4183519719179301E-4</v>
      </c>
      <c r="Q203" s="7">
        <v>5.4433990834265795E-4</v>
      </c>
      <c r="R203" s="6">
        <v>30</v>
      </c>
      <c r="S203" s="6">
        <v>0.89171750599863897</v>
      </c>
      <c r="T203" s="7">
        <v>4.8053555623270798E-4</v>
      </c>
      <c r="U203" s="6">
        <v>0</v>
      </c>
      <c r="V203" s="6">
        <v>590.13687298159402</v>
      </c>
      <c r="W203" s="7">
        <v>2.5446650354182499E-6</v>
      </c>
      <c r="X203" s="7">
        <v>1.8547421592538201E-5</v>
      </c>
      <c r="Y203" s="7">
        <v>1.9712359982090801E-5</v>
      </c>
      <c r="Z203" s="6">
        <v>5.4415767627928997E-2</v>
      </c>
      <c r="AA203" s="6">
        <v>1.81635965397898E-2</v>
      </c>
      <c r="AB203" s="6">
        <v>1.5120999538287801E-3</v>
      </c>
      <c r="AC203" s="6">
        <v>1.7030730317349201E-3</v>
      </c>
      <c r="AD203" s="6">
        <v>1.9227510672068201E-3</v>
      </c>
      <c r="AE203" s="6">
        <v>2.1727899314216998E-3</v>
      </c>
      <c r="AF203" s="6">
        <v>2.4544768374235898E-3</v>
      </c>
      <c r="AG203" s="6">
        <v>2.7685677459455302E-3</v>
      </c>
      <c r="AH203" s="6">
        <v>3.1151561578230502E-3</v>
      </c>
      <c r="AI203" s="6">
        <v>3.4938587291291402E-3</v>
      </c>
      <c r="AJ203" s="6">
        <v>3.9046853912030502E-3</v>
      </c>
      <c r="AK203" s="6">
        <v>4.3488552897452699E-3</v>
      </c>
      <c r="AL203" s="6">
        <v>4.8257752168148404E-3</v>
      </c>
      <c r="AM203" s="6">
        <v>5.3209776892953996E-3</v>
      </c>
      <c r="AN203" s="6">
        <v>5.7882679006910596E-3</v>
      </c>
      <c r="AO203" s="6">
        <v>6.1461400330863596E-3</v>
      </c>
      <c r="AP203" s="6">
        <v>7.2850400279613602E-3</v>
      </c>
      <c r="AQ203" s="6">
        <v>1.23873188768388E-3</v>
      </c>
      <c r="AR203" s="6">
        <v>1.42788628958887E-3</v>
      </c>
      <c r="AS203" s="6">
        <v>1.6440889704109399E-3</v>
      </c>
      <c r="AT203" s="6">
        <v>1.8889478123364099E-3</v>
      </c>
      <c r="AU203" s="6">
        <v>2.16366559340191E-3</v>
      </c>
      <c r="AV203" s="6">
        <v>2.4688750539938599E-3</v>
      </c>
      <c r="AW203" s="6">
        <v>2.8045035436829501E-3</v>
      </c>
      <c r="AX203" s="6">
        <v>3.1699526513431098E-3</v>
      </c>
      <c r="AY203" s="6">
        <v>3.56496223294575E-3</v>
      </c>
      <c r="AZ203" s="6">
        <v>3.9904211394915304E-3</v>
      </c>
      <c r="BA203" s="6">
        <v>4.4453339887249796E-3</v>
      </c>
      <c r="BB203" s="6">
        <v>4.91473310214827E-3</v>
      </c>
      <c r="BC203" s="6">
        <v>5.3518019217114396E-3</v>
      </c>
      <c r="BD203" s="6">
        <v>5.6742864741281497E-3</v>
      </c>
      <c r="BE203" s="6">
        <v>6.7717883226765E-3</v>
      </c>
      <c r="BF203" s="6">
        <v>615.79089263066203</v>
      </c>
      <c r="BG203" s="6">
        <v>621.38241851007103</v>
      </c>
      <c r="BH203" s="6">
        <v>626.67218313280898</v>
      </c>
      <c r="BI203" s="6">
        <v>631.60691303635895</v>
      </c>
      <c r="BJ203" s="6">
        <v>636.15809006416305</v>
      </c>
      <c r="BK203" s="6">
        <v>640.31627550517999</v>
      </c>
      <c r="BL203" s="6">
        <v>644.08620354973698</v>
      </c>
      <c r="BM203" s="6">
        <v>647.48441918517699</v>
      </c>
      <c r="BN203" s="6">
        <v>650.53962070084401</v>
      </c>
      <c r="BO203" s="6">
        <v>653.28974362541499</v>
      </c>
      <c r="BP203" s="6">
        <v>655.76322161158396</v>
      </c>
      <c r="BQ203" s="6">
        <v>657.94200514761599</v>
      </c>
      <c r="BR203" s="6">
        <v>659.73834186890497</v>
      </c>
      <c r="BS203" s="6">
        <v>661.02718884348894</v>
      </c>
      <c r="BT203" s="6">
        <v>663.91627664565203</v>
      </c>
      <c r="BU203" s="6">
        <v>612.63244964181797</v>
      </c>
      <c r="BV203" s="6">
        <v>619.21875444908699</v>
      </c>
      <c r="BW203" s="6">
        <v>625.260955558967</v>
      </c>
      <c r="BX203" s="6">
        <v>630.760069654174</v>
      </c>
      <c r="BY203" s="6">
        <v>635.73230780327196</v>
      </c>
      <c r="BZ203" s="6">
        <v>640.20362641311101</v>
      </c>
      <c r="CA203" s="6">
        <v>644.20583921620505</v>
      </c>
      <c r="CB203" s="6">
        <v>647.77575435592803</v>
      </c>
      <c r="CC203" s="6">
        <v>650.95740031602497</v>
      </c>
      <c r="CD203" s="6">
        <v>653.80063291753095</v>
      </c>
      <c r="CE203" s="6">
        <v>656.34172109217604</v>
      </c>
      <c r="CF203" s="6">
        <v>658.56386434735703</v>
      </c>
      <c r="CG203" s="6">
        <v>660.37502109243303</v>
      </c>
      <c r="CH203" s="6">
        <v>661.64503280268502</v>
      </c>
      <c r="CI203" s="6">
        <v>664.59114388224395</v>
      </c>
      <c r="CJ203" s="6">
        <v>680.04411617546896</v>
      </c>
      <c r="CK203" s="7">
        <v>3.5322856417607702E-9</v>
      </c>
      <c r="CL203" s="7">
        <v>4.6929605421741601E-9</v>
      </c>
      <c r="CM203" s="7">
        <v>6.2250947838737797E-9</v>
      </c>
      <c r="CN203" s="7">
        <v>8.2224562967248005E-9</v>
      </c>
      <c r="CO203" s="7">
        <v>1.07675558009834E-8</v>
      </c>
      <c r="CP203" s="7">
        <v>1.40255049596582E-8</v>
      </c>
      <c r="CQ203" s="7">
        <v>1.8027379375729001E-8</v>
      </c>
      <c r="CR203" s="7">
        <v>2.28751415469741E-8</v>
      </c>
      <c r="CS203" s="7">
        <v>2.8582307777247298E-8</v>
      </c>
      <c r="CT203" s="7">
        <v>3.5272952139564499E-8</v>
      </c>
      <c r="CU203" s="7">
        <v>4.2967418254935501E-8</v>
      </c>
      <c r="CV203" s="7">
        <v>5.1492002292707901E-8</v>
      </c>
      <c r="CW203" s="7">
        <v>6.0051643175018596E-8</v>
      </c>
      <c r="CX203" s="7">
        <v>6.6102962421155E-8</v>
      </c>
      <c r="CY203" s="7">
        <v>8.9288432591594297E-8</v>
      </c>
      <c r="CZ203" s="7">
        <v>3.1402242128830599E-9</v>
      </c>
      <c r="DA203" s="7">
        <v>4.1701232640356501E-9</v>
      </c>
      <c r="DB203" s="7">
        <v>5.5269785540490402E-9</v>
      </c>
      <c r="DC203" s="7">
        <v>7.3002467848581802E-9</v>
      </c>
      <c r="DD203" s="7">
        <v>9.5975350593580093E-9</v>
      </c>
      <c r="DE203" s="7">
        <v>1.2489327562148399E-8</v>
      </c>
      <c r="DF203" s="7">
        <v>1.6110584893036499E-8</v>
      </c>
      <c r="DG203" s="7">
        <v>2.0523716242948301E-8</v>
      </c>
      <c r="DH203" s="7">
        <v>2.5864362358740601E-8</v>
      </c>
      <c r="DI203" s="7">
        <v>3.2203541509012701E-8</v>
      </c>
      <c r="DJ203" s="7">
        <v>3.9684425503949597E-8</v>
      </c>
      <c r="DK203" s="7">
        <v>4.8214710040905801E-8</v>
      </c>
      <c r="DL203" s="7">
        <v>5.70547061458093E-8</v>
      </c>
      <c r="DM203" s="7">
        <v>6.4514872251564197E-8</v>
      </c>
      <c r="DN203" s="7">
        <v>8.9267697257255899E-8</v>
      </c>
      <c r="DO203" s="7">
        <v>7.1417286676591995E-5</v>
      </c>
      <c r="DP203" s="7">
        <v>3.2176984432782198E-5</v>
      </c>
      <c r="DQ203" s="7">
        <v>2.91226565263029E-5</v>
      </c>
      <c r="DR203" s="7">
        <v>9.1094629301331095E-7</v>
      </c>
      <c r="DS203" s="7">
        <v>1.0159519394983399E-6</v>
      </c>
      <c r="DT203" s="7">
        <v>1.1364251086586499E-6</v>
      </c>
      <c r="DU203" s="7">
        <v>1.27320007832548E-6</v>
      </c>
      <c r="DV203" s="7">
        <v>1.42691021168136E-6</v>
      </c>
      <c r="DW203" s="7">
        <v>1.5979021354039801E-6</v>
      </c>
      <c r="DX203" s="7">
        <v>1.7861684660589199E-6</v>
      </c>
      <c r="DY203" s="7">
        <v>1.9914552259773299E-6</v>
      </c>
      <c r="DZ203" s="7">
        <v>2.2137397389377502E-6</v>
      </c>
      <c r="EA203" s="7">
        <v>2.4536660313778102E-6</v>
      </c>
      <c r="EB203" s="7">
        <v>2.7108835081117199E-6</v>
      </c>
      <c r="EC203" s="7">
        <v>2.9775133995682201E-6</v>
      </c>
      <c r="ED203" s="7">
        <v>3.2285559668502199E-6</v>
      </c>
      <c r="EE203" s="7">
        <v>3.42003112921681E-6</v>
      </c>
      <c r="EF203" s="7">
        <v>4.03363520010225E-6</v>
      </c>
      <c r="EG203" s="7">
        <v>7.4687861427555001E-7</v>
      </c>
      <c r="EH203" s="7">
        <v>8.5144704012981497E-7</v>
      </c>
      <c r="EI203" s="7">
        <v>9.7051093435063493E-7</v>
      </c>
      <c r="EJ203" s="7">
        <v>1.1048739423998799E-6</v>
      </c>
      <c r="EK203" s="7">
        <v>1.2551208264046501E-6</v>
      </c>
      <c r="EL203" s="7">
        <v>1.4215310245563401E-6</v>
      </c>
      <c r="EM203" s="7">
        <v>1.6040100533835299E-6</v>
      </c>
      <c r="EN203" s="7">
        <v>1.80219434494251E-6</v>
      </c>
      <c r="EO203" s="7">
        <v>2.0159248888524998E-6</v>
      </c>
      <c r="EP203" s="7">
        <v>2.2456777139095201E-6</v>
      </c>
      <c r="EQ203" s="7">
        <v>2.4909001391663102E-6</v>
      </c>
      <c r="ER203" s="7">
        <v>2.7434775494658798E-6</v>
      </c>
      <c r="ES203" s="7">
        <v>2.9781297603065E-6</v>
      </c>
      <c r="ET203" s="7">
        <v>3.1505202406183098E-6</v>
      </c>
      <c r="EU203" s="7">
        <v>3.7414594535408901E-6</v>
      </c>
      <c r="EV203" s="6">
        <v>4.5291135178969197</v>
      </c>
      <c r="EW203" s="6">
        <v>4.4414630876519796</v>
      </c>
      <c r="EX203" s="6">
        <v>0.117718248359681</v>
      </c>
      <c r="EY203" s="6">
        <v>2.0818167214637602</v>
      </c>
      <c r="EZ203" s="6">
        <v>2.16130389225293</v>
      </c>
      <c r="FA203" s="6">
        <v>2.2454307744955599</v>
      </c>
      <c r="FB203" s="6">
        <v>2.33394094294888</v>
      </c>
      <c r="FC203" s="6">
        <v>2.4267781725646902</v>
      </c>
      <c r="FD203" s="6">
        <v>2.52398952855307</v>
      </c>
      <c r="FE203" s="6">
        <v>2.62559817827908</v>
      </c>
      <c r="FF203" s="6">
        <v>2.7314682291434802</v>
      </c>
      <c r="FG203" s="6">
        <v>2.8412728781102201</v>
      </c>
      <c r="FH203" s="6">
        <v>2.9546943991924199</v>
      </c>
      <c r="FI203" s="6">
        <v>3.0714937556514399</v>
      </c>
      <c r="FJ203" s="6">
        <v>3.1902807398949702</v>
      </c>
      <c r="FK203" s="6">
        <v>3.3061197338939401</v>
      </c>
      <c r="FL203" s="6">
        <v>3.4106033786805399</v>
      </c>
      <c r="FM203" s="6">
        <v>3.5751515769243301</v>
      </c>
      <c r="FN203" s="6">
        <v>2.5959093928770498</v>
      </c>
      <c r="FO203" s="6">
        <v>2.6532420594533699</v>
      </c>
      <c r="FP203" s="6">
        <v>2.7157670778067402</v>
      </c>
      <c r="FQ203" s="6">
        <v>2.7842998707498898</v>
      </c>
      <c r="FR203" s="6">
        <v>2.8595479785772602</v>
      </c>
      <c r="FS203" s="6">
        <v>2.9419776116754601</v>
      </c>
      <c r="FT203" s="6">
        <v>3.0316746446980698</v>
      </c>
      <c r="FU203" s="6">
        <v>3.1282117976610899</v>
      </c>
      <c r="FV203" s="6">
        <v>3.2306625730323502</v>
      </c>
      <c r="FW203" s="6">
        <v>3.33793642830457</v>
      </c>
      <c r="FX203" s="6">
        <v>3.4489853575646299</v>
      </c>
      <c r="FY203" s="6">
        <v>3.5615003146388902</v>
      </c>
      <c r="FZ203" s="6">
        <v>3.6697164428599298</v>
      </c>
      <c r="GA203" s="6">
        <v>3.76536347683831</v>
      </c>
      <c r="GB203" s="6">
        <v>3.91585826589256</v>
      </c>
      <c r="GC203" s="6">
        <v>4.70448611199157</v>
      </c>
      <c r="GD203" s="6">
        <v>0</v>
      </c>
      <c r="GE203" s="6">
        <v>0</v>
      </c>
      <c r="GF203" s="6">
        <v>0</v>
      </c>
      <c r="GG203" s="6">
        <v>0</v>
      </c>
      <c r="GH203" s="7">
        <v>9.1094629301331095E-7</v>
      </c>
      <c r="GI203" s="7">
        <v>2.15237704815699E-6</v>
      </c>
      <c r="GJ203" s="7">
        <v>1.27320007832548E-6</v>
      </c>
      <c r="GK203" s="7">
        <v>3.0248123470853401E-6</v>
      </c>
      <c r="GL203" s="7">
        <v>3.3844941204642802E-6</v>
      </c>
      <c r="GM203" s="7">
        <v>4.0668401027278602E-6</v>
      </c>
      <c r="GN203" s="7">
        <v>3.46886056534241E-6</v>
      </c>
      <c r="GO203" s="7">
        <v>5.4792071093177003E-6</v>
      </c>
      <c r="GP203" s="7">
        <v>4.5130778530542398E-6</v>
      </c>
      <c r="GQ203" s="7">
        <v>8.2219942552709398E-6</v>
      </c>
      <c r="GR203" s="7">
        <v>5.6657088431263297E-6</v>
      </c>
      <c r="GS203" s="7">
        <v>5.2343776886321997E-6</v>
      </c>
      <c r="GT203" s="7">
        <v>7.0117649604087598E-6</v>
      </c>
      <c r="GU203" s="7">
        <v>3.1505202406183098E-6</v>
      </c>
      <c r="GV203" s="7">
        <v>3.7414594535408901E-6</v>
      </c>
      <c r="GW203" s="6">
        <v>0</v>
      </c>
      <c r="GX203" s="6">
        <v>0</v>
      </c>
      <c r="GY203" s="6">
        <v>0</v>
      </c>
      <c r="GZ203" s="6">
        <v>0</v>
      </c>
      <c r="HA203" s="6">
        <v>0</v>
      </c>
      <c r="HB203" s="7">
        <v>4.8053555623270798E-4</v>
      </c>
      <c r="HC203" s="6">
        <v>0</v>
      </c>
      <c r="HD203" s="6">
        <v>0</v>
      </c>
      <c r="HE203" s="6">
        <v>0</v>
      </c>
      <c r="HF203" s="6">
        <v>0</v>
      </c>
      <c r="HG203" s="6">
        <v>0</v>
      </c>
      <c r="HH203" s="6">
        <v>0</v>
      </c>
      <c r="HI203" s="6">
        <v>1.7137793801598598E-2</v>
      </c>
      <c r="HJ203" s="6">
        <v>1.6025322394475999E-2</v>
      </c>
      <c r="HK203" s="6">
        <v>1.4931256809452099E-2</v>
      </c>
      <c r="HL203" s="6">
        <v>1.3862986731374099E-2</v>
      </c>
      <c r="HM203" s="6">
        <v>1.28240054354912E-2</v>
      </c>
      <c r="HN203" s="6">
        <v>1.18159010650387E-2</v>
      </c>
      <c r="HO203" s="6">
        <v>1.08400288382253E-2</v>
      </c>
      <c r="HP203" s="6">
        <v>9.8986409557452106E-3</v>
      </c>
      <c r="HQ203" s="6">
        <v>8.99469809394071E-3</v>
      </c>
      <c r="HR203" s="6">
        <v>8.1299802562599006E-3</v>
      </c>
      <c r="HS203" s="6">
        <v>7.3048497772592201E-3</v>
      </c>
      <c r="HT203" s="6">
        <v>6.5263898489204396E-3</v>
      </c>
      <c r="HU203" s="6">
        <v>5.8200685586809299E-3</v>
      </c>
      <c r="HV203" s="6">
        <v>5.2233594545885902E-3</v>
      </c>
      <c r="HW203" s="6">
        <v>4.3530529487656204E-3</v>
      </c>
      <c r="HX203" s="6">
        <v>1.1117465502308001E-2</v>
      </c>
      <c r="HY203" s="6">
        <v>1.0587153201512701E-2</v>
      </c>
      <c r="HZ203" s="6">
        <v>1.0033731606595301E-2</v>
      </c>
      <c r="IA203" s="6">
        <v>9.4550252688241996E-3</v>
      </c>
      <c r="IB203" s="6">
        <v>8.8508413561784807E-3</v>
      </c>
      <c r="IC203" s="6">
        <v>8.2236889034347192E-3</v>
      </c>
      <c r="ID203" s="6">
        <v>7.5791643052301296E-3</v>
      </c>
      <c r="IE203" s="6">
        <v>6.9259329395329498E-3</v>
      </c>
      <c r="IF203" s="6">
        <v>6.2745305737398598E-3</v>
      </c>
      <c r="IG203" s="6">
        <v>5.6344856325860598E-3</v>
      </c>
      <c r="IH203" s="6">
        <v>5.0130700291713603E-3</v>
      </c>
      <c r="II203" s="6">
        <v>4.4222540710109302E-3</v>
      </c>
      <c r="IJ203" s="6">
        <v>3.8875866470217198E-3</v>
      </c>
      <c r="IK203" s="6">
        <v>3.44016454972338E-3</v>
      </c>
      <c r="IL203" s="6">
        <v>2.7796902509278098E-3</v>
      </c>
      <c r="IM203" s="7">
        <v>1.3698829978585501E-32</v>
      </c>
      <c r="IN203" s="7">
        <v>1.56116097339927E-8</v>
      </c>
      <c r="IO203" s="7">
        <v>1.6280957367754198E-8</v>
      </c>
      <c r="IP203" s="7">
        <v>1.6968255142091801E-8</v>
      </c>
      <c r="IQ203" s="7">
        <v>1.7650355792210698E-8</v>
      </c>
      <c r="IR203" s="7">
        <v>1.8298704310559699E-8</v>
      </c>
      <c r="IS203" s="7">
        <v>1.8880653543547502E-8</v>
      </c>
      <c r="IT203" s="7">
        <v>1.93621176820074E-8</v>
      </c>
      <c r="IU203" s="7">
        <v>1.9712700261392101E-8</v>
      </c>
      <c r="IV203" s="7">
        <v>1.99119206103042E-8</v>
      </c>
      <c r="IW203" s="7">
        <v>1.9948256390557201E-8</v>
      </c>
      <c r="IX203" s="7">
        <v>1.9802596790405601E-8</v>
      </c>
      <c r="IY203" s="7">
        <v>1.94324132259666E-8</v>
      </c>
      <c r="IZ203" s="7">
        <v>1.87904170726067E-8</v>
      </c>
      <c r="JA203" s="7">
        <v>1.7864051933781899E-8</v>
      </c>
      <c r="JB203" s="7">
        <v>1.7558627602049901E-8</v>
      </c>
      <c r="JC203" s="7">
        <v>8.3033972286200497E-9</v>
      </c>
      <c r="JD203" s="7">
        <v>9.0144002568288904E-9</v>
      </c>
      <c r="JE203" s="7">
        <v>9.7378462365404007E-9</v>
      </c>
      <c r="JF203" s="7">
        <v>1.0446611044256299E-8</v>
      </c>
      <c r="JG203" s="7">
        <v>1.11088753173432E-8</v>
      </c>
      <c r="JH203" s="7">
        <v>1.1690228912532199E-8</v>
      </c>
      <c r="JI203" s="7">
        <v>1.2157055741834801E-8</v>
      </c>
      <c r="JJ203" s="7">
        <v>1.24818771770774E-8</v>
      </c>
      <c r="JK203" s="7">
        <v>1.26489823494681E-8</v>
      </c>
      <c r="JL203" s="7">
        <v>1.2653238814441899E-8</v>
      </c>
      <c r="JM203" s="7">
        <v>1.24870568333134E-8</v>
      </c>
      <c r="JN203" s="7">
        <v>1.21323547618526E-8</v>
      </c>
      <c r="JO203" s="7">
        <v>1.15777374892655E-8</v>
      </c>
      <c r="JP203" s="7">
        <v>1.0838308044961099E-8</v>
      </c>
      <c r="JQ203" s="7">
        <v>1.0400098367249299E-8</v>
      </c>
      <c r="JR203" s="7">
        <v>6.5827748834968798E-36</v>
      </c>
      <c r="JS203" s="7">
        <v>4.4375170603481399E-7</v>
      </c>
      <c r="JT203" s="6">
        <v>16.867832981180101</v>
      </c>
      <c r="JU203" s="6">
        <v>10482.5519756718</v>
      </c>
      <c r="JV203" s="6">
        <v>3.35338962655003</v>
      </c>
      <c r="JW203" s="6">
        <v>3.5973693093529001E-3</v>
      </c>
      <c r="JX203" s="6">
        <v>0</v>
      </c>
      <c r="JY203" s="6">
        <v>1364425.67362379</v>
      </c>
      <c r="JZ203" s="6">
        <v>1315130.12102874</v>
      </c>
      <c r="KA203" s="6">
        <v>1266650.1653587299</v>
      </c>
      <c r="KB203" s="6">
        <v>1219313.25667357</v>
      </c>
      <c r="KC203" s="6">
        <v>1173274.18782326</v>
      </c>
      <c r="KD203" s="6">
        <v>1128603.33203857</v>
      </c>
      <c r="KE203" s="6">
        <v>1085360.74048706</v>
      </c>
      <c r="KF203" s="6">
        <v>1043646.21155595</v>
      </c>
      <c r="KG203" s="6">
        <v>1003590.93734454</v>
      </c>
      <c r="KH203" s="6">
        <v>965273.79268410301</v>
      </c>
      <c r="KI203" s="6">
        <v>928710.832333775</v>
      </c>
      <c r="KJ203" s="6">
        <v>894215.92379095103</v>
      </c>
      <c r="KK203" s="6">
        <v>862917.60051054205</v>
      </c>
      <c r="KL203" s="6">
        <v>836476.37761147798</v>
      </c>
      <c r="KM203" s="6">
        <v>797911.59826250805</v>
      </c>
      <c r="KN203" s="6">
        <v>1097654.31465547</v>
      </c>
      <c r="KO203" s="6">
        <v>1074155.2560103601</v>
      </c>
      <c r="KP203" s="6">
        <v>1049632.18583313</v>
      </c>
      <c r="KQ203" s="6">
        <v>1023988.70623503</v>
      </c>
      <c r="KR203" s="6">
        <v>997216.27244718</v>
      </c>
      <c r="KS203" s="6">
        <v>969426.06374569098</v>
      </c>
      <c r="KT203" s="6">
        <v>940866.06584935903</v>
      </c>
      <c r="KU203" s="6">
        <v>911920.25607623102</v>
      </c>
      <c r="KV203" s="6">
        <v>883055.49238566798</v>
      </c>
      <c r="KW203" s="6">
        <v>854693.995446485</v>
      </c>
      <c r="KX203" s="6">
        <v>827157.99593965302</v>
      </c>
      <c r="KY203" s="6">
        <v>800977.91792466503</v>
      </c>
      <c r="KZ203" s="6">
        <v>777285.87564372399</v>
      </c>
      <c r="LA203" s="6">
        <v>757459.82062783395</v>
      </c>
      <c r="LB203" s="6">
        <v>728193.06459717697</v>
      </c>
      <c r="LC203" s="6">
        <v>605019.59605201695</v>
      </c>
      <c r="LD203" s="6" t="s">
        <v>66</v>
      </c>
    </row>
    <row r="204" spans="1:316" x14ac:dyDescent="0.25">
      <c r="A204" s="6">
        <v>-31</v>
      </c>
      <c r="B204" s="6">
        <v>8.85964912280701E-3</v>
      </c>
      <c r="C204" s="7">
        <v>7.4398480393281105E-5</v>
      </c>
      <c r="D204" s="7">
        <v>1.41694201180218E-9</v>
      </c>
      <c r="E204" s="6">
        <v>680.54353320026905</v>
      </c>
      <c r="F204" s="6">
        <v>14.1622840199999</v>
      </c>
      <c r="G204" s="6">
        <v>14.1312474621897</v>
      </c>
      <c r="H204" s="6">
        <v>1.54999999999999E-3</v>
      </c>
      <c r="I204" s="7">
        <v>1.3596491228070101E-7</v>
      </c>
      <c r="J204" s="7">
        <v>9.8278201624402202E-5</v>
      </c>
      <c r="K204" s="7">
        <v>1.00402281557377E-4</v>
      </c>
      <c r="L204" s="7">
        <v>1.8541463319665701E-4</v>
      </c>
      <c r="M204" s="7">
        <v>4.0308575084939001E-7</v>
      </c>
      <c r="N204" s="6">
        <v>0.23068110231196201</v>
      </c>
      <c r="O204" s="6">
        <v>3.10784923048507</v>
      </c>
      <c r="P204" s="7">
        <v>5.4192442237900498E-4</v>
      </c>
      <c r="Q204" s="7">
        <v>5.4433990834265795E-4</v>
      </c>
      <c r="R204" s="6">
        <v>30</v>
      </c>
      <c r="S204" s="6">
        <v>0.88499851808977903</v>
      </c>
      <c r="T204" s="7">
        <v>4.7683232345903099E-4</v>
      </c>
      <c r="U204" s="6">
        <v>0</v>
      </c>
      <c r="V204" s="6">
        <v>595.21774714083699</v>
      </c>
      <c r="W204" s="7">
        <v>2.46036117690971E-6</v>
      </c>
      <c r="X204" s="7">
        <v>1.9334375943215701E-5</v>
      </c>
      <c r="Y204" s="7">
        <v>2.0491569014723802E-5</v>
      </c>
      <c r="Z204" s="6">
        <v>5.5509679154851103E-2</v>
      </c>
      <c r="AA204" s="6">
        <v>1.77659659440325E-2</v>
      </c>
      <c r="AB204" s="6">
        <v>1.6372220985084701E-3</v>
      </c>
      <c r="AC204" s="6">
        <v>1.84359817903579E-3</v>
      </c>
      <c r="AD204" s="6">
        <v>2.0792083253444601E-3</v>
      </c>
      <c r="AE204" s="6">
        <v>2.3454795512168401E-3</v>
      </c>
      <c r="AF204" s="6">
        <v>2.6434382634137801E-3</v>
      </c>
      <c r="AG204" s="6">
        <v>2.9735540672977002E-3</v>
      </c>
      <c r="AH204" s="6">
        <v>3.3356165807614901E-3</v>
      </c>
      <c r="AI204" s="6">
        <v>3.72893055872978E-3</v>
      </c>
      <c r="AJ204" s="6">
        <v>4.15319658955447E-3</v>
      </c>
      <c r="AK204" s="6">
        <v>4.6093375090182302E-3</v>
      </c>
      <c r="AL204" s="6">
        <v>5.0964856780841396E-3</v>
      </c>
      <c r="AM204" s="6">
        <v>5.5999285542202596E-3</v>
      </c>
      <c r="AN204" s="6">
        <v>6.0732641866963503E-3</v>
      </c>
      <c r="AO204" s="6">
        <v>6.4348276061492503E-3</v>
      </c>
      <c r="AP204" s="6">
        <v>7.5751581189312999E-3</v>
      </c>
      <c r="AQ204" s="6">
        <v>1.3628890010637901E-3</v>
      </c>
      <c r="AR204" s="6">
        <v>1.5674533030703799E-3</v>
      </c>
      <c r="AS204" s="6">
        <v>1.79959770279926E-3</v>
      </c>
      <c r="AT204" s="6">
        <v>2.0606987358492502E-3</v>
      </c>
      <c r="AU204" s="6">
        <v>2.3516963716540798E-3</v>
      </c>
      <c r="AV204" s="6">
        <v>2.6729354824138801E-3</v>
      </c>
      <c r="AW204" s="6">
        <v>3.0240385276045201E-3</v>
      </c>
      <c r="AX204" s="6">
        <v>3.4040947301785798E-3</v>
      </c>
      <c r="AY204" s="6">
        <v>3.81253465822275E-3</v>
      </c>
      <c r="AZ204" s="6">
        <v>4.2499512072867399E-3</v>
      </c>
      <c r="BA204" s="6">
        <v>4.7150750125409396E-3</v>
      </c>
      <c r="BB204" s="6">
        <v>5.19269453660444E-3</v>
      </c>
      <c r="BC204" s="6">
        <v>5.6357889534144499E-3</v>
      </c>
      <c r="BD204" s="6">
        <v>5.9619486686303697E-3</v>
      </c>
      <c r="BE204" s="6">
        <v>7.0608391377554001E-3</v>
      </c>
      <c r="BF204" s="6">
        <v>621.70023845208095</v>
      </c>
      <c r="BG204" s="6">
        <v>627.11182102911096</v>
      </c>
      <c r="BH204" s="6">
        <v>632.20136061073094</v>
      </c>
      <c r="BI204" s="6">
        <v>636.92971737087896</v>
      </c>
      <c r="BJ204" s="6">
        <v>641.27892338930599</v>
      </c>
      <c r="BK204" s="6">
        <v>645.24678619864198</v>
      </c>
      <c r="BL204" s="6">
        <v>648.84247963122698</v>
      </c>
      <c r="BM204" s="6">
        <v>652.08462257005397</v>
      </c>
      <c r="BN204" s="6">
        <v>655.00197938912004</v>
      </c>
      <c r="BO204" s="6">
        <v>657.63125708623204</v>
      </c>
      <c r="BP204" s="6">
        <v>659.999995972021</v>
      </c>
      <c r="BQ204" s="6">
        <v>662.091512261307</v>
      </c>
      <c r="BR204" s="6">
        <v>663.82160165706398</v>
      </c>
      <c r="BS204" s="6">
        <v>665.06816125358796</v>
      </c>
      <c r="BT204" s="6">
        <v>667.85244486553802</v>
      </c>
      <c r="BU204" s="6">
        <v>618.96217569925</v>
      </c>
      <c r="BV204" s="6">
        <v>625.22742674406197</v>
      </c>
      <c r="BW204" s="6">
        <v>630.96095424325995</v>
      </c>
      <c r="BX204" s="6">
        <v>636.17253464953501</v>
      </c>
      <c r="BY204" s="6">
        <v>640.88348123516801</v>
      </c>
      <c r="BZ204" s="6">
        <v>645.12209089635996</v>
      </c>
      <c r="CA204" s="6">
        <v>648.92051136386203</v>
      </c>
      <c r="CB204" s="6">
        <v>652.314339814042</v>
      </c>
      <c r="CC204" s="6">
        <v>655.34509780676797</v>
      </c>
      <c r="CD204" s="6">
        <v>658.05943819377705</v>
      </c>
      <c r="CE204" s="6">
        <v>660.49136033718298</v>
      </c>
      <c r="CF204" s="6">
        <v>662.62465225771098</v>
      </c>
      <c r="CG204" s="6">
        <v>664.37027897524797</v>
      </c>
      <c r="CH204" s="6">
        <v>665.60029162548096</v>
      </c>
      <c r="CI204" s="6">
        <v>668.44353226467297</v>
      </c>
      <c r="CJ204" s="6">
        <v>684.08200521564197</v>
      </c>
      <c r="CK204" s="7">
        <v>5.4736632395524501E-9</v>
      </c>
      <c r="CL204" s="7">
        <v>7.2703925836359299E-9</v>
      </c>
      <c r="CM204" s="7">
        <v>9.6429628353433799E-9</v>
      </c>
      <c r="CN204" s="7">
        <v>1.27034438468509E-8</v>
      </c>
      <c r="CO204" s="7">
        <v>1.6627902759136501E-8</v>
      </c>
      <c r="CP204" s="7">
        <v>2.1494284531131601E-8</v>
      </c>
      <c r="CQ204" s="7">
        <v>2.7397220841995901E-8</v>
      </c>
      <c r="CR204" s="7">
        <v>3.4411847124271497E-8</v>
      </c>
      <c r="CS204" s="7">
        <v>4.2592338936664402E-8</v>
      </c>
      <c r="CT204" s="7">
        <v>5.2017710155283198E-8</v>
      </c>
      <c r="CU204" s="7">
        <v>6.2713394747948502E-8</v>
      </c>
      <c r="CV204" s="7">
        <v>7.4393528033400699E-8</v>
      </c>
      <c r="CW204" s="7">
        <v>8.5942201790700694E-8</v>
      </c>
      <c r="CX204" s="7">
        <v>9.5016759475541299E-8</v>
      </c>
      <c r="CY204" s="7">
        <v>1.26035710219518E-7</v>
      </c>
      <c r="CZ204" s="7">
        <v>4.7184808795730501E-9</v>
      </c>
      <c r="DA204" s="7">
        <v>6.2949232499942501E-9</v>
      </c>
      <c r="DB204" s="7">
        <v>8.3685411002010194E-9</v>
      </c>
      <c r="DC204" s="7">
        <v>1.10347952894107E-8</v>
      </c>
      <c r="DD204" s="7">
        <v>1.44244955939676E-8</v>
      </c>
      <c r="DE204" s="7">
        <v>1.8672753412607399E-8</v>
      </c>
      <c r="DF204" s="7">
        <v>2.39488477939975E-8</v>
      </c>
      <c r="DG204" s="7">
        <v>3.0291284104810799E-8</v>
      </c>
      <c r="DH204" s="7">
        <v>3.77943588203422E-8</v>
      </c>
      <c r="DI204" s="7">
        <v>4.6571351903334999E-8</v>
      </c>
      <c r="DJ204" s="7">
        <v>5.6733509992579197E-8</v>
      </c>
      <c r="DK204" s="7">
        <v>6.8097761690033497E-8</v>
      </c>
      <c r="DL204" s="7">
        <v>7.89257055053838E-8</v>
      </c>
      <c r="DM204" s="7">
        <v>8.8366042741760905E-8</v>
      </c>
      <c r="DN204" s="7">
        <v>1.2073865542916401E-7</v>
      </c>
      <c r="DO204" s="7">
        <v>9.6989486755774104E-5</v>
      </c>
      <c r="DP204" s="7">
        <v>3.4077491305107199E-5</v>
      </c>
      <c r="DQ204" s="7">
        <v>3.1014607614866399E-5</v>
      </c>
      <c r="DR204" s="7">
        <v>9.8353985328433205E-7</v>
      </c>
      <c r="DS204" s="7">
        <v>1.0970508280634099E-6</v>
      </c>
      <c r="DT204" s="7">
        <v>1.22629329050152E-6</v>
      </c>
      <c r="DU204" s="7">
        <v>1.37197416077505E-6</v>
      </c>
      <c r="DV204" s="7">
        <v>1.53458296158717E-6</v>
      </c>
      <c r="DW204" s="7">
        <v>1.7143094992562199E-6</v>
      </c>
      <c r="DX204" s="7">
        <v>1.9109809693296198E-6</v>
      </c>
      <c r="DY204" s="7">
        <v>2.1241746001584901E-6</v>
      </c>
      <c r="DZ204" s="7">
        <v>2.3537013440271599E-6</v>
      </c>
      <c r="EA204" s="7">
        <v>2.6000466716100701E-6</v>
      </c>
      <c r="EB204" s="7">
        <v>2.86271305917592E-6</v>
      </c>
      <c r="EC204" s="7">
        <v>3.1336895647012802E-6</v>
      </c>
      <c r="ED204" s="7">
        <v>3.3878647297679599E-6</v>
      </c>
      <c r="EE204" s="7">
        <v>3.5811755467884798E-6</v>
      </c>
      <c r="EF204" s="7">
        <v>4.1953942260804399E-6</v>
      </c>
      <c r="EG204" s="7">
        <v>8.1885042021823501E-7</v>
      </c>
      <c r="EH204" s="7">
        <v>9.3195065816063396E-7</v>
      </c>
      <c r="EI204" s="7">
        <v>1.05980769052359E-6</v>
      </c>
      <c r="EJ204" s="7">
        <v>1.2030968077298601E-6</v>
      </c>
      <c r="EK204" s="7">
        <v>1.3622579888656E-6</v>
      </c>
      <c r="EL204" s="7">
        <v>1.5374130505554101E-6</v>
      </c>
      <c r="EM204" s="7">
        <v>1.7283015216425299E-6</v>
      </c>
      <c r="EN204" s="7">
        <v>1.9343908212719701E-6</v>
      </c>
      <c r="EO204" s="7">
        <v>2.1553557810494101E-6</v>
      </c>
      <c r="EP204" s="7">
        <v>2.3915144245410898E-6</v>
      </c>
      <c r="EQ204" s="7">
        <v>2.6421678252123998E-6</v>
      </c>
      <c r="ER204" s="7">
        <v>2.8990704712925398E-6</v>
      </c>
      <c r="ES204" s="7">
        <v>3.1368333199850401E-6</v>
      </c>
      <c r="ET204" s="7">
        <v>3.31104089121679E-6</v>
      </c>
      <c r="EU204" s="7">
        <v>3.9025559426012801E-6</v>
      </c>
      <c r="EV204" s="6">
        <v>4.50221288689752</v>
      </c>
      <c r="EW204" s="6">
        <v>4.3920889181781098</v>
      </c>
      <c r="EX204" s="6">
        <v>0.132222343439312</v>
      </c>
      <c r="EY204" s="6">
        <v>1.9920927633830401</v>
      </c>
      <c r="EZ204" s="6">
        <v>2.0677773799335899</v>
      </c>
      <c r="FA204" s="6">
        <v>2.14784424489658</v>
      </c>
      <c r="FB204" s="6">
        <v>2.2322704500413901</v>
      </c>
      <c r="FC204" s="6">
        <v>2.3211790762005999</v>
      </c>
      <c r="FD204" s="6">
        <v>2.4147446152864398</v>
      </c>
      <c r="FE204" s="6">
        <v>2.5130790171386499</v>
      </c>
      <c r="FF204" s="6">
        <v>2.6161150860995801</v>
      </c>
      <c r="FG204" s="6">
        <v>2.72358944689765</v>
      </c>
      <c r="FH204" s="6">
        <v>2.8352453638074202</v>
      </c>
      <c r="FI204" s="6">
        <v>2.9509047987375698</v>
      </c>
      <c r="FJ204" s="6">
        <v>3.0692643802551198</v>
      </c>
      <c r="FK204" s="6">
        <v>3.1854852872426398</v>
      </c>
      <c r="FL204" s="6">
        <v>3.2911142548545298</v>
      </c>
      <c r="FM204" s="6">
        <v>3.4587592247845498</v>
      </c>
      <c r="FN204" s="6">
        <v>2.4541174828752901</v>
      </c>
      <c r="FO204" s="6">
        <v>2.5077116890035498</v>
      </c>
      <c r="FP204" s="6">
        <v>2.5671005715164101</v>
      </c>
      <c r="FQ204" s="6">
        <v>2.6331479674569902</v>
      </c>
      <c r="FR204" s="6">
        <v>2.7065646056671802</v>
      </c>
      <c r="FS204" s="6">
        <v>2.7878066137938902</v>
      </c>
      <c r="FT204" s="6">
        <v>2.8769642938084701</v>
      </c>
      <c r="FU204" s="6">
        <v>2.9736481789256599</v>
      </c>
      <c r="FV204" s="6">
        <v>3.0770055626681398</v>
      </c>
      <c r="FW204" s="6">
        <v>3.18603970617453</v>
      </c>
      <c r="FX204" s="6">
        <v>3.2998003764765</v>
      </c>
      <c r="FY204" s="6">
        <v>3.4160613391406298</v>
      </c>
      <c r="FZ204" s="6">
        <v>3.5289943763463101</v>
      </c>
      <c r="GA204" s="6">
        <v>3.6299163581306901</v>
      </c>
      <c r="GB204" s="6">
        <v>3.7900327018640398</v>
      </c>
      <c r="GC204" s="6">
        <v>4.70448611199157</v>
      </c>
      <c r="GD204" s="6">
        <v>0</v>
      </c>
      <c r="GE204" s="6">
        <v>0</v>
      </c>
      <c r="GF204" s="6">
        <v>0</v>
      </c>
      <c r="GG204" s="7">
        <v>9.8353985328433205E-7</v>
      </c>
      <c r="GH204" s="7">
        <v>1.0970508280634099E-6</v>
      </c>
      <c r="GI204" s="7">
        <v>2.5982674512765799E-6</v>
      </c>
      <c r="GJ204" s="7">
        <v>1.53458296158717E-6</v>
      </c>
      <c r="GK204" s="7">
        <v>5.3760915469647101E-6</v>
      </c>
      <c r="GL204" s="7">
        <v>4.3870790984119503E-6</v>
      </c>
      <c r="GM204" s="7">
        <v>5.2533723834481802E-6</v>
      </c>
      <c r="GN204" s="7">
        <v>4.3283481932526101E-6</v>
      </c>
      <c r="GO204" s="7">
        <v>4.7971038804478999E-6</v>
      </c>
      <c r="GP204" s="7">
        <v>5.2890453457506899E-6</v>
      </c>
      <c r="GQ204" s="7">
        <v>1.20027225263099E-5</v>
      </c>
      <c r="GR204" s="7">
        <v>2.8990704712925398E-6</v>
      </c>
      <c r="GS204" s="7">
        <v>7.3322275460654897E-6</v>
      </c>
      <c r="GT204" s="7">
        <v>3.31104089121679E-6</v>
      </c>
      <c r="GU204" s="7">
        <v>3.9025559426012801E-6</v>
      </c>
      <c r="GV204" s="6">
        <v>0</v>
      </c>
      <c r="GW204" s="6">
        <v>0</v>
      </c>
      <c r="GX204" s="6">
        <v>0</v>
      </c>
      <c r="GY204" s="6">
        <v>0</v>
      </c>
      <c r="GZ204" s="6">
        <v>0</v>
      </c>
      <c r="HA204" s="6">
        <v>0</v>
      </c>
      <c r="HB204" s="7">
        <v>4.7683232345903099E-4</v>
      </c>
      <c r="HC204" s="6">
        <v>0</v>
      </c>
      <c r="HD204" s="6">
        <v>0</v>
      </c>
      <c r="HE204" s="6">
        <v>0</v>
      </c>
      <c r="HF204" s="6">
        <v>0</v>
      </c>
      <c r="HG204" s="6">
        <v>0</v>
      </c>
      <c r="HH204" s="6">
        <v>0</v>
      </c>
      <c r="HI204" s="6">
        <v>1.8496776543698901E-2</v>
      </c>
      <c r="HJ204" s="6">
        <v>1.7342893884485601E-2</v>
      </c>
      <c r="HK204" s="6">
        <v>1.6208078594171099E-2</v>
      </c>
      <c r="HL204" s="6">
        <v>1.5097119592560399E-2</v>
      </c>
      <c r="HM204" s="6">
        <v>1.4012126052841601E-2</v>
      </c>
      <c r="HN204" s="6">
        <v>1.29542892653735E-2</v>
      </c>
      <c r="HO204" s="6">
        <v>1.19252570582373E-2</v>
      </c>
      <c r="HP204" s="6">
        <v>1.0927975484599299E-2</v>
      </c>
      <c r="HQ204" s="6">
        <v>9.9662345516548304E-3</v>
      </c>
      <c r="HR204" s="6">
        <v>9.0425402479473501E-3</v>
      </c>
      <c r="HS204" s="6">
        <v>8.1578187223588904E-3</v>
      </c>
      <c r="HT204" s="6">
        <v>7.3200203176266602E-3</v>
      </c>
      <c r="HU204" s="6">
        <v>6.5567112525757197E-3</v>
      </c>
      <c r="HV204" s="6">
        <v>5.9088121545611896E-3</v>
      </c>
      <c r="HW204" s="6">
        <v>4.9602455944817497E-3</v>
      </c>
      <c r="HX204" s="6">
        <v>1.2532631153074399E-2</v>
      </c>
      <c r="HY204" s="6">
        <v>1.19793989626463E-2</v>
      </c>
      <c r="HZ204" s="6">
        <v>1.13926554232505E-2</v>
      </c>
      <c r="IA204" s="6">
        <v>1.07704521435837E-2</v>
      </c>
      <c r="IB204" s="6">
        <v>1.0113615902140501E-2</v>
      </c>
      <c r="IC204" s="6">
        <v>9.4261587007809702E-3</v>
      </c>
      <c r="ID204" s="6">
        <v>8.7154024052287608E-3</v>
      </c>
      <c r="IE204" s="6">
        <v>7.9917708038659899E-3</v>
      </c>
      <c r="IF204" s="6">
        <v>7.2674265189529904E-3</v>
      </c>
      <c r="IG204" s="6">
        <v>6.5532036071142396E-3</v>
      </c>
      <c r="IH204" s="6">
        <v>5.8573459010641598E-3</v>
      </c>
      <c r="II204" s="6">
        <v>5.1931719272010901E-3</v>
      </c>
      <c r="IJ204" s="6">
        <v>4.58914090760504E-3</v>
      </c>
      <c r="IK204" s="6">
        <v>4.0805853632101497E-3</v>
      </c>
      <c r="IL204" s="6">
        <v>3.3283628681187302E-3</v>
      </c>
      <c r="IM204" s="7">
        <v>1.37059848146145E-32</v>
      </c>
      <c r="IN204" s="7">
        <v>1.8192316888022701E-8</v>
      </c>
      <c r="IO204" s="7">
        <v>1.90260360969909E-8</v>
      </c>
      <c r="IP204" s="7">
        <v>1.9875858031953501E-8</v>
      </c>
      <c r="IQ204" s="7">
        <v>2.0712857983123801E-8</v>
      </c>
      <c r="IR204" s="7">
        <v>2.1502769896302501E-8</v>
      </c>
      <c r="IS204" s="7">
        <v>2.2207661143742799E-8</v>
      </c>
      <c r="IT204" s="7">
        <v>2.27889392926553E-8</v>
      </c>
      <c r="IU204" s="7">
        <v>2.3212927955540601E-8</v>
      </c>
      <c r="IV204" s="7">
        <v>2.3457539659119902E-8</v>
      </c>
      <c r="IW204" s="7">
        <v>2.3511026674575599E-8</v>
      </c>
      <c r="IX204" s="7">
        <v>2.3353494190886699E-8</v>
      </c>
      <c r="IY204" s="7">
        <v>2.2938671282748001E-8</v>
      </c>
      <c r="IZ204" s="7">
        <v>2.2213250795873999E-8</v>
      </c>
      <c r="JA204" s="7">
        <v>2.1160493598481099E-8</v>
      </c>
      <c r="JB204" s="7">
        <v>2.0810185727029699E-8</v>
      </c>
      <c r="JC204" s="7">
        <v>1.02623502861351E-8</v>
      </c>
      <c r="JD204" s="7">
        <v>1.1164208747607001E-8</v>
      </c>
      <c r="JE204" s="7">
        <v>1.20740238330462E-8</v>
      </c>
      <c r="JF204" s="7">
        <v>1.29578965917529E-8</v>
      </c>
      <c r="JG204" s="7">
        <v>1.37773540590091E-8</v>
      </c>
      <c r="JH204" s="7">
        <v>1.44918994031871E-8</v>
      </c>
      <c r="JI204" s="7">
        <v>1.50628432386838E-8</v>
      </c>
      <c r="JJ204" s="7">
        <v>1.5459208088707699E-8</v>
      </c>
      <c r="JK204" s="7">
        <v>1.5663889760977101E-8</v>
      </c>
      <c r="JL204" s="7">
        <v>1.56720809533684E-8</v>
      </c>
      <c r="JM204" s="7">
        <v>1.5476090880931399E-8</v>
      </c>
      <c r="JN204" s="7">
        <v>1.5055371386494001E-8</v>
      </c>
      <c r="JO204" s="7">
        <v>1.43953701090819E-8</v>
      </c>
      <c r="JP204" s="7">
        <v>1.35109849976895E-8</v>
      </c>
      <c r="JQ204" s="7">
        <v>1.2989122290110199E-8</v>
      </c>
      <c r="JR204" s="7">
        <v>6.5354565844468299E-36</v>
      </c>
      <c r="JS204" s="7">
        <v>5.3297672384382997E-7</v>
      </c>
      <c r="JT204" s="6">
        <v>16.832227374169701</v>
      </c>
      <c r="JU204" s="6">
        <v>10641.9867883394</v>
      </c>
      <c r="JV204" s="6">
        <v>3.3498484915161701</v>
      </c>
      <c r="JW204" s="6">
        <v>3.5322609458603299E-3</v>
      </c>
      <c r="JX204" s="6">
        <v>0</v>
      </c>
      <c r="JY204" s="6">
        <v>1424644.59772125</v>
      </c>
      <c r="JZ204" s="6">
        <v>1373514.0459676301</v>
      </c>
      <c r="KA204" s="6">
        <v>1323228.4065229399</v>
      </c>
      <c r="KB204" s="6">
        <v>1273999.88475955</v>
      </c>
      <c r="KC204" s="6">
        <v>1225921.94149466</v>
      </c>
      <c r="KD204" s="6">
        <v>1179047.3642732</v>
      </c>
      <c r="KE204" s="6">
        <v>1133449.17007978</v>
      </c>
      <c r="KF204" s="6">
        <v>1089257.9028590301</v>
      </c>
      <c r="KG204" s="6">
        <v>1046641.50358747</v>
      </c>
      <c r="KH204" s="6">
        <v>1005711.01661546</v>
      </c>
      <c r="KI204" s="6">
        <v>966507.48013561405</v>
      </c>
      <c r="KJ204" s="6">
        <v>929383.186233229</v>
      </c>
      <c r="KK204" s="6">
        <v>895559.63956118806</v>
      </c>
      <c r="KL204" s="6">
        <v>866850.10042940394</v>
      </c>
      <c r="KM204" s="6">
        <v>824817.49212581303</v>
      </c>
      <c r="KN204" s="6">
        <v>1160362.79419192</v>
      </c>
      <c r="KO204" s="6">
        <v>1135848.1206118399</v>
      </c>
      <c r="KP204" s="6">
        <v>1109848.50308165</v>
      </c>
      <c r="KQ204" s="6">
        <v>1082277.60483486</v>
      </c>
      <c r="KR204" s="6">
        <v>1053172.06170238</v>
      </c>
      <c r="KS204" s="6">
        <v>1022709.6519207699</v>
      </c>
      <c r="KT204" s="6">
        <v>991214.81975513103</v>
      </c>
      <c r="KU204" s="6">
        <v>959149.46037105296</v>
      </c>
      <c r="KV204" s="6">
        <v>927052.52032101399</v>
      </c>
      <c r="KW204" s="6">
        <v>895404.07498219796</v>
      </c>
      <c r="KX204" s="6">
        <v>864569.422367041</v>
      </c>
      <c r="KY204" s="6">
        <v>835138.72814539098</v>
      </c>
      <c r="KZ204" s="6">
        <v>808373.06695844303</v>
      </c>
      <c r="LA204" s="6">
        <v>785838.08394407597</v>
      </c>
      <c r="LB204" s="6">
        <v>752505.81496230804</v>
      </c>
      <c r="LC204" s="6">
        <v>605019.48778847198</v>
      </c>
      <c r="LD204" s="6" t="s">
        <v>66</v>
      </c>
    </row>
    <row r="205" spans="1:316" x14ac:dyDescent="0.25">
      <c r="A205" s="6">
        <v>-30.5</v>
      </c>
      <c r="B205" s="6">
        <v>8.9035087719298196E-3</v>
      </c>
      <c r="C205" s="7">
        <v>7.3045508083719197E-5</v>
      </c>
      <c r="D205" s="7">
        <v>1.45630441821959E-9</v>
      </c>
      <c r="E205" s="6">
        <v>684.42963048411002</v>
      </c>
      <c r="F205" s="6">
        <v>14.511687109999899</v>
      </c>
      <c r="G205" s="6">
        <v>14.476253525874601</v>
      </c>
      <c r="H205" s="6">
        <v>1.54999999999999E-3</v>
      </c>
      <c r="I205" s="7">
        <v>1.3596491228070101E-7</v>
      </c>
      <c r="J205" s="7">
        <v>1.33524101576211E-4</v>
      </c>
      <c r="K205" s="7">
        <v>1.3640980038225899E-4</v>
      </c>
      <c r="L205" s="7">
        <v>2.5217668398476299E-4</v>
      </c>
      <c r="M205" s="7">
        <v>5.4822441065315E-7</v>
      </c>
      <c r="N205" s="6">
        <v>0.237588315097265</v>
      </c>
      <c r="O205" s="6">
        <v>3.2266433880337102</v>
      </c>
      <c r="P205" s="7">
        <v>5.4202367996365004E-4</v>
      </c>
      <c r="Q205" s="7">
        <v>5.4433990834265795E-4</v>
      </c>
      <c r="R205" s="6">
        <v>30</v>
      </c>
      <c r="S205" s="6">
        <v>0.87820704747869405</v>
      </c>
      <c r="T205" s="7">
        <v>4.7309393258821803E-4</v>
      </c>
      <c r="U205" s="6">
        <v>0</v>
      </c>
      <c r="V205" s="6">
        <v>600.08676632081404</v>
      </c>
      <c r="W205" s="7">
        <v>2.3660075854428299E-6</v>
      </c>
      <c r="X205" s="7">
        <v>2.0104547426286199E-5</v>
      </c>
      <c r="Y205" s="7">
        <v>2.1254512164266401E-5</v>
      </c>
      <c r="Z205" s="6">
        <v>5.6578115751456902E-2</v>
      </c>
      <c r="AA205" s="6">
        <v>1.73951038095712E-2</v>
      </c>
      <c r="AB205" s="6">
        <v>1.76700188284134E-3</v>
      </c>
      <c r="AC205" s="6">
        <v>1.9886401910142099E-3</v>
      </c>
      <c r="AD205" s="6">
        <v>2.2399619643187099E-3</v>
      </c>
      <c r="AE205" s="6">
        <v>2.5221705751912499E-3</v>
      </c>
      <c r="AF205" s="6">
        <v>2.8360409780387201E-3</v>
      </c>
      <c r="AG205" s="6">
        <v>3.18176963081984E-3</v>
      </c>
      <c r="AH205" s="6">
        <v>3.55885878283576E-3</v>
      </c>
      <c r="AI205" s="6">
        <v>3.9663203174654703E-3</v>
      </c>
      <c r="AJ205" s="6">
        <v>4.4035660459376801E-3</v>
      </c>
      <c r="AK205" s="6">
        <v>4.87124352734109E-3</v>
      </c>
      <c r="AL205" s="6">
        <v>5.3682311307074997E-3</v>
      </c>
      <c r="AM205" s="6">
        <v>5.8795899846355503E-3</v>
      </c>
      <c r="AN205" s="6">
        <v>6.3587267937405198E-3</v>
      </c>
      <c r="AO205" s="6">
        <v>6.7238292918161101E-3</v>
      </c>
      <c r="AP205" s="6">
        <v>7.8655346812713002E-3</v>
      </c>
      <c r="AQ205" s="6">
        <v>1.4917788659312801E-3</v>
      </c>
      <c r="AR205" s="6">
        <v>1.7116198619585E-3</v>
      </c>
      <c r="AS205" s="6">
        <v>1.9594914382842299E-3</v>
      </c>
      <c r="AT205" s="6">
        <v>2.2365443156146E-3</v>
      </c>
      <c r="AU205" s="6">
        <v>2.5434652885052101E-3</v>
      </c>
      <c r="AV205" s="6">
        <v>2.8803247982850401E-3</v>
      </c>
      <c r="AW205" s="6">
        <v>3.24645709697004E-3</v>
      </c>
      <c r="AX205" s="6">
        <v>3.6406581755088598E-3</v>
      </c>
      <c r="AY205" s="6">
        <v>4.0620699285222901E-3</v>
      </c>
      <c r="AZ205" s="6">
        <v>4.5110103383556397E-3</v>
      </c>
      <c r="BA205" s="6">
        <v>4.9859564447050997E-3</v>
      </c>
      <c r="BB205" s="6">
        <v>5.4714713654330002E-3</v>
      </c>
      <c r="BC205" s="6">
        <v>5.9203454230951696E-3</v>
      </c>
      <c r="BD205" s="6">
        <v>6.2500249626546598E-3</v>
      </c>
      <c r="BE205" s="6">
        <v>7.3502484249438798E-3</v>
      </c>
      <c r="BF205" s="6">
        <v>627.47279493574899</v>
      </c>
      <c r="BG205" s="6">
        <v>632.70844920873901</v>
      </c>
      <c r="BH205" s="6">
        <v>637.60937849341894</v>
      </c>
      <c r="BI205" s="6">
        <v>642.14771870258596</v>
      </c>
      <c r="BJ205" s="6">
        <v>646.31364311598099</v>
      </c>
      <c r="BK205" s="6">
        <v>650.11036244320906</v>
      </c>
      <c r="BL205" s="6">
        <v>653.55021066238396</v>
      </c>
      <c r="BM205" s="6">
        <v>656.65311131440103</v>
      </c>
      <c r="BN205" s="6">
        <v>659.44755624156903</v>
      </c>
      <c r="BO205" s="6">
        <v>661.96896804169205</v>
      </c>
      <c r="BP205" s="6">
        <v>664.24397331584203</v>
      </c>
      <c r="BQ205" s="6">
        <v>666.25706044931201</v>
      </c>
      <c r="BR205" s="6">
        <v>667.92729816544204</v>
      </c>
      <c r="BS205" s="6">
        <v>669.13548417949505</v>
      </c>
      <c r="BT205" s="6">
        <v>671.82393920633206</v>
      </c>
      <c r="BU205" s="6">
        <v>625.08649219264305</v>
      </c>
      <c r="BV205" s="6">
        <v>631.05803793362202</v>
      </c>
      <c r="BW205" s="6">
        <v>636.51318632005905</v>
      </c>
      <c r="BX205" s="6">
        <v>641.46780285270404</v>
      </c>
      <c r="BY205" s="6">
        <v>645.94648426549395</v>
      </c>
      <c r="BZ205" s="6">
        <v>649.97875487055899</v>
      </c>
      <c r="CA205" s="6">
        <v>653.59653054977002</v>
      </c>
      <c r="CB205" s="6">
        <v>656.83405168064496</v>
      </c>
      <c r="CC205" s="6">
        <v>659.73050309285895</v>
      </c>
      <c r="CD205" s="6">
        <v>662.32967026035999</v>
      </c>
      <c r="CE205" s="6">
        <v>664.66354181096699</v>
      </c>
      <c r="CF205" s="6">
        <v>666.71649660017601</v>
      </c>
      <c r="CG205" s="6">
        <v>668.40242104757897</v>
      </c>
      <c r="CH205" s="6">
        <v>669.59576281447903</v>
      </c>
      <c r="CI205" s="6">
        <v>672.34360515126798</v>
      </c>
      <c r="CJ205" s="6">
        <v>688.154544860123</v>
      </c>
      <c r="CK205" s="7">
        <v>8.4106501224701092E-9</v>
      </c>
      <c r="CL205" s="7">
        <v>1.1234289937656001E-8</v>
      </c>
      <c r="CM205" s="7">
        <v>1.49018634899578E-8</v>
      </c>
      <c r="CN205" s="7">
        <v>1.9549611190106101E-8</v>
      </c>
      <c r="CO205" s="7">
        <v>2.5383958550673199E-8</v>
      </c>
      <c r="CP205" s="7">
        <v>3.2550025272692902E-8</v>
      </c>
      <c r="CQ205" s="7">
        <v>4.1409164814654097E-8</v>
      </c>
      <c r="CR205" s="7">
        <v>5.1700248121733199E-8</v>
      </c>
      <c r="CS205" s="7">
        <v>6.3677729282396396E-8</v>
      </c>
      <c r="CT205" s="7">
        <v>7.7292138274565001E-8</v>
      </c>
      <c r="CU205" s="7">
        <v>9.2528879602760099E-8</v>
      </c>
      <c r="CV205" s="7">
        <v>1.08915852764734E-7</v>
      </c>
      <c r="CW205" s="7">
        <v>1.2483710842525701E-7</v>
      </c>
      <c r="CX205" s="7">
        <v>1.37249320422583E-7</v>
      </c>
      <c r="CY205" s="7">
        <v>1.7941086267292399E-7</v>
      </c>
      <c r="CZ205" s="7">
        <v>7.1843227839041203E-9</v>
      </c>
      <c r="DA205" s="7">
        <v>9.5295546560514295E-9</v>
      </c>
      <c r="DB205" s="7">
        <v>1.2610093289677699E-8</v>
      </c>
      <c r="DC205" s="7">
        <v>1.6628651054673099E-8</v>
      </c>
      <c r="DD205" s="7">
        <v>2.16989033730019E-8</v>
      </c>
      <c r="DE205" s="7">
        <v>2.7972083161964499E-8</v>
      </c>
      <c r="DF205" s="7">
        <v>3.5590132481999598E-8</v>
      </c>
      <c r="DG205" s="7">
        <v>4.4649137381780301E-8</v>
      </c>
      <c r="DH205" s="7">
        <v>5.55456850239721E-8</v>
      </c>
      <c r="DI205" s="7">
        <v>6.7781082655038394E-8</v>
      </c>
      <c r="DJ205" s="7">
        <v>8.1879336913725995E-8</v>
      </c>
      <c r="DK205" s="7">
        <v>9.7347703791328395E-8</v>
      </c>
      <c r="DL205" s="7">
        <v>1.1259831605237E-7</v>
      </c>
      <c r="DM205" s="7">
        <v>1.2545603078883899E-7</v>
      </c>
      <c r="DN205" s="7">
        <v>1.67777352049647E-7</v>
      </c>
      <c r="DO205" s="7">
        <v>1.3165080148780801E-4</v>
      </c>
      <c r="DP205" s="7">
        <v>3.6000159853901601E-5</v>
      </c>
      <c r="DQ205" s="7">
        <v>3.2929587521530303E-5</v>
      </c>
      <c r="DR205" s="7">
        <v>1.0588672680265299E-6</v>
      </c>
      <c r="DS205" s="7">
        <v>1.18080782024832E-6</v>
      </c>
      <c r="DT205" s="7">
        <v>1.31869922328274E-6</v>
      </c>
      <c r="DU205" s="7">
        <v>1.47312404167186E-6</v>
      </c>
      <c r="DV205" s="7">
        <v>1.64443327441966E-6</v>
      </c>
      <c r="DW205" s="7">
        <v>1.8326673925503001E-6</v>
      </c>
      <c r="DX205" s="7">
        <v>2.0374975023995501E-6</v>
      </c>
      <c r="DY205" s="7">
        <v>2.25834273001598E-6</v>
      </c>
      <c r="DZ205" s="7">
        <v>2.49485910279367E-6</v>
      </c>
      <c r="EA205" s="7">
        <v>2.7473851299885399E-6</v>
      </c>
      <c r="EB205" s="7">
        <v>3.0152875838533901E-6</v>
      </c>
      <c r="EC205" s="7">
        <v>3.2904336088391702E-6</v>
      </c>
      <c r="ED205" s="7">
        <v>3.5476084129431099E-6</v>
      </c>
      <c r="EE205" s="7">
        <v>3.7426717483676798E-6</v>
      </c>
      <c r="EF205" s="7">
        <v>4.3574750145010602E-6</v>
      </c>
      <c r="EG205" s="7">
        <v>8.9358844415040903E-7</v>
      </c>
      <c r="EH205" s="7">
        <v>1.0151516797001E-6</v>
      </c>
      <c r="EI205" s="7">
        <v>1.15168795285749E-6</v>
      </c>
      <c r="EJ205" s="7">
        <v>1.3037470838767201E-6</v>
      </c>
      <c r="EK205" s="7">
        <v>1.4716295005975101E-6</v>
      </c>
      <c r="EL205" s="7">
        <v>1.6553068154133799E-6</v>
      </c>
      <c r="EM205" s="7">
        <v>1.8543618320935E-6</v>
      </c>
      <c r="EN205" s="7">
        <v>2.0681035692009601E-6</v>
      </c>
      <c r="EO205" s="7">
        <v>2.2960520665871398E-6</v>
      </c>
      <c r="EP205" s="7">
        <v>2.53837885291035E-6</v>
      </c>
      <c r="EQ205" s="7">
        <v>2.7942498085167499E-6</v>
      </c>
      <c r="ER205" s="7">
        <v>3.0552983850090702E-6</v>
      </c>
      <c r="ES205" s="7">
        <v>3.2960345232448999E-6</v>
      </c>
      <c r="ET205" s="7">
        <v>3.4719691932055998E-6</v>
      </c>
      <c r="EU205" s="7">
        <v>4.0640278141664096E-6</v>
      </c>
      <c r="EV205" s="6">
        <v>4.4740632159711504</v>
      </c>
      <c r="EW205" s="6">
        <v>4.3384372412618299</v>
      </c>
      <c r="EX205" s="6">
        <v>0.14736352915401901</v>
      </c>
      <c r="EY205" s="6">
        <v>1.9087078260467401</v>
      </c>
      <c r="EZ205" s="6">
        <v>1.9807797140722601</v>
      </c>
      <c r="FA205" s="6">
        <v>2.0570996685310798</v>
      </c>
      <c r="FB205" s="6">
        <v>2.13780940653576</v>
      </c>
      <c r="FC205" s="6">
        <v>2.2231444839029799</v>
      </c>
      <c r="FD205" s="6">
        <v>2.3133482926831799</v>
      </c>
      <c r="FE205" s="6">
        <v>2.4085744694334599</v>
      </c>
      <c r="FF205" s="6">
        <v>2.5087901491131701</v>
      </c>
      <c r="FG205" s="6">
        <v>2.61377383638558</v>
      </c>
      <c r="FH205" s="6">
        <v>2.7233180477820902</v>
      </c>
      <c r="FI205" s="6">
        <v>2.8372968990758598</v>
      </c>
      <c r="FJ205" s="6">
        <v>2.9544892270237302</v>
      </c>
      <c r="FK205" s="6">
        <v>3.0701804295636901</v>
      </c>
      <c r="FL205" s="6">
        <v>3.17595836267183</v>
      </c>
      <c r="FM205" s="6">
        <v>3.3452380939836299</v>
      </c>
      <c r="FN205" s="6">
        <v>2.3212030810287301</v>
      </c>
      <c r="FO205" s="6">
        <v>2.3715865253574702</v>
      </c>
      <c r="FP205" s="6">
        <v>2.42827776293006</v>
      </c>
      <c r="FQ205" s="6">
        <v>2.49212137509191</v>
      </c>
      <c r="FR205" s="6">
        <v>2.56378328380424</v>
      </c>
      <c r="FS205" s="6">
        <v>2.6436776788513399</v>
      </c>
      <c r="FT205" s="6">
        <v>2.7318802488055498</v>
      </c>
      <c r="FU205" s="6">
        <v>2.8280321891805</v>
      </c>
      <c r="FV205" s="6">
        <v>2.9313600604935499</v>
      </c>
      <c r="FW205" s="6">
        <v>3.0409765649484202</v>
      </c>
      <c r="FX205" s="6">
        <v>3.1560498167288</v>
      </c>
      <c r="FY205" s="6">
        <v>3.2744770452151801</v>
      </c>
      <c r="FZ205" s="6">
        <v>3.3904716217350499</v>
      </c>
      <c r="GA205" s="6">
        <v>3.4951067630839301</v>
      </c>
      <c r="GB205" s="6">
        <v>3.6625795064645299</v>
      </c>
      <c r="GC205" s="6">
        <v>4.7044861119915504</v>
      </c>
      <c r="GD205" s="6">
        <v>0</v>
      </c>
      <c r="GE205" s="6">
        <v>0</v>
      </c>
      <c r="GF205" s="6">
        <v>0</v>
      </c>
      <c r="GG205" s="7">
        <v>2.2396750882748598E-6</v>
      </c>
      <c r="GH205" s="7">
        <v>2.7918232649546E-6</v>
      </c>
      <c r="GI205" s="7">
        <v>1.64443327441966E-6</v>
      </c>
      <c r="GJ205" s="7">
        <v>3.7414075164008101E-6</v>
      </c>
      <c r="GK205" s="7">
        <v>6.7512752691497597E-6</v>
      </c>
      <c r="GL205" s="7">
        <v>5.6217954188045604E-6</v>
      </c>
      <c r="GM205" s="7">
        <v>4.6017469620820396E-6</v>
      </c>
      <c r="GN205" s="7">
        <v>5.0833911530543599E-6</v>
      </c>
      <c r="GO205" s="7">
        <v>8.1248645283366693E-6</v>
      </c>
      <c r="GP205" s="7">
        <v>1.0084529969827501E-5</v>
      </c>
      <c r="GQ205" s="7">
        <v>3.0552983850090702E-6</v>
      </c>
      <c r="GR205" s="7">
        <v>7.6535095377459597E-6</v>
      </c>
      <c r="GS205" s="7">
        <v>3.4719691932055998E-6</v>
      </c>
      <c r="GT205" s="7">
        <v>4.0640278141664096E-6</v>
      </c>
      <c r="GU205" s="6">
        <v>0</v>
      </c>
      <c r="GV205" s="6">
        <v>0</v>
      </c>
      <c r="GW205" s="6">
        <v>0</v>
      </c>
      <c r="GX205" s="6">
        <v>0</v>
      </c>
      <c r="GY205" s="6">
        <v>0</v>
      </c>
      <c r="GZ205" s="6">
        <v>0</v>
      </c>
      <c r="HA205" s="6">
        <v>0</v>
      </c>
      <c r="HB205" s="7">
        <v>4.7309393258821803E-4</v>
      </c>
      <c r="HC205" s="6">
        <v>0</v>
      </c>
      <c r="HD205" s="6">
        <v>0</v>
      </c>
      <c r="HE205" s="6">
        <v>0</v>
      </c>
      <c r="HF205" s="6">
        <v>0</v>
      </c>
      <c r="HG205" s="6">
        <v>0</v>
      </c>
      <c r="HH205" s="6">
        <v>0</v>
      </c>
      <c r="HI205" s="6">
        <v>1.98704607156911E-2</v>
      </c>
      <c r="HJ205" s="6">
        <v>1.8676583618240001E-2</v>
      </c>
      <c r="HK205" s="6">
        <v>1.75006988795335E-2</v>
      </c>
      <c r="HL205" s="6">
        <v>1.6345783624723598E-2</v>
      </c>
      <c r="HM205" s="6">
        <v>1.5213254463930801E-2</v>
      </c>
      <c r="HN205" s="6">
        <v>1.41044291548408E-2</v>
      </c>
      <c r="HO205" s="6">
        <v>1.30215806511599E-2</v>
      </c>
      <c r="HP205" s="6">
        <v>1.1968495223092899E-2</v>
      </c>
      <c r="HQ205" s="6">
        <v>1.0949780663324899E-2</v>
      </c>
      <c r="HR205" s="6">
        <v>9.9685654218670296E-3</v>
      </c>
      <c r="HS205" s="6">
        <v>9.0262286182298292E-3</v>
      </c>
      <c r="HT205" s="6">
        <v>8.1314778024522607E-3</v>
      </c>
      <c r="HU205" s="6">
        <v>7.3137779728401197E-3</v>
      </c>
      <c r="HV205" s="6">
        <v>6.6172178135798501E-3</v>
      </c>
      <c r="HW205" s="6">
        <v>5.5923727122075204E-3</v>
      </c>
      <c r="HX205" s="6">
        <v>1.40118456964542E-2</v>
      </c>
      <c r="HY205" s="6">
        <v>1.34321389932275E-2</v>
      </c>
      <c r="HZ205" s="6">
        <v>1.2807856442478E-2</v>
      </c>
      <c r="IA205" s="6">
        <v>1.21379381239418E-2</v>
      </c>
      <c r="IB205" s="6">
        <v>1.14247273610788E-2</v>
      </c>
      <c r="IC205" s="6">
        <v>1.06740564115994E-2</v>
      </c>
      <c r="ID205" s="6">
        <v>9.8951134628057994E-3</v>
      </c>
      <c r="IE205" s="6">
        <v>9.1000587538896307E-3</v>
      </c>
      <c r="IF205" s="6">
        <v>8.30252892654261E-3</v>
      </c>
      <c r="IG205" s="6">
        <v>7.5144475896453599E-3</v>
      </c>
      <c r="IH205" s="6">
        <v>6.7448274751475802E-3</v>
      </c>
      <c r="II205" s="6">
        <v>6.0081399613846802E-3</v>
      </c>
      <c r="IJ205" s="6">
        <v>5.33552140152982E-3</v>
      </c>
      <c r="IK205" s="6">
        <v>4.7663640620887598E-3</v>
      </c>
      <c r="IL205" s="6">
        <v>3.92188456191597E-3</v>
      </c>
      <c r="IM205" s="7">
        <v>1.3708450092699301E-32</v>
      </c>
      <c r="IN205" s="7">
        <v>2.1040180452452498E-8</v>
      </c>
      <c r="IO205" s="7">
        <v>2.20534559919396E-8</v>
      </c>
      <c r="IP205" s="7">
        <v>2.3078158019346101E-8</v>
      </c>
      <c r="IQ205" s="7">
        <v>2.40793668375465E-8</v>
      </c>
      <c r="IR205" s="7">
        <v>2.50171818527015E-8</v>
      </c>
      <c r="IS205" s="7">
        <v>2.5848727402612602E-8</v>
      </c>
      <c r="IT205" s="7">
        <v>2.65314380540327E-8</v>
      </c>
      <c r="IU205" s="7">
        <v>2.70289641763031E-8</v>
      </c>
      <c r="IV205" s="7">
        <v>2.73181599614904E-8</v>
      </c>
      <c r="IW205" s="7">
        <v>2.7387488407355398E-8</v>
      </c>
      <c r="IX205" s="7">
        <v>2.72166750815706E-8</v>
      </c>
      <c r="IY205" s="7">
        <v>2.6756087850718599E-8</v>
      </c>
      <c r="IZ205" s="7">
        <v>2.5946420266845601E-8</v>
      </c>
      <c r="JA205" s="7">
        <v>2.4766074163680702E-8</v>
      </c>
      <c r="JB205" s="7">
        <v>2.4368624365221801E-8</v>
      </c>
      <c r="JC205" s="7">
        <v>1.25208233955701E-8</v>
      </c>
      <c r="JD205" s="7">
        <v>1.36356584609402E-8</v>
      </c>
      <c r="JE205" s="7">
        <v>1.47506539667302E-8</v>
      </c>
      <c r="JF205" s="7">
        <v>1.58248014333653E-8</v>
      </c>
      <c r="JG205" s="7">
        <v>1.6812965820847101E-8</v>
      </c>
      <c r="JH205" s="7">
        <v>1.7668838326227499E-8</v>
      </c>
      <c r="JI205" s="7">
        <v>1.83491207296616E-8</v>
      </c>
      <c r="JJ205" s="7">
        <v>1.8819863988857601E-8</v>
      </c>
      <c r="JK205" s="7">
        <v>1.90630386996877E-8</v>
      </c>
      <c r="JL205" s="7">
        <v>1.90745148528589E-8</v>
      </c>
      <c r="JM205" s="7">
        <v>1.88467328809096E-8</v>
      </c>
      <c r="JN205" s="7">
        <v>1.83566603209271E-8</v>
      </c>
      <c r="JO205" s="7">
        <v>1.7586062738954299E-8</v>
      </c>
      <c r="JP205" s="7">
        <v>1.65486691871745E-8</v>
      </c>
      <c r="JQ205" s="7">
        <v>1.5938647943576301E-8</v>
      </c>
      <c r="JR205" s="7">
        <v>6.4853845640444698E-36</v>
      </c>
      <c r="JS205" s="7">
        <v>6.32234055630107E-7</v>
      </c>
      <c r="JT205" s="6">
        <v>16.794875864625499</v>
      </c>
      <c r="JU205" s="6">
        <v>10803.042382785699</v>
      </c>
      <c r="JV205" s="6">
        <v>3.34612969111335</v>
      </c>
      <c r="JW205" s="6">
        <v>3.46802507404369E-3</v>
      </c>
      <c r="JX205" s="6">
        <v>0</v>
      </c>
      <c r="JY205" s="6">
        <v>1485514.9751559999</v>
      </c>
      <c r="JZ205" s="6">
        <v>1432612.2088814699</v>
      </c>
      <c r="KA205" s="6">
        <v>1380506.7206026099</v>
      </c>
      <c r="KB205" s="6">
        <v>1329330.4315559501</v>
      </c>
      <c r="KC205" s="6">
        <v>1279146.11375518</v>
      </c>
      <c r="KD205" s="6">
        <v>1230012.15838903</v>
      </c>
      <c r="KE205" s="6">
        <v>1182029.28312172</v>
      </c>
      <c r="KF205" s="6">
        <v>1135365.2621098501</v>
      </c>
      <c r="KG205" s="6">
        <v>1090224.2740248099</v>
      </c>
      <c r="KH205" s="6">
        <v>1046744.9451053099</v>
      </c>
      <c r="KI205" s="6">
        <v>1004988.3852445</v>
      </c>
      <c r="KJ205" s="6">
        <v>965340.43918831099</v>
      </c>
      <c r="KK205" s="6">
        <v>929106.74891066097</v>
      </c>
      <c r="KL205" s="6">
        <v>898240.95584380405</v>
      </c>
      <c r="KM205" s="6">
        <v>852828.32691735995</v>
      </c>
      <c r="KN205" s="6">
        <v>1225909.3969216701</v>
      </c>
      <c r="KO205" s="6">
        <v>1200221.5992215001</v>
      </c>
      <c r="KP205" s="6">
        <v>1172558.5714497</v>
      </c>
      <c r="KQ205" s="6">
        <v>1142873.3465011099</v>
      </c>
      <c r="KR205" s="6">
        <v>1111269.76051601</v>
      </c>
      <c r="KS205" s="6">
        <v>1078006.2501787499</v>
      </c>
      <c r="KT205" s="6">
        <v>1043489.9594337899</v>
      </c>
      <c r="KU205" s="6">
        <v>1008259.72832495</v>
      </c>
      <c r="KV205" s="6">
        <v>972919.82013870997</v>
      </c>
      <c r="KW205" s="6">
        <v>937998.58875072503</v>
      </c>
      <c r="KX205" s="6">
        <v>903895.40415714995</v>
      </c>
      <c r="KY205" s="6">
        <v>871251.51616236602</v>
      </c>
      <c r="KZ205" s="6">
        <v>841446.626814886</v>
      </c>
      <c r="LA205" s="6">
        <v>816226.27553471795</v>
      </c>
      <c r="LB205" s="6">
        <v>778805.95085795596</v>
      </c>
      <c r="LC205" s="6">
        <v>605019.33987326699</v>
      </c>
      <c r="LD205" s="6" t="s">
        <v>66</v>
      </c>
    </row>
    <row r="206" spans="1:316" x14ac:dyDescent="0.25">
      <c r="A206" s="6">
        <v>-30</v>
      </c>
      <c r="B206" s="6">
        <v>8.9473684210526292E-3</v>
      </c>
      <c r="C206" s="7">
        <v>7.1711078269012302E-5</v>
      </c>
      <c r="D206" s="7">
        <v>1.49672758949851E-9</v>
      </c>
      <c r="E206" s="6">
        <v>688.34617144925596</v>
      </c>
      <c r="F206" s="6">
        <v>14.875734417999899</v>
      </c>
      <c r="G206" s="6">
        <v>14.8312150103511</v>
      </c>
      <c r="H206" s="6">
        <v>1.54999999999999E-3</v>
      </c>
      <c r="I206" s="7">
        <v>1.3596491228070101E-7</v>
      </c>
      <c r="J206" s="7">
        <v>1.8139175824740601E-4</v>
      </c>
      <c r="K206" s="7">
        <v>1.85309342583325E-4</v>
      </c>
      <c r="L206" s="7">
        <v>3.4287256310846598E-4</v>
      </c>
      <c r="M206" s="7">
        <v>7.4539448242816805E-7</v>
      </c>
      <c r="N206" s="6">
        <v>0.24470535783219599</v>
      </c>
      <c r="O206" s="6">
        <v>3.3489960669498098</v>
      </c>
      <c r="P206" s="7">
        <v>5.4213280385589197E-4</v>
      </c>
      <c r="Q206" s="7">
        <v>5.4433990834265795E-4</v>
      </c>
      <c r="R206" s="6">
        <v>30</v>
      </c>
      <c r="S206" s="6">
        <v>0.87134370454471499</v>
      </c>
      <c r="T206" s="7">
        <v>4.6932044137311298E-4</v>
      </c>
      <c r="U206" s="6">
        <v>0</v>
      </c>
      <c r="V206" s="6">
        <v>604.75869572402496</v>
      </c>
      <c r="W206" s="7">
        <v>2.2616756226519E-6</v>
      </c>
      <c r="X206" s="7">
        <v>2.08590385937834E-5</v>
      </c>
      <c r="Y206" s="7">
        <v>2.2002236552392698E-5</v>
      </c>
      <c r="Z206" s="6">
        <v>5.7622602824708102E-2</v>
      </c>
      <c r="AA206" s="6">
        <v>1.7048116049279999E-2</v>
      </c>
      <c r="AB206" s="6">
        <v>1.90114092186547E-3</v>
      </c>
      <c r="AC206" s="6">
        <v>2.1379111766392702E-3</v>
      </c>
      <c r="AD206" s="6">
        <v>2.4047453249627601E-3</v>
      </c>
      <c r="AE206" s="6">
        <v>2.7026283537297901E-3</v>
      </c>
      <c r="AF206" s="6">
        <v>3.0320924565310401E-3</v>
      </c>
      <c r="AG206" s="6">
        <v>3.3930727788813301E-3</v>
      </c>
      <c r="AH206" s="6">
        <v>3.7847986758084299E-3</v>
      </c>
      <c r="AI206" s="6">
        <v>4.2060055852221698E-3</v>
      </c>
      <c r="AJ206" s="6">
        <v>4.6558340871794904E-3</v>
      </c>
      <c r="AK206" s="6">
        <v>5.1346742530991004E-3</v>
      </c>
      <c r="AL206" s="6">
        <v>5.6411676540482399E-3</v>
      </c>
      <c r="AM206" s="6">
        <v>6.1601648119052202E-3</v>
      </c>
      <c r="AN206" s="6">
        <v>6.6448943258440698E-3</v>
      </c>
      <c r="AO206" s="6">
        <v>7.0134065149515604E-3</v>
      </c>
      <c r="AP206" s="6">
        <v>8.1564389125093097E-3</v>
      </c>
      <c r="AQ206" s="6">
        <v>1.6251006559092299E-3</v>
      </c>
      <c r="AR206" s="6">
        <v>1.8600940989324101E-3</v>
      </c>
      <c r="AS206" s="6">
        <v>2.1234982894630999E-3</v>
      </c>
      <c r="AT206" s="6">
        <v>2.4162436774557302E-3</v>
      </c>
      <c r="AU206" s="6">
        <v>2.7387728318891899E-3</v>
      </c>
      <c r="AV206" s="6">
        <v>3.09089381143425E-3</v>
      </c>
      <c r="AW206" s="6">
        <v>3.4716672954137901E-3</v>
      </c>
      <c r="AX206" s="6">
        <v>3.8796125661422101E-3</v>
      </c>
      <c r="AY206" s="6">
        <v>4.3136004331693302E-3</v>
      </c>
      <c r="AZ206" s="6">
        <v>4.7736917542860798E-3</v>
      </c>
      <c r="BA206" s="6">
        <v>5.2581271109768497E-3</v>
      </c>
      <c r="BB206" s="6">
        <v>5.75125979010036E-3</v>
      </c>
      <c r="BC206" s="6">
        <v>6.20570410917689E-3</v>
      </c>
      <c r="BD206" s="6">
        <v>6.5387718763938504E-3</v>
      </c>
      <c r="BE206" s="6">
        <v>7.6402813063961503E-3</v>
      </c>
      <c r="BF206" s="6">
        <v>633.12074751299895</v>
      </c>
      <c r="BG206" s="6">
        <v>638.18773976578598</v>
      </c>
      <c r="BH206" s="6">
        <v>642.91276602750202</v>
      </c>
      <c r="BI206" s="6">
        <v>647.27694624367803</v>
      </c>
      <c r="BJ206" s="6">
        <v>651.27674349834194</v>
      </c>
      <c r="BK206" s="6">
        <v>654.91940143514103</v>
      </c>
      <c r="BL206" s="6">
        <v>658.21949152997502</v>
      </c>
      <c r="BM206" s="6">
        <v>661.19771172807305</v>
      </c>
      <c r="BN206" s="6">
        <v>663.88207790248805</v>
      </c>
      <c r="BO206" s="6">
        <v>666.30673640625298</v>
      </c>
      <c r="BP206" s="6">
        <v>668.49741997919796</v>
      </c>
      <c r="BQ206" s="6">
        <v>670.43964438866703</v>
      </c>
      <c r="BR206" s="6">
        <v>672.05551399870603</v>
      </c>
      <c r="BS206" s="6">
        <v>673.22867159156999</v>
      </c>
      <c r="BT206" s="6">
        <v>675.82915448790197</v>
      </c>
      <c r="BU206" s="6">
        <v>631.029589911882</v>
      </c>
      <c r="BV206" s="6">
        <v>636.73389558710403</v>
      </c>
      <c r="BW206" s="6">
        <v>641.93844582219003</v>
      </c>
      <c r="BX206" s="6">
        <v>646.66330298290302</v>
      </c>
      <c r="BY206" s="6">
        <v>650.93510274868504</v>
      </c>
      <c r="BZ206" s="6">
        <v>654.78386829133797</v>
      </c>
      <c r="CA206" s="6">
        <v>658.24094613593002</v>
      </c>
      <c r="CB206" s="6">
        <v>661.33918106756698</v>
      </c>
      <c r="CC206" s="6">
        <v>664.115611303842</v>
      </c>
      <c r="CD206" s="6">
        <v>666.61146353449703</v>
      </c>
      <c r="CE206" s="6">
        <v>668.856948354358</v>
      </c>
      <c r="CF206" s="6">
        <v>670.83703598866998</v>
      </c>
      <c r="CG206" s="6">
        <v>672.46843369061799</v>
      </c>
      <c r="CH206" s="6">
        <v>673.62809691751704</v>
      </c>
      <c r="CI206" s="6">
        <v>676.28741241648004</v>
      </c>
      <c r="CJ206" s="6">
        <v>692.26084009338797</v>
      </c>
      <c r="CK206" s="7">
        <v>1.30655408114854E-8</v>
      </c>
      <c r="CL206" s="7">
        <v>1.7369908808517701E-8</v>
      </c>
      <c r="CM206" s="7">
        <v>2.3000607085266101E-8</v>
      </c>
      <c r="CN206" s="7">
        <v>3.03208783143382E-8</v>
      </c>
      <c r="CO206" s="7">
        <v>3.9043366467650303E-8</v>
      </c>
      <c r="CP206" s="7">
        <v>4.9925268419404001E-8</v>
      </c>
      <c r="CQ206" s="7">
        <v>6.2924207744119395E-8</v>
      </c>
      <c r="CR206" s="7">
        <v>7.8030483864566195E-8</v>
      </c>
      <c r="CS206" s="7">
        <v>9.5404308976920702E-8</v>
      </c>
      <c r="CT206" s="7">
        <v>1.14817340164385E-7</v>
      </c>
      <c r="CU206" s="7">
        <v>1.36397873602422E-7</v>
      </c>
      <c r="CV206" s="7">
        <v>1.5928663355557699E-7</v>
      </c>
      <c r="CW206" s="7">
        <v>1.8117783847326701E-7</v>
      </c>
      <c r="CX206" s="7">
        <v>1.9792469846979799E-7</v>
      </c>
      <c r="CY206" s="7">
        <v>2.54608643562193E-7</v>
      </c>
      <c r="CZ206" s="7">
        <v>1.08388737944942E-8</v>
      </c>
      <c r="DA206" s="7">
        <v>1.44716235770392E-8</v>
      </c>
      <c r="DB206" s="7">
        <v>1.9183751770790402E-8</v>
      </c>
      <c r="DC206" s="7">
        <v>2.52774641116282E-8</v>
      </c>
      <c r="DD206" s="7">
        <v>3.3058984982403602E-8</v>
      </c>
      <c r="DE206" s="7">
        <v>4.2628147474799098E-8</v>
      </c>
      <c r="DF206" s="7">
        <v>5.4119017830034298E-8</v>
      </c>
      <c r="DG206" s="7">
        <v>6.6821691895979598E-8</v>
      </c>
      <c r="DH206" s="7">
        <v>8.2151174940037206E-8</v>
      </c>
      <c r="DI206" s="7">
        <v>9.95310724651865E-8</v>
      </c>
      <c r="DJ206" s="7">
        <v>1.1916972560666E-7</v>
      </c>
      <c r="DK206" s="7">
        <v>1.4020934692560099E-7</v>
      </c>
      <c r="DL206" s="7">
        <v>1.6079985746175699E-7</v>
      </c>
      <c r="DM206" s="7">
        <v>1.7692575658001499E-7</v>
      </c>
      <c r="DN206" s="7">
        <v>2.33554091757959E-7</v>
      </c>
      <c r="DO206" s="7">
        <v>1.7865972006791199E-4</v>
      </c>
      <c r="DP206" s="7">
        <v>3.7944798013149899E-5</v>
      </c>
      <c r="DQ206" s="7">
        <v>3.4867564469629597E-5</v>
      </c>
      <c r="DR206" s="7">
        <v>1.13677047044909E-6</v>
      </c>
      <c r="DS206" s="7">
        <v>1.26706933996792E-6</v>
      </c>
      <c r="DT206" s="7">
        <v>1.41349938805195E-6</v>
      </c>
      <c r="DU206" s="7">
        <v>1.5765219086299099E-6</v>
      </c>
      <c r="DV206" s="7">
        <v>1.75635444620964E-6</v>
      </c>
      <c r="DW206" s="7">
        <v>1.9528950162529102E-6</v>
      </c>
      <c r="DX206" s="7">
        <v>2.1656670059703401E-6</v>
      </c>
      <c r="DY206" s="7">
        <v>2.3939408433024599E-6</v>
      </c>
      <c r="DZ206" s="7">
        <v>2.6372275245835602E-6</v>
      </c>
      <c r="EA206" s="7">
        <v>2.8957284756668599E-6</v>
      </c>
      <c r="EB206" s="7">
        <v>3.16868426655864E-6</v>
      </c>
      <c r="EC206" s="7">
        <v>3.4478488354322401E-6</v>
      </c>
      <c r="ED206" s="7">
        <v>3.7079111603529302E-6</v>
      </c>
      <c r="EE206" s="7">
        <v>3.9046584116365597E-6</v>
      </c>
      <c r="EF206" s="7">
        <v>4.5200209200849104E-6</v>
      </c>
      <c r="EG206" s="7">
        <v>9.7094493824893605E-7</v>
      </c>
      <c r="EH206" s="7">
        <v>1.1009068613062701E-6</v>
      </c>
      <c r="EI206" s="7">
        <v>1.2460184205206101E-6</v>
      </c>
      <c r="EJ206" s="7">
        <v>1.40670698479108E-6</v>
      </c>
      <c r="EK206" s="7">
        <v>1.58313847448921E-6</v>
      </c>
      <c r="EL206" s="7">
        <v>1.77514117026151E-6</v>
      </c>
      <c r="EM206" s="7">
        <v>1.9821495057346401E-6</v>
      </c>
      <c r="EN206" s="7">
        <v>2.2033234635606399E-6</v>
      </c>
      <c r="EO206" s="7">
        <v>2.4380381242889501E-6</v>
      </c>
      <c r="EP206" s="7">
        <v>2.6863283155808401E-6</v>
      </c>
      <c r="EQ206" s="7">
        <v>2.9472340462470998E-6</v>
      </c>
      <c r="ER206" s="7">
        <v>3.2122760126396199E-6</v>
      </c>
      <c r="ES206" s="7">
        <v>3.4558696083378299E-6</v>
      </c>
      <c r="ET206" s="7">
        <v>3.6334564651393399E-6</v>
      </c>
      <c r="EU206" s="7">
        <v>4.2260320784830099E-6</v>
      </c>
      <c r="EV206" s="6">
        <v>4.44489609499142</v>
      </c>
      <c r="EW206" s="6">
        <v>4.2809451657794604</v>
      </c>
      <c r="EX206" s="6">
        <v>0.16308920700159499</v>
      </c>
      <c r="EY206" s="6">
        <v>1.83129921965771</v>
      </c>
      <c r="EZ206" s="6">
        <v>1.90008013006926</v>
      </c>
      <c r="FA206" s="6">
        <v>1.973060182375</v>
      </c>
      <c r="FB206" s="6">
        <v>2.0504866700422801</v>
      </c>
      <c r="FC206" s="6">
        <v>2.1326537584395902</v>
      </c>
      <c r="FD206" s="6">
        <v>2.2198284617269199</v>
      </c>
      <c r="FE206" s="6">
        <v>2.3121703227109802</v>
      </c>
      <c r="FF206" s="6">
        <v>2.4096542940842798</v>
      </c>
      <c r="FG206" s="6">
        <v>2.51208292333048</v>
      </c>
      <c r="FH206" s="6">
        <v>2.61928654331065</v>
      </c>
      <c r="FI206" s="6">
        <v>2.73118106323447</v>
      </c>
      <c r="FJ206" s="6">
        <v>2.84661816460489</v>
      </c>
      <c r="FK206" s="6">
        <v>2.9610212220113898</v>
      </c>
      <c r="FL206" s="6">
        <v>3.0660843392852399</v>
      </c>
      <c r="FM206" s="6">
        <v>3.2357119078400101</v>
      </c>
      <c r="FN206" s="6">
        <v>2.1973730218054199</v>
      </c>
      <c r="FO206" s="6">
        <v>2.2451616091320301</v>
      </c>
      <c r="FP206" s="6">
        <v>2.29966511854628</v>
      </c>
      <c r="FQ206" s="6">
        <v>2.36166172963412</v>
      </c>
      <c r="FR206" s="6">
        <v>2.4317403858075002</v>
      </c>
      <c r="FS206" s="6">
        <v>2.5102515661001998</v>
      </c>
      <c r="FT206" s="6">
        <v>2.5972413097426301</v>
      </c>
      <c r="FU206" s="6">
        <v>2.6923720331163201</v>
      </c>
      <c r="FV206" s="6">
        <v>2.7949467435606499</v>
      </c>
      <c r="FW206" s="6">
        <v>2.9041907983303501</v>
      </c>
      <c r="FX206" s="6">
        <v>3.0193967277847502</v>
      </c>
      <c r="FY206" s="6">
        <v>3.1386063513262101</v>
      </c>
      <c r="FZ206" s="6">
        <v>3.2561521661911899</v>
      </c>
      <c r="GA206" s="6">
        <v>3.36301095041979</v>
      </c>
      <c r="GB206" s="6">
        <v>3.5356243355416699</v>
      </c>
      <c r="GC206" s="6">
        <v>4.7044861119915398</v>
      </c>
      <c r="GD206" s="6">
        <v>0</v>
      </c>
      <c r="GE206" s="6">
        <v>0</v>
      </c>
      <c r="GF206" s="7">
        <v>1.13677047044909E-6</v>
      </c>
      <c r="GG206" s="7">
        <v>2.6805687280198801E-6</v>
      </c>
      <c r="GH206" s="7">
        <v>3.3328763548395501E-6</v>
      </c>
      <c r="GI206" s="7">
        <v>4.0247468158081201E-6</v>
      </c>
      <c r="GJ206" s="7">
        <v>4.8183924112820399E-6</v>
      </c>
      <c r="GK206" s="7">
        <v>8.3894480126367602E-6</v>
      </c>
      <c r="GL206" s="7">
        <v>4.8778779814015004E-6</v>
      </c>
      <c r="GM206" s="7">
        <v>5.3720077301192803E-6</v>
      </c>
      <c r="GN206" s="7">
        <v>8.5722152753020404E-6</v>
      </c>
      <c r="GO206" s="7">
        <v>6.6551452066000304E-6</v>
      </c>
      <c r="GP206" s="7">
        <v>7.1169344242761801E-6</v>
      </c>
      <c r="GQ206" s="7">
        <v>7.9758905284227496E-6</v>
      </c>
      <c r="GR206" s="7">
        <v>3.6334564651393399E-6</v>
      </c>
      <c r="GS206" s="7">
        <v>4.2260320784830099E-6</v>
      </c>
      <c r="GT206" s="6">
        <v>0</v>
      </c>
      <c r="GU206" s="6">
        <v>0</v>
      </c>
      <c r="GV206" s="6">
        <v>0</v>
      </c>
      <c r="GW206" s="6">
        <v>0</v>
      </c>
      <c r="GX206" s="6">
        <v>0</v>
      </c>
      <c r="GY206" s="6">
        <v>0</v>
      </c>
      <c r="GZ206" s="6">
        <v>0</v>
      </c>
      <c r="HA206" s="6">
        <v>0</v>
      </c>
      <c r="HB206" s="7">
        <v>4.6932044137311298E-4</v>
      </c>
      <c r="HC206" s="6">
        <v>0</v>
      </c>
      <c r="HD206" s="6">
        <v>0</v>
      </c>
      <c r="HE206" s="6">
        <v>0</v>
      </c>
      <c r="HF206" s="6">
        <v>0</v>
      </c>
      <c r="HG206" s="6">
        <v>0</v>
      </c>
      <c r="HH206" s="6">
        <v>0</v>
      </c>
      <c r="HI206" s="6">
        <v>2.1253762678402701E-2</v>
      </c>
      <c r="HJ206" s="6">
        <v>2.0019242581493801E-2</v>
      </c>
      <c r="HK206" s="6">
        <v>1.8800419435777201E-2</v>
      </c>
      <c r="HL206" s="6">
        <v>1.75992279447863E-2</v>
      </c>
      <c r="HM206" s="6">
        <v>1.64170189712439E-2</v>
      </c>
      <c r="HN206" s="6">
        <v>1.52556794725181E-2</v>
      </c>
      <c r="HO206" s="6">
        <v>1.4118362103764E-2</v>
      </c>
      <c r="HP206" s="6">
        <v>1.30097737510135E-2</v>
      </c>
      <c r="HQ206" s="6">
        <v>1.1935277440870499E-2</v>
      </c>
      <c r="HR206" s="6">
        <v>1.08984827815119E-2</v>
      </c>
      <c r="HS206" s="6">
        <v>9.9010841555348394E-3</v>
      </c>
      <c r="HT206" s="6">
        <v>8.9524194452514499E-3</v>
      </c>
      <c r="HU206" s="6">
        <v>8.0836384526411908E-3</v>
      </c>
      <c r="HV206" s="6">
        <v>7.3416909638730097E-3</v>
      </c>
      <c r="HW206" s="6">
        <v>6.2434530291741296E-3</v>
      </c>
      <c r="HX206" s="6">
        <v>1.55462832046558E-2</v>
      </c>
      <c r="HY206" s="6">
        <v>1.49346272014966E-2</v>
      </c>
      <c r="HZ206" s="6">
        <v>1.42671896520632E-2</v>
      </c>
      <c r="IA206" s="6">
        <v>1.3544425621316501E-2</v>
      </c>
      <c r="IB206" s="6">
        <v>1.27706401014292E-2</v>
      </c>
      <c r="IC206" s="6">
        <v>1.19537445578933E-2</v>
      </c>
      <c r="ID206" s="6">
        <v>1.11048765977533E-2</v>
      </c>
      <c r="IE206" s="6">
        <v>1.02378576530134E-2</v>
      </c>
      <c r="IF206" s="6">
        <v>9.3675973956580706E-3</v>
      </c>
      <c r="IG206" s="6">
        <v>8.5068505620722393E-3</v>
      </c>
      <c r="IH206" s="6">
        <v>7.6651618639838499E-3</v>
      </c>
      <c r="II206" s="6">
        <v>6.85793077327429E-3</v>
      </c>
      <c r="IJ206" s="6">
        <v>6.1186908741766204E-3</v>
      </c>
      <c r="IK206" s="6">
        <v>5.4906406566121698E-3</v>
      </c>
      <c r="IL206" s="6">
        <v>4.5548461895870904E-3</v>
      </c>
      <c r="IM206" s="7">
        <v>1.37088561158425E-32</v>
      </c>
      <c r="IN206" s="7">
        <v>2.41606497987413E-8</v>
      </c>
      <c r="IO206" s="7">
        <v>2.5365768484391199E-8</v>
      </c>
      <c r="IP206" s="7">
        <v>2.6574381367591099E-8</v>
      </c>
      <c r="IQ206" s="7">
        <v>2.7745568429927501E-8</v>
      </c>
      <c r="IR206" s="7">
        <v>2.8834104263652301E-8</v>
      </c>
      <c r="IS206" s="7">
        <v>2.97927404114326E-8</v>
      </c>
      <c r="IT206" s="7">
        <v>3.0575670986463897E-8</v>
      </c>
      <c r="IU206" s="7">
        <v>3.11446287446755E-8</v>
      </c>
      <c r="IV206" s="7">
        <v>3.1476042180605103E-8</v>
      </c>
      <c r="IW206" s="7">
        <v>3.1559046931989101E-8</v>
      </c>
      <c r="IX206" s="7">
        <v>3.1373409585516303E-8</v>
      </c>
      <c r="IY206" s="7">
        <v>3.0866588958611203E-8</v>
      </c>
      <c r="IZ206" s="7">
        <v>2.9973413234806297E-8</v>
      </c>
      <c r="JA206" s="7">
        <v>2.86667953777229E-8</v>
      </c>
      <c r="JB206" s="7">
        <v>2.8220538305434602E-8</v>
      </c>
      <c r="JC206" s="7">
        <v>1.5094584986145E-8</v>
      </c>
      <c r="JD206" s="7">
        <v>1.6441633557178899E-8</v>
      </c>
      <c r="JE206" s="7">
        <v>1.7777181115531799E-8</v>
      </c>
      <c r="JF206" s="7">
        <v>1.9053038126489201E-8</v>
      </c>
      <c r="JG206" s="7">
        <v>2.02176916884275E-8</v>
      </c>
      <c r="JH206" s="7">
        <v>2.1219584103506001E-8</v>
      </c>
      <c r="JI206" s="7">
        <v>2.2011525659480999E-8</v>
      </c>
      <c r="JJ206" s="7">
        <v>2.2557311983478399E-8</v>
      </c>
      <c r="JK206" s="7">
        <v>2.28385595836043E-8</v>
      </c>
      <c r="JL206" s="7">
        <v>2.2852193541309399E-8</v>
      </c>
      <c r="JM206" s="7">
        <v>2.2591026015528101E-8</v>
      </c>
      <c r="JN206" s="7">
        <v>2.2029566519332099E-8</v>
      </c>
      <c r="JO206" s="7">
        <v>2.1145397834881002E-8</v>
      </c>
      <c r="JP206" s="7">
        <v>1.9950003791524401E-8</v>
      </c>
      <c r="JQ206" s="7">
        <v>1.9248926109751199E-8</v>
      </c>
      <c r="JR206" s="7">
        <v>6.4338464030077101E-36</v>
      </c>
      <c r="JS206" s="7">
        <v>7.4135757167772995E-7</v>
      </c>
      <c r="JT206" s="6">
        <v>16.755721527055101</v>
      </c>
      <c r="JU206" s="6">
        <v>10965.6112440006</v>
      </c>
      <c r="JV206" s="6">
        <v>3.3422269548964998</v>
      </c>
      <c r="JW206" s="6">
        <v>3.40466955529432E-3</v>
      </c>
      <c r="JX206" s="6">
        <v>0</v>
      </c>
      <c r="JY206" s="6">
        <v>1546811.5456459201</v>
      </c>
      <c r="JZ206" s="6">
        <v>1492107.8298966601</v>
      </c>
      <c r="KA206" s="6">
        <v>1438099.6805706599</v>
      </c>
      <c r="KB206" s="6">
        <v>1384872.8274109301</v>
      </c>
      <c r="KC206" s="6">
        <v>1332487.12694889</v>
      </c>
      <c r="KD206" s="6">
        <v>1281026.1939592899</v>
      </c>
      <c r="KE206" s="6">
        <v>1230629.7260946201</v>
      </c>
      <c r="KF206" s="6">
        <v>1181506.29100657</v>
      </c>
      <c r="KG206" s="6">
        <v>1133893.5329557201</v>
      </c>
      <c r="KH206" s="6">
        <v>1087951.3983676699</v>
      </c>
      <c r="KI206" s="6">
        <v>1043754.96706425</v>
      </c>
      <c r="KJ206" s="6">
        <v>1001718.01399865</v>
      </c>
      <c r="KK206" s="6">
        <v>963220.83651199599</v>
      </c>
      <c r="KL206" s="6">
        <v>930343.85514679097</v>
      </c>
      <c r="KM206" s="6">
        <v>881679.08103696397</v>
      </c>
      <c r="KN206" s="6">
        <v>1293903.03297057</v>
      </c>
      <c r="KO206" s="6">
        <v>1266799.51771596</v>
      </c>
      <c r="KP206" s="6">
        <v>1237224.2296975099</v>
      </c>
      <c r="KQ206" s="6">
        <v>1205197.3335222099</v>
      </c>
      <c r="KR206" s="6">
        <v>1170909.5901689399</v>
      </c>
      <c r="KS206" s="6">
        <v>1134711.5688338501</v>
      </c>
      <c r="KT206" s="6">
        <v>1097096.7951370699</v>
      </c>
      <c r="KU206" s="6">
        <v>1058677.7173206699</v>
      </c>
      <c r="KV206" s="6">
        <v>1020115.01162811</v>
      </c>
      <c r="KW206" s="6">
        <v>981973.85893986805</v>
      </c>
      <c r="KX206" s="6">
        <v>944677.20221116894</v>
      </c>
      <c r="KY206" s="6">
        <v>908907.41563234106</v>
      </c>
      <c r="KZ206" s="6">
        <v>876150.42601646204</v>
      </c>
      <c r="LA206" s="6">
        <v>848320.43169000396</v>
      </c>
      <c r="LB206" s="6">
        <v>806853.80038421205</v>
      </c>
      <c r="LC206" s="6">
        <v>605019.13778030395</v>
      </c>
      <c r="LD206" s="6" t="s">
        <v>66</v>
      </c>
    </row>
    <row r="207" spans="1:316" x14ac:dyDescent="0.25">
      <c r="A207" s="6">
        <v>-29.5</v>
      </c>
      <c r="B207" s="6">
        <v>8.9912280701754301E-3</v>
      </c>
      <c r="C207" s="7">
        <v>7.0395354399153801E-5</v>
      </c>
      <c r="D207" s="7">
        <v>1.5381208232399701E-9</v>
      </c>
      <c r="E207" s="6">
        <v>692.29203987989899</v>
      </c>
      <c r="F207" s="6">
        <v>15.24929504</v>
      </c>
      <c r="G207" s="6">
        <v>15.1963543829303</v>
      </c>
      <c r="H207" s="6">
        <v>1.54999999999999E-3</v>
      </c>
      <c r="I207" s="7">
        <v>1.3596491228070101E-7</v>
      </c>
      <c r="J207" s="7">
        <v>2.4651313127373002E-4</v>
      </c>
      <c r="K207" s="7">
        <v>2.5182937240693799E-4</v>
      </c>
      <c r="L207" s="7">
        <v>4.6612912874533202E-4</v>
      </c>
      <c r="M207" s="7">
        <v>1.0133504924274301E-6</v>
      </c>
      <c r="N207" s="6">
        <v>0.25203695848694802</v>
      </c>
      <c r="O207" s="6">
        <v>3.4750145461932802</v>
      </c>
      <c r="P207" s="7">
        <v>5.42251435212739E-4</v>
      </c>
      <c r="Q207" s="7">
        <v>5.4433990834265795E-4</v>
      </c>
      <c r="R207" s="6">
        <v>30</v>
      </c>
      <c r="S207" s="6">
        <v>0.864409166520684</v>
      </c>
      <c r="T207" s="7">
        <v>4.6551194769826399E-4</v>
      </c>
      <c r="U207" s="6">
        <v>0</v>
      </c>
      <c r="V207" s="6">
        <v>609.24890389515701</v>
      </c>
      <c r="W207" s="7">
        <v>2.1476263139060301E-6</v>
      </c>
      <c r="X207" s="7">
        <v>2.15988355662736E-5</v>
      </c>
      <c r="Y207" s="7">
        <v>2.2735680894496701E-5</v>
      </c>
      <c r="Z207" s="6">
        <v>5.8644520136020298E-2</v>
      </c>
      <c r="AA207" s="6">
        <v>1.67225309999691E-2</v>
      </c>
      <c r="AB207" s="6">
        <v>2.0393757383236899E-3</v>
      </c>
      <c r="AC207" s="6">
        <v>2.2911587642819101E-3</v>
      </c>
      <c r="AD207" s="6">
        <v>2.5733261082957902E-3</v>
      </c>
      <c r="AE207" s="6">
        <v>2.8866495215961398E-3</v>
      </c>
      <c r="AF207" s="6">
        <v>3.2314264558307398E-3</v>
      </c>
      <c r="AG207" s="6">
        <v>3.6073413379050599E-3</v>
      </c>
      <c r="AH207" s="6">
        <v>4.0133633440917003E-3</v>
      </c>
      <c r="AI207" s="6">
        <v>4.4479657043244997E-3</v>
      </c>
      <c r="AJ207" s="6">
        <v>4.9100328215947297E-3</v>
      </c>
      <c r="AK207" s="6">
        <v>5.3997124242350101E-3</v>
      </c>
      <c r="AL207" s="6">
        <v>5.9154238655596799E-3</v>
      </c>
      <c r="AM207" s="6">
        <v>6.4418203677526504E-3</v>
      </c>
      <c r="AN207" s="6">
        <v>6.9319636272430901E-3</v>
      </c>
      <c r="AO207" s="6">
        <v>7.3037748832858202E-3</v>
      </c>
      <c r="AP207" s="6">
        <v>8.4480928556347201E-3</v>
      </c>
      <c r="AQ207" s="6">
        <v>1.76258797999903E-3</v>
      </c>
      <c r="AR207" s="6">
        <v>2.0126193414245798E-3</v>
      </c>
      <c r="AS207" s="6">
        <v>2.2913804880292099E-3</v>
      </c>
      <c r="AT207" s="6">
        <v>2.5995870203974199E-3</v>
      </c>
      <c r="AU207" s="6">
        <v>2.93744554531247E-3</v>
      </c>
      <c r="AV207" s="6">
        <v>3.3045125419533402E-3</v>
      </c>
      <c r="AW207" s="6">
        <v>3.6995879912662499E-3</v>
      </c>
      <c r="AX207" s="6">
        <v>4.1209288047087097E-3</v>
      </c>
      <c r="AY207" s="6">
        <v>4.5671498001468502E-3</v>
      </c>
      <c r="AZ207" s="6">
        <v>5.0380698550351504E-3</v>
      </c>
      <c r="BA207" s="6">
        <v>5.5317076146830998E-3</v>
      </c>
      <c r="BB207" s="6">
        <v>6.0322196564945299E-3</v>
      </c>
      <c r="BC207" s="6">
        <v>6.49205511061647E-3</v>
      </c>
      <c r="BD207" s="6">
        <v>6.8283991946859997E-3</v>
      </c>
      <c r="BE207" s="6">
        <v>7.9311546992256593E-3</v>
      </c>
      <c r="BF207" s="6">
        <v>638.65685261487795</v>
      </c>
      <c r="BG207" s="6">
        <v>643.564283200815</v>
      </c>
      <c r="BH207" s="6">
        <v>648.12636646949602</v>
      </c>
      <c r="BI207" s="6">
        <v>652.33138018028706</v>
      </c>
      <c r="BJ207" s="6">
        <v>656.180652064112</v>
      </c>
      <c r="BK207" s="6">
        <v>659.68443294317399</v>
      </c>
      <c r="BL207" s="6">
        <v>662.85886135621104</v>
      </c>
      <c r="BM207" s="6">
        <v>665.72504327089405</v>
      </c>
      <c r="BN207" s="6">
        <v>668.31040421242403</v>
      </c>
      <c r="BO207" s="6">
        <v>670.64786086589504</v>
      </c>
      <c r="BP207" s="6">
        <v>672.76229690908997</v>
      </c>
      <c r="BQ207" s="6">
        <v>674.64014534287105</v>
      </c>
      <c r="BR207" s="6">
        <v>676.20633960016005</v>
      </c>
      <c r="BS207" s="6">
        <v>677.34730302028197</v>
      </c>
      <c r="BT207" s="6">
        <v>679.86669894489603</v>
      </c>
      <c r="BU207" s="6">
        <v>636.81375613831904</v>
      </c>
      <c r="BV207" s="6">
        <v>642.27567100337103</v>
      </c>
      <c r="BW207" s="6">
        <v>647.25478134266802</v>
      </c>
      <c r="BX207" s="6">
        <v>651.77399716799698</v>
      </c>
      <c r="BY207" s="6">
        <v>655.86113433914397</v>
      </c>
      <c r="BZ207" s="6">
        <v>659.54623636250597</v>
      </c>
      <c r="CA207" s="6">
        <v>662.859885135936</v>
      </c>
      <c r="CB207" s="6">
        <v>665.83355221369504</v>
      </c>
      <c r="CC207" s="6">
        <v>668.50232115559697</v>
      </c>
      <c r="CD207" s="6">
        <v>670.90514036803597</v>
      </c>
      <c r="CE207" s="6">
        <v>673.07065146002503</v>
      </c>
      <c r="CF207" s="6">
        <v>674.98441600462502</v>
      </c>
      <c r="CG207" s="6">
        <v>676.56585472423399</v>
      </c>
      <c r="CH207" s="6">
        <v>677.69449069952498</v>
      </c>
      <c r="CI207" s="6">
        <v>680.27155718161703</v>
      </c>
      <c r="CJ207" s="6">
        <v>696.39990984945405</v>
      </c>
      <c r="CK207" s="7">
        <v>2.0281401789334899E-8</v>
      </c>
      <c r="CL207" s="7">
        <v>2.69240492820621E-8</v>
      </c>
      <c r="CM207" s="7">
        <v>3.5513145454801799E-8</v>
      </c>
      <c r="CN207" s="7">
        <v>4.6427473885390898E-8</v>
      </c>
      <c r="CO207" s="7">
        <v>6.0201167162654501E-8</v>
      </c>
      <c r="CP207" s="7">
        <v>7.7278471974473395E-8</v>
      </c>
      <c r="CQ207" s="7">
        <v>9.7296265088697699E-8</v>
      </c>
      <c r="CR207" s="7">
        <v>1.20193386194955E-7</v>
      </c>
      <c r="CS207" s="7">
        <v>1.45886159332864E-7</v>
      </c>
      <c r="CT207" s="7">
        <v>1.71499826178145E-7</v>
      </c>
      <c r="CU207" s="7">
        <v>2.0209008414306899E-7</v>
      </c>
      <c r="CV207" s="7">
        <v>2.34114033653032E-7</v>
      </c>
      <c r="CW207" s="7">
        <v>2.6429972945018999E-7</v>
      </c>
      <c r="CX207" s="7">
        <v>2.8694053647182402E-7</v>
      </c>
      <c r="CY207" s="7">
        <v>3.6400600950781099E-7</v>
      </c>
      <c r="CZ207" s="7">
        <v>1.66184128883584E-8</v>
      </c>
      <c r="DA207" s="7">
        <v>2.2126117594778399E-8</v>
      </c>
      <c r="DB207" s="7">
        <v>2.9276458899607499E-8</v>
      </c>
      <c r="DC207" s="7">
        <v>3.8451324896104903E-8</v>
      </c>
      <c r="DD207" s="7">
        <v>4.9958237838598699E-8</v>
      </c>
      <c r="DE207" s="7">
        <v>6.4570427047883E-8</v>
      </c>
      <c r="DF207" s="7">
        <v>8.1939996398272499E-8</v>
      </c>
      <c r="DG207" s="7">
        <v>1.01862482769998E-7</v>
      </c>
      <c r="DH207" s="7">
        <v>1.2452280450014801E-7</v>
      </c>
      <c r="DI207" s="7">
        <v>1.4978613139948701E-7</v>
      </c>
      <c r="DJ207" s="7">
        <v>1.77588364826064E-7</v>
      </c>
      <c r="DK207" s="7">
        <v>2.0699949578473199E-7</v>
      </c>
      <c r="DL207" s="7">
        <v>2.3187750284492299E-7</v>
      </c>
      <c r="DM207" s="7">
        <v>2.53127996077573E-7</v>
      </c>
      <c r="DN207" s="7">
        <v>3.2700864025780798E-7</v>
      </c>
      <c r="DO207" s="7">
        <v>2.42484465140137E-4</v>
      </c>
      <c r="DP207" s="7">
        <v>3.9911109703654003E-5</v>
      </c>
      <c r="DQ207" s="7">
        <v>3.6828377810820803E-5</v>
      </c>
      <c r="DR207" s="7">
        <v>1.2171071029687301E-6</v>
      </c>
      <c r="DS207" s="7">
        <v>1.3556971780591201E-6</v>
      </c>
      <c r="DT207" s="7">
        <v>1.5105643287162701E-6</v>
      </c>
      <c r="DU207" s="7">
        <v>1.6820517197982001E-6</v>
      </c>
      <c r="DV207" s="7">
        <v>1.8702482937063099E-6</v>
      </c>
      <c r="DW207" s="7">
        <v>2.0749159777656598E-6</v>
      </c>
      <c r="DX207" s="7">
        <v>2.2954380056852299E-6</v>
      </c>
      <c r="DY207" s="7">
        <v>2.5309444432850001E-6</v>
      </c>
      <c r="DZ207" s="7">
        <v>2.7808098702836901E-6</v>
      </c>
      <c r="EA207" s="7">
        <v>3.0451071022225998E-6</v>
      </c>
      <c r="EB207" s="7">
        <v>3.3229586105421602E-6</v>
      </c>
      <c r="EC207" s="7">
        <v>3.60601259619776E-6</v>
      </c>
      <c r="ED207" s="7">
        <v>3.8688679180275796E-6</v>
      </c>
      <c r="EE207" s="7">
        <v>4.0672430472228304E-6</v>
      </c>
      <c r="EF207" s="7">
        <v>4.6831435091728001E-6</v>
      </c>
      <c r="EG207" s="7">
        <v>1.05078744500103E-6</v>
      </c>
      <c r="EH207" s="7">
        <v>1.1890876195441101E-6</v>
      </c>
      <c r="EI207" s="7">
        <v>1.34267886777687E-6</v>
      </c>
      <c r="EJ207" s="7">
        <v>1.5118692445127801E-6</v>
      </c>
      <c r="EK207" s="7">
        <v>1.69669505591596E-6</v>
      </c>
      <c r="EL207" s="7">
        <v>1.89684767503385E-6</v>
      </c>
      <c r="EM207" s="7">
        <v>2.1116207718218802E-6</v>
      </c>
      <c r="EN207" s="7">
        <v>2.3400336314062799E-6</v>
      </c>
      <c r="EO207" s="7">
        <v>2.5813249501563901E-6</v>
      </c>
      <c r="EP207" s="7">
        <v>2.8354012478646698E-6</v>
      </c>
      <c r="EQ207" s="7">
        <v>3.1011845846457602E-6</v>
      </c>
      <c r="ER207" s="7">
        <v>3.3700899344116299E-6</v>
      </c>
      <c r="ES207" s="7">
        <v>3.6164435543964102E-6</v>
      </c>
      <c r="ET207" s="7">
        <v>3.7956210325190001E-6</v>
      </c>
      <c r="EU207" s="7">
        <v>4.3886921958141102E-6</v>
      </c>
      <c r="EV207" s="6">
        <v>4.4149311054728102</v>
      </c>
      <c r="EW207" s="6">
        <v>4.2201481842052502</v>
      </c>
      <c r="EX207" s="6">
        <v>0.17934604388004399</v>
      </c>
      <c r="EY207" s="6">
        <v>1.7595828549876</v>
      </c>
      <c r="EZ207" s="6">
        <v>1.82547261630349</v>
      </c>
      <c r="FA207" s="6">
        <v>1.8955673303460101</v>
      </c>
      <c r="FB207" s="6">
        <v>1.97017111555242</v>
      </c>
      <c r="FC207" s="6">
        <v>2.0495946469745201</v>
      </c>
      <c r="FD207" s="6">
        <v>2.1340945028831801</v>
      </c>
      <c r="FE207" s="6">
        <v>2.2238096463888302</v>
      </c>
      <c r="FF207" s="6">
        <v>2.3187028279944402</v>
      </c>
      <c r="FG207" s="6">
        <v>2.4185861348006199</v>
      </c>
      <c r="FH207" s="6">
        <v>2.52331707660134</v>
      </c>
      <c r="FI207" s="6">
        <v>2.6328425812576302</v>
      </c>
      <c r="FJ207" s="6">
        <v>2.7460750798729499</v>
      </c>
      <c r="FK207" s="6">
        <v>2.8585791828091001</v>
      </c>
      <c r="FL207" s="6">
        <v>2.9622008748783601</v>
      </c>
      <c r="FM207" s="6">
        <v>3.1310781329688702</v>
      </c>
      <c r="FN207" s="6">
        <v>2.08267101288537</v>
      </c>
      <c r="FO207" s="6">
        <v>2.12849985715089</v>
      </c>
      <c r="FP207" s="6">
        <v>2.1813408874087199</v>
      </c>
      <c r="FQ207" s="6">
        <v>2.24187571010556</v>
      </c>
      <c r="FR207" s="6">
        <v>2.3105967073323601</v>
      </c>
      <c r="FS207" s="6">
        <v>2.3877769334701999</v>
      </c>
      <c r="FT207" s="6">
        <v>2.4734214029363302</v>
      </c>
      <c r="FU207" s="6">
        <v>2.5672034717540502</v>
      </c>
      <c r="FV207" s="6">
        <v>2.66849440906639</v>
      </c>
      <c r="FW207" s="6">
        <v>2.7766266720463602</v>
      </c>
      <c r="FX207" s="6">
        <v>2.8910125302767198</v>
      </c>
      <c r="FY207" s="6">
        <v>3.0098436367377701</v>
      </c>
      <c r="FZ207" s="6">
        <v>3.1276230155359301</v>
      </c>
      <c r="GA207" s="6">
        <v>3.2353508522876702</v>
      </c>
      <c r="GB207" s="6">
        <v>3.4110436511976299</v>
      </c>
      <c r="GC207" s="6">
        <v>4.7044861119915398</v>
      </c>
      <c r="GD207" s="6">
        <v>0</v>
      </c>
      <c r="GE207" s="6">
        <v>0</v>
      </c>
      <c r="GF207" s="7">
        <v>2.5728042810278499E-6</v>
      </c>
      <c r="GG207" s="7">
        <v>3.1926160485144699E-6</v>
      </c>
      <c r="GH207" s="7">
        <v>6.1850393360171198E-6</v>
      </c>
      <c r="GI207" s="7">
        <v>5.1499861179748902E-6</v>
      </c>
      <c r="GJ207" s="7">
        <v>6.1244871742348202E-6</v>
      </c>
      <c r="GK207" s="7">
        <v>7.9375377443281892E-6</v>
      </c>
      <c r="GL207" s="7">
        <v>5.6629922419484498E-6</v>
      </c>
      <c r="GM207" s="7">
        <v>9.0227387942188402E-6</v>
      </c>
      <c r="GN207" s="7">
        <v>6.9700525026733398E-6</v>
      </c>
      <c r="GO207" s="7">
        <v>7.4373329816344701E-6</v>
      </c>
      <c r="GP207" s="7">
        <v>8.2995870635692098E-6</v>
      </c>
      <c r="GQ207" s="7">
        <v>3.7956210325190001E-6</v>
      </c>
      <c r="GR207" s="7">
        <v>4.3886921958141102E-6</v>
      </c>
      <c r="GS207" s="6">
        <v>0</v>
      </c>
      <c r="GT207" s="6">
        <v>0</v>
      </c>
      <c r="GU207" s="6">
        <v>0</v>
      </c>
      <c r="GV207" s="6">
        <v>0</v>
      </c>
      <c r="GW207" s="6">
        <v>0</v>
      </c>
      <c r="GX207" s="6">
        <v>0</v>
      </c>
      <c r="GY207" s="6">
        <v>0</v>
      </c>
      <c r="GZ207" s="6">
        <v>0</v>
      </c>
      <c r="HA207" s="6">
        <v>0</v>
      </c>
      <c r="HB207" s="7">
        <v>4.6551194769826399E-4</v>
      </c>
      <c r="HC207" s="6">
        <v>0</v>
      </c>
      <c r="HD207" s="6">
        <v>0</v>
      </c>
      <c r="HE207" s="6">
        <v>0</v>
      </c>
      <c r="HF207" s="6">
        <v>0</v>
      </c>
      <c r="HG207" s="6">
        <v>0</v>
      </c>
      <c r="HH207" s="6">
        <v>0</v>
      </c>
      <c r="HI207" s="6">
        <v>2.2640028677011301E-2</v>
      </c>
      <c r="HJ207" s="6">
        <v>2.1362462906776E-2</v>
      </c>
      <c r="HK207" s="6">
        <v>2.0097582523628501E-2</v>
      </c>
      <c r="HL207" s="6">
        <v>1.8847002869634599E-2</v>
      </c>
      <c r="HM207" s="6">
        <v>1.7612560132365399E-2</v>
      </c>
      <c r="HN207" s="6">
        <v>1.6397070781327801E-2</v>
      </c>
      <c r="HO207" s="6">
        <v>1.5204746235203201E-2</v>
      </c>
      <c r="HP207" s="6">
        <v>1.40412332584846E-2</v>
      </c>
      <c r="HQ207" s="6">
        <v>1.2912542771073199E-2</v>
      </c>
      <c r="HR207" s="6">
        <v>1.18225933998873E-2</v>
      </c>
      <c r="HS207" s="6">
        <v>1.07732358914978E-2</v>
      </c>
      <c r="HT207" s="6">
        <v>9.7742992938639004E-3</v>
      </c>
      <c r="HU207" s="6">
        <v>8.8583960848123908E-3</v>
      </c>
      <c r="HV207" s="6">
        <v>8.0750129932534703E-3</v>
      </c>
      <c r="HW207" s="6">
        <v>6.9071126286060804E-3</v>
      </c>
      <c r="HX207" s="6">
        <v>1.71253949506367E-2</v>
      </c>
      <c r="HY207" s="6">
        <v>1.6474662316872401E-2</v>
      </c>
      <c r="HZ207" s="6">
        <v>1.5757303905991199E-2</v>
      </c>
      <c r="IA207" s="6">
        <v>1.49758675356056E-2</v>
      </c>
      <c r="IB207" s="6">
        <v>1.4137003526101199E-2</v>
      </c>
      <c r="IC207" s="6">
        <v>1.3250897249592599E-2</v>
      </c>
      <c r="ID207" s="6">
        <v>1.2330659357275E-2</v>
      </c>
      <c r="IE207" s="6">
        <v>1.13916465015074E-2</v>
      </c>
      <c r="IF207" s="6">
        <v>1.04497994515678E-2</v>
      </c>
      <c r="IG207" s="6">
        <v>9.5184128965655306E-3</v>
      </c>
      <c r="IH207" s="6">
        <v>8.6073021462933393E-3</v>
      </c>
      <c r="II207" s="6">
        <v>7.7325504512012902E-3</v>
      </c>
      <c r="IJ207" s="6">
        <v>6.9297760140754998E-3</v>
      </c>
      <c r="IK207" s="6">
        <v>6.2456676404878102E-3</v>
      </c>
      <c r="IL207" s="6">
        <v>5.2209001479629497E-3</v>
      </c>
      <c r="IM207" s="7">
        <v>1.3708334763728E-32</v>
      </c>
      <c r="IN207" s="7">
        <v>2.75553397142062E-8</v>
      </c>
      <c r="IO207" s="7">
        <v>2.89610306791089E-8</v>
      </c>
      <c r="IP207" s="7">
        <v>3.0358691253624797E-8</v>
      </c>
      <c r="IQ207" s="7">
        <v>3.1701633589910703E-8</v>
      </c>
      <c r="IR207" s="7">
        <v>3.2939860535356399E-8</v>
      </c>
      <c r="IS207" s="7">
        <v>3.40225441527317E-8</v>
      </c>
      <c r="IT207" s="7">
        <v>3.4901552375085002E-8</v>
      </c>
      <c r="IU207" s="7">
        <v>3.5537581292430203E-8</v>
      </c>
      <c r="IV207" s="7">
        <v>3.5907326388260901E-8</v>
      </c>
      <c r="IW207" s="7">
        <v>3.6001063128687197E-8</v>
      </c>
      <c r="IX207" s="7">
        <v>3.5799016969054502E-8</v>
      </c>
      <c r="IY207" s="7">
        <v>3.52462463726801E-8</v>
      </c>
      <c r="IZ207" s="7">
        <v>3.4271964417711703E-8</v>
      </c>
      <c r="JA207" s="7">
        <v>3.2843040453044199E-8</v>
      </c>
      <c r="JB207" s="7">
        <v>3.2346999673782001E-8</v>
      </c>
      <c r="JC207" s="7">
        <v>1.79951500048132E-8</v>
      </c>
      <c r="JD207" s="7">
        <v>1.95898169971628E-8</v>
      </c>
      <c r="JE207" s="7">
        <v>2.1156998967712499E-8</v>
      </c>
      <c r="JF207" s="7">
        <v>2.2641553536979599E-8</v>
      </c>
      <c r="JG207" s="7">
        <v>2.3986183988202601E-8</v>
      </c>
      <c r="JH207" s="7">
        <v>2.5134933640002301E-8</v>
      </c>
      <c r="JI207" s="7">
        <v>2.6037676429081802E-8</v>
      </c>
      <c r="JJ207" s="7">
        <v>2.6656835930619199E-8</v>
      </c>
      <c r="JK207" s="7">
        <v>2.6974328048462701E-8</v>
      </c>
      <c r="JL207" s="7">
        <v>2.69885198046131E-8</v>
      </c>
      <c r="JM207" s="7">
        <v>2.66928327314733E-8</v>
      </c>
      <c r="JN207" s="7">
        <v>2.60593904429236E-8</v>
      </c>
      <c r="JO207" s="7">
        <v>2.5061143799514202E-8</v>
      </c>
      <c r="JP207" s="7">
        <v>2.37061874583589E-8</v>
      </c>
      <c r="JQ207" s="7">
        <v>2.2912923734489701E-8</v>
      </c>
      <c r="JR207" s="7">
        <v>6.3813936155628704E-36</v>
      </c>
      <c r="JS207" s="7">
        <v>8.59988366510085E-7</v>
      </c>
      <c r="JT207" s="6">
        <v>16.714704971734101</v>
      </c>
      <c r="JU207" s="6">
        <v>11129.572174774999</v>
      </c>
      <c r="JV207" s="6">
        <v>3.33813370730154</v>
      </c>
      <c r="JW207" s="6">
        <v>3.3422021498248802E-3</v>
      </c>
      <c r="JX207" s="6">
        <v>0</v>
      </c>
      <c r="JY207" s="6">
        <v>1608239.47619546</v>
      </c>
      <c r="JZ207" s="6">
        <v>1551628.35021593</v>
      </c>
      <c r="KA207" s="6">
        <v>1495579.3453873501</v>
      </c>
      <c r="KB207" s="6">
        <v>1440164.0396294999</v>
      </c>
      <c r="KC207" s="6">
        <v>1385463.7952106299</v>
      </c>
      <c r="KD207" s="6">
        <v>1331603.4146960101</v>
      </c>
      <c r="KE207" s="6">
        <v>1278769.5092889201</v>
      </c>
      <c r="KF207" s="6">
        <v>1227212.2935804401</v>
      </c>
      <c r="KG207" s="6">
        <v>1177198.1205472799</v>
      </c>
      <c r="KH207" s="6">
        <v>1128900.6249609001</v>
      </c>
      <c r="KI207" s="6">
        <v>1082401.8239438201</v>
      </c>
      <c r="KJ207" s="6">
        <v>1038137.25165869</v>
      </c>
      <c r="KK207" s="6">
        <v>997552.01754464698</v>
      </c>
      <c r="KL207" s="6">
        <v>962838.95676383004</v>
      </c>
      <c r="KM207" s="6">
        <v>911087.34455471905</v>
      </c>
      <c r="KN207" s="6">
        <v>1363876.27508252</v>
      </c>
      <c r="KO207" s="6">
        <v>1335041.2229416999</v>
      </c>
      <c r="KP207" s="6">
        <v>1303253.87328302</v>
      </c>
      <c r="KQ207" s="6">
        <v>1268627.1240743501</v>
      </c>
      <c r="KR207" s="6">
        <v>1231455.6613681</v>
      </c>
      <c r="KS207" s="6">
        <v>1192190.8159304401</v>
      </c>
      <c r="KT207" s="6">
        <v>1151413.5400718399</v>
      </c>
      <c r="KU207" s="6">
        <v>1109804.3092782099</v>
      </c>
      <c r="KV207" s="6">
        <v>1068069.4892444201</v>
      </c>
      <c r="KW207" s="6">
        <v>1026798.18668789</v>
      </c>
      <c r="KX207" s="6">
        <v>986425.33492145804</v>
      </c>
      <c r="KY207" s="6">
        <v>947663.60681327805</v>
      </c>
      <c r="KZ207" s="6">
        <v>912091.29691486899</v>
      </c>
      <c r="LA207" s="6">
        <v>881777.27187305596</v>
      </c>
      <c r="LB207" s="6">
        <v>836368.11436469597</v>
      </c>
      <c r="LC207" s="6">
        <v>605018.86156979995</v>
      </c>
      <c r="LD207" s="6" t="s">
        <v>66</v>
      </c>
    </row>
    <row r="208" spans="1:316" x14ac:dyDescent="0.25">
      <c r="A208" s="6">
        <v>-29</v>
      </c>
      <c r="B208" s="6">
        <v>9.0350877192982397E-3</v>
      </c>
      <c r="C208" s="7">
        <v>6.9098497765516205E-5</v>
      </c>
      <c r="D208" s="7">
        <v>1.58052184007055E-9</v>
      </c>
      <c r="E208" s="6">
        <v>696.26613442753001</v>
      </c>
      <c r="F208" s="6">
        <v>15.6279827779999</v>
      </c>
      <c r="G208" s="6">
        <v>15.5718897784419</v>
      </c>
      <c r="H208" s="6">
        <v>1.54999999999999E-3</v>
      </c>
      <c r="I208" s="7">
        <v>1.3596491228070101E-7</v>
      </c>
      <c r="J208" s="7">
        <v>3.3533045232867501E-4</v>
      </c>
      <c r="K208" s="7">
        <v>3.4254377151063598E-4</v>
      </c>
      <c r="L208" s="7">
        <v>6.3379435490966895E-4</v>
      </c>
      <c r="M208" s="7">
        <v>1.3778495743747699E-6</v>
      </c>
      <c r="N208" s="6">
        <v>0.25958780322469799</v>
      </c>
      <c r="O208" s="6">
        <v>3.6048084478056301</v>
      </c>
      <c r="P208" s="7">
        <v>5.4237901913816702E-4</v>
      </c>
      <c r="Q208" s="7">
        <v>5.4433990834265795E-4</v>
      </c>
      <c r="R208" s="6">
        <v>30</v>
      </c>
      <c r="S208" s="6">
        <v>0.85740417198550201</v>
      </c>
      <c r="T208" s="7">
        <v>4.61668592385476E-4</v>
      </c>
      <c r="U208" s="6">
        <v>0</v>
      </c>
      <c r="V208" s="6">
        <v>613.57303425667897</v>
      </c>
      <c r="W208" s="7">
        <v>2.0243152975303402E-6</v>
      </c>
      <c r="X208" s="7">
        <v>2.2324824646816099E-5</v>
      </c>
      <c r="Y208" s="7">
        <v>2.34556906717627E-5</v>
      </c>
      <c r="Z208" s="6">
        <v>5.9645120538542797E-2</v>
      </c>
      <c r="AA208" s="6">
        <v>1.64162229216651E-2</v>
      </c>
      <c r="AB208" s="6">
        <v>2.18147143388188E-3</v>
      </c>
      <c r="AC208" s="6">
        <v>2.4481593339954898E-3</v>
      </c>
      <c r="AD208" s="6">
        <v>2.7454995369893898E-3</v>
      </c>
      <c r="AE208" s="6">
        <v>3.0740555123024101E-3</v>
      </c>
      <c r="AF208" s="6">
        <v>3.4338973244270399E-3</v>
      </c>
      <c r="AG208" s="6">
        <v>3.8244681556872401E-3</v>
      </c>
      <c r="AH208" s="6">
        <v>4.2444881896284503E-3</v>
      </c>
      <c r="AI208" s="6">
        <v>4.6921808261324201E-3</v>
      </c>
      <c r="AJ208" s="6">
        <v>5.1661872630794897E-3</v>
      </c>
      <c r="AK208" s="6">
        <v>5.6664258502725599E-3</v>
      </c>
      <c r="AL208" s="6">
        <v>6.1911061592659399E-3</v>
      </c>
      <c r="AM208" s="6">
        <v>6.7246954549022098E-3</v>
      </c>
      <c r="AN208" s="6">
        <v>7.2200980867553697E-3</v>
      </c>
      <c r="AO208" s="6">
        <v>7.5951133186293596E-3</v>
      </c>
      <c r="AP208" s="6">
        <v>8.7406807997375702E-3</v>
      </c>
      <c r="AQ208" s="6">
        <v>1.90400251699152E-3</v>
      </c>
      <c r="AR208" s="6">
        <v>2.1689672652770498E-3</v>
      </c>
      <c r="AS208" s="6">
        <v>2.4629274458420102E-3</v>
      </c>
      <c r="AT208" s="6">
        <v>2.7863890271210799E-3</v>
      </c>
      <c r="AU208" s="6">
        <v>3.1393302490831301E-3</v>
      </c>
      <c r="AV208" s="6">
        <v>3.52106569183609E-3</v>
      </c>
      <c r="AW208" s="6">
        <v>3.9301459844162702E-3</v>
      </c>
      <c r="AX208" s="6">
        <v>4.3645781478122902E-3</v>
      </c>
      <c r="AY208" s="6">
        <v>4.8227340234481102E-3</v>
      </c>
      <c r="AZ208" s="6">
        <v>5.3042034729388603E-3</v>
      </c>
      <c r="BA208" s="6">
        <v>5.8067955930659202E-3</v>
      </c>
      <c r="BB208" s="6">
        <v>6.3144814372190798E-3</v>
      </c>
      <c r="BC208" s="6">
        <v>6.7795541574756299E-3</v>
      </c>
      <c r="BD208" s="6">
        <v>7.1190790626123202E-3</v>
      </c>
      <c r="BE208" s="6">
        <v>8.2230466778665801E-3</v>
      </c>
      <c r="BF208" s="6">
        <v>644.09367888133897</v>
      </c>
      <c r="BG208" s="6">
        <v>648.85157514599496</v>
      </c>
      <c r="BH208" s="6">
        <v>653.26344512205799</v>
      </c>
      <c r="BI208" s="6">
        <v>657.323270452423</v>
      </c>
      <c r="BJ208" s="6">
        <v>661.03614087567598</v>
      </c>
      <c r="BK208" s="6">
        <v>664.41454106632602</v>
      </c>
      <c r="BL208" s="6">
        <v>667.47568625654799</v>
      </c>
      <c r="BM208" s="6">
        <v>670.24083832099495</v>
      </c>
      <c r="BN208" s="6">
        <v>672.73677767746995</v>
      </c>
      <c r="BO208" s="6">
        <v>674.99526143628498</v>
      </c>
      <c r="BP208" s="6">
        <v>677.04038352771397</v>
      </c>
      <c r="BQ208" s="6">
        <v>678.85941020440202</v>
      </c>
      <c r="BR208" s="6">
        <v>680.37992344828206</v>
      </c>
      <c r="BS208" s="6">
        <v>681.49105900193297</v>
      </c>
      <c r="BT208" s="6">
        <v>683.93539358576299</v>
      </c>
      <c r="BU208" s="6">
        <v>642.45906759492698</v>
      </c>
      <c r="BV208" s="6">
        <v>647.70155261916602</v>
      </c>
      <c r="BW208" s="6">
        <v>652.47787856852995</v>
      </c>
      <c r="BX208" s="6">
        <v>656.81283215080396</v>
      </c>
      <c r="BY208" s="6">
        <v>660.73481105840904</v>
      </c>
      <c r="BZ208" s="6">
        <v>664.27356393735795</v>
      </c>
      <c r="CA208" s="6">
        <v>667.45880255264899</v>
      </c>
      <c r="CB208" s="6">
        <v>670.32068164780503</v>
      </c>
      <c r="CC208" s="6">
        <v>672.89251679881397</v>
      </c>
      <c r="CD208" s="6">
        <v>675.21123237780102</v>
      </c>
      <c r="CE208" s="6">
        <v>677.30408976729905</v>
      </c>
      <c r="CF208" s="6">
        <v>679.15724260589195</v>
      </c>
      <c r="CG208" s="6">
        <v>680.69271856260605</v>
      </c>
      <c r="CH208" s="6">
        <v>681.79263054580599</v>
      </c>
      <c r="CI208" s="6">
        <v>684.29313897347299</v>
      </c>
      <c r="CJ208" s="6">
        <v>700.57068663543703</v>
      </c>
      <c r="CK208" s="7">
        <v>3.1384964761627099E-8</v>
      </c>
      <c r="CL208" s="7">
        <v>4.1781584816824599E-8</v>
      </c>
      <c r="CM208" s="7">
        <v>5.5664440518299298E-8</v>
      </c>
      <c r="CN208" s="7">
        <v>7.2996793784696397E-8</v>
      </c>
      <c r="CO208" s="7">
        <v>9.4175795803064201E-8</v>
      </c>
      <c r="CP208" s="7">
        <v>1.1944136836494701E-7</v>
      </c>
      <c r="CQ208" s="7">
        <v>1.4874548276067E-7</v>
      </c>
      <c r="CR208" s="7">
        <v>1.82511060900836E-7</v>
      </c>
      <c r="CS208" s="7">
        <v>2.20611811893256E-7</v>
      </c>
      <c r="CT208" s="7">
        <v>2.5701224534912997E-7</v>
      </c>
      <c r="CU208" s="7">
        <v>3.0092854162289102E-7</v>
      </c>
      <c r="CV208" s="7">
        <v>3.4628445811923902E-7</v>
      </c>
      <c r="CW208" s="7">
        <v>3.8837284533688102E-7</v>
      </c>
      <c r="CX208" s="7">
        <v>4.1923437655455498E-7</v>
      </c>
      <c r="CY208" s="7">
        <v>5.2412173354099396E-7</v>
      </c>
      <c r="CZ208" s="7">
        <v>2.5306798998370099E-8</v>
      </c>
      <c r="DA208" s="7">
        <v>3.3856645121010898E-8</v>
      </c>
      <c r="DB208" s="7">
        <v>4.5223373495550899E-8</v>
      </c>
      <c r="DC208" s="7">
        <v>5.9815405843322E-8</v>
      </c>
      <c r="DD208" s="7">
        <v>7.7824001066595305E-8</v>
      </c>
      <c r="DE208" s="7">
        <v>9.9577792520566498E-8</v>
      </c>
      <c r="DF208" s="7">
        <v>1.2501634756123501E-7</v>
      </c>
      <c r="DG208" s="7">
        <v>1.5399124504522601E-7</v>
      </c>
      <c r="DH208" s="7">
        <v>1.87153948439267E-7</v>
      </c>
      <c r="DI208" s="7">
        <v>2.2385093253740601E-7</v>
      </c>
      <c r="DJ208" s="7">
        <v>2.6355335673366997E-7</v>
      </c>
      <c r="DK208" s="7">
        <v>3.0483138036752001E-7</v>
      </c>
      <c r="DL208" s="7">
        <v>3.4322725513824502E-7</v>
      </c>
      <c r="DM208" s="7">
        <v>3.6574846191328398E-7</v>
      </c>
      <c r="DN208" s="7">
        <v>4.6497143311619002E-7</v>
      </c>
      <c r="DO208" s="7">
        <v>3.2935323644665002E-4</v>
      </c>
      <c r="DP208" s="7">
        <v>4.1898692648936597E-5</v>
      </c>
      <c r="DQ208" s="7">
        <v>3.8811734103754603E-5</v>
      </c>
      <c r="DR208" s="7">
        <v>1.29974649720115E-6</v>
      </c>
      <c r="DS208" s="7">
        <v>1.4465642220040999E-6</v>
      </c>
      <c r="DT208" s="7">
        <v>1.60977437198681E-6</v>
      </c>
      <c r="DU208" s="7">
        <v>1.7896051742064199E-6</v>
      </c>
      <c r="DV208" s="7">
        <v>1.9860216363099601E-6</v>
      </c>
      <c r="DW208" s="7">
        <v>2.1986555271133601E-6</v>
      </c>
      <c r="DX208" s="7">
        <v>2.4267568077039402E-6</v>
      </c>
      <c r="DY208" s="7">
        <v>2.6693226141310302E-6</v>
      </c>
      <c r="DZ208" s="7">
        <v>2.9255986493077398E-6</v>
      </c>
      <c r="EA208" s="7">
        <v>3.1955364198728999E-6</v>
      </c>
      <c r="EB208" s="7">
        <v>3.4781472461855602E-6</v>
      </c>
      <c r="EC208" s="7">
        <v>3.76498005375213E-6</v>
      </c>
      <c r="ED208" s="7">
        <v>4.0305489130659996E-6</v>
      </c>
      <c r="EE208" s="7">
        <v>4.2305068959510898E-6</v>
      </c>
      <c r="EF208" s="7">
        <v>4.8469276201443598E-6</v>
      </c>
      <c r="EG208" s="7">
        <v>1.1329945784303099E-6</v>
      </c>
      <c r="EH208" s="7">
        <v>1.27957557590686E-6</v>
      </c>
      <c r="EI208" s="7">
        <v>1.4415577040844699E-6</v>
      </c>
      <c r="EJ208" s="7">
        <v>1.61913295934764E-6</v>
      </c>
      <c r="EK208" s="7">
        <v>1.8122128102050401E-6</v>
      </c>
      <c r="EL208" s="7">
        <v>2.0203577713071701E-6</v>
      </c>
      <c r="EM208" s="7">
        <v>2.2427277244284601E-6</v>
      </c>
      <c r="EN208" s="7">
        <v>2.4782087324908799E-6</v>
      </c>
      <c r="EO208" s="7">
        <v>2.72591063102941E-6</v>
      </c>
      <c r="EP208" s="7">
        <v>2.9856188607537201E-6</v>
      </c>
      <c r="EQ208" s="7">
        <v>3.2561443059780301E-6</v>
      </c>
      <c r="ER208" s="7">
        <v>3.52880224970001E-6</v>
      </c>
      <c r="ES208" s="7">
        <v>3.7778344071257501E-6</v>
      </c>
      <c r="ET208" s="7">
        <v>3.9585529176114501E-6</v>
      </c>
      <c r="EU208" s="7">
        <v>4.5521028753553502E-6</v>
      </c>
      <c r="EV208" s="6">
        <v>4.3843721892093104</v>
      </c>
      <c r="EW208" s="6">
        <v>4.15666138060271</v>
      </c>
      <c r="EX208" s="6">
        <v>0.19607562474262299</v>
      </c>
      <c r="EY208" s="6">
        <v>1.69332486691725</v>
      </c>
      <c r="EZ208" s="6">
        <v>1.7567625908579401</v>
      </c>
      <c r="FA208" s="6">
        <v>1.8244422646616401</v>
      </c>
      <c r="FB208" s="6">
        <v>1.89668581329891</v>
      </c>
      <c r="FC208" s="6">
        <v>1.9737884156619101</v>
      </c>
      <c r="FD208" s="6">
        <v>2.05597128032433</v>
      </c>
      <c r="FE208" s="6">
        <v>2.1433336891907402</v>
      </c>
      <c r="FF208" s="6">
        <v>2.2358113913584701</v>
      </c>
      <c r="FG208" s="6">
        <v>2.3332144300271001</v>
      </c>
      <c r="FH208" s="6">
        <v>2.4354179844408899</v>
      </c>
      <c r="FI208" s="6">
        <v>2.54238964920863</v>
      </c>
      <c r="FJ208" s="6">
        <v>2.65308940922657</v>
      </c>
      <c r="FK208" s="6">
        <v>2.76321886366319</v>
      </c>
      <c r="FL208" s="6">
        <v>2.8648051399617902</v>
      </c>
      <c r="FM208" s="6">
        <v>3.0320224332075298</v>
      </c>
      <c r="FN208" s="6">
        <v>1.97699861123971</v>
      </c>
      <c r="FO208" s="6">
        <v>2.02147844550151</v>
      </c>
      <c r="FP208" s="6">
        <v>2.07316272164014</v>
      </c>
      <c r="FQ208" s="6">
        <v>2.1326194199437598</v>
      </c>
      <c r="FR208" s="6">
        <v>2.2002341618786199</v>
      </c>
      <c r="FS208" s="6">
        <v>2.2761949103847798</v>
      </c>
      <c r="FT208" s="6">
        <v>2.3604573948748202</v>
      </c>
      <c r="FU208" s="6">
        <v>2.4526958154870901</v>
      </c>
      <c r="FV208" s="6">
        <v>2.5523386023100199</v>
      </c>
      <c r="FW208" s="6">
        <v>2.6588143337307502</v>
      </c>
      <c r="FX208" s="6">
        <v>2.7716433553963</v>
      </c>
      <c r="FY208" s="6">
        <v>2.8891608208636002</v>
      </c>
      <c r="FZ208" s="6">
        <v>3.0060692069290398</v>
      </c>
      <c r="GA208" s="6">
        <v>3.11348352098647</v>
      </c>
      <c r="GB208" s="6">
        <v>3.2904186350326499</v>
      </c>
      <c r="GC208" s="6">
        <v>4.7044861119915398</v>
      </c>
      <c r="GD208" s="6">
        <v>0</v>
      </c>
      <c r="GE208" s="7">
        <v>2.7463107192052499E-6</v>
      </c>
      <c r="GF208" s="7">
        <v>1.60977437198681E-6</v>
      </c>
      <c r="GG208" s="7">
        <v>4.9086213889466897E-6</v>
      </c>
      <c r="GH208" s="7">
        <v>8.9656785741563004E-6</v>
      </c>
      <c r="GI208" s="7">
        <v>4.4815354243360798E-6</v>
      </c>
      <c r="GJ208" s="7">
        <v>7.1886841450433798E-6</v>
      </c>
      <c r="GK208" s="7">
        <v>5.6737451523637802E-6</v>
      </c>
      <c r="GL208" s="7">
        <v>1.2954656791720801E-5</v>
      </c>
      <c r="GM208" s="7">
        <v>7.2866932190440297E-6</v>
      </c>
      <c r="GN208" s="7">
        <v>7.7593091456510998E-6</v>
      </c>
      <c r="GO208" s="7">
        <v>8.6247620272701192E-6</v>
      </c>
      <c r="GP208" s="7">
        <v>3.9585529176114501E-6</v>
      </c>
      <c r="GQ208" s="7">
        <v>4.5521028753553502E-6</v>
      </c>
      <c r="GR208" s="6">
        <v>0</v>
      </c>
      <c r="GS208" s="6">
        <v>0</v>
      </c>
      <c r="GT208" s="6">
        <v>0</v>
      </c>
      <c r="GU208" s="6">
        <v>0</v>
      </c>
      <c r="GV208" s="6">
        <v>0</v>
      </c>
      <c r="GW208" s="6">
        <v>0</v>
      </c>
      <c r="GX208" s="6">
        <v>0</v>
      </c>
      <c r="GY208" s="6">
        <v>0</v>
      </c>
      <c r="GZ208" s="6">
        <v>0</v>
      </c>
      <c r="HA208" s="6">
        <v>0</v>
      </c>
      <c r="HB208" s="7">
        <v>4.61668592385476E-4</v>
      </c>
      <c r="HC208" s="6">
        <v>0</v>
      </c>
      <c r="HD208" s="6">
        <v>0</v>
      </c>
      <c r="HE208" s="6">
        <v>0</v>
      </c>
      <c r="HF208" s="6">
        <v>0</v>
      </c>
      <c r="HG208" s="6">
        <v>0</v>
      </c>
      <c r="HH208" s="6">
        <v>0</v>
      </c>
      <c r="HI208" s="6">
        <v>2.4021225228217199E-2</v>
      </c>
      <c r="HJ208" s="6">
        <v>2.2696767508718199E-2</v>
      </c>
      <c r="HK208" s="6">
        <v>2.1381748694172201E-2</v>
      </c>
      <c r="HL208" s="6">
        <v>2.00781237611618E-2</v>
      </c>
      <c r="HM208" s="6">
        <v>1.878868283221E-2</v>
      </c>
      <c r="HN208" s="6">
        <v>1.75174488523905E-2</v>
      </c>
      <c r="HO208" s="6">
        <v>1.62697979047404E-2</v>
      </c>
      <c r="HP208" s="6">
        <v>1.50522789139868E-2</v>
      </c>
      <c r="HQ208" s="6">
        <v>1.3871404015931999E-2</v>
      </c>
      <c r="HR208" s="6">
        <v>1.27312038199903E-2</v>
      </c>
      <c r="HS208" s="6">
        <v>1.16335107642207E-2</v>
      </c>
      <c r="HT208" s="6">
        <v>1.0588497253752899E-2</v>
      </c>
      <c r="HU208" s="6">
        <v>9.6300133586267704E-3</v>
      </c>
      <c r="HV208" s="6">
        <v>8.8097507438247603E-3</v>
      </c>
      <c r="HW208" s="6">
        <v>7.5766964155820496E-3</v>
      </c>
      <c r="HX208" s="6">
        <v>1.87371189406061E-2</v>
      </c>
      <c r="HY208" s="6">
        <v>1.8038819031357199E-2</v>
      </c>
      <c r="HZ208" s="6">
        <v>1.7263890219510102E-2</v>
      </c>
      <c r="IA208" s="6">
        <v>1.6417488749145202E-2</v>
      </c>
      <c r="IB208" s="6">
        <v>1.55089229822489E-2</v>
      </c>
      <c r="IC208" s="6">
        <v>1.4550777247098299E-2</v>
      </c>
      <c r="ID208" s="6">
        <v>1.3558097814217299E-2</v>
      </c>
      <c r="IE208" s="6">
        <v>1.2547602688426701E-2</v>
      </c>
      <c r="IF208" s="6">
        <v>1.15359872804329E-2</v>
      </c>
      <c r="IG208" s="6">
        <v>1.05367714603484E-2</v>
      </c>
      <c r="IH208" s="6">
        <v>9.5597642389350403E-3</v>
      </c>
      <c r="II208" s="6">
        <v>8.6214778952945197E-3</v>
      </c>
      <c r="IJ208" s="6">
        <v>7.7592828035022198E-3</v>
      </c>
      <c r="IK208" s="6">
        <v>7.0229968036917296E-3</v>
      </c>
      <c r="IL208" s="6">
        <v>5.9129162860579697E-3</v>
      </c>
      <c r="IM208" s="7">
        <v>1.37072765067195E-32</v>
      </c>
      <c r="IN208" s="7">
        <v>3.12215033488554E-8</v>
      </c>
      <c r="IO208" s="7">
        <v>3.2832331833256898E-8</v>
      </c>
      <c r="IP208" s="7">
        <v>3.4419791076140899E-8</v>
      </c>
      <c r="IQ208" s="7">
        <v>3.5931914171332199E-8</v>
      </c>
      <c r="IR208" s="7">
        <v>3.7314730622534601E-8</v>
      </c>
      <c r="IS208" s="7">
        <v>3.8514835740234197E-8</v>
      </c>
      <c r="IT208" s="7">
        <v>3.9482842825296202E-8</v>
      </c>
      <c r="IU208" s="7">
        <v>4.0179388499312803E-8</v>
      </c>
      <c r="IV208" s="7">
        <v>4.0582160853012798E-8</v>
      </c>
      <c r="IW208" s="7">
        <v>4.0683025475604003E-8</v>
      </c>
      <c r="IX208" s="7">
        <v>4.04630634280445E-8</v>
      </c>
      <c r="IY208" s="7">
        <v>3.9865480959589201E-8</v>
      </c>
      <c r="IZ208" s="7">
        <v>3.8814239875424201E-8</v>
      </c>
      <c r="JA208" s="7">
        <v>3.7269711273360898E-8</v>
      </c>
      <c r="JB208" s="7">
        <v>3.6723699126133402E-8</v>
      </c>
      <c r="JC208" s="7">
        <v>2.12290541751107E-8</v>
      </c>
      <c r="JD208" s="7">
        <v>2.3082032250728699E-8</v>
      </c>
      <c r="JE208" s="7">
        <v>2.4886893948403301E-8</v>
      </c>
      <c r="JF208" s="7">
        <v>2.6582097143460201E-8</v>
      </c>
      <c r="JG208" s="7">
        <v>2.81054689009149E-8</v>
      </c>
      <c r="JH208" s="7">
        <v>2.9397775889734599E-8</v>
      </c>
      <c r="JI208" s="7">
        <v>3.0407121858458301E-8</v>
      </c>
      <c r="JJ208" s="7">
        <v>3.1095578554285398E-8</v>
      </c>
      <c r="JK208" s="7">
        <v>3.14460703671522E-8</v>
      </c>
      <c r="JL208" s="7">
        <v>3.14587836034679E-8</v>
      </c>
      <c r="JM208" s="7">
        <v>3.11279718931007E-8</v>
      </c>
      <c r="JN208" s="7">
        <v>3.0423490592654201E-8</v>
      </c>
      <c r="JO208" s="7">
        <v>2.93132855496899E-8</v>
      </c>
      <c r="JP208" s="7">
        <v>2.7800904487629801E-8</v>
      </c>
      <c r="JQ208" s="7">
        <v>2.69162032275E-8</v>
      </c>
      <c r="JR208" s="7">
        <v>6.3282190502957002E-36</v>
      </c>
      <c r="JS208" s="7">
        <v>9.87571451550424E-7</v>
      </c>
      <c r="JT208" s="6">
        <v>16.671764434088701</v>
      </c>
      <c r="JU208" s="6">
        <v>11294.7894378525</v>
      </c>
      <c r="JV208" s="6">
        <v>3.3338430711006501</v>
      </c>
      <c r="JW208" s="6">
        <v>3.28063051536188E-3</v>
      </c>
      <c r="JX208" s="6">
        <v>0</v>
      </c>
      <c r="JY208" s="6">
        <v>1669442.7986811099</v>
      </c>
      <c r="JZ208" s="6">
        <v>1610753.8362080499</v>
      </c>
      <c r="KA208" s="6">
        <v>1552483.1425475001</v>
      </c>
      <c r="KB208" s="6">
        <v>1494717.3427102601</v>
      </c>
      <c r="KC208" s="6">
        <v>1437580.0687432301</v>
      </c>
      <c r="KD208" s="6">
        <v>1381249.58313718</v>
      </c>
      <c r="KE208" s="6">
        <v>1325964.10424554</v>
      </c>
      <c r="KF208" s="6">
        <v>1272013.8230969401</v>
      </c>
      <c r="KG208" s="6">
        <v>1219687.3015006001</v>
      </c>
      <c r="KH208" s="6">
        <v>1169163.12686322</v>
      </c>
      <c r="KI208" s="6">
        <v>1120522.5197767499</v>
      </c>
      <c r="KJ208" s="6">
        <v>1074216.2207682801</v>
      </c>
      <c r="KK208" s="6">
        <v>1031744.17696964</v>
      </c>
      <c r="KL208" s="6">
        <v>995396.92578734201</v>
      </c>
      <c r="KM208" s="6">
        <v>940758.26121535897</v>
      </c>
      <c r="KN208" s="6">
        <v>1435294.6416895399</v>
      </c>
      <c r="KO208" s="6">
        <v>1404351.8254098699</v>
      </c>
      <c r="KP208" s="6">
        <v>1370013.4596152499</v>
      </c>
      <c r="KQ208" s="6">
        <v>1332508.02515105</v>
      </c>
      <c r="KR208" s="6">
        <v>1292247.9890253099</v>
      </c>
      <c r="KS208" s="6">
        <v>1249790.9831266201</v>
      </c>
      <c r="KT208" s="6">
        <v>1205803.7291486301</v>
      </c>
      <c r="KU208" s="6">
        <v>1161027.0255706499</v>
      </c>
      <c r="KV208" s="6">
        <v>1116200.6780975</v>
      </c>
      <c r="KW208" s="6">
        <v>1071923.7700968301</v>
      </c>
      <c r="KX208" s="6">
        <v>1028630.95482804</v>
      </c>
      <c r="KY208" s="6">
        <v>987053.91522890097</v>
      </c>
      <c r="KZ208" s="6">
        <v>948848.58566125599</v>
      </c>
      <c r="LA208" s="6">
        <v>916222.47692021797</v>
      </c>
      <c r="LB208" s="6">
        <v>867032.98191829305</v>
      </c>
      <c r="LC208" s="6">
        <v>605018.48370243597</v>
      </c>
      <c r="LD208" s="6" t="s">
        <v>66</v>
      </c>
    </row>
    <row r="209" spans="1:316" x14ac:dyDescent="0.25">
      <c r="A209" s="6">
        <v>-28.5</v>
      </c>
      <c r="B209" s="6">
        <v>9.0789473684210493E-3</v>
      </c>
      <c r="C209" s="7">
        <v>6.7820667473751994E-5</v>
      </c>
      <c r="D209" s="7">
        <v>1.62366949490468E-9</v>
      </c>
      <c r="E209" s="6">
        <v>700.26738191895697</v>
      </c>
      <c r="F209" s="6">
        <v>16.012945708</v>
      </c>
      <c r="G209" s="6">
        <v>15.9580340319984</v>
      </c>
      <c r="H209" s="6">
        <v>1.54999999999999E-3</v>
      </c>
      <c r="I209" s="7">
        <v>1.3596491228070101E-7</v>
      </c>
      <c r="J209" s="7">
        <v>4.5676639732907399E-4</v>
      </c>
      <c r="K209" s="7">
        <v>4.6655388309685099E-4</v>
      </c>
      <c r="L209" s="7">
        <v>8.62177553574206E-4</v>
      </c>
      <c r="M209" s="7">
        <v>1.87434767448664E-6</v>
      </c>
      <c r="N209" s="6">
        <v>0.26736252758266599</v>
      </c>
      <c r="O209" s="6">
        <v>3.73848971159696</v>
      </c>
      <c r="P209" s="7">
        <v>5.4251480421153701E-4</v>
      </c>
      <c r="Q209" s="7">
        <v>5.4433990834265795E-4</v>
      </c>
      <c r="R209" s="6">
        <v>30</v>
      </c>
      <c r="S209" s="6">
        <v>0.85032951464484396</v>
      </c>
      <c r="T209" s="7">
        <v>4.5779056209770803E-4</v>
      </c>
      <c r="U209" s="6">
        <v>0</v>
      </c>
      <c r="V209" s="6">
        <v>617.74676670719202</v>
      </c>
      <c r="W209" s="7">
        <v>1.8923946328759899E-6</v>
      </c>
      <c r="X209" s="7">
        <v>2.30378059909962E-5</v>
      </c>
      <c r="Y209" s="7">
        <v>2.4163030665149801E-5</v>
      </c>
      <c r="Z209" s="6">
        <v>6.0625545725564702E-2</v>
      </c>
      <c r="AA209" s="6">
        <v>1.6127351849227398E-2</v>
      </c>
      <c r="AB209" s="6">
        <v>2.3272166408272602E-3</v>
      </c>
      <c r="AC209" s="6">
        <v>2.6087127160451299E-3</v>
      </c>
      <c r="AD209" s="6">
        <v>2.92108308235538E-3</v>
      </c>
      <c r="AE209" s="6">
        <v>3.2646876299461899E-3</v>
      </c>
      <c r="AF209" s="6">
        <v>3.6393757503332199E-3</v>
      </c>
      <c r="AG209" s="6">
        <v>4.0443578387685903E-3</v>
      </c>
      <c r="AH209" s="6">
        <v>4.4781149277232203E-3</v>
      </c>
      <c r="AI209" s="6">
        <v>4.9386313595903304E-3</v>
      </c>
      <c r="AJ209" s="6">
        <v>5.4243163472487699E-3</v>
      </c>
      <c r="AK209" s="6">
        <v>5.93487001136695E-3</v>
      </c>
      <c r="AL209" s="6">
        <v>6.4683027878307897E-3</v>
      </c>
      <c r="AM209" s="6">
        <v>7.0089057096959298E-3</v>
      </c>
      <c r="AN209" s="6">
        <v>7.5094339832159403E-3</v>
      </c>
      <c r="AO209" s="6">
        <v>7.8875710097289897E-3</v>
      </c>
      <c r="AP209" s="6">
        <v>9.0343564297747907E-3</v>
      </c>
      <c r="AQ209" s="6">
        <v>2.0491289477069701E-3</v>
      </c>
      <c r="AR209" s="6">
        <v>2.3289325523063102E-3</v>
      </c>
      <c r="AS209" s="6">
        <v>2.6379504373015799E-3</v>
      </c>
      <c r="AT209" s="6">
        <v>2.9764839009594601E-3</v>
      </c>
      <c r="AU209" s="6">
        <v>3.3442897684322799E-3</v>
      </c>
      <c r="AV209" s="6">
        <v>3.7404493844214E-3</v>
      </c>
      <c r="AW209" s="6">
        <v>4.1632740281761296E-3</v>
      </c>
      <c r="AX209" s="6">
        <v>4.6105317135848303E-3</v>
      </c>
      <c r="AY209" s="6">
        <v>5.0803625614317498E-3</v>
      </c>
      <c r="AZ209" s="6">
        <v>5.5721385669502401E-3</v>
      </c>
      <c r="BA209" s="6">
        <v>6.08346989645528E-3</v>
      </c>
      <c r="BB209" s="6">
        <v>6.5981516891327197E-3</v>
      </c>
      <c r="BC209" s="6">
        <v>7.0683290140618896E-3</v>
      </c>
      <c r="BD209" s="6">
        <v>7.4109529918732304E-3</v>
      </c>
      <c r="BE209" s="6">
        <v>8.5161036616730103E-3</v>
      </c>
      <c r="BF209" s="6">
        <v>649.44323461514898</v>
      </c>
      <c r="BG209" s="6">
        <v>654.06198081382695</v>
      </c>
      <c r="BH209" s="6">
        <v>658.33587365667404</v>
      </c>
      <c r="BI209" s="6">
        <v>662.26343857231495</v>
      </c>
      <c r="BJ209" s="6">
        <v>665.85266924434097</v>
      </c>
      <c r="BK209" s="6">
        <v>669.11769657355399</v>
      </c>
      <c r="BL209" s="6">
        <v>672.07645195745999</v>
      </c>
      <c r="BM209" s="6">
        <v>674.75018106196603</v>
      </c>
      <c r="BN209" s="6">
        <v>677.16500659198596</v>
      </c>
      <c r="BO209" s="6">
        <v>679.351611094144</v>
      </c>
      <c r="BP209" s="6">
        <v>681.33336532828196</v>
      </c>
      <c r="BQ209" s="6">
        <v>683.09830583424502</v>
      </c>
      <c r="BR209" s="6">
        <v>684.57650524573</v>
      </c>
      <c r="BS209" s="6">
        <v>685.65974378880003</v>
      </c>
      <c r="BT209" s="6">
        <v>688.03426946382899</v>
      </c>
      <c r="BU209" s="6">
        <v>647.98343773054796</v>
      </c>
      <c r="BV209" s="6">
        <v>653.02754162225494</v>
      </c>
      <c r="BW209" s="6">
        <v>657.62145622333696</v>
      </c>
      <c r="BX209" s="6">
        <v>661.79113819167299</v>
      </c>
      <c r="BY209" s="6">
        <v>665.56514599073603</v>
      </c>
      <c r="BZ209" s="6">
        <v>668.97272656403595</v>
      </c>
      <c r="CA209" s="6">
        <v>672.042672789481</v>
      </c>
      <c r="CB209" s="6">
        <v>674.80389794409098</v>
      </c>
      <c r="CC209" s="6">
        <v>677.28812751139196</v>
      </c>
      <c r="CD209" s="6">
        <v>679.53049377879597</v>
      </c>
      <c r="CE209" s="6">
        <v>681.55704923284998</v>
      </c>
      <c r="CF209" s="6">
        <v>683.35454378232203</v>
      </c>
      <c r="CG209" s="6">
        <v>684.84750874659198</v>
      </c>
      <c r="CH209" s="6">
        <v>685.92064833837696</v>
      </c>
      <c r="CI209" s="6">
        <v>688.34970910480399</v>
      </c>
      <c r="CJ209" s="6">
        <v>704.77201749553603</v>
      </c>
      <c r="CK209" s="7">
        <v>4.9169557781558701E-8</v>
      </c>
      <c r="CL209" s="7">
        <v>6.55720736681963E-8</v>
      </c>
      <c r="CM209" s="7">
        <v>8.6812937388547295E-8</v>
      </c>
      <c r="CN209" s="7">
        <v>1.13024808761741E-7</v>
      </c>
      <c r="CO209" s="7">
        <v>1.45662014437775E-7</v>
      </c>
      <c r="CP209" s="7">
        <v>1.8412271359036201E-7</v>
      </c>
      <c r="CQ209" s="7">
        <v>2.2831050883365099E-7</v>
      </c>
      <c r="CR209" s="7">
        <v>2.7358430209556398E-7</v>
      </c>
      <c r="CS209" s="7">
        <v>3.2809576204417802E-7</v>
      </c>
      <c r="CT209" s="7">
        <v>3.8659357594550399E-7</v>
      </c>
      <c r="CU209" s="7">
        <v>4.4957633910636101E-7</v>
      </c>
      <c r="CV209" s="7">
        <v>5.1386539879150201E-7</v>
      </c>
      <c r="CW209" s="7">
        <v>5.7276968419550598E-7</v>
      </c>
      <c r="CX209" s="7">
        <v>6.1515354687724502E-7</v>
      </c>
      <c r="CY209" s="7">
        <v>7.6120904398901896E-7</v>
      </c>
      <c r="CZ209" s="7">
        <v>3.9300826875643397E-8</v>
      </c>
      <c r="DA209" s="7">
        <v>5.28791352838453E-8</v>
      </c>
      <c r="DB209" s="7">
        <v>7.0438156785535002E-8</v>
      </c>
      <c r="DC209" s="7">
        <v>9.2498108166250102E-8</v>
      </c>
      <c r="DD209" s="7">
        <v>1.1998733861617799E-7</v>
      </c>
      <c r="DE209" s="7">
        <v>1.5319984948369801E-7</v>
      </c>
      <c r="DF209" s="7">
        <v>1.9160167080523001E-7</v>
      </c>
      <c r="DG209" s="7">
        <v>2.3485773394282799E-7</v>
      </c>
      <c r="DH209" s="7">
        <v>2.82785083300041E-7</v>
      </c>
      <c r="DI209" s="7">
        <v>3.3544558025777601E-7</v>
      </c>
      <c r="DJ209" s="7">
        <v>3.8615696274435498E-7</v>
      </c>
      <c r="DK209" s="7">
        <v>4.4328300545259901E-7</v>
      </c>
      <c r="DL209" s="7">
        <v>4.9583628041194302E-7</v>
      </c>
      <c r="DM209" s="7">
        <v>5.3328341811642503E-7</v>
      </c>
      <c r="DN209" s="7">
        <v>6.6801691259588105E-7</v>
      </c>
      <c r="DO209" s="7">
        <v>4.4789330499872901E-4</v>
      </c>
      <c r="DP209" s="7">
        <v>4.3907036781332102E-5</v>
      </c>
      <c r="DQ209" s="7">
        <v>4.0817205332497003E-5</v>
      </c>
      <c r="DR209" s="7">
        <v>1.38456633730868E-6</v>
      </c>
      <c r="DS209" s="7">
        <v>1.53955099673972E-6</v>
      </c>
      <c r="DT209" s="7">
        <v>1.7110162330085501E-6</v>
      </c>
      <c r="DU209" s="7">
        <v>1.8990785776274899E-6</v>
      </c>
      <c r="DV209" s="7">
        <v>2.1035836124104098E-6</v>
      </c>
      <c r="DW209" s="7">
        <v>2.3240384957575902E-6</v>
      </c>
      <c r="DX209" s="7">
        <v>2.5595662014361001E-6</v>
      </c>
      <c r="DY209" s="7">
        <v>2.80903758751188E-6</v>
      </c>
      <c r="DZ209" s="7">
        <v>3.07157609962575E-6</v>
      </c>
      <c r="EA209" s="7">
        <v>3.34701824203783E-6</v>
      </c>
      <c r="EB209" s="7">
        <v>3.63427015797439E-6</v>
      </c>
      <c r="EC209" s="7">
        <v>3.9247871237464402E-6</v>
      </c>
      <c r="ED209" s="7">
        <v>4.1930031299425098E-6</v>
      </c>
      <c r="EE209" s="7">
        <v>4.3945087124652899E-6</v>
      </c>
      <c r="EF209" s="7">
        <v>5.0114352737394E-6</v>
      </c>
      <c r="EG209" s="7">
        <v>1.21745252945064E-6</v>
      </c>
      <c r="EH209" s="7">
        <v>1.3722589689904299E-6</v>
      </c>
      <c r="EI209" s="7">
        <v>1.5425484898328501E-6</v>
      </c>
      <c r="EJ209" s="7">
        <v>1.72840040749957E-6</v>
      </c>
      <c r="EK209" s="7">
        <v>1.9296060368389201E-6</v>
      </c>
      <c r="EL209" s="7">
        <v>2.1456007592785901E-6</v>
      </c>
      <c r="EM209" s="7">
        <v>2.3754170960034999E-6</v>
      </c>
      <c r="EN209" s="7">
        <v>2.6178146184036599E-6</v>
      </c>
      <c r="EO209" s="7">
        <v>2.8717809254877101E-6</v>
      </c>
      <c r="EP209" s="7">
        <v>3.1369866218613798E-6</v>
      </c>
      <c r="EQ209" s="7">
        <v>3.4121372273111901E-6</v>
      </c>
      <c r="ER209" s="7">
        <v>3.6884535508181599E-6</v>
      </c>
      <c r="ES209" s="7">
        <v>3.9400967299637101E-6</v>
      </c>
      <c r="ET209" s="7">
        <v>4.1223175316045E-6</v>
      </c>
      <c r="EU209" s="7">
        <v>4.7163338391521403E-6</v>
      </c>
      <c r="EV209" s="6">
        <v>4.3534063876983096</v>
      </c>
      <c r="EW209" s="6">
        <v>4.09115883573718</v>
      </c>
      <c r="EX209" s="6">
        <v>0.21320994165808199</v>
      </c>
      <c r="EY209" s="6">
        <v>1.6323238819780701</v>
      </c>
      <c r="EZ209" s="6">
        <v>1.69376126815898</v>
      </c>
      <c r="FA209" s="6">
        <v>1.7594913263923999</v>
      </c>
      <c r="FB209" s="6">
        <v>1.8298233862617299</v>
      </c>
      <c r="FC209" s="6">
        <v>1.90501340973081</v>
      </c>
      <c r="FD209" s="6">
        <v>1.98522945444082</v>
      </c>
      <c r="FE209" s="6">
        <v>2.0705176948401198</v>
      </c>
      <c r="FF209" s="6">
        <v>2.1607761534693899</v>
      </c>
      <c r="FG209" s="6">
        <v>2.2558037275190199</v>
      </c>
      <c r="FH209" s="6">
        <v>2.3554850628084401</v>
      </c>
      <c r="FI209" s="6">
        <v>2.4597990520075599</v>
      </c>
      <c r="FJ209" s="6">
        <v>2.5677401439191598</v>
      </c>
      <c r="FK209" s="6">
        <v>2.67513775412765</v>
      </c>
      <c r="FL209" s="6">
        <v>2.7742163531576698</v>
      </c>
      <c r="FM209" s="6">
        <v>2.93904212112102</v>
      </c>
      <c r="FN209" s="6">
        <v>1.88014278685944</v>
      </c>
      <c r="FO209" s="6">
        <v>1.92383562830415</v>
      </c>
      <c r="FP209" s="6">
        <v>1.97483035876747</v>
      </c>
      <c r="FQ209" s="6">
        <v>2.0335737761772399</v>
      </c>
      <c r="FR209" s="6">
        <v>2.10034107158407</v>
      </c>
      <c r="FS209" s="6">
        <v>2.17523168702018</v>
      </c>
      <c r="FT209" s="6">
        <v>2.2581462820016398</v>
      </c>
      <c r="FU209" s="6">
        <v>2.3487506004208001</v>
      </c>
      <c r="FV209" s="6">
        <v>2.4465180343239799</v>
      </c>
      <c r="FW209" s="6">
        <v>2.5509595724446799</v>
      </c>
      <c r="FX209" s="6">
        <v>2.6616882067918799</v>
      </c>
      <c r="FY209" s="6">
        <v>2.7771687955680502</v>
      </c>
      <c r="FZ209" s="6">
        <v>2.8923144244358401</v>
      </c>
      <c r="GA209" s="6">
        <v>2.9984198436063898</v>
      </c>
      <c r="GB209" s="6">
        <v>3.1750212140412</v>
      </c>
      <c r="GC209" s="6">
        <v>4.7044861119915398</v>
      </c>
      <c r="GD209" s="6">
        <v>0</v>
      </c>
      <c r="GE209" s="7">
        <v>2.9241173340484E-6</v>
      </c>
      <c r="GF209" s="7">
        <v>4.8275473400866999E-6</v>
      </c>
      <c r="GG209" s="7">
        <v>7.3424295669912904E-6</v>
      </c>
      <c r="GH209" s="7">
        <v>6.2175726457745999E-6</v>
      </c>
      <c r="GI209" s="7">
        <v>1.04016315424197E-5</v>
      </c>
      <c r="GJ209" s="7">
        <v>5.9648328604414899E-6</v>
      </c>
      <c r="GK209" s="7">
        <v>6.5060510834621098E-6</v>
      </c>
      <c r="GL209" s="7">
        <v>7.0617737456078298E-6</v>
      </c>
      <c r="GM209" s="7">
        <v>1.5688102620537101E-5</v>
      </c>
      <c r="GN209" s="7">
        <v>3.9400967299637101E-6</v>
      </c>
      <c r="GO209" s="7">
        <v>9.1337528053439008E-6</v>
      </c>
      <c r="GP209" s="7">
        <v>4.7163338391521403E-6</v>
      </c>
      <c r="GQ209" s="6">
        <v>0</v>
      </c>
      <c r="GR209" s="6">
        <v>0</v>
      </c>
      <c r="GS209" s="6">
        <v>0</v>
      </c>
      <c r="GT209" s="6">
        <v>0</v>
      </c>
      <c r="GU209" s="6">
        <v>0</v>
      </c>
      <c r="GV209" s="6">
        <v>0</v>
      </c>
      <c r="GW209" s="6">
        <v>0</v>
      </c>
      <c r="GX209" s="6">
        <v>0</v>
      </c>
      <c r="GY209" s="6">
        <v>0</v>
      </c>
      <c r="GZ209" s="6">
        <v>0</v>
      </c>
      <c r="HA209" s="6">
        <v>0</v>
      </c>
      <c r="HB209" s="7">
        <v>4.5779056209770803E-4</v>
      </c>
      <c r="HC209" s="6">
        <v>0</v>
      </c>
      <c r="HD209" s="6">
        <v>0</v>
      </c>
      <c r="HE209" s="6">
        <v>0</v>
      </c>
      <c r="HF209" s="6">
        <v>0</v>
      </c>
      <c r="HG209" s="6">
        <v>0</v>
      </c>
      <c r="HH209" s="6">
        <v>0</v>
      </c>
      <c r="HI209" s="6">
        <v>2.5388116858035999E-2</v>
      </c>
      <c r="HJ209" s="6">
        <v>2.4011779435506E-2</v>
      </c>
      <c r="HK209" s="6">
        <v>2.26418519441784E-2</v>
      </c>
      <c r="HL209" s="6">
        <v>2.1281211516799101E-2</v>
      </c>
      <c r="HM209" s="6">
        <v>1.9933983735083101E-2</v>
      </c>
      <c r="HN209" s="6">
        <v>1.8605591801947801E-2</v>
      </c>
      <c r="HO209" s="6">
        <v>1.7302611898707899E-2</v>
      </c>
      <c r="HP209" s="6">
        <v>1.6032404771325798E-2</v>
      </c>
      <c r="HQ209" s="6">
        <v>1.48018023712072E-2</v>
      </c>
      <c r="HR209" s="6">
        <v>1.3614730578143001E-2</v>
      </c>
      <c r="HS209" s="6">
        <v>1.24728180439955E-2</v>
      </c>
      <c r="HT209" s="6">
        <v>1.1386426893044799E-2</v>
      </c>
      <c r="HU209" s="6">
        <v>1.0390420571068501E-2</v>
      </c>
      <c r="HV209" s="6">
        <v>9.5383633885831702E-3</v>
      </c>
      <c r="HW209" s="6">
        <v>8.2453718195599299E-3</v>
      </c>
      <c r="HX209" s="6">
        <v>2.0368100724907901E-2</v>
      </c>
      <c r="HY209" s="6">
        <v>1.9612683081802001E-2</v>
      </c>
      <c r="HZ209" s="6">
        <v>1.8771926564519599E-2</v>
      </c>
      <c r="IA209" s="6">
        <v>1.78540367759705E-2</v>
      </c>
      <c r="IB209" s="6">
        <v>1.6871213277983799E-2</v>
      </c>
      <c r="IC209" s="6">
        <v>1.5838490187658899E-2</v>
      </c>
      <c r="ID209" s="6">
        <v>1.4772750432173101E-2</v>
      </c>
      <c r="IE209" s="6">
        <v>1.36918545991596E-2</v>
      </c>
      <c r="IF209" s="6">
        <v>1.26129481953694E-2</v>
      </c>
      <c r="IG209" s="6">
        <v>1.15494460306764E-2</v>
      </c>
      <c r="IH209" s="6">
        <v>1.05108666117013E-2</v>
      </c>
      <c r="II209" s="6">
        <v>9.5138935635787694E-3</v>
      </c>
      <c r="IJ209" s="6">
        <v>8.5973094470540301E-3</v>
      </c>
      <c r="IK209" s="6">
        <v>7.8136692754341291E-3</v>
      </c>
      <c r="IL209" s="6">
        <v>6.6231482171811001E-3</v>
      </c>
      <c r="IM209" s="7">
        <v>1.3705728398495E-32</v>
      </c>
      <c r="IN209" s="7">
        <v>3.5151531969295803E-8</v>
      </c>
      <c r="IO209" s="7">
        <v>3.6967358963427799E-8</v>
      </c>
      <c r="IP209" s="7">
        <v>3.8740576221865702E-8</v>
      </c>
      <c r="IQ209" s="7">
        <v>4.0414692897512897E-8</v>
      </c>
      <c r="IR209" s="7">
        <v>4.1932801515176498E-8</v>
      </c>
      <c r="IS209" s="7">
        <v>4.3240111584078697E-8</v>
      </c>
      <c r="IT209" s="7">
        <v>4.4287180612499003E-8</v>
      </c>
      <c r="IU209" s="7">
        <v>4.50356276208591E-8</v>
      </c>
      <c r="IV209" s="7">
        <v>4.5464862394783997E-8</v>
      </c>
      <c r="IW209" s="7">
        <v>4.55687516054748E-8</v>
      </c>
      <c r="IX209" s="7">
        <v>4.53295904031376E-8</v>
      </c>
      <c r="IY209" s="7">
        <v>4.4689301655302497E-8</v>
      </c>
      <c r="IZ209" s="7">
        <v>4.35670659759095E-8</v>
      </c>
      <c r="JA209" s="7">
        <v>4.1916421013788699E-8</v>
      </c>
      <c r="JB209" s="7">
        <v>4.13211471816394E-8</v>
      </c>
      <c r="JC209" s="7">
        <v>2.4797195747644701E-8</v>
      </c>
      <c r="JD209" s="7">
        <v>2.6913680264969799E-8</v>
      </c>
      <c r="JE209" s="7">
        <v>2.89566069733528E-8</v>
      </c>
      <c r="JF209" s="7">
        <v>3.0858924439099803E-8</v>
      </c>
      <c r="JG209" s="7">
        <v>3.2554794989994602E-8</v>
      </c>
      <c r="JH209" s="7">
        <v>3.39830765724676E-8</v>
      </c>
      <c r="JI209" s="7">
        <v>3.5091443931577098E-8</v>
      </c>
      <c r="JJ209" s="7">
        <v>3.58427371227376E-8</v>
      </c>
      <c r="JK209" s="7">
        <v>3.6221624041626499E-8</v>
      </c>
      <c r="JL209" s="7">
        <v>3.6230457688142097E-8</v>
      </c>
      <c r="JM209" s="7">
        <v>3.5864519257088303E-8</v>
      </c>
      <c r="JN209" s="7">
        <v>3.5091554496688101E-8</v>
      </c>
      <c r="JO209" s="7">
        <v>3.3874230838823699E-8</v>
      </c>
      <c r="JP209" s="7">
        <v>3.22104258402816E-8</v>
      </c>
      <c r="JQ209" s="7">
        <v>3.1236978058411402E-8</v>
      </c>
      <c r="JR209" s="7">
        <v>6.2743531075055697E-36</v>
      </c>
      <c r="JS209" s="7">
        <v>1.12335527187765E-6</v>
      </c>
      <c r="JT209" s="6">
        <v>16.6268359070258</v>
      </c>
      <c r="JU209" s="6">
        <v>11461.1119121762</v>
      </c>
      <c r="JV209" s="6">
        <v>3.3293478747872798</v>
      </c>
      <c r="JW209" s="6">
        <v>3.2199622058591E-3</v>
      </c>
      <c r="JX209" s="6">
        <v>0</v>
      </c>
      <c r="JY209" s="6">
        <v>1730012.2899275799</v>
      </c>
      <c r="JZ209" s="6">
        <v>1669024.4882344201</v>
      </c>
      <c r="KA209" s="6">
        <v>1608320.7414253701</v>
      </c>
      <c r="KB209" s="6">
        <v>1548028.53434041</v>
      </c>
      <c r="KC209" s="6">
        <v>1488330.6769057401</v>
      </c>
      <c r="KD209" s="6">
        <v>1429467.47545257</v>
      </c>
      <c r="KE209" s="6">
        <v>1371730.3253554199</v>
      </c>
      <c r="KF209" s="6">
        <v>1315445.38171728</v>
      </c>
      <c r="KG209" s="6">
        <v>1260915.39317588</v>
      </c>
      <c r="KH209" s="6">
        <v>1208314.2970718499</v>
      </c>
      <c r="KI209" s="6">
        <v>1157714.28383129</v>
      </c>
      <c r="KJ209" s="6">
        <v>1109574.49876166</v>
      </c>
      <c r="KK209" s="6">
        <v>1065439.79057701</v>
      </c>
      <c r="KL209" s="6">
        <v>1027683.67375472</v>
      </c>
      <c r="KM209" s="6">
        <v>970389.13115971303</v>
      </c>
      <c r="KN209" s="6">
        <v>1507566.3871685499</v>
      </c>
      <c r="KO209" s="6">
        <v>1474092.6218378399</v>
      </c>
      <c r="KP209" s="6">
        <v>1436837.3570971901</v>
      </c>
      <c r="KQ209" s="6">
        <v>1396164.1950250401</v>
      </c>
      <c r="KR209" s="6">
        <v>1352613.7168644399</v>
      </c>
      <c r="KS209" s="6">
        <v>1306852.10718119</v>
      </c>
      <c r="KT209" s="6">
        <v>1259627.47034342</v>
      </c>
      <c r="KU209" s="6">
        <v>1211731.23338308</v>
      </c>
      <c r="KV209" s="6">
        <v>1163923.14565173</v>
      </c>
      <c r="KW209" s="6">
        <v>1116797.6353063199</v>
      </c>
      <c r="KX209" s="6">
        <v>1070776.4733947299</v>
      </c>
      <c r="KY209" s="6">
        <v>1026598.9498356699</v>
      </c>
      <c r="KZ209" s="6">
        <v>985983.56532523199</v>
      </c>
      <c r="LA209" s="6">
        <v>951259.11624687805</v>
      </c>
      <c r="LB209" s="6">
        <v>898505.20220067096</v>
      </c>
      <c r="LC209" s="6">
        <v>605017.96602723503</v>
      </c>
      <c r="LD209" s="6" t="s">
        <v>66</v>
      </c>
    </row>
    <row r="210" spans="1:316" x14ac:dyDescent="0.25">
      <c r="A210" s="6">
        <v>-28</v>
      </c>
      <c r="B210" s="6">
        <v>9.1228070175438502E-3</v>
      </c>
      <c r="C210" s="7">
        <v>6.6562020417136004E-5</v>
      </c>
      <c r="D210" s="7">
        <v>1.6678305473678399E-9</v>
      </c>
      <c r="E210" s="6">
        <v>704.29475325647797</v>
      </c>
      <c r="F210" s="6">
        <v>16.409177661999902</v>
      </c>
      <c r="G210" s="6">
        <v>16.354993692718701</v>
      </c>
      <c r="H210" s="6">
        <v>1.54999999999999E-3</v>
      </c>
      <c r="I210" s="7">
        <v>1.3596491228070101E-7</v>
      </c>
      <c r="J210" s="7">
        <v>6.2377982390005797E-4</v>
      </c>
      <c r="K210" s="7">
        <v>6.3707302287362003E-4</v>
      </c>
      <c r="L210" s="6">
        <v>1.1740674655242301E-3</v>
      </c>
      <c r="M210" s="7">
        <v>2.5523868193657099E-6</v>
      </c>
      <c r="N210" s="6">
        <v>0.27536570983937803</v>
      </c>
      <c r="O210" s="6">
        <v>3.87617256651665</v>
      </c>
      <c r="P210" s="7">
        <v>5.42657843984366E-4</v>
      </c>
      <c r="Q210" s="7">
        <v>5.4433990834265795E-4</v>
      </c>
      <c r="R210" s="6">
        <v>30</v>
      </c>
      <c r="S210" s="6">
        <v>0.843186037046327</v>
      </c>
      <c r="T210" s="7">
        <v>4.5387809233351497E-4</v>
      </c>
      <c r="U210" s="6">
        <v>0</v>
      </c>
      <c r="V210" s="6">
        <v>621.78564659501296</v>
      </c>
      <c r="W210" s="7">
        <v>1.7527121757354601E-6</v>
      </c>
      <c r="X210" s="7">
        <v>2.3738504949251099E-5</v>
      </c>
      <c r="Y210" s="7">
        <v>2.4858395393403601E-5</v>
      </c>
      <c r="Z210" s="6">
        <v>6.1586839552816998E-2</v>
      </c>
      <c r="AA210" s="6">
        <v>1.58543158041855E-2</v>
      </c>
      <c r="AB210" s="6">
        <v>2.4764194681718898E-3</v>
      </c>
      <c r="AC210" s="6">
        <v>2.7726380024778699E-3</v>
      </c>
      <c r="AD210" s="6">
        <v>3.0999123627594E-3</v>
      </c>
      <c r="AE210" s="6">
        <v>3.45840327415996E-3</v>
      </c>
      <c r="AF210" s="6">
        <v>3.8477455494736099E-3</v>
      </c>
      <c r="AG210" s="6">
        <v>4.2669243300029599E-3</v>
      </c>
      <c r="AH210" s="6">
        <v>4.7141901448415199E-3</v>
      </c>
      <c r="AI210" s="6">
        <v>5.1872976695253202E-3</v>
      </c>
      <c r="AJ210" s="6">
        <v>5.6844338328735202E-3</v>
      </c>
      <c r="AK210" s="6">
        <v>6.2050901338254498E-3</v>
      </c>
      <c r="AL210" s="6">
        <v>6.7470870547244096E-3</v>
      </c>
      <c r="AM210" s="6">
        <v>7.2945477563296701E-3</v>
      </c>
      <c r="AN210" s="6">
        <v>7.8000853763823003E-3</v>
      </c>
      <c r="AO210" s="6">
        <v>8.1812727575771502E-3</v>
      </c>
      <c r="AP210" s="6">
        <v>9.3292483027791594E-3</v>
      </c>
      <c r="AQ210" s="6">
        <v>2.1977708998379901E-3</v>
      </c>
      <c r="AR210" s="6">
        <v>2.4923286933544501E-3</v>
      </c>
      <c r="AS210" s="6">
        <v>2.81627849420311E-3</v>
      </c>
      <c r="AT210" s="6">
        <v>3.1697216019818801E-3</v>
      </c>
      <c r="AU210" s="6">
        <v>3.5521997563460299E-3</v>
      </c>
      <c r="AV210" s="6">
        <v>3.9625687997166797E-3</v>
      </c>
      <c r="AW210" s="6">
        <v>4.3989094628185199E-3</v>
      </c>
      <c r="AX210" s="6">
        <v>4.8587602568894196E-3</v>
      </c>
      <c r="AY210" s="6">
        <v>5.34003933105269E-3</v>
      </c>
      <c r="AZ210" s="6">
        <v>5.8419104303107702E-3</v>
      </c>
      <c r="BA210" s="6">
        <v>6.3617939471919396E-3</v>
      </c>
      <c r="BB210" s="6">
        <v>6.8833173778086098E-3</v>
      </c>
      <c r="BC210" s="6">
        <v>7.3584845443051801E-3</v>
      </c>
      <c r="BD210" s="6">
        <v>7.7041373176866901E-3</v>
      </c>
      <c r="BE210" s="6">
        <v>8.8104460075859193E-3</v>
      </c>
      <c r="BF210" s="6">
        <v>654.71682170513498</v>
      </c>
      <c r="BG210" s="6">
        <v>659.206809656519</v>
      </c>
      <c r="BH210" s="6">
        <v>663.35433989134901</v>
      </c>
      <c r="BI210" s="6">
        <v>667.16155151179896</v>
      </c>
      <c r="BJ210" s="6">
        <v>670.63866920075895</v>
      </c>
      <c r="BK210" s="6">
        <v>673.80102137811195</v>
      </c>
      <c r="BL210" s="6">
        <v>676.666989975717</v>
      </c>
      <c r="BM210" s="6">
        <v>679.25769201605794</v>
      </c>
      <c r="BN210" s="6">
        <v>681.59860618317896</v>
      </c>
      <c r="BO210" s="6">
        <v>683.71943397039104</v>
      </c>
      <c r="BP210" s="6">
        <v>685.64289849768102</v>
      </c>
      <c r="BQ210" s="6">
        <v>687.35775859242995</v>
      </c>
      <c r="BR210" s="6">
        <v>688.79643949690001</v>
      </c>
      <c r="BS210" s="6">
        <v>689.85330106758795</v>
      </c>
      <c r="BT210" s="6">
        <v>692.162563851757</v>
      </c>
      <c r="BU210" s="6">
        <v>653.40282340842396</v>
      </c>
      <c r="BV210" s="6">
        <v>658.26778485004297</v>
      </c>
      <c r="BW210" s="6">
        <v>662.69763167364499</v>
      </c>
      <c r="BX210" s="6">
        <v>666.71896895420298</v>
      </c>
      <c r="BY210" s="6">
        <v>670.36021613220998</v>
      </c>
      <c r="BZ210" s="6">
        <v>673.64998462017604</v>
      </c>
      <c r="CA210" s="6">
        <v>676.61613568767598</v>
      </c>
      <c r="CB210" s="6">
        <v>679.28642897925795</v>
      </c>
      <c r="CC210" s="6">
        <v>681.69116817774295</v>
      </c>
      <c r="CD210" s="6">
        <v>683.86390629350501</v>
      </c>
      <c r="CE210" s="6">
        <v>685.82964632666699</v>
      </c>
      <c r="CF210" s="6">
        <v>687.57573904385595</v>
      </c>
      <c r="CG210" s="6">
        <v>689.02912447515996</v>
      </c>
      <c r="CH210" s="6">
        <v>690.07708524938505</v>
      </c>
      <c r="CI210" s="6">
        <v>692.43923512374602</v>
      </c>
      <c r="CJ210" s="6">
        <v>709.00266731632496</v>
      </c>
      <c r="CK210" s="7">
        <v>7.7001318098623995E-8</v>
      </c>
      <c r="CL210" s="7">
        <v>1.03345856836245E-7</v>
      </c>
      <c r="CM210" s="7">
        <v>1.36410031699174E-7</v>
      </c>
      <c r="CN210" s="7">
        <v>1.7691933044794401E-7</v>
      </c>
      <c r="CO210" s="7">
        <v>2.25873259406927E-7</v>
      </c>
      <c r="CP210" s="7">
        <v>2.8476254754172801E-7</v>
      </c>
      <c r="CQ210" s="7">
        <v>3.5157756174219999E-7</v>
      </c>
      <c r="CR210" s="7">
        <v>4.2354022998525298E-7</v>
      </c>
      <c r="CS210" s="7">
        <v>5.0430689031300005E-7</v>
      </c>
      <c r="CT210" s="7">
        <v>5.8316458785601103E-7</v>
      </c>
      <c r="CU210" s="7">
        <v>6.7274301438668897E-7</v>
      </c>
      <c r="CV210" s="7">
        <v>7.6465570002692801E-7</v>
      </c>
      <c r="CW210" s="7">
        <v>8.4775135744852301E-7</v>
      </c>
      <c r="CX210" s="7">
        <v>9.0636566667967595E-7</v>
      </c>
      <c r="CY210" s="7">
        <v>1.1092292135126399E-6</v>
      </c>
      <c r="CZ210" s="7">
        <v>6.0793925590996104E-8</v>
      </c>
      <c r="DA210" s="7">
        <v>8.2445123578356298E-8</v>
      </c>
      <c r="DB210" s="7">
        <v>1.10297557957661E-7</v>
      </c>
      <c r="DC210" s="7">
        <v>1.44846492599493E-7</v>
      </c>
      <c r="DD210" s="7">
        <v>1.8669286749650701E-7</v>
      </c>
      <c r="DE210" s="7">
        <v>2.37019942819216E-7</v>
      </c>
      <c r="DF210" s="7">
        <v>2.8916966635961201E-7</v>
      </c>
      <c r="DG210" s="7">
        <v>3.52591817785796E-7</v>
      </c>
      <c r="DH210" s="7">
        <v>4.22797006494057E-7</v>
      </c>
      <c r="DI210" s="7">
        <v>4.9848711495581403E-7</v>
      </c>
      <c r="DJ210" s="7">
        <v>5.7725453477752701E-7</v>
      </c>
      <c r="DK210" s="7">
        <v>6.5838561018871599E-7</v>
      </c>
      <c r="DL210" s="7">
        <v>7.3182311336150701E-7</v>
      </c>
      <c r="DM210" s="7">
        <v>7.8320871293602299E-7</v>
      </c>
      <c r="DN210" s="7">
        <v>9.6825533185729302E-7</v>
      </c>
      <c r="DO210" s="7">
        <v>6.1050810851531799E-4</v>
      </c>
      <c r="DP210" s="7">
        <v>4.5935522771149198E-5</v>
      </c>
      <c r="DQ210" s="7">
        <v>4.2844228879701499E-5</v>
      </c>
      <c r="DR210" s="7">
        <v>1.47144986539317E-6</v>
      </c>
      <c r="DS210" s="7">
        <v>1.6345428295149501E-6</v>
      </c>
      <c r="DT210" s="7">
        <v>1.81418028491596E-6</v>
      </c>
      <c r="DU210" s="7">
        <v>2.0103703630295399E-6</v>
      </c>
      <c r="DV210" s="7">
        <v>2.2228435889622301E-6</v>
      </c>
      <c r="DW210" s="7">
        <v>2.45098771721369E-6</v>
      </c>
      <c r="DX210" s="7">
        <v>2.6938044892054398E-6</v>
      </c>
      <c r="DY210" s="7">
        <v>2.9500444485458801E-6</v>
      </c>
      <c r="DZ210" s="7">
        <v>3.2187146006709401E-6</v>
      </c>
      <c r="EA210" s="7">
        <v>3.49954189514454E-6</v>
      </c>
      <c r="EB210" s="7">
        <v>3.7913324384415699E-6</v>
      </c>
      <c r="EC210" s="7">
        <v>4.0854527775331998E-6</v>
      </c>
      <c r="ED210" s="7">
        <v>4.3562610249395003E-6</v>
      </c>
      <c r="EE210" s="7">
        <v>4.5592877178673803E-6</v>
      </c>
      <c r="EF210" s="7">
        <v>5.1767087297712097E-6</v>
      </c>
      <c r="EG210" s="7">
        <v>1.3040521655950601E-6</v>
      </c>
      <c r="EH210" s="7">
        <v>1.4670297566618199E-6</v>
      </c>
      <c r="EI210" s="7">
        <v>1.6455471936082399E-6</v>
      </c>
      <c r="EJ210" s="7">
        <v>1.8395746107193501E-6</v>
      </c>
      <c r="EK210" s="7">
        <v>2.0487877727435E-6</v>
      </c>
      <c r="EL210" s="7">
        <v>2.2725023599535601E-6</v>
      </c>
      <c r="EM210" s="7">
        <v>2.5096294684192299E-6</v>
      </c>
      <c r="EN210" s="7">
        <v>2.7588082486138799E-6</v>
      </c>
      <c r="EO210" s="7">
        <v>3.0189099019713099E-6</v>
      </c>
      <c r="EP210" s="7">
        <v>3.28949559015911E-6</v>
      </c>
      <c r="EQ210" s="7">
        <v>3.5691704618713999E-6</v>
      </c>
      <c r="ER210" s="7">
        <v>3.8490653955669302E-6</v>
      </c>
      <c r="ES210" s="7">
        <v>4.1032644294242201E-6</v>
      </c>
      <c r="ET210" s="7">
        <v>4.2869586626115603E-6</v>
      </c>
      <c r="EU210" s="7">
        <v>4.88143286178229E-6</v>
      </c>
      <c r="EV210" s="6">
        <v>4.3222044377536699</v>
      </c>
      <c r="EW210" s="6">
        <v>4.0243530039118403</v>
      </c>
      <c r="EX210" s="6">
        <v>0.23066726088367301</v>
      </c>
      <c r="EY210" s="6">
        <v>1.5764010252156599</v>
      </c>
      <c r="EZ210" s="6">
        <v>1.6362851491083501</v>
      </c>
      <c r="FA210" s="6">
        <v>1.7005140147597999</v>
      </c>
      <c r="FB210" s="6">
        <v>1.76936121056755</v>
      </c>
      <c r="FC210" s="6">
        <v>1.84302629324518</v>
      </c>
      <c r="FD210" s="6">
        <v>1.92161178603044</v>
      </c>
      <c r="FE210" s="6">
        <v>2.0051015285504801</v>
      </c>
      <c r="FF210" s="6">
        <v>2.0933481585489302</v>
      </c>
      <c r="FG210" s="6">
        <v>2.1861323607801801</v>
      </c>
      <c r="FH210" s="6">
        <v>2.2833413845005901</v>
      </c>
      <c r="FI210" s="6">
        <v>2.3849573537216302</v>
      </c>
      <c r="FJ210" s="6">
        <v>2.4899970050143199</v>
      </c>
      <c r="FK210" s="6">
        <v>2.5944055485458302</v>
      </c>
      <c r="FL210" s="6">
        <v>2.6906110906473901</v>
      </c>
      <c r="FM210" s="6">
        <v>2.8524748631336201</v>
      </c>
      <c r="FN210" s="6">
        <v>1.7918054582282701</v>
      </c>
      <c r="FO210" s="6">
        <v>1.83521404456722</v>
      </c>
      <c r="FP210" s="6">
        <v>1.885940112039</v>
      </c>
      <c r="FQ210" s="6">
        <v>1.9443081069250701</v>
      </c>
      <c r="FR210" s="6">
        <v>2.0104832896579401</v>
      </c>
      <c r="FS210" s="6">
        <v>2.0844758721238099</v>
      </c>
      <c r="FT210" s="6">
        <v>2.1661274856971802</v>
      </c>
      <c r="FU210" s="6">
        <v>2.2550871855852499</v>
      </c>
      <c r="FV210" s="6">
        <v>2.35086124138682</v>
      </c>
      <c r="FW210" s="6">
        <v>2.45302856709203</v>
      </c>
      <c r="FX210" s="6">
        <v>2.5612780740560699</v>
      </c>
      <c r="FY210" s="6">
        <v>2.6741865232532498</v>
      </c>
      <c r="FZ210" s="6">
        <v>2.7868757856582298</v>
      </c>
      <c r="GA210" s="6">
        <v>2.8908624565163201</v>
      </c>
      <c r="GB210" s="6">
        <v>3.0658251242044501</v>
      </c>
      <c r="GC210" s="6">
        <v>4.70448611199153</v>
      </c>
      <c r="GD210" s="7">
        <v>1.47144986539317E-6</v>
      </c>
      <c r="GE210" s="7">
        <v>3.4487231144309199E-6</v>
      </c>
      <c r="GF210" s="7">
        <v>8.6498430678569096E-6</v>
      </c>
      <c r="GG210" s="7">
        <v>9.0331545898820007E-6</v>
      </c>
      <c r="GH210" s="7">
        <v>5.2225468084994402E-6</v>
      </c>
      <c r="GI210" s="7">
        <v>8.4871523177040601E-6</v>
      </c>
      <c r="GJ210" s="7">
        <v>1.03097842355574E-5</v>
      </c>
      <c r="GK210" s="7">
        <v>7.37494836769232E-6</v>
      </c>
      <c r="GL210" s="7">
        <v>7.9254314868109007E-6</v>
      </c>
      <c r="GM210" s="7">
        <v>1.25116175428585E-5</v>
      </c>
      <c r="GN210" s="7">
        <v>9.4636673923827801E-6</v>
      </c>
      <c r="GO210" s="6">
        <v>0</v>
      </c>
      <c r="GP210" s="7">
        <v>4.88143286178229E-6</v>
      </c>
      <c r="GQ210" s="6">
        <v>0</v>
      </c>
      <c r="GR210" s="6">
        <v>0</v>
      </c>
      <c r="GS210" s="6">
        <v>0</v>
      </c>
      <c r="GT210" s="6">
        <v>0</v>
      </c>
      <c r="GU210" s="6">
        <v>0</v>
      </c>
      <c r="GV210" s="6">
        <v>0</v>
      </c>
      <c r="GW210" s="6">
        <v>0</v>
      </c>
      <c r="GX210" s="6">
        <v>0</v>
      </c>
      <c r="GY210" s="6">
        <v>0</v>
      </c>
      <c r="GZ210" s="6">
        <v>0</v>
      </c>
      <c r="HA210" s="6">
        <v>0</v>
      </c>
      <c r="HB210" s="7">
        <v>4.5387809233351497E-4</v>
      </c>
      <c r="HC210" s="6">
        <v>0</v>
      </c>
      <c r="HD210" s="6">
        <v>0</v>
      </c>
      <c r="HE210" s="6">
        <v>0</v>
      </c>
      <c r="HF210" s="6">
        <v>0</v>
      </c>
      <c r="HG210" s="6">
        <v>0</v>
      </c>
      <c r="HH210" s="6">
        <v>0</v>
      </c>
      <c r="HI210" s="6">
        <v>2.6730424656889101E-2</v>
      </c>
      <c r="HJ210" s="6">
        <v>2.5296367088647499E-2</v>
      </c>
      <c r="HK210" s="6">
        <v>2.3866327898161201E-2</v>
      </c>
      <c r="HL210" s="6">
        <v>2.2444603752615699E-2</v>
      </c>
      <c r="HM210" s="6">
        <v>2.1036947658582699E-2</v>
      </c>
      <c r="HN210" s="6">
        <v>1.9650294494200402E-2</v>
      </c>
      <c r="HO210" s="6">
        <v>1.8292388796708699E-2</v>
      </c>
      <c r="HP210" s="6">
        <v>1.6971263910826598E-2</v>
      </c>
      <c r="HQ210" s="6">
        <v>1.5693861384094902E-2</v>
      </c>
      <c r="HR210" s="6">
        <v>1.4463771051627701E-2</v>
      </c>
      <c r="HS210" s="6">
        <v>1.3282223969240701E-2</v>
      </c>
      <c r="HT210" s="6">
        <v>1.2159615396641701E-2</v>
      </c>
      <c r="HU210" s="6">
        <v>1.11316012807778E-2</v>
      </c>
      <c r="HV210" s="6">
        <v>1.02532914523306E-2</v>
      </c>
      <c r="HW210" s="6">
        <v>8.9062191178577495E-3</v>
      </c>
      <c r="HX210" s="6">
        <v>2.2003916326046199E-2</v>
      </c>
      <c r="HY210" s="6">
        <v>2.11810806162144E-2</v>
      </c>
      <c r="HZ210" s="6">
        <v>2.0265908536890399E-2</v>
      </c>
      <c r="IA210" s="6">
        <v>1.92700100612197E-2</v>
      </c>
      <c r="IB210" s="6">
        <v>1.8208622858641201E-2</v>
      </c>
      <c r="IC210" s="6">
        <v>1.7099204582681399E-2</v>
      </c>
      <c r="ID210" s="6">
        <v>1.5960315151977399E-2</v>
      </c>
      <c r="IE210" s="6">
        <v>1.4810697019683201E-2</v>
      </c>
      <c r="IF210" s="6">
        <v>1.3667619226466801E-2</v>
      </c>
      <c r="IG210" s="6">
        <v>1.25440532676657E-2</v>
      </c>
      <c r="IH210" s="6">
        <v>1.1448941866446001E-2</v>
      </c>
      <c r="II210" s="6">
        <v>1.03988868813896E-2</v>
      </c>
      <c r="IJ210" s="6">
        <v>9.4337447082628607E-3</v>
      </c>
      <c r="IK210" s="6">
        <v>8.6084003457621103E-3</v>
      </c>
      <c r="IL210" s="6">
        <v>7.3434018992040899E-3</v>
      </c>
      <c r="IM210" s="7">
        <v>1.3703590217902601E-32</v>
      </c>
      <c r="IN210" s="7">
        <v>3.9332479763281699E-8</v>
      </c>
      <c r="IO210" s="7">
        <v>4.1347995437526897E-8</v>
      </c>
      <c r="IP210" s="7">
        <v>4.3297821546183998E-8</v>
      </c>
      <c r="IQ210" s="7">
        <v>4.5121966194200297E-8</v>
      </c>
      <c r="IR210" s="7">
        <v>4.6761844234214697E-8</v>
      </c>
      <c r="IS210" s="7">
        <v>4.8162630444917198E-8</v>
      </c>
      <c r="IT210" s="7">
        <v>4.92761190588655E-8</v>
      </c>
      <c r="IU210" s="7">
        <v>5.00659828849411E-8</v>
      </c>
      <c r="IV210" s="7">
        <v>5.0514060777892299E-8</v>
      </c>
      <c r="IW210" s="7">
        <v>5.06165727569499E-8</v>
      </c>
      <c r="IX210" s="7">
        <v>5.0357326589228699E-8</v>
      </c>
      <c r="IY210" s="7">
        <v>4.9677534495945699E-8</v>
      </c>
      <c r="IZ210" s="7">
        <v>4.8492160804618897E-8</v>
      </c>
      <c r="JA210" s="7">
        <v>4.6747705786325902E-8</v>
      </c>
      <c r="JB210" s="7">
        <v>4.6104902256669502E-8</v>
      </c>
      <c r="JC210" s="7">
        <v>2.86942547365531E-8</v>
      </c>
      <c r="JD210" s="7">
        <v>3.1073275542239498E-8</v>
      </c>
      <c r="JE210" s="7">
        <v>3.3348508918801399E-8</v>
      </c>
      <c r="JF210" s="7">
        <v>3.5448621256926398E-8</v>
      </c>
      <c r="JG210" s="7">
        <v>3.7305603871281998E-8</v>
      </c>
      <c r="JH210" s="7">
        <v>3.8857982767472298E-8</v>
      </c>
      <c r="JI210" s="7">
        <v>4.0054477230660703E-8</v>
      </c>
      <c r="JJ210" s="7">
        <v>4.0859873105623201E-8</v>
      </c>
      <c r="JK210" s="7">
        <v>4.1261311019154199E-8</v>
      </c>
      <c r="JL210" s="7">
        <v>4.1263607906707499E-8</v>
      </c>
      <c r="JM210" s="7">
        <v>4.0863225129402099E-8</v>
      </c>
      <c r="JN210" s="7">
        <v>4.0025995647571702E-8</v>
      </c>
      <c r="JO210" s="7">
        <v>3.8709149097683999E-8</v>
      </c>
      <c r="JP210" s="7">
        <v>3.6903856433493302E-8</v>
      </c>
      <c r="JQ210" s="7">
        <v>3.5846323348049301E-8</v>
      </c>
      <c r="JR210" s="7">
        <v>6.2197593862218505E-36</v>
      </c>
      <c r="JS210" s="7">
        <v>1.2663931690433799E-6</v>
      </c>
      <c r="JT210" s="6">
        <v>16.579853307942201</v>
      </c>
      <c r="JU210" s="6">
        <v>11628.3722622513</v>
      </c>
      <c r="JV210" s="6">
        <v>3.3246406630834699</v>
      </c>
      <c r="JW210" s="6">
        <v>3.16020467023196E-3</v>
      </c>
      <c r="JX210" s="6">
        <v>0</v>
      </c>
      <c r="JY210" s="6">
        <v>1789492.49701352</v>
      </c>
      <c r="JZ210" s="6">
        <v>1725947.07705122</v>
      </c>
      <c r="KA210" s="6">
        <v>1662579.74298153</v>
      </c>
      <c r="KB210" s="6">
        <v>1599580.88028242</v>
      </c>
      <c r="KC210" s="6">
        <v>1537205.41214071</v>
      </c>
      <c r="KD210" s="6">
        <v>1475760.63041776</v>
      </c>
      <c r="KE210" s="6">
        <v>1415589.6960807601</v>
      </c>
      <c r="KF210" s="6">
        <v>1357048.56330494</v>
      </c>
      <c r="KG210" s="6">
        <v>1300444.8428743801</v>
      </c>
      <c r="KH210" s="6">
        <v>1245937.56644139</v>
      </c>
      <c r="KI210" s="6">
        <v>1193581.3252348099</v>
      </c>
      <c r="KJ210" s="6">
        <v>1143836.7234384699</v>
      </c>
      <c r="KK210" s="6">
        <v>1098283.7208806099</v>
      </c>
      <c r="KL210" s="6">
        <v>1059364.3125729701</v>
      </c>
      <c r="KM210" s="6">
        <v>999673.41786355001</v>
      </c>
      <c r="KN210" s="6">
        <v>1580052.3767643501</v>
      </c>
      <c r="KO210" s="6">
        <v>1543591.2556856901</v>
      </c>
      <c r="KP210" s="6">
        <v>1503038.56983742</v>
      </c>
      <c r="KQ210" s="6">
        <v>1458908.7724892099</v>
      </c>
      <c r="KR210" s="6">
        <v>1411877.0671595701</v>
      </c>
      <c r="KS210" s="6">
        <v>1362717.02971903</v>
      </c>
      <c r="KT210" s="6">
        <v>1312251.0594267501</v>
      </c>
      <c r="KU210" s="6">
        <v>1261309.68008846</v>
      </c>
      <c r="KV210" s="6">
        <v>1210658.10449886</v>
      </c>
      <c r="KW210" s="6">
        <v>1160871.1148279901</v>
      </c>
      <c r="KX210" s="6">
        <v>1112344.96583444</v>
      </c>
      <c r="KY210" s="6">
        <v>1065815.3252173499</v>
      </c>
      <c r="KZ210" s="6">
        <v>1023048.27220798</v>
      </c>
      <c r="LA210" s="6">
        <v>986475.84493351099</v>
      </c>
      <c r="LB210" s="6">
        <v>930421.76333807001</v>
      </c>
      <c r="LC210" s="6">
        <v>605017.25504749594</v>
      </c>
      <c r="LD210" s="6" t="s">
        <v>66</v>
      </c>
    </row>
    <row r="211" spans="1:316" x14ac:dyDescent="0.25">
      <c r="A211" s="6">
        <v>-27.5</v>
      </c>
      <c r="B211" s="6">
        <v>9.1666666666666598E-3</v>
      </c>
      <c r="C211" s="7">
        <v>6.5322711250348598E-5</v>
      </c>
      <c r="D211" s="7">
        <v>1.7127716500948E-9</v>
      </c>
      <c r="E211" s="6">
        <v>708.34728177011596</v>
      </c>
      <c r="F211" s="6">
        <v>16.820851315999999</v>
      </c>
      <c r="G211" s="6">
        <v>16.762968007535299</v>
      </c>
      <c r="H211" s="6">
        <v>1.54999999999999E-3</v>
      </c>
      <c r="I211" s="7">
        <v>1.3596491228070101E-7</v>
      </c>
      <c r="J211" s="7">
        <v>8.5498562954401799E-4</v>
      </c>
      <c r="K211" s="7">
        <v>8.7307133666158902E-4</v>
      </c>
      <c r="L211" s="6">
        <v>1.6015602802962399E-3</v>
      </c>
      <c r="M211" s="7">
        <v>3.4817431449925501E-6</v>
      </c>
      <c r="N211" s="6">
        <v>0.28360186659448799</v>
      </c>
      <c r="O211" s="6">
        <v>4.0179734998139001</v>
      </c>
      <c r="P211" s="7">
        <v>5.4280699925060203E-4</v>
      </c>
      <c r="Q211" s="7">
        <v>5.4433990834265795E-4</v>
      </c>
      <c r="R211" s="6">
        <v>30</v>
      </c>
      <c r="S211" s="6">
        <v>0.83597462501281905</v>
      </c>
      <c r="T211" s="7">
        <v>4.4993147050375302E-4</v>
      </c>
      <c r="U211" s="6">
        <v>0</v>
      </c>
      <c r="V211" s="6">
        <v>625.70496213210095</v>
      </c>
      <c r="W211" s="7">
        <v>1.6063095424640001E-6</v>
      </c>
      <c r="X211" s="7">
        <v>2.4427581550276998E-5</v>
      </c>
      <c r="Y211" s="7">
        <v>2.55424178698166E-5</v>
      </c>
      <c r="Z211" s="6">
        <v>6.2529959376346297E-2</v>
      </c>
      <c r="AA211" s="6">
        <v>1.5595712462216801E-2</v>
      </c>
      <c r="AB211" s="6">
        <v>2.6289042322111501E-3</v>
      </c>
      <c r="AC211" s="6">
        <v>2.9397702147421802E-3</v>
      </c>
      <c r="AD211" s="6">
        <v>3.2818379192232601E-3</v>
      </c>
      <c r="AE211" s="6">
        <v>3.6550729983151802E-3</v>
      </c>
      <c r="AF211" s="6">
        <v>4.0589011953667004E-3</v>
      </c>
      <c r="AG211" s="6">
        <v>4.4920890690656502E-3</v>
      </c>
      <c r="AH211" s="6">
        <v>4.9526642291769099E-3</v>
      </c>
      <c r="AI211" s="6">
        <v>5.4381598551740198E-3</v>
      </c>
      <c r="AJ211" s="6">
        <v>5.9465489947061302E-3</v>
      </c>
      <c r="AK211" s="6">
        <v>6.4771228399399501E-3</v>
      </c>
      <c r="AL211" s="6">
        <v>7.0275198191511101E-3</v>
      </c>
      <c r="AM211" s="6">
        <v>7.5817024398056399E-3</v>
      </c>
      <c r="AN211" s="6">
        <v>8.0921478976772893E-3</v>
      </c>
      <c r="AO211" s="6">
        <v>8.4763231104169404E-3</v>
      </c>
      <c r="AP211" s="6">
        <v>9.6254640810338604E-3</v>
      </c>
      <c r="AQ211" s="6">
        <v>2.3497476982154001E-3</v>
      </c>
      <c r="AR211" s="6">
        <v>2.6589846796227501E-3</v>
      </c>
      <c r="AS211" s="6">
        <v>2.9977552152571901E-3</v>
      </c>
      <c r="AT211" s="6">
        <v>3.3659649601374499E-3</v>
      </c>
      <c r="AU211" s="6">
        <v>3.7629462955668801E-3</v>
      </c>
      <c r="AV211" s="6">
        <v>4.1873364267396504E-3</v>
      </c>
      <c r="AW211" s="6">
        <v>4.6369932847774497E-3</v>
      </c>
      <c r="AX211" s="6">
        <v>5.1092341347934401E-3</v>
      </c>
      <c r="AY211" s="6">
        <v>5.6017636121344404E-3</v>
      </c>
      <c r="AZ211" s="6">
        <v>6.1135455263650502E-3</v>
      </c>
      <c r="BA211" s="6">
        <v>6.6418184062204504E-3</v>
      </c>
      <c r="BB211" s="6">
        <v>7.1700492909755002E-3</v>
      </c>
      <c r="BC211" s="6">
        <v>7.6501066546553502E-3</v>
      </c>
      <c r="BD211" s="6">
        <v>7.9987274901577397E-3</v>
      </c>
      <c r="BE211" s="6">
        <v>9.1061723984277396E-3</v>
      </c>
      <c r="BF211" s="6">
        <v>659.92502108988595</v>
      </c>
      <c r="BG211" s="6">
        <v>664.29644334591001</v>
      </c>
      <c r="BH211" s="6">
        <v>668.32855596956801</v>
      </c>
      <c r="BI211" s="6">
        <v>672.02635980278399</v>
      </c>
      <c r="BJ211" s="6">
        <v>675.40178150621398</v>
      </c>
      <c r="BK211" s="6">
        <v>678.47100073709896</v>
      </c>
      <c r="BL211" s="6">
        <v>681.25265612504097</v>
      </c>
      <c r="BM211" s="6">
        <v>683.76766674500902</v>
      </c>
      <c r="BN211" s="6">
        <v>686.04090177651301</v>
      </c>
      <c r="BO211" s="6">
        <v>688.10118278065295</v>
      </c>
      <c r="BP211" s="6">
        <v>689.97066166790705</v>
      </c>
      <c r="BQ211" s="6">
        <v>691.63878610087602</v>
      </c>
      <c r="BR211" s="6">
        <v>693.04021441910595</v>
      </c>
      <c r="BS211" s="6">
        <v>694.07182630523596</v>
      </c>
      <c r="BT211" s="6">
        <v>696.31971815847896</v>
      </c>
      <c r="BU211" s="6">
        <v>658.73149261832305</v>
      </c>
      <c r="BV211" s="6">
        <v>663.43489872187604</v>
      </c>
      <c r="BW211" s="6">
        <v>667.71724122417595</v>
      </c>
      <c r="BX211" s="6">
        <v>671.60538296359596</v>
      </c>
      <c r="BY211" s="6">
        <v>675.12738917422405</v>
      </c>
      <c r="BZ211" s="6">
        <v>678.31115073815999</v>
      </c>
      <c r="CA211" s="6">
        <v>681.183613364846</v>
      </c>
      <c r="CB211" s="6">
        <v>683.77147262269796</v>
      </c>
      <c r="CC211" s="6">
        <v>686.10377224937997</v>
      </c>
      <c r="CD211" s="6">
        <v>688.21268383183497</v>
      </c>
      <c r="CE211" s="6">
        <v>690.12230929068403</v>
      </c>
      <c r="CF211" s="6">
        <v>691.82061111197299</v>
      </c>
      <c r="CG211" s="6">
        <v>693.23684650459802</v>
      </c>
      <c r="CH211" s="6">
        <v>694.26086157217901</v>
      </c>
      <c r="CI211" s="6">
        <v>696.56007111391</v>
      </c>
      <c r="CJ211" s="6">
        <v>713.26132443065706</v>
      </c>
      <c r="CK211" s="7">
        <v>1.21579549160477E-7</v>
      </c>
      <c r="CL211" s="7">
        <v>1.61695668438488E-7</v>
      </c>
      <c r="CM211" s="7">
        <v>2.1312483434798801E-7</v>
      </c>
      <c r="CN211" s="7">
        <v>2.7052711350949999E-7</v>
      </c>
      <c r="CO211" s="7">
        <v>3.4466798756982398E-7</v>
      </c>
      <c r="CP211" s="7">
        <v>4.3137960905514899E-7</v>
      </c>
      <c r="CQ211" s="7">
        <v>5.2983031047437703E-7</v>
      </c>
      <c r="CR211" s="7">
        <v>6.3839487301375797E-7</v>
      </c>
      <c r="CS211" s="7">
        <v>7.5637601227240801E-7</v>
      </c>
      <c r="CT211" s="7">
        <v>8.8050755444957201E-7</v>
      </c>
      <c r="CU211" s="7">
        <v>1.0119378736304001E-6</v>
      </c>
      <c r="CV211" s="7">
        <v>1.14330151656716E-6</v>
      </c>
      <c r="CW211" s="7">
        <v>1.26086440327721E-6</v>
      </c>
      <c r="CX211" s="7">
        <v>1.3412105518550899E-6</v>
      </c>
      <c r="CY211" s="7">
        <v>1.6230563113026599E-6</v>
      </c>
      <c r="CZ211" s="7">
        <v>9.5913033498096197E-8</v>
      </c>
      <c r="DA211" s="7">
        <v>1.2910175880453901E-7</v>
      </c>
      <c r="DB211" s="7">
        <v>1.7238198985181E-7</v>
      </c>
      <c r="DC211" s="7">
        <v>2.25959338624903E-7</v>
      </c>
      <c r="DD211" s="7">
        <v>2.9009869912166498E-7</v>
      </c>
      <c r="DE211" s="7">
        <v>3.6095723831674999E-7</v>
      </c>
      <c r="DF211" s="7">
        <v>4.45896663404887E-7</v>
      </c>
      <c r="DG211" s="7">
        <v>5.4117576250067796E-7</v>
      </c>
      <c r="DH211" s="7">
        <v>6.4465550588232998E-7</v>
      </c>
      <c r="DI211" s="7">
        <v>7.5495031071603997E-7</v>
      </c>
      <c r="DJ211" s="7">
        <v>8.70315062122983E-7</v>
      </c>
      <c r="DK211" s="7">
        <v>1.000546848541E-6</v>
      </c>
      <c r="DL211" s="7">
        <v>1.08777341840138E-6</v>
      </c>
      <c r="DM211" s="7">
        <v>1.15821203732302E-6</v>
      </c>
      <c r="DN211" s="7">
        <v>1.41298159372382E-6</v>
      </c>
      <c r="DO211" s="7">
        <v>8.3506625611425901E-4</v>
      </c>
      <c r="DP211" s="7">
        <v>4.79834200613071E-5</v>
      </c>
      <c r="DQ211" s="7">
        <v>4.48921086855415E-5</v>
      </c>
      <c r="DR211" s="7">
        <v>1.5602835139177301E-6</v>
      </c>
      <c r="DS211" s="7">
        <v>1.7314274913939899E-6</v>
      </c>
      <c r="DT211" s="7">
        <v>1.9191583204596299E-6</v>
      </c>
      <c r="DU211" s="7">
        <v>2.12337908027711E-6</v>
      </c>
      <c r="DV211" s="7">
        <v>2.3437094786134098E-6</v>
      </c>
      <c r="DW211" s="7">
        <v>2.57942275767452E-6</v>
      </c>
      <c r="DX211" s="7">
        <v>2.82940469884436E-6</v>
      </c>
      <c r="DY211" s="7">
        <v>3.0922908771099701E-6</v>
      </c>
      <c r="DZ211" s="7">
        <v>3.36697696423199E-6</v>
      </c>
      <c r="EA211" s="7">
        <v>3.6530850507588602E-6</v>
      </c>
      <c r="EB211" s="7">
        <v>3.9493256225277198E-6</v>
      </c>
      <c r="EC211" s="7">
        <v>4.2469808088569102E-6</v>
      </c>
      <c r="ED211" s="7">
        <v>4.5203366239560301E-6</v>
      </c>
      <c r="EE211" s="7">
        <v>4.7248658970154098E-6</v>
      </c>
      <c r="EF211" s="7">
        <v>5.3427728756694303E-6</v>
      </c>
      <c r="EG211" s="7">
        <v>1.3926866203245599E-6</v>
      </c>
      <c r="EH211" s="7">
        <v>1.56378126906462E-6</v>
      </c>
      <c r="EI211" s="7">
        <v>1.75045002526086E-6</v>
      </c>
      <c r="EJ211" s="7">
        <v>1.9525574567089598E-6</v>
      </c>
      <c r="EK211" s="7">
        <v>2.1696683011967999E-6</v>
      </c>
      <c r="EL211" s="7">
        <v>2.4009836913138001E-6</v>
      </c>
      <c r="EM211" s="7">
        <v>2.64529877665721E-6</v>
      </c>
      <c r="EN211" s="7">
        <v>2.90113775753391E-6</v>
      </c>
      <c r="EO211" s="7">
        <v>3.16726057684959E-6</v>
      </c>
      <c r="EP211" s="7">
        <v>3.4431236015375801E-6</v>
      </c>
      <c r="EQ211" s="7">
        <v>3.7272358955468402E-6</v>
      </c>
      <c r="ER211" s="7">
        <v>4.0106423833026003E-6</v>
      </c>
      <c r="ES211" s="7">
        <v>4.2673531043337303E-6</v>
      </c>
      <c r="ET211" s="7">
        <v>4.4525009431625201E-6</v>
      </c>
      <c r="EU211" s="7">
        <v>5.0474282827479098E-6</v>
      </c>
      <c r="EV211" s="6">
        <v>4.2909227689309102</v>
      </c>
      <c r="EW211" s="6">
        <v>3.9569757656900499</v>
      </c>
      <c r="EX211" s="6">
        <v>0.248348665796888</v>
      </c>
      <c r="EY211" s="6">
        <v>1.5253954486107</v>
      </c>
      <c r="EZ211" s="6">
        <v>1.5841588556200601</v>
      </c>
      <c r="FA211" s="6">
        <v>1.6473121465481999</v>
      </c>
      <c r="FB211" s="6">
        <v>1.7150758684124701</v>
      </c>
      <c r="FC211" s="6">
        <v>1.78758092072053</v>
      </c>
      <c r="FD211" s="6">
        <v>1.86485579492326</v>
      </c>
      <c r="FE211" s="6">
        <v>1.9468157163344</v>
      </c>
      <c r="FF211" s="6">
        <v>2.0332624705244</v>
      </c>
      <c r="FG211" s="6">
        <v>2.1239530604080898</v>
      </c>
      <c r="FH211" s="6">
        <v>2.2187717472408601</v>
      </c>
      <c r="FI211" s="6">
        <v>2.3176972483691798</v>
      </c>
      <c r="FJ211" s="6">
        <v>2.4197578005144198</v>
      </c>
      <c r="FK211" s="6">
        <v>2.5210011102616301</v>
      </c>
      <c r="FL211" s="6">
        <v>2.6140581105922398</v>
      </c>
      <c r="FM211" s="6">
        <v>2.7725297934878301</v>
      </c>
      <c r="FN211" s="6">
        <v>1.71163194241775</v>
      </c>
      <c r="FO211" s="6">
        <v>1.7551984871576001</v>
      </c>
      <c r="FP211" s="6">
        <v>1.80603010952832</v>
      </c>
      <c r="FQ211" s="6">
        <v>1.8643316185983201</v>
      </c>
      <c r="FR211" s="6">
        <v>1.9301611678614301</v>
      </c>
      <c r="FS211" s="6">
        <v>2.0034405394428201</v>
      </c>
      <c r="FT211" s="6">
        <v>2.0839495978518801</v>
      </c>
      <c r="FU211" s="6">
        <v>2.1713135698170798</v>
      </c>
      <c r="FV211" s="6">
        <v>2.2650603431159499</v>
      </c>
      <c r="FW211" s="6">
        <v>2.3648227907252202</v>
      </c>
      <c r="FX211" s="6">
        <v>2.47034943663231</v>
      </c>
      <c r="FY211" s="6">
        <v>2.5803097771557701</v>
      </c>
      <c r="FZ211" s="6">
        <v>2.6900239624134699</v>
      </c>
      <c r="GA211" s="6">
        <v>2.7912541174858498</v>
      </c>
      <c r="GB211" s="6">
        <v>2.9635343540074199</v>
      </c>
      <c r="GC211" s="6">
        <v>4.7044861119915398</v>
      </c>
      <c r="GD211" s="7">
        <v>3.2917110053117299E-6</v>
      </c>
      <c r="GE211" s="7">
        <v>6.9990052901259298E-6</v>
      </c>
      <c r="GF211" s="7">
        <v>8.6261397182577697E-6</v>
      </c>
      <c r="GG211" s="7">
        <v>7.4000566913549697E-6</v>
      </c>
      <c r="GH211" s="7">
        <v>9.1045666179991799E-6</v>
      </c>
      <c r="GI211" s="7">
        <v>9.7214833851423797E-6</v>
      </c>
      <c r="GJ211" s="7">
        <v>7.39244922406531E-6</v>
      </c>
      <c r="GK211" s="7">
        <v>1.24945533283597E-5</v>
      </c>
      <c r="GL211" s="7">
        <v>8.7355082803180101E-6</v>
      </c>
      <c r="GM211" s="7">
        <v>9.6101259800031606E-6</v>
      </c>
      <c r="GN211" s="7">
        <v>4.4525009431625201E-6</v>
      </c>
      <c r="GO211" s="7">
        <v>5.0474282827479098E-6</v>
      </c>
      <c r="GP211" s="6">
        <v>0</v>
      </c>
      <c r="GQ211" s="6">
        <v>0</v>
      </c>
      <c r="GR211" s="6">
        <v>0</v>
      </c>
      <c r="GS211" s="6">
        <v>0</v>
      </c>
      <c r="GT211" s="6">
        <v>0</v>
      </c>
      <c r="GU211" s="6">
        <v>0</v>
      </c>
      <c r="GV211" s="6">
        <v>0</v>
      </c>
      <c r="GW211" s="6">
        <v>0</v>
      </c>
      <c r="GX211" s="6">
        <v>0</v>
      </c>
      <c r="GY211" s="6">
        <v>0</v>
      </c>
      <c r="GZ211" s="6">
        <v>0</v>
      </c>
      <c r="HA211" s="6">
        <v>0</v>
      </c>
      <c r="HB211" s="7">
        <v>4.4993147050375302E-4</v>
      </c>
      <c r="HC211" s="6">
        <v>0</v>
      </c>
      <c r="HD211" s="6">
        <v>0</v>
      </c>
      <c r="HE211" s="6">
        <v>0</v>
      </c>
      <c r="HF211" s="6">
        <v>0</v>
      </c>
      <c r="HG211" s="6">
        <v>0</v>
      </c>
      <c r="HH211" s="6">
        <v>0</v>
      </c>
      <c r="HI211" s="6">
        <v>2.8036959731132599E-2</v>
      </c>
      <c r="HJ211" s="6">
        <v>2.6538760402692398E-2</v>
      </c>
      <c r="HK211" s="6">
        <v>2.5043210170562699E-2</v>
      </c>
      <c r="HL211" s="6">
        <v>2.35564319244961E-2</v>
      </c>
      <c r="HM211" s="6">
        <v>2.2086006775374801E-2</v>
      </c>
      <c r="HN211" s="6">
        <v>2.0640413329058398E-2</v>
      </c>
      <c r="HO211" s="6">
        <v>1.9228469387575501E-2</v>
      </c>
      <c r="HP211" s="6">
        <v>1.7858698042168102E-2</v>
      </c>
      <c r="HQ211" s="6">
        <v>1.65379155208824E-2</v>
      </c>
      <c r="HR211" s="6">
        <v>1.5269133363496201E-2</v>
      </c>
      <c r="HS211" s="6">
        <v>1.40529878439596E-2</v>
      </c>
      <c r="HT211" s="6">
        <v>1.2899748744251E-2</v>
      </c>
      <c r="HU211" s="6">
        <v>1.1845647835841799E-2</v>
      </c>
      <c r="HV211" s="6">
        <v>1.09470216720082E-2</v>
      </c>
      <c r="HW211" s="6">
        <v>9.5523018312616507E-3</v>
      </c>
      <c r="HX211" s="6">
        <v>2.3629287067974299E-2</v>
      </c>
      <c r="HY211" s="6">
        <v>2.2728291031462299E-2</v>
      </c>
      <c r="HZ211" s="6">
        <v>2.1730055231012801E-2</v>
      </c>
      <c r="IA211" s="6">
        <v>2.0649853963812699E-2</v>
      </c>
      <c r="IB211" s="6">
        <v>1.9506019021960499E-2</v>
      </c>
      <c r="IC211" s="6">
        <v>1.8318327949180799E-2</v>
      </c>
      <c r="ID211" s="6">
        <v>1.71067980511274E-2</v>
      </c>
      <c r="IE211" s="6">
        <v>1.5890757005377901E-2</v>
      </c>
      <c r="IF211" s="6">
        <v>1.46872537727389E-2</v>
      </c>
      <c r="IG211" s="6">
        <v>1.35084763021433E-2</v>
      </c>
      <c r="IH211" s="6">
        <v>1.23625111667097E-2</v>
      </c>
      <c r="II211" s="6">
        <v>1.12656331728951E-2</v>
      </c>
      <c r="IJ211" s="6">
        <v>1.02584450005908E-2</v>
      </c>
      <c r="IK211" s="6">
        <v>9.3977498928468003E-3</v>
      </c>
      <c r="IL211" s="6">
        <v>8.0651980722870192E-3</v>
      </c>
      <c r="IM211" s="7">
        <v>1.3700730000927801E-32</v>
      </c>
      <c r="IN211" s="7">
        <v>4.3745606048861499E-8</v>
      </c>
      <c r="IO211" s="7">
        <v>4.5949939348740201E-8</v>
      </c>
      <c r="IP211" s="7">
        <v>4.8061885169854601E-8</v>
      </c>
      <c r="IQ211" s="7">
        <v>5.0019234754447198E-8</v>
      </c>
      <c r="IR211" s="7">
        <v>5.1763183424166102E-8</v>
      </c>
      <c r="IS211" s="7">
        <v>5.3240351868781903E-8</v>
      </c>
      <c r="IT211" s="7">
        <v>5.4405121636791401E-8</v>
      </c>
      <c r="IU211" s="7">
        <v>5.5224289032858203E-8</v>
      </c>
      <c r="IV211" s="7">
        <v>5.56827805952259E-8</v>
      </c>
      <c r="IW211" s="7">
        <v>5.5779442828231398E-8</v>
      </c>
      <c r="IX211" s="7">
        <v>5.5499824965220398E-8</v>
      </c>
      <c r="IY211" s="7">
        <v>5.4784985355910197E-8</v>
      </c>
      <c r="IZ211" s="7">
        <v>5.3546315746841403E-8</v>
      </c>
      <c r="JA211" s="7">
        <v>5.1723209371960599E-8</v>
      </c>
      <c r="JB211" s="7">
        <v>5.1035779124272102E-8</v>
      </c>
      <c r="JC211" s="7">
        <v>3.2908191947376001E-8</v>
      </c>
      <c r="JD211" s="7">
        <v>3.5542075792850197E-8</v>
      </c>
      <c r="JE211" s="7">
        <v>3.80373757280464E-8</v>
      </c>
      <c r="JF211" s="7">
        <v>4.0320026336993701E-8</v>
      </c>
      <c r="JG211" s="7">
        <v>4.2321591154489597E-8</v>
      </c>
      <c r="JH211" s="7">
        <v>4.3982006658121001E-8</v>
      </c>
      <c r="JI211" s="7">
        <v>4.52525919571693E-8</v>
      </c>
      <c r="JJ211" s="7">
        <v>4.6101275144098703E-8</v>
      </c>
      <c r="JK211" s="7">
        <v>4.6518359856581403E-8</v>
      </c>
      <c r="JL211" s="7">
        <v>4.6511353576720999E-8</v>
      </c>
      <c r="JM211" s="7">
        <v>4.6077995379659297E-8</v>
      </c>
      <c r="JN211" s="7">
        <v>4.5182425877953098E-8</v>
      </c>
      <c r="JO211" s="7">
        <v>4.3776407118908102E-8</v>
      </c>
      <c r="JP211" s="7">
        <v>4.1843490261505901E-8</v>
      </c>
      <c r="JQ211" s="7">
        <v>4.0708508856025399E-8</v>
      </c>
      <c r="JR211" s="7">
        <v>6.1643895962923502E-36</v>
      </c>
      <c r="JS211" s="7">
        <v>1.4155456249186599E-6</v>
      </c>
      <c r="JT211" s="6">
        <v>16.530748668969402</v>
      </c>
      <c r="JU211" s="6">
        <v>11796.3861160823</v>
      </c>
      <c r="JV211" s="6">
        <v>3.3197137094403599</v>
      </c>
      <c r="JW211" s="6">
        <v>3.1013652511127799E-3</v>
      </c>
      <c r="JX211" s="6">
        <v>0</v>
      </c>
      <c r="JY211" s="6">
        <v>1847387.6594126199</v>
      </c>
      <c r="JZ211" s="6">
        <v>1781000.09327866</v>
      </c>
      <c r="KA211" s="6">
        <v>1714729.94834249</v>
      </c>
      <c r="KB211" s="6">
        <v>1648848.5144182099</v>
      </c>
      <c r="KC211" s="6">
        <v>1583691.74483898</v>
      </c>
      <c r="KD211" s="6">
        <v>1519635.32170899</v>
      </c>
      <c r="KE211" s="6">
        <v>1457069.9608519999</v>
      </c>
      <c r="KF211" s="6">
        <v>1396373.31492616</v>
      </c>
      <c r="KG211" s="6">
        <v>1337847.4395824601</v>
      </c>
      <c r="KH211" s="6">
        <v>1281625.73884836</v>
      </c>
      <c r="KI211" s="6">
        <v>1227736.4491178701</v>
      </c>
      <c r="KJ211" s="6">
        <v>1176634.61001418</v>
      </c>
      <c r="KK211" s="6">
        <v>1129925.6921215199</v>
      </c>
      <c r="KL211" s="6">
        <v>1090106.0417077499</v>
      </c>
      <c r="KM211" s="6">
        <v>1028303.8829587901</v>
      </c>
      <c r="KN211" s="6">
        <v>1652075.618766</v>
      </c>
      <c r="KO211" s="6">
        <v>1612151.15705867</v>
      </c>
      <c r="KP211" s="6">
        <v>1567917.8632111701</v>
      </c>
      <c r="KQ211" s="6">
        <v>1520052.5578403401</v>
      </c>
      <c r="KR211" s="6">
        <v>1469367.54682075</v>
      </c>
      <c r="KS211" s="6">
        <v>1416739.1930823999</v>
      </c>
      <c r="KT211" s="6">
        <v>1363054.49120713</v>
      </c>
      <c r="KU211" s="6">
        <v>1309169.8863457299</v>
      </c>
      <c r="KV211" s="6">
        <v>1255840.83570738</v>
      </c>
      <c r="KW211" s="6">
        <v>1203607.39992176</v>
      </c>
      <c r="KX211" s="6">
        <v>1152827.8954887299</v>
      </c>
      <c r="KY211" s="6">
        <v>1104223.51248629</v>
      </c>
      <c r="KZ211" s="6">
        <v>1059593.3401639501</v>
      </c>
      <c r="LA211" s="6">
        <v>1021454.46827153</v>
      </c>
      <c r="LB211" s="6">
        <v>962407.05131863104</v>
      </c>
      <c r="LC211" s="6">
        <v>605016.27501126996</v>
      </c>
      <c r="LD211" s="6" t="s">
        <v>66</v>
      </c>
    </row>
    <row r="212" spans="1:316" x14ac:dyDescent="0.25">
      <c r="A212" s="6">
        <v>-27</v>
      </c>
      <c r="B212" s="6">
        <v>9.2105263157894694E-3</v>
      </c>
      <c r="C212" s="7">
        <v>6.4102892363705801E-5</v>
      </c>
      <c r="D212" s="7">
        <v>1.75889488784989E-9</v>
      </c>
      <c r="E212" s="6">
        <v>712.42408587996601</v>
      </c>
      <c r="F212" s="6">
        <v>17.2489850599999</v>
      </c>
      <c r="G212" s="6">
        <v>17.182147904822301</v>
      </c>
      <c r="H212" s="6">
        <v>1.54999999999999E-3</v>
      </c>
      <c r="I212" s="7">
        <v>1.3596491228070101E-7</v>
      </c>
      <c r="J212" s="6">
        <v>1.17767491339409E-3</v>
      </c>
      <c r="K212" s="6">
        <v>1.2023474841279099E-3</v>
      </c>
      <c r="L212" s="6">
        <v>2.1903977369932899E-3</v>
      </c>
      <c r="M212" s="7">
        <v>4.7618577954324099E-6</v>
      </c>
      <c r="N212" s="6">
        <v>0.29207545281792902</v>
      </c>
      <c r="O212" s="6">
        <v>4.1640112262228604</v>
      </c>
      <c r="P212" s="7">
        <v>5.4296093950500699E-4</v>
      </c>
      <c r="Q212" s="7">
        <v>5.4433990834265795E-4</v>
      </c>
      <c r="R212" s="6">
        <v>30</v>
      </c>
      <c r="S212" s="6">
        <v>0.82869620305339797</v>
      </c>
      <c r="T212" s="7">
        <v>4.4595103908220903E-4</v>
      </c>
      <c r="U212" s="6">
        <v>0</v>
      </c>
      <c r="V212" s="6">
        <v>629.51965512908203</v>
      </c>
      <c r="W212" s="7">
        <v>1.4544200442358901E-6</v>
      </c>
      <c r="X212" s="7">
        <v>2.51056384862591E-5</v>
      </c>
      <c r="Y212" s="7">
        <v>2.6215676998512801E-5</v>
      </c>
      <c r="Z212" s="6">
        <v>6.3455785755651001E-2</v>
      </c>
      <c r="AA212" s="6">
        <v>1.53503081342735E-2</v>
      </c>
      <c r="AB212" s="6">
        <v>2.7845087989737398E-3</v>
      </c>
      <c r="AC212" s="6">
        <v>3.1099576356691601E-3</v>
      </c>
      <c r="AD212" s="6">
        <v>3.4667226625601402E-3</v>
      </c>
      <c r="AE212" s="6">
        <v>3.8545782295290299E-3</v>
      </c>
      <c r="AF212" s="6">
        <v>4.2727459258959603E-3</v>
      </c>
      <c r="AG212" s="6">
        <v>4.7197796158897102E-3</v>
      </c>
      <c r="AH212" s="6">
        <v>5.1934906089499498E-3</v>
      </c>
      <c r="AI212" s="6">
        <v>5.6911976789139097E-3</v>
      </c>
      <c r="AJ212" s="6">
        <v>6.2106672702755602E-3</v>
      </c>
      <c r="AK212" s="6">
        <v>6.7509974394104602E-3</v>
      </c>
      <c r="AL212" s="6">
        <v>7.3096514297592997E-3</v>
      </c>
      <c r="AM212" s="6">
        <v>7.8704373179551007E-3</v>
      </c>
      <c r="AN212" s="6">
        <v>8.3857016692541891E-3</v>
      </c>
      <c r="AO212" s="6">
        <v>8.7728095533660694E-3</v>
      </c>
      <c r="AP212" s="6">
        <v>9.9230937909542596E-3</v>
      </c>
      <c r="AQ212" s="6">
        <v>2.5048917424820801E-3</v>
      </c>
      <c r="AR212" s="6">
        <v>2.8287423759217199E-3</v>
      </c>
      <c r="AS212" s="6">
        <v>3.1822362702685499E-3</v>
      </c>
      <c r="AT212" s="6">
        <v>3.5650874460138701E-3</v>
      </c>
      <c r="AU212" s="6">
        <v>3.97642407255221E-3</v>
      </c>
      <c r="AV212" s="6">
        <v>4.4146707844320001E-3</v>
      </c>
      <c r="AW212" s="6">
        <v>4.8774694639958502E-3</v>
      </c>
      <c r="AX212" s="6">
        <v>5.36192331628969E-3</v>
      </c>
      <c r="AY212" s="6">
        <v>5.8655307743142602E-3</v>
      </c>
      <c r="AZ212" s="6">
        <v>6.3870629332106899E-3</v>
      </c>
      <c r="BA212" s="6">
        <v>6.9235832961153298E-3</v>
      </c>
      <c r="BB212" s="6">
        <v>7.4584046665495301E-3</v>
      </c>
      <c r="BC212" s="6">
        <v>7.9432654181550797E-3</v>
      </c>
      <c r="BD212" s="6">
        <v>8.2948014467520998E-3</v>
      </c>
      <c r="BE212" s="6">
        <v>9.4033632946029407E-3</v>
      </c>
      <c r="BF212" s="6">
        <v>665.07775171148705</v>
      </c>
      <c r="BG212" s="6">
        <v>669.34048819011105</v>
      </c>
      <c r="BH212" s="6">
        <v>673.26745760819597</v>
      </c>
      <c r="BI212" s="6">
        <v>676.86591387592102</v>
      </c>
      <c r="BJ212" s="6">
        <v>680.14906198998597</v>
      </c>
      <c r="BK212" s="6">
        <v>683.13366793856505</v>
      </c>
      <c r="BL212" s="6">
        <v>685.838487030088</v>
      </c>
      <c r="BM212" s="6">
        <v>688.28420377416705</v>
      </c>
      <c r="BN212" s="6">
        <v>690.495128628771</v>
      </c>
      <c r="BO212" s="6">
        <v>692.49930592981104</v>
      </c>
      <c r="BP212" s="6">
        <v>694.31840086955697</v>
      </c>
      <c r="BQ212" s="6">
        <v>695.94252604684903</v>
      </c>
      <c r="BR212" s="6">
        <v>697.30846987224095</v>
      </c>
      <c r="BS212" s="6">
        <v>698.31557916682596</v>
      </c>
      <c r="BT212" s="6">
        <v>700.50537896121602</v>
      </c>
      <c r="BU212" s="6">
        <v>663.98230040597298</v>
      </c>
      <c r="BV212" s="6">
        <v>668.54026411298105</v>
      </c>
      <c r="BW212" s="6">
        <v>672.69011596809196</v>
      </c>
      <c r="BX212" s="6">
        <v>676.45867879951197</v>
      </c>
      <c r="BY212" s="6">
        <v>679.87350990949096</v>
      </c>
      <c r="BZ212" s="6">
        <v>682.96173101077898</v>
      </c>
      <c r="CA212" s="6">
        <v>685.74940173160599</v>
      </c>
      <c r="CB212" s="6">
        <v>688.26225040214194</v>
      </c>
      <c r="CC212" s="6">
        <v>690.52821424963201</v>
      </c>
      <c r="CD212" s="6">
        <v>692.57827241927305</v>
      </c>
      <c r="CE212" s="6">
        <v>694.43576424474099</v>
      </c>
      <c r="CF212" s="6">
        <v>696.08927657941604</v>
      </c>
      <c r="CG212" s="6">
        <v>697.47031172095603</v>
      </c>
      <c r="CH212" s="6">
        <v>698.47125176671102</v>
      </c>
      <c r="CI212" s="6">
        <v>700.71093368936897</v>
      </c>
      <c r="CJ212" s="6">
        <v>717.54660987712805</v>
      </c>
      <c r="CK212" s="7">
        <v>1.9111774815927501E-7</v>
      </c>
      <c r="CL212" s="7">
        <v>2.5369407797204401E-7</v>
      </c>
      <c r="CM212" s="7">
        <v>3.3258852994455497E-7</v>
      </c>
      <c r="CN212" s="7">
        <v>4.2729778065098099E-7</v>
      </c>
      <c r="CO212" s="7">
        <v>5.4185441964849E-7</v>
      </c>
      <c r="CP212" s="7">
        <v>6.7404580207997002E-7</v>
      </c>
      <c r="CQ212" s="7">
        <v>8.2246551409648204E-7</v>
      </c>
      <c r="CR212" s="7">
        <v>9.8462683480437997E-7</v>
      </c>
      <c r="CS212" s="7">
        <v>1.1590097245925899E-6</v>
      </c>
      <c r="CT212" s="7">
        <v>1.3279336499163399E-6</v>
      </c>
      <c r="CU212" s="7">
        <v>1.5180472673934601E-6</v>
      </c>
      <c r="CV212" s="7">
        <v>1.7064410904055101E-6</v>
      </c>
      <c r="CW212" s="7">
        <v>1.87321156817432E-6</v>
      </c>
      <c r="CX212" s="7">
        <v>1.9870041822045402E-6</v>
      </c>
      <c r="CY212" s="7">
        <v>2.3849356707650298E-6</v>
      </c>
      <c r="CZ212" s="7">
        <v>1.5081752656009799E-7</v>
      </c>
      <c r="DA212" s="7">
        <v>2.02895027473948E-7</v>
      </c>
      <c r="DB212" s="7">
        <v>2.7135765552044302E-7</v>
      </c>
      <c r="DC212" s="7">
        <v>3.5245336569311699E-7</v>
      </c>
      <c r="DD212" s="7">
        <v>4.5211066954431399E-7</v>
      </c>
      <c r="DE212" s="7">
        <v>5.6699391397785303E-7</v>
      </c>
      <c r="DF212" s="7">
        <v>6.9739621021103201E-7</v>
      </c>
      <c r="DG212" s="7">
        <v>8.40628183068403E-7</v>
      </c>
      <c r="DH212" s="7">
        <v>9.827950287357721E-7</v>
      </c>
      <c r="DI212" s="7">
        <v>1.1443815058531599E-6</v>
      </c>
      <c r="DJ212" s="7">
        <v>1.31045640210381E-6</v>
      </c>
      <c r="DK212" s="7">
        <v>1.4775288497510499E-6</v>
      </c>
      <c r="DL212" s="7">
        <v>1.6214516054242599E-6</v>
      </c>
      <c r="DM212" s="7">
        <v>1.7186552085846E-6</v>
      </c>
      <c r="DN212" s="7">
        <v>2.0757747522237501E-6</v>
      </c>
      <c r="DO212" s="6">
        <v>1.1476249436285499E-3</v>
      </c>
      <c r="DP212" s="7">
        <v>5.00498836055613E-5</v>
      </c>
      <c r="DQ212" s="7">
        <v>4.69600168172366E-5</v>
      </c>
      <c r="DR212" s="7">
        <v>1.65095486745354E-6</v>
      </c>
      <c r="DS212" s="7">
        <v>1.8300931928409499E-6</v>
      </c>
      <c r="DT212" s="7">
        <v>2.0258416639714699E-6</v>
      </c>
      <c r="DU212" s="7">
        <v>2.2380017020014502E-6</v>
      </c>
      <c r="DV212" s="7">
        <v>2.4660863094830999E-6</v>
      </c>
      <c r="DW212" s="7">
        <v>2.7092588101503102E-6</v>
      </c>
      <c r="DX212" s="7">
        <v>2.9662938512322502E-6</v>
      </c>
      <c r="DY212" s="7">
        <v>3.2357168238541598E-6</v>
      </c>
      <c r="DZ212" s="7">
        <v>3.5163165367513699E-6</v>
      </c>
      <c r="EA212" s="7">
        <v>3.8076142515029901E-6</v>
      </c>
      <c r="EB212" s="7">
        <v>4.1082286122638304E-6</v>
      </c>
      <c r="EC212" s="7">
        <v>4.40936111025034E-6</v>
      </c>
      <c r="ED212" s="7">
        <v>4.6852290798899502E-6</v>
      </c>
      <c r="EE212" s="7">
        <v>4.8912497400462602E-6</v>
      </c>
      <c r="EF212" s="7">
        <v>5.5096370538693203E-6</v>
      </c>
      <c r="EG212" s="7">
        <v>1.48324928353504E-6</v>
      </c>
      <c r="EH212" s="7">
        <v>1.6624062973478E-6</v>
      </c>
      <c r="EI212" s="7">
        <v>1.8571517086077501E-6</v>
      </c>
      <c r="EJ212" s="7">
        <v>2.06724823302031E-6</v>
      </c>
      <c r="EK212" s="7">
        <v>2.2921540135765899E-6</v>
      </c>
      <c r="EL212" s="7">
        <v>2.53096051247431E-6</v>
      </c>
      <c r="EM212" s="7">
        <v>2.7823519762461199E-6</v>
      </c>
      <c r="EN212" s="7">
        <v>3.0447425697983501E-6</v>
      </c>
      <c r="EO212" s="7">
        <v>3.3167854827624798E-6</v>
      </c>
      <c r="EP212" s="7">
        <v>3.5978362729846902E-6</v>
      </c>
      <c r="EQ212" s="7">
        <v>3.8863115850330897E-6</v>
      </c>
      <c r="ER212" s="7">
        <v>4.1731738782831797E-6</v>
      </c>
      <c r="ES212" s="7">
        <v>4.4323619959174599E-6</v>
      </c>
      <c r="ET212" s="7">
        <v>4.6189519013383296E-6</v>
      </c>
      <c r="EU212" s="7">
        <v>5.21433110631104E-6</v>
      </c>
      <c r="EV212" s="6">
        <v>4.2597065676403503</v>
      </c>
      <c r="EW212" s="6">
        <v>3.8897626775236298</v>
      </c>
      <c r="EX212" s="6">
        <v>0.266135329908819</v>
      </c>
      <c r="EY212" s="6">
        <v>1.4791637963064399</v>
      </c>
      <c r="EZ212" s="6">
        <v>1.5372201862066901</v>
      </c>
      <c r="FA212" s="6">
        <v>1.59969962619585</v>
      </c>
      <c r="FB212" s="6">
        <v>1.6667568196281699</v>
      </c>
      <c r="FC212" s="6">
        <v>1.7384452877867</v>
      </c>
      <c r="FD212" s="6">
        <v>1.8147135966054599</v>
      </c>
      <c r="FE212" s="6">
        <v>1.8954039657703801</v>
      </c>
      <c r="FF212" s="6">
        <v>1.98026328500319</v>
      </c>
      <c r="FG212" s="6">
        <v>2.0690205736674798</v>
      </c>
      <c r="FH212" s="6">
        <v>2.1615526438868802</v>
      </c>
      <c r="FI212" s="6">
        <v>2.25782959031535</v>
      </c>
      <c r="FJ212" s="6">
        <v>2.3568819679509301</v>
      </c>
      <c r="FK212" s="6">
        <v>2.4548465308987799</v>
      </c>
      <c r="FL212" s="6">
        <v>2.5445515106197001</v>
      </c>
      <c r="FM212" s="6">
        <v>2.69931914197053</v>
      </c>
      <c r="FN212" s="6">
        <v>1.6392366165821799</v>
      </c>
      <c r="FO212" s="6">
        <v>1.6833475285194399</v>
      </c>
      <c r="FP212" s="6">
        <v>1.7346166670160299</v>
      </c>
      <c r="FQ212" s="6">
        <v>1.79313388637266</v>
      </c>
      <c r="FR212" s="6">
        <v>1.85885399496754</v>
      </c>
      <c r="FS212" s="6">
        <v>1.93161171614715</v>
      </c>
      <c r="FT212" s="6">
        <v>2.0111230738144901</v>
      </c>
      <c r="FU212" s="6">
        <v>2.0969832748269299</v>
      </c>
      <c r="FV212" s="6">
        <v>2.1887317162023701</v>
      </c>
      <c r="FW212" s="6">
        <v>2.2860425395969699</v>
      </c>
      <c r="FX212" s="6">
        <v>2.38870907184186</v>
      </c>
      <c r="FY212" s="6">
        <v>2.4954748583719999</v>
      </c>
      <c r="FZ212" s="6">
        <v>2.6018426856020098</v>
      </c>
      <c r="GA212" s="6">
        <v>2.6998299050434702</v>
      </c>
      <c r="GB212" s="6">
        <v>2.8686220665745199</v>
      </c>
      <c r="GC212" s="6">
        <v>4.70448611199153</v>
      </c>
      <c r="GD212" s="7">
        <v>3.8559348568124198E-6</v>
      </c>
      <c r="GE212" s="7">
        <v>9.7068953009751599E-6</v>
      </c>
      <c r="GF212" s="7">
        <v>7.0686610567472101E-6</v>
      </c>
      <c r="GG212" s="7">
        <v>1.15153231638068E-5</v>
      </c>
      <c r="GH212" s="7">
        <v>6.5610591065497297E-6</v>
      </c>
      <c r="GI212" s="7">
        <v>1.12326283465293E-5</v>
      </c>
      <c r="GJ212" s="7">
        <v>1.18935089682681E-5</v>
      </c>
      <c r="GK212" s="7">
        <v>8.8584029581731298E-6</v>
      </c>
      <c r="GL212" s="7">
        <v>9.3236117359637192E-6</v>
      </c>
      <c r="GM212" s="7">
        <v>1.01285889552076E-5</v>
      </c>
      <c r="GN212" s="7">
        <v>5.21433110631104E-6</v>
      </c>
      <c r="GO212" s="6">
        <v>0</v>
      </c>
      <c r="GP212" s="6">
        <v>0</v>
      </c>
      <c r="GQ212" s="6">
        <v>0</v>
      </c>
      <c r="GR212" s="6">
        <v>0</v>
      </c>
      <c r="GS212" s="6">
        <v>0</v>
      </c>
      <c r="GT212" s="6">
        <v>0</v>
      </c>
      <c r="GU212" s="6">
        <v>0</v>
      </c>
      <c r="GV212" s="6">
        <v>0</v>
      </c>
      <c r="GW212" s="6">
        <v>0</v>
      </c>
      <c r="GX212" s="6">
        <v>0</v>
      </c>
      <c r="GY212" s="6">
        <v>0</v>
      </c>
      <c r="GZ212" s="6">
        <v>0</v>
      </c>
      <c r="HA212" s="6">
        <v>0</v>
      </c>
      <c r="HB212" s="7">
        <v>4.4595103908220903E-4</v>
      </c>
      <c r="HC212" s="6">
        <v>0</v>
      </c>
      <c r="HD212" s="6">
        <v>0</v>
      </c>
      <c r="HE212" s="6">
        <v>0</v>
      </c>
      <c r="HF212" s="6">
        <v>0</v>
      </c>
      <c r="HG212" s="6">
        <v>0</v>
      </c>
      <c r="HH212" s="6">
        <v>0</v>
      </c>
      <c r="HI212" s="6">
        <v>2.9295725918408601E-2</v>
      </c>
      <c r="HJ212" s="6">
        <v>2.7726631234441499E-2</v>
      </c>
      <c r="HK212" s="6">
        <v>2.61601869405227E-2</v>
      </c>
      <c r="HL212" s="6">
        <v>2.46046532790298E-2</v>
      </c>
      <c r="HM212" s="6">
        <v>2.3069551575615101E-2</v>
      </c>
      <c r="HN212" s="6">
        <v>2.1564859657559499E-2</v>
      </c>
      <c r="HO212" s="6">
        <v>2.0100315810882001E-2</v>
      </c>
      <c r="HP212" s="6">
        <v>1.86847119759481E-2</v>
      </c>
      <c r="HQ212" s="6">
        <v>1.7324484138163999E-2</v>
      </c>
      <c r="HR212" s="6">
        <v>1.6021817285752499E-2</v>
      </c>
      <c r="HS212" s="6">
        <v>1.4776552474693399E-2</v>
      </c>
      <c r="HT212" s="6">
        <v>1.35986751195184E-2</v>
      </c>
      <c r="HU212" s="6">
        <v>1.25247801736378E-2</v>
      </c>
      <c r="HV212" s="6">
        <v>1.1612121028253101E-2</v>
      </c>
      <c r="HW212" s="6">
        <v>1.01767107844817E-2</v>
      </c>
      <c r="HX212" s="6">
        <v>2.5228277113131199E-2</v>
      </c>
      <c r="HY212" s="6">
        <v>2.42382329181835E-2</v>
      </c>
      <c r="HZ212" s="6">
        <v>2.31484789876319E-2</v>
      </c>
      <c r="IA212" s="6">
        <v>2.1978112565875702E-2</v>
      </c>
      <c r="IB212" s="6">
        <v>2.0748522448936602E-2</v>
      </c>
      <c r="IC212" s="6">
        <v>1.9481626124641799E-2</v>
      </c>
      <c r="ID212" s="6">
        <v>1.81986250140867E-2</v>
      </c>
      <c r="IE212" s="6">
        <v>1.6919102237431798E-2</v>
      </c>
      <c r="IF212" s="6">
        <v>1.5659532325871799E-2</v>
      </c>
      <c r="IG212" s="6">
        <v>1.4430981699263001E-2</v>
      </c>
      <c r="IH212" s="6">
        <v>1.3240409669823001E-2</v>
      </c>
      <c r="II212" s="6">
        <v>1.2103530721927699E-2</v>
      </c>
      <c r="IJ212" s="6">
        <v>1.10613775906932E-2</v>
      </c>
      <c r="IK212" s="6">
        <v>1.01722689297776E-2</v>
      </c>
      <c r="IL212" s="6">
        <v>8.7799191451342802E-3</v>
      </c>
      <c r="IM212" s="7">
        <v>1.3697353302633101E-32</v>
      </c>
      <c r="IN212" s="7">
        <v>4.8365921300581701E-8</v>
      </c>
      <c r="IO212" s="7">
        <v>5.07423190825629E-8</v>
      </c>
      <c r="IP212" s="7">
        <v>5.29963966413933E-8</v>
      </c>
      <c r="IQ212" s="7">
        <v>5.5065255915624301E-8</v>
      </c>
      <c r="IR212" s="7">
        <v>5.6891505306538903E-8</v>
      </c>
      <c r="IS212" s="7">
        <v>5.8424786016898301E-8</v>
      </c>
      <c r="IT212" s="7">
        <v>5.9623443197645897E-8</v>
      </c>
      <c r="IU212" s="7">
        <v>6.0458436889444805E-8</v>
      </c>
      <c r="IV212" s="7">
        <v>6.0918370065712997E-8</v>
      </c>
      <c r="IW212" s="7">
        <v>6.1004899832208296E-8</v>
      </c>
      <c r="IX212" s="7">
        <v>6.0705455667153599E-8</v>
      </c>
      <c r="IY212" s="7">
        <v>5.9961469222933405E-8</v>
      </c>
      <c r="IZ212" s="7">
        <v>5.8681464288756897E-8</v>
      </c>
      <c r="JA212" s="7">
        <v>5.6797783960829002E-8</v>
      </c>
      <c r="JB212" s="7">
        <v>5.6069982824692102E-8</v>
      </c>
      <c r="JC212" s="7">
        <v>3.7419823952875299E-8</v>
      </c>
      <c r="JD212" s="7">
        <v>4.0293791039771201E-8</v>
      </c>
      <c r="JE212" s="7">
        <v>4.2990237303551398E-8</v>
      </c>
      <c r="JF212" s="7">
        <v>4.5434214366928099E-8</v>
      </c>
      <c r="JG212" s="7">
        <v>4.7558809007114201E-8</v>
      </c>
      <c r="JH212" s="7">
        <v>4.9307226440256298E-8</v>
      </c>
      <c r="JI212" s="7">
        <v>5.0634980272906502E-8</v>
      </c>
      <c r="JJ212" s="7">
        <v>5.1514310825079501E-8</v>
      </c>
      <c r="JK212" s="7">
        <v>5.1939309485301401E-8</v>
      </c>
      <c r="JL212" s="7">
        <v>5.1920309412386699E-8</v>
      </c>
      <c r="JM212" s="7">
        <v>5.1456357490417702E-8</v>
      </c>
      <c r="JN212" s="7">
        <v>5.0510138243747003E-8</v>
      </c>
      <c r="JO212" s="7">
        <v>4.9028029655481899E-8</v>
      </c>
      <c r="JP212" s="7">
        <v>4.6985220914121097E-8</v>
      </c>
      <c r="JQ212" s="7">
        <v>4.5781405509369601E-8</v>
      </c>
      <c r="JR212" s="7">
        <v>6.1083489379853696E-36</v>
      </c>
      <c r="JS212" s="7">
        <v>1.56948165413228E-6</v>
      </c>
      <c r="JT212" s="6">
        <v>16.4794523353949</v>
      </c>
      <c r="JU212" s="6">
        <v>11964.951242548501</v>
      </c>
      <c r="JV212" s="6">
        <v>3.3145590290308502</v>
      </c>
      <c r="JW212" s="6">
        <v>3.0434511836273399E-3</v>
      </c>
      <c r="JX212" s="6">
        <v>0</v>
      </c>
      <c r="JY212" s="6">
        <v>1903166.25981837</v>
      </c>
      <c r="JZ212" s="6">
        <v>1833637.32398804</v>
      </c>
      <c r="KA212" s="6">
        <v>1764225.8791132099</v>
      </c>
      <c r="KB212" s="6">
        <v>1695297.9176681</v>
      </c>
      <c r="KC212" s="6">
        <v>1627275.3693058901</v>
      </c>
      <c r="KD212" s="6">
        <v>1560600.34045338</v>
      </c>
      <c r="KE212" s="6">
        <v>1495704.3308613701</v>
      </c>
      <c r="KF212" s="6">
        <v>1432976.90244628</v>
      </c>
      <c r="KG212" s="6">
        <v>1372703.2592128699</v>
      </c>
      <c r="KH212" s="6">
        <v>1314980.15856346</v>
      </c>
      <c r="KI212" s="6">
        <v>1259800.63680716</v>
      </c>
      <c r="KJ212" s="6">
        <v>1207607.10872646</v>
      </c>
      <c r="KK212" s="6">
        <v>1160021.1310886201</v>
      </c>
      <c r="KL212" s="6">
        <v>1119579.6692506699</v>
      </c>
      <c r="KM212" s="6">
        <v>1055974.5575405899</v>
      </c>
      <c r="KN212" s="6">
        <v>1722930.01165077</v>
      </c>
      <c r="KO212" s="6">
        <v>1679059.78784086</v>
      </c>
      <c r="KP212" s="6">
        <v>1630771.3005971999</v>
      </c>
      <c r="KQ212" s="6">
        <v>1578910.75399449</v>
      </c>
      <c r="KR212" s="6">
        <v>1524425.9251608001</v>
      </c>
      <c r="KS212" s="6">
        <v>1468287.9895867701</v>
      </c>
      <c r="KT212" s="6">
        <v>1411436.4104292199</v>
      </c>
      <c r="KU212" s="6">
        <v>1354738.9461125501</v>
      </c>
      <c r="KV212" s="6">
        <v>1298925.57977861</v>
      </c>
      <c r="KW212" s="6">
        <v>1244486.70974629</v>
      </c>
      <c r="KX212" s="6">
        <v>1191730.6807411099</v>
      </c>
      <c r="KY212" s="6">
        <v>1141353.8540608401</v>
      </c>
      <c r="KZ212" s="6">
        <v>1095174.3643914999</v>
      </c>
      <c r="LA212" s="6">
        <v>1055776.4484436901</v>
      </c>
      <c r="LB212" s="6">
        <v>994079.37809957203</v>
      </c>
      <c r="LC212" s="6">
        <v>605014.91749563103</v>
      </c>
      <c r="LD212" s="6" t="s">
        <v>66</v>
      </c>
    </row>
    <row r="213" spans="1:316" x14ac:dyDescent="0.25">
      <c r="A213" s="6">
        <v>-26.5</v>
      </c>
      <c r="B213" s="6">
        <v>9.2543859649122807E-3</v>
      </c>
      <c r="C213" s="7">
        <v>6.2902713857833904E-5</v>
      </c>
      <c r="D213" s="7">
        <v>1.8058986711796001E-9</v>
      </c>
      <c r="E213" s="6">
        <v>716.52439853745796</v>
      </c>
      <c r="F213" s="6">
        <v>17.692136017999999</v>
      </c>
      <c r="G213" s="6">
        <v>17.612715022540002</v>
      </c>
      <c r="H213" s="6">
        <v>1.54999999999999E-3</v>
      </c>
      <c r="I213" s="7">
        <v>1.3596491228070101E-7</v>
      </c>
      <c r="J213" s="6">
        <v>1.6321073339581301E-3</v>
      </c>
      <c r="K213" s="6">
        <v>1.6658818861423901E-3</v>
      </c>
      <c r="L213" s="6">
        <v>3.0064514039723502E-3</v>
      </c>
      <c r="M213" s="7">
        <v>6.5359335488750796E-6</v>
      </c>
      <c r="N213" s="6">
        <v>0.300790869551677</v>
      </c>
      <c r="O213" s="6">
        <v>4.3144066609987002</v>
      </c>
      <c r="P213" s="7">
        <v>5.4311814153217605E-4</v>
      </c>
      <c r="Q213" s="7">
        <v>5.4433990834265795E-4</v>
      </c>
      <c r="R213" s="6">
        <v>30</v>
      </c>
      <c r="S213" s="6">
        <v>0.821351731699001</v>
      </c>
      <c r="T213" s="7">
        <v>4.4193719882208699E-4</v>
      </c>
      <c r="U213" s="6">
        <v>0</v>
      </c>
      <c r="V213" s="6">
        <v>633.24425156029997</v>
      </c>
      <c r="W213" s="7">
        <v>1.29846839943975E-6</v>
      </c>
      <c r="X213" s="7">
        <v>2.5773227880468902E-5</v>
      </c>
      <c r="Y213" s="7">
        <v>2.6878703860885001E-5</v>
      </c>
      <c r="Z213" s="6">
        <v>6.4365130801203693E-2</v>
      </c>
      <c r="AA213" s="6">
        <v>1.5117012462085E-2</v>
      </c>
      <c r="AB213" s="6">
        <v>2.9430824153015298E-3</v>
      </c>
      <c r="AC213" s="6">
        <v>3.2830596493398198E-3</v>
      </c>
      <c r="AD213" s="6">
        <v>3.6544398265988499E-3</v>
      </c>
      <c r="AE213" s="6">
        <v>4.0568094082928698E-3</v>
      </c>
      <c r="AF213" s="6">
        <v>4.4891901901120603E-3</v>
      </c>
      <c r="AG213" s="6">
        <v>4.9499284910490002E-3</v>
      </c>
      <c r="AH213" s="6">
        <v>5.4366250601608499E-3</v>
      </c>
      <c r="AI213" s="6">
        <v>5.9463904012420701E-3</v>
      </c>
      <c r="AJ213" s="6">
        <v>6.4767906422619603E-3</v>
      </c>
      <c r="AK213" s="6">
        <v>7.0267369293868804E-3</v>
      </c>
      <c r="AL213" s="6">
        <v>7.5935232294366802E-3</v>
      </c>
      <c r="AM213" s="6">
        <v>8.1608085930363495E-3</v>
      </c>
      <c r="AN213" s="6">
        <v>8.6808135631420702E-3</v>
      </c>
      <c r="AO213" s="6">
        <v>9.0708049651102192E-3</v>
      </c>
      <c r="AP213" s="6">
        <v>1.0222212301113601E-2</v>
      </c>
      <c r="AQ213" s="6">
        <v>2.6630463890730898E-3</v>
      </c>
      <c r="AR213" s="6">
        <v>3.0014544213085902E-3</v>
      </c>
      <c r="AS213" s="6">
        <v>3.36958741798149E-3</v>
      </c>
      <c r="AT213" s="6">
        <v>3.7669714216151699E-3</v>
      </c>
      <c r="AU213" s="6">
        <v>4.1925349491202402E-3</v>
      </c>
      <c r="AV213" s="6">
        <v>4.6444953767101399E-3</v>
      </c>
      <c r="AW213" s="6">
        <v>5.1202844013847901E-3</v>
      </c>
      <c r="AX213" s="6">
        <v>5.6167973808548301E-3</v>
      </c>
      <c r="AY213" s="6">
        <v>6.13133288499407E-3</v>
      </c>
      <c r="AZ213" s="6">
        <v>6.6624755094509798E-3</v>
      </c>
      <c r="BA213" s="6">
        <v>7.2071196785823601E-3</v>
      </c>
      <c r="BB213" s="6">
        <v>7.74842939948073E-3</v>
      </c>
      <c r="BC213" s="6">
        <v>8.2380175174188008E-3</v>
      </c>
      <c r="BD213" s="6">
        <v>8.5924222527277907E-3</v>
      </c>
      <c r="BE213" s="6">
        <v>9.7020836166518305E-3</v>
      </c>
      <c r="BF213" s="6">
        <v>670.18437318316205</v>
      </c>
      <c r="BG213" s="6">
        <v>674.34793631661398</v>
      </c>
      <c r="BH213" s="6">
        <v>678.17939245091998</v>
      </c>
      <c r="BI213" s="6">
        <v>681.68774992420504</v>
      </c>
      <c r="BJ213" s="6">
        <v>684.88715470418697</v>
      </c>
      <c r="BK213" s="6">
        <v>687.79475575962601</v>
      </c>
      <c r="BL213" s="6">
        <v>690.42932659426003</v>
      </c>
      <c r="BM213" s="6">
        <v>692.81130699653704</v>
      </c>
      <c r="BN213" s="6">
        <v>694.96451130111404</v>
      </c>
      <c r="BO213" s="6">
        <v>696.916315280292</v>
      </c>
      <c r="BP213" s="6">
        <v>698.68797983977402</v>
      </c>
      <c r="BQ213" s="6">
        <v>700.27027204540605</v>
      </c>
      <c r="BR213" s="6">
        <v>701.602022928927</v>
      </c>
      <c r="BS213" s="6">
        <v>702.585002043283</v>
      </c>
      <c r="BT213" s="6">
        <v>704.71940492128601</v>
      </c>
      <c r="BU213" s="6">
        <v>669.16695457281401</v>
      </c>
      <c r="BV213" s="6">
        <v>673.59428918053095</v>
      </c>
      <c r="BW213" s="6">
        <v>677.62531739159795</v>
      </c>
      <c r="BX213" s="6">
        <v>681.28659422703504</v>
      </c>
      <c r="BY213" s="6">
        <v>684.60505663809295</v>
      </c>
      <c r="BZ213" s="6">
        <v>687.60703539432495</v>
      </c>
      <c r="CA213" s="6">
        <v>690.317747832078</v>
      </c>
      <c r="CB213" s="6">
        <v>692.76205492793395</v>
      </c>
      <c r="CC213" s="6">
        <v>694.96693877043901</v>
      </c>
      <c r="CD213" s="6">
        <v>696.96236036233802</v>
      </c>
      <c r="CE213" s="6">
        <v>698.77103133899902</v>
      </c>
      <c r="CF213" s="6">
        <v>700.38218294023704</v>
      </c>
      <c r="CG213" s="6">
        <v>701.72949630615994</v>
      </c>
      <c r="CH213" s="6">
        <v>702.70786728004703</v>
      </c>
      <c r="CI213" s="6">
        <v>704.89088363987298</v>
      </c>
      <c r="CJ213" s="6">
        <v>721.85709273236796</v>
      </c>
      <c r="CK213" s="7">
        <v>3.0146688266840998E-7</v>
      </c>
      <c r="CL213" s="7">
        <v>3.9899036813695301E-7</v>
      </c>
      <c r="CM213" s="7">
        <v>5.2034013713520004E-7</v>
      </c>
      <c r="CN213" s="7">
        <v>6.6611066012489605E-7</v>
      </c>
      <c r="CO213" s="7">
        <v>8.3801313132303396E-7</v>
      </c>
      <c r="CP213" s="7">
        <v>1.03575502478125E-6</v>
      </c>
      <c r="CQ213" s="7">
        <v>1.25406306666819E-6</v>
      </c>
      <c r="CR213" s="7">
        <v>1.4945533561547801E-6</v>
      </c>
      <c r="CS213" s="7">
        <v>1.75118463524803E-6</v>
      </c>
      <c r="CT213" s="7">
        <v>2.01098787145426E-6</v>
      </c>
      <c r="CU213" s="7">
        <v>2.28506779194237E-6</v>
      </c>
      <c r="CV213" s="7">
        <v>2.55654365124069E-6</v>
      </c>
      <c r="CW213" s="7">
        <v>2.79492474222298E-6</v>
      </c>
      <c r="CX213" s="7">
        <v>2.9556816376157198E-6</v>
      </c>
      <c r="CY213" s="7">
        <v>3.5127496826898798E-6</v>
      </c>
      <c r="CZ213" s="7">
        <v>2.3915673008922902E-7</v>
      </c>
      <c r="DA213" s="7">
        <v>3.2131561140036302E-7</v>
      </c>
      <c r="DB213" s="7">
        <v>4.2607310273590199E-7</v>
      </c>
      <c r="DC213" s="7">
        <v>5.5342984186079703E-7</v>
      </c>
      <c r="DD213" s="7">
        <v>7.0437511978305098E-7</v>
      </c>
      <c r="DE213" s="7">
        <v>8.78800813135516E-7</v>
      </c>
      <c r="DF213" s="7">
        <v>1.0742678317599001E-6</v>
      </c>
      <c r="DG213" s="7">
        <v>1.2874559985007699E-6</v>
      </c>
      <c r="DH213" s="7">
        <v>1.51116862573097E-6</v>
      </c>
      <c r="DI213" s="7">
        <v>1.74901675969252E-6</v>
      </c>
      <c r="DJ213" s="7">
        <v>1.9852965240030298E-6</v>
      </c>
      <c r="DK213" s="7">
        <v>2.2235487430126702E-6</v>
      </c>
      <c r="DL213" s="7">
        <v>2.4299491722326002E-6</v>
      </c>
      <c r="DM213" s="7">
        <v>2.56199947964397E-6</v>
      </c>
      <c r="DN213" s="7">
        <v>3.0631504047011699E-6</v>
      </c>
      <c r="DO213" s="6">
        <v>1.58672189656044E-3</v>
      </c>
      <c r="DP213" s="7">
        <v>5.21339482683E-5</v>
      </c>
      <c r="DQ213" s="7">
        <v>4.9046994441789099E-5</v>
      </c>
      <c r="DR213" s="7">
        <v>1.74335086516719E-6</v>
      </c>
      <c r="DS213" s="7">
        <v>1.9304268236873801E-6</v>
      </c>
      <c r="DT213" s="7">
        <v>2.1341195068520502E-6</v>
      </c>
      <c r="DU213" s="7">
        <v>2.3541321075561501E-6</v>
      </c>
      <c r="DV213" s="7">
        <v>2.5898749052164498E-6</v>
      </c>
      <c r="DW213" s="7">
        <v>2.8404056133151999E-6</v>
      </c>
      <c r="DX213" s="7">
        <v>3.1043921553609198E-6</v>
      </c>
      <c r="DY213" s="7">
        <v>3.3802540119741402E-6</v>
      </c>
      <c r="DZ213" s="7">
        <v>3.6666770281016699E-6</v>
      </c>
      <c r="EA213" s="7">
        <v>3.9630850731183701E-6</v>
      </c>
      <c r="EB213" s="7">
        <v>4.2680081626276203E-6</v>
      </c>
      <c r="EC213" s="7">
        <v>4.5725704572216397E-6</v>
      </c>
      <c r="ED213" s="7">
        <v>4.8509237117631298E-6</v>
      </c>
      <c r="EE213" s="7">
        <v>5.0584314699593396E-6</v>
      </c>
      <c r="EF213" s="7">
        <v>5.6772963763787298E-6</v>
      </c>
      <c r="EG213" s="7">
        <v>1.57563211392847E-6</v>
      </c>
      <c r="EH213" s="7">
        <v>1.76279551620918E-6</v>
      </c>
      <c r="EI213" s="7">
        <v>1.9655440734317202E-6</v>
      </c>
      <c r="EJ213" s="7">
        <v>2.18354243951744E-6</v>
      </c>
      <c r="EK213" s="7">
        <v>2.4161464855849E-6</v>
      </c>
      <c r="EL213" s="7">
        <v>2.66234259994637E-6</v>
      </c>
      <c r="EM213" s="7">
        <v>2.92070874863744E-6</v>
      </c>
      <c r="EN213" s="7">
        <v>3.1895534551287699E-6</v>
      </c>
      <c r="EO213" s="7">
        <v>3.46742708131147E-6</v>
      </c>
      <c r="EP213" s="7">
        <v>3.75358776583521E-6</v>
      </c>
      <c r="EQ213" s="7">
        <v>4.0463628459291E-6</v>
      </c>
      <c r="ER213" s="7">
        <v>4.3366353757997603E-6</v>
      </c>
      <c r="ES213" s="7">
        <v>4.5982755599397302E-6</v>
      </c>
      <c r="ET213" s="7">
        <v>4.7863036393783099E-6</v>
      </c>
      <c r="EU213" s="7">
        <v>5.3821367412111796E-6</v>
      </c>
      <c r="EV213" s="6">
        <v>4.2286937231919204</v>
      </c>
      <c r="EW213" s="6">
        <v>3.82344170671487</v>
      </c>
      <c r="EX213" s="6">
        <v>0.28388635674199802</v>
      </c>
      <c r="EY213" s="6">
        <v>1.4375825746940101</v>
      </c>
      <c r="EZ213" s="6">
        <v>1.49532681032523</v>
      </c>
      <c r="FA213" s="6">
        <v>1.5575127407767799</v>
      </c>
      <c r="FB213" s="6">
        <v>1.6242196874869099</v>
      </c>
      <c r="FC213" s="6">
        <v>1.69541738466831</v>
      </c>
      <c r="FD213" s="6">
        <v>1.77097008491035</v>
      </c>
      <c r="FE213" s="6">
        <v>1.85064358017177</v>
      </c>
      <c r="FF213" s="6">
        <v>1.93412655006085</v>
      </c>
      <c r="FG213" s="6">
        <v>2.0211164692897001</v>
      </c>
      <c r="FH213" s="6">
        <v>2.11147918132691</v>
      </c>
      <c r="FI213" s="6">
        <v>2.2051722684067498</v>
      </c>
      <c r="FJ213" s="6">
        <v>2.30122106442382</v>
      </c>
      <c r="FK213" s="6">
        <v>2.3958385316836699</v>
      </c>
      <c r="FL213" s="6">
        <v>2.4820419180617002</v>
      </c>
      <c r="FM213" s="6">
        <v>2.6328893784090601</v>
      </c>
      <c r="FN213" s="6">
        <v>1.57422513002794</v>
      </c>
      <c r="FO213" s="6">
        <v>1.6192193500685099</v>
      </c>
      <c r="FP213" s="6">
        <v>1.67122302801531</v>
      </c>
      <c r="FQ213" s="6">
        <v>1.7302163043099501</v>
      </c>
      <c r="FR213" s="6">
        <v>1.79605432365388</v>
      </c>
      <c r="FS213" s="6">
        <v>1.8684859600747099</v>
      </c>
      <c r="FT213" s="6">
        <v>1.94716147901637</v>
      </c>
      <c r="FU213" s="6">
        <v>2.0316405558569799</v>
      </c>
      <c r="FV213" s="6">
        <v>2.1214651861284199</v>
      </c>
      <c r="FW213" s="6">
        <v>2.21633972310741</v>
      </c>
      <c r="FX213" s="6">
        <v>2.3160895690972501</v>
      </c>
      <c r="FY213" s="6">
        <v>2.4195152936553002</v>
      </c>
      <c r="FZ213" s="6">
        <v>2.5222842754075501</v>
      </c>
      <c r="GA213" s="6">
        <v>2.6166688596583798</v>
      </c>
      <c r="GB213" s="6">
        <v>2.7813745692828902</v>
      </c>
      <c r="GC213" s="6">
        <v>4.70448611199153</v>
      </c>
      <c r="GD213" s="7">
        <v>7.8266792445458505E-6</v>
      </c>
      <c r="GE213" s="7">
        <v>6.73896141816561E-6</v>
      </c>
      <c r="GF213" s="7">
        <v>1.1023286854207399E-5</v>
      </c>
      <c r="GG213" s="7">
        <v>6.3009627606115899E-6</v>
      </c>
      <c r="GH213" s="7">
        <v>1.4286742637660201E-5</v>
      </c>
      <c r="GI213" s="7">
        <v>8.02159592846284E-6</v>
      </c>
      <c r="GJ213" s="7">
        <v>1.3469857014913799E-5</v>
      </c>
      <c r="GK213" s="7">
        <v>1.39933424056988E-5</v>
      </c>
      <c r="GL213" s="7">
        <v>1.0463600015757001E-5</v>
      </c>
      <c r="GM213" s="7">
        <v>5.3821367412111796E-6</v>
      </c>
      <c r="GN213" s="6">
        <v>0</v>
      </c>
      <c r="GO213" s="6">
        <v>0</v>
      </c>
      <c r="GP213" s="6">
        <v>0</v>
      </c>
      <c r="GQ213" s="6">
        <v>0</v>
      </c>
      <c r="GR213" s="6">
        <v>0</v>
      </c>
      <c r="GS213" s="6">
        <v>0</v>
      </c>
      <c r="GT213" s="6">
        <v>0</v>
      </c>
      <c r="GU213" s="6">
        <v>0</v>
      </c>
      <c r="GV213" s="6">
        <v>0</v>
      </c>
      <c r="GW213" s="6">
        <v>0</v>
      </c>
      <c r="GX213" s="6">
        <v>0</v>
      </c>
      <c r="GY213" s="6">
        <v>0</v>
      </c>
      <c r="GZ213" s="6">
        <v>0</v>
      </c>
      <c r="HA213" s="6">
        <v>0</v>
      </c>
      <c r="HB213" s="7">
        <v>4.4193719882208699E-4</v>
      </c>
      <c r="HC213" s="6">
        <v>0</v>
      </c>
      <c r="HD213" s="6">
        <v>0</v>
      </c>
      <c r="HE213" s="6">
        <v>0</v>
      </c>
      <c r="HF213" s="6">
        <v>0</v>
      </c>
      <c r="HG213" s="6">
        <v>0</v>
      </c>
      <c r="HH213" s="6">
        <v>0</v>
      </c>
      <c r="HI213" s="6">
        <v>3.0493983312064901E-2</v>
      </c>
      <c r="HJ213" s="6">
        <v>2.8847129704421302E-2</v>
      </c>
      <c r="HK213" s="6">
        <v>2.7204608221026501E-2</v>
      </c>
      <c r="HL213" s="6">
        <v>2.5577031770645499E-2</v>
      </c>
      <c r="HM213" s="6">
        <v>2.3975886957722001E-2</v>
      </c>
      <c r="HN213" s="6">
        <v>2.2412536126786699E-2</v>
      </c>
      <c r="HO213" s="6">
        <v>2.0897434472897498E-2</v>
      </c>
      <c r="HP213" s="6">
        <v>1.9439389947702099E-2</v>
      </c>
      <c r="HQ213" s="6">
        <v>1.80441885276749E-2</v>
      </c>
      <c r="HR213" s="6">
        <v>1.6712935913290702E-2</v>
      </c>
      <c r="HS213" s="6">
        <v>1.54444785839129E-2</v>
      </c>
      <c r="HT213" s="6">
        <v>1.42483569708698E-2</v>
      </c>
      <c r="HU213" s="6">
        <v>1.31613189081489E-2</v>
      </c>
      <c r="HV213" s="6">
        <v>1.22412319360806E-2</v>
      </c>
      <c r="HW213" s="6">
        <v>1.07725746675425E-2</v>
      </c>
      <c r="HX213" s="6">
        <v>2.67844617216812E-2</v>
      </c>
      <c r="HY213" s="6">
        <v>2.5694611379544201E-2</v>
      </c>
      <c r="HZ213" s="6">
        <v>2.4505307997886801E-2</v>
      </c>
      <c r="IA213" s="6">
        <v>2.3239524938605999E-2</v>
      </c>
      <c r="IB213" s="6">
        <v>2.1921580135431998E-2</v>
      </c>
      <c r="IC213" s="6">
        <v>2.05752791998303E-2</v>
      </c>
      <c r="ID213" s="6">
        <v>1.92226850539866E-2</v>
      </c>
      <c r="IE213" s="6">
        <v>1.7883280247202399E-2</v>
      </c>
      <c r="IF213" s="6">
        <v>1.6572603473915301E-2</v>
      </c>
      <c r="IG213" s="6">
        <v>1.53002701558084E-2</v>
      </c>
      <c r="IH213" s="6">
        <v>1.4071851625437301E-2</v>
      </c>
      <c r="II213" s="6">
        <v>1.2902280290194299E-2</v>
      </c>
      <c r="IJ213" s="6">
        <v>1.18327196582809E-2</v>
      </c>
      <c r="IK213" s="6">
        <v>1.09226117255733E-2</v>
      </c>
      <c r="IL213" s="6">
        <v>9.4789307303094796E-3</v>
      </c>
      <c r="IM213" s="7">
        <v>1.3696153717133799E-32</v>
      </c>
      <c r="IN213" s="7">
        <v>5.31617121894823E-8</v>
      </c>
      <c r="IO213" s="7">
        <v>5.5687272967804098E-8</v>
      </c>
      <c r="IP213" s="7">
        <v>5.8057885080760399E-8</v>
      </c>
      <c r="IQ213" s="7">
        <v>6.0211711707260501E-8</v>
      </c>
      <c r="IR213" s="7">
        <v>6.2094547962110803E-8</v>
      </c>
      <c r="IS213" s="7">
        <v>6.3660693423154805E-8</v>
      </c>
      <c r="IT213" s="7">
        <v>6.4873831644832205E-8</v>
      </c>
      <c r="IU213" s="7">
        <v>6.5710075861049905E-8</v>
      </c>
      <c r="IV213" s="7">
        <v>6.6162211565161298E-8</v>
      </c>
      <c r="IW213" s="7">
        <v>6.6234786845946695E-8</v>
      </c>
      <c r="IX213" s="7">
        <v>6.5917160663668001E-8</v>
      </c>
      <c r="IY213" s="7">
        <v>6.5151616148947604E-8</v>
      </c>
      <c r="IZ213" s="7">
        <v>6.3844553969616197E-8</v>
      </c>
      <c r="JA213" s="7">
        <v>6.1921432856541694E-8</v>
      </c>
      <c r="JB213" s="7">
        <v>6.1159099124308901E-8</v>
      </c>
      <c r="JC213" s="7">
        <v>4.22024580429689E-8</v>
      </c>
      <c r="JD213" s="7">
        <v>4.5294345730597902E-8</v>
      </c>
      <c r="JE213" s="7">
        <v>4.8166262902865501E-8</v>
      </c>
      <c r="JF213" s="7">
        <v>5.07444889776703E-8</v>
      </c>
      <c r="JG213" s="7">
        <v>5.2965748802692101E-8</v>
      </c>
      <c r="JH213" s="7">
        <v>5.4778442319498999E-8</v>
      </c>
      <c r="JI213" s="7">
        <v>5.6143864409480899E-8</v>
      </c>
      <c r="JJ213" s="7">
        <v>5.7039678301500699E-8</v>
      </c>
      <c r="JK213" s="7">
        <v>5.7464294093290798E-8</v>
      </c>
      <c r="JL213" s="7">
        <v>5.7430906870816199E-8</v>
      </c>
      <c r="JM213" s="7">
        <v>5.6939817590596697E-8</v>
      </c>
      <c r="JN213" s="7">
        <v>5.5952485134940901E-8</v>
      </c>
      <c r="JO213" s="7">
        <v>5.44101056122919E-8</v>
      </c>
      <c r="JP213" s="7">
        <v>5.2278936253628002E-8</v>
      </c>
      <c r="JQ213" s="7">
        <v>5.1016901350994397E-8</v>
      </c>
      <c r="JR213" s="7">
        <v>6.0528398083868599E-36</v>
      </c>
      <c r="JS213" s="7">
        <v>1.7266773284044801E-6</v>
      </c>
      <c r="JT213" s="6">
        <v>16.425893152891899</v>
      </c>
      <c r="JU213" s="6">
        <v>12133.8467130668</v>
      </c>
      <c r="JV213" s="6">
        <v>3.30916839028498</v>
      </c>
      <c r="JW213" s="6">
        <v>2.98646959419241E-3</v>
      </c>
      <c r="JX213" s="6">
        <v>0</v>
      </c>
      <c r="JY213" s="6">
        <v>1956263.85663096</v>
      </c>
      <c r="JZ213" s="6">
        <v>1883289.4726551201</v>
      </c>
      <c r="KA213" s="6">
        <v>1810507.11541668</v>
      </c>
      <c r="KB213" s="6">
        <v>1738387.02153815</v>
      </c>
      <c r="KC213" s="6">
        <v>1667438.20054941</v>
      </c>
      <c r="KD213" s="6">
        <v>1598164.10448022</v>
      </c>
      <c r="KE213" s="6">
        <v>1531027.98932819</v>
      </c>
      <c r="KF213" s="6">
        <v>1466420.13028064</v>
      </c>
      <c r="KG213" s="6">
        <v>1404596.9192014099</v>
      </c>
      <c r="KH213" s="6">
        <v>1345607.27628823</v>
      </c>
      <c r="KI213" s="6">
        <v>1289400.1819521401</v>
      </c>
      <c r="KJ213" s="6">
        <v>1236398.3224005201</v>
      </c>
      <c r="KK213" s="6">
        <v>1188230.0167910401</v>
      </c>
      <c r="KL213" s="6">
        <v>1147459.4341839999</v>
      </c>
      <c r="KM213" s="6">
        <v>1082381.23318615</v>
      </c>
      <c r="KN213" s="6">
        <v>1791887.8201049699</v>
      </c>
      <c r="KO213" s="6">
        <v>1743595.18453718</v>
      </c>
      <c r="KP213" s="6">
        <v>1690895.6780429999</v>
      </c>
      <c r="KQ213" s="6">
        <v>1634807.2531425401</v>
      </c>
      <c r="KR213" s="6">
        <v>1576407.4765868499</v>
      </c>
      <c r="KS213" s="6">
        <v>1516751.18556906</v>
      </c>
      <c r="KT213" s="6">
        <v>1456816.0105661401</v>
      </c>
      <c r="KU213" s="6">
        <v>1397465.24764599</v>
      </c>
      <c r="KV213" s="6">
        <v>1339387.40358662</v>
      </c>
      <c r="KW213" s="6">
        <v>1283008.5873078799</v>
      </c>
      <c r="KX213" s="6">
        <v>1228575.62380264</v>
      </c>
      <c r="KY213" s="6">
        <v>1176750.2318977099</v>
      </c>
      <c r="KZ213" s="6">
        <v>1129356.3247302701</v>
      </c>
      <c r="LA213" s="6">
        <v>1089027.9027794299</v>
      </c>
      <c r="LB213" s="6">
        <v>1025056.38940914</v>
      </c>
      <c r="LC213" s="6">
        <v>605013.02543855703</v>
      </c>
      <c r="LD213" s="6" t="s">
        <v>66</v>
      </c>
    </row>
    <row r="214" spans="1:316" x14ac:dyDescent="0.25">
      <c r="A214" s="6">
        <v>-26</v>
      </c>
      <c r="B214" s="6">
        <v>9.2982456140350798E-3</v>
      </c>
      <c r="C214" s="7">
        <v>6.1722323518793098E-5</v>
      </c>
      <c r="D214" s="7">
        <v>1.8538728859836901E-9</v>
      </c>
      <c r="E214" s="6">
        <v>720.647607085912</v>
      </c>
      <c r="F214" s="6">
        <v>18.1475885619999</v>
      </c>
      <c r="G214" s="6">
        <v>18.054840851932799</v>
      </c>
      <c r="H214" s="6">
        <v>1.54999999999999E-3</v>
      </c>
      <c r="I214" s="7">
        <v>1.3596491228070101E-7</v>
      </c>
      <c r="J214" s="6">
        <v>2.2782137317554001E-3</v>
      </c>
      <c r="K214" s="6">
        <v>2.32463548516243E-3</v>
      </c>
      <c r="L214" s="6">
        <v>4.1455582698500604E-3</v>
      </c>
      <c r="M214" s="7">
        <v>9.0123170921470405E-6</v>
      </c>
      <c r="N214" s="6">
        <v>0.309752484094661</v>
      </c>
      <c r="O214" s="6">
        <v>4.4692829030460297</v>
      </c>
      <c r="P214" s="7">
        <v>5.43276882443817E-4</v>
      </c>
      <c r="Q214" s="7">
        <v>5.4433990834265795E-4</v>
      </c>
      <c r="R214" s="6">
        <v>30</v>
      </c>
      <c r="S214" s="6">
        <v>0.81394220714248</v>
      </c>
      <c r="T214" s="7">
        <v>4.37890412031188E-4</v>
      </c>
      <c r="U214" s="6">
        <v>0</v>
      </c>
      <c r="V214" s="6">
        <v>636.89279659834995</v>
      </c>
      <c r="W214" s="7">
        <v>1.14007456954946E-6</v>
      </c>
      <c r="X214" s="7">
        <v>2.6430857057521002E-5</v>
      </c>
      <c r="Y214" s="7">
        <v>2.75319870898465E-5</v>
      </c>
      <c r="Z214" s="6">
        <v>6.5258745390852593E-2</v>
      </c>
      <c r="AA214" s="6">
        <v>1.4894857620322201E-2</v>
      </c>
      <c r="AB214" s="6">
        <v>3.10448390645291E-3</v>
      </c>
      <c r="AC214" s="6">
        <v>3.4589449616264198E-3</v>
      </c>
      <c r="AD214" s="6">
        <v>3.8448712878549102E-3</v>
      </c>
      <c r="AE214" s="6">
        <v>4.2616645036357998E-3</v>
      </c>
      <c r="AF214" s="6">
        <v>4.7081504277238203E-3</v>
      </c>
      <c r="AG214" s="6">
        <v>5.1824722853422199E-3</v>
      </c>
      <c r="AH214" s="6">
        <v>5.6820252096750302E-3</v>
      </c>
      <c r="AI214" s="6">
        <v>6.2037166985090299E-3</v>
      </c>
      <c r="AJ214" s="6">
        <v>6.7449179870268799E-3</v>
      </c>
      <c r="AK214" s="6">
        <v>7.3043586992779701E-3</v>
      </c>
      <c r="AL214" s="6">
        <v>7.8791686482813199E-3</v>
      </c>
      <c r="AM214" s="6">
        <v>8.45286252692737E-3</v>
      </c>
      <c r="AN214" s="6">
        <v>8.9775388607346192E-3</v>
      </c>
      <c r="AO214" s="6">
        <v>9.3703694335632304E-3</v>
      </c>
      <c r="AP214" s="6">
        <v>1.0522881175371399E-2</v>
      </c>
      <c r="AQ214" s="6">
        <v>2.8240642082780301E-3</v>
      </c>
      <c r="AR214" s="6">
        <v>3.1769825160741999E-3</v>
      </c>
      <c r="AS214" s="6">
        <v>3.5596829056484701E-3</v>
      </c>
      <c r="AT214" s="6">
        <v>3.9715067138408099E-3</v>
      </c>
      <c r="AU214" s="6">
        <v>4.4111868021791002E-3</v>
      </c>
      <c r="AV214" s="6">
        <v>4.8767378791608404E-3</v>
      </c>
      <c r="AW214" s="6">
        <v>5.3653865004944998E-3</v>
      </c>
      <c r="AX214" s="6">
        <v>5.8738255142809703E-3</v>
      </c>
      <c r="AY214" s="6">
        <v>6.3991590849469702E-3</v>
      </c>
      <c r="AZ214" s="6">
        <v>6.9397906982139098E-3</v>
      </c>
      <c r="BA214" s="6">
        <v>7.4924508758179298E-3</v>
      </c>
      <c r="BB214" s="6">
        <v>8.0401595511930997E-3</v>
      </c>
      <c r="BC214" s="6">
        <v>8.5344080765166197E-3</v>
      </c>
      <c r="BD214" s="6">
        <v>8.8916401092823394E-3</v>
      </c>
      <c r="BE214" s="6">
        <v>1.00023847910501E-2</v>
      </c>
      <c r="BF214" s="6">
        <v>675.25381152938496</v>
      </c>
      <c r="BG214" s="6">
        <v>679.32732980654896</v>
      </c>
      <c r="BH214" s="6">
        <v>683.07229923226896</v>
      </c>
      <c r="BI214" s="6">
        <v>686.49907157496705</v>
      </c>
      <c r="BJ214" s="6">
        <v>689.62246382151898</v>
      </c>
      <c r="BK214" s="6">
        <v>692.45985236100398</v>
      </c>
      <c r="BL214" s="6">
        <v>695.02996438413197</v>
      </c>
      <c r="BM214" s="6">
        <v>697.35300372159895</v>
      </c>
      <c r="BN214" s="6">
        <v>699.45236230429498</v>
      </c>
      <c r="BO214" s="6">
        <v>701.35485938369698</v>
      </c>
      <c r="BP214" s="6">
        <v>703.08143785796199</v>
      </c>
      <c r="BQ214" s="6">
        <v>704.62351775606703</v>
      </c>
      <c r="BR214" s="6">
        <v>705.92190117554503</v>
      </c>
      <c r="BS214" s="6">
        <v>706.880745992225</v>
      </c>
      <c r="BT214" s="6">
        <v>708.96188493747502</v>
      </c>
      <c r="BU214" s="6">
        <v>674.29625874309602</v>
      </c>
      <c r="BV214" s="6">
        <v>678.60664056909297</v>
      </c>
      <c r="BW214" s="6">
        <v>682.53134360317199</v>
      </c>
      <c r="BX214" s="6">
        <v>686.09647726134494</v>
      </c>
      <c r="BY214" s="6">
        <v>689.32827962628596</v>
      </c>
      <c r="BZ214" s="6">
        <v>692.25228775627102</v>
      </c>
      <c r="CA214" s="6">
        <v>694.89293151988898</v>
      </c>
      <c r="CB214" s="6">
        <v>697.27430756378703</v>
      </c>
      <c r="CC214" s="6">
        <v>699.42259038380405</v>
      </c>
      <c r="CD214" s="6">
        <v>701.36689222689097</v>
      </c>
      <c r="CE214" s="6">
        <v>703.12942877687101</v>
      </c>
      <c r="CF214" s="6">
        <v>704.700098738527</v>
      </c>
      <c r="CG214" s="6">
        <v>706.01470776327403</v>
      </c>
      <c r="CH214" s="6">
        <v>706.97064835739604</v>
      </c>
      <c r="CI214" s="6">
        <v>709.09931671395702</v>
      </c>
      <c r="CJ214" s="6">
        <v>726.19131432122003</v>
      </c>
      <c r="CK214" s="7">
        <v>4.6735889085569499E-7</v>
      </c>
      <c r="CL214" s="7">
        <v>6.1633147161255205E-7</v>
      </c>
      <c r="CM214" s="7">
        <v>8.0134824995159404E-7</v>
      </c>
      <c r="CN214" s="7">
        <v>1.02314236451173E-6</v>
      </c>
      <c r="CO214" s="7">
        <v>1.2833914456176201E-6</v>
      </c>
      <c r="CP214" s="7">
        <v>1.5800321406360599E-6</v>
      </c>
      <c r="CQ214" s="7">
        <v>1.9089461459094102E-6</v>
      </c>
      <c r="CR214" s="7">
        <v>2.26466882280229E-6</v>
      </c>
      <c r="CS214" s="7">
        <v>2.6418194484838499E-6</v>
      </c>
      <c r="CT214" s="7">
        <v>3.0317396976044999E-6</v>
      </c>
      <c r="CU214" s="7">
        <v>3.43265849453811E-6</v>
      </c>
      <c r="CV214" s="7">
        <v>3.8240491631444901E-6</v>
      </c>
      <c r="CW214" s="7">
        <v>4.1660605542386198E-6</v>
      </c>
      <c r="CX214" s="7">
        <v>4.3946163516039802E-6</v>
      </c>
      <c r="CY214" s="7">
        <v>5.1910972849693598E-6</v>
      </c>
      <c r="CZ214" s="7">
        <v>3.7291287626861598E-7</v>
      </c>
      <c r="DA214" s="7">
        <v>5.0056572198697801E-7</v>
      </c>
      <c r="DB214" s="7">
        <v>6.6086031821921397E-7</v>
      </c>
      <c r="DC214" s="7">
        <v>8.5596713974211898E-7</v>
      </c>
      <c r="DD214" s="7">
        <v>1.0864317545515801E-6</v>
      </c>
      <c r="DE214" s="7">
        <v>1.3504918927584799E-6</v>
      </c>
      <c r="DF214" s="7">
        <v>1.64423335432628E-6</v>
      </c>
      <c r="DG214" s="7">
        <v>1.9623688835053101E-6</v>
      </c>
      <c r="DH214" s="7">
        <v>2.2978623487910299E-6</v>
      </c>
      <c r="DI214" s="7">
        <v>2.6469270719928701E-6</v>
      </c>
      <c r="DJ214" s="7">
        <v>3.0003117743859701E-6</v>
      </c>
      <c r="DK214" s="7">
        <v>3.3464647952383601E-6</v>
      </c>
      <c r="DL214" s="7">
        <v>3.6424869907509801E-6</v>
      </c>
      <c r="DM214" s="7">
        <v>3.83367935398482E-6</v>
      </c>
      <c r="DN214" s="7">
        <v>4.54147616846256E-6</v>
      </c>
      <c r="DO214" s="6">
        <v>2.2098434307839601E-3</v>
      </c>
      <c r="DP214" s="7">
        <v>5.4234519489175502E-5</v>
      </c>
      <c r="DQ214" s="7">
        <v>5.1151950923453002E-5</v>
      </c>
      <c r="DR214" s="7">
        <v>1.8373561566537701E-6</v>
      </c>
      <c r="DS214" s="7">
        <v>2.0323123297004799E-6</v>
      </c>
      <c r="DT214" s="7">
        <v>2.2438773411167602E-6</v>
      </c>
      <c r="DU214" s="7">
        <v>2.4716596059758801E-6</v>
      </c>
      <c r="DV214" s="7">
        <v>2.7149705281712498E-6</v>
      </c>
      <c r="DW214" s="7">
        <v>2.9727662461792998E-6</v>
      </c>
      <c r="DX214" s="7">
        <v>3.2436119869904498E-6</v>
      </c>
      <c r="DY214" s="7">
        <v>3.5258251322033899E-6</v>
      </c>
      <c r="DZ214" s="7">
        <v>3.8179919511825303E-6</v>
      </c>
      <c r="EA214" s="7">
        <v>4.1194418280775404E-6</v>
      </c>
      <c r="EB214" s="7">
        <v>4.4286188569286099E-6</v>
      </c>
      <c r="EC214" s="7">
        <v>4.7365727517856396E-6</v>
      </c>
      <c r="ED214" s="7">
        <v>5.0173924990202598E-6</v>
      </c>
      <c r="EE214" s="7">
        <v>5.2263897489972002E-6</v>
      </c>
      <c r="EF214" s="7">
        <v>5.8457325261923902E-6</v>
      </c>
      <c r="EG214" s="7">
        <v>1.66972419656119E-6</v>
      </c>
      <c r="EH214" s="7">
        <v>1.8648361426655701E-6</v>
      </c>
      <c r="EI214" s="7">
        <v>2.0755148512705699E-6</v>
      </c>
      <c r="EJ214" s="7">
        <v>2.30133075051023E-6</v>
      </c>
      <c r="EK214" s="7">
        <v>2.5415416312365099E-6</v>
      </c>
      <c r="EL214" s="7">
        <v>2.79503311771273E-6</v>
      </c>
      <c r="EM214" s="7">
        <v>3.0602811112812602E-6</v>
      </c>
      <c r="EN214" s="7">
        <v>3.3354924005364701E-6</v>
      </c>
      <c r="EO214" s="7">
        <v>3.6191179138916799E-6</v>
      </c>
      <c r="EP214" s="7">
        <v>3.91032122114765E-6</v>
      </c>
      <c r="EQ214" s="7">
        <v>4.2073429647785003E-6</v>
      </c>
      <c r="ER214" s="7">
        <v>4.5009894664990103E-6</v>
      </c>
      <c r="ES214" s="7">
        <v>4.7650646367846604E-6</v>
      </c>
      <c r="ET214" s="7">
        <v>4.9545341353926603E-6</v>
      </c>
      <c r="EU214" s="7">
        <v>5.5508263831842601E-6</v>
      </c>
      <c r="EV214" s="6">
        <v>4.1980196438604303</v>
      </c>
      <c r="EW214" s="6">
        <v>3.7587275428556999</v>
      </c>
      <c r="EX214" s="6">
        <v>0.30143683714813702</v>
      </c>
      <c r="EY214" s="6">
        <v>1.40055287874955</v>
      </c>
      <c r="EZ214" s="6">
        <v>1.4583644883118201</v>
      </c>
      <c r="FA214" s="6">
        <v>1.5206213280585399</v>
      </c>
      <c r="FB214" s="6">
        <v>1.5873199559889699</v>
      </c>
      <c r="FC214" s="6">
        <v>1.6583411513134501</v>
      </c>
      <c r="FD214" s="6">
        <v>1.7334609964226599</v>
      </c>
      <c r="FE214" s="6">
        <v>1.81236555795359</v>
      </c>
      <c r="FF214" s="6">
        <v>1.8946820481520501</v>
      </c>
      <c r="FG214" s="6">
        <v>1.98007313255262</v>
      </c>
      <c r="FH214" s="6">
        <v>2.0683908833428499</v>
      </c>
      <c r="FI214" s="6">
        <v>2.1595776676924601</v>
      </c>
      <c r="FJ214" s="6">
        <v>2.2526476231956298</v>
      </c>
      <c r="FK214" s="6">
        <v>2.3438781782720302</v>
      </c>
      <c r="FL214" s="6">
        <v>2.4264661709872302</v>
      </c>
      <c r="FM214" s="6">
        <v>2.5732517042969998</v>
      </c>
      <c r="FN214" s="6">
        <v>1.5162132424931301</v>
      </c>
      <c r="FO214" s="6">
        <v>1.56239270936512</v>
      </c>
      <c r="FP214" s="6">
        <v>1.6154021494652699</v>
      </c>
      <c r="FQ214" s="6">
        <v>1.6751167741544399</v>
      </c>
      <c r="FR214" s="6">
        <v>1.7412949108545099</v>
      </c>
      <c r="FS214" s="6">
        <v>1.8136000302181901</v>
      </c>
      <c r="FT214" s="6">
        <v>1.89161437809097</v>
      </c>
      <c r="FU214" s="6">
        <v>1.9748568982266299</v>
      </c>
      <c r="FV214" s="6">
        <v>2.0628643178994599</v>
      </c>
      <c r="FW214" s="6">
        <v>2.1553618618498098</v>
      </c>
      <c r="FX214" s="6">
        <v>2.2521966033968002</v>
      </c>
      <c r="FY214" s="6">
        <v>2.3522114420415599</v>
      </c>
      <c r="FZ214" s="6">
        <v>2.4512199117414699</v>
      </c>
      <c r="GA214" s="6">
        <v>2.5417426882487901</v>
      </c>
      <c r="GB214" s="6">
        <v>2.7019365961634598</v>
      </c>
      <c r="GC214" s="6">
        <v>4.7044861119915202</v>
      </c>
      <c r="GD214" s="7">
        <v>1.03256121375899E-5</v>
      </c>
      <c r="GE214" s="7">
        <v>1.05306091560973E-5</v>
      </c>
      <c r="GF214" s="7">
        <v>6.03864510470319E-6</v>
      </c>
      <c r="GG214" s="7">
        <v>1.37395905952036E-5</v>
      </c>
      <c r="GH214" s="7">
        <v>7.7385597419692305E-6</v>
      </c>
      <c r="GI214" s="7">
        <v>1.7282855794640399E-5</v>
      </c>
      <c r="GJ214" s="7">
        <v>9.5183819655192701E-6</v>
      </c>
      <c r="GK214" s="7">
        <v>9.9914543857818605E-6</v>
      </c>
      <c r="GL214" s="7">
        <v>1.0800266661585E-5</v>
      </c>
      <c r="GM214" s="7">
        <v>5.5508263831842601E-6</v>
      </c>
      <c r="GN214" s="6">
        <v>0</v>
      </c>
      <c r="GO214" s="6">
        <v>0</v>
      </c>
      <c r="GP214" s="6">
        <v>0</v>
      </c>
      <c r="GQ214" s="6">
        <v>0</v>
      </c>
      <c r="GR214" s="6">
        <v>0</v>
      </c>
      <c r="GS214" s="6">
        <v>0</v>
      </c>
      <c r="GT214" s="6">
        <v>0</v>
      </c>
      <c r="GU214" s="6">
        <v>0</v>
      </c>
      <c r="GV214" s="6">
        <v>0</v>
      </c>
      <c r="GW214" s="6">
        <v>0</v>
      </c>
      <c r="GX214" s="6">
        <v>0</v>
      </c>
      <c r="GY214" s="6">
        <v>0</v>
      </c>
      <c r="GZ214" s="6">
        <v>0</v>
      </c>
      <c r="HA214" s="6">
        <v>0</v>
      </c>
      <c r="HB214" s="7">
        <v>4.37890412031188E-4</v>
      </c>
      <c r="HC214" s="6">
        <v>0</v>
      </c>
      <c r="HD214" s="6">
        <v>0</v>
      </c>
      <c r="HE214" s="6">
        <v>0</v>
      </c>
      <c r="HF214" s="6">
        <v>0</v>
      </c>
      <c r="HG214" s="6">
        <v>0</v>
      </c>
      <c r="HH214" s="6">
        <v>0</v>
      </c>
      <c r="HI214" s="6">
        <v>3.16182633370568E-2</v>
      </c>
      <c r="HJ214" s="6">
        <v>2.9886864935405901E-2</v>
      </c>
      <c r="HK214" s="6">
        <v>2.81634311512006E-2</v>
      </c>
      <c r="HL214" s="6">
        <v>2.6461048331905102E-2</v>
      </c>
      <c r="HM214" s="6">
        <v>2.4793112245702201E-2</v>
      </c>
      <c r="HN214" s="6">
        <v>2.3172193053100799E-2</v>
      </c>
      <c r="HO214" s="6">
        <v>2.1609216666393299E-2</v>
      </c>
      <c r="HP214" s="6">
        <v>2.01127302399936E-2</v>
      </c>
      <c r="HQ214" s="6">
        <v>1.8687589424050199E-2</v>
      </c>
      <c r="HR214" s="6">
        <v>1.73335661455063E-2</v>
      </c>
      <c r="HS214" s="6">
        <v>1.6048312713959699E-2</v>
      </c>
      <c r="HT214" s="6">
        <v>1.48407623276682E-2</v>
      </c>
      <c r="HU214" s="6">
        <v>1.3747604404970399E-2</v>
      </c>
      <c r="HV214" s="6">
        <v>1.2827020691451099E-2</v>
      </c>
      <c r="HW214" s="6">
        <v>1.1333028434195E-2</v>
      </c>
      <c r="HX214" s="6">
        <v>2.8281055831925899E-2</v>
      </c>
      <c r="HY214" s="6">
        <v>2.7081015140265199E-2</v>
      </c>
      <c r="HZ214" s="6">
        <v>2.5784748485926899E-2</v>
      </c>
      <c r="IA214" s="6">
        <v>2.4419054017979201E-2</v>
      </c>
      <c r="IB214" s="6">
        <v>2.3010963815476199E-2</v>
      </c>
      <c r="IC214" s="6">
        <v>2.1585855717370799E-2</v>
      </c>
      <c r="ID214" s="6">
        <v>2.0166290307959599E-2</v>
      </c>
      <c r="IE214" s="6">
        <v>1.8771274046548301E-2</v>
      </c>
      <c r="IF214" s="6">
        <v>1.7415046950086201E-2</v>
      </c>
      <c r="IG214" s="6">
        <v>1.61054528140223E-2</v>
      </c>
      <c r="IH214" s="6">
        <v>1.4846425672917E-2</v>
      </c>
      <c r="II214" s="6">
        <v>1.3651905954523501E-2</v>
      </c>
      <c r="IJ214" s="6">
        <v>1.2562902909624999E-2</v>
      </c>
      <c r="IK214" s="6">
        <v>1.16396031647571E-2</v>
      </c>
      <c r="IL214" s="6">
        <v>1.01536668702854E-2</v>
      </c>
      <c r="IM214" s="6">
        <v>0</v>
      </c>
      <c r="IN214" s="7">
        <v>5.8094010805041501E-8</v>
      </c>
      <c r="IO214" s="7">
        <v>6.0739444104318601E-8</v>
      </c>
      <c r="IP214" s="7">
        <v>6.3195285008280997E-8</v>
      </c>
      <c r="IQ214" s="7">
        <v>6.5402704293745406E-8</v>
      </c>
      <c r="IR214" s="7">
        <v>6.7312569048723294E-8</v>
      </c>
      <c r="IS214" s="7">
        <v>6.8885513358208704E-8</v>
      </c>
      <c r="IT214" s="7">
        <v>7.0091914208587298E-8</v>
      </c>
      <c r="IU214" s="7">
        <v>7.0913969757396694E-8</v>
      </c>
      <c r="IV214" s="7">
        <v>7.1349066008027596E-8</v>
      </c>
      <c r="IW214" s="7">
        <v>7.14046174095476E-8</v>
      </c>
      <c r="IX214" s="7">
        <v>7.1071860306929202E-8</v>
      </c>
      <c r="IY214" s="7">
        <v>7.0294350456960305E-8</v>
      </c>
      <c r="IZ214" s="7">
        <v>6.8977127220996395E-8</v>
      </c>
      <c r="JA214" s="7">
        <v>6.7039009451975499E-8</v>
      </c>
      <c r="JB214" s="7">
        <v>6.6249852938037194E-8</v>
      </c>
      <c r="JC214" s="7">
        <v>4.7221563226864898E-8</v>
      </c>
      <c r="JD214" s="7">
        <v>5.05016558136401E-8</v>
      </c>
      <c r="JE214" s="7">
        <v>5.3516628418817799E-8</v>
      </c>
      <c r="JF214" s="7">
        <v>5.6196319909946103E-8</v>
      </c>
      <c r="JG214" s="7">
        <v>5.8483322511909899E-8</v>
      </c>
      <c r="JH214" s="7">
        <v>6.0333181604220295E-8</v>
      </c>
      <c r="JI214" s="7">
        <v>6.1714517314063394E-8</v>
      </c>
      <c r="JJ214" s="7">
        <v>6.2611441930649395E-8</v>
      </c>
      <c r="JK214" s="7">
        <v>6.3027108388321799E-8</v>
      </c>
      <c r="JL214" s="7">
        <v>6.2977493914863899E-8</v>
      </c>
      <c r="JM214" s="7">
        <v>6.2464004607054402E-8</v>
      </c>
      <c r="JN214" s="7">
        <v>6.14470848989455E-8</v>
      </c>
      <c r="JO214" s="7">
        <v>5.9863044390013606E-8</v>
      </c>
      <c r="JP214" s="7">
        <v>5.7668811202214003E-8</v>
      </c>
      <c r="JQ214" s="7">
        <v>5.6361241949644601E-8</v>
      </c>
      <c r="JR214" s="6">
        <v>0</v>
      </c>
      <c r="JS214" s="7">
        <v>1.8854087144579399E-6</v>
      </c>
      <c r="JT214" s="6">
        <v>16.3699986185513</v>
      </c>
      <c r="JU214" s="6">
        <v>12302.8320240419</v>
      </c>
      <c r="JV214" s="6">
        <v>3.3035333224242698</v>
      </c>
      <c r="JW214" s="6">
        <v>2.9304274993347699E-3</v>
      </c>
      <c r="JX214" s="6">
        <v>0</v>
      </c>
      <c r="JY214" s="6">
        <v>2006083.7374934801</v>
      </c>
      <c r="JZ214" s="6">
        <v>1929363.29182302</v>
      </c>
      <c r="KA214" s="6">
        <v>1852995.8574606599</v>
      </c>
      <c r="KB214" s="6">
        <v>1777561.2635957301</v>
      </c>
      <c r="KC214" s="6">
        <v>1703653.1104421499</v>
      </c>
      <c r="KD214" s="6">
        <v>1631828.3611602499</v>
      </c>
      <c r="KE214" s="6">
        <v>1562571.12131447</v>
      </c>
      <c r="KF214" s="6">
        <v>1496260.1023832301</v>
      </c>
      <c r="KG214" s="6">
        <v>1433110.4666629699</v>
      </c>
      <c r="KH214" s="6">
        <v>1373112.02805765</v>
      </c>
      <c r="KI214" s="6">
        <v>1316160.85099147</v>
      </c>
      <c r="KJ214" s="6">
        <v>1262652.7054427001</v>
      </c>
      <c r="KK214" s="6">
        <v>1214213.3103364501</v>
      </c>
      <c r="KL214" s="6">
        <v>1173420.7428202999</v>
      </c>
      <c r="KM214" s="6">
        <v>1107220.1072756001</v>
      </c>
      <c r="KN214" s="6">
        <v>1858205.35575034</v>
      </c>
      <c r="KO214" s="6">
        <v>1805030.2455471801</v>
      </c>
      <c r="KP214" s="6">
        <v>1747591.28304423</v>
      </c>
      <c r="KQ214" s="6">
        <v>1687075.89723654</v>
      </c>
      <c r="KR214" s="6">
        <v>1624681.9138674</v>
      </c>
      <c r="KS214" s="6">
        <v>1561533.8291883999</v>
      </c>
      <c r="KT214" s="6">
        <v>1498631.3164631301</v>
      </c>
      <c r="KU214" s="6">
        <v>1436816.56759329</v>
      </c>
      <c r="KV214" s="6">
        <v>1376720.5369825</v>
      </c>
      <c r="KW214" s="6">
        <v>1318690.82739792</v>
      </c>
      <c r="KX214" s="6">
        <v>1262901.7082442101</v>
      </c>
      <c r="KY214" s="6">
        <v>1209970.9392564299</v>
      </c>
      <c r="KZ214" s="6">
        <v>1161715.582896</v>
      </c>
      <c r="LA214" s="6">
        <v>1120802.62425027</v>
      </c>
      <c r="LB214" s="6">
        <v>1054958.8836056101</v>
      </c>
      <c r="LC214" s="6">
        <v>605010.36871803703</v>
      </c>
      <c r="LD214" s="6" t="s">
        <v>66</v>
      </c>
    </row>
    <row r="215" spans="1:316" x14ac:dyDescent="0.25">
      <c r="A215" s="6">
        <v>-25.5</v>
      </c>
      <c r="B215" s="6">
        <v>9.3421052631578894E-3</v>
      </c>
      <c r="C215" s="7">
        <v>6.0561866793649699E-5</v>
      </c>
      <c r="D215" s="7">
        <v>1.9030688375795702E-9</v>
      </c>
      <c r="E215" s="6">
        <v>724.79331153778298</v>
      </c>
      <c r="F215" s="6">
        <v>18.612377639999998</v>
      </c>
      <c r="G215" s="6">
        <v>18.508686174332599</v>
      </c>
      <c r="H215" s="6">
        <v>1.54999999999999E-3</v>
      </c>
      <c r="I215" s="7">
        <v>1.3596491228070101E-7</v>
      </c>
      <c r="J215" s="6">
        <v>3.2074086927496399E-3</v>
      </c>
      <c r="K215" s="6">
        <v>3.27153223243544E-3</v>
      </c>
      <c r="L215" s="6">
        <v>5.7492626162248799E-3</v>
      </c>
      <c r="M215" s="7">
        <v>1.2498721371324399E-5</v>
      </c>
      <c r="N215" s="6">
        <v>0.31896467321381999</v>
      </c>
      <c r="O215" s="6">
        <v>4.6287652396529397</v>
      </c>
      <c r="P215" s="7">
        <v>5.4343522355175403E-4</v>
      </c>
      <c r="Q215" s="7">
        <v>5.4433990834265795E-4</v>
      </c>
      <c r="R215" s="6">
        <v>30</v>
      </c>
      <c r="S215" s="6">
        <v>0.80646866301731801</v>
      </c>
      <c r="T215" s="7">
        <v>4.3381120590018599E-4</v>
      </c>
      <c r="U215" s="6">
        <v>0</v>
      </c>
      <c r="V215" s="6">
        <v>640.47876919630903</v>
      </c>
      <c r="W215" s="7">
        <v>9.8106481822093508E-7</v>
      </c>
      <c r="X215" s="7">
        <v>2.7078993490836999E-5</v>
      </c>
      <c r="Y215" s="7">
        <v>2.8175977489134801E-5</v>
      </c>
      <c r="Z215" s="6">
        <v>6.6137325436944505E-2</v>
      </c>
      <c r="AA215" s="6">
        <v>1.46829811037735E-2</v>
      </c>
      <c r="AB215" s="6">
        <v>3.2685801917100802E-3</v>
      </c>
      <c r="AC215" s="6">
        <v>3.6374901549542302E-3</v>
      </c>
      <c r="AD215" s="6">
        <v>4.03790620802842E-3</v>
      </c>
      <c r="AE215" s="6">
        <v>4.4690478040297797E-3</v>
      </c>
      <c r="AF215" s="6">
        <v>4.9295480604849397E-3</v>
      </c>
      <c r="AG215" s="6">
        <v>5.41735090691419E-3</v>
      </c>
      <c r="AH215" s="6">
        <v>5.9296500642483001E-3</v>
      </c>
      <c r="AI215" s="6">
        <v>6.4631545185557604E-3</v>
      </c>
      <c r="AJ215" s="6">
        <v>7.0150452644415703E-3</v>
      </c>
      <c r="AK215" s="6">
        <v>7.5838750565850096E-3</v>
      </c>
      <c r="AL215" s="6">
        <v>8.1666140071645493E-3</v>
      </c>
      <c r="AM215" s="6">
        <v>8.7466364871820503E-3</v>
      </c>
      <c r="AN215" s="6">
        <v>9.2759224718566395E-3</v>
      </c>
      <c r="AO215" s="6">
        <v>9.6715515785822607E-3</v>
      </c>
      <c r="AP215" s="6">
        <v>1.08251499489376E-2</v>
      </c>
      <c r="AQ215" s="6">
        <v>2.98780556001199E-3</v>
      </c>
      <c r="AR215" s="6">
        <v>3.3551960372223098E-3</v>
      </c>
      <c r="AS215" s="6">
        <v>3.7524041658624102E-3</v>
      </c>
      <c r="AT215" s="6">
        <v>4.1785894663668296E-3</v>
      </c>
      <c r="AU215" s="6">
        <v>4.632292573657E-3</v>
      </c>
      <c r="AV215" s="6">
        <v>5.1113294367427101E-3</v>
      </c>
      <c r="AW215" s="6">
        <v>5.6127257569399602E-3</v>
      </c>
      <c r="AX215" s="6">
        <v>6.1329764202845598E-3</v>
      </c>
      <c r="AY215" s="6">
        <v>6.6689958661649796E-3</v>
      </c>
      <c r="AZ215" s="6">
        <v>7.2190111387212697E-3</v>
      </c>
      <c r="BA215" s="6">
        <v>7.7795933519398501E-3</v>
      </c>
      <c r="BB215" s="6">
        <v>8.3336224922335896E-3</v>
      </c>
      <c r="BC215" s="6">
        <v>8.8324719912226297E-3</v>
      </c>
      <c r="BD215" s="6">
        <v>9.1924937868794795E-3</v>
      </c>
      <c r="BE215" s="6">
        <v>1.0304306195725201E-2</v>
      </c>
      <c r="BF215" s="6">
        <v>680.29471429897399</v>
      </c>
      <c r="BG215" s="6">
        <v>684.28694371322604</v>
      </c>
      <c r="BH215" s="6">
        <v>687.95389994962704</v>
      </c>
      <c r="BI215" s="6">
        <v>691.30693991645501</v>
      </c>
      <c r="BJ215" s="6">
        <v>694.36133355468303</v>
      </c>
      <c r="BK215" s="6">
        <v>697.13456773050802</v>
      </c>
      <c r="BL215" s="6">
        <v>699.64528443719598</v>
      </c>
      <c r="BM215" s="6">
        <v>701.91347755676395</v>
      </c>
      <c r="BN215" s="6">
        <v>703.96219860916301</v>
      </c>
      <c r="BO215" s="6">
        <v>705.817825482545</v>
      </c>
      <c r="BP215" s="6">
        <v>707.50107473406695</v>
      </c>
      <c r="BQ215" s="6">
        <v>709.004027581326</v>
      </c>
      <c r="BR215" s="6">
        <v>710.26940041417402</v>
      </c>
      <c r="BS215" s="6">
        <v>711.20371796424399</v>
      </c>
      <c r="BT215" s="6">
        <v>713.23317236850403</v>
      </c>
      <c r="BU215" s="6">
        <v>679.38034741361002</v>
      </c>
      <c r="BV215" s="6">
        <v>683.58646517915702</v>
      </c>
      <c r="BW215" s="6">
        <v>687.41632568568696</v>
      </c>
      <c r="BX215" s="6">
        <v>690.89545727162704</v>
      </c>
      <c r="BY215" s="6">
        <v>694.04934422620602</v>
      </c>
      <c r="BZ215" s="6">
        <v>696.90274280095196</v>
      </c>
      <c r="CA215" s="6">
        <v>699.47935931183895</v>
      </c>
      <c r="CB215" s="6">
        <v>701.80263226730904</v>
      </c>
      <c r="CC215" s="6">
        <v>703.89807430849305</v>
      </c>
      <c r="CD215" s="6">
        <v>705.79411494638498</v>
      </c>
      <c r="CE215" s="6">
        <v>707.51260282371504</v>
      </c>
      <c r="CF215" s="6">
        <v>709.04413428038902</v>
      </c>
      <c r="CG215" s="6">
        <v>710.32659763929996</v>
      </c>
      <c r="CH215" s="6">
        <v>711.259870721845</v>
      </c>
      <c r="CI215" s="6">
        <v>713.33596735720403</v>
      </c>
      <c r="CJ215" s="6">
        <v>730.54782749699098</v>
      </c>
      <c r="CK215" s="7">
        <v>7.4155157977817597E-7</v>
      </c>
      <c r="CL215" s="7">
        <v>9.749445797508909E-7</v>
      </c>
      <c r="CM215" s="7">
        <v>1.2541313808305199E-6</v>
      </c>
      <c r="CN215" s="7">
        <v>1.5929135320886801E-6</v>
      </c>
      <c r="CO215" s="7">
        <v>1.9867019190762298E-6</v>
      </c>
      <c r="CP215" s="7">
        <v>2.4331283050842401E-6</v>
      </c>
      <c r="CQ215" s="7">
        <v>2.9248547605056299E-6</v>
      </c>
      <c r="CR215" s="7">
        <v>3.4534223471052101E-6</v>
      </c>
      <c r="CS215" s="7">
        <v>4.0101532273935002E-6</v>
      </c>
      <c r="CT215" s="7">
        <v>4.5835845937434103E-6</v>
      </c>
      <c r="CU215" s="7">
        <v>5.1688988114477702E-6</v>
      </c>
      <c r="CV215" s="7">
        <v>5.7382335317130901E-6</v>
      </c>
      <c r="CW215" s="7">
        <v>6.2289078397830201E-6</v>
      </c>
      <c r="CX215" s="7">
        <v>6.5571585473520601E-6</v>
      </c>
      <c r="CY215" s="7">
        <v>7.6948105698777499E-6</v>
      </c>
      <c r="CZ215" s="7">
        <v>5.9911185954253301E-7</v>
      </c>
      <c r="DA215" s="7">
        <v>8.0309569664849196E-7</v>
      </c>
      <c r="DB215" s="7">
        <v>1.04386807929124E-6</v>
      </c>
      <c r="DC215" s="7">
        <v>1.3449436385251E-6</v>
      </c>
      <c r="DD215" s="7">
        <v>1.6983628534310499E-6</v>
      </c>
      <c r="DE215" s="7">
        <v>2.0989403619933101E-6</v>
      </c>
      <c r="DF215" s="7">
        <v>2.5419859264519301E-6</v>
      </c>
      <c r="DG215" s="7">
        <v>3.01848696566242E-6</v>
      </c>
      <c r="DH215" s="7">
        <v>3.5176800101108702E-6</v>
      </c>
      <c r="DI215" s="7">
        <v>4.0332267987652703E-6</v>
      </c>
      <c r="DJ215" s="7">
        <v>4.55308659004671E-6</v>
      </c>
      <c r="DK215" s="7">
        <v>5.0535557986322001E-6</v>
      </c>
      <c r="DL215" s="7">
        <v>5.4817885696731804E-6</v>
      </c>
      <c r="DM215" s="7">
        <v>5.7547423507307004E-6</v>
      </c>
      <c r="DN215" s="7">
        <v>6.7674005145352797E-6</v>
      </c>
      <c r="DO215" s="6">
        <v>3.1037550212100699E-3</v>
      </c>
      <c r="DP215" s="7">
        <v>5.63503582369014E-5</v>
      </c>
      <c r="DQ215" s="7">
        <v>5.3273659414667099E-5</v>
      </c>
      <c r="DR215" s="7">
        <v>1.9328515158101402E-6</v>
      </c>
      <c r="DS215" s="7">
        <v>2.13562910782577E-6</v>
      </c>
      <c r="DT215" s="7">
        <v>2.3549953517592999E-6</v>
      </c>
      <c r="DU215" s="7">
        <v>2.5904673401692898E-6</v>
      </c>
      <c r="DV215" s="7">
        <v>2.84126131351926E-6</v>
      </c>
      <c r="DW215" s="7">
        <v>3.10623561726543E-6</v>
      </c>
      <c r="DX215" s="7">
        <v>3.3838564668651901E-6</v>
      </c>
      <c r="DY215" s="7">
        <v>3.67234255115963E-6</v>
      </c>
      <c r="DZ215" s="7">
        <v>3.9701835034663701E-6</v>
      </c>
      <c r="EA215" s="7">
        <v>4.2766166585944002E-6</v>
      </c>
      <c r="EB215" s="7">
        <v>4.5900024408368504E-6</v>
      </c>
      <c r="EC215" s="7">
        <v>4.9013186183721901E-6</v>
      </c>
      <c r="ED215" s="7">
        <v>5.1845939488749198E-6</v>
      </c>
      <c r="EE215" s="7">
        <v>5.3950898055659904E-6</v>
      </c>
      <c r="EF215" s="7">
        <v>6.0149139968166297E-6</v>
      </c>
      <c r="EG215" s="7">
        <v>1.76541046509814E-6</v>
      </c>
      <c r="EH215" s="7">
        <v>1.9684107293529099E-6</v>
      </c>
      <c r="EI215" s="7">
        <v>2.18694655419678E-6</v>
      </c>
      <c r="EJ215" s="7">
        <v>2.42049799002844E-6</v>
      </c>
      <c r="EK215" s="7">
        <v>2.6682287870833299E-6</v>
      </c>
      <c r="EL215" s="7">
        <v>2.9289278281486202E-6</v>
      </c>
      <c r="EM215" s="7">
        <v>3.20097277985672E-6</v>
      </c>
      <c r="EN215" s="7">
        <v>3.4824721535264299E-6</v>
      </c>
      <c r="EO215" s="7">
        <v>3.7717803554315502E-6</v>
      </c>
      <c r="EP215" s="7">
        <v>4.0679687470989903E-6</v>
      </c>
      <c r="EQ215" s="7">
        <v>4.3691934324983801E-6</v>
      </c>
      <c r="ER215" s="7">
        <v>4.6661863147823201E-6</v>
      </c>
      <c r="ES215" s="7">
        <v>4.9326871543297101E-6</v>
      </c>
      <c r="ET215" s="7">
        <v>5.1236081220127004E-6</v>
      </c>
      <c r="EU215" s="7">
        <v>5.7203680012220698E-6</v>
      </c>
      <c r="EV215" s="6">
        <v>4.1678231393912499</v>
      </c>
      <c r="EW215" s="6">
        <v>3.6963225211243498</v>
      </c>
      <c r="EX215" s="6">
        <v>0.318595603156973</v>
      </c>
      <c r="EY215" s="6">
        <v>1.3680073815229801</v>
      </c>
      <c r="EZ215" s="6">
        <v>1.42625716314347</v>
      </c>
      <c r="FA215" s="6">
        <v>1.4889416265615201</v>
      </c>
      <c r="FB215" s="6">
        <v>1.5559683419241701</v>
      </c>
      <c r="FC215" s="6">
        <v>1.6271242233486001</v>
      </c>
      <c r="FD215" s="6">
        <v>1.70209292204456</v>
      </c>
      <c r="FE215" s="6">
        <v>1.78047674710482</v>
      </c>
      <c r="FF215" s="6">
        <v>1.8618375205108</v>
      </c>
      <c r="FG215" s="6">
        <v>1.9457996289155699</v>
      </c>
      <c r="FH215" s="6">
        <v>2.0321990286034501</v>
      </c>
      <c r="FI215" s="6">
        <v>2.1209612036721102</v>
      </c>
      <c r="FJ215" s="6">
        <v>2.2110845542366202</v>
      </c>
      <c r="FK215" s="6">
        <v>2.2989006442672202</v>
      </c>
      <c r="FL215" s="6">
        <v>2.3777766956523698</v>
      </c>
      <c r="FM215" s="6">
        <v>2.52041253738996</v>
      </c>
      <c r="FN215" s="6">
        <v>1.46484286871906</v>
      </c>
      <c r="FO215" s="6">
        <v>1.5124843328797599</v>
      </c>
      <c r="FP215" s="6">
        <v>1.56675543463152</v>
      </c>
      <c r="FQ215" s="6">
        <v>1.6274300510036801</v>
      </c>
      <c r="FR215" s="6">
        <v>1.69417110271128</v>
      </c>
      <c r="FS215" s="6">
        <v>1.7665557835805501</v>
      </c>
      <c r="FT215" s="6">
        <v>1.8440951756647499</v>
      </c>
      <c r="FU215" s="6">
        <v>1.9262621280741701</v>
      </c>
      <c r="FV215" s="6">
        <v>2.0125809690528502</v>
      </c>
      <c r="FW215" s="6">
        <v>2.1027900720944501</v>
      </c>
      <c r="FX215" s="6">
        <v>2.1967501267929102</v>
      </c>
      <c r="FY215" s="6">
        <v>2.2933343219669098</v>
      </c>
      <c r="FZ215" s="6">
        <v>2.38848493676262</v>
      </c>
      <c r="GA215" s="6">
        <v>2.4749608003099901</v>
      </c>
      <c r="GB215" s="6">
        <v>2.6303558005132799</v>
      </c>
      <c r="GC215" s="6">
        <v>4.7044861119915202</v>
      </c>
      <c r="GD215" s="7">
        <v>1.20075839272666E-5</v>
      </c>
      <c r="GE215" s="7">
        <v>5.7744644043487696E-6</v>
      </c>
      <c r="GF215" s="7">
        <v>1.3186099626030099E-5</v>
      </c>
      <c r="GG215" s="7">
        <v>1.12244360124243E-5</v>
      </c>
      <c r="GH215" s="7">
        <v>1.29345878465302E-5</v>
      </c>
      <c r="GI215" s="7">
        <v>9.2705120508705795E-6</v>
      </c>
      <c r="GJ215" s="7">
        <v>2.0178557223552899E-5</v>
      </c>
      <c r="GK215" s="7">
        <v>1.11385221188293E-5</v>
      </c>
      <c r="GL215" s="7">
        <v>5.7203680012220698E-6</v>
      </c>
      <c r="GM215" s="6">
        <v>0</v>
      </c>
      <c r="GN215" s="6">
        <v>0</v>
      </c>
      <c r="GO215" s="6">
        <v>0</v>
      </c>
      <c r="GP215" s="6">
        <v>0</v>
      </c>
      <c r="GQ215" s="6">
        <v>0</v>
      </c>
      <c r="GR215" s="6">
        <v>0</v>
      </c>
      <c r="GS215" s="6">
        <v>0</v>
      </c>
      <c r="GT215" s="6">
        <v>0</v>
      </c>
      <c r="GU215" s="6">
        <v>0</v>
      </c>
      <c r="GV215" s="6">
        <v>0</v>
      </c>
      <c r="GW215" s="6">
        <v>0</v>
      </c>
      <c r="GX215" s="6">
        <v>0</v>
      </c>
      <c r="GY215" s="6">
        <v>0</v>
      </c>
      <c r="GZ215" s="6">
        <v>0</v>
      </c>
      <c r="HA215" s="6">
        <v>0</v>
      </c>
      <c r="HB215" s="7">
        <v>4.3381120590018599E-4</v>
      </c>
      <c r="HC215" s="6">
        <v>0</v>
      </c>
      <c r="HD215" s="6">
        <v>0</v>
      </c>
      <c r="HE215" s="6">
        <v>0</v>
      </c>
      <c r="HF215" s="6">
        <v>0</v>
      </c>
      <c r="HG215" s="6">
        <v>0</v>
      </c>
      <c r="HH215" s="6">
        <v>0</v>
      </c>
      <c r="HI215" s="6">
        <v>3.2654316968475601E-2</v>
      </c>
      <c r="HJ215" s="6">
        <v>3.0831809199719801E-2</v>
      </c>
      <c r="HK215" s="6">
        <v>2.9023080051321801E-2</v>
      </c>
      <c r="HL215" s="6">
        <v>2.72437193594064E-2</v>
      </c>
      <c r="HM215" s="6">
        <v>2.5508904019066199E-2</v>
      </c>
      <c r="HN215" s="6">
        <v>2.38321838480949E-2</v>
      </c>
      <c r="HO215" s="6">
        <v>2.2224677741034302E-2</v>
      </c>
      <c r="HP215" s="6">
        <v>2.0694378910900198E-2</v>
      </c>
      <c r="HQ215" s="6">
        <v>1.92449267180929E-2</v>
      </c>
      <c r="HR215" s="6">
        <v>1.7874503996048799E-2</v>
      </c>
      <c r="HS215" s="6">
        <v>1.6579367476603098E-2</v>
      </c>
      <c r="HT215" s="6">
        <v>1.5367676594382099E-2</v>
      </c>
      <c r="HU215" s="6">
        <v>1.42758455552478E-2</v>
      </c>
      <c r="HV215" s="6">
        <v>1.3362065484107699E-2</v>
      </c>
      <c r="HW215" s="6">
        <v>1.18511293178215E-2</v>
      </c>
      <c r="HX215" s="6">
        <v>2.9700985385570498E-2</v>
      </c>
      <c r="HY215" s="6">
        <v>2.8380944763235001E-2</v>
      </c>
      <c r="HZ215" s="6">
        <v>2.69710689736802E-2</v>
      </c>
      <c r="IA215" s="6">
        <v>2.5501827998622901E-2</v>
      </c>
      <c r="IB215" s="6">
        <v>2.40026751814999E-2</v>
      </c>
      <c r="IC215" s="6">
        <v>2.2500190787404301E-2</v>
      </c>
      <c r="ID215" s="6">
        <v>2.10170381341112E-2</v>
      </c>
      <c r="IE215" s="6">
        <v>1.9571360300343399E-2</v>
      </c>
      <c r="IF215" s="6">
        <v>1.8175738365061901E-2</v>
      </c>
      <c r="IG215" s="6">
        <v>1.68359337225077E-2</v>
      </c>
      <c r="IH215" s="6">
        <v>1.5554004225453799E-2</v>
      </c>
      <c r="II215" s="6">
        <v>1.43426962577966E-2</v>
      </c>
      <c r="IJ215" s="6">
        <v>1.3242590015942499E-2</v>
      </c>
      <c r="IK215" s="6">
        <v>1.2314249603067399E-2</v>
      </c>
      <c r="IL215" s="6">
        <v>1.0795667768996301E-2</v>
      </c>
      <c r="IM215" s="6">
        <v>0</v>
      </c>
      <c r="IN215" s="7">
        <v>6.3115946050263197E-8</v>
      </c>
      <c r="IO215" s="7">
        <v>6.5845309173852203E-8</v>
      </c>
      <c r="IP215" s="7">
        <v>6.8349218614601001E-8</v>
      </c>
      <c r="IQ215" s="7">
        <v>7.0573965225280402E-8</v>
      </c>
      <c r="IR215" s="7">
        <v>7.2477462139648895E-8</v>
      </c>
      <c r="IS215" s="7">
        <v>7.4028378306170595E-8</v>
      </c>
      <c r="IT215" s="7">
        <v>7.5205119497993896E-8</v>
      </c>
      <c r="IU215" s="7">
        <v>7.59968482443195E-8</v>
      </c>
      <c r="IV215" s="7">
        <v>7.6405890581592E-8</v>
      </c>
      <c r="IW215" s="7">
        <v>7.6442401553614794E-8</v>
      </c>
      <c r="IX215" s="7">
        <v>7.6099337185139304E-8</v>
      </c>
      <c r="IY215" s="7">
        <v>7.5321879413167996E-8</v>
      </c>
      <c r="IZ215" s="7">
        <v>7.4014462480810906E-8</v>
      </c>
      <c r="JA215" s="7">
        <v>7.2089543274614794E-8</v>
      </c>
      <c r="JB215" s="7">
        <v>7.1283523611848501E-8</v>
      </c>
      <c r="JC215" s="7">
        <v>5.2434430423413297E-8</v>
      </c>
      <c r="JD215" s="7">
        <v>5.5865356181124197E-8</v>
      </c>
      <c r="JE215" s="7">
        <v>5.8984286354993797E-8</v>
      </c>
      <c r="JF215" s="7">
        <v>6.1727123412717906E-8</v>
      </c>
      <c r="JG215" s="7">
        <v>6.4044628886288904E-8</v>
      </c>
      <c r="JH215" s="7">
        <v>6.5901434935881993E-8</v>
      </c>
      <c r="JI215" s="7">
        <v>6.7274966980500797E-8</v>
      </c>
      <c r="JJ215" s="7">
        <v>6.8156717252578897E-8</v>
      </c>
      <c r="JK215" s="7">
        <v>6.8554892910804204E-8</v>
      </c>
      <c r="JL215" s="7">
        <v>6.8488052211391499E-8</v>
      </c>
      <c r="JM215" s="7">
        <v>6.7958453110905102E-8</v>
      </c>
      <c r="JN215" s="7">
        <v>6.6925692995210305E-8</v>
      </c>
      <c r="JO215" s="7">
        <v>6.5321553661694701E-8</v>
      </c>
      <c r="JP215" s="7">
        <v>6.3093389282768201E-8</v>
      </c>
      <c r="JQ215" s="7">
        <v>6.1755192457591002E-8</v>
      </c>
      <c r="JR215" s="6">
        <v>0</v>
      </c>
      <c r="JS215" s="7">
        <v>2.0437354564107799E-6</v>
      </c>
      <c r="JT215" s="6">
        <v>16.3116949623072</v>
      </c>
      <c r="JU215" s="6">
        <v>12471.646143993101</v>
      </c>
      <c r="JV215" s="6">
        <v>3.2976451155642601</v>
      </c>
      <c r="JW215" s="6">
        <v>2.87533180453137E-3</v>
      </c>
      <c r="JX215" s="6">
        <v>0</v>
      </c>
      <c r="JY215" s="6">
        <v>2051994.7215730699</v>
      </c>
      <c r="JZ215" s="6">
        <v>1971237.45199817</v>
      </c>
      <c r="KA215" s="6">
        <v>1891090.8339660701</v>
      </c>
      <c r="KB215" s="6">
        <v>1812245.6480634301</v>
      </c>
      <c r="KC215" s="6">
        <v>1735374.3942043199</v>
      </c>
      <c r="KD215" s="6">
        <v>1661077.43511818</v>
      </c>
      <c r="KE215" s="6">
        <v>1589847.41419663</v>
      </c>
      <c r="KF215" s="6">
        <v>1522038.48694656</v>
      </c>
      <c r="KG215" s="6">
        <v>1457811.9126494201</v>
      </c>
      <c r="KH215" s="6">
        <v>1397087.08443318</v>
      </c>
      <c r="KI215" s="6">
        <v>1339698.2254995101</v>
      </c>
      <c r="KJ215" s="6">
        <v>1286006.8086703201</v>
      </c>
      <c r="KK215" s="6">
        <v>1237626.3362672899</v>
      </c>
      <c r="KL215" s="6">
        <v>1197135.2884836299</v>
      </c>
      <c r="KM215" s="6">
        <v>1130184.1198696101</v>
      </c>
      <c r="KN215" s="6">
        <v>1921126.23539295</v>
      </c>
      <c r="KO215" s="6">
        <v>1862634.09660491</v>
      </c>
      <c r="KP215" s="6">
        <v>1800161.2904427601</v>
      </c>
      <c r="KQ215" s="6">
        <v>1735057.99519307</v>
      </c>
      <c r="KR215" s="6">
        <v>1668629.2920063799</v>
      </c>
      <c r="KS215" s="6">
        <v>1602052.9421164701</v>
      </c>
      <c r="KT215" s="6">
        <v>1536333.1614377501</v>
      </c>
      <c r="KU215" s="6">
        <v>1472273.8722728901</v>
      </c>
      <c r="KV215" s="6">
        <v>1410432.5104256701</v>
      </c>
      <c r="KW215" s="6">
        <v>1351064.4011597901</v>
      </c>
      <c r="KX215" s="6">
        <v>1294260.67292908</v>
      </c>
      <c r="KY215" s="6">
        <v>1240586.16518716</v>
      </c>
      <c r="KZ215" s="6">
        <v>1191838.9163357001</v>
      </c>
      <c r="LA215" s="6">
        <v>1150702.6183835501</v>
      </c>
      <c r="LB215" s="6">
        <v>1083412.5457784201</v>
      </c>
      <c r="LC215" s="6">
        <v>605006.60616122</v>
      </c>
      <c r="LD215" s="6" t="s">
        <v>66</v>
      </c>
    </row>
    <row r="216" spans="1:316" x14ac:dyDescent="0.25">
      <c r="A216" s="6">
        <v>-25</v>
      </c>
      <c r="B216" s="6">
        <v>9.3859649122807007E-3</v>
      </c>
      <c r="C216" s="7">
        <v>5.9421486766498798E-5</v>
      </c>
      <c r="D216" s="7">
        <v>1.9531161641419301E-9</v>
      </c>
      <c r="E216" s="6">
        <v>728.96140587236596</v>
      </c>
      <c r="F216" s="6">
        <v>19.0853176379999</v>
      </c>
      <c r="G216" s="6">
        <v>18.974400893104701</v>
      </c>
      <c r="H216" s="6">
        <v>1.54999999999999E-3</v>
      </c>
      <c r="I216" s="7">
        <v>1.3596491228070101E-7</v>
      </c>
      <c r="J216" s="6">
        <v>4.5556661228612601E-3</v>
      </c>
      <c r="K216" s="6">
        <v>4.6446383046523602E-3</v>
      </c>
      <c r="L216" s="6">
        <v>8.0270956776555095E-3</v>
      </c>
      <c r="M216" s="7">
        <v>1.74506608922062E-5</v>
      </c>
      <c r="N216" s="6">
        <v>0.32843189676578799</v>
      </c>
      <c r="O216" s="6">
        <v>4.7929811880358297</v>
      </c>
      <c r="P216" s="7">
        <v>5.4359097989075799E-4</v>
      </c>
      <c r="Q216" s="7">
        <v>5.4433990834265795E-4</v>
      </c>
      <c r="R216" s="6">
        <v>30</v>
      </c>
      <c r="S216" s="6">
        <v>0.79893217681128204</v>
      </c>
      <c r="T216" s="7">
        <v>4.2970017588119999E-4</v>
      </c>
      <c r="U216" s="6">
        <v>0</v>
      </c>
      <c r="V216" s="6">
        <v>644.01491463078503</v>
      </c>
      <c r="W216" s="7">
        <v>8.2349429846573302E-7</v>
      </c>
      <c r="X216" s="7">
        <v>2.7718069066761799E-5</v>
      </c>
      <c r="Y216" s="7">
        <v>2.88110920237536E-5</v>
      </c>
      <c r="Z216" s="6">
        <v>6.7001517352441795E-2</v>
      </c>
      <c r="AA216" s="6">
        <v>1.44806113893102E-2</v>
      </c>
      <c r="AB216" s="6">
        <v>3.4352449499710901E-3</v>
      </c>
      <c r="AC216" s="6">
        <v>3.8185783716769201E-3</v>
      </c>
      <c r="AD216" s="6">
        <v>4.2334398133129503E-3</v>
      </c>
      <c r="AE216" s="6">
        <v>4.6788688200519396E-3</v>
      </c>
      <c r="AF216" s="6">
        <v>5.1533085696432099E-3</v>
      </c>
      <c r="AG216" s="6">
        <v>5.6545068685896604E-3</v>
      </c>
      <c r="AH216" s="6">
        <v>6.1794595482552398E-3</v>
      </c>
      <c r="AI216" s="6">
        <v>6.7246808738442004E-3</v>
      </c>
      <c r="AJ216" s="6">
        <v>7.2871655679219603E-3</v>
      </c>
      <c r="AK216" s="6">
        <v>7.8652935306341206E-3</v>
      </c>
      <c r="AL216" s="6">
        <v>8.4558790376218895E-3</v>
      </c>
      <c r="AM216" s="6">
        <v>9.0421596246136604E-3</v>
      </c>
      <c r="AN216" s="6">
        <v>9.5759997358427704E-3</v>
      </c>
      <c r="AO216" s="6">
        <v>9.9743894051285802E-3</v>
      </c>
      <c r="AP216" s="6">
        <v>1.11290569562665E-2</v>
      </c>
      <c r="AQ216" s="6">
        <v>3.1541373092139001E-3</v>
      </c>
      <c r="AR216" s="6">
        <v>3.5359707624473798E-3</v>
      </c>
      <c r="AS216" s="6">
        <v>3.9476386367892297E-3</v>
      </c>
      <c r="AT216" s="6">
        <v>4.3881210656407897E-3</v>
      </c>
      <c r="AU216" s="6">
        <v>4.8557693468690901E-3</v>
      </c>
      <c r="AV216" s="6">
        <v>5.3482039325104301E-3</v>
      </c>
      <c r="AW216" s="6">
        <v>5.8622532496495402E-3</v>
      </c>
      <c r="AX216" s="6">
        <v>6.3942180562459603E-3</v>
      </c>
      <c r="AY216" s="6">
        <v>6.9408270601081599E-3</v>
      </c>
      <c r="AZ216" s="6">
        <v>7.5001348985402399E-3</v>
      </c>
      <c r="BA216" s="6">
        <v>8.0685571904440898E-3</v>
      </c>
      <c r="BB216" s="6">
        <v>8.6288375892948892E-3</v>
      </c>
      <c r="BC216" s="6">
        <v>9.1322347600291207E-3</v>
      </c>
      <c r="BD216" s="6">
        <v>9.4950115638516106E-3</v>
      </c>
      <c r="BE216" s="6">
        <v>1.06078760741773E-2</v>
      </c>
      <c r="BF216" s="6">
        <v>685.31561286242697</v>
      </c>
      <c r="BG216" s="6">
        <v>689.23496734122398</v>
      </c>
      <c r="BH216" s="6">
        <v>692.83189490172504</v>
      </c>
      <c r="BI216" s="6">
        <v>696.11847030980198</v>
      </c>
      <c r="BJ216" s="6">
        <v>699.11024238177401</v>
      </c>
      <c r="BK216" s="6">
        <v>701.82472074656403</v>
      </c>
      <c r="BL216" s="6">
        <v>704.28044371634996</v>
      </c>
      <c r="BM216" s="6">
        <v>706.49723408069406</v>
      </c>
      <c r="BN216" s="6">
        <v>708.49789259799195</v>
      </c>
      <c r="BO216" s="6">
        <v>710.30847553780097</v>
      </c>
      <c r="BP216" s="6">
        <v>711.94957035477</v>
      </c>
      <c r="BQ216" s="6">
        <v>713.41393834777898</v>
      </c>
      <c r="BR216" s="6">
        <v>714.64617096901395</v>
      </c>
      <c r="BS216" s="6">
        <v>715.55515218404901</v>
      </c>
      <c r="BT216" s="6">
        <v>717.53394542356</v>
      </c>
      <c r="BU216" s="6">
        <v>684.428893273825</v>
      </c>
      <c r="BV216" s="6">
        <v>688.54258197719105</v>
      </c>
      <c r="BW216" s="6">
        <v>692.28820868175706</v>
      </c>
      <c r="BX216" s="6">
        <v>695.69060623008704</v>
      </c>
      <c r="BY216" s="6">
        <v>698.77447323457204</v>
      </c>
      <c r="BZ216" s="6">
        <v>701.56381100031001</v>
      </c>
      <c r="CA216" s="6">
        <v>704.08167276366396</v>
      </c>
      <c r="CB216" s="6">
        <v>706.35094845211802</v>
      </c>
      <c r="CC216" s="6">
        <v>708.39663448178396</v>
      </c>
      <c r="CD216" s="6">
        <v>710.246641837374</v>
      </c>
      <c r="CE216" s="6">
        <v>711.92258133401106</v>
      </c>
      <c r="CF216" s="6">
        <v>713.41578565521297</v>
      </c>
      <c r="CG216" s="6">
        <v>714.66619597228703</v>
      </c>
      <c r="CH216" s="6">
        <v>715.57617413781895</v>
      </c>
      <c r="CI216" s="6">
        <v>717.60093091019996</v>
      </c>
      <c r="CJ216" s="6">
        <v>734.92525559778301</v>
      </c>
      <c r="CK216" s="7">
        <v>1.1587701429815999E-6</v>
      </c>
      <c r="CL216" s="7">
        <v>1.5175326113050499E-6</v>
      </c>
      <c r="CM216" s="7">
        <v>1.9540794286036998E-6</v>
      </c>
      <c r="CN216" s="7">
        <v>2.4712847569627801E-6</v>
      </c>
      <c r="CO216" s="7">
        <v>3.0685528418285999E-6</v>
      </c>
      <c r="CP216" s="7">
        <v>3.7393614145120299E-6</v>
      </c>
      <c r="CQ216" s="7">
        <v>4.4738385267333303E-6</v>
      </c>
      <c r="CR216" s="7">
        <v>5.2593608220945496E-6</v>
      </c>
      <c r="CS216" s="7">
        <v>6.0830232356376902E-6</v>
      </c>
      <c r="CT216" s="7">
        <v>6.9283762593084199E-6</v>
      </c>
      <c r="CU216" s="7">
        <v>7.7870865210405408E-6</v>
      </c>
      <c r="CV216" s="7">
        <v>8.6189231199185194E-6</v>
      </c>
      <c r="CW216" s="7">
        <v>9.3398344140087605E-6</v>
      </c>
      <c r="CX216" s="7">
        <v>9.8177191984252194E-6</v>
      </c>
      <c r="CY216" s="7">
        <v>1.14571530183038E-5</v>
      </c>
      <c r="CZ216" s="7">
        <v>9.4101999131090901E-7</v>
      </c>
      <c r="DA216" s="7">
        <v>1.25665690761844E-6</v>
      </c>
      <c r="DB216" s="7">
        <v>1.64321040246084E-6</v>
      </c>
      <c r="DC216" s="7">
        <v>2.1079069533174098E-6</v>
      </c>
      <c r="DD216" s="7">
        <v>2.64805057345896E-6</v>
      </c>
      <c r="DE216" s="7">
        <v>3.2571002475027999E-6</v>
      </c>
      <c r="DF216" s="7">
        <v>3.9248425281717099E-6</v>
      </c>
      <c r="DG216" s="7">
        <v>4.6386675732845702E-6</v>
      </c>
      <c r="DH216" s="7">
        <v>5.3826715701967803E-6</v>
      </c>
      <c r="DI216" s="7">
        <v>6.14680527432653E-6</v>
      </c>
      <c r="DJ216" s="7">
        <v>6.9135663365287299E-6</v>
      </c>
      <c r="DK216" s="7">
        <v>7.6527321395634093E-6</v>
      </c>
      <c r="DL216" s="7">
        <v>8.2791329792808392E-6</v>
      </c>
      <c r="DM216" s="7">
        <v>8.6754238728881108E-6</v>
      </c>
      <c r="DN216" s="7">
        <v>1.01365491484308E-5</v>
      </c>
      <c r="DO216" s="6">
        <v>4.3983868900512504E-3</v>
      </c>
      <c r="DP216" s="7">
        <v>5.8480057225217101E-5</v>
      </c>
      <c r="DQ216" s="7">
        <v>5.5410746784340902E-5</v>
      </c>
      <c r="DR216" s="7">
        <v>2.0297121978837098E-6</v>
      </c>
      <c r="DS216" s="7">
        <v>2.24025027618049E-6</v>
      </c>
      <c r="DT216" s="7">
        <v>2.4673465940014E-6</v>
      </c>
      <c r="DU216" s="7">
        <v>2.7104303689372902E-6</v>
      </c>
      <c r="DV216" s="7">
        <v>2.9686262636047399E-6</v>
      </c>
      <c r="DW216" s="7">
        <v>3.2406983948284E-6</v>
      </c>
      <c r="DX216" s="7">
        <v>3.5250173690977598E-6</v>
      </c>
      <c r="DY216" s="7">
        <v>3.8197062571122896E-6</v>
      </c>
      <c r="DZ216" s="7">
        <v>4.1231606188266396E-6</v>
      </c>
      <c r="EA216" s="7">
        <v>4.4345277624294798E-6</v>
      </c>
      <c r="EB216" s="7">
        <v>4.7520862828709301E-6</v>
      </c>
      <c r="EC216" s="7">
        <v>5.0667441518314203E-6</v>
      </c>
      <c r="ED216" s="7">
        <v>5.3524721730213001E-6</v>
      </c>
      <c r="EE216" s="7">
        <v>5.5644828554603802E-6</v>
      </c>
      <c r="EF216" s="7">
        <v>6.1847956591308599E-6</v>
      </c>
      <c r="EG216" s="7">
        <v>1.8625704978644799E-6</v>
      </c>
      <c r="EH216" s="7">
        <v>2.0733959777209898E-6</v>
      </c>
      <c r="EI216" s="7">
        <v>2.2997152991325398E-6</v>
      </c>
      <c r="EJ216" s="7">
        <v>2.5409219624579699E-6</v>
      </c>
      <c r="EK216" s="7">
        <v>2.7960895522768201E-6</v>
      </c>
      <c r="EL216" s="7">
        <v>3.0639139577918298E-6</v>
      </c>
      <c r="EM216" s="7">
        <v>3.3426780911366099E-6</v>
      </c>
      <c r="EN216" s="7">
        <v>3.63039524594106E-6</v>
      </c>
      <c r="EO216" s="7">
        <v>3.9253257885046303E-6</v>
      </c>
      <c r="EP216" s="7">
        <v>4.22645078926317E-6</v>
      </c>
      <c r="EQ216" s="7">
        <v>4.5318435475105204E-6</v>
      </c>
      <c r="ER216" s="7">
        <v>4.8321635196852501E-6</v>
      </c>
      <c r="ES216" s="7">
        <v>5.1010882533721802E-6</v>
      </c>
      <c r="ET216" s="7">
        <v>5.2934774535633901E-6</v>
      </c>
      <c r="EU216" s="7">
        <v>5.89071684811941E-6</v>
      </c>
      <c r="EV216" s="6">
        <v>4.1382538544754102</v>
      </c>
      <c r="EW216" s="6">
        <v>3.6369254349004798</v>
      </c>
      <c r="EX216" s="6">
        <v>0.33514195524720802</v>
      </c>
      <c r="EY216" s="6">
        <v>1.33991997557494</v>
      </c>
      <c r="EZ216" s="6">
        <v>1.3989798049519</v>
      </c>
      <c r="FA216" s="6">
        <v>1.4624522240392599</v>
      </c>
      <c r="FB216" s="6">
        <v>1.5301498143035099</v>
      </c>
      <c r="FC216" s="6">
        <v>1.60175999537094</v>
      </c>
      <c r="FD216" s="6">
        <v>1.6768683120430801</v>
      </c>
      <c r="FE216" s="6">
        <v>1.7549875468010601</v>
      </c>
      <c r="FF216" s="6">
        <v>1.8356086491019199</v>
      </c>
      <c r="FG216" s="6">
        <v>1.91831341351073</v>
      </c>
      <c r="FH216" s="6">
        <v>2.0029194803790999</v>
      </c>
      <c r="FI216" s="6">
        <v>2.0893346796524601</v>
      </c>
      <c r="FJ216" s="6">
        <v>2.1765384475520602</v>
      </c>
      <c r="FK216" s="6">
        <v>2.2609078241059999</v>
      </c>
      <c r="FL216" s="6">
        <v>2.3359727172300699</v>
      </c>
      <c r="FM216" s="6">
        <v>2.47440559260097</v>
      </c>
      <c r="FN216" s="6">
        <v>1.4197962579649701</v>
      </c>
      <c r="FO216" s="6">
        <v>1.4691642595546099</v>
      </c>
      <c r="FP216" s="6">
        <v>1.52494947821995</v>
      </c>
      <c r="FQ216" s="6">
        <v>1.58682629343189</v>
      </c>
      <c r="FR216" s="6">
        <v>1.6543616408633</v>
      </c>
      <c r="FS216" s="6">
        <v>1.72704363745364</v>
      </c>
      <c r="FT216" s="6">
        <v>1.8043075169803</v>
      </c>
      <c r="FU216" s="6">
        <v>1.8855738856016699</v>
      </c>
      <c r="FV216" s="6">
        <v>1.97034782500237</v>
      </c>
      <c r="FW216" s="6">
        <v>2.0583745352040301</v>
      </c>
      <c r="FX216" s="6">
        <v>2.1495225406013199</v>
      </c>
      <c r="FY216" s="6">
        <v>2.2426860582849502</v>
      </c>
      <c r="FZ216" s="6">
        <v>2.3339207342310302</v>
      </c>
      <c r="GA216" s="6">
        <v>2.4162122867778302</v>
      </c>
      <c r="GB216" s="6">
        <v>2.5666258255224501</v>
      </c>
      <c r="GC216" s="6">
        <v>4.7044861119915096</v>
      </c>
      <c r="GD216" s="7">
        <v>1.05196938941325E-5</v>
      </c>
      <c r="GE216" s="7">
        <v>1.26257192739948E-5</v>
      </c>
      <c r="GF216" s="7">
        <v>1.0792779594189899E-5</v>
      </c>
      <c r="GG216" s="7">
        <v>1.2483014169760701E-5</v>
      </c>
      <c r="GH216" s="7">
        <v>8.9785370721341E-6</v>
      </c>
      <c r="GI216" s="7">
        <v>1.9783223392048498E-5</v>
      </c>
      <c r="GJ216" s="7">
        <v>1.0665571108832499E-5</v>
      </c>
      <c r="GK216" s="7">
        <v>1.1478273112694201E-5</v>
      </c>
      <c r="GL216" s="7">
        <v>5.89071684811941E-6</v>
      </c>
      <c r="GM216" s="6">
        <v>0</v>
      </c>
      <c r="GN216" s="6">
        <v>0</v>
      </c>
      <c r="GO216" s="6">
        <v>0</v>
      </c>
      <c r="GP216" s="6">
        <v>0</v>
      </c>
      <c r="GQ216" s="6">
        <v>0</v>
      </c>
      <c r="GR216" s="6">
        <v>0</v>
      </c>
      <c r="GS216" s="6">
        <v>0</v>
      </c>
      <c r="GT216" s="6">
        <v>0</v>
      </c>
      <c r="GU216" s="6">
        <v>0</v>
      </c>
      <c r="GV216" s="6">
        <v>0</v>
      </c>
      <c r="GW216" s="6">
        <v>0</v>
      </c>
      <c r="GX216" s="6">
        <v>0</v>
      </c>
      <c r="GY216" s="6">
        <v>0</v>
      </c>
      <c r="GZ216" s="6">
        <v>0</v>
      </c>
      <c r="HA216" s="6">
        <v>0</v>
      </c>
      <c r="HB216" s="7">
        <v>4.2970017588119999E-4</v>
      </c>
      <c r="HC216" s="6">
        <v>0</v>
      </c>
      <c r="HD216" s="6">
        <v>0</v>
      </c>
      <c r="HE216" s="6">
        <v>0</v>
      </c>
      <c r="HF216" s="6">
        <v>0</v>
      </c>
      <c r="HG216" s="6">
        <v>0</v>
      </c>
      <c r="HH216" s="6">
        <v>0</v>
      </c>
      <c r="HI216" s="6">
        <v>3.3586981705566302E-2</v>
      </c>
      <c r="HJ216" s="6">
        <v>3.1667108611395101E-2</v>
      </c>
      <c r="HK216" s="6">
        <v>2.97691985580564E-2</v>
      </c>
      <c r="HL216" s="6">
        <v>2.79112951386155E-2</v>
      </c>
      <c r="HM216" s="6">
        <v>2.6110168206308099E-2</v>
      </c>
      <c r="HN216" s="6">
        <v>2.4380082372669299E-2</v>
      </c>
      <c r="HO216" s="6">
        <v>2.2732053507568101E-2</v>
      </c>
      <c r="HP216" s="6">
        <v>2.1173221488094099E-2</v>
      </c>
      <c r="HQ216" s="6">
        <v>1.9705721908217299E-2</v>
      </c>
      <c r="HR216" s="6">
        <v>1.8325891087830701E-2</v>
      </c>
      <c r="HS216" s="6">
        <v>1.7028383511631301E-2</v>
      </c>
      <c r="HT216" s="6">
        <v>1.58204093094464E-2</v>
      </c>
      <c r="HU216" s="6">
        <v>1.4737877239697999E-2</v>
      </c>
      <c r="HV216" s="6">
        <v>1.3838667440291099E-2</v>
      </c>
      <c r="HW216" s="6">
        <v>1.23197042527101E-2</v>
      </c>
      <c r="HX216" s="6">
        <v>3.1026892707920299E-2</v>
      </c>
      <c r="HY216" s="6">
        <v>2.95777632151886E-2</v>
      </c>
      <c r="HZ216" s="6">
        <v>2.80484925210444E-2</v>
      </c>
      <c r="IA216" s="6">
        <v>2.6472980362673901E-2</v>
      </c>
      <c r="IB216" s="6">
        <v>2.4882741674007901E-2</v>
      </c>
      <c r="IC216" s="6">
        <v>2.3305149197987301E-2</v>
      </c>
      <c r="ID216" s="6">
        <v>2.17625557627825E-2</v>
      </c>
      <c r="IE216" s="6">
        <v>2.0271850621789701E-2</v>
      </c>
      <c r="IF216" s="6">
        <v>1.88436016272912E-2</v>
      </c>
      <c r="IG216" s="6">
        <v>1.7481185845370801E-2</v>
      </c>
      <c r="IH216" s="6">
        <v>1.61845523502188E-2</v>
      </c>
      <c r="II216" s="6">
        <v>1.4965053737147901E-2</v>
      </c>
      <c r="IJ216" s="6">
        <v>1.38625698881261E-2</v>
      </c>
      <c r="IK216" s="6">
        <v>1.2937679618108501E-2</v>
      </c>
      <c r="IL216" s="6">
        <v>1.13965573182575E-2</v>
      </c>
      <c r="IM216" s="7">
        <v>2.1719824040654799E-30</v>
      </c>
      <c r="IN216" s="7">
        <v>6.81719064578851E-8</v>
      </c>
      <c r="IO216" s="7">
        <v>7.0942248812515601E-8</v>
      </c>
      <c r="IP216" s="7">
        <v>7.3450930668372005E-8</v>
      </c>
      <c r="IQ216" s="7">
        <v>7.5651621980075297E-8</v>
      </c>
      <c r="IR216" s="7">
        <v>7.7511331084383799E-8</v>
      </c>
      <c r="IS216" s="7">
        <v>7.9008493810893906E-8</v>
      </c>
      <c r="IT216" s="7">
        <v>8.0130883449437697E-8</v>
      </c>
      <c r="IU216" s="7">
        <v>8.0875486601297404E-8</v>
      </c>
      <c r="IV216" s="7">
        <v>8.1249856537510998E-8</v>
      </c>
      <c r="IW216" s="7">
        <v>8.1266672800244605E-8</v>
      </c>
      <c r="IX216" s="7">
        <v>8.0920347705088795E-8</v>
      </c>
      <c r="IY216" s="7">
        <v>8.0157966348217301E-8</v>
      </c>
      <c r="IZ216" s="7">
        <v>7.8884077814887605E-8</v>
      </c>
      <c r="JA216" s="7">
        <v>7.7005027713917695E-8</v>
      </c>
      <c r="JB216" s="7">
        <v>7.6194853383937401E-8</v>
      </c>
      <c r="JC216" s="7">
        <v>5.7789774998179099E-8</v>
      </c>
      <c r="JD216" s="7">
        <v>6.1326415280356099E-8</v>
      </c>
      <c r="JE216" s="7">
        <v>6.4503547368250596E-8</v>
      </c>
      <c r="JF216" s="7">
        <v>6.7265777215237001E-8</v>
      </c>
      <c r="JG216" s="7">
        <v>6.9574374026696697E-8</v>
      </c>
      <c r="JH216" s="7">
        <v>7.1404971916134594E-8</v>
      </c>
      <c r="JI216" s="7">
        <v>7.2745218355392198E-8</v>
      </c>
      <c r="JJ216" s="7">
        <v>7.3594830123772898E-8</v>
      </c>
      <c r="JK216" s="7">
        <v>7.3967275415914295E-8</v>
      </c>
      <c r="JL216" s="7">
        <v>7.3883371713424097E-8</v>
      </c>
      <c r="JM216" s="7">
        <v>7.3345859137685806E-8</v>
      </c>
      <c r="JN216" s="7">
        <v>7.2313586738775905E-8</v>
      </c>
      <c r="JO216" s="7">
        <v>7.0714192417871306E-8</v>
      </c>
      <c r="JP216" s="7">
        <v>6.8485315359884194E-8</v>
      </c>
      <c r="JQ216" s="7">
        <v>6.71338922052181E-8</v>
      </c>
      <c r="JR216" s="7">
        <v>9.3330122103781205E-34</v>
      </c>
      <c r="JS216" s="7">
        <v>2.1994701074414498E-6</v>
      </c>
      <c r="JT216" s="6">
        <v>16.2509071109906</v>
      </c>
      <c r="JU216" s="6">
        <v>12640.0064280352</v>
      </c>
      <c r="JV216" s="6">
        <v>3.2914948084409601</v>
      </c>
      <c r="JW216" s="6">
        <v>2.8211893030709698E-3</v>
      </c>
      <c r="JX216" s="6">
        <v>0</v>
      </c>
      <c r="JY216" s="6">
        <v>2093325.18204669</v>
      </c>
      <c r="JZ216" s="6">
        <v>2008254.05137401</v>
      </c>
      <c r="KA216" s="6">
        <v>1924156.27469683</v>
      </c>
      <c r="KB216" s="6">
        <v>1841831.3469416499</v>
      </c>
      <c r="KC216" s="6">
        <v>1762022.3374377701</v>
      </c>
      <c r="KD216" s="6">
        <v>1685361.2640539601</v>
      </c>
      <c r="KE216" s="6">
        <v>1612336.18931457</v>
      </c>
      <c r="KF216" s="6">
        <v>1543263.4430198399</v>
      </c>
      <c r="KG216" s="6">
        <v>1478237.6409567101</v>
      </c>
      <c r="KH216" s="6">
        <v>1417096.34641914</v>
      </c>
      <c r="KI216" s="6">
        <v>1359602.7838979401</v>
      </c>
      <c r="KJ216" s="6">
        <v>1306076.3462765401</v>
      </c>
      <c r="KK216" s="6">
        <v>1258108.1150198099</v>
      </c>
      <c r="KL216" s="6">
        <v>1218262.7610242399</v>
      </c>
      <c r="KM216" s="6">
        <v>1150956.2976291899</v>
      </c>
      <c r="KN216" s="6">
        <v>1979881.5145155101</v>
      </c>
      <c r="KO216" s="6">
        <v>1915669.7711938401</v>
      </c>
      <c r="KP216" s="6">
        <v>1847906.9503736999</v>
      </c>
      <c r="KQ216" s="6">
        <v>1778095.2008867799</v>
      </c>
      <c r="KR216" s="6">
        <v>1707630.9351242201</v>
      </c>
      <c r="KS216" s="6">
        <v>1637727.01117707</v>
      </c>
      <c r="KT216" s="6">
        <v>1569373.86914035</v>
      </c>
      <c r="KU216" s="6">
        <v>1503319.8587714899</v>
      </c>
      <c r="KV216" s="6">
        <v>1440033.19524077</v>
      </c>
      <c r="KW216" s="6">
        <v>1379663.5468973001</v>
      </c>
      <c r="KX216" s="6">
        <v>1322208.5928323299</v>
      </c>
      <c r="KY216" s="6">
        <v>1268171.4030792699</v>
      </c>
      <c r="KZ216" s="6">
        <v>1219318.9568413999</v>
      </c>
      <c r="LA216" s="6">
        <v>1178335.57463942</v>
      </c>
      <c r="LB216" s="6">
        <v>1110047.0459158299</v>
      </c>
      <c r="LC216" s="6">
        <v>605001.22892091004</v>
      </c>
      <c r="LD216" s="6" t="s">
        <v>66</v>
      </c>
    </row>
    <row r="217" spans="1:316" x14ac:dyDescent="0.25">
      <c r="A217" s="6">
        <v>-24.5</v>
      </c>
      <c r="B217" s="6">
        <v>9.4298245614034999E-3</v>
      </c>
      <c r="C217" s="7">
        <v>5.8301324134939398E-5</v>
      </c>
      <c r="D217" s="7">
        <v>2.0038455657209701E-9</v>
      </c>
      <c r="E217" s="6">
        <v>733.15220153424696</v>
      </c>
      <c r="F217" s="6">
        <v>19.568375110000002</v>
      </c>
      <c r="G217" s="6">
        <v>19.4521247057158</v>
      </c>
      <c r="H217" s="6">
        <v>1.54999999999999E-3</v>
      </c>
      <c r="I217" s="7">
        <v>1.3596491228070101E-7</v>
      </c>
      <c r="J217" s="6">
        <v>6.5283856120224304E-3</v>
      </c>
      <c r="K217" s="6">
        <v>6.65227895059348E-3</v>
      </c>
      <c r="L217" s="6">
        <v>1.12912884836667E-2</v>
      </c>
      <c r="M217" s="7">
        <v>2.4546916378862802E-5</v>
      </c>
      <c r="N217" s="6">
        <v>0.33815882760603699</v>
      </c>
      <c r="O217" s="6">
        <v>4.96206060183885</v>
      </c>
      <c r="P217" s="7">
        <v>5.4374166717649302E-4</v>
      </c>
      <c r="Q217" s="7">
        <v>5.4433990834265795E-4</v>
      </c>
      <c r="R217" s="6">
        <v>30</v>
      </c>
      <c r="S217" s="6">
        <v>0.79133387908904196</v>
      </c>
      <c r="T217" s="7">
        <v>4.25557989118655E-4</v>
      </c>
      <c r="U217" s="6">
        <v>0</v>
      </c>
      <c r="V217" s="6">
        <v>647.51282752228497</v>
      </c>
      <c r="W217" s="7">
        <v>6.69687662214894E-7</v>
      </c>
      <c r="X217" s="7">
        <v>2.8348483777607299E-5</v>
      </c>
      <c r="Y217" s="7">
        <v>2.9437717283419698E-5</v>
      </c>
      <c r="Z217" s="6">
        <v>6.7851922837694104E-2</v>
      </c>
      <c r="AA217" s="6">
        <v>1.42870559203868E-2</v>
      </c>
      <c r="AB217" s="6">
        <v>3.6043574811599902E-3</v>
      </c>
      <c r="AC217" s="6">
        <v>4.0020982255149903E-3</v>
      </c>
      <c r="AD217" s="6">
        <v>4.4313723503715697E-3</v>
      </c>
      <c r="AE217" s="6">
        <v>4.89104135582474E-3</v>
      </c>
      <c r="AF217" s="6">
        <v>5.3793607187082202E-3</v>
      </c>
      <c r="AG217" s="6">
        <v>5.8938847025144696E-3</v>
      </c>
      <c r="AH217" s="6">
        <v>6.4314141306331604E-3</v>
      </c>
      <c r="AI217" s="6">
        <v>6.9882716887848199E-3</v>
      </c>
      <c r="AJ217" s="6">
        <v>7.5612691779217804E-3</v>
      </c>
      <c r="AK217" s="6">
        <v>8.1486170974633503E-3</v>
      </c>
      <c r="AL217" s="6">
        <v>8.7469772373633906E-3</v>
      </c>
      <c r="AM217" s="6">
        <v>9.3394533154410493E-3</v>
      </c>
      <c r="AN217" s="6">
        <v>9.8777968664251602E-3</v>
      </c>
      <c r="AO217" s="6">
        <v>1.0278910725919899E-2</v>
      </c>
      <c r="AP217" s="6">
        <v>1.1434629658091401E-2</v>
      </c>
      <c r="AQ217" s="6">
        <v>3.3229317314212698E-3</v>
      </c>
      <c r="AR217" s="6">
        <v>3.7191878079465899E-3</v>
      </c>
      <c r="AS217" s="6">
        <v>4.1452787007532303E-3</v>
      </c>
      <c r="AT217" s="6">
        <v>4.6000071593462902E-3</v>
      </c>
      <c r="AU217" s="6">
        <v>5.0815374824248298E-3</v>
      </c>
      <c r="AV217" s="6">
        <v>5.5872972674130298E-3</v>
      </c>
      <c r="AW217" s="6">
        <v>6.1139205951509399E-3</v>
      </c>
      <c r="AX217" s="6">
        <v>6.6575172765131899E-3</v>
      </c>
      <c r="AY217" s="6">
        <v>7.2146336681259901E-3</v>
      </c>
      <c r="AZ217" s="6">
        <v>7.7831554802427396E-3</v>
      </c>
      <c r="BA217" s="6">
        <v>8.3593462513958505E-3</v>
      </c>
      <c r="BB217" s="6">
        <v>8.9258164589952893E-3</v>
      </c>
      <c r="BC217" s="6">
        <v>9.4337128188529094E-3</v>
      </c>
      <c r="BD217" s="6">
        <v>9.7992116018327698E-3</v>
      </c>
      <c r="BE217" s="6">
        <v>1.09131118583658E-2</v>
      </c>
      <c r="BF217" s="6">
        <v>690.32513653589103</v>
      </c>
      <c r="BG217" s="6">
        <v>694.17974290002996</v>
      </c>
      <c r="BH217" s="6">
        <v>697.71420931442901</v>
      </c>
      <c r="BI217" s="6">
        <v>700.94108771732704</v>
      </c>
      <c r="BJ217" s="6">
        <v>703.87606231824998</v>
      </c>
      <c r="BK217" s="6">
        <v>706.53659950173801</v>
      </c>
      <c r="BL217" s="6">
        <v>708.94112873704398</v>
      </c>
      <c r="BM217" s="6">
        <v>711.10934900293898</v>
      </c>
      <c r="BN217" s="6">
        <v>713.06390623243396</v>
      </c>
      <c r="BO217" s="6">
        <v>714.83066104854902</v>
      </c>
      <c r="BP217" s="6">
        <v>716.43017689036299</v>
      </c>
      <c r="BQ217" s="6">
        <v>717.85592746267196</v>
      </c>
      <c r="BR217" s="6">
        <v>719.05435880050902</v>
      </c>
      <c r="BS217" s="6">
        <v>719.93672760969298</v>
      </c>
      <c r="BT217" s="6">
        <v>721.86530744505399</v>
      </c>
      <c r="BU217" s="6">
        <v>689.45133984997699</v>
      </c>
      <c r="BV217" s="6">
        <v>693.48370993328899</v>
      </c>
      <c r="BW217" s="6">
        <v>697.154958876362</v>
      </c>
      <c r="BX217" s="6">
        <v>700.48913490591895</v>
      </c>
      <c r="BY217" s="6">
        <v>703.51013269650196</v>
      </c>
      <c r="BZ217" s="6">
        <v>706.24123318788804</v>
      </c>
      <c r="CA217" s="6">
        <v>708.70491213833805</v>
      </c>
      <c r="CB217" s="6">
        <v>710.92362251967904</v>
      </c>
      <c r="CC217" s="6">
        <v>712.92199103118901</v>
      </c>
      <c r="CD217" s="6">
        <v>714.72757492807602</v>
      </c>
      <c r="CE217" s="6">
        <v>716.36188002324104</v>
      </c>
      <c r="CF217" s="6">
        <v>717.81702322250896</v>
      </c>
      <c r="CG217" s="6">
        <v>719.03498517207902</v>
      </c>
      <c r="CH217" s="6">
        <v>719.92062328895702</v>
      </c>
      <c r="CI217" s="6">
        <v>721.89471568525403</v>
      </c>
      <c r="CJ217" s="6">
        <v>739.322384565481</v>
      </c>
      <c r="CK217" s="7">
        <v>1.81952795185624E-6</v>
      </c>
      <c r="CL217" s="7">
        <v>2.37682372750081E-6</v>
      </c>
      <c r="CM217" s="7">
        <v>3.04745342696843E-6</v>
      </c>
      <c r="CN217" s="7">
        <v>3.8356483399875001E-6</v>
      </c>
      <c r="CO217" s="7">
        <v>4.7387880118443496E-6</v>
      </c>
      <c r="CP217" s="7">
        <v>5.7477387178401701E-6</v>
      </c>
      <c r="CQ217" s="7">
        <v>6.8477871101899598E-6</v>
      </c>
      <c r="CR217" s="7">
        <v>8.0192137377075296E-6</v>
      </c>
      <c r="CS217" s="7">
        <v>9.2426691351814497E-6</v>
      </c>
      <c r="CT217" s="7">
        <v>1.0495640701329E-5</v>
      </c>
      <c r="CU217" s="7">
        <v>1.17622799907932E-5</v>
      </c>
      <c r="CV217" s="7">
        <v>1.2989126965772199E-5</v>
      </c>
      <c r="CW217" s="7">
        <v>1.4050274215860801E-5</v>
      </c>
      <c r="CX217" s="7">
        <v>1.4754834531284001E-5</v>
      </c>
      <c r="CY217" s="7">
        <v>1.7141422535987099E-5</v>
      </c>
      <c r="CZ217" s="7">
        <v>1.4937653011266501E-6</v>
      </c>
      <c r="DA217" s="7">
        <v>1.9873694787500001E-6</v>
      </c>
      <c r="DB217" s="7">
        <v>2.5911947262566802E-6</v>
      </c>
      <c r="DC217" s="7">
        <v>3.30692258104425E-6</v>
      </c>
      <c r="DD217" s="7">
        <v>4.1318797671410202E-6</v>
      </c>
      <c r="DE217" s="7">
        <v>5.0561480723545498E-6</v>
      </c>
      <c r="DF217" s="7">
        <v>6.0645020154024198E-6</v>
      </c>
      <c r="DG217" s="7">
        <v>7.1374429818353799E-6</v>
      </c>
      <c r="DH217" s="7">
        <v>8.2515570388581597E-6</v>
      </c>
      <c r="DI217" s="7">
        <v>9.3896891403160094E-6</v>
      </c>
      <c r="DJ217" s="7">
        <v>1.0529907893323199E-5</v>
      </c>
      <c r="DK217" s="7">
        <v>1.1624346338195699E-5</v>
      </c>
      <c r="DL217" s="7">
        <v>1.2550086327401199E-5</v>
      </c>
      <c r="DM217" s="7">
        <v>1.31344638904691E-5</v>
      </c>
      <c r="DN217" s="7">
        <v>1.5264820529915201E-5</v>
      </c>
      <c r="DO217" s="6">
        <v>6.28900228683994E-3</v>
      </c>
      <c r="DP217" s="7">
        <v>6.0622003254384802E-5</v>
      </c>
      <c r="DQ217" s="7">
        <v>5.7561674803453702E-5</v>
      </c>
      <c r="DR217" s="7">
        <v>2.1278060855398401E-6</v>
      </c>
      <c r="DS217" s="7">
        <v>2.3460406210469099E-6</v>
      </c>
      <c r="DT217" s="7">
        <v>2.5807947087765901E-6</v>
      </c>
      <c r="DU217" s="7">
        <v>2.8314131268101998E-6</v>
      </c>
      <c r="DV217" s="7">
        <v>3.0969324473478299E-6</v>
      </c>
      <c r="DW217" s="7">
        <v>3.37602597010759E-6</v>
      </c>
      <c r="DX217" s="7">
        <v>3.66697190756864E-6</v>
      </c>
      <c r="DY217" s="7">
        <v>3.9678005624258802E-6</v>
      </c>
      <c r="DZ217" s="7">
        <v>4.2768157013992197E-6</v>
      </c>
      <c r="EA217" s="7">
        <v>4.5930762788226001E-6</v>
      </c>
      <c r="EB217" s="7">
        <v>4.9147805258757003E-6</v>
      </c>
      <c r="EC217" s="7">
        <v>5.2327684374619098E-6</v>
      </c>
      <c r="ED217" s="7">
        <v>5.5209548614673799E-6</v>
      </c>
      <c r="EE217" s="7">
        <v>5.7345045762436003E-6</v>
      </c>
      <c r="EF217" s="7">
        <v>6.35531744349088E-6</v>
      </c>
      <c r="EG217" s="7">
        <v>1.96107727628357E-6</v>
      </c>
      <c r="EH217" s="7">
        <v>2.1796614298122299E-6</v>
      </c>
      <c r="EI217" s="7">
        <v>2.4136894058968299E-6</v>
      </c>
      <c r="EJ217" s="7">
        <v>2.6624719365140899E-6</v>
      </c>
      <c r="EK217" s="7">
        <v>2.92499615444096E-6</v>
      </c>
      <c r="EL217" s="7">
        <v>3.1998684643907198E-6</v>
      </c>
      <c r="EM217" s="7">
        <v>3.4852802164100098E-6</v>
      </c>
      <c r="EN217" s="7">
        <v>3.77915222133751E-6</v>
      </c>
      <c r="EO217" s="7">
        <v>4.0796529244940997E-6</v>
      </c>
      <c r="EP217" s="7">
        <v>4.3856746246518897E-6</v>
      </c>
      <c r="EQ217" s="7">
        <v>4.6952091522658698E-6</v>
      </c>
      <c r="ER217" s="7">
        <v>4.9988451507652697E-6</v>
      </c>
      <c r="ES217" s="7">
        <v>5.2701996601456897E-6</v>
      </c>
      <c r="ET217" s="7">
        <v>5.46408081885249E-6</v>
      </c>
      <c r="EU217" s="7">
        <v>6.0618153671924396E-6</v>
      </c>
      <c r="EV217" s="6">
        <v>4.1094822155414903</v>
      </c>
      <c r="EW217" s="6">
        <v>3.5812503555933501</v>
      </c>
      <c r="EX217" s="6">
        <v>0.35082030441605999</v>
      </c>
      <c r="EY217" s="6">
        <v>1.3163190896774599</v>
      </c>
      <c r="EZ217" s="6">
        <v>1.3765756822811299</v>
      </c>
      <c r="FA217" s="6">
        <v>1.44121552741555</v>
      </c>
      <c r="FB217" s="6">
        <v>1.50994952289165</v>
      </c>
      <c r="FC217" s="6">
        <v>1.5823581584070101</v>
      </c>
      <c r="FD217" s="6">
        <v>1.6579205238016199</v>
      </c>
      <c r="FE217" s="6">
        <v>1.73605100290138</v>
      </c>
      <c r="FF217" s="6">
        <v>1.8161613395479701</v>
      </c>
      <c r="FG217" s="6">
        <v>1.8977846334577899</v>
      </c>
      <c r="FH217" s="6">
        <v>1.9807177195023999</v>
      </c>
      <c r="FI217" s="6">
        <v>2.0648508052233301</v>
      </c>
      <c r="FJ217" s="6">
        <v>2.1491424319271499</v>
      </c>
      <c r="FK217" s="6">
        <v>2.2300085103425702</v>
      </c>
      <c r="FL217" s="6">
        <v>2.30113695280646</v>
      </c>
      <c r="FM217" s="6">
        <v>2.4353285847465602</v>
      </c>
      <c r="FN217" s="6">
        <v>1.3808095564787899</v>
      </c>
      <c r="FO217" s="6">
        <v>1.4321709452742399</v>
      </c>
      <c r="FP217" s="6">
        <v>1.48973318171207</v>
      </c>
      <c r="FQ217" s="6">
        <v>1.5530707267139701</v>
      </c>
      <c r="FR217" s="6">
        <v>1.6216513414773399</v>
      </c>
      <c r="FS217" s="6">
        <v>1.6948685560049399</v>
      </c>
      <c r="FT217" s="6">
        <v>1.77207463172692</v>
      </c>
      <c r="FU217" s="6">
        <v>1.85263012675558</v>
      </c>
      <c r="FV217" s="6">
        <v>1.9360136709011899</v>
      </c>
      <c r="FW217" s="6">
        <v>2.0219720677503199</v>
      </c>
      <c r="FX217" s="6">
        <v>2.1103780850694802</v>
      </c>
      <c r="FY217" s="6">
        <v>2.2001405673053598</v>
      </c>
      <c r="FZ217" s="6">
        <v>2.28741597728358</v>
      </c>
      <c r="GA217" s="6">
        <v>2.3654066937114999</v>
      </c>
      <c r="GB217" s="6">
        <v>2.5107287029798702</v>
      </c>
      <c r="GC217" s="6">
        <v>4.70448611199153</v>
      </c>
      <c r="GD217" s="7">
        <v>1.1515813665113001E-5</v>
      </c>
      <c r="GE217" s="7">
        <v>1.02428663420669E-5</v>
      </c>
      <c r="GF217" s="7">
        <v>1.12322330001734E-5</v>
      </c>
      <c r="GG217" s="7">
        <v>1.29495449047159E-5</v>
      </c>
      <c r="GH217" s="7">
        <v>1.39956643027934E-5</v>
      </c>
      <c r="GI217" s="7">
        <v>1.5752568449694499E-5</v>
      </c>
      <c r="GJ217" s="7">
        <v>1.6468785055241699E-5</v>
      </c>
      <c r="GK217" s="7">
        <v>1.24171328106833E-5</v>
      </c>
      <c r="GL217" s="6">
        <v>0</v>
      </c>
      <c r="GM217" s="6">
        <v>0</v>
      </c>
      <c r="GN217" s="6">
        <v>0</v>
      </c>
      <c r="GO217" s="6">
        <v>0</v>
      </c>
      <c r="GP217" s="6">
        <v>0</v>
      </c>
      <c r="GQ217" s="6">
        <v>0</v>
      </c>
      <c r="GR217" s="6">
        <v>0</v>
      </c>
      <c r="GS217" s="6">
        <v>0</v>
      </c>
      <c r="GT217" s="6">
        <v>0</v>
      </c>
      <c r="GU217" s="6">
        <v>0</v>
      </c>
      <c r="GV217" s="6">
        <v>0</v>
      </c>
      <c r="GW217" s="6">
        <v>0</v>
      </c>
      <c r="GX217" s="6">
        <v>0</v>
      </c>
      <c r="GY217" s="6">
        <v>0</v>
      </c>
      <c r="GZ217" s="6">
        <v>0</v>
      </c>
      <c r="HA217" s="6">
        <v>0</v>
      </c>
      <c r="HB217" s="7">
        <v>4.25557989118655E-4</v>
      </c>
      <c r="HC217" s="6">
        <v>0</v>
      </c>
      <c r="HD217" s="6">
        <v>0</v>
      </c>
      <c r="HE217" s="6">
        <v>0</v>
      </c>
      <c r="HF217" s="6">
        <v>0</v>
      </c>
      <c r="HG217" s="6">
        <v>0</v>
      </c>
      <c r="HH217" s="6">
        <v>0</v>
      </c>
      <c r="HI217" s="6">
        <v>3.4399923446196898E-2</v>
      </c>
      <c r="HJ217" s="6">
        <v>3.2376746823329597E-2</v>
      </c>
      <c r="HK217" s="6">
        <v>3.0386237008944699E-2</v>
      </c>
      <c r="HL217" s="6">
        <v>2.8448773266486801E-2</v>
      </c>
      <c r="HM217" s="6">
        <v>2.658248943235E-2</v>
      </c>
      <c r="HN217" s="6">
        <v>2.48020831419207E-2</v>
      </c>
      <c r="HO217" s="6">
        <v>2.3118171457636501E-2</v>
      </c>
      <c r="HP217" s="6">
        <v>2.1536748287022799E-2</v>
      </c>
      <c r="HQ217" s="6">
        <v>2.0058161103592001E-2</v>
      </c>
      <c r="HR217" s="6">
        <v>1.86766364828924E-2</v>
      </c>
      <c r="HS217" s="6">
        <v>1.7385006958601099E-2</v>
      </c>
      <c r="HT217" s="6">
        <v>1.61893398541312E-2</v>
      </c>
      <c r="HU217" s="6">
        <v>1.51247830805817E-2</v>
      </c>
      <c r="HV217" s="6">
        <v>1.42485517294929E-2</v>
      </c>
      <c r="HW217" s="6">
        <v>1.27311029237687E-2</v>
      </c>
      <c r="HX217" s="6">
        <v>3.2241041895707097E-2</v>
      </c>
      <c r="HY217" s="6">
        <v>3.06545289666681E-2</v>
      </c>
      <c r="HZ217" s="6">
        <v>2.9000962063904401E-2</v>
      </c>
      <c r="IA217" s="6">
        <v>2.7317349974166599E-2</v>
      </c>
      <c r="IB217" s="6">
        <v>2.56368617462811E-2</v>
      </c>
      <c r="IC217" s="6">
        <v>2.3987231015630699E-2</v>
      </c>
      <c r="ID217" s="6">
        <v>2.2390084065930901E-2</v>
      </c>
      <c r="IE217" s="6">
        <v>2.0860673011524101E-2</v>
      </c>
      <c r="IF217" s="6">
        <v>1.9407206919889699E-2</v>
      </c>
      <c r="IG217" s="6">
        <v>1.8030381634150099E-2</v>
      </c>
      <c r="IH217" s="6">
        <v>1.6727803752047399E-2</v>
      </c>
      <c r="II217" s="6">
        <v>1.55092263637786E-2</v>
      </c>
      <c r="IJ217" s="6">
        <v>1.4413549711978601E-2</v>
      </c>
      <c r="IK217" s="6">
        <v>1.35009974329736E-2</v>
      </c>
      <c r="IL217" s="6">
        <v>1.1947944524196201E-2</v>
      </c>
      <c r="IM217" s="7">
        <v>1.7141543199193101E-28</v>
      </c>
      <c r="IN217" s="7">
        <v>7.3196366450922602E-8</v>
      </c>
      <c r="IO217" s="7">
        <v>7.5957163224883005E-8</v>
      </c>
      <c r="IP217" s="7">
        <v>7.8420639692315999E-8</v>
      </c>
      <c r="IQ217" s="7">
        <v>8.0550230068377797E-8</v>
      </c>
      <c r="IR217" s="7">
        <v>8.23241740543259E-8</v>
      </c>
      <c r="IS217" s="7">
        <v>8.3732476799892101E-8</v>
      </c>
      <c r="IT217" s="7">
        <v>8.4773685289508394E-8</v>
      </c>
      <c r="IU217" s="7">
        <v>8.5453521966074006E-8</v>
      </c>
      <c r="IV217" s="7">
        <v>8.5785058349037802E-8</v>
      </c>
      <c r="IW217" s="7">
        <v>8.5783215997766305E-8</v>
      </c>
      <c r="IX217" s="7">
        <v>8.5443493642346702E-8</v>
      </c>
      <c r="IY217" s="7">
        <v>8.4715066612042306E-8</v>
      </c>
      <c r="IZ217" s="7">
        <v>8.3503244677377504E-8</v>
      </c>
      <c r="JA217" s="7">
        <v>8.1708385097621103E-8</v>
      </c>
      <c r="JB217" s="7">
        <v>8.0910200486305E-8</v>
      </c>
      <c r="JC217" s="7">
        <v>6.3227174625377802E-8</v>
      </c>
      <c r="JD217" s="7">
        <v>6.6816494437708603E-8</v>
      </c>
      <c r="JE217" s="7">
        <v>6.9999314894462098E-8</v>
      </c>
      <c r="JF217" s="7">
        <v>7.2731677686152603E-8</v>
      </c>
      <c r="JG217" s="7">
        <v>7.49877220198068E-8</v>
      </c>
      <c r="JH217" s="7">
        <v>7.6755984074971995E-8</v>
      </c>
      <c r="JI217" s="7">
        <v>7.8035717038746295E-8</v>
      </c>
      <c r="JJ217" s="7">
        <v>7.8835658750096997E-8</v>
      </c>
      <c r="JK217" s="7">
        <v>7.9174668466990406E-8</v>
      </c>
      <c r="JL217" s="7">
        <v>7.90753872056819E-8</v>
      </c>
      <c r="JM217" s="7">
        <v>7.8540537273920704E-8</v>
      </c>
      <c r="JN217" s="7">
        <v>7.7528221000695903E-8</v>
      </c>
      <c r="JO217" s="7">
        <v>7.5962284793562894E-8</v>
      </c>
      <c r="JP217" s="7">
        <v>7.3770541108887894E-8</v>
      </c>
      <c r="JQ217" s="7">
        <v>7.2426233723135401E-8</v>
      </c>
      <c r="JR217" s="7">
        <v>7.2947206542391996E-32</v>
      </c>
      <c r="JS217" s="7">
        <v>2.3501245395089901E-6</v>
      </c>
      <c r="JT217" s="6">
        <v>16.187558459326699</v>
      </c>
      <c r="JU217" s="6">
        <v>12807.6073023065</v>
      </c>
      <c r="JV217" s="6">
        <v>3.2850731558903199</v>
      </c>
      <c r="JW217" s="6">
        <v>2.7680066749372601E-3</v>
      </c>
      <c r="JX217" s="6">
        <v>0</v>
      </c>
      <c r="JY217" s="6">
        <v>2129351.7584307902</v>
      </c>
      <c r="JZ217" s="6">
        <v>2039703.90146132</v>
      </c>
      <c r="KA217" s="6">
        <v>1951503.74377832</v>
      </c>
      <c r="KB217" s="6">
        <v>1865654.25892402</v>
      </c>
      <c r="KC217" s="6">
        <v>1782958.93238443</v>
      </c>
      <c r="KD217" s="6">
        <v>1704068.94678867</v>
      </c>
      <c r="KE217" s="6">
        <v>1629454.67182176</v>
      </c>
      <c r="KF217" s="6">
        <v>1559381.63878147</v>
      </c>
      <c r="KG217" s="6">
        <v>1493865.21685443</v>
      </c>
      <c r="KH217" s="6">
        <v>1432649.4735659801</v>
      </c>
      <c r="KI217" s="6">
        <v>1375416.89709908</v>
      </c>
      <c r="KJ217" s="6">
        <v>1322436.2250660199</v>
      </c>
      <c r="KK217" s="6">
        <v>1275264.7872104801</v>
      </c>
      <c r="KL217" s="6">
        <v>1236437.7449584201</v>
      </c>
      <c r="KM217" s="6">
        <v>1169198.9583930301</v>
      </c>
      <c r="KN217" s="6">
        <v>2033685.68000288</v>
      </c>
      <c r="KO217" s="6">
        <v>1963387.0443842299</v>
      </c>
      <c r="KP217" s="6">
        <v>1890117.3012788501</v>
      </c>
      <c r="KQ217" s="6">
        <v>1815516.33844729</v>
      </c>
      <c r="KR217" s="6">
        <v>1741053.84151087</v>
      </c>
      <c r="KS217" s="6">
        <v>1667958.6351598301</v>
      </c>
      <c r="KT217" s="6">
        <v>1597188.94224997</v>
      </c>
      <c r="KU217" s="6">
        <v>1529420.5494094</v>
      </c>
      <c r="KV217" s="6">
        <v>1465017.1349424601</v>
      </c>
      <c r="KW217" s="6">
        <v>1404009.55162871</v>
      </c>
      <c r="KX217" s="6">
        <v>1346291.67558195</v>
      </c>
      <c r="KY217" s="6">
        <v>1292295.68545434</v>
      </c>
      <c r="KZ217" s="6">
        <v>1243745.11333532</v>
      </c>
      <c r="LA217" s="6">
        <v>1203308.50712085</v>
      </c>
      <c r="LB217" s="6">
        <v>1134491.8186586001</v>
      </c>
      <c r="LC217" s="6">
        <v>604993.47402932995</v>
      </c>
      <c r="LD217" s="6" t="s">
        <v>66</v>
      </c>
    </row>
    <row r="218" spans="1:316" x14ac:dyDescent="0.25">
      <c r="A218" s="6">
        <v>-24</v>
      </c>
      <c r="B218" s="6">
        <v>9.4736842105263095E-3</v>
      </c>
      <c r="C218" s="7">
        <v>5.72015171870027E-5</v>
      </c>
      <c r="D218" s="7">
        <v>2.0558188233910399E-9</v>
      </c>
      <c r="E218" s="6">
        <v>737.366608841632</v>
      </c>
      <c r="F218" s="6">
        <v>20.064240287999901</v>
      </c>
      <c r="G218" s="6">
        <v>19.941988955385899</v>
      </c>
      <c r="H218" s="6">
        <v>1.54999999999999E-3</v>
      </c>
      <c r="I218" s="7">
        <v>1.3596491228070101E-7</v>
      </c>
      <c r="J218" s="6">
        <v>9.4293477862608093E-3</v>
      </c>
      <c r="K218" s="6">
        <v>9.6020783439455908E-3</v>
      </c>
      <c r="L218" s="6">
        <v>1.6005962376797099E-2</v>
      </c>
      <c r="M218" s="7">
        <v>3.4796473457816901E-5</v>
      </c>
      <c r="N218" s="6">
        <v>0.348150561127334</v>
      </c>
      <c r="O218" s="6">
        <v>5.1361358824025203</v>
      </c>
      <c r="P218" s="7">
        <v>5.43884411512611E-4</v>
      </c>
      <c r="Q218" s="7">
        <v>5.4433990834265795E-4</v>
      </c>
      <c r="R218" s="6">
        <v>30</v>
      </c>
      <c r="S218" s="6">
        <v>0.78367496597557895</v>
      </c>
      <c r="T218" s="7">
        <v>4.2138538794308399E-4</v>
      </c>
      <c r="U218" s="6">
        <v>0</v>
      </c>
      <c r="V218" s="6">
        <v>650.98173056316398</v>
      </c>
      <c r="W218" s="7">
        <v>5.2230866647375299E-7</v>
      </c>
      <c r="X218" s="7">
        <v>2.8970608934665101E-5</v>
      </c>
      <c r="Y218" s="7">
        <v>3.00562125018854E-5</v>
      </c>
      <c r="Z218" s="6">
        <v>6.8689103088273196E-2</v>
      </c>
      <c r="AA218" s="6">
        <v>1.4101690981015999E-2</v>
      </c>
      <c r="AB218" s="6">
        <v>3.7758015846921099E-3</v>
      </c>
      <c r="AC218" s="6">
        <v>4.1879427097886602E-3</v>
      </c>
      <c r="AD218" s="6">
        <v>4.6316081037733499E-3</v>
      </c>
      <c r="AE218" s="6">
        <v>5.1054826617517703E-3</v>
      </c>
      <c r="AF218" s="6">
        <v>5.6076358900399997E-3</v>
      </c>
      <c r="AG218" s="6">
        <v>6.1354305103892004E-3</v>
      </c>
      <c r="AH218" s="6">
        <v>6.68547460087695E-3</v>
      </c>
      <c r="AI218" s="6">
        <v>7.2539017885645003E-3</v>
      </c>
      <c r="AJ218" s="6">
        <v>7.8373437317961394E-3</v>
      </c>
      <c r="AK218" s="6">
        <v>8.4338444724757593E-3</v>
      </c>
      <c r="AL218" s="6">
        <v>9.0399162239929304E-3</v>
      </c>
      <c r="AM218" s="6">
        <v>9.6385314917138004E-3</v>
      </c>
      <c r="AN218" s="6">
        <v>1.01813312126783E-2</v>
      </c>
      <c r="AO218" s="6">
        <v>1.0585133291167999E-2</v>
      </c>
      <c r="AP218" s="6">
        <v>1.1741884627548301E-2</v>
      </c>
      <c r="AQ218" s="6">
        <v>3.4940653762537601E-3</v>
      </c>
      <c r="AR218" s="6">
        <v>3.9047324841083599E-3</v>
      </c>
      <c r="AS218" s="6">
        <v>4.3452205933726803E-3</v>
      </c>
      <c r="AT218" s="6">
        <v>4.81415663030861E-3</v>
      </c>
      <c r="AU218" s="6">
        <v>5.3095196913613201E-3</v>
      </c>
      <c r="AV218" s="6">
        <v>5.8285465616328804E-3</v>
      </c>
      <c r="AW218" s="6">
        <v>6.3676792927605799E-3</v>
      </c>
      <c r="AX218" s="6">
        <v>6.9228393250760096E-3</v>
      </c>
      <c r="AY218" s="6">
        <v>7.4903934909155397E-3</v>
      </c>
      <c r="AZ218" s="6">
        <v>8.0680615703505893E-3</v>
      </c>
      <c r="BA218" s="6">
        <v>8.6519579988074604E-3</v>
      </c>
      <c r="BB218" s="6">
        <v>9.22456285497243E-3</v>
      </c>
      <c r="BC218" s="6">
        <v>9.7369134412948997E-3</v>
      </c>
      <c r="BD218" s="6">
        <v>1.0105101833187099E-2</v>
      </c>
      <c r="BE218" s="6">
        <v>1.12200199582097E-2</v>
      </c>
      <c r="BF218" s="6">
        <v>695.33227005541301</v>
      </c>
      <c r="BG218" s="6">
        <v>699.13005053740301</v>
      </c>
      <c r="BH218" s="6">
        <v>702.60930978775104</v>
      </c>
      <c r="BI218" s="6">
        <v>705.78286793468999</v>
      </c>
      <c r="BJ218" s="6">
        <v>708.66642252979102</v>
      </c>
      <c r="BK218" s="6">
        <v>711.27734155610699</v>
      </c>
      <c r="BL218" s="6">
        <v>713.63394426761795</v>
      </c>
      <c r="BM218" s="6">
        <v>715.75585456553495</v>
      </c>
      <c r="BN218" s="6">
        <v>717.66566384773398</v>
      </c>
      <c r="BO218" s="6">
        <v>719.38917096132502</v>
      </c>
      <c r="BP218" s="6">
        <v>720.947033611248</v>
      </c>
      <c r="BQ218" s="6">
        <v>722.333487709515</v>
      </c>
      <c r="BR218" s="6">
        <v>723.49683962920903</v>
      </c>
      <c r="BS218" s="6">
        <v>724.35076169278102</v>
      </c>
      <c r="BT218" s="6">
        <v>726.22895556654703</v>
      </c>
      <c r="BU218" s="6">
        <v>694.45713695378197</v>
      </c>
      <c r="BV218" s="6">
        <v>698.41870258662402</v>
      </c>
      <c r="BW218" s="6">
        <v>702.024804379903</v>
      </c>
      <c r="BX218" s="6">
        <v>705.29863482922997</v>
      </c>
      <c r="BY218" s="6">
        <v>708.26327524962096</v>
      </c>
      <c r="BZ218" s="6">
        <v>710.94132383891395</v>
      </c>
      <c r="CA218" s="6">
        <v>713.35475590221301</v>
      </c>
      <c r="CB218" s="6">
        <v>715.52569885192497</v>
      </c>
      <c r="CC218" s="6">
        <v>717.47855763406096</v>
      </c>
      <c r="CD218" s="6">
        <v>719.24070475744395</v>
      </c>
      <c r="CE218" s="6">
        <v>720.83368061084605</v>
      </c>
      <c r="CF218" s="6">
        <v>722.25044818753395</v>
      </c>
      <c r="CG218" s="6">
        <v>723.43503395987898</v>
      </c>
      <c r="CH218" s="6">
        <v>724.29482091634395</v>
      </c>
      <c r="CI218" s="6">
        <v>726.21834186309604</v>
      </c>
      <c r="CJ218" s="6">
        <v>743.73829692720903</v>
      </c>
      <c r="CK218" s="7">
        <v>2.8631533911758199E-6</v>
      </c>
      <c r="CL218" s="7">
        <v>3.7212473599468299E-6</v>
      </c>
      <c r="CM218" s="7">
        <v>4.7511793772008201E-6</v>
      </c>
      <c r="CN218" s="7">
        <v>5.9516740072163004E-6</v>
      </c>
      <c r="CO218" s="7">
        <v>7.3198621823218304E-6</v>
      </c>
      <c r="CP218" s="7">
        <v>8.8424352729763396E-6</v>
      </c>
      <c r="CQ218" s="7">
        <v>1.04956736328611E-5</v>
      </c>
      <c r="CR218" s="7">
        <v>1.22482958549543E-5</v>
      </c>
      <c r="CS218" s="7">
        <v>1.40777680099315E-5</v>
      </c>
      <c r="CT218" s="7">
        <v>1.5949115041712999E-5</v>
      </c>
      <c r="CU218" s="7">
        <v>1.7839536559588199E-5</v>
      </c>
      <c r="CV218" s="7">
        <v>1.9667628997906301E-5</v>
      </c>
      <c r="CW218" s="7">
        <v>2.1250824821620901E-5</v>
      </c>
      <c r="CX218" s="7">
        <v>2.2307425082657501E-5</v>
      </c>
      <c r="CY218" s="7">
        <v>2.5827467863685099E-5</v>
      </c>
      <c r="CZ218" s="7">
        <v>2.3787159309485102E-6</v>
      </c>
      <c r="DA218" s="7">
        <v>3.1499861238586302E-6</v>
      </c>
      <c r="DB218" s="7">
        <v>4.0842087934080901E-6</v>
      </c>
      <c r="DC218" s="7">
        <v>5.1852296188048503E-6</v>
      </c>
      <c r="DD218" s="7">
        <v>6.44802305664304E-6</v>
      </c>
      <c r="DE218" s="7">
        <v>7.8519807602659404E-6</v>
      </c>
      <c r="DF218" s="7">
        <v>9.37950218227801E-6</v>
      </c>
      <c r="DG218" s="7">
        <v>1.09992755899819E-5</v>
      </c>
      <c r="DH218" s="7">
        <v>1.2677536150134999E-5</v>
      </c>
      <c r="DI218" s="7">
        <v>1.43901979639213E-5</v>
      </c>
      <c r="DJ218" s="7">
        <v>1.6101034965541402E-5</v>
      </c>
      <c r="DK218" s="7">
        <v>1.7740727204910299E-5</v>
      </c>
      <c r="DL218" s="7">
        <v>1.9128686434402901E-5</v>
      </c>
      <c r="DM218" s="7">
        <v>2.0007688979153301E-5</v>
      </c>
      <c r="DN218" s="7">
        <v>2.31585252885366E-5</v>
      </c>
      <c r="DO218" s="6">
        <v>9.0635531797622591E-3</v>
      </c>
      <c r="DP218" s="7">
        <v>6.2774315867245993E-5</v>
      </c>
      <c r="DQ218" s="7">
        <v>5.9724707702281502E-5</v>
      </c>
      <c r="DR218" s="7">
        <v>2.2269913963553999E-6</v>
      </c>
      <c r="DS218" s="7">
        <v>2.4528539180867402E-6</v>
      </c>
      <c r="DT218" s="7">
        <v>2.6951907811055102E-6</v>
      </c>
      <c r="DU218" s="7">
        <v>2.9532657565465599E-6</v>
      </c>
      <c r="DV218" s="7">
        <v>3.22603077574769E-6</v>
      </c>
      <c r="DW218" s="7">
        <v>3.5120716962786099E-6</v>
      </c>
      <c r="DX218" s="7">
        <v>3.8095775260223701E-6</v>
      </c>
      <c r="DY218" s="7">
        <v>4.1164886029277199E-6</v>
      </c>
      <c r="DZ218" s="7">
        <v>4.4310190453133598E-6</v>
      </c>
      <c r="EA218" s="7">
        <v>4.7521408589871699E-6</v>
      </c>
      <c r="EB218" s="7">
        <v>5.0779730293511602E-6</v>
      </c>
      <c r="EC218" s="7">
        <v>5.3992890642803004E-6</v>
      </c>
      <c r="ED218" s="7">
        <v>5.6899495257197598E-6</v>
      </c>
      <c r="EE218" s="7">
        <v>5.9050721636212304E-6</v>
      </c>
      <c r="EF218" s="7">
        <v>6.5264017269024302E-6</v>
      </c>
      <c r="EG218" s="7">
        <v>2.0607957600019898E-6</v>
      </c>
      <c r="EH218" s="7">
        <v>2.2870678503921201E-6</v>
      </c>
      <c r="EI218" s="7">
        <v>2.5287275326690899E-6</v>
      </c>
      <c r="EJ218" s="7">
        <v>2.78500649419535E-6</v>
      </c>
      <c r="EK218" s="7">
        <v>3.0548089992516599E-6</v>
      </c>
      <c r="EL218" s="7">
        <v>3.3366553121806999E-6</v>
      </c>
      <c r="EM218" s="7">
        <v>3.6286482308478301E-6</v>
      </c>
      <c r="EN218" s="7">
        <v>3.9286186061918198E-6</v>
      </c>
      <c r="EO218" s="7">
        <v>4.2346448085346802E-6</v>
      </c>
      <c r="EP218" s="7">
        <v>4.5455315351026304E-6</v>
      </c>
      <c r="EQ218" s="7">
        <v>4.8591900970726102E-6</v>
      </c>
      <c r="ER218" s="7">
        <v>5.1661396054902398E-6</v>
      </c>
      <c r="ES218" s="7">
        <v>5.4399380126389496E-6</v>
      </c>
      <c r="ET218" s="7">
        <v>5.6353425665942399E-6</v>
      </c>
      <c r="EU218" s="7">
        <v>6.2335922911175504E-6</v>
      </c>
      <c r="EV218" s="6">
        <v>4.0817137859188799</v>
      </c>
      <c r="EW218" s="6">
        <v>3.5300596906167598</v>
      </c>
      <c r="EX218" s="6">
        <v>0.36533096616787297</v>
      </c>
      <c r="EY218" s="6">
        <v>1.2973066710305801</v>
      </c>
      <c r="EZ218" s="6">
        <v>1.3591810777701601</v>
      </c>
      <c r="FA218" s="6">
        <v>1.42540905836232</v>
      </c>
      <c r="FB218" s="6">
        <v>1.49559148773891</v>
      </c>
      <c r="FC218" s="6">
        <v>1.5691913320069399</v>
      </c>
      <c r="FD218" s="6">
        <v>1.6455683960887999</v>
      </c>
      <c r="FE218" s="6">
        <v>1.72402452021941</v>
      </c>
      <c r="FF218" s="6">
        <v>1.80387886314034</v>
      </c>
      <c r="FG218" s="6">
        <v>1.8846062638598799</v>
      </c>
      <c r="FH218" s="6">
        <v>1.9659792265596601</v>
      </c>
      <c r="FI218" s="6">
        <v>2.0478711596879502</v>
      </c>
      <c r="FJ218" s="6">
        <v>2.1292193445725802</v>
      </c>
      <c r="FK218" s="6">
        <v>2.2064748972790502</v>
      </c>
      <c r="FL218" s="6">
        <v>2.27348440478554</v>
      </c>
      <c r="FM218" s="6">
        <v>2.4033901970476399</v>
      </c>
      <c r="FN218" s="6">
        <v>1.34768737696297</v>
      </c>
      <c r="FO218" s="6">
        <v>1.40132839530579</v>
      </c>
      <c r="FP218" s="6">
        <v>1.4609582291452701</v>
      </c>
      <c r="FQ218" s="6">
        <v>1.5260482121738199</v>
      </c>
      <c r="FR218" s="6">
        <v>1.5959603063210199</v>
      </c>
      <c r="FS218" s="6">
        <v>1.66998408819765</v>
      </c>
      <c r="FT218" s="6">
        <v>1.7473779141036401</v>
      </c>
      <c r="FU218" s="6">
        <v>1.82743149087413</v>
      </c>
      <c r="FV218" s="6">
        <v>1.9095884622553001</v>
      </c>
      <c r="FW218" s="6">
        <v>1.9935927148277099</v>
      </c>
      <c r="FX218" s="6">
        <v>2.0793198724700401</v>
      </c>
      <c r="FY218" s="6">
        <v>2.1656900897918798</v>
      </c>
      <c r="FZ218" s="6">
        <v>2.2489517891708202</v>
      </c>
      <c r="GA218" s="6">
        <v>2.3225169524068501</v>
      </c>
      <c r="GB218" s="6">
        <v>2.4626788749113602</v>
      </c>
      <c r="GC218" s="6">
        <v>4.7044861119915202</v>
      </c>
      <c r="GD218" s="7">
        <v>9.0658462691947105E-6</v>
      </c>
      <c r="GE218" s="7">
        <v>1.42869527653295E-5</v>
      </c>
      <c r="GF218" s="7">
        <v>1.24761262544329E-5</v>
      </c>
      <c r="GG218" s="7">
        <v>1.35323172026244E-5</v>
      </c>
      <c r="GH218" s="7">
        <v>1.5336452190704E-5</v>
      </c>
      <c r="GI218" s="7">
        <v>2.2201099307470199E-5</v>
      </c>
      <c r="GJ218" s="7">
        <v>5.6353425665942399E-6</v>
      </c>
      <c r="GK218" s="7">
        <v>1.2759994018019899E-5</v>
      </c>
      <c r="GL218" s="6">
        <v>0</v>
      </c>
      <c r="GM218" s="6">
        <v>0</v>
      </c>
      <c r="GN218" s="6">
        <v>0</v>
      </c>
      <c r="GO218" s="6">
        <v>0</v>
      </c>
      <c r="GP218" s="6">
        <v>0</v>
      </c>
      <c r="GQ218" s="6">
        <v>0</v>
      </c>
      <c r="GR218" s="6">
        <v>0</v>
      </c>
      <c r="GS218" s="6">
        <v>0</v>
      </c>
      <c r="GT218" s="6">
        <v>0</v>
      </c>
      <c r="GU218" s="6">
        <v>0</v>
      </c>
      <c r="GV218" s="6">
        <v>0</v>
      </c>
      <c r="GW218" s="6">
        <v>0</v>
      </c>
      <c r="GX218" s="6">
        <v>0</v>
      </c>
      <c r="GY218" s="6">
        <v>0</v>
      </c>
      <c r="GZ218" s="6">
        <v>0</v>
      </c>
      <c r="HA218" s="6">
        <v>0</v>
      </c>
      <c r="HB218" s="7">
        <v>4.2138538794308399E-4</v>
      </c>
      <c r="HC218" s="6">
        <v>0</v>
      </c>
      <c r="HD218" s="6">
        <v>0</v>
      </c>
      <c r="HE218" s="6">
        <v>0</v>
      </c>
      <c r="HF218" s="6">
        <v>0</v>
      </c>
      <c r="HG218" s="6">
        <v>0</v>
      </c>
      <c r="HH218" s="6">
        <v>0</v>
      </c>
      <c r="HI218" s="6">
        <v>3.5075206813658701E-2</v>
      </c>
      <c r="HJ218" s="6">
        <v>3.2943003253991097E-2</v>
      </c>
      <c r="HK218" s="6">
        <v>3.0856792103636701E-2</v>
      </c>
      <c r="HL218" s="6">
        <v>2.8839123390306601E-2</v>
      </c>
      <c r="HM218" s="6">
        <v>2.6909251407299401E-2</v>
      </c>
      <c r="HN218" s="6">
        <v>2.5082038142162401E-2</v>
      </c>
      <c r="HO218" s="6">
        <v>2.3367434766684299E-2</v>
      </c>
      <c r="HP218" s="6">
        <v>2.1770024277911901E-2</v>
      </c>
      <c r="HQ218" s="6">
        <v>2.0288092036622799E-2</v>
      </c>
      <c r="HR218" s="6">
        <v>1.8913478762630598E-2</v>
      </c>
      <c r="HS218" s="6">
        <v>1.76369466377077E-2</v>
      </c>
      <c r="HT218" s="6">
        <v>1.6463191491902399E-2</v>
      </c>
      <c r="HU218" s="6">
        <v>1.5426297104529099E-2</v>
      </c>
      <c r="HV218" s="6">
        <v>1.45823962344963E-2</v>
      </c>
      <c r="HW218" s="6">
        <v>1.30768053301128E-2</v>
      </c>
      <c r="HX218" s="6">
        <v>3.33251054522926E-2</v>
      </c>
      <c r="HY218" s="6">
        <v>3.15936897644137E-2</v>
      </c>
      <c r="HZ218" s="6">
        <v>2.9811739608368599E-2</v>
      </c>
      <c r="IA218" s="6">
        <v>2.8018993817318299E-2</v>
      </c>
      <c r="IB218" s="6">
        <v>2.62498441233977E-2</v>
      </c>
      <c r="IC218" s="6">
        <v>2.4531956569750799E-2</v>
      </c>
      <c r="ID218" s="6">
        <v>2.2885832791787401E-2</v>
      </c>
      <c r="IE218" s="6">
        <v>2.1324724672312001E-2</v>
      </c>
      <c r="IF218" s="6">
        <v>1.9854147978516101E-2</v>
      </c>
      <c r="IG218" s="6">
        <v>1.8471817750124801E-2</v>
      </c>
      <c r="IH218" s="6">
        <v>1.7172751042335298E-2</v>
      </c>
      <c r="II218" s="6">
        <v>1.5964875393624699E-2</v>
      </c>
      <c r="IJ218" s="6">
        <v>1.48858074601268E-2</v>
      </c>
      <c r="IK218" s="6">
        <v>1.3995020097316299E-2</v>
      </c>
      <c r="IL218" s="6">
        <v>1.24412248840637E-2</v>
      </c>
      <c r="IM218" s="7">
        <v>1.23642690949697E-27</v>
      </c>
      <c r="IN218" s="7">
        <v>7.8112183799404397E-8</v>
      </c>
      <c r="IO218" s="7">
        <v>8.0804374605096694E-8</v>
      </c>
      <c r="IP218" s="7">
        <v>8.3164941612211196E-8</v>
      </c>
      <c r="IQ218" s="7">
        <v>8.5169595557413497E-8</v>
      </c>
      <c r="IR218" s="7">
        <v>8.6810073192279796E-8</v>
      </c>
      <c r="IS218" s="7">
        <v>8.8089916244069397E-8</v>
      </c>
      <c r="IT218" s="7">
        <v>8.9020054327954504E-8</v>
      </c>
      <c r="IU218" s="7">
        <v>8.9616056825484301E-8</v>
      </c>
      <c r="IV218" s="7">
        <v>8.9896922207346303E-8</v>
      </c>
      <c r="IW218" s="7">
        <v>8.98795152134834E-8</v>
      </c>
      <c r="IX218" s="7">
        <v>8.9559939346385805E-8</v>
      </c>
      <c r="IY218" s="7">
        <v>8.8889529785381597E-8</v>
      </c>
      <c r="IZ218" s="7">
        <v>8.7774851893527796E-8</v>
      </c>
      <c r="JA218" s="7">
        <v>8.6110102083219605E-8</v>
      </c>
      <c r="JB218" s="7">
        <v>8.5344484888815198E-8</v>
      </c>
      <c r="JC218" s="7">
        <v>6.8676236017704095E-8</v>
      </c>
      <c r="JD218" s="7">
        <v>7.2256912135453295E-8</v>
      </c>
      <c r="JE218" s="7">
        <v>7.5385766744443502E-8</v>
      </c>
      <c r="JF218" s="7">
        <v>7.8033079742050999E-8</v>
      </c>
      <c r="JG218" s="7">
        <v>8.0188260057108702E-8</v>
      </c>
      <c r="JH218" s="7">
        <v>8.1854683206645297E-8</v>
      </c>
      <c r="JI218" s="7">
        <v>8.3044636671398697E-8</v>
      </c>
      <c r="JJ218" s="7">
        <v>8.3776710119563005E-8</v>
      </c>
      <c r="JK218" s="7">
        <v>8.4075264665102706E-8</v>
      </c>
      <c r="JL218" s="7">
        <v>8.3964230093860896E-8</v>
      </c>
      <c r="JM218" s="7">
        <v>8.3445661804408998E-8</v>
      </c>
      <c r="JN218" s="7">
        <v>8.2476775067721696E-8</v>
      </c>
      <c r="JO218" s="7">
        <v>8.0977869851168599E-8</v>
      </c>
      <c r="JP218" s="7">
        <v>7.8866732474748594E-8</v>
      </c>
      <c r="JQ218" s="7">
        <v>7.7553523529359498E-8</v>
      </c>
      <c r="JR218" s="7">
        <v>5.2101223292165097E-31</v>
      </c>
      <c r="JS218" s="7">
        <v>2.49281888376281E-6</v>
      </c>
      <c r="JT218" s="6">
        <v>16.1215703118439</v>
      </c>
      <c r="JU218" s="6">
        <v>12974.118536321001</v>
      </c>
      <c r="JV218" s="6">
        <v>3.2783705619147501</v>
      </c>
      <c r="JW218" s="6">
        <v>2.7157904857134101E-3</v>
      </c>
      <c r="JX218" s="6">
        <v>0</v>
      </c>
      <c r="JY218" s="6">
        <v>2159280.3543919702</v>
      </c>
      <c r="JZ218" s="6">
        <v>2064802.53616169</v>
      </c>
      <c r="KA218" s="6">
        <v>1972362.96219961</v>
      </c>
      <c r="KB218" s="6">
        <v>1882960.75658337</v>
      </c>
      <c r="KC218" s="6">
        <v>1797449.0256196701</v>
      </c>
      <c r="KD218" s="6">
        <v>1716486.20397879</v>
      </c>
      <c r="KE218" s="6">
        <v>1640513.1233683401</v>
      </c>
      <c r="KF218" s="6">
        <v>1569732.76751422</v>
      </c>
      <c r="KG218" s="6">
        <v>1504069.1217559299</v>
      </c>
      <c r="KH218" s="6">
        <v>1443160.5153974399</v>
      </c>
      <c r="KI218" s="6">
        <v>1386597.69437165</v>
      </c>
      <c r="KJ218" s="6">
        <v>1334588.5970072499</v>
      </c>
      <c r="KK218" s="6">
        <v>1288643.34826132</v>
      </c>
      <c r="KL218" s="6">
        <v>1251249.08992047</v>
      </c>
      <c r="KM218" s="6">
        <v>1184536.5941001901</v>
      </c>
      <c r="KN218" s="6">
        <v>2081727.2014886199</v>
      </c>
      <c r="KO218" s="6">
        <v>2005008.8612623899</v>
      </c>
      <c r="KP218" s="6">
        <v>1926051.48657105</v>
      </c>
      <c r="KQ218" s="6">
        <v>1846615.90564831</v>
      </c>
      <c r="KR218" s="6">
        <v>1768225.9500046</v>
      </c>
      <c r="KS218" s="6">
        <v>1692107.40588098</v>
      </c>
      <c r="KT218" s="6">
        <v>1619168.6393988</v>
      </c>
      <c r="KU218" s="6">
        <v>1549996.7745507199</v>
      </c>
      <c r="KV218" s="6">
        <v>1484836.12497792</v>
      </c>
      <c r="KW218" s="6">
        <v>1423585.45298667</v>
      </c>
      <c r="KX218" s="6">
        <v>1366023.87706949</v>
      </c>
      <c r="KY218" s="6">
        <v>1312502.6645526499</v>
      </c>
      <c r="KZ218" s="6">
        <v>1264688.41503794</v>
      </c>
      <c r="LA218" s="6">
        <v>1225216.3567055601</v>
      </c>
      <c r="LB218" s="6">
        <v>1156367.52706396</v>
      </c>
      <c r="LC218" s="6">
        <v>604982.20007970696</v>
      </c>
      <c r="LD218" s="6" t="s">
        <v>66</v>
      </c>
    </row>
    <row r="219" spans="1:316" x14ac:dyDescent="0.25">
      <c r="A219" s="6">
        <v>-23.5</v>
      </c>
      <c r="B219" s="6">
        <v>9.5175438596491208E-3</v>
      </c>
      <c r="C219" s="7">
        <v>5.6122201778532599E-5</v>
      </c>
      <c r="D219" s="7">
        <v>2.1088542194875599E-9</v>
      </c>
      <c r="E219" s="6">
        <v>741.60640993649702</v>
      </c>
      <c r="F219" s="6">
        <v>20.5724794539999</v>
      </c>
      <c r="G219" s="6">
        <v>20.444120304163999</v>
      </c>
      <c r="H219" s="6">
        <v>1.54999999999999E-3</v>
      </c>
      <c r="I219" s="7">
        <v>1.3596491228070101E-7</v>
      </c>
      <c r="J219" s="6">
        <v>1.3697817555939301E-2</v>
      </c>
      <c r="K219" s="6">
        <v>1.3937923153207601E-2</v>
      </c>
      <c r="L219" s="6">
        <v>2.2854871154766799E-2</v>
      </c>
      <c r="M219" s="7">
        <v>4.9685792006578901E-5</v>
      </c>
      <c r="N219" s="6">
        <v>0.35841295011403401</v>
      </c>
      <c r="O219" s="6">
        <v>5.3153423574595404</v>
      </c>
      <c r="P219" s="7">
        <v>5.4401579127614E-4</v>
      </c>
      <c r="Q219" s="7">
        <v>5.4433990834265795E-4</v>
      </c>
      <c r="R219" s="6">
        <v>30</v>
      </c>
      <c r="S219" s="6">
        <v>0.77595670979081499</v>
      </c>
      <c r="T219" s="7">
        <v>4.1718319345571402E-4</v>
      </c>
      <c r="U219" s="6">
        <v>0</v>
      </c>
      <c r="V219" s="6">
        <v>654.42427256714404</v>
      </c>
      <c r="W219" s="7">
        <v>3.8448012289135101E-7</v>
      </c>
      <c r="X219" s="7">
        <v>2.9584789975519001E-5</v>
      </c>
      <c r="Y219" s="7">
        <v>3.0666912199997397E-5</v>
      </c>
      <c r="Z219" s="6">
        <v>6.9513582507199703E-2</v>
      </c>
      <c r="AA219" s="6">
        <v>1.39239531169547E-2</v>
      </c>
      <c r="AB219" s="6">
        <v>3.9494644432906904E-3</v>
      </c>
      <c r="AC219" s="6">
        <v>4.3760081799956198E-3</v>
      </c>
      <c r="AD219" s="6">
        <v>4.8340545181720599E-3</v>
      </c>
      <c r="AE219" s="6">
        <v>5.3221127794350898E-3</v>
      </c>
      <c r="AF219" s="6">
        <v>5.8380677188019604E-3</v>
      </c>
      <c r="AG219" s="6">
        <v>6.3790919380859899E-3</v>
      </c>
      <c r="AH219" s="6">
        <v>6.94160240040456E-3</v>
      </c>
      <c r="AI219" s="6">
        <v>7.5215455548073096E-3</v>
      </c>
      <c r="AJ219" s="6">
        <v>8.1153750926813498E-3</v>
      </c>
      <c r="AK219" s="6">
        <v>8.7209710576811404E-3</v>
      </c>
      <c r="AL219" s="6">
        <v>9.3346986118239793E-3</v>
      </c>
      <c r="AM219" s="6">
        <v>9.9394013167826197E-3</v>
      </c>
      <c r="AN219" s="6">
        <v>1.0486611616054201E-2</v>
      </c>
      <c r="AO219" s="6">
        <v>1.08930647800029E-2</v>
      </c>
      <c r="AP219" s="6">
        <v>1.20508272994596E-2</v>
      </c>
      <c r="AQ219" s="6">
        <v>3.6674178703860701E-3</v>
      </c>
      <c r="AR219" s="6">
        <v>4.0924930992581598E-3</v>
      </c>
      <c r="AS219" s="6">
        <v>4.54736324724468E-3</v>
      </c>
      <c r="AT219" s="6">
        <v>5.0304805164525304E-3</v>
      </c>
      <c r="AU219" s="6">
        <v>5.5396400632009403E-3</v>
      </c>
      <c r="AV219" s="6">
        <v>6.0718893363584702E-3</v>
      </c>
      <c r="AW219" s="6">
        <v>6.62348006602647E-3</v>
      </c>
      <c r="AX219" s="6">
        <v>7.1901473235822999E-3</v>
      </c>
      <c r="AY219" s="6">
        <v>7.7680807262118104E-3</v>
      </c>
      <c r="AZ219" s="6">
        <v>8.3548366834115192E-3</v>
      </c>
      <c r="BA219" s="6">
        <v>8.9463831492333206E-3</v>
      </c>
      <c r="BB219" s="6">
        <v>9.5250722587435395E-3</v>
      </c>
      <c r="BC219" s="6">
        <v>1.00418342318897E-2</v>
      </c>
      <c r="BD219" s="6">
        <v>1.04126793383217E-2</v>
      </c>
      <c r="BE219" s="6">
        <v>1.15285949702958E-2</v>
      </c>
      <c r="BF219" s="6">
        <v>700.346704730792</v>
      </c>
      <c r="BG219" s="6">
        <v>704.09551436833897</v>
      </c>
      <c r="BH219" s="6">
        <v>707.52666410875895</v>
      </c>
      <c r="BI219" s="6">
        <v>710.65305649503102</v>
      </c>
      <c r="BJ219" s="6">
        <v>713.49028701199404</v>
      </c>
      <c r="BK219" s="6">
        <v>716.05556466907797</v>
      </c>
      <c r="BL219" s="6">
        <v>718.36708316765601</v>
      </c>
      <c r="BM219" s="6">
        <v>720.44442629429295</v>
      </c>
      <c r="BN219" s="6">
        <v>722.31022570200105</v>
      </c>
      <c r="BO219" s="6">
        <v>723.99036397515897</v>
      </c>
      <c r="BP219" s="6">
        <v>725.50573515540702</v>
      </c>
      <c r="BQ219" s="6">
        <v>726.85141736171204</v>
      </c>
      <c r="BR219" s="6">
        <v>727.97762460938998</v>
      </c>
      <c r="BS219" s="6">
        <v>728.80053653032405</v>
      </c>
      <c r="BT219" s="6">
        <v>730.62746360863298</v>
      </c>
      <c r="BU219" s="6">
        <v>699.45602515448502</v>
      </c>
      <c r="BV219" s="6">
        <v>703.35684823270503</v>
      </c>
      <c r="BW219" s="6">
        <v>706.90655402154698</v>
      </c>
      <c r="BX219" s="6">
        <v>710.12741714567903</v>
      </c>
      <c r="BY219" s="6">
        <v>713.04169758135595</v>
      </c>
      <c r="BZ219" s="6">
        <v>715.67134567697997</v>
      </c>
      <c r="CA219" s="6">
        <v>718.03790406856501</v>
      </c>
      <c r="CB219" s="6">
        <v>720.16328094651703</v>
      </c>
      <c r="CC219" s="6">
        <v>722.07180813487798</v>
      </c>
      <c r="CD219" s="6">
        <v>723.79085031859097</v>
      </c>
      <c r="CE219" s="6">
        <v>725.34213755631095</v>
      </c>
      <c r="CF219" s="6">
        <v>726.71956081580902</v>
      </c>
      <c r="CG219" s="6">
        <v>727.86922641208696</v>
      </c>
      <c r="CH219" s="6">
        <v>728.70110040259101</v>
      </c>
      <c r="CI219" s="6">
        <v>730.57351059506198</v>
      </c>
      <c r="CJ219" s="6">
        <v>748.17256000586701</v>
      </c>
      <c r="CK219" s="7">
        <v>4.5022810900849903E-6</v>
      </c>
      <c r="CL219" s="7">
        <v>5.8261298988293501E-6</v>
      </c>
      <c r="CM219" s="7">
        <v>7.4037952321890296E-6</v>
      </c>
      <c r="CN219" s="7">
        <v>9.2368096642805294E-6</v>
      </c>
      <c r="CO219" s="7">
        <v>1.13169411860321E-5</v>
      </c>
      <c r="CP219" s="7">
        <v>1.3625758833845701E-5</v>
      </c>
      <c r="CQ219" s="7">
        <v>1.6127412643119601E-5</v>
      </c>
      <c r="CR219" s="7">
        <v>1.8778669189178001E-5</v>
      </c>
      <c r="CS219" s="7">
        <v>2.1538696945071902E-5</v>
      </c>
      <c r="CT219" s="7">
        <v>2.4360418117337801E-5</v>
      </c>
      <c r="CU219" s="7">
        <v>2.7217328195474599E-5</v>
      </c>
      <c r="CV219" s="7">
        <v>2.9980181399299201E-5</v>
      </c>
      <c r="CW219" s="7">
        <v>3.2379940870198303E-5</v>
      </c>
      <c r="CX219" s="7">
        <v>3.3993021285025898E-5</v>
      </c>
      <c r="CY219" s="7">
        <v>3.9266805019272102E-5</v>
      </c>
      <c r="CZ219" s="7">
        <v>3.7879684638735201E-6</v>
      </c>
      <c r="DA219" s="7">
        <v>4.9908664843005797E-6</v>
      </c>
      <c r="DB219" s="7">
        <v>6.4392366504533099E-6</v>
      </c>
      <c r="DC219" s="7">
        <v>8.1353720814814001E-6</v>
      </c>
      <c r="DD219" s="7">
        <v>1.00684812607685E-5</v>
      </c>
      <c r="DE219" s="7">
        <v>1.2217437730893401E-5</v>
      </c>
      <c r="DF219" s="7">
        <v>1.45456922091549E-5</v>
      </c>
      <c r="DG219" s="7">
        <v>1.7008712650970802E-5</v>
      </c>
      <c r="DH219" s="7">
        <v>1.9558341669585898E-5</v>
      </c>
      <c r="DI219" s="7">
        <v>2.21564808334644E-5</v>
      </c>
      <c r="DJ219" s="7">
        <v>2.4757847004734E-5</v>
      </c>
      <c r="DK219" s="7">
        <v>2.72510191356367E-5</v>
      </c>
      <c r="DL219" s="7">
        <v>2.9367371690099701E-5</v>
      </c>
      <c r="DM219" s="7">
        <v>3.0718444856005602E-5</v>
      </c>
      <c r="DN219" s="7">
        <v>3.5457038740824801E-5</v>
      </c>
      <c r="DO219" s="6">
        <v>1.3135803054907901E-2</v>
      </c>
      <c r="DP219" s="7">
        <v>6.4934740567665296E-5</v>
      </c>
      <c r="DQ219" s="7">
        <v>6.1897857252760403E-5</v>
      </c>
      <c r="DR219" s="7">
        <v>2.32711357768918E-6</v>
      </c>
      <c r="DS219" s="7">
        <v>2.5605291038799602E-6</v>
      </c>
      <c r="DT219" s="7">
        <v>2.81036861719609E-6</v>
      </c>
      <c r="DU219" s="7">
        <v>3.0758183313572501E-6</v>
      </c>
      <c r="DV219" s="7">
        <v>3.35574905533542E-6</v>
      </c>
      <c r="DW219" s="7">
        <v>3.6486627538857298E-6</v>
      </c>
      <c r="DX219" s="7">
        <v>3.9526627013635597E-6</v>
      </c>
      <c r="DY219" s="7">
        <v>4.2656023774735599E-6</v>
      </c>
      <c r="DZ219" s="7">
        <v>4.5856085545750601E-6</v>
      </c>
      <c r="EA219" s="7">
        <v>4.9115675753304999E-6</v>
      </c>
      <c r="EB219" s="7">
        <v>5.2415199595113299E-6</v>
      </c>
      <c r="EC219" s="7">
        <v>5.5661738208661696E-6</v>
      </c>
      <c r="ED219" s="7">
        <v>5.8593366055807297E-6</v>
      </c>
      <c r="EE219" s="7">
        <v>6.07607896572397E-6</v>
      </c>
      <c r="EF219" s="7">
        <v>6.6979485678967398E-6</v>
      </c>
      <c r="EG219" s="7">
        <v>2.1615810710463901E-6</v>
      </c>
      <c r="EH219" s="7">
        <v>2.3954650215326201E-6</v>
      </c>
      <c r="EI219" s="7">
        <v>2.6446759845464502E-6</v>
      </c>
      <c r="EJ219" s="7">
        <v>2.9083702770187102E-6</v>
      </c>
      <c r="EK219" s="7">
        <v>3.1853728193423002E-6</v>
      </c>
      <c r="EL219" s="7">
        <v>3.4741210509838201E-6</v>
      </c>
      <c r="EM219" s="7">
        <v>3.7726322280201502E-6</v>
      </c>
      <c r="EN219" s="7">
        <v>4.0786497418168101E-6</v>
      </c>
      <c r="EO219" s="7">
        <v>4.3901636029472096E-6</v>
      </c>
      <c r="EP219" s="7">
        <v>4.7058917875036298E-6</v>
      </c>
      <c r="EQ219" s="7">
        <v>5.0236656398856596E-6</v>
      </c>
      <c r="ER219" s="7">
        <v>5.3339356130854201E-6</v>
      </c>
      <c r="ES219" s="7">
        <v>5.6102015990322902E-6</v>
      </c>
      <c r="ET219" s="7">
        <v>5.80717023219025E-6</v>
      </c>
      <c r="EU219" s="7">
        <v>6.4059605838086497E-6</v>
      </c>
      <c r="EV219" s="6">
        <v>4.0552120831706704</v>
      </c>
      <c r="EW219" s="6">
        <v>3.4842210864721999</v>
      </c>
      <c r="EX219" s="6">
        <v>0.37831358552772698</v>
      </c>
      <c r="EY219" s="6">
        <v>1.28308659439613</v>
      </c>
      <c r="EZ219" s="6">
        <v>1.34706314574104</v>
      </c>
      <c r="FA219" s="6">
        <v>1.4153748888047999</v>
      </c>
      <c r="FB219" s="6">
        <v>1.4875017729434299</v>
      </c>
      <c r="FC219" s="6">
        <v>1.5627736935666701</v>
      </c>
      <c r="FD219" s="6">
        <v>1.6404109405327301</v>
      </c>
      <c r="FE219" s="6">
        <v>1.7195793906138901</v>
      </c>
      <c r="FF219" s="6">
        <v>1.7994827347789399</v>
      </c>
      <c r="FG219" s="6">
        <v>1.8795208751960399</v>
      </c>
      <c r="FH219" s="6">
        <v>1.9594357311326001</v>
      </c>
      <c r="FI219" s="6">
        <v>2.0390856814433098</v>
      </c>
      <c r="FJ219" s="6">
        <v>2.1173891033415302</v>
      </c>
      <c r="FK219" s="6">
        <v>2.1908340899600298</v>
      </c>
      <c r="FL219" s="6">
        <v>2.2534366814269902</v>
      </c>
      <c r="FM219" s="6">
        <v>2.3789786960584101</v>
      </c>
      <c r="FN219" s="6">
        <v>1.32032065825141</v>
      </c>
      <c r="FO219" s="6">
        <v>1.37656855416401</v>
      </c>
      <c r="FP219" s="6">
        <v>1.43860733668399</v>
      </c>
      <c r="FQ219" s="6">
        <v>1.5057985902009701</v>
      </c>
      <c r="FR219" s="6">
        <v>1.57738721584055</v>
      </c>
      <c r="FS219" s="6">
        <v>1.6525437807890599</v>
      </c>
      <c r="FT219" s="6">
        <v>1.73041568846995</v>
      </c>
      <c r="FU219" s="6">
        <v>1.81020566768277</v>
      </c>
      <c r="FV219" s="6">
        <v>1.8913108286195</v>
      </c>
      <c r="FW219" s="6">
        <v>1.97346772496576</v>
      </c>
      <c r="FX219" s="6">
        <v>2.0565559270356801</v>
      </c>
      <c r="FY219" s="6">
        <v>2.1395073679405798</v>
      </c>
      <c r="FZ219" s="6">
        <v>2.2186586915964801</v>
      </c>
      <c r="GA219" s="6">
        <v>2.2876303417256998</v>
      </c>
      <c r="GB219" s="6">
        <v>2.4225734040414801</v>
      </c>
      <c r="GC219" s="6">
        <v>4.7044861119914998</v>
      </c>
      <c r="GD219" s="7">
        <v>9.4494921516964397E-6</v>
      </c>
      <c r="GE219" s="7">
        <v>1.48480787342532E-5</v>
      </c>
      <c r="GF219" s="7">
        <v>1.29298606738654E-5</v>
      </c>
      <c r="GG219" s="7">
        <v>1.40076229657813E-5</v>
      </c>
      <c r="GH219" s="7">
        <v>2.1165295033348499E-5</v>
      </c>
      <c r="GI219" s="7">
        <v>1.7545617170337001E-5</v>
      </c>
      <c r="GJ219" s="7">
        <v>1.2505118800086899E-5</v>
      </c>
      <c r="GK219" s="7">
        <v>6.4059605838086497E-6</v>
      </c>
      <c r="GL219" s="6">
        <v>0</v>
      </c>
      <c r="GM219" s="6">
        <v>0</v>
      </c>
      <c r="GN219" s="6">
        <v>0</v>
      </c>
      <c r="GO219" s="6">
        <v>0</v>
      </c>
      <c r="GP219" s="6">
        <v>0</v>
      </c>
      <c r="GQ219" s="6">
        <v>0</v>
      </c>
      <c r="GR219" s="6">
        <v>0</v>
      </c>
      <c r="GS219" s="6">
        <v>0</v>
      </c>
      <c r="GT219" s="6">
        <v>0</v>
      </c>
      <c r="GU219" s="6">
        <v>0</v>
      </c>
      <c r="GV219" s="6">
        <v>0</v>
      </c>
      <c r="GW219" s="6">
        <v>0</v>
      </c>
      <c r="GX219" s="6">
        <v>0</v>
      </c>
      <c r="GY219" s="6">
        <v>0</v>
      </c>
      <c r="GZ219" s="6">
        <v>0</v>
      </c>
      <c r="HA219" s="6">
        <v>0</v>
      </c>
      <c r="HB219" s="7">
        <v>4.1718319345571402E-4</v>
      </c>
      <c r="HC219" s="6">
        <v>0</v>
      </c>
      <c r="HD219" s="6">
        <v>0</v>
      </c>
      <c r="HE219" s="6">
        <v>0</v>
      </c>
      <c r="HF219" s="6">
        <v>0</v>
      </c>
      <c r="HG219" s="6">
        <v>0</v>
      </c>
      <c r="HH219" s="6">
        <v>0</v>
      </c>
      <c r="HI219" s="6">
        <v>3.5592591328953503E-2</v>
      </c>
      <c r="HJ219" s="6">
        <v>3.3345566474157602E-2</v>
      </c>
      <c r="HK219" s="6">
        <v>3.11605217847504E-2</v>
      </c>
      <c r="HL219" s="6">
        <v>2.9061994074119801E-2</v>
      </c>
      <c r="HM219" s="6">
        <v>2.7070140919663602E-2</v>
      </c>
      <c r="HN219" s="6">
        <v>2.5199783414797498E-2</v>
      </c>
      <c r="HO219" s="6">
        <v>2.3460022416783001E-2</v>
      </c>
      <c r="HP219" s="6">
        <v>2.1853837930697999E-2</v>
      </c>
      <c r="HQ219" s="6">
        <v>2.0377210882209101E-2</v>
      </c>
      <c r="HR219" s="6">
        <v>1.9019295504400201E-2</v>
      </c>
      <c r="HS219" s="6">
        <v>1.7768473363373199E-2</v>
      </c>
      <c r="HT219" s="6">
        <v>1.6627764414687898E-2</v>
      </c>
      <c r="HU219" s="6">
        <v>1.5629787733871001E-2</v>
      </c>
      <c r="HV219" s="6">
        <v>1.4829053983267599E-2</v>
      </c>
      <c r="HW219" s="6">
        <v>1.3346779013663801E-2</v>
      </c>
      <c r="HX219" s="6">
        <v>3.4259777940563098E-2</v>
      </c>
      <c r="HY219" s="6">
        <v>3.2376567665125103E-2</v>
      </c>
      <c r="HZ219" s="6">
        <v>3.0462759877641299E-2</v>
      </c>
      <c r="IA219" s="6">
        <v>2.8560414365258999E-2</v>
      </c>
      <c r="IB219" s="6">
        <v>2.67047234618508E-2</v>
      </c>
      <c r="IC219" s="6">
        <v>2.49228947204088E-2</v>
      </c>
      <c r="ID219" s="6">
        <v>2.3233957340832698E-2</v>
      </c>
      <c r="IE219" s="6">
        <v>2.1648840696894701E-2</v>
      </c>
      <c r="IF219" s="6">
        <v>2.01700476170973E-2</v>
      </c>
      <c r="IG219" s="6">
        <v>1.8791997002359E-2</v>
      </c>
      <c r="IH219" s="6">
        <v>1.75068329631347E-2</v>
      </c>
      <c r="II219" s="6">
        <v>1.6320386687778899E-2</v>
      </c>
      <c r="IJ219" s="6">
        <v>1.52686346848346E-2</v>
      </c>
      <c r="IK219" s="6">
        <v>1.44098478510955E-2</v>
      </c>
      <c r="IL219" s="6">
        <v>1.28672420139988E-2</v>
      </c>
      <c r="IM219" s="7">
        <v>1.9807657708498901E-26</v>
      </c>
      <c r="IN219" s="7">
        <v>8.2828002546750106E-8</v>
      </c>
      <c r="IO219" s="7">
        <v>8.5382293442444597E-8</v>
      </c>
      <c r="IP219" s="7">
        <v>8.7572552519317795E-8</v>
      </c>
      <c r="IQ219" s="7">
        <v>8.9389414118973705E-8</v>
      </c>
      <c r="IR219" s="7">
        <v>9.0840599818958001E-8</v>
      </c>
      <c r="IS219" s="7">
        <v>9.1945511151559295E-8</v>
      </c>
      <c r="IT219" s="7">
        <v>9.2729555579971398E-8</v>
      </c>
      <c r="IU219" s="7">
        <v>9.32197830341074E-8</v>
      </c>
      <c r="IV219" s="7">
        <v>9.34419125398383E-8</v>
      </c>
      <c r="IW219" s="7">
        <v>9.3414555105041502E-8</v>
      </c>
      <c r="IX219" s="7">
        <v>9.3133807784166301E-8</v>
      </c>
      <c r="IY219" s="7">
        <v>9.2553026984566306E-8</v>
      </c>
      <c r="IZ219" s="7">
        <v>9.1580187406527594E-8</v>
      </c>
      <c r="JA219" s="7">
        <v>9.0102502989317995E-8</v>
      </c>
      <c r="JB219" s="7">
        <v>8.9396039380603704E-8</v>
      </c>
      <c r="JC219" s="7">
        <v>7.4055287494574298E-8</v>
      </c>
      <c r="JD219" s="7">
        <v>7.7556935359091399E-8</v>
      </c>
      <c r="JE219" s="7">
        <v>8.0564129471403293E-8</v>
      </c>
      <c r="JF219" s="7">
        <v>8.3064260239257597E-8</v>
      </c>
      <c r="JG219" s="7">
        <v>8.50645002634327E-8</v>
      </c>
      <c r="JH219" s="7">
        <v>8.6585153199625803E-8</v>
      </c>
      <c r="JI219" s="7">
        <v>8.7653176248470895E-8</v>
      </c>
      <c r="JJ219" s="7">
        <v>8.8298038519022899E-8</v>
      </c>
      <c r="JK219" s="7">
        <v>8.8549808918292903E-8</v>
      </c>
      <c r="JL219" s="7">
        <v>8.8433104364194205E-8</v>
      </c>
      <c r="JM219" s="7">
        <v>8.7948475220117397E-8</v>
      </c>
      <c r="JN219" s="7">
        <v>8.7051891773269301E-8</v>
      </c>
      <c r="JO219" s="7">
        <v>8.5660118723899005E-8</v>
      </c>
      <c r="JP219" s="7">
        <v>8.3680439491272594E-8</v>
      </c>
      <c r="JQ219" s="7">
        <v>8.2427045164003094E-8</v>
      </c>
      <c r="JR219" s="7">
        <v>8.26342189770927E-30</v>
      </c>
      <c r="JS219" s="7">
        <v>2.62412210885207E-6</v>
      </c>
      <c r="JT219" s="6">
        <v>16.052860710186099</v>
      </c>
      <c r="JU219" s="6">
        <v>13139.182715603099</v>
      </c>
      <c r="JV219" s="6">
        <v>3.2713769486447202</v>
      </c>
      <c r="JW219" s="6">
        <v>2.6645471855082001E-3</v>
      </c>
      <c r="JX219" s="6">
        <v>0</v>
      </c>
      <c r="JY219" s="6">
        <v>2182215.0548438001</v>
      </c>
      <c r="JZ219" s="6">
        <v>2082651.0813070701</v>
      </c>
      <c r="KA219" s="6">
        <v>1985833.88062619</v>
      </c>
      <c r="KB219" s="6">
        <v>1892850.56865856</v>
      </c>
      <c r="KC219" s="6">
        <v>1804594.2326529601</v>
      </c>
      <c r="KD219" s="6">
        <v>1721721.4554443201</v>
      </c>
      <c r="KE219" s="6">
        <v>1644635.34526191</v>
      </c>
      <c r="KF219" s="6">
        <v>1573467.8195180099</v>
      </c>
      <c r="KG219" s="6">
        <v>1508040.7296887301</v>
      </c>
      <c r="KH219" s="6">
        <v>1447873.3432577199</v>
      </c>
      <c r="KI219" s="6">
        <v>1392450.9236884301</v>
      </c>
      <c r="KJ219" s="6">
        <v>1341907.1003928899</v>
      </c>
      <c r="KK219" s="6">
        <v>1297687.0216403201</v>
      </c>
      <c r="KL219" s="6">
        <v>1262205.8589741101</v>
      </c>
      <c r="KM219" s="6">
        <v>1196527.82131796</v>
      </c>
      <c r="KN219" s="6">
        <v>2123151.5225682799</v>
      </c>
      <c r="KO219" s="6">
        <v>2039708.6531932601</v>
      </c>
      <c r="KP219" s="6">
        <v>1954910.2803716699</v>
      </c>
      <c r="KQ219" s="6">
        <v>1870620.0290089401</v>
      </c>
      <c r="KR219" s="6">
        <v>1788397.15689976</v>
      </c>
      <c r="KS219" s="6">
        <v>1709447.0901671499</v>
      </c>
      <c r="KT219" s="6">
        <v>1634612.90241764</v>
      </c>
      <c r="KU219" s="6">
        <v>1564378.7669061299</v>
      </c>
      <c r="KV219" s="6">
        <v>1498855.4630372201</v>
      </c>
      <c r="KW219" s="6">
        <v>1437795.6850638599</v>
      </c>
      <c r="KX219" s="6">
        <v>1380851.2397296201</v>
      </c>
      <c r="KY219" s="6">
        <v>1328280.4666848399</v>
      </c>
      <c r="KZ219" s="6">
        <v>1281677.2074831601</v>
      </c>
      <c r="LA219" s="6">
        <v>1243623.35010108</v>
      </c>
      <c r="LB219" s="6">
        <v>1175271.49246667</v>
      </c>
      <c r="LC219" s="6">
        <v>604965.71578289696</v>
      </c>
      <c r="LD219" s="6" t="s">
        <v>66</v>
      </c>
    </row>
    <row r="220" spans="1:316" x14ac:dyDescent="0.25">
      <c r="A220" s="6">
        <v>-23</v>
      </c>
      <c r="B220" s="6">
        <v>9.56140350877192E-3</v>
      </c>
      <c r="C220" s="7">
        <v>5.5063511311022701E-5</v>
      </c>
      <c r="D220" s="7">
        <v>2.1629005362442298E-9</v>
      </c>
      <c r="E220" s="6">
        <v>745.87467709238899</v>
      </c>
      <c r="F220" s="6">
        <v>21.090313763999902</v>
      </c>
      <c r="G220" s="6">
        <v>20.958646832697099</v>
      </c>
      <c r="H220" s="6">
        <v>1.54999999999999E-3</v>
      </c>
      <c r="I220" s="7">
        <v>1.3596491228070101E-7</v>
      </c>
      <c r="J220" s="6">
        <v>1.9936260236615599E-2</v>
      </c>
      <c r="K220" s="6">
        <v>2.02666893703853E-2</v>
      </c>
      <c r="L220" s="6">
        <v>3.2823001273074602E-2</v>
      </c>
      <c r="M220" s="7">
        <v>7.1356202502393894E-5</v>
      </c>
      <c r="N220" s="6">
        <v>0.368953131178339</v>
      </c>
      <c r="O220" s="6">
        <v>5.4998189230487098</v>
      </c>
      <c r="P220" s="7">
        <v>5.4413153323412699E-4</v>
      </c>
      <c r="Q220" s="7">
        <v>5.4433990834265795E-4</v>
      </c>
      <c r="R220" s="6">
        <v>30</v>
      </c>
      <c r="S220" s="6">
        <v>0.76818044878469904</v>
      </c>
      <c r="T220" s="7">
        <v>4.1295230926957399E-4</v>
      </c>
      <c r="U220" s="6">
        <v>0</v>
      </c>
      <c r="V220" s="6">
        <v>657.81774124862</v>
      </c>
      <c r="W220" s="7">
        <v>2.60004109143444E-7</v>
      </c>
      <c r="X220" s="7">
        <v>3.0191348926723201E-5</v>
      </c>
      <c r="Y220" s="7">
        <v>3.1270128508400702E-5</v>
      </c>
      <c r="Z220" s="6">
        <v>7.0325851991078298E-2</v>
      </c>
      <c r="AA220" s="6">
        <v>1.3753331831594001E-2</v>
      </c>
      <c r="AB220" s="6">
        <v>4.1252355260558496E-3</v>
      </c>
      <c r="AC220" s="6">
        <v>4.5661934567221597E-3</v>
      </c>
      <c r="AD220" s="6">
        <v>5.0386216505511304E-3</v>
      </c>
      <c r="AE220" s="6">
        <v>5.5408544962638204E-3</v>
      </c>
      <c r="AF220" s="6">
        <v>6.0705927273151401E-3</v>
      </c>
      <c r="AG220" s="6">
        <v>6.6248196299295396E-3</v>
      </c>
      <c r="AH220" s="6">
        <v>7.1997619441793196E-3</v>
      </c>
      <c r="AI220" s="6">
        <v>7.7911799882176298E-3</v>
      </c>
      <c r="AJ220" s="6">
        <v>8.3953508810922992E-3</v>
      </c>
      <c r="AK220" s="6">
        <v>9.0099925373129108E-3</v>
      </c>
      <c r="AL220" s="6">
        <v>9.6313252353594E-3</v>
      </c>
      <c r="AM220" s="6">
        <v>1.0242065683536399E-2</v>
      </c>
      <c r="AN220" s="6">
        <v>1.07936399697523E-2</v>
      </c>
      <c r="AO220" s="6">
        <v>1.12027034100154E-2</v>
      </c>
      <c r="AP220" s="6">
        <v>1.23614521412243E-2</v>
      </c>
      <c r="AQ220" s="6">
        <v>3.84287057377983E-3</v>
      </c>
      <c r="AR220" s="6">
        <v>4.2823596439711398E-3</v>
      </c>
      <c r="AS220" s="6">
        <v>4.7516070530972303E-3</v>
      </c>
      <c r="AT220" s="6">
        <v>5.2488909249519596E-3</v>
      </c>
      <c r="AU220" s="6">
        <v>5.7718232130655502E-3</v>
      </c>
      <c r="AV220" s="6">
        <v>6.3172629134265398E-3</v>
      </c>
      <c r="AW220" s="6">
        <v>6.8812725358207297E-3</v>
      </c>
      <c r="AX220" s="6">
        <v>7.4594021756902197E-3</v>
      </c>
      <c r="AY220" s="6">
        <v>8.0476660073292502E-3</v>
      </c>
      <c r="AZ220" s="6">
        <v>8.6434592185797108E-3</v>
      </c>
      <c r="BA220" s="6">
        <v>9.2426055981686094E-3</v>
      </c>
      <c r="BB220" s="6">
        <v>9.8273315725901107E-3</v>
      </c>
      <c r="BC220" s="6">
        <v>1.0348462531207501E-2</v>
      </c>
      <c r="BD220" s="6">
        <v>1.0721929443856301E-2</v>
      </c>
      <c r="BE220" s="6">
        <v>1.18388185106083E-2</v>
      </c>
      <c r="BF220" s="6">
        <v>705.37935180689101</v>
      </c>
      <c r="BG220" s="6">
        <v>709.08721857494902</v>
      </c>
      <c r="BH220" s="6">
        <v>712.47748418493097</v>
      </c>
      <c r="BI220" s="6">
        <v>715.56295877266598</v>
      </c>
      <c r="BJ220" s="6">
        <v>718.35900908251904</v>
      </c>
      <c r="BK220" s="6">
        <v>720.882586667326</v>
      </c>
      <c r="BL220" s="6">
        <v>723.15168628831395</v>
      </c>
      <c r="BM220" s="6">
        <v>725.18582336591601</v>
      </c>
      <c r="BN220" s="6">
        <v>727.00772749516</v>
      </c>
      <c r="BO220" s="6">
        <v>728.64351993309106</v>
      </c>
      <c r="BP220" s="6">
        <v>730.11452339759296</v>
      </c>
      <c r="BQ220" s="6">
        <v>731.41681082547302</v>
      </c>
      <c r="BR220" s="6">
        <v>732.50264127059199</v>
      </c>
      <c r="BS220" s="6">
        <v>733.29089366702601</v>
      </c>
      <c r="BT220" s="6">
        <v>735.06478782344902</v>
      </c>
      <c r="BU220" s="6">
        <v>704.458400011442</v>
      </c>
      <c r="BV220" s="6">
        <v>708.30827570967006</v>
      </c>
      <c r="BW220" s="6">
        <v>711.81005086800099</v>
      </c>
      <c r="BX220" s="6">
        <v>714.98502189335204</v>
      </c>
      <c r="BY220" s="6">
        <v>717.85460934309901</v>
      </c>
      <c r="BZ220" s="6">
        <v>720.44012868560105</v>
      </c>
      <c r="CA220" s="6">
        <v>722.76273398692103</v>
      </c>
      <c r="CB220" s="6">
        <v>724.844200077442</v>
      </c>
      <c r="CC220" s="6">
        <v>726.70892900387798</v>
      </c>
      <c r="CD220" s="6">
        <v>728.38446920613399</v>
      </c>
      <c r="CE220" s="6">
        <v>729.89292389266302</v>
      </c>
      <c r="CF220" s="6">
        <v>731.22923138857198</v>
      </c>
      <c r="CG220" s="6">
        <v>732.341657440115</v>
      </c>
      <c r="CH220" s="6">
        <v>733.14285185809604</v>
      </c>
      <c r="CI220" s="6">
        <v>734.96288855990701</v>
      </c>
      <c r="CJ220" s="6">
        <v>752.62546023564596</v>
      </c>
      <c r="CK220" s="7">
        <v>7.0825732008352701E-6</v>
      </c>
      <c r="CL220" s="7">
        <v>9.1301432995800597E-6</v>
      </c>
      <c r="CM220" s="7">
        <v>1.1560703595228E-5</v>
      </c>
      <c r="CN220" s="7">
        <v>1.4375636511113299E-5</v>
      </c>
      <c r="CO220" s="7">
        <v>1.75623284797112E-5</v>
      </c>
      <c r="CP220" s="7">
        <v>2.1089854587804799E-5</v>
      </c>
      <c r="CQ220" s="7">
        <v>2.4911261478017301E-5</v>
      </c>
      <c r="CR220" s="7">
        <v>2.8962806109504399E-5</v>
      </c>
      <c r="CS220" s="7">
        <v>3.3183115642797703E-5</v>
      </c>
      <c r="CT220" s="7">
        <v>3.7501605958451201E-5</v>
      </c>
      <c r="CU220" s="7">
        <v>4.1876380870883501E-5</v>
      </c>
      <c r="CV220" s="7">
        <v>4.6117841641533098E-5</v>
      </c>
      <c r="CW220" s="7">
        <v>4.9818989440241798E-5</v>
      </c>
      <c r="CX220" s="7">
        <v>5.2344552782937302E-5</v>
      </c>
      <c r="CY220" s="7">
        <v>6.0387264337672102E-5</v>
      </c>
      <c r="CZ220" s="7">
        <v>6.0333726119883303E-6</v>
      </c>
      <c r="DA220" s="7">
        <v>7.9130903238548903E-6</v>
      </c>
      <c r="DB220" s="7">
        <v>1.01639616392965E-5</v>
      </c>
      <c r="DC220" s="7">
        <v>1.2788889446470699E-5</v>
      </c>
      <c r="DD220" s="7">
        <v>1.5771817386933599E-5</v>
      </c>
      <c r="DE220" s="7">
        <v>1.9077755339375201E-5</v>
      </c>
      <c r="DF220" s="7">
        <v>2.2656549052179201E-5</v>
      </c>
      <c r="DG220" s="7">
        <v>2.6443441997971098E-5</v>
      </c>
      <c r="DH220" s="7">
        <v>3.0365587643342602E-5</v>
      </c>
      <c r="DI220" s="7">
        <v>3.4363902993422999E-5</v>
      </c>
      <c r="DJ220" s="7">
        <v>3.8372443988690998E-5</v>
      </c>
      <c r="DK220" s="7">
        <v>4.2221109844258602E-5</v>
      </c>
      <c r="DL220" s="7">
        <v>4.5514484201842899E-5</v>
      </c>
      <c r="DM220" s="7">
        <v>4.76375396419772E-5</v>
      </c>
      <c r="DN220" s="7">
        <v>5.48919596422354E-5</v>
      </c>
      <c r="DO220" s="6">
        <v>1.9066139272925501E-2</v>
      </c>
      <c r="DP220" s="7">
        <v>6.7100437257322897E-5</v>
      </c>
      <c r="DQ220" s="7">
        <v>6.4078786707230195E-5</v>
      </c>
      <c r="DR220" s="7">
        <v>2.4280007002607501E-6</v>
      </c>
      <c r="DS220" s="7">
        <v>2.6688842641585799E-6</v>
      </c>
      <c r="DT220" s="7">
        <v>2.9261368987930601E-6</v>
      </c>
      <c r="DU220" s="7">
        <v>3.19887070425981E-6</v>
      </c>
      <c r="DV220" s="7">
        <v>3.4858790931962298E-6</v>
      </c>
      <c r="DW220" s="7">
        <v>3.7855842446987601E-6</v>
      </c>
      <c r="DX220" s="7">
        <v>4.0960081296194E-6</v>
      </c>
      <c r="DY220" s="7">
        <v>4.4149216688893796E-6</v>
      </c>
      <c r="DZ220" s="7">
        <v>4.7403675706629399E-6</v>
      </c>
      <c r="EA220" s="7">
        <v>5.0711481023468098E-6</v>
      </c>
      <c r="EB220" s="7">
        <v>5.40522571460385E-6</v>
      </c>
      <c r="EC220" s="7">
        <v>5.7332434675144698E-6</v>
      </c>
      <c r="ED220" s="7">
        <v>6.0289557155423897E-6</v>
      </c>
      <c r="EE220" s="7">
        <v>6.2473842326927197E-6</v>
      </c>
      <c r="EF220" s="7">
        <v>6.8698267500837297E-6</v>
      </c>
      <c r="EG220" s="7">
        <v>2.2632759637205698E-6</v>
      </c>
      <c r="EH220" s="7">
        <v>2.5046884932071699E-6</v>
      </c>
      <c r="EI220" s="7">
        <v>2.7613645584216902E-6</v>
      </c>
      <c r="EJ220" s="7">
        <v>3.0323887572943801E-6</v>
      </c>
      <c r="EK220" s="7">
        <v>3.31651026218986E-6</v>
      </c>
      <c r="EL220" s="7">
        <v>3.6120872205541301E-6</v>
      </c>
      <c r="EM220" s="7">
        <v>3.9170547002563602E-6</v>
      </c>
      <c r="EN220" s="7">
        <v>4.2290714791369697E-6</v>
      </c>
      <c r="EO220" s="7">
        <v>4.5460410706030496E-6</v>
      </c>
      <c r="EP220" s="7">
        <v>4.8665954190099896E-6</v>
      </c>
      <c r="EQ220" s="7">
        <v>5.1884859945753397E-6</v>
      </c>
      <c r="ER220" s="7">
        <v>5.5020949051455303E-6</v>
      </c>
      <c r="ES220" s="7">
        <v>5.7808643725020499E-6</v>
      </c>
      <c r="ET220" s="7">
        <v>5.9794499520838196E-6</v>
      </c>
      <c r="EU220" s="7">
        <v>6.5788135585292701E-6</v>
      </c>
      <c r="EV220" s="6">
        <v>4.03034006909306</v>
      </c>
      <c r="EW220" s="6">
        <v>3.4448137187577101</v>
      </c>
      <c r="EX220" s="6">
        <v>0.38931434939641801</v>
      </c>
      <c r="EY220" s="6">
        <v>1.27400990932456</v>
      </c>
      <c r="EZ220" s="6">
        <v>1.34068259644466</v>
      </c>
      <c r="FA220" s="6">
        <v>1.41170523629191</v>
      </c>
      <c r="FB220" s="6">
        <v>1.48642320001715</v>
      </c>
      <c r="FC220" s="6">
        <v>1.5640107850623299</v>
      </c>
      <c r="FD220" s="6">
        <v>1.6435161514897501</v>
      </c>
      <c r="FE220" s="6">
        <v>1.72392786810957</v>
      </c>
      <c r="FF220" s="6">
        <v>1.804290404034</v>
      </c>
      <c r="FG220" s="6">
        <v>1.88389437626026</v>
      </c>
      <c r="FH220" s="6">
        <v>1.9624366626795899</v>
      </c>
      <c r="FI220" s="6">
        <v>2.0397639584309699</v>
      </c>
      <c r="FJ220" s="6">
        <v>2.1147855923674799</v>
      </c>
      <c r="FK220" s="6">
        <v>2.1840425251270101</v>
      </c>
      <c r="FL220" s="6">
        <v>2.2417537101238301</v>
      </c>
      <c r="FM220" s="6">
        <v>2.3627784850275702</v>
      </c>
      <c r="FN220" s="6">
        <v>1.2987113532169801</v>
      </c>
      <c r="FO220" s="6">
        <v>1.35796419652999</v>
      </c>
      <c r="FP220" s="6">
        <v>1.4228378768344701</v>
      </c>
      <c r="FQ220" s="6">
        <v>1.4925735234289601</v>
      </c>
      <c r="FR220" s="6">
        <v>1.5662812973700999</v>
      </c>
      <c r="FS220" s="6">
        <v>1.64298887399612</v>
      </c>
      <c r="FT220" s="6">
        <v>1.72170520590527</v>
      </c>
      <c r="FU220" s="6">
        <v>1.80151991391394</v>
      </c>
      <c r="FV220" s="6">
        <v>1.8817654783643201</v>
      </c>
      <c r="FW220" s="6">
        <v>1.9621656082479999</v>
      </c>
      <c r="FX220" s="6">
        <v>2.04260829931874</v>
      </c>
      <c r="FY220" s="6">
        <v>2.1220435760690299</v>
      </c>
      <c r="FZ220" s="6">
        <v>2.1969008947673498</v>
      </c>
      <c r="GA220" s="6">
        <v>2.2610186477336098</v>
      </c>
      <c r="GB220" s="6">
        <v>2.39065727601495</v>
      </c>
      <c r="GC220" s="6">
        <v>4.7044861119914998</v>
      </c>
      <c r="GD220" s="7">
        <v>6.8023893553860902E-6</v>
      </c>
      <c r="GE220" s="7">
        <v>1.5410734295128601E-5</v>
      </c>
      <c r="GF220" s="7">
        <v>1.79304017892923E-5</v>
      </c>
      <c r="GG220" s="7">
        <v>9.9377435213568096E-6</v>
      </c>
      <c r="GH220" s="7">
        <v>2.1829050081839199E-5</v>
      </c>
      <c r="GI220" s="7">
        <v>2.40366542728209E-5</v>
      </c>
      <c r="GJ220" s="7">
        <v>1.3448640308613E-5</v>
      </c>
      <c r="GK220" s="6">
        <v>0</v>
      </c>
      <c r="GL220" s="6">
        <v>0</v>
      </c>
      <c r="GM220" s="6">
        <v>0</v>
      </c>
      <c r="GN220" s="6">
        <v>0</v>
      </c>
      <c r="GO220" s="6">
        <v>0</v>
      </c>
      <c r="GP220" s="6">
        <v>0</v>
      </c>
      <c r="GQ220" s="6">
        <v>0</v>
      </c>
      <c r="GR220" s="6">
        <v>0</v>
      </c>
      <c r="GS220" s="6">
        <v>0</v>
      </c>
      <c r="GT220" s="6">
        <v>0</v>
      </c>
      <c r="GU220" s="6">
        <v>0</v>
      </c>
      <c r="GV220" s="6">
        <v>0</v>
      </c>
      <c r="GW220" s="6">
        <v>0</v>
      </c>
      <c r="GX220" s="6">
        <v>0</v>
      </c>
      <c r="GY220" s="6">
        <v>0</v>
      </c>
      <c r="GZ220" s="6">
        <v>0</v>
      </c>
      <c r="HA220" s="6">
        <v>0</v>
      </c>
      <c r="HB220" s="7">
        <v>4.1295230926957399E-4</v>
      </c>
      <c r="HC220" s="6">
        <v>0</v>
      </c>
      <c r="HD220" s="6">
        <v>0</v>
      </c>
      <c r="HE220" s="6">
        <v>0</v>
      </c>
      <c r="HF220" s="6">
        <v>0</v>
      </c>
      <c r="HG220" s="6">
        <v>0</v>
      </c>
      <c r="HH220" s="6">
        <v>0</v>
      </c>
      <c r="HI220" s="6">
        <v>3.5928360551283699E-2</v>
      </c>
      <c r="HJ220" s="6">
        <v>3.3560028741070502E-2</v>
      </c>
      <c r="HK220" s="6">
        <v>3.1272241076053399E-2</v>
      </c>
      <c r="HL220" s="6">
        <v>2.9091351281523702E-2</v>
      </c>
      <c r="HM220" s="6">
        <v>2.7038290466675101E-2</v>
      </c>
      <c r="HN220" s="6">
        <v>2.5127795325518201E-2</v>
      </c>
      <c r="HO220" s="6">
        <v>2.3368146525582299E-2</v>
      </c>
      <c r="HP220" s="6">
        <v>2.17607398769686E-2</v>
      </c>
      <c r="HQ220" s="6">
        <v>2.0299128738379298E-2</v>
      </c>
      <c r="HR220" s="6">
        <v>1.8969449676395401E-2</v>
      </c>
      <c r="HS220" s="6">
        <v>1.7757244779820502E-2</v>
      </c>
      <c r="HT220" s="6">
        <v>1.6663354246886499E-2</v>
      </c>
      <c r="HU220" s="6">
        <v>1.5718290344132E-2</v>
      </c>
      <c r="HV220" s="6">
        <v>1.49741318911397E-2</v>
      </c>
      <c r="HW220" s="6">
        <v>1.35283294537517E-2</v>
      </c>
      <c r="HX220" s="6">
        <v>3.5024137534669902E-2</v>
      </c>
      <c r="HY220" s="6">
        <v>3.2982527439617298E-2</v>
      </c>
      <c r="HZ220" s="6">
        <v>3.0933591123903599E-2</v>
      </c>
      <c r="IA220" s="6">
        <v>2.89213062503773E-2</v>
      </c>
      <c r="IB220" s="6">
        <v>2.6981301185758401E-2</v>
      </c>
      <c r="IC220" s="6">
        <v>2.51400299407432E-2</v>
      </c>
      <c r="ID220" s="6">
        <v>2.34148091206175E-2</v>
      </c>
      <c r="IE220" s="6">
        <v>2.1814008933724299E-2</v>
      </c>
      <c r="IF220" s="6">
        <v>2.0336828586235801E-2</v>
      </c>
      <c r="IG220" s="6">
        <v>1.8974037273764201E-2</v>
      </c>
      <c r="IH220" s="6">
        <v>1.7714541768066201E-2</v>
      </c>
      <c r="II220" s="6">
        <v>1.6561709611664002E-2</v>
      </c>
      <c r="IJ220" s="6">
        <v>1.5549412900441401E-2</v>
      </c>
      <c r="IK220" s="6">
        <v>1.4734160515842899E-2</v>
      </c>
      <c r="IL220" s="6">
        <v>1.32157285914088E-2</v>
      </c>
      <c r="IM220" s="7">
        <v>8.6696935637635402E-26</v>
      </c>
      <c r="IN220" s="7">
        <v>8.7234084577737998E-8</v>
      </c>
      <c r="IO220" s="7">
        <v>8.9567832611753E-8</v>
      </c>
      <c r="IP220" s="7">
        <v>9.1506858520591996E-8</v>
      </c>
      <c r="IQ220" s="7">
        <v>9.3059471361797604E-8</v>
      </c>
      <c r="IR220" s="7">
        <v>9.4252211453549906E-8</v>
      </c>
      <c r="IS220" s="7">
        <v>9.5123386088297105E-8</v>
      </c>
      <c r="IT220" s="7">
        <v>9.5716118142922701E-8</v>
      </c>
      <c r="IU220" s="7">
        <v>9.6071962013894394E-8</v>
      </c>
      <c r="IV220" s="7">
        <v>9.6225331584125805E-8</v>
      </c>
      <c r="IW220" s="7">
        <v>9.6196888729016206E-8</v>
      </c>
      <c r="IX220" s="7">
        <v>9.59819161044008E-8</v>
      </c>
      <c r="IY220" s="7">
        <v>9.5535066882841705E-8</v>
      </c>
      <c r="IZ220" s="7">
        <v>9.4764876408809906E-8</v>
      </c>
      <c r="JA220" s="7">
        <v>9.3549155474967603E-8</v>
      </c>
      <c r="JB220" s="7">
        <v>9.2937279565329099E-8</v>
      </c>
      <c r="JC220" s="7">
        <v>7.9269288632261899E-8</v>
      </c>
      <c r="JD220" s="7">
        <v>8.2610956954899202E-8</v>
      </c>
      <c r="JE220" s="7">
        <v>8.54189221942554E-8</v>
      </c>
      <c r="JF220" s="7">
        <v>8.7700643919911901E-8</v>
      </c>
      <c r="JG220" s="7">
        <v>8.9483762269803505E-8</v>
      </c>
      <c r="JH220" s="7">
        <v>9.0807980873307097E-8</v>
      </c>
      <c r="JI220" s="7">
        <v>9.1717088121520497E-8</v>
      </c>
      <c r="JJ220" s="7">
        <v>9.2253003027252699E-8</v>
      </c>
      <c r="JK220" s="7">
        <v>9.2452057998842501E-8</v>
      </c>
      <c r="JL220" s="7">
        <v>9.2338962876626E-8</v>
      </c>
      <c r="JM220" s="7">
        <v>9.1911651863931493E-8</v>
      </c>
      <c r="JN220" s="7">
        <v>9.1124098074836804E-8</v>
      </c>
      <c r="JO220" s="7">
        <v>8.9889047049485495E-8</v>
      </c>
      <c r="JP220" s="7">
        <v>8.8102175390452294E-8</v>
      </c>
      <c r="JQ220" s="7">
        <v>8.6943814443003301E-8</v>
      </c>
      <c r="JR220" s="7">
        <v>3.5801699778157198E-29</v>
      </c>
      <c r="JS220" s="7">
        <v>2.7397458932104201E-6</v>
      </c>
      <c r="JT220" s="6">
        <v>15.9813419109585</v>
      </c>
      <c r="JU220" s="6">
        <v>13302.410918212499</v>
      </c>
      <c r="JV220" s="6">
        <v>3.2640814849876199</v>
      </c>
      <c r="JW220" s="6">
        <v>2.6142831079037599E-3</v>
      </c>
      <c r="JX220" s="6">
        <v>0</v>
      </c>
      <c r="JY220" s="6">
        <v>2197106.4486084301</v>
      </c>
      <c r="JZ220" s="6">
        <v>2092169.7739325</v>
      </c>
      <c r="KA220" s="6">
        <v>1990802.5941432</v>
      </c>
      <c r="KB220" s="6">
        <v>1894172.47037719</v>
      </c>
      <c r="KC220" s="6">
        <v>1803206.70365434</v>
      </c>
      <c r="KD220" s="6">
        <v>1718558.0759803499</v>
      </c>
      <c r="KE220" s="6">
        <v>1640593.2973508099</v>
      </c>
      <c r="KF220" s="6">
        <v>1569374.03631822</v>
      </c>
      <c r="KG220" s="6">
        <v>1504614.54402344</v>
      </c>
      <c r="KH220" s="6">
        <v>1445700.3401687399</v>
      </c>
      <c r="KI220" s="6">
        <v>1391990.8742555899</v>
      </c>
      <c r="KJ220" s="6">
        <v>1343523.1196514301</v>
      </c>
      <c r="KK220" s="6">
        <v>1301648.7563378401</v>
      </c>
      <c r="KL220" s="6">
        <v>1268675.06077766</v>
      </c>
      <c r="KM220" s="6">
        <v>1204615.1986912801</v>
      </c>
      <c r="KN220" s="6">
        <v>2157032.9617205202</v>
      </c>
      <c r="KO220" s="6">
        <v>2066573.72300714</v>
      </c>
      <c r="KP220" s="6">
        <v>1975790.2978439301</v>
      </c>
      <c r="KQ220" s="6">
        <v>1886631.229027</v>
      </c>
      <c r="KR220" s="6">
        <v>1800675.0269224001</v>
      </c>
      <c r="KS220" s="6">
        <v>1719093.6603121001</v>
      </c>
      <c r="KT220" s="6">
        <v>1642654.25624022</v>
      </c>
      <c r="KU220" s="6">
        <v>1571727.53672815</v>
      </c>
      <c r="KV220" s="6">
        <v>1506277.8522343701</v>
      </c>
      <c r="KW220" s="6">
        <v>1445896.1548083499</v>
      </c>
      <c r="KX220" s="6">
        <v>1390090.7902398601</v>
      </c>
      <c r="KY220" s="6">
        <v>1339010.87671357</v>
      </c>
      <c r="KZ220" s="6">
        <v>1294156.8939142399</v>
      </c>
      <c r="LA220" s="6">
        <v>1258032.5082626799</v>
      </c>
      <c r="LB220" s="6">
        <v>1190753.65098209</v>
      </c>
      <c r="LC220" s="6">
        <v>604941.57449619705</v>
      </c>
      <c r="LD220" s="6" t="s">
        <v>66</v>
      </c>
    </row>
    <row r="221" spans="1:316" x14ac:dyDescent="0.25">
      <c r="A221" s="6">
        <v>-22.5</v>
      </c>
      <c r="B221" s="6">
        <v>9.6052631578947296E-3</v>
      </c>
      <c r="C221" s="7">
        <v>5.4025576709908397E-5</v>
      </c>
      <c r="D221" s="7">
        <v>2.2177994180454399E-9</v>
      </c>
      <c r="E221" s="6">
        <v>750.17652006586798</v>
      </c>
      <c r="F221" s="6">
        <v>21.617226705999901</v>
      </c>
      <c r="G221" s="6">
        <v>21.485707884191498</v>
      </c>
      <c r="H221" s="6">
        <v>1.54999999999999E-3</v>
      </c>
      <c r="I221" s="7">
        <v>1.3596491228070101E-7</v>
      </c>
      <c r="J221" s="6">
        <v>2.8890828485605698E-2</v>
      </c>
      <c r="K221" s="6">
        <v>2.9335841594558602E-2</v>
      </c>
      <c r="L221" s="6">
        <v>4.7268415515877502E-2</v>
      </c>
      <c r="M221" s="7">
        <v>1.02760091968954E-4</v>
      </c>
      <c r="N221" s="6">
        <v>0.37978044040307402</v>
      </c>
      <c r="O221" s="6">
        <v>5.6897091432502496</v>
      </c>
      <c r="P221" s="7">
        <v>5.4422578279855098E-4</v>
      </c>
      <c r="Q221" s="7">
        <v>5.4433990834265795E-4</v>
      </c>
      <c r="R221" s="6">
        <v>30</v>
      </c>
      <c r="S221" s="6">
        <v>0.76034748003511099</v>
      </c>
      <c r="T221" s="7">
        <v>4.0869372557306502E-4</v>
      </c>
      <c r="U221" s="6">
        <v>0</v>
      </c>
      <c r="V221" s="6">
        <v>660.94472381132005</v>
      </c>
      <c r="W221" s="7">
        <v>1.53837871524248E-7</v>
      </c>
      <c r="X221" s="7">
        <v>3.0790586572310697E-5</v>
      </c>
      <c r="Y221" s="7">
        <v>3.1866153216211497E-5</v>
      </c>
      <c r="Z221" s="6">
        <v>7.1126371848422396E-2</v>
      </c>
      <c r="AA221" s="6">
        <v>1.3589363338088301E-2</v>
      </c>
      <c r="AB221" s="6">
        <v>4.30300555531262E-3</v>
      </c>
      <c r="AC221" s="6">
        <v>4.7583993359626101E-3</v>
      </c>
      <c r="AD221" s="6">
        <v>5.2452225935415899E-3</v>
      </c>
      <c r="AE221" s="6">
        <v>5.7616352346897904E-3</v>
      </c>
      <c r="AF221" s="6">
        <v>6.3051543860148896E-3</v>
      </c>
      <c r="AG221" s="6">
        <v>6.8725742819589599E-3</v>
      </c>
      <c r="AH221" s="6">
        <v>7.4599312269110598E-3</v>
      </c>
      <c r="AI221" s="6">
        <v>8.0627987048931E-3</v>
      </c>
      <c r="AJ221" s="6">
        <v>8.6772765504718394E-3</v>
      </c>
      <c r="AK221" s="6">
        <v>9.3009209319426904E-3</v>
      </c>
      <c r="AL221" s="6">
        <v>9.9298091168309698E-3</v>
      </c>
      <c r="AM221" s="6">
        <v>1.05465337339429E-2</v>
      </c>
      <c r="AN221" s="6">
        <v>1.1102417934387401E-2</v>
      </c>
      <c r="AO221" s="6">
        <v>1.1514041320316E-2</v>
      </c>
      <c r="AP221" s="6">
        <v>1.26737450049784E-2</v>
      </c>
      <c r="AQ221" s="6">
        <v>4.0203049580573398E-3</v>
      </c>
      <c r="AR221" s="6">
        <v>4.47422227625384E-3</v>
      </c>
      <c r="AS221" s="6">
        <v>4.95785258090358E-3</v>
      </c>
      <c r="AT221" s="6">
        <v>5.4693001415428598E-3</v>
      </c>
      <c r="AU221" s="6">
        <v>6.0059939365171497E-3</v>
      </c>
      <c r="AV221" s="6">
        <v>6.5646047551735798E-3</v>
      </c>
      <c r="AW221" s="6">
        <v>7.1410062787838303E-3</v>
      </c>
      <c r="AX221" s="6">
        <v>7.7305642145998697E-3</v>
      </c>
      <c r="AY221" s="6">
        <v>8.3291183462225107E-3</v>
      </c>
      <c r="AZ221" s="6">
        <v>8.93390433516765E-3</v>
      </c>
      <c r="BA221" s="6">
        <v>9.5406038908154005E-3</v>
      </c>
      <c r="BB221" s="6">
        <v>1.01313199203645E-2</v>
      </c>
      <c r="BC221" s="6">
        <v>1.06567754084014E-2</v>
      </c>
      <c r="BD221" s="6">
        <v>1.10328249401744E-2</v>
      </c>
      <c r="BE221" s="6">
        <v>1.21506580475776E-2</v>
      </c>
      <c r="BF221" s="6">
        <v>710.44316315394997</v>
      </c>
      <c r="BG221" s="6">
        <v>714.11876705451198</v>
      </c>
      <c r="BH221" s="6">
        <v>717.47611032315797</v>
      </c>
      <c r="BI221" s="6">
        <v>720.52776292572196</v>
      </c>
      <c r="BJ221" s="6">
        <v>723.28871867619796</v>
      </c>
      <c r="BK221" s="6">
        <v>725.77548622768097</v>
      </c>
      <c r="BL221" s="6">
        <v>728.00558815107797</v>
      </c>
      <c r="BM221" s="6">
        <v>729.99815138107704</v>
      </c>
      <c r="BN221" s="6">
        <v>731.775787504763</v>
      </c>
      <c r="BO221" s="6">
        <v>733.36494047046904</v>
      </c>
      <c r="BP221" s="6">
        <v>734.78773134259302</v>
      </c>
      <c r="BQ221" s="6">
        <v>736.04169217632602</v>
      </c>
      <c r="BR221" s="6">
        <v>737.08159973947295</v>
      </c>
      <c r="BS221" s="6">
        <v>737.82949828836604</v>
      </c>
      <c r="BT221" s="6">
        <v>739.54729782199104</v>
      </c>
      <c r="BU221" s="6">
        <v>709.47581714617399</v>
      </c>
      <c r="BV221" s="6">
        <v>713.284550579197</v>
      </c>
      <c r="BW221" s="6">
        <v>716.74688411064506</v>
      </c>
      <c r="BX221" s="6">
        <v>719.88306852491905</v>
      </c>
      <c r="BY221" s="6">
        <v>722.71363769352297</v>
      </c>
      <c r="BZ221" s="6">
        <v>725.25922963544303</v>
      </c>
      <c r="CA221" s="6">
        <v>727.54058630638497</v>
      </c>
      <c r="CB221" s="6">
        <v>729.57936677074099</v>
      </c>
      <c r="CC221" s="6">
        <v>731.40015418140899</v>
      </c>
      <c r="CD221" s="6">
        <v>733.03089720564105</v>
      </c>
      <c r="CE221" s="6">
        <v>734.49431970435205</v>
      </c>
      <c r="CF221" s="6">
        <v>735.78660968306497</v>
      </c>
      <c r="CG221" s="6">
        <v>736.85836395035199</v>
      </c>
      <c r="CH221" s="6">
        <v>737.62509970032499</v>
      </c>
      <c r="CI221" s="6">
        <v>739.39060744002199</v>
      </c>
      <c r="CJ221" s="6">
        <v>757.09823545824304</v>
      </c>
      <c r="CK221" s="7">
        <v>1.1163843703977099E-5</v>
      </c>
      <c r="CL221" s="7">
        <v>1.43494109572257E-5</v>
      </c>
      <c r="CM221" s="7">
        <v>1.8119824267284998E-5</v>
      </c>
      <c r="CN221" s="7">
        <v>2.2479105015413299E-5</v>
      </c>
      <c r="CO221" s="7">
        <v>2.7397120228394002E-5</v>
      </c>
      <c r="CP221" s="7">
        <v>3.2856937786481999E-5</v>
      </c>
      <c r="CQ221" s="7">
        <v>3.87758365760184E-5</v>
      </c>
      <c r="CR221" s="7">
        <v>4.5071730376053002E-5</v>
      </c>
      <c r="CS221" s="7">
        <v>5.1636482435470402E-5</v>
      </c>
      <c r="CT221" s="7">
        <v>5.8376219974092203E-5</v>
      </c>
      <c r="CU221" s="7">
        <v>6.5211811413446304E-5</v>
      </c>
      <c r="CV221" s="7">
        <v>7.1857441528756197E-5</v>
      </c>
      <c r="CW221" s="7">
        <v>7.7680816400935206E-5</v>
      </c>
      <c r="CX221" s="7">
        <v>8.16988785633778E-5</v>
      </c>
      <c r="CY221" s="7">
        <v>9.4265770361363994E-5</v>
      </c>
      <c r="CZ221" s="7">
        <v>9.6253197473452597E-6</v>
      </c>
      <c r="DA221" s="7">
        <v>1.25745409450099E-5</v>
      </c>
      <c r="DB221" s="7">
        <v>1.6092634964964601E-5</v>
      </c>
      <c r="DC221" s="7">
        <v>2.01843870308491E-5</v>
      </c>
      <c r="DD221" s="7">
        <v>2.48289132400216E-5</v>
      </c>
      <c r="DE221" s="7">
        <v>2.9957777472565001E-5</v>
      </c>
      <c r="DF221" s="7">
        <v>3.5529924253133898E-5</v>
      </c>
      <c r="DG221" s="7">
        <v>4.1442462416198601E-5</v>
      </c>
      <c r="DH221" s="7">
        <v>4.7573928057664301E-5</v>
      </c>
      <c r="DI221" s="7">
        <v>5.3846146433995598E-5</v>
      </c>
      <c r="DJ221" s="7">
        <v>6.0144186392613501E-5</v>
      </c>
      <c r="DK221" s="7">
        <v>6.62001678690069E-5</v>
      </c>
      <c r="DL221" s="7">
        <v>7.1423779634100602E-5</v>
      </c>
      <c r="DM221" s="7">
        <v>7.48328007813974E-5</v>
      </c>
      <c r="DN221" s="7">
        <v>8.62213325692291E-5</v>
      </c>
      <c r="DO221" s="6">
        <v>2.75294089542093E-2</v>
      </c>
      <c r="DP221" s="7">
        <v>6.9267431635848198E-5</v>
      </c>
      <c r="DQ221" s="7">
        <v>6.6264625589636803E-5</v>
      </c>
      <c r="DR221" s="7">
        <v>2.52945589523511E-6</v>
      </c>
      <c r="DS221" s="7">
        <v>2.7777060354123599E-6</v>
      </c>
      <c r="DT221" s="7">
        <v>3.0422642307609601E-6</v>
      </c>
      <c r="DU221" s="7">
        <v>3.3221714326282599E-6</v>
      </c>
      <c r="DV221" s="7">
        <v>3.6161473406719298E-6</v>
      </c>
      <c r="DW221" s="7">
        <v>3.9225394150515501E-6</v>
      </c>
      <c r="DX221" s="7">
        <v>4.2392954054507303E-6</v>
      </c>
      <c r="DY221" s="7">
        <v>4.5641125354095899E-6</v>
      </c>
      <c r="DZ221" s="7">
        <v>4.8949578503978496E-6</v>
      </c>
      <c r="EA221" s="7">
        <v>5.2305540063631304E-6</v>
      </c>
      <c r="EB221" s="7">
        <v>5.5687849219255899E-6</v>
      </c>
      <c r="EC221" s="7">
        <v>5.9002254452545501E-6</v>
      </c>
      <c r="ED221" s="7">
        <v>6.1985719882474504E-6</v>
      </c>
      <c r="EE221" s="7">
        <v>6.41879043267644E-6</v>
      </c>
      <c r="EF221" s="7">
        <v>7.0418547003627197E-6</v>
      </c>
      <c r="EG221" s="7">
        <v>2.3657070197091701E-6</v>
      </c>
      <c r="EH221" s="7">
        <v>2.6145544386190998E-6</v>
      </c>
      <c r="EI221" s="7">
        <v>2.8785996376957301E-6</v>
      </c>
      <c r="EJ221" s="7">
        <v>3.15685912203684E-6</v>
      </c>
      <c r="EK221" s="7">
        <v>3.4480101646677901E-6</v>
      </c>
      <c r="EL221" s="7">
        <v>3.7503358165228601E-6</v>
      </c>
      <c r="EM221" s="7">
        <v>4.0616933903125496E-6</v>
      </c>
      <c r="EN221" s="7">
        <v>4.3796611429245302E-6</v>
      </c>
      <c r="EO221" s="7">
        <v>4.7020588437878797E-6</v>
      </c>
      <c r="EP221" s="7">
        <v>5.0274331677094198E-6</v>
      </c>
      <c r="EQ221" s="7">
        <v>5.3534551114525697E-6</v>
      </c>
      <c r="ER221" s="7">
        <v>5.6704376687851604E-6</v>
      </c>
      <c r="ES221" s="7">
        <v>5.95176444384854E-6</v>
      </c>
      <c r="ET221" s="7">
        <v>6.1520379081443196E-6</v>
      </c>
      <c r="EU221" s="7">
        <v>6.7520177134203597E-6</v>
      </c>
      <c r="EV221" s="6">
        <v>4.0076556739482703</v>
      </c>
      <c r="EW221" s="6">
        <v>3.4133764766583501</v>
      </c>
      <c r="EX221" s="6">
        <v>0.397705221509707</v>
      </c>
      <c r="EY221" s="6">
        <v>1.27065298995928</v>
      </c>
      <c r="EZ221" s="6">
        <v>1.34080855703649</v>
      </c>
      <c r="FA221" s="6">
        <v>1.4154104486885899</v>
      </c>
      <c r="FB221" s="6">
        <v>1.4936585882786799</v>
      </c>
      <c r="FC221" s="6">
        <v>1.57454511500178</v>
      </c>
      <c r="FD221" s="6">
        <v>1.65689613611516</v>
      </c>
      <c r="FE221" s="6">
        <v>1.73944292375945</v>
      </c>
      <c r="FF221" s="6">
        <v>1.8209645753306001</v>
      </c>
      <c r="FG221" s="6">
        <v>1.9005386522475201</v>
      </c>
      <c r="FH221" s="6">
        <v>1.97776099288109</v>
      </c>
      <c r="FI221" s="6">
        <v>2.0524757773150202</v>
      </c>
      <c r="FJ221" s="6">
        <v>2.1236340812933601</v>
      </c>
      <c r="FK221" s="6">
        <v>2.1879069502208401</v>
      </c>
      <c r="FL221" s="6">
        <v>2.2398181813010001</v>
      </c>
      <c r="FM221" s="6">
        <v>2.356009400574</v>
      </c>
      <c r="FN221" s="6">
        <v>1.2830101198667201</v>
      </c>
      <c r="FO221" s="6">
        <v>1.3457821085110699</v>
      </c>
      <c r="FP221" s="6">
        <v>1.4140561432697401</v>
      </c>
      <c r="FQ221" s="6">
        <v>1.48693803547374</v>
      </c>
      <c r="FR221" s="6">
        <v>1.56337685189686</v>
      </c>
      <c r="FS221" s="6">
        <v>1.6422191028920099</v>
      </c>
      <c r="FT221" s="6">
        <v>1.72228801243723</v>
      </c>
      <c r="FU221" s="6">
        <v>1.80251239653004</v>
      </c>
      <c r="FV221" s="6">
        <v>1.88212577177556</v>
      </c>
      <c r="FW221" s="6">
        <v>1.9608288178953801</v>
      </c>
      <c r="FX221" s="6">
        <v>2.03852872671504</v>
      </c>
      <c r="FY221" s="6">
        <v>2.11421252657777</v>
      </c>
      <c r="FZ221" s="6">
        <v>2.1844246003771599</v>
      </c>
      <c r="GA221" s="6">
        <v>2.2432520150450599</v>
      </c>
      <c r="GB221" s="6">
        <v>2.3674228978431602</v>
      </c>
      <c r="GC221" s="6">
        <v>4.7044861119914598</v>
      </c>
      <c r="GD221" s="7">
        <v>7.0641575053397199E-6</v>
      </c>
      <c r="GE221" s="7">
        <v>1.5973864027337702E-5</v>
      </c>
      <c r="GF221" s="7">
        <v>1.3645832522122E-5</v>
      </c>
      <c r="GG221" s="7">
        <v>1.5152945024470401E-5</v>
      </c>
      <c r="GH221" s="7">
        <v>2.2492903147417801E-5</v>
      </c>
      <c r="GI221" s="7">
        <v>2.4721164772916702E-5</v>
      </c>
      <c r="GJ221" s="7">
        <v>1.3793872413783E-5</v>
      </c>
      <c r="GK221" s="6">
        <v>0</v>
      </c>
      <c r="GL221" s="6">
        <v>0</v>
      </c>
      <c r="GM221" s="6">
        <v>0</v>
      </c>
      <c r="GN221" s="6">
        <v>0</v>
      </c>
      <c r="GO221" s="6">
        <v>0</v>
      </c>
      <c r="GP221" s="6">
        <v>0</v>
      </c>
      <c r="GQ221" s="6">
        <v>0</v>
      </c>
      <c r="GR221" s="6">
        <v>0</v>
      </c>
      <c r="GS221" s="6">
        <v>0</v>
      </c>
      <c r="GT221" s="6">
        <v>0</v>
      </c>
      <c r="GU221" s="6">
        <v>0</v>
      </c>
      <c r="GV221" s="6">
        <v>0</v>
      </c>
      <c r="GW221" s="6">
        <v>0</v>
      </c>
      <c r="GX221" s="6">
        <v>0</v>
      </c>
      <c r="GY221" s="6">
        <v>0</v>
      </c>
      <c r="GZ221" s="6">
        <v>0</v>
      </c>
      <c r="HA221" s="6">
        <v>0</v>
      </c>
      <c r="HB221" s="7">
        <v>4.0869372557306502E-4</v>
      </c>
      <c r="HC221" s="6">
        <v>0</v>
      </c>
      <c r="HD221" s="6">
        <v>0</v>
      </c>
      <c r="HE221" s="6">
        <v>0</v>
      </c>
      <c r="HF221" s="6">
        <v>0</v>
      </c>
      <c r="HG221" s="6">
        <v>0</v>
      </c>
      <c r="HH221" s="6">
        <v>0</v>
      </c>
      <c r="HI221" s="6">
        <v>3.6053258525747603E-2</v>
      </c>
      <c r="HJ221" s="6">
        <v>3.3555089360809802E-2</v>
      </c>
      <c r="HK221" s="6">
        <v>3.1158141798127099E-2</v>
      </c>
      <c r="HL221" s="6">
        <v>2.8890399970934202E-2</v>
      </c>
      <c r="HM221" s="6">
        <v>2.6773559502592699E-2</v>
      </c>
      <c r="HN221" s="6">
        <v>2.48225644100953E-2</v>
      </c>
      <c r="HO221" s="6">
        <v>2.3045530595951401E-2</v>
      </c>
      <c r="HP221" s="6">
        <v>2.1443145801688102E-2</v>
      </c>
      <c r="HQ221" s="6">
        <v>2.00071649671512E-2</v>
      </c>
      <c r="HR221" s="6">
        <v>1.8720536571925E-2</v>
      </c>
      <c r="HS221" s="6">
        <v>1.7564970797372501E-2</v>
      </c>
      <c r="HT221" s="6">
        <v>1.65377423844578E-2</v>
      </c>
      <c r="HU221" s="6">
        <v>1.566568476556E-2</v>
      </c>
      <c r="HV221" s="6">
        <v>1.4996876182097E-2</v>
      </c>
      <c r="HW221" s="6">
        <v>1.3603687234320301E-2</v>
      </c>
      <c r="HX221" s="6">
        <v>3.5594605496662997E-2</v>
      </c>
      <c r="HY221" s="6">
        <v>3.3387608207331498E-2</v>
      </c>
      <c r="HZ221" s="6">
        <v>3.11996809971378E-2</v>
      </c>
      <c r="IA221" s="6">
        <v>2.9076363689589799E-2</v>
      </c>
      <c r="IB221" s="6">
        <v>2.7053484737046701E-2</v>
      </c>
      <c r="IC221" s="6">
        <v>2.5156653490351101E-2</v>
      </c>
      <c r="ID221" s="6">
        <v>2.34014787251536E-2</v>
      </c>
      <c r="IE221" s="6">
        <v>2.1793753025057101E-2</v>
      </c>
      <c r="IF221" s="6">
        <v>2.03291776180426E-2</v>
      </c>
      <c r="IG221" s="6">
        <v>1.89944439122177E-2</v>
      </c>
      <c r="IH221" s="6">
        <v>1.7774663109273E-2</v>
      </c>
      <c r="II221" s="6">
        <v>1.6670137318629302E-2</v>
      </c>
      <c r="IJ221" s="6">
        <v>1.5711924459889101E-2</v>
      </c>
      <c r="IK221" s="6">
        <v>1.4953986720937101E-2</v>
      </c>
      <c r="IL221" s="6">
        <v>1.3474342190504199E-2</v>
      </c>
      <c r="IM221" s="7">
        <v>8.13050140689306E-26</v>
      </c>
      <c r="IN221" s="7">
        <v>9.1195127320388202E-8</v>
      </c>
      <c r="IO221" s="7">
        <v>9.3206174236322699E-8</v>
      </c>
      <c r="IP221" s="7">
        <v>9.4791300289420406E-8</v>
      </c>
      <c r="IQ221" s="7">
        <v>9.5978861460642206E-8</v>
      </c>
      <c r="IR221" s="7">
        <v>9.6817135995622497E-8</v>
      </c>
      <c r="IS221" s="7">
        <v>9.7367487281254598E-8</v>
      </c>
      <c r="IT221" s="7">
        <v>9.7696811971591201E-8</v>
      </c>
      <c r="IU221" s="7">
        <v>9.78689305521006E-8</v>
      </c>
      <c r="IV221" s="7">
        <v>9.7934229220162106E-8</v>
      </c>
      <c r="IW221" s="7">
        <v>9.79187775675503E-8</v>
      </c>
      <c r="IX221" s="7">
        <v>9.7815544530471596E-8</v>
      </c>
      <c r="IY221" s="7">
        <v>9.7576408423842896E-8</v>
      </c>
      <c r="IZ221" s="7">
        <v>9.7104874764515105E-8</v>
      </c>
      <c r="JA221" s="7">
        <v>9.6261805357678005E-8</v>
      </c>
      <c r="JB221" s="7">
        <v>9.57951888932628E-8</v>
      </c>
      <c r="JC221" s="7">
        <v>8.4206408087234604E-8</v>
      </c>
      <c r="JD221" s="7">
        <v>8.7293719233354203E-8</v>
      </c>
      <c r="JE221" s="7">
        <v>8.9811390414583196E-8</v>
      </c>
      <c r="JF221" s="7">
        <v>9.1789983949142605E-8</v>
      </c>
      <c r="JG221" s="7">
        <v>9.3280690363022003E-8</v>
      </c>
      <c r="JH221" s="7">
        <v>9.4345898608718802E-8</v>
      </c>
      <c r="JI221" s="7">
        <v>9.5049631461496404E-8</v>
      </c>
      <c r="JJ221" s="7">
        <v>9.5449253282336994E-8</v>
      </c>
      <c r="JK221" s="7">
        <v>9.5588989405851902E-8</v>
      </c>
      <c r="JL221" s="7">
        <v>9.5493297326479796E-8</v>
      </c>
      <c r="JM221" s="7">
        <v>9.5155861076685301E-8</v>
      </c>
      <c r="JN221" s="7">
        <v>9.4526974595377296E-8</v>
      </c>
      <c r="JO221" s="7">
        <v>9.3513673344802606E-8</v>
      </c>
      <c r="JP221" s="7">
        <v>9.1997493185092E-8</v>
      </c>
      <c r="JQ221" s="7">
        <v>9.0978997146972101E-8</v>
      </c>
      <c r="JR221" s="7">
        <v>3.3228849107601703E-29</v>
      </c>
      <c r="JS221" s="7">
        <v>2.83381091934597E-6</v>
      </c>
      <c r="JT221" s="6">
        <v>15.906913847577499</v>
      </c>
      <c r="JU221" s="6">
        <v>13463.373021687001</v>
      </c>
      <c r="JV221" s="6">
        <v>3.2564718994209598</v>
      </c>
      <c r="JW221" s="6">
        <v>2.5650044689249402E-3</v>
      </c>
      <c r="JX221" s="6">
        <v>0</v>
      </c>
      <c r="JY221" s="6">
        <v>2202660.5197521099</v>
      </c>
      <c r="JZ221" s="6">
        <v>2091974.4380852701</v>
      </c>
      <c r="KA221" s="6">
        <v>1985774.2838266401</v>
      </c>
      <c r="KB221" s="6">
        <v>1885299.77457686</v>
      </c>
      <c r="KC221" s="6">
        <v>1791511.98168061</v>
      </c>
      <c r="KD221" s="6">
        <v>1705072.82853452</v>
      </c>
      <c r="KE221" s="6">
        <v>1626341.6231701099</v>
      </c>
      <c r="KF221" s="6">
        <v>1555348.5987184299</v>
      </c>
      <c r="KG221" s="6">
        <v>1491728.2487707499</v>
      </c>
      <c r="KH221" s="6">
        <v>1434724.7906999199</v>
      </c>
      <c r="KI221" s="6">
        <v>1383527.8712785901</v>
      </c>
      <c r="KJ221" s="6">
        <v>1338016.3740801499</v>
      </c>
      <c r="KK221" s="6">
        <v>1299378.7857605999</v>
      </c>
      <c r="KL221" s="6">
        <v>1269744.89585362</v>
      </c>
      <c r="KM221" s="6">
        <v>1208019.6971117901</v>
      </c>
      <c r="KN221" s="6">
        <v>2182328.9273869698</v>
      </c>
      <c r="KO221" s="6">
        <v>2084544.9910828201</v>
      </c>
      <c r="KP221" s="6">
        <v>1987606.72003558</v>
      </c>
      <c r="KQ221" s="6">
        <v>1893531.78657278</v>
      </c>
      <c r="KR221" s="6">
        <v>1803907.4735483199</v>
      </c>
      <c r="KS221" s="6">
        <v>1719868.2012359099</v>
      </c>
      <c r="KT221" s="6">
        <v>1642105.3838843899</v>
      </c>
      <c r="KU221" s="6">
        <v>1570875.43784334</v>
      </c>
      <c r="KV221" s="6">
        <v>1505987.63622894</v>
      </c>
      <c r="KW221" s="6">
        <v>1446852.2231276601</v>
      </c>
      <c r="KX221" s="6">
        <v>1392809.3243500099</v>
      </c>
      <c r="KY221" s="6">
        <v>1343872.13742159</v>
      </c>
      <c r="KZ221" s="6">
        <v>1301416.28601976</v>
      </c>
      <c r="LA221" s="6">
        <v>1267832.33841014</v>
      </c>
      <c r="LB221" s="6">
        <v>1202275.1896740401</v>
      </c>
      <c r="LC221" s="6">
        <v>604906.40082224901</v>
      </c>
      <c r="LD221" s="6" t="s">
        <v>66</v>
      </c>
    </row>
    <row r="222" spans="1:316" x14ac:dyDescent="0.25">
      <c r="A222" s="6">
        <v>-22</v>
      </c>
      <c r="B222" s="6">
        <v>9.6491228070175392E-3</v>
      </c>
      <c r="C222" s="7">
        <v>5.3008526403315297E-5</v>
      </c>
      <c r="D222" s="7">
        <v>2.2735309494315999E-9</v>
      </c>
      <c r="E222" s="6">
        <v>754.52171076198601</v>
      </c>
      <c r="F222" s="6">
        <v>22.156076535999901</v>
      </c>
      <c r="G222" s="6">
        <v>22.025482877046201</v>
      </c>
      <c r="H222" s="6">
        <v>1.54999999999999E-3</v>
      </c>
      <c r="I222" s="7">
        <v>1.3596491228070101E-7</v>
      </c>
      <c r="J222" s="6">
        <v>4.1303006539765298E-2</v>
      </c>
      <c r="K222" s="6">
        <v>4.1878610918945902E-2</v>
      </c>
      <c r="L222" s="6">
        <v>6.7919918785760106E-2</v>
      </c>
      <c r="M222" s="7">
        <v>1.4765582947463501E-4</v>
      </c>
      <c r="N222" s="6">
        <v>0.390909383158831</v>
      </c>
      <c r="O222" s="6">
        <v>5.88516383482966</v>
      </c>
      <c r="P222" s="7">
        <v>5.4428800844222996E-4</v>
      </c>
      <c r="Q222" s="7">
        <v>5.4433990834265795E-4</v>
      </c>
      <c r="R222" s="6">
        <v>30</v>
      </c>
      <c r="S222" s="6">
        <v>0.75245834380336396</v>
      </c>
      <c r="T222" s="7">
        <v>4.04408524048126E-4</v>
      </c>
      <c r="U222" s="6">
        <v>0</v>
      </c>
      <c r="V222" s="6">
        <v>663.75451632306704</v>
      </c>
      <c r="W222" s="7">
        <v>7.3855523097349801E-8</v>
      </c>
      <c r="X222" s="7">
        <v>3.13827843700725E-5</v>
      </c>
      <c r="Y222" s="7">
        <v>3.2455259584257098E-5</v>
      </c>
      <c r="Z222" s="6">
        <v>7.1915574399254598E-2</v>
      </c>
      <c r="AA222" s="6">
        <v>1.34316251914388E-2</v>
      </c>
      <c r="AB222" s="6">
        <v>4.4826638650846502E-3</v>
      </c>
      <c r="AC222" s="6">
        <v>4.9525274181161701E-3</v>
      </c>
      <c r="AD222" s="6">
        <v>5.4537753799870298E-3</v>
      </c>
      <c r="AE222" s="6">
        <v>5.9843952185561697E-3</v>
      </c>
      <c r="AF222" s="6">
        <v>6.5417241710133004E-3</v>
      </c>
      <c r="AG222" s="6">
        <v>7.1223750387216797E-3</v>
      </c>
      <c r="AH222" s="6">
        <v>7.7222367411108302E-3</v>
      </c>
      <c r="AI222" s="6">
        <v>8.3365071142774607E-3</v>
      </c>
      <c r="AJ222" s="6">
        <v>8.9612346284257301E-3</v>
      </c>
      <c r="AK222" s="6">
        <v>9.5938559085171401E-3</v>
      </c>
      <c r="AL222" s="6">
        <v>1.02303081834909E-2</v>
      </c>
      <c r="AM222" s="6">
        <v>1.08529096071916E-2</v>
      </c>
      <c r="AN222" s="6">
        <v>1.1412982661430799E-2</v>
      </c>
      <c r="AO222" s="6">
        <v>1.1827076982511699E-2</v>
      </c>
      <c r="AP222" s="6">
        <v>1.2987689897892099E-2</v>
      </c>
      <c r="AQ222" s="6">
        <v>4.1995986054892201E-3</v>
      </c>
      <c r="AR222" s="6">
        <v>4.6679674616788899E-3</v>
      </c>
      <c r="AS222" s="6">
        <v>5.1659971835058801E-3</v>
      </c>
      <c r="AT222" s="6">
        <v>5.6916181736801899E-3</v>
      </c>
      <c r="AU222" s="6">
        <v>6.2420762950730303E-3</v>
      </c>
      <c r="AV222" s="6">
        <v>6.8138537627010802E-3</v>
      </c>
      <c r="AW222" s="6">
        <v>7.4026346347513001E-3</v>
      </c>
      <c r="AX222" s="6">
        <v>8.0035991563011891E-3</v>
      </c>
      <c r="AY222" s="6">
        <v>8.6124120488294993E-3</v>
      </c>
      <c r="AZ222" s="6">
        <v>9.2261501427245603E-3</v>
      </c>
      <c r="BA222" s="6">
        <v>9.8403552597703392E-3</v>
      </c>
      <c r="BB222" s="6">
        <v>1.0437009806245699E-2</v>
      </c>
      <c r="BC222" s="6">
        <v>1.09667378597362E-2</v>
      </c>
      <c r="BD222" s="6">
        <v>1.13453218392944E-2</v>
      </c>
      <c r="BE222" s="6">
        <v>1.24640611277906E-2</v>
      </c>
      <c r="BF222" s="6">
        <v>715.55473372937604</v>
      </c>
      <c r="BG222" s="6">
        <v>719.20856702684102</v>
      </c>
      <c r="BH222" s="6">
        <v>722.54342697805703</v>
      </c>
      <c r="BI222" s="6">
        <v>725.57190679935502</v>
      </c>
      <c r="BJ222" s="6">
        <v>728.30920273335096</v>
      </c>
      <c r="BK222" s="6">
        <v>730.77275033339595</v>
      </c>
      <c r="BL222" s="6">
        <v>732.98749739653499</v>
      </c>
      <c r="BM222" s="6">
        <v>734.93097090920901</v>
      </c>
      <c r="BN222" s="6">
        <v>736.65380923175599</v>
      </c>
      <c r="BO222" s="6">
        <v>738.19381328049997</v>
      </c>
      <c r="BP222" s="6">
        <v>739.572466660396</v>
      </c>
      <c r="BQ222" s="6">
        <v>740.76029811507897</v>
      </c>
      <c r="BR222" s="6">
        <v>741.73581026397903</v>
      </c>
      <c r="BS222" s="6">
        <v>742.43075747995294</v>
      </c>
      <c r="BT222" s="6">
        <v>744.08666236906095</v>
      </c>
      <c r="BU222" s="6">
        <v>714.52185229675604</v>
      </c>
      <c r="BV222" s="6">
        <v>718.29974448770201</v>
      </c>
      <c r="BW222" s="6">
        <v>721.73174712921696</v>
      </c>
      <c r="BX222" s="6">
        <v>724.83700318222895</v>
      </c>
      <c r="BY222" s="6">
        <v>727.63506959413598</v>
      </c>
      <c r="BZ222" s="6">
        <v>730.14574961107598</v>
      </c>
      <c r="CA222" s="6">
        <v>732.38912843694197</v>
      </c>
      <c r="CB222" s="6">
        <v>734.38649352920402</v>
      </c>
      <c r="CC222" s="6">
        <v>736.16251795050096</v>
      </c>
      <c r="CD222" s="6">
        <v>737.74577729225098</v>
      </c>
      <c r="CE222" s="6">
        <v>739.16008331775595</v>
      </c>
      <c r="CF222" s="6">
        <v>740.40337187599698</v>
      </c>
      <c r="CG222" s="6">
        <v>741.42900817367899</v>
      </c>
      <c r="CH222" s="6">
        <v>742.15575536224299</v>
      </c>
      <c r="CI222" s="6">
        <v>743.86331076066097</v>
      </c>
      <c r="CJ222" s="6">
        <v>761.59327442535596</v>
      </c>
      <c r="CK222" s="7">
        <v>1.7665669251123799E-5</v>
      </c>
      <c r="CL222" s="7">
        <v>2.26659404573572E-5</v>
      </c>
      <c r="CM222" s="7">
        <v>2.8580376071436901E-5</v>
      </c>
      <c r="CN222" s="7">
        <v>3.5422793709530602E-5</v>
      </c>
      <c r="CO222" s="7">
        <v>4.3180353485637601E-5</v>
      </c>
      <c r="CP222" s="7">
        <v>5.1781754576776203E-5</v>
      </c>
      <c r="CQ222" s="7">
        <v>6.1136808791688996E-5</v>
      </c>
      <c r="CR222" s="7">
        <v>7.1108731159347894E-5</v>
      </c>
      <c r="CS222" s="7">
        <v>8.1550968258491103E-5</v>
      </c>
      <c r="CT222" s="7">
        <v>9.2309801969937697E-5</v>
      </c>
      <c r="CU222" s="7">
        <v>1.03252906152881E-4</v>
      </c>
      <c r="CV222" s="7">
        <v>1.13939653039013E-4</v>
      </c>
      <c r="CW222" s="7">
        <v>1.23367027108001E-4</v>
      </c>
      <c r="CX222" s="7">
        <v>1.2994895270533201E-4</v>
      </c>
      <c r="CY222" s="7">
        <v>1.5004491990681099E-4</v>
      </c>
      <c r="CZ222" s="7">
        <v>1.54020225210933E-5</v>
      </c>
      <c r="DA222" s="7">
        <v>2.00631908289943E-5</v>
      </c>
      <c r="DB222" s="7">
        <v>2.5612354296434101E-5</v>
      </c>
      <c r="DC222" s="7">
        <v>3.2068133909715001E-5</v>
      </c>
      <c r="DD222" s="7">
        <v>3.9399848766053399E-5</v>
      </c>
      <c r="DE222" s="7">
        <v>4.7530208595946798E-5</v>
      </c>
      <c r="DF222" s="7">
        <v>5.6366167365942999E-5</v>
      </c>
      <c r="DG222" s="7">
        <v>6.5762355556729199E-5</v>
      </c>
      <c r="DH222" s="7">
        <v>7.5551413002295295E-5</v>
      </c>
      <c r="DI222" s="7">
        <v>8.5604387071723105E-5</v>
      </c>
      <c r="DJ222" s="7">
        <v>9.5735648949634797E-5</v>
      </c>
      <c r="DK222" s="7">
        <v>1.05541372408563E-4</v>
      </c>
      <c r="DL222" s="7">
        <v>1.14031536918098E-4</v>
      </c>
      <c r="DM222" s="7">
        <v>1.19691181617126E-4</v>
      </c>
      <c r="DN222" s="7">
        <v>1.3796729665921899E-4</v>
      </c>
      <c r="DO222" s="6">
        <v>3.9140722764654301E-2</v>
      </c>
      <c r="DP222" s="7">
        <v>7.1427958082866697E-5</v>
      </c>
      <c r="DQ222" s="7">
        <v>6.8451526311237701E-5</v>
      </c>
      <c r="DR222" s="7">
        <v>2.6312431402704802E-6</v>
      </c>
      <c r="DS222" s="7">
        <v>2.8867273766890101E-6</v>
      </c>
      <c r="DT222" s="7">
        <v>3.1584432102920802E-6</v>
      </c>
      <c r="DU222" s="7">
        <v>3.4453576285589699E-6</v>
      </c>
      <c r="DV222" s="7">
        <v>3.7461101402498099E-6</v>
      </c>
      <c r="DW222" s="7">
        <v>4.0589562751840496E-6</v>
      </c>
      <c r="DX222" s="7">
        <v>4.3816802052984199E-6</v>
      </c>
      <c r="DY222" s="7">
        <v>4.71239050140925E-6</v>
      </c>
      <c r="DZ222" s="7">
        <v>5.0487054674659402E-6</v>
      </c>
      <c r="EA222" s="7">
        <v>5.3890870867588599E-6</v>
      </c>
      <c r="EB222" s="7">
        <v>5.7313439644493699E-6</v>
      </c>
      <c r="EC222" s="7">
        <v>6.0664574529082003E-6</v>
      </c>
      <c r="ED222" s="7">
        <v>6.3677362705829201E-6</v>
      </c>
      <c r="EE222" s="7">
        <v>6.5899728676871499E-6</v>
      </c>
      <c r="EF222" s="7">
        <v>7.2137464950621204E-6</v>
      </c>
      <c r="EG222" s="7">
        <v>2.46867846082269E-6</v>
      </c>
      <c r="EH222" s="7">
        <v>2.7248507635102799E-6</v>
      </c>
      <c r="EI222" s="7">
        <v>2.99615142776813E-6</v>
      </c>
      <c r="EJ222" s="7">
        <v>3.2815320981095298E-6</v>
      </c>
      <c r="EK222" s="7">
        <v>3.5796021697238E-6</v>
      </c>
      <c r="EL222" s="7">
        <v>3.8885750871649896E-6</v>
      </c>
      <c r="EM222" s="7">
        <v>4.2062377929405398E-6</v>
      </c>
      <c r="EN222" s="7">
        <v>4.5300965548708897E-6</v>
      </c>
      <c r="EO222" s="7">
        <v>4.8578943614826697E-6</v>
      </c>
      <c r="EP222" s="7">
        <v>5.18809485510377E-6</v>
      </c>
      <c r="EQ222" s="7">
        <v>5.5182860461562197E-6</v>
      </c>
      <c r="ER222" s="7">
        <v>5.8387072712234103E-6</v>
      </c>
      <c r="ES222" s="7">
        <v>6.1226783072499501E-6</v>
      </c>
      <c r="ET222" s="7">
        <v>6.3247426428413401E-6</v>
      </c>
      <c r="EU222" s="7">
        <v>6.92539847226946E-6</v>
      </c>
      <c r="EV222" s="6">
        <v>3.9882965940905999</v>
      </c>
      <c r="EW222" s="6">
        <v>3.39293350193973</v>
      </c>
      <c r="EX222" s="6">
        <v>0.40233449164158502</v>
      </c>
      <c r="EY222" s="6">
        <v>1.27396920475806</v>
      </c>
      <c r="EZ222" s="6">
        <v>1.34876440499012</v>
      </c>
      <c r="FA222" s="6">
        <v>1.4283261394239599</v>
      </c>
      <c r="FB222" s="6">
        <v>1.5117626527866901</v>
      </c>
      <c r="FC222" s="6">
        <v>1.5979710273802099</v>
      </c>
      <c r="FD222" s="6">
        <v>1.6857572276503401</v>
      </c>
      <c r="FE222" s="6">
        <v>1.77461792875464</v>
      </c>
      <c r="FF222" s="6">
        <v>1.8575495730626901</v>
      </c>
      <c r="FG222" s="6">
        <v>1.93638010514537</v>
      </c>
      <c r="FH222" s="6">
        <v>2.0127137450333299</v>
      </c>
      <c r="FI222" s="6">
        <v>2.0864145574130801</v>
      </c>
      <c r="FJ222" s="6">
        <v>2.1508679936581401</v>
      </c>
      <c r="FK222" s="6">
        <v>2.20680855758118</v>
      </c>
      <c r="FL222" s="6">
        <v>2.2505086972616102</v>
      </c>
      <c r="FM222" s="6">
        <v>2.3610952469846702</v>
      </c>
      <c r="FN222" s="6">
        <v>1.27357924665749</v>
      </c>
      <c r="FO222" s="6">
        <v>1.3405777399588701</v>
      </c>
      <c r="FP222" s="6">
        <v>1.4130586594956001</v>
      </c>
      <c r="FQ222" s="6">
        <v>1.4899781490028801</v>
      </c>
      <c r="FR222" s="6">
        <v>1.5700903076652299</v>
      </c>
      <c r="FS222" s="6">
        <v>1.6520001520744501</v>
      </c>
      <c r="FT222" s="6">
        <v>1.7342550074611001</v>
      </c>
      <c r="FU222" s="6">
        <v>1.81551380364704</v>
      </c>
      <c r="FV222" s="6">
        <v>1.8948184014824301</v>
      </c>
      <c r="FW222" s="6">
        <v>1.9718126526534601</v>
      </c>
      <c r="FX222" s="6">
        <v>2.04645399481063</v>
      </c>
      <c r="FY222" s="6">
        <v>2.1178313994160498</v>
      </c>
      <c r="FZ222" s="6">
        <v>2.18268130733976</v>
      </c>
      <c r="GA222" s="6">
        <v>2.2354224136688501</v>
      </c>
      <c r="GB222" s="6">
        <v>2.35379241983218</v>
      </c>
      <c r="GC222" s="6">
        <v>4.7044861119914696</v>
      </c>
      <c r="GD222" s="7">
        <v>1.07710699385325E-5</v>
      </c>
      <c r="GE222" s="7">
        <v>1.21537691552895E-5</v>
      </c>
      <c r="GF222" s="7">
        <v>1.3624167261578499E-5</v>
      </c>
      <c r="GG222" s="7">
        <v>2.04837817708112E-5</v>
      </c>
      <c r="GH222" s="7">
        <v>1.7088337281828998E-5</v>
      </c>
      <c r="GI222" s="7">
        <v>3.14715875412695E-5</v>
      </c>
      <c r="GJ222" s="7">
        <v>1.4139144967331501E-5</v>
      </c>
      <c r="GK222" s="6">
        <v>0</v>
      </c>
      <c r="GL222" s="6">
        <v>0</v>
      </c>
      <c r="GM222" s="6">
        <v>0</v>
      </c>
      <c r="GN222" s="6">
        <v>0</v>
      </c>
      <c r="GO222" s="6">
        <v>0</v>
      </c>
      <c r="GP222" s="6">
        <v>0</v>
      </c>
      <c r="GQ222" s="6">
        <v>0</v>
      </c>
      <c r="GR222" s="6">
        <v>0</v>
      </c>
      <c r="GS222" s="6">
        <v>0</v>
      </c>
      <c r="GT222" s="6">
        <v>0</v>
      </c>
      <c r="GU222" s="6">
        <v>0</v>
      </c>
      <c r="GV222" s="6">
        <v>0</v>
      </c>
      <c r="GW222" s="6">
        <v>0</v>
      </c>
      <c r="GX222" s="6">
        <v>0</v>
      </c>
      <c r="GY222" s="6">
        <v>0</v>
      </c>
      <c r="GZ222" s="6">
        <v>0</v>
      </c>
      <c r="HA222" s="6">
        <v>0</v>
      </c>
      <c r="HB222" s="7">
        <v>4.04408524048126E-4</v>
      </c>
      <c r="HC222" s="6">
        <v>0</v>
      </c>
      <c r="HD222" s="6">
        <v>0</v>
      </c>
      <c r="HE222" s="6">
        <v>0</v>
      </c>
      <c r="HF222" s="6">
        <v>0</v>
      </c>
      <c r="HG222" s="6">
        <v>0</v>
      </c>
      <c r="HH222" s="6">
        <v>0</v>
      </c>
      <c r="HI222" s="6">
        <v>3.5928412792714297E-2</v>
      </c>
      <c r="HJ222" s="6">
        <v>3.3286434529917502E-2</v>
      </c>
      <c r="HK222" s="6">
        <v>3.0766337088985699E-2</v>
      </c>
      <c r="HL222" s="6">
        <v>2.8396493571563802E-2</v>
      </c>
      <c r="HM222" s="6">
        <v>2.61975180429968E-2</v>
      </c>
      <c r="HN222" s="6">
        <v>2.4180674390700201E-2</v>
      </c>
      <c r="HO222" s="6">
        <v>2.2335050166296899E-2</v>
      </c>
      <c r="HP222" s="6">
        <v>2.07663655964614E-2</v>
      </c>
      <c r="HQ222" s="6">
        <v>1.9395693998203001E-2</v>
      </c>
      <c r="HR222" s="6">
        <v>1.81675086059645E-2</v>
      </c>
      <c r="HS222" s="6">
        <v>1.7064344916779901E-2</v>
      </c>
      <c r="HT222" s="6">
        <v>1.6159715062384498E-2</v>
      </c>
      <c r="HU222" s="6">
        <v>1.5416181748905499E-2</v>
      </c>
      <c r="HV222" s="6">
        <v>1.48603728251538E-2</v>
      </c>
      <c r="HW222" s="6">
        <v>1.3543131050645099E-2</v>
      </c>
      <c r="HX222" s="6">
        <v>3.5943190651161097E-2</v>
      </c>
      <c r="HY222" s="6">
        <v>3.3562112700532699E-2</v>
      </c>
      <c r="HZ222" s="6">
        <v>3.12290738205128E-2</v>
      </c>
      <c r="IA222" s="6">
        <v>2.8990858495126601E-2</v>
      </c>
      <c r="IB222" s="6">
        <v>2.6883450068469199E-2</v>
      </c>
      <c r="IC222" s="6">
        <v>2.4931932053926801E-2</v>
      </c>
      <c r="ID222" s="6">
        <v>2.3150879182864698E-2</v>
      </c>
      <c r="IE222" s="6">
        <v>2.1544286688968298E-2</v>
      </c>
      <c r="IF222" s="6">
        <v>2.01047180416223E-2</v>
      </c>
      <c r="IG222" s="6">
        <v>1.8814284443879101E-2</v>
      </c>
      <c r="IH222" s="6">
        <v>1.7653094228214799E-2</v>
      </c>
      <c r="II222" s="6">
        <v>1.6616946243435099E-2</v>
      </c>
      <c r="IJ222" s="6">
        <v>1.5732622112976099E-2</v>
      </c>
      <c r="IK222" s="6">
        <v>1.50502236430742E-2</v>
      </c>
      <c r="IL222" s="6">
        <v>1.36268081255556E-2</v>
      </c>
      <c r="IM222" s="7">
        <v>8.2775640458339703E-26</v>
      </c>
      <c r="IN222" s="7">
        <v>9.45363897016358E-8</v>
      </c>
      <c r="IO222" s="7">
        <v>9.6088861829879398E-8</v>
      </c>
      <c r="IP222" s="7">
        <v>9.7173728484264803E-8</v>
      </c>
      <c r="IQ222" s="7">
        <v>9.78360757511132E-8</v>
      </c>
      <c r="IR222" s="7">
        <v>9.8138787990248098E-8</v>
      </c>
      <c r="IS222" s="7">
        <v>9.8148300056315306E-8</v>
      </c>
      <c r="IT222" s="7">
        <v>9.7865047198010794E-8</v>
      </c>
      <c r="IU222" s="7">
        <v>9.7859223985557104E-8</v>
      </c>
      <c r="IV222" s="7">
        <v>9.7923146334023998E-8</v>
      </c>
      <c r="IW222" s="7">
        <v>9.7906286026984003E-8</v>
      </c>
      <c r="IX222" s="7">
        <v>9.7801630246069304E-8</v>
      </c>
      <c r="IY222" s="7">
        <v>9.8032223877075501E-8</v>
      </c>
      <c r="IZ222" s="7">
        <v>9.8166179676404203E-8</v>
      </c>
      <c r="JA222" s="7">
        <v>9.7929453721479297E-8</v>
      </c>
      <c r="JB222" s="7">
        <v>9.7696714148758096E-8</v>
      </c>
      <c r="JC222" s="7">
        <v>8.8732180573764999E-8</v>
      </c>
      <c r="JD222" s="7">
        <v>9.1451748417064706E-8</v>
      </c>
      <c r="JE222" s="7">
        <v>9.3567034115205796E-8</v>
      </c>
      <c r="JF222" s="7">
        <v>9.5134432703509702E-8</v>
      </c>
      <c r="JG222" s="7">
        <v>9.6232056194754E-8</v>
      </c>
      <c r="JH222" s="7">
        <v>9.6949689859790204E-8</v>
      </c>
      <c r="JI222" s="7">
        <v>9.7378102958766095E-8</v>
      </c>
      <c r="JJ222" s="7">
        <v>9.7597698906846206E-8</v>
      </c>
      <c r="JK222" s="7">
        <v>9.7666596413596196E-8</v>
      </c>
      <c r="JL222" s="7">
        <v>9.7610292325748396E-8</v>
      </c>
      <c r="JM222" s="7">
        <v>9.7414823551039E-8</v>
      </c>
      <c r="JN222" s="7">
        <v>9.7021484857073505E-8</v>
      </c>
      <c r="JO222" s="7">
        <v>9.6325784127279997E-8</v>
      </c>
      <c r="JP222" s="7">
        <v>9.5188791259650395E-8</v>
      </c>
      <c r="JQ222" s="7">
        <v>9.4371076174631899E-8</v>
      </c>
      <c r="JR222" s="7">
        <v>3.3475174584895498E-29</v>
      </c>
      <c r="JS222" s="7">
        <v>2.89574384146654E-6</v>
      </c>
      <c r="JT222" s="6">
        <v>15.8294348851664</v>
      </c>
      <c r="JU222" s="6">
        <v>13621.5579269809</v>
      </c>
      <c r="JV222" s="6">
        <v>3.24853145130395</v>
      </c>
      <c r="JW222" s="6">
        <v>2.5167173660303201E-3</v>
      </c>
      <c r="JX222" s="6">
        <v>0</v>
      </c>
      <c r="JY222" s="6">
        <v>2197158.5603550398</v>
      </c>
      <c r="JZ222" s="6">
        <v>2080105.97292373</v>
      </c>
      <c r="KA222" s="6">
        <v>1968455.0462298801</v>
      </c>
      <c r="KB222" s="6">
        <v>1863462.61094115</v>
      </c>
      <c r="KC222" s="6">
        <v>1766041.69790637</v>
      </c>
      <c r="KD222" s="6">
        <v>1676691.0153289901</v>
      </c>
      <c r="KE222" s="6">
        <v>1594926.5912560101</v>
      </c>
      <c r="KF222" s="6">
        <v>1525432.7009989</v>
      </c>
      <c r="KG222" s="6">
        <v>1464711.74229562</v>
      </c>
      <c r="KH222" s="6">
        <v>1410302.9698340299</v>
      </c>
      <c r="KI222" s="6">
        <v>1361432.5842492201</v>
      </c>
      <c r="KJ222" s="6">
        <v>1321357.5120591901</v>
      </c>
      <c r="KK222" s="6">
        <v>1288418.0173372701</v>
      </c>
      <c r="KL222" s="6">
        <v>1263793.0206391299</v>
      </c>
      <c r="KM222" s="6">
        <v>1205438.58692028</v>
      </c>
      <c r="KN222" s="6">
        <v>2197802.6697885501</v>
      </c>
      <c r="KO222" s="6">
        <v>2092310.8275903701</v>
      </c>
      <c r="KP222" s="6">
        <v>1988948.6083661199</v>
      </c>
      <c r="KQ222" s="6">
        <v>1889788.72005211</v>
      </c>
      <c r="KR222" s="6">
        <v>1796425.1669050499</v>
      </c>
      <c r="KS222" s="6">
        <v>1709968.92277016</v>
      </c>
      <c r="KT222" s="6">
        <v>1631065.4765862799</v>
      </c>
      <c r="KU222" s="6">
        <v>1559891.48523478</v>
      </c>
      <c r="KV222" s="6">
        <v>1496117.08561803</v>
      </c>
      <c r="KW222" s="6">
        <v>1438949.5283480401</v>
      </c>
      <c r="KX222" s="6">
        <v>1387507.1935346599</v>
      </c>
      <c r="KY222" s="6">
        <v>1341603.6114226901</v>
      </c>
      <c r="KZ222" s="6">
        <v>1302424.6138883799</v>
      </c>
      <c r="LA222" s="6">
        <v>1272189.35097393</v>
      </c>
      <c r="LB222" s="6">
        <v>1209128.76922309</v>
      </c>
      <c r="LC222" s="6">
        <v>604855.93505330896</v>
      </c>
      <c r="LD222" s="6" t="s">
        <v>66</v>
      </c>
    </row>
    <row r="223" spans="1:316" x14ac:dyDescent="0.25">
      <c r="A223" s="6">
        <v>-21.5</v>
      </c>
      <c r="B223" s="6">
        <v>9.6929824561403505E-3</v>
      </c>
      <c r="C223" s="7">
        <v>5.2012486301264898E-5</v>
      </c>
      <c r="D223" s="7">
        <v>2.33043598997992E-9</v>
      </c>
      <c r="E223" s="6">
        <v>758.91091677597399</v>
      </c>
      <c r="F223" s="6">
        <v>22.709144373999901</v>
      </c>
      <c r="G223" s="6">
        <v>22.578040328016598</v>
      </c>
      <c r="H223" s="6">
        <v>1.54999999999999E-3</v>
      </c>
      <c r="I223" s="7">
        <v>1.3596491228070101E-7</v>
      </c>
      <c r="J223" s="6">
        <v>5.7531030718896502E-2</v>
      </c>
      <c r="K223" s="6">
        <v>5.8224375423189798E-2</v>
      </c>
      <c r="L223" s="6">
        <v>9.6685434145208402E-2</v>
      </c>
      <c r="M223" s="7">
        <v>2.1019118149798299E-4</v>
      </c>
      <c r="N223" s="6">
        <v>0.40234496678354997</v>
      </c>
      <c r="O223" s="6">
        <v>6.0863363182214396</v>
      </c>
      <c r="P223" s="7">
        <v>5.4431885846291795E-4</v>
      </c>
      <c r="Q223" s="7">
        <v>5.4433990834265795E-4</v>
      </c>
      <c r="R223" s="6">
        <v>30</v>
      </c>
      <c r="S223" s="6">
        <v>0.74451627133507303</v>
      </c>
      <c r="T223" s="7">
        <v>4.0009788673790199E-4</v>
      </c>
      <c r="U223" s="6">
        <v>0</v>
      </c>
      <c r="V223" s="6">
        <v>666.21349029527596</v>
      </c>
      <c r="W223" s="7">
        <v>2.65774185064052E-8</v>
      </c>
      <c r="X223" s="7">
        <v>3.1968206150642302E-5</v>
      </c>
      <c r="Y223" s="7">
        <v>3.3037703955196397E-5</v>
      </c>
      <c r="Z223" s="6">
        <v>7.2693866297513704E-2</v>
      </c>
      <c r="AA223" s="6">
        <v>1.32797316574147E-2</v>
      </c>
      <c r="AB223" s="6">
        <v>4.6641279357522896E-3</v>
      </c>
      <c r="AC223" s="6">
        <v>5.1485201432410104E-3</v>
      </c>
      <c r="AD223" s="6">
        <v>5.6642698605335997E-3</v>
      </c>
      <c r="AE223" s="6">
        <v>6.2092231463379199E-3</v>
      </c>
      <c r="AF223" s="6">
        <v>6.78020631218983E-3</v>
      </c>
      <c r="AG223" s="6">
        <v>7.3739228509724503E-3</v>
      </c>
      <c r="AH223" s="6">
        <v>7.9860819880165392E-3</v>
      </c>
      <c r="AI223" s="6">
        <v>8.6116889415200609E-3</v>
      </c>
      <c r="AJ223" s="6">
        <v>9.2466314182134794E-3</v>
      </c>
      <c r="AK223" s="6">
        <v>9.8881956800265201E-3</v>
      </c>
      <c r="AL223" s="6">
        <v>1.05321803215363E-2</v>
      </c>
      <c r="AM223" s="6">
        <v>1.1160770784437699E-2</v>
      </c>
      <c r="AN223" s="6">
        <v>1.1725201907613199E-2</v>
      </c>
      <c r="AO223" s="6">
        <v>1.21419539058656E-2</v>
      </c>
      <c r="AP223" s="6">
        <v>1.3303547929939799E-2</v>
      </c>
      <c r="AQ223" s="6">
        <v>4.3806484416332404E-3</v>
      </c>
      <c r="AR223" s="6">
        <v>4.86350517203214E-3</v>
      </c>
      <c r="AS223" s="6">
        <v>5.3759675775992E-3</v>
      </c>
      <c r="AT223" s="6">
        <v>5.9157931382235497E-3</v>
      </c>
      <c r="AU223" s="6">
        <v>6.4800462144518197E-3</v>
      </c>
      <c r="AV223" s="6">
        <v>7.0650227848007797E-3</v>
      </c>
      <c r="AW223" s="6">
        <v>7.6662194602250197E-3</v>
      </c>
      <c r="AX223" s="6">
        <v>8.2786303116875598E-3</v>
      </c>
      <c r="AY223" s="6">
        <v>8.8977270936135399E-3</v>
      </c>
      <c r="AZ223" s="6">
        <v>9.5203484617225904E-3</v>
      </c>
      <c r="BA223" s="6">
        <v>1.0141966599856399E-2</v>
      </c>
      <c r="BB223" s="6">
        <v>1.07444699763448E-2</v>
      </c>
      <c r="BC223" s="6">
        <v>1.12783888220862E-2</v>
      </c>
      <c r="BD223" s="6">
        <v>1.16594359345351E-2</v>
      </c>
      <c r="BE223" s="6">
        <v>1.27790355266131E-2</v>
      </c>
      <c r="BF223" s="6">
        <v>720.73645273419095</v>
      </c>
      <c r="BG223" s="6">
        <v>724.38490809484995</v>
      </c>
      <c r="BH223" s="6">
        <v>727.71997190206002</v>
      </c>
      <c r="BI223" s="6">
        <v>730.76231514287997</v>
      </c>
      <c r="BJ223" s="6">
        <v>733.42036918463998</v>
      </c>
      <c r="BK223" s="6">
        <v>735.81274268854702</v>
      </c>
      <c r="BL223" s="6">
        <v>737.96386691672899</v>
      </c>
      <c r="BM223" s="6">
        <v>739.85035874746302</v>
      </c>
      <c r="BN223" s="6">
        <v>741.52217153050697</v>
      </c>
      <c r="BO223" s="6">
        <v>743.01638924119197</v>
      </c>
      <c r="BP223" s="6">
        <v>744.35389335065804</v>
      </c>
      <c r="BQ223" s="6">
        <v>745.50527291200103</v>
      </c>
      <c r="BR223" s="6">
        <v>746.45110474919704</v>
      </c>
      <c r="BS223" s="6">
        <v>747.125880034847</v>
      </c>
      <c r="BT223" s="6">
        <v>748.72817257343104</v>
      </c>
      <c r="BU223" s="6">
        <v>719.61206838915405</v>
      </c>
      <c r="BV223" s="6">
        <v>723.37093007810097</v>
      </c>
      <c r="BW223" s="6">
        <v>726.783805884505</v>
      </c>
      <c r="BX223" s="6">
        <v>729.86892222167398</v>
      </c>
      <c r="BY223" s="6">
        <v>732.64511916660695</v>
      </c>
      <c r="BZ223" s="6">
        <v>735.13163942175004</v>
      </c>
      <c r="CA223" s="6">
        <v>737.34802779003905</v>
      </c>
      <c r="CB223" s="6">
        <v>739.31456609780503</v>
      </c>
      <c r="CC223" s="6">
        <v>741.05060709592999</v>
      </c>
      <c r="CD223" s="6">
        <v>742.57411861900596</v>
      </c>
      <c r="CE223" s="6">
        <v>743.92291492406105</v>
      </c>
      <c r="CF223" s="6">
        <v>745.10281049461696</v>
      </c>
      <c r="CG223" s="6">
        <v>746.07025002775197</v>
      </c>
      <c r="CH223" s="6">
        <v>746.74695926418804</v>
      </c>
      <c r="CI223" s="6">
        <v>748.39080787877504</v>
      </c>
      <c r="CJ223" s="6">
        <v>766.11227236804802</v>
      </c>
      <c r="CK223" s="7">
        <v>2.81427108485843E-5</v>
      </c>
      <c r="CL223" s="7">
        <v>3.6101545037427997E-5</v>
      </c>
      <c r="CM223" s="7">
        <v>4.5540196238928503E-5</v>
      </c>
      <c r="CN223" s="7">
        <v>5.6507850916133798E-5</v>
      </c>
      <c r="CO223" s="7">
        <v>6.8963364644163806E-5</v>
      </c>
      <c r="CP223" s="7">
        <v>8.2840558862386598E-5</v>
      </c>
      <c r="CQ223" s="7">
        <v>9.8043613581313399E-5</v>
      </c>
      <c r="CR223" s="7">
        <v>1.14254144541507E-4</v>
      </c>
      <c r="CS223" s="7">
        <v>1.3130387316546001E-4</v>
      </c>
      <c r="CT223" s="7">
        <v>1.48960932758619E-4</v>
      </c>
      <c r="CU223" s="7">
        <v>1.6701115571862401E-4</v>
      </c>
      <c r="CV223" s="7">
        <v>1.8463457475580101E-4</v>
      </c>
      <c r="CW223" s="7">
        <v>2.0025037758821801E-4</v>
      </c>
      <c r="CX223" s="7">
        <v>2.11221188015558E-4</v>
      </c>
      <c r="CY223" s="7">
        <v>2.4463239218538697E-4</v>
      </c>
      <c r="CZ223" s="7">
        <v>2.4778178983082101E-5</v>
      </c>
      <c r="DA223" s="7">
        <v>3.2230678369082399E-5</v>
      </c>
      <c r="DB223" s="7">
        <v>4.11291560109141E-5</v>
      </c>
      <c r="DC223" s="7">
        <v>5.14806740344351E-5</v>
      </c>
      <c r="DD223" s="7">
        <v>6.3251640040536299E-5</v>
      </c>
      <c r="DE223" s="7">
        <v>7.6392603740500501E-5</v>
      </c>
      <c r="DF223" s="7">
        <v>9.0747730123756407E-5</v>
      </c>
      <c r="DG223" s="7">
        <v>1.06053027507319E-4</v>
      </c>
      <c r="DH223" s="7">
        <v>1.2208311615643399E-4</v>
      </c>
      <c r="DI223" s="7">
        <v>1.3861321030090001E-4</v>
      </c>
      <c r="DJ223" s="7">
        <v>1.5534737025458601E-4</v>
      </c>
      <c r="DK223" s="7">
        <v>1.7162054257483899E-4</v>
      </c>
      <c r="DL223" s="7">
        <v>1.8581296828206099E-4</v>
      </c>
      <c r="DM223" s="7">
        <v>1.95360935397429E-4</v>
      </c>
      <c r="DN223" s="7">
        <v>2.2587793595548399E-4</v>
      </c>
      <c r="DO223" s="6">
        <v>5.4031842472307003E-2</v>
      </c>
      <c r="DP223" s="7">
        <v>7.3588568336560703E-5</v>
      </c>
      <c r="DQ223" s="7">
        <v>7.0632403388455001E-5</v>
      </c>
      <c r="DR223" s="7">
        <v>2.733053946723E-6</v>
      </c>
      <c r="DS223" s="7">
        <v>2.9955626778130701E-6</v>
      </c>
      <c r="DT223" s="7">
        <v>3.2741388780948701E-6</v>
      </c>
      <c r="DU223" s="7">
        <v>3.5675739441982301E-6</v>
      </c>
      <c r="DV223" s="7">
        <v>3.8756310396279303E-6</v>
      </c>
      <c r="DW223" s="7">
        <v>4.1954615741777097E-6</v>
      </c>
      <c r="DX223" s="7">
        <v>4.5247533626891599E-6</v>
      </c>
      <c r="DY223" s="7">
        <v>4.86152077039974E-6</v>
      </c>
      <c r="DZ223" s="7">
        <v>5.2032922746477104E-6</v>
      </c>
      <c r="EA223" s="7">
        <v>5.5484466158918599E-6</v>
      </c>
      <c r="EB223" s="7">
        <v>5.8947178472321401E-6</v>
      </c>
      <c r="EC223" s="7">
        <v>6.2330233946113903E-6</v>
      </c>
      <c r="ED223" s="7">
        <v>6.5366203683420196E-6</v>
      </c>
      <c r="EE223" s="7">
        <v>6.7602633166526904E-6</v>
      </c>
      <c r="EF223" s="7">
        <v>7.3845083254591501E-6</v>
      </c>
      <c r="EG223" s="7">
        <v>2.5719609825289198E-6</v>
      </c>
      <c r="EH223" s="7">
        <v>2.8353195282678698E-6</v>
      </c>
      <c r="EI223" s="7">
        <v>3.1137256149618202E-6</v>
      </c>
      <c r="EJ223" s="7">
        <v>3.4060652110548602E-6</v>
      </c>
      <c r="EK223" s="7">
        <v>3.7108782819393898E-6</v>
      </c>
      <c r="EL223" s="7">
        <v>4.0263069321349502E-6</v>
      </c>
      <c r="EM223" s="7">
        <v>4.3500673455407802E-6</v>
      </c>
      <c r="EN223" s="7">
        <v>4.6796032647803901E-6</v>
      </c>
      <c r="EO223" s="7">
        <v>5.0126705366427296E-6</v>
      </c>
      <c r="EP223" s="7">
        <v>5.3477967643595701E-6</v>
      </c>
      <c r="EQ223" s="7">
        <v>5.68236064978642E-6</v>
      </c>
      <c r="ER223" s="7">
        <v>6.0064262145807599E-6</v>
      </c>
      <c r="ES223" s="7">
        <v>6.2932379328515503E-6</v>
      </c>
      <c r="ET223" s="7">
        <v>6.4972784190068798E-6</v>
      </c>
      <c r="EU223" s="7">
        <v>7.0987057100180597E-6</v>
      </c>
      <c r="EV223" s="6">
        <v>3.9722518318545399</v>
      </c>
      <c r="EW223" s="6">
        <v>3.38288887771126</v>
      </c>
      <c r="EX223" s="6">
        <v>0.40334648843551102</v>
      </c>
      <c r="EY223" s="6">
        <v>1.2856471459555401</v>
      </c>
      <c r="EZ223" s="6">
        <v>1.3671396134545999</v>
      </c>
      <c r="FA223" s="6">
        <v>1.4547842806468401</v>
      </c>
      <c r="FB223" s="6">
        <v>1.5487859216394</v>
      </c>
      <c r="FC223" s="6">
        <v>1.63498914717974</v>
      </c>
      <c r="FD223" s="6">
        <v>1.7225823664173601</v>
      </c>
      <c r="FE223" s="6">
        <v>1.81107092843853</v>
      </c>
      <c r="FF223" s="6">
        <v>1.89342028773485</v>
      </c>
      <c r="FG223" s="6">
        <v>1.9715051090835201</v>
      </c>
      <c r="FH223" s="6">
        <v>2.04695708946107</v>
      </c>
      <c r="FI223" s="6">
        <v>2.11965937475982</v>
      </c>
      <c r="FJ223" s="6">
        <v>2.18304019749533</v>
      </c>
      <c r="FK223" s="6">
        <v>2.23797517930495</v>
      </c>
      <c r="FL223" s="6">
        <v>2.2809200335450099</v>
      </c>
      <c r="FM223" s="6">
        <v>2.3889822635282201</v>
      </c>
      <c r="FN223" s="6">
        <v>1.27110874069399</v>
      </c>
      <c r="FO223" s="6">
        <v>1.3433864124791199</v>
      </c>
      <c r="FP223" s="6">
        <v>1.4213509484293401</v>
      </c>
      <c r="FQ223" s="6">
        <v>1.5038384825620099</v>
      </c>
      <c r="FR223" s="6">
        <v>1.5894346240479</v>
      </c>
      <c r="FS223" s="6">
        <v>1.67652081116254</v>
      </c>
      <c r="FT223" s="6">
        <v>1.7633622478092501</v>
      </c>
      <c r="FU223" s="6">
        <v>1.8482228546402</v>
      </c>
      <c r="FV223" s="6">
        <v>1.92888981041672</v>
      </c>
      <c r="FW223" s="6">
        <v>2.0031771630029902</v>
      </c>
      <c r="FX223" s="6">
        <v>2.0725391387002299</v>
      </c>
      <c r="FY223" s="6">
        <v>2.13739614276097</v>
      </c>
      <c r="FZ223" s="6">
        <v>2.1948558062404002</v>
      </c>
      <c r="GA223" s="6">
        <v>2.2397233634887601</v>
      </c>
      <c r="GB223" s="6">
        <v>2.3515459353055901</v>
      </c>
      <c r="GC223" s="6">
        <v>4.7044861119914501</v>
      </c>
      <c r="GD223" s="7">
        <v>1.0684517437192401E-5</v>
      </c>
      <c r="GE223" s="7">
        <v>1.20973995459406E-5</v>
      </c>
      <c r="GF223" s="7">
        <v>1.3554423973010301E-5</v>
      </c>
      <c r="GG223" s="7">
        <v>2.0425280346049701E-5</v>
      </c>
      <c r="GH223" s="7">
        <v>2.3131951327491199E-5</v>
      </c>
      <c r="GI223" s="7">
        <v>2.5560160114811799E-5</v>
      </c>
      <c r="GJ223" s="7">
        <v>2.12434773521299E-5</v>
      </c>
      <c r="GK223" s="6">
        <v>0</v>
      </c>
      <c r="GL223" s="6">
        <v>0</v>
      </c>
      <c r="GM223" s="6">
        <v>0</v>
      </c>
      <c r="GN223" s="6">
        <v>0</v>
      </c>
      <c r="GO223" s="6">
        <v>0</v>
      </c>
      <c r="GP223" s="6">
        <v>0</v>
      </c>
      <c r="GQ223" s="6">
        <v>0</v>
      </c>
      <c r="GR223" s="6">
        <v>0</v>
      </c>
      <c r="GS223" s="6">
        <v>0</v>
      </c>
      <c r="GT223" s="6">
        <v>0</v>
      </c>
      <c r="GU223" s="6">
        <v>0</v>
      </c>
      <c r="GV223" s="6">
        <v>0</v>
      </c>
      <c r="GW223" s="6">
        <v>0</v>
      </c>
      <c r="GX223" s="6">
        <v>0</v>
      </c>
      <c r="GY223" s="6">
        <v>0</v>
      </c>
      <c r="GZ223" s="6">
        <v>0</v>
      </c>
      <c r="HA223" s="6">
        <v>0</v>
      </c>
      <c r="HB223" s="7">
        <v>4.0009788673790199E-4</v>
      </c>
      <c r="HC223" s="6">
        <v>0</v>
      </c>
      <c r="HD223" s="6">
        <v>0</v>
      </c>
      <c r="HE223" s="6">
        <v>0</v>
      </c>
      <c r="HF223" s="6">
        <v>0</v>
      </c>
      <c r="HG223" s="6">
        <v>0</v>
      </c>
      <c r="HH223" s="6">
        <v>0</v>
      </c>
      <c r="HI223" s="6">
        <v>3.54953720456938E-2</v>
      </c>
      <c r="HJ223" s="6">
        <v>3.2678089902226801E-2</v>
      </c>
      <c r="HK223" s="6">
        <v>2.9985034406061001E-2</v>
      </c>
      <c r="HL223" s="6">
        <v>2.74215020229556E-2</v>
      </c>
      <c r="HM223" s="6">
        <v>2.5319558526029101E-2</v>
      </c>
      <c r="HN223" s="6">
        <v>2.3391208637604299E-2</v>
      </c>
      <c r="HO223" s="6">
        <v>2.16258500143293E-2</v>
      </c>
      <c r="HP223" s="6">
        <v>2.01261432877376E-2</v>
      </c>
      <c r="HQ223" s="6">
        <v>1.8816036233433201E-2</v>
      </c>
      <c r="HR223" s="6">
        <v>1.76420838271928E-2</v>
      </c>
      <c r="HS223" s="6">
        <v>1.65875884361158E-2</v>
      </c>
      <c r="HT223" s="6">
        <v>1.5723903879037399E-2</v>
      </c>
      <c r="HU223" s="6">
        <v>1.50137835035295E-2</v>
      </c>
      <c r="HV223" s="6">
        <v>1.4481873240891801E-2</v>
      </c>
      <c r="HW223" s="6">
        <v>1.32255661250988E-2</v>
      </c>
      <c r="HX223" s="6">
        <v>3.6034269644794198E-2</v>
      </c>
      <c r="HY223" s="6">
        <v>3.3465767748821297E-2</v>
      </c>
      <c r="HZ223" s="6">
        <v>3.0974980127552999E-2</v>
      </c>
      <c r="IA223" s="6">
        <v>2.8608984118667798E-2</v>
      </c>
      <c r="IB223" s="6">
        <v>2.6403051107865599E-2</v>
      </c>
      <c r="IC223" s="6">
        <v>2.43810783180766E-2</v>
      </c>
      <c r="ID223" s="6">
        <v>2.25564423869123E-2</v>
      </c>
      <c r="IE223" s="6">
        <v>2.0933322910812398E-2</v>
      </c>
      <c r="IF223" s="6">
        <v>1.95184079034455E-2</v>
      </c>
      <c r="IG223" s="6">
        <v>1.8312940013200801E-2</v>
      </c>
      <c r="IH223" s="6">
        <v>1.72629955786632E-2</v>
      </c>
      <c r="II223" s="6">
        <v>1.6341064694115101E-2</v>
      </c>
      <c r="IJ223" s="6">
        <v>1.5568520425118301E-2</v>
      </c>
      <c r="IK223" s="6">
        <v>1.4992124191777799E-2</v>
      </c>
      <c r="IL223" s="6">
        <v>1.3648475744009901E-2</v>
      </c>
      <c r="IM223" s="7">
        <v>8.1605708869544296E-26</v>
      </c>
      <c r="IN223" s="7">
        <v>9.7010766659884994E-8</v>
      </c>
      <c r="IO223" s="7">
        <v>9.7889266493331202E-8</v>
      </c>
      <c r="IP223" s="7">
        <v>9.8175166909896805E-8</v>
      </c>
      <c r="IQ223" s="7">
        <v>9.78282361278758E-8</v>
      </c>
      <c r="IR223" s="7">
        <v>9.8129266933154602E-8</v>
      </c>
      <c r="IS223" s="7">
        <v>9.8136917012642804E-8</v>
      </c>
      <c r="IT223" s="7">
        <v>9.78516375733482E-8</v>
      </c>
      <c r="IU223" s="7">
        <v>9.7843663621378097E-8</v>
      </c>
      <c r="IV223" s="7">
        <v>9.7905335972914603E-8</v>
      </c>
      <c r="IW223" s="7">
        <v>9.7886160308269004E-8</v>
      </c>
      <c r="IX223" s="7">
        <v>9.7779153596913598E-8</v>
      </c>
      <c r="IY223" s="7">
        <v>9.8007460732661106E-8</v>
      </c>
      <c r="IZ223" s="7">
        <v>9.8139403055048402E-8</v>
      </c>
      <c r="JA223" s="7">
        <v>9.7901276426815501E-8</v>
      </c>
      <c r="JB223" s="7">
        <v>9.7664303159702895E-8</v>
      </c>
      <c r="JC223" s="7">
        <v>9.2678735560337398E-8</v>
      </c>
      <c r="JD223" s="7">
        <v>9.4886144826710205E-8</v>
      </c>
      <c r="JE223" s="7">
        <v>9.6447589046095396E-8</v>
      </c>
      <c r="JF223" s="7">
        <v>9.74440655302155E-8</v>
      </c>
      <c r="JG223" s="7">
        <v>9.79785089331144E-8</v>
      </c>
      <c r="JH223" s="7">
        <v>9.8165704644997105E-8</v>
      </c>
      <c r="JI223" s="7">
        <v>9.8122043458879603E-8</v>
      </c>
      <c r="JJ223" s="7">
        <v>9.7959646236140396E-8</v>
      </c>
      <c r="JK223" s="7">
        <v>9.7839348219776196E-8</v>
      </c>
      <c r="JL223" s="7">
        <v>9.7933881348506598E-8</v>
      </c>
      <c r="JM223" s="7">
        <v>9.8094566773633102E-8</v>
      </c>
      <c r="JN223" s="7">
        <v>9.8151399352893402E-8</v>
      </c>
      <c r="JO223" s="7">
        <v>9.7976403297729007E-8</v>
      </c>
      <c r="JP223" s="7">
        <v>9.7408004966308907E-8</v>
      </c>
      <c r="JQ223" s="7">
        <v>9.6886512697046404E-8</v>
      </c>
      <c r="JR223" s="7">
        <v>3.2650271664453098E-29</v>
      </c>
      <c r="JS223" s="7">
        <v>2.9261205694762199E-6</v>
      </c>
      <c r="JT223" s="6">
        <v>15.748875687793401</v>
      </c>
      <c r="JU223" s="6">
        <v>13776.5703694035</v>
      </c>
      <c r="JV223" s="6">
        <v>3.2402546903798899</v>
      </c>
      <c r="JW223" s="6">
        <v>2.4694277771249401E-3</v>
      </c>
      <c r="JX223" s="6">
        <v>0</v>
      </c>
      <c r="JY223" s="6">
        <v>2178016.7625960899</v>
      </c>
      <c r="JZ223" s="6">
        <v>2053205.31788243</v>
      </c>
      <c r="KA223" s="6">
        <v>1933899.99582889</v>
      </c>
      <c r="KB223" s="6">
        <v>1820334.90782766</v>
      </c>
      <c r="KC223" s="6">
        <v>1727223.7553586301</v>
      </c>
      <c r="KD223" s="6">
        <v>1641804.4357813699</v>
      </c>
      <c r="KE223" s="6">
        <v>1563606.58869688</v>
      </c>
      <c r="KF223" s="6">
        <v>1497178.6343543499</v>
      </c>
      <c r="KG223" s="6">
        <v>1439150.27984875</v>
      </c>
      <c r="KH223" s="6">
        <v>1387152.91249001</v>
      </c>
      <c r="KI223" s="6">
        <v>1340446.6741682701</v>
      </c>
      <c r="KJ223" s="6">
        <v>1302192.5616857801</v>
      </c>
      <c r="KK223" s="6">
        <v>1270738.8321720399</v>
      </c>
      <c r="KL223" s="6">
        <v>1247175.9125254899</v>
      </c>
      <c r="KM223" s="6">
        <v>1191531.1124070899</v>
      </c>
      <c r="KN223" s="6">
        <v>2201881.5959592802</v>
      </c>
      <c r="KO223" s="6">
        <v>2088093.7994625799</v>
      </c>
      <c r="KP223" s="6">
        <v>1977751.1167838599</v>
      </c>
      <c r="KQ223" s="6">
        <v>1872939.0033537501</v>
      </c>
      <c r="KR223" s="6">
        <v>1775219.7146558501</v>
      </c>
      <c r="KS223" s="6">
        <v>1685651.5227763001</v>
      </c>
      <c r="KT223" s="6">
        <v>1604826.6246248099</v>
      </c>
      <c r="KU223" s="6">
        <v>1532929.6104067999</v>
      </c>
      <c r="KV223" s="6">
        <v>1470256.38179554</v>
      </c>
      <c r="KW223" s="6">
        <v>1416861.83941912</v>
      </c>
      <c r="KX223" s="6">
        <v>1370356.25586861</v>
      </c>
      <c r="KY223" s="6">
        <v>1329520.10758316</v>
      </c>
      <c r="KZ223" s="6">
        <v>1295299.0588692999</v>
      </c>
      <c r="LA223" s="6">
        <v>1269763.5725875699</v>
      </c>
      <c r="LB223" s="6">
        <v>1210246.41244941</v>
      </c>
      <c r="LC223" s="6">
        <v>604785.63435579196</v>
      </c>
      <c r="LD223" s="6" t="s">
        <v>66</v>
      </c>
    </row>
    <row r="224" spans="1:316" x14ac:dyDescent="0.25">
      <c r="A224" s="6">
        <v>-21</v>
      </c>
      <c r="B224" s="6">
        <v>9.7368421052631497E-3</v>
      </c>
      <c r="C224" s="7">
        <v>5.1037579775337297E-5</v>
      </c>
      <c r="D224" s="7">
        <v>2.3881619929344399E-9</v>
      </c>
      <c r="E224" s="6">
        <v>763.33485639872697</v>
      </c>
      <c r="F224" s="6">
        <v>23.275523653999901</v>
      </c>
      <c r="G224" s="6">
        <v>23.1432977084588</v>
      </c>
      <c r="H224" s="6">
        <v>1.54999999999999E-3</v>
      </c>
      <c r="I224" s="7">
        <v>1.3596491228070101E-7</v>
      </c>
      <c r="J224" s="6">
        <v>7.70187812319163E-2</v>
      </c>
      <c r="K224" s="6">
        <v>7.77570578426756E-2</v>
      </c>
      <c r="L224" s="6">
        <v>0.13519482476116601</v>
      </c>
      <c r="M224" s="7">
        <v>2.9390942079532103E-4</v>
      </c>
      <c r="N224" s="6">
        <v>0.41408068155678801</v>
      </c>
      <c r="O224" s="6">
        <v>6.2933766589998301</v>
      </c>
      <c r="P224" s="7">
        <v>5.4432978969967097E-4</v>
      </c>
      <c r="Q224" s="7">
        <v>5.4433990834265795E-4</v>
      </c>
      <c r="R224" s="6">
        <v>30</v>
      </c>
      <c r="S224" s="6">
        <v>0.73652655791338095</v>
      </c>
      <c r="T224" s="7">
        <v>3.95763083979139E-4</v>
      </c>
      <c r="U224" s="6">
        <v>0</v>
      </c>
      <c r="V224" s="6">
        <v>668.516017601371</v>
      </c>
      <c r="W224" s="7">
        <v>7.0545239066333596E-9</v>
      </c>
      <c r="X224" s="7">
        <v>3.2547099628801599E-5</v>
      </c>
      <c r="Y224" s="7">
        <v>3.3613727187716E-5</v>
      </c>
      <c r="Z224" s="6">
        <v>7.3461630611551199E-2</v>
      </c>
      <c r="AA224" s="6">
        <v>1.31333297014487E-2</v>
      </c>
      <c r="AB224" s="6">
        <v>4.8473815482972804E-3</v>
      </c>
      <c r="AC224" s="6">
        <v>5.34644239515507E-3</v>
      </c>
      <c r="AD224" s="6">
        <v>5.8765046356077898E-3</v>
      </c>
      <c r="AE224" s="6">
        <v>6.4355412525504401E-3</v>
      </c>
      <c r="AF224" s="6">
        <v>7.0201643157853403E-3</v>
      </c>
      <c r="AG224" s="6">
        <v>7.6269279819507199E-3</v>
      </c>
      <c r="AH224" s="6">
        <v>8.2513629906860297E-3</v>
      </c>
      <c r="AI224" s="6">
        <v>8.8882832863253804E-3</v>
      </c>
      <c r="AJ224" s="6">
        <v>9.53341706491459E-3</v>
      </c>
      <c r="AK224" s="6">
        <v>1.01839011485888E-2</v>
      </c>
      <c r="AL224" s="6">
        <v>1.08353968660359E-2</v>
      </c>
      <c r="AM224" s="6">
        <v>1.14699578764839E-2</v>
      </c>
      <c r="AN224" s="6">
        <v>1.20387324343491E-2</v>
      </c>
      <c r="AO224" s="6">
        <v>1.24581324148293E-2</v>
      </c>
      <c r="AP224" s="6">
        <v>1.36206968943492E-2</v>
      </c>
      <c r="AQ224" s="6">
        <v>4.5633834878652801E-3</v>
      </c>
      <c r="AR224" s="6">
        <v>5.0607875082700404E-3</v>
      </c>
      <c r="AS224" s="6">
        <v>5.58775237698542E-3</v>
      </c>
      <c r="AT224" s="6">
        <v>6.1418923339477301E-3</v>
      </c>
      <c r="AU224" s="6">
        <v>6.7199625845400799E-3</v>
      </c>
      <c r="AV224" s="6">
        <v>7.3179843848447303E-3</v>
      </c>
      <c r="AW224" s="6">
        <v>7.93145222225442E-3</v>
      </c>
      <c r="AX224" s="6">
        <v>8.5551826196616602E-3</v>
      </c>
      <c r="AY224" s="6">
        <v>9.1844766103313796E-3</v>
      </c>
      <c r="AZ224" s="6">
        <v>9.8160144848726694E-3</v>
      </c>
      <c r="BA224" s="6">
        <v>1.0445135129825299E-2</v>
      </c>
      <c r="BB224" s="6">
        <v>1.10536126667029E-2</v>
      </c>
      <c r="BC224" s="6">
        <v>1.1591881722373999E-2</v>
      </c>
      <c r="BD224" s="6">
        <v>1.1975357312201699E-2</v>
      </c>
      <c r="BE224" s="6">
        <v>1.3095723512149699E-2</v>
      </c>
      <c r="BF224" s="6">
        <v>726.02973410937204</v>
      </c>
      <c r="BG224" s="6">
        <v>729.71398321851302</v>
      </c>
      <c r="BH224" s="6">
        <v>732.95995291953</v>
      </c>
      <c r="BI224" s="6">
        <v>735.92155568332998</v>
      </c>
      <c r="BJ224" s="6">
        <v>738.50586607751802</v>
      </c>
      <c r="BK224" s="6">
        <v>740.83209209286599</v>
      </c>
      <c r="BL224" s="6">
        <v>742.92414710104504</v>
      </c>
      <c r="BM224" s="6">
        <v>744.75776944610004</v>
      </c>
      <c r="BN224" s="6">
        <v>746.38225763136097</v>
      </c>
      <c r="BO224" s="6">
        <v>747.833996718854</v>
      </c>
      <c r="BP224" s="6">
        <v>749.13331647484199</v>
      </c>
      <c r="BQ224" s="6">
        <v>750.25082615726399</v>
      </c>
      <c r="BR224" s="6">
        <v>751.16903710526697</v>
      </c>
      <c r="BS224" s="6">
        <v>751.82500907977897</v>
      </c>
      <c r="BT224" s="6">
        <v>753.377254354976</v>
      </c>
      <c r="BU224" s="6">
        <v>724.76613815747203</v>
      </c>
      <c r="BV224" s="6">
        <v>728.52217704381098</v>
      </c>
      <c r="BW224" s="6">
        <v>731.93508391941896</v>
      </c>
      <c r="BX224" s="6">
        <v>735.03067269331098</v>
      </c>
      <c r="BY224" s="6">
        <v>737.783997586841</v>
      </c>
      <c r="BZ224" s="6">
        <v>740.19590832495305</v>
      </c>
      <c r="CA224" s="6">
        <v>742.34650839047697</v>
      </c>
      <c r="CB224" s="6">
        <v>744.25503149847896</v>
      </c>
      <c r="CC224" s="6">
        <v>745.93967391146498</v>
      </c>
      <c r="CD224" s="6">
        <v>747.41730249611305</v>
      </c>
      <c r="CE224" s="6">
        <v>748.72501347643504</v>
      </c>
      <c r="CF224" s="6">
        <v>749.869054251433</v>
      </c>
      <c r="CG224" s="6">
        <v>750.80774401221299</v>
      </c>
      <c r="CH224" s="6">
        <v>751.42923461803696</v>
      </c>
      <c r="CI224" s="6">
        <v>752.99296003094105</v>
      </c>
      <c r="CJ224" s="6">
        <v>770.65474545463405</v>
      </c>
      <c r="CK224" s="7">
        <v>4.5268186719772999E-5</v>
      </c>
      <c r="CL224" s="7">
        <v>5.8194132092444803E-5</v>
      </c>
      <c r="CM224" s="7">
        <v>7.3608786593729798E-5</v>
      </c>
      <c r="CN224" s="7">
        <v>9.1642235774470397E-5</v>
      </c>
      <c r="CO224" s="7">
        <v>1.12105517533222E-4</v>
      </c>
      <c r="CP224" s="7">
        <v>1.35054105941464E-4</v>
      </c>
      <c r="CQ224" s="7">
        <v>1.6031561783581101E-4</v>
      </c>
      <c r="CR224" s="7">
        <v>1.8743571832940801E-4</v>
      </c>
      <c r="CS224" s="7">
        <v>2.161900748785E-4</v>
      </c>
      <c r="CT224" s="7">
        <v>2.4599115145882398E-4</v>
      </c>
      <c r="CU224" s="7">
        <v>2.7672130681488801E-4</v>
      </c>
      <c r="CV224" s="7">
        <v>3.0690702326625501E-4</v>
      </c>
      <c r="CW224" s="7">
        <v>3.33863126409314E-4</v>
      </c>
      <c r="CX224" s="7">
        <v>3.53132031855045E-4</v>
      </c>
      <c r="CY224" s="7">
        <v>4.1033389544192799E-4</v>
      </c>
      <c r="CZ224" s="7">
        <v>4.0174299120544203E-5</v>
      </c>
      <c r="DA224" s="7">
        <v>5.2298324987596702E-5</v>
      </c>
      <c r="DB224" s="7">
        <v>6.6812413978607901E-5</v>
      </c>
      <c r="DC224" s="7">
        <v>8.3850470154669799E-5</v>
      </c>
      <c r="DD224" s="7">
        <v>1.03322036051364E-4</v>
      </c>
      <c r="DE224" s="7">
        <v>1.25155803399198E-4</v>
      </c>
      <c r="DF224" s="7">
        <v>1.49137006833351E-4</v>
      </c>
      <c r="DG224" s="7">
        <v>1.74897661185474E-4</v>
      </c>
      <c r="DH224" s="7">
        <v>2.0191584116696699E-4</v>
      </c>
      <c r="DI224" s="7">
        <v>2.2992000941611599E-4</v>
      </c>
      <c r="DJ224" s="7">
        <v>2.5837540031480797E-4</v>
      </c>
      <c r="DK224" s="7">
        <v>2.8621487919317401E-4</v>
      </c>
      <c r="DL224" s="7">
        <v>3.1062982960490001E-4</v>
      </c>
      <c r="DM224" s="7">
        <v>3.2736228098060802E-4</v>
      </c>
      <c r="DN224" s="7">
        <v>3.79513523332283E-4</v>
      </c>
      <c r="DO224" s="6">
        <v>7.1222438541251501E-2</v>
      </c>
      <c r="DP224" s="7">
        <v>7.5757136198988895E-5</v>
      </c>
      <c r="DQ224" s="7">
        <v>7.2809569521542502E-5</v>
      </c>
      <c r="DR224" s="7">
        <v>2.8343798440077898E-6</v>
      </c>
      <c r="DS224" s="7">
        <v>3.10342675637544E-6</v>
      </c>
      <c r="DT224" s="7">
        <v>3.38966437259813E-6</v>
      </c>
      <c r="DU224" s="7">
        <v>3.69062766994342E-6</v>
      </c>
      <c r="DV224" s="7">
        <v>4.0059860200351696E-6</v>
      </c>
      <c r="DW224" s="7">
        <v>4.3327950515132496E-6</v>
      </c>
      <c r="DX224" s="7">
        <v>4.66864684698208E-6</v>
      </c>
      <c r="DY224" s="7">
        <v>5.0114622399246899E-6</v>
      </c>
      <c r="DZ224" s="7">
        <v>5.35868057509009E-6</v>
      </c>
      <c r="EA224" s="7">
        <v>5.7085980338637202E-6</v>
      </c>
      <c r="EB224" s="7">
        <v>6.0588747601105298E-6</v>
      </c>
      <c r="EC224" s="7">
        <v>6.4003648259107404E-6</v>
      </c>
      <c r="ED224" s="7">
        <v>6.70627420926955E-6</v>
      </c>
      <c r="EE224" s="7">
        <v>6.9313199132927504E-6</v>
      </c>
      <c r="EF224" s="7">
        <v>7.5560350800715501E-6</v>
      </c>
      <c r="EG224" s="7">
        <v>2.6752691082874099E-6</v>
      </c>
      <c r="EH224" s="7">
        <v>2.94561380972467E-6</v>
      </c>
      <c r="EI224" s="7">
        <v>3.2308716775943799E-6</v>
      </c>
      <c r="EJ224" s="7">
        <v>3.52976827621263E-6</v>
      </c>
      <c r="EK224" s="7">
        <v>3.8412332623466198E-6</v>
      </c>
      <c r="EL224" s="7">
        <v>4.16364040947048E-6</v>
      </c>
      <c r="EM224" s="7">
        <v>4.4939608298337199E-6</v>
      </c>
      <c r="EN224" s="7">
        <v>4.8295447343053502E-6</v>
      </c>
      <c r="EO224" s="7">
        <v>5.1680588370851101E-6</v>
      </c>
      <c r="EP224" s="7">
        <v>5.5079481823314303E-6</v>
      </c>
      <c r="EQ224" s="7">
        <v>5.8465175626648097E-6</v>
      </c>
      <c r="ER224" s="7">
        <v>6.1737676458800896E-6</v>
      </c>
      <c r="ES224" s="7">
        <v>6.4628917737790697E-6</v>
      </c>
      <c r="ET224" s="7">
        <v>6.6690047024566002E-6</v>
      </c>
      <c r="EU224" s="7">
        <v>7.2714787095701602E-6</v>
      </c>
      <c r="EV224" s="6">
        <v>3.9582411642338799</v>
      </c>
      <c r="EW224" s="6">
        <v>3.3793439728274501</v>
      </c>
      <c r="EX224" s="6">
        <v>0.40209331803635501</v>
      </c>
      <c r="EY224" s="6">
        <v>1.3094588671840199</v>
      </c>
      <c r="EZ224" s="6">
        <v>1.40285527381863</v>
      </c>
      <c r="FA224" s="6">
        <v>1.4909316567801101</v>
      </c>
      <c r="FB224" s="6">
        <v>1.5852053814693501</v>
      </c>
      <c r="FC224" s="6">
        <v>1.6713654332790899</v>
      </c>
      <c r="FD224" s="6">
        <v>1.75873527127272</v>
      </c>
      <c r="FE224" s="6">
        <v>1.84682934035526</v>
      </c>
      <c r="FF224" s="6">
        <v>1.9285862095644399</v>
      </c>
      <c r="FG224" s="6">
        <v>2.0059251816373198</v>
      </c>
      <c r="FH224" s="6">
        <v>2.0805039186638199</v>
      </c>
      <c r="FI224" s="6">
        <v>2.1522238647677301</v>
      </c>
      <c r="FJ224" s="6">
        <v>2.2145560661018799</v>
      </c>
      <c r="FK224" s="6">
        <v>2.2685104130440998</v>
      </c>
      <c r="FL224" s="6">
        <v>2.3107186728954199</v>
      </c>
      <c r="FM224" s="6">
        <v>2.4163338991528298</v>
      </c>
      <c r="FN224" s="6">
        <v>1.2768659262137401</v>
      </c>
      <c r="FO224" s="6">
        <v>1.3562065541657899</v>
      </c>
      <c r="FP224" s="6">
        <v>1.44218054877215</v>
      </c>
      <c r="FQ224" s="6">
        <v>1.5345693874770701</v>
      </c>
      <c r="FR224" s="6">
        <v>1.6269499081877701</v>
      </c>
      <c r="FS224" s="6">
        <v>1.7137825088327401</v>
      </c>
      <c r="FT224" s="6">
        <v>1.8002027273919201</v>
      </c>
      <c r="FU224" s="6">
        <v>1.8844802306937101</v>
      </c>
      <c r="FV224" s="6">
        <v>1.9644097009938399</v>
      </c>
      <c r="FW224" s="6">
        <v>2.03781601754575</v>
      </c>
      <c r="FX224" s="6">
        <v>2.1061885096325699</v>
      </c>
      <c r="FY224" s="6">
        <v>2.1700104641612401</v>
      </c>
      <c r="FZ224" s="6">
        <v>2.2265149254950098</v>
      </c>
      <c r="GA224" s="6">
        <v>2.2626514384578602</v>
      </c>
      <c r="GB224" s="6">
        <v>2.3649913839977699</v>
      </c>
      <c r="GC224" s="6">
        <v>4.7044861119914696</v>
      </c>
      <c r="GD224" s="7">
        <v>1.10616292085026E-5</v>
      </c>
      <c r="GE224" s="7">
        <v>8.1696264295056606E-6</v>
      </c>
      <c r="GF224" s="7">
        <v>1.83249474626344E-5</v>
      </c>
      <c r="GG224" s="7">
        <v>1.5538201652099901E-5</v>
      </c>
      <c r="GH224" s="7">
        <v>1.7063063778859898E-5</v>
      </c>
      <c r="GI224" s="7">
        <v>3.8471177917406602E-5</v>
      </c>
      <c r="GJ224" s="7">
        <v>1.42027986228629E-5</v>
      </c>
      <c r="GK224" s="7">
        <v>7.5560350800715501E-6</v>
      </c>
      <c r="GL224" s="6">
        <v>0</v>
      </c>
      <c r="GM224" s="6">
        <v>0</v>
      </c>
      <c r="GN224" s="6">
        <v>0</v>
      </c>
      <c r="GO224" s="6">
        <v>0</v>
      </c>
      <c r="GP224" s="6">
        <v>0</v>
      </c>
      <c r="GQ224" s="6">
        <v>0</v>
      </c>
      <c r="GR224" s="6">
        <v>0</v>
      </c>
      <c r="GS224" s="6">
        <v>0</v>
      </c>
      <c r="GT224" s="6">
        <v>0</v>
      </c>
      <c r="GU224" s="6">
        <v>0</v>
      </c>
      <c r="GV224" s="6">
        <v>0</v>
      </c>
      <c r="GW224" s="6">
        <v>0</v>
      </c>
      <c r="GX224" s="6">
        <v>0</v>
      </c>
      <c r="GY224" s="6">
        <v>0</v>
      </c>
      <c r="GZ224" s="6">
        <v>0</v>
      </c>
      <c r="HA224" s="6">
        <v>0</v>
      </c>
      <c r="HB224" s="7">
        <v>3.95763083979139E-4</v>
      </c>
      <c r="HC224" s="6">
        <v>0</v>
      </c>
      <c r="HD224" s="6">
        <v>0</v>
      </c>
      <c r="HE224" s="6">
        <v>0</v>
      </c>
      <c r="HF224" s="6">
        <v>0</v>
      </c>
      <c r="HG224" s="6">
        <v>0</v>
      </c>
      <c r="HH224" s="6">
        <v>0</v>
      </c>
      <c r="HI224" s="6">
        <v>3.46357570274229E-2</v>
      </c>
      <c r="HJ224" s="6">
        <v>3.1539695543429197E-2</v>
      </c>
      <c r="HK224" s="6">
        <v>2.8960074574474599E-2</v>
      </c>
      <c r="HL224" s="6">
        <v>2.65037730238579E-2</v>
      </c>
      <c r="HM224" s="6">
        <v>2.44918040485094E-2</v>
      </c>
      <c r="HN224" s="6">
        <v>2.2645518846940001E-2</v>
      </c>
      <c r="HO224" s="6">
        <v>2.0954624125588999E-2</v>
      </c>
      <c r="HP224" s="6">
        <v>1.9518886280267302E-2</v>
      </c>
      <c r="HQ224" s="6">
        <v>1.8264949850964801E-2</v>
      </c>
      <c r="HR224" s="6">
        <v>1.7141326078904999E-2</v>
      </c>
      <c r="HS224" s="6">
        <v>1.6132025399403199E-2</v>
      </c>
      <c r="HT224" s="6">
        <v>1.5306362376563E-2</v>
      </c>
      <c r="HU224" s="6">
        <v>1.46273114657915E-2</v>
      </c>
      <c r="HV224" s="6">
        <v>1.41176816307796E-2</v>
      </c>
      <c r="HW224" s="6">
        <v>1.29181403823689E-2</v>
      </c>
      <c r="HX224" s="6">
        <v>3.5817624650347497E-2</v>
      </c>
      <c r="HY224" s="6">
        <v>3.3035225008136999E-2</v>
      </c>
      <c r="HZ224" s="6">
        <v>3.0350582013972501E-2</v>
      </c>
      <c r="IA224" s="6">
        <v>2.7787025750007799E-2</v>
      </c>
      <c r="IB224" s="6">
        <v>2.5503326805877202E-2</v>
      </c>
      <c r="IC224" s="6">
        <v>2.35727562453567E-2</v>
      </c>
      <c r="ID224" s="6">
        <v>2.1829652996376701E-2</v>
      </c>
      <c r="IE224" s="6">
        <v>2.02784695199381E-2</v>
      </c>
      <c r="IF224" s="6">
        <v>1.8926235178655802E-2</v>
      </c>
      <c r="IG224" s="6">
        <v>1.7774810577068499E-2</v>
      </c>
      <c r="IH224" s="6">
        <v>1.6772323913331302E-2</v>
      </c>
      <c r="II224" s="6">
        <v>1.5891898250639299E-2</v>
      </c>
      <c r="IJ224" s="6">
        <v>1.51533915636579E-2</v>
      </c>
      <c r="IK224" s="6">
        <v>1.46999259293997E-2</v>
      </c>
      <c r="IL224" s="6">
        <v>1.3488631496414299E-2</v>
      </c>
      <c r="IM224" s="7">
        <v>4.5643894841238699E-26</v>
      </c>
      <c r="IN224" s="7">
        <v>9.8170891600479101E-8</v>
      </c>
      <c r="IO224" s="7">
        <v>9.7881135037413606E-8</v>
      </c>
      <c r="IP224" s="7">
        <v>9.8164933012881903E-8</v>
      </c>
      <c r="IQ224" s="7">
        <v>9.7815558079750394E-8</v>
      </c>
      <c r="IR224" s="7">
        <v>9.8113824623769896E-8</v>
      </c>
      <c r="IS224" s="7">
        <v>9.8118391998972005E-8</v>
      </c>
      <c r="IT224" s="7">
        <v>9.7829739853626201E-8</v>
      </c>
      <c r="IU224" s="7">
        <v>9.7818161558943805E-8</v>
      </c>
      <c r="IV224" s="7">
        <v>9.7876031971360101E-8</v>
      </c>
      <c r="IW224" s="7">
        <v>9.78529403518543E-8</v>
      </c>
      <c r="IX224" s="7">
        <v>9.7741921521906597E-8</v>
      </c>
      <c r="IY224" s="7">
        <v>9.7966303367597402E-8</v>
      </c>
      <c r="IZ224" s="7">
        <v>9.8094761633990502E-8</v>
      </c>
      <c r="JA224" s="7">
        <v>9.7854167816950196E-8</v>
      </c>
      <c r="JB224" s="7">
        <v>9.7609921898469106E-8</v>
      </c>
      <c r="JC224" s="7">
        <v>9.5821784759308504E-8</v>
      </c>
      <c r="JD224" s="7">
        <v>9.7309014991330501E-8</v>
      </c>
      <c r="JE224" s="7">
        <v>9.8058835827449402E-8</v>
      </c>
      <c r="JF224" s="7">
        <v>9.8081761982680997E-8</v>
      </c>
      <c r="JG224" s="7">
        <v>9.7964227227231999E-8</v>
      </c>
      <c r="JH224" s="7">
        <v>9.8148480465765095E-8</v>
      </c>
      <c r="JI224" s="7">
        <v>9.8101605494579504E-8</v>
      </c>
      <c r="JJ224" s="7">
        <v>9.79357756897888E-8</v>
      </c>
      <c r="JK224" s="7">
        <v>9.7811896967803496E-8</v>
      </c>
      <c r="JL224" s="7">
        <v>9.7902735609250303E-8</v>
      </c>
      <c r="JM224" s="7">
        <v>9.8059686325994902E-8</v>
      </c>
      <c r="JN224" s="7">
        <v>9.8112887251415499E-8</v>
      </c>
      <c r="JO224" s="7">
        <v>9.7934729681618404E-8</v>
      </c>
      <c r="JP224" s="7">
        <v>9.8033875148930494E-8</v>
      </c>
      <c r="JQ224" s="7">
        <v>9.8082296747414705E-8</v>
      </c>
      <c r="JR224" s="7">
        <v>1.8064168587188101E-29</v>
      </c>
      <c r="JS224" s="7">
        <v>2.93626827849852E-6</v>
      </c>
      <c r="JT224" s="6">
        <v>15.6653130463163</v>
      </c>
      <c r="JU224" s="6">
        <v>13928.1341827832</v>
      </c>
      <c r="JV224" s="6">
        <v>3.2316469533161398</v>
      </c>
      <c r="JW224" s="6">
        <v>2.42314155959476E-3</v>
      </c>
      <c r="JX224" s="6">
        <v>0</v>
      </c>
      <c r="JY224" s="6">
        <v>2140000.1293907398</v>
      </c>
      <c r="JZ224" s="6">
        <v>2002850.06951116</v>
      </c>
      <c r="KA224" s="6">
        <v>1888586.6745080501</v>
      </c>
      <c r="KB224" s="6">
        <v>1779789.3389592799</v>
      </c>
      <c r="KC224" s="6">
        <v>1690681.49488609</v>
      </c>
      <c r="KD224" s="6">
        <v>1608915.1036149401</v>
      </c>
      <c r="KE224" s="6">
        <v>1534033.22859206</v>
      </c>
      <c r="KF224" s="6">
        <v>1470455.6356339499</v>
      </c>
      <c r="KG224" s="6">
        <v>1414931.44551276</v>
      </c>
      <c r="KH224" s="6">
        <v>1365178.3177666401</v>
      </c>
      <c r="KI224" s="6">
        <v>1320487.92275189</v>
      </c>
      <c r="KJ224" s="6">
        <v>1283930.2799195701</v>
      </c>
      <c r="KK224" s="6">
        <v>1253862.6417070599</v>
      </c>
      <c r="KL224" s="6">
        <v>1231292.8791392101</v>
      </c>
      <c r="KM224" s="6">
        <v>1178180.3928558701</v>
      </c>
      <c r="KN224" s="6">
        <v>2192350.4878014</v>
      </c>
      <c r="KO224" s="6">
        <v>2069098.95475748</v>
      </c>
      <c r="KP224" s="6">
        <v>1950181.5894172799</v>
      </c>
      <c r="KQ224" s="6">
        <v>1836631.3826663799</v>
      </c>
      <c r="KR224" s="6">
        <v>1735482.5839404799</v>
      </c>
      <c r="KS224" s="6">
        <v>1649981.0301435499</v>
      </c>
      <c r="KT224" s="6">
        <v>1572785.20573509</v>
      </c>
      <c r="KU224" s="6">
        <v>1504091.4597615299</v>
      </c>
      <c r="KV224" s="6">
        <v>1444210.4556451701</v>
      </c>
      <c r="KW224" s="6">
        <v>1393224.4616030301</v>
      </c>
      <c r="KX224" s="6">
        <v>1348834.4489923101</v>
      </c>
      <c r="KY224" s="6">
        <v>1309848.6151556701</v>
      </c>
      <c r="KZ224" s="6">
        <v>1277144.5440648899</v>
      </c>
      <c r="LA224" s="6">
        <v>1257061.4475282801</v>
      </c>
      <c r="LB224" s="6">
        <v>1203424.80925765</v>
      </c>
      <c r="LC224" s="6">
        <v>604692.13491019094</v>
      </c>
      <c r="LD224" s="6" t="s">
        <v>66</v>
      </c>
    </row>
    <row r="225" spans="1:316" x14ac:dyDescent="0.25">
      <c r="A225" s="6">
        <v>-20.5</v>
      </c>
      <c r="B225" s="6">
        <v>9.7807017543859592E-3</v>
      </c>
      <c r="C225" s="7">
        <v>5.0083927638792402E-5</v>
      </c>
      <c r="D225" s="7">
        <v>2.4468267507590599E-9</v>
      </c>
      <c r="E225" s="6">
        <v>767.78175494088396</v>
      </c>
      <c r="F225" s="6">
        <v>23.853214733999899</v>
      </c>
      <c r="G225" s="6">
        <v>23.7210777970507</v>
      </c>
      <c r="H225" s="6">
        <v>1.54999999999999E-3</v>
      </c>
      <c r="I225" s="7">
        <v>1.3596491228070101E-7</v>
      </c>
      <c r="J225" s="6">
        <v>9.8166498381302494E-2</v>
      </c>
      <c r="K225" s="6">
        <v>9.8792245578064306E-2</v>
      </c>
      <c r="L225" s="6">
        <v>0.184278073951817</v>
      </c>
      <c r="M225" s="7">
        <v>4.00614905756462E-4</v>
      </c>
      <c r="N225" s="6">
        <v>0.42610572186864698</v>
      </c>
      <c r="O225" s="6">
        <v>6.5064295199341498</v>
      </c>
      <c r="P225" s="7">
        <v>5.4433262703751199E-4</v>
      </c>
      <c r="Q225" s="7">
        <v>5.4433990834265795E-4</v>
      </c>
      <c r="R225" s="6">
        <v>30</v>
      </c>
      <c r="S225" s="6">
        <v>0.72849327850961199</v>
      </c>
      <c r="T225" s="7">
        <v>3.91405462393527E-4</v>
      </c>
      <c r="U225" s="6">
        <v>0</v>
      </c>
      <c r="V225" s="6">
        <v>-5.55</v>
      </c>
      <c r="W225" s="7">
        <v>1.2304880487956401E-9</v>
      </c>
      <c r="X225" s="7">
        <v>3.31196977518147E-5</v>
      </c>
      <c r="Y225" s="7">
        <v>3.4183555937784402E-5</v>
      </c>
      <c r="Z225" s="6">
        <v>7.4219228692812195E-2</v>
      </c>
      <c r="AA225" s="6">
        <v>1.29920955015591E-2</v>
      </c>
      <c r="AB225" s="6">
        <v>5.03228299661915E-3</v>
      </c>
      <c r="AC225" s="6">
        <v>5.54576634079416E-3</v>
      </c>
      <c r="AD225" s="6">
        <v>6.0901466186567997E-3</v>
      </c>
      <c r="AE225" s="6">
        <v>6.6632673877489203E-3</v>
      </c>
      <c r="AF225" s="6">
        <v>7.26152751965494E-3</v>
      </c>
      <c r="AG225" s="6">
        <v>7.8813327101831705E-3</v>
      </c>
      <c r="AH225" s="6">
        <v>8.5180362472794396E-3</v>
      </c>
      <c r="AI225" s="6">
        <v>9.1662616469213708E-3</v>
      </c>
      <c r="AJ225" s="6">
        <v>9.82157858489849E-3</v>
      </c>
      <c r="AK225" s="6">
        <v>1.0480975422070399E-2</v>
      </c>
      <c r="AL225" s="6">
        <v>1.1139976714214199E-2</v>
      </c>
      <c r="AM225" s="6">
        <v>1.17805048285095E-2</v>
      </c>
      <c r="AN225" s="6">
        <v>1.2353621268428301E-2</v>
      </c>
      <c r="AO225" s="6">
        <v>1.27756689658784E-2</v>
      </c>
      <c r="AP225" s="6">
        <v>1.3939216349223399E-2</v>
      </c>
      <c r="AQ225" s="6">
        <v>4.7477732123045596E-3</v>
      </c>
      <c r="AR225" s="6">
        <v>5.2598550513396E-3</v>
      </c>
      <c r="AS225" s="6">
        <v>5.8013471539249302E-3</v>
      </c>
      <c r="AT225" s="6">
        <v>6.3695653117753397E-3</v>
      </c>
      <c r="AU225" s="6">
        <v>6.9612892909661703E-3</v>
      </c>
      <c r="AV225" s="6">
        <v>7.5723497481498198E-3</v>
      </c>
      <c r="AW225" s="6">
        <v>8.1980804386066197E-3</v>
      </c>
      <c r="AX225" s="6">
        <v>8.8331212264204095E-3</v>
      </c>
      <c r="AY225" s="6">
        <v>9.4726033509993403E-3</v>
      </c>
      <c r="AZ225" s="6">
        <v>1.0113049534675501E-2</v>
      </c>
      <c r="BA225" s="6">
        <v>1.0749666141344901E-2</v>
      </c>
      <c r="BB225" s="6">
        <v>1.13641132784038E-2</v>
      </c>
      <c r="BC225" s="6">
        <v>1.19067300096949E-2</v>
      </c>
      <c r="BD225" s="6">
        <v>1.22928397021315E-2</v>
      </c>
      <c r="BE225" s="6">
        <v>1.3414174414100701E-2</v>
      </c>
      <c r="BF225" s="6">
        <v>731.40727333253199</v>
      </c>
      <c r="BG225" s="6">
        <v>735.00216809906397</v>
      </c>
      <c r="BH225" s="6">
        <v>738.16521063960704</v>
      </c>
      <c r="BI225" s="6">
        <v>741.05188431355202</v>
      </c>
      <c r="BJ225" s="6">
        <v>743.56793126558705</v>
      </c>
      <c r="BK225" s="6">
        <v>745.83307853005999</v>
      </c>
      <c r="BL225" s="6">
        <v>747.87072013577699</v>
      </c>
      <c r="BM225" s="6">
        <v>749.65571799044505</v>
      </c>
      <c r="BN225" s="6">
        <v>751.23674328751497</v>
      </c>
      <c r="BO225" s="6">
        <v>752.64952125507</v>
      </c>
      <c r="BP225" s="6">
        <v>753.91382798054701</v>
      </c>
      <c r="BQ225" s="6">
        <v>755.000254836522</v>
      </c>
      <c r="BR225" s="6">
        <v>755.89308591618999</v>
      </c>
      <c r="BS225" s="6">
        <v>756.53175866302695</v>
      </c>
      <c r="BT225" s="6">
        <v>758.03789786271</v>
      </c>
      <c r="BU225" s="6">
        <v>730.01521282211297</v>
      </c>
      <c r="BV225" s="6">
        <v>733.80660943205805</v>
      </c>
      <c r="BW225" s="6">
        <v>737.210601232714</v>
      </c>
      <c r="BX225" s="6">
        <v>740.21880568268102</v>
      </c>
      <c r="BY225" s="6">
        <v>742.89470995966201</v>
      </c>
      <c r="BZ225" s="6">
        <v>745.23786172284895</v>
      </c>
      <c r="CA225" s="6">
        <v>747.32793927608702</v>
      </c>
      <c r="CB225" s="6">
        <v>749.18316776202505</v>
      </c>
      <c r="CC225" s="6">
        <v>750.82064581617999</v>
      </c>
      <c r="CD225" s="6">
        <v>752.25619376382895</v>
      </c>
      <c r="CE225" s="6">
        <v>753.52622863713395</v>
      </c>
      <c r="CF225" s="6">
        <v>754.63736927821697</v>
      </c>
      <c r="CG225" s="6">
        <v>755.54965479858095</v>
      </c>
      <c r="CH225" s="6">
        <v>756.15332901908698</v>
      </c>
      <c r="CI225" s="6">
        <v>757.66721786009396</v>
      </c>
      <c r="CJ225" s="6">
        <v>775.21694812749104</v>
      </c>
      <c r="CK225" s="7">
        <v>7.3910549277754901E-5</v>
      </c>
      <c r="CL225" s="7">
        <v>9.5512614912447393E-5</v>
      </c>
      <c r="CM225" s="7">
        <v>1.21209857074114E-4</v>
      </c>
      <c r="CN225" s="7">
        <v>1.5149541637339399E-4</v>
      </c>
      <c r="CO225" s="7">
        <v>1.8607944147347601E-4</v>
      </c>
      <c r="CP225" s="7">
        <v>2.2520419864894799E-4</v>
      </c>
      <c r="CQ225" s="7">
        <v>2.6864344784164701E-4</v>
      </c>
      <c r="CR225" s="7">
        <v>3.1551783763387499E-4</v>
      </c>
      <c r="CS225" s="7">
        <v>3.6549557230773101E-4</v>
      </c>
      <c r="CT225" s="7">
        <v>4.1789240250162302E-4</v>
      </c>
      <c r="CU225" s="7">
        <v>4.7199934500329001E-4</v>
      </c>
      <c r="CV225" s="7">
        <v>5.2545154199083396E-4</v>
      </c>
      <c r="CW225" s="7">
        <v>5.7344097378370204E-4</v>
      </c>
      <c r="CX225" s="7">
        <v>6.0823144678459303E-4</v>
      </c>
      <c r="CY225" s="7">
        <v>7.0998982856147004E-4</v>
      </c>
      <c r="CZ225" s="7">
        <v>6.5943526681064797E-5</v>
      </c>
      <c r="DA225" s="7">
        <v>8.6122040225916795E-5</v>
      </c>
      <c r="DB225" s="7">
        <v>1.1042939587168399E-4</v>
      </c>
      <c r="DC225" s="7">
        <v>1.39184104516476E-4</v>
      </c>
      <c r="DD225" s="7">
        <v>1.7229958132613699E-4</v>
      </c>
      <c r="DE225" s="7">
        <v>2.0952989944939999E-4</v>
      </c>
      <c r="DF225" s="7">
        <v>2.5076911911821602E-4</v>
      </c>
      <c r="DG225" s="7">
        <v>2.95364927816731E-4</v>
      </c>
      <c r="DH225" s="7">
        <v>3.4254380150546199E-4</v>
      </c>
      <c r="DI225" s="7">
        <v>3.9171737057427599E-4</v>
      </c>
      <c r="DJ225" s="7">
        <v>4.4208019949165401E-4</v>
      </c>
      <c r="DK225" s="7">
        <v>4.9156766985329202E-4</v>
      </c>
      <c r="DL225" s="7">
        <v>5.3539129300854199E-4</v>
      </c>
      <c r="DM225" s="7">
        <v>5.6535223695915703E-4</v>
      </c>
      <c r="DN225" s="7">
        <v>6.5792721275153199E-4</v>
      </c>
      <c r="DO225" s="6">
        <v>8.8300201527984096E-2</v>
      </c>
      <c r="DP225" s="7">
        <v>7.7935946991795099E-5</v>
      </c>
      <c r="DQ225" s="7">
        <v>7.4991217652189404E-5</v>
      </c>
      <c r="DR225" s="7">
        <v>2.9353043424870299E-6</v>
      </c>
      <c r="DS225" s="7">
        <v>3.2120647753495899E-6</v>
      </c>
      <c r="DT225" s="7">
        <v>3.5059692187487698E-6</v>
      </c>
      <c r="DU225" s="7">
        <v>3.8144629862059902E-6</v>
      </c>
      <c r="DV225" s="7">
        <v>4.1371220266717901E-6</v>
      </c>
      <c r="DW225" s="7">
        <v>4.4709066395380996E-6</v>
      </c>
      <c r="DX225" s="7">
        <v>4.81331369156615E-6</v>
      </c>
      <c r="DY225" s="7">
        <v>5.1621710436167302E-6</v>
      </c>
      <c r="DZ225" s="7">
        <v>5.51482948538858E-6</v>
      </c>
      <c r="EA225" s="7">
        <v>5.8695032093661998E-6</v>
      </c>
      <c r="EB225" s="7">
        <v>6.2237789870306801E-6</v>
      </c>
      <c r="EC225" s="7">
        <v>6.5684480153039602E-6</v>
      </c>
      <c r="ED225" s="7">
        <v>6.8766655380295901E-6</v>
      </c>
      <c r="EE225" s="7">
        <v>7.10311131195913E-6</v>
      </c>
      <c r="EF225" s="7">
        <v>7.7282957205327997E-6</v>
      </c>
      <c r="EG225" s="7">
        <v>2.7781953568403999E-6</v>
      </c>
      <c r="EH225" s="7">
        <v>3.0550874164657901E-6</v>
      </c>
      <c r="EI225" s="7">
        <v>3.3471765237450201E-6</v>
      </c>
      <c r="EJ225" s="7">
        <v>3.6536035924751998E-6</v>
      </c>
      <c r="EK225" s="7">
        <v>3.9723692689832496E-6</v>
      </c>
      <c r="EL225" s="7">
        <v>4.3017519974953299E-6</v>
      </c>
      <c r="EM225" s="7">
        <v>4.6386276744177797E-6</v>
      </c>
      <c r="EN225" s="7">
        <v>4.9802535379973897E-6</v>
      </c>
      <c r="EO225" s="7">
        <v>5.3242077473836102E-6</v>
      </c>
      <c r="EP225" s="7">
        <v>5.6688533578338999E-6</v>
      </c>
      <c r="EQ225" s="7">
        <v>6.0114217895849498E-6</v>
      </c>
      <c r="ER225" s="7">
        <v>6.3418508352733103E-6</v>
      </c>
      <c r="ES225" s="7">
        <v>6.6332831025391098E-6</v>
      </c>
      <c r="ET225" s="7">
        <v>6.8407961011229696E-6</v>
      </c>
      <c r="EU225" s="7">
        <v>7.4437393500313997E-6</v>
      </c>
      <c r="EV225" s="6">
        <v>3.9451197696867299</v>
      </c>
      <c r="EW225" s="6">
        <v>3.3784250630036099</v>
      </c>
      <c r="EX225" s="6">
        <v>0.39991070481353802</v>
      </c>
      <c r="EY225" s="6">
        <v>1.34396028882521</v>
      </c>
      <c r="EZ225" s="6">
        <v>1.4380627470871401</v>
      </c>
      <c r="FA225" s="6">
        <v>1.5265195728941501</v>
      </c>
      <c r="FB225" s="6">
        <v>1.62101725813438</v>
      </c>
      <c r="FC225" s="6">
        <v>1.70709997108371</v>
      </c>
      <c r="FD225" s="6">
        <v>1.79421955543689</v>
      </c>
      <c r="FE225" s="6">
        <v>1.88189988932956</v>
      </c>
      <c r="FF225" s="6">
        <v>1.96305650059918</v>
      </c>
      <c r="FG225" s="6">
        <v>2.0396512802907099</v>
      </c>
      <c r="FH225" s="6">
        <v>2.1133663859805099</v>
      </c>
      <c r="FI225" s="6">
        <v>2.1841207994646399</v>
      </c>
      <c r="FJ225" s="6">
        <v>2.2454283778142798</v>
      </c>
      <c r="FK225" s="6">
        <v>2.2984267444925699</v>
      </c>
      <c r="FL225" s="6">
        <v>2.33991681404112</v>
      </c>
      <c r="FM225" s="6">
        <v>2.44315985512862</v>
      </c>
      <c r="FN225" s="6">
        <v>1.2934069415450999</v>
      </c>
      <c r="FO225" s="6">
        <v>1.3842557105801301</v>
      </c>
      <c r="FP225" s="6">
        <v>1.47889053141417</v>
      </c>
      <c r="FQ225" s="6">
        <v>1.57144852861938</v>
      </c>
      <c r="FR225" s="6">
        <v>1.66378913266786</v>
      </c>
      <c r="FS225" s="6">
        <v>1.7503417489628399</v>
      </c>
      <c r="FT225" s="6">
        <v>1.8363223976801599</v>
      </c>
      <c r="FU225" s="6">
        <v>1.9200072621751501</v>
      </c>
      <c r="FV225" s="6">
        <v>1.99919928834755</v>
      </c>
      <c r="FW225" s="6">
        <v>2.0717346514361599</v>
      </c>
      <c r="FX225" s="6">
        <v>2.1391357551632999</v>
      </c>
      <c r="FY225" s="6">
        <v>2.2019456295399902</v>
      </c>
      <c r="FZ225" s="6">
        <v>2.25751774747074</v>
      </c>
      <c r="GA225" s="6">
        <v>2.2929745827985699</v>
      </c>
      <c r="GB225" s="6">
        <v>2.3928973530693201</v>
      </c>
      <c r="GC225" s="6">
        <v>4.7044861119914403</v>
      </c>
      <c r="GD225" s="7">
        <v>1.0974035797429899E-5</v>
      </c>
      <c r="GE225" s="7">
        <v>1.24112432931503E-5</v>
      </c>
      <c r="GF225" s="7">
        <v>1.3922848005522E-5</v>
      </c>
      <c r="GG225" s="7">
        <v>1.54666323289977E-5</v>
      </c>
      <c r="GH225" s="7">
        <v>2.3064607842173599E-5</v>
      </c>
      <c r="GI225" s="7">
        <v>2.5767360940146999E-5</v>
      </c>
      <c r="GJ225" s="7">
        <v>2.8264312301143099E-5</v>
      </c>
      <c r="GK225" s="7">
        <v>7.7282957205327997E-6</v>
      </c>
      <c r="GL225" s="6">
        <v>0</v>
      </c>
      <c r="GM225" s="6">
        <v>0</v>
      </c>
      <c r="GN225" s="6">
        <v>0</v>
      </c>
      <c r="GO225" s="6">
        <v>0</v>
      </c>
      <c r="GP225" s="6">
        <v>0</v>
      </c>
      <c r="GQ225" s="6">
        <v>0</v>
      </c>
      <c r="GR225" s="6">
        <v>0</v>
      </c>
      <c r="GS225" s="6">
        <v>0</v>
      </c>
      <c r="GT225" s="6">
        <v>0</v>
      </c>
      <c r="GU225" s="6">
        <v>0</v>
      </c>
      <c r="GV225" s="6">
        <v>0</v>
      </c>
      <c r="GW225" s="6">
        <v>0</v>
      </c>
      <c r="GX225" s="6">
        <v>0</v>
      </c>
      <c r="GY225" s="6">
        <v>0</v>
      </c>
      <c r="GZ225" s="6">
        <v>0</v>
      </c>
      <c r="HA225" s="6">
        <v>0</v>
      </c>
      <c r="HB225" s="7">
        <v>3.91405462393527E-4</v>
      </c>
      <c r="HC225" s="6">
        <v>0</v>
      </c>
      <c r="HD225" s="6">
        <v>0</v>
      </c>
      <c r="HE225" s="6">
        <v>0</v>
      </c>
      <c r="HF225" s="6">
        <v>0</v>
      </c>
      <c r="HG225" s="6">
        <v>0</v>
      </c>
      <c r="HH225" s="6">
        <v>0</v>
      </c>
      <c r="HI225" s="6">
        <v>3.3441350045577398E-2</v>
      </c>
      <c r="HJ225" s="6">
        <v>3.0468820671588698E-2</v>
      </c>
      <c r="HK225" s="6">
        <v>2.7994574727471799E-2</v>
      </c>
      <c r="HL225" s="6">
        <v>2.5637850910533801E-2</v>
      </c>
      <c r="HM225" s="6">
        <v>2.3709289309829702E-2</v>
      </c>
      <c r="HN225" s="6">
        <v>2.1939068495128299E-2</v>
      </c>
      <c r="HO225" s="6">
        <v>2.03172015418179E-2</v>
      </c>
      <c r="HP225" s="6">
        <v>1.8940721559142299E-2</v>
      </c>
      <c r="HQ225" s="6">
        <v>1.77388064958105E-2</v>
      </c>
      <c r="HR225" s="6">
        <v>1.6661801880942202E-2</v>
      </c>
      <c r="HS225" s="6">
        <v>1.5694387354655701E-2</v>
      </c>
      <c r="HT225" s="6">
        <v>1.49039484196422E-2</v>
      </c>
      <c r="HU225" s="6">
        <v>1.42537175570988E-2</v>
      </c>
      <c r="HV225" s="6">
        <v>1.3764811004508999E-2</v>
      </c>
      <c r="HW225" s="6">
        <v>1.2618015041052699E-2</v>
      </c>
      <c r="HX225" s="6">
        <v>3.5207842467844599E-2</v>
      </c>
      <c r="HY225" s="6">
        <v>3.2121030213129197E-2</v>
      </c>
      <c r="HZ225" s="6">
        <v>2.9291392307931E-2</v>
      </c>
      <c r="IA225" s="6">
        <v>2.68399321916276E-2</v>
      </c>
      <c r="IB225" s="6">
        <v>2.4655424946963499E-2</v>
      </c>
      <c r="IC225" s="6">
        <v>2.2809237361556999E-2</v>
      </c>
      <c r="ID225" s="6">
        <v>2.1141440866385398E-2</v>
      </c>
      <c r="IE225" s="6">
        <v>1.9656728192313799E-2</v>
      </c>
      <c r="IF225" s="6">
        <v>1.83624214573672E-2</v>
      </c>
      <c r="IG225" s="6">
        <v>1.7260930705143E-2</v>
      </c>
      <c r="IH225" s="6">
        <v>1.6302301645763899E-2</v>
      </c>
      <c r="II225" s="6">
        <v>1.54602724555667E-2</v>
      </c>
      <c r="IJ225" s="6">
        <v>1.4753311942464599E-2</v>
      </c>
      <c r="IK225" s="6">
        <v>1.43197012268399E-2</v>
      </c>
      <c r="IL225" s="6">
        <v>1.31647132509585E-2</v>
      </c>
      <c r="IM225" s="7">
        <v>1.2961117644871201E-25</v>
      </c>
      <c r="IN225" s="7">
        <v>9.81605400074122E-8</v>
      </c>
      <c r="IO225" s="7">
        <v>9.7867825625653594E-8</v>
      </c>
      <c r="IP225" s="7">
        <v>9.8148117286478706E-8</v>
      </c>
      <c r="IQ225" s="7">
        <v>9.7794633344098997E-8</v>
      </c>
      <c r="IR225" s="7">
        <v>9.8088223040430603E-8</v>
      </c>
      <c r="IS225" s="7">
        <v>9.8087527000150205E-8</v>
      </c>
      <c r="IT225" s="7">
        <v>9.7793064355541102E-8</v>
      </c>
      <c r="IU225" s="7">
        <v>9.7775244377811594E-8</v>
      </c>
      <c r="IV225" s="7">
        <v>9.7826493098698602E-8</v>
      </c>
      <c r="IW225" s="7">
        <v>9.7796499614014496E-8</v>
      </c>
      <c r="IX225" s="7">
        <v>9.7678398232226799E-8</v>
      </c>
      <c r="IY225" s="7">
        <v>9.7895810417191802E-8</v>
      </c>
      <c r="IZ225" s="7">
        <v>9.8018048313708803E-8</v>
      </c>
      <c r="JA225" s="7">
        <v>9.7772984753107402E-8</v>
      </c>
      <c r="JB225" s="7">
        <v>9.7515751643386501E-8</v>
      </c>
      <c r="JC225" s="7">
        <v>9.7814264468534405E-8</v>
      </c>
      <c r="JD225" s="7">
        <v>9.8132555208048494E-8</v>
      </c>
      <c r="JE225" s="7">
        <v>9.8043460680912502E-8</v>
      </c>
      <c r="JF225" s="7">
        <v>9.80624726771215E-8</v>
      </c>
      <c r="JG225" s="7">
        <v>9.7940452373041E-8</v>
      </c>
      <c r="JH225" s="7">
        <v>9.8119682381423203E-8</v>
      </c>
      <c r="JI225" s="7">
        <v>9.8067272679882597E-8</v>
      </c>
      <c r="JJ225" s="7">
        <v>9.7895490125224194E-8</v>
      </c>
      <c r="JK225" s="7">
        <v>9.7765346584037899E-8</v>
      </c>
      <c r="JL225" s="7">
        <v>9.7849684987188297E-8</v>
      </c>
      <c r="JM225" s="7">
        <v>9.8000011333732005E-8</v>
      </c>
      <c r="JN225" s="7">
        <v>9.8046741785888899E-8</v>
      </c>
      <c r="JO225" s="7">
        <v>9.7862894814439497E-8</v>
      </c>
      <c r="JP225" s="7">
        <v>9.7958156321812903E-8</v>
      </c>
      <c r="JQ225" s="7">
        <v>9.7994694058040206E-8</v>
      </c>
      <c r="JR225" s="7">
        <v>5.0730522449277402E-29</v>
      </c>
      <c r="JS225" s="7">
        <v>2.9377723415892402E-6</v>
      </c>
      <c r="JT225" s="6">
        <v>15.5788278579893</v>
      </c>
      <c r="JU225" s="6">
        <v>14075.9652247254</v>
      </c>
      <c r="JV225" s="6">
        <v>3.2227139554511401</v>
      </c>
      <c r="JW225" s="6">
        <v>2.3778644493628398E-3</v>
      </c>
      <c r="JX225" s="6">
        <v>0</v>
      </c>
      <c r="JY225" s="6">
        <v>2087194.13175483</v>
      </c>
      <c r="JZ225" s="6">
        <v>1955541.8471536101</v>
      </c>
      <c r="KA225" s="6">
        <v>1845973.1254547299</v>
      </c>
      <c r="KB225" s="6">
        <v>1741615.08637243</v>
      </c>
      <c r="KC225" s="6">
        <v>1656230.63141543</v>
      </c>
      <c r="KD225" s="6">
        <v>1577862.8526590299</v>
      </c>
      <c r="KE225" s="6">
        <v>1506067.9301595499</v>
      </c>
      <c r="KF225" s="6">
        <v>1445143.6319287899</v>
      </c>
      <c r="KG225" s="6">
        <v>1391951.2090948501</v>
      </c>
      <c r="KH225" s="6">
        <v>1344289.1796351499</v>
      </c>
      <c r="KI225" s="6">
        <v>1301478.59154958</v>
      </c>
      <c r="KJ225" s="6">
        <v>1266503.0860643799</v>
      </c>
      <c r="KK225" s="6">
        <v>1237729.81119093</v>
      </c>
      <c r="KL225" s="6">
        <v>1216089.61856987</v>
      </c>
      <c r="KM225" s="6">
        <v>1165345.76651934</v>
      </c>
      <c r="KN225" s="6">
        <v>2165441.9397838302</v>
      </c>
      <c r="KO225" s="6">
        <v>2028724.92549292</v>
      </c>
      <c r="KP225" s="6">
        <v>1903407.8986180399</v>
      </c>
      <c r="KQ225" s="6">
        <v>1794851.6092691999</v>
      </c>
      <c r="KR225" s="6">
        <v>1698125.7646915801</v>
      </c>
      <c r="KS225" s="6">
        <v>1616391.22713219</v>
      </c>
      <c r="KT225" s="6">
        <v>1542560.25086337</v>
      </c>
      <c r="KU225" s="6">
        <v>1476839.16820203</v>
      </c>
      <c r="KV225" s="6">
        <v>1419551.07063304</v>
      </c>
      <c r="KW225" s="6">
        <v>1370802.35598717</v>
      </c>
      <c r="KX225" s="6">
        <v>1328378.6669181299</v>
      </c>
      <c r="KY225" s="6">
        <v>1291114.6630995099</v>
      </c>
      <c r="KZ225" s="6">
        <v>1259824.8006293201</v>
      </c>
      <c r="LA225" s="6">
        <v>1240631.4391643701</v>
      </c>
      <c r="LB225" s="6">
        <v>1189519.0874630699</v>
      </c>
      <c r="LC225" s="6">
        <v>604575.21534840297</v>
      </c>
      <c r="LD225" s="6" t="s">
        <v>66</v>
      </c>
    </row>
    <row r="226" spans="1:316" x14ac:dyDescent="0.25">
      <c r="A226" s="6">
        <v>-20</v>
      </c>
      <c r="B226" s="6">
        <v>9.8245614035087706E-3</v>
      </c>
      <c r="C226" s="7">
        <v>4.9151648127150003E-5</v>
      </c>
      <c r="D226" s="7">
        <v>2.5060305377976E-9</v>
      </c>
      <c r="E226" s="6">
        <v>772.24351807957203</v>
      </c>
      <c r="F226" s="6">
        <v>24.442025739999899</v>
      </c>
      <c r="G226" s="6">
        <v>24.311158008698701</v>
      </c>
      <c r="H226" s="6">
        <v>1.54999999999999E-3</v>
      </c>
      <c r="I226" s="7">
        <v>1.3596491228070101E-7</v>
      </c>
      <c r="J226" s="6">
        <v>0.119491138067628</v>
      </c>
      <c r="K226" s="6">
        <v>0.11978014060232101</v>
      </c>
      <c r="L226" s="6">
        <v>0.24402364298563201</v>
      </c>
      <c r="M226" s="7">
        <v>5.3049994847785401E-4</v>
      </c>
      <c r="N226" s="6">
        <v>0.43841142057071097</v>
      </c>
      <c r="O226" s="6">
        <v>6.7256352302195097</v>
      </c>
      <c r="P226" s="7">
        <v>5.4433262703751297E-4</v>
      </c>
      <c r="Q226" s="7">
        <v>5.4433990834265795E-4</v>
      </c>
      <c r="R226" s="6">
        <v>30</v>
      </c>
      <c r="S226" s="6">
        <v>0.72041730432419704</v>
      </c>
      <c r="T226" s="7">
        <v>3.8702644636851198E-4</v>
      </c>
      <c r="U226" s="6">
        <v>0</v>
      </c>
      <c r="V226" s="6">
        <v>-5.55</v>
      </c>
      <c r="W226" s="6">
        <v>0</v>
      </c>
      <c r="X226" s="7">
        <v>3.3686219905811797E-5</v>
      </c>
      <c r="Y226" s="7">
        <v>3.4747403806473798E-5</v>
      </c>
      <c r="Z226" s="6">
        <v>7.4967001858469204E-2</v>
      </c>
      <c r="AA226" s="6">
        <v>1.28557314061187E-2</v>
      </c>
      <c r="AB226" s="6">
        <v>5.2184750475116302E-3</v>
      </c>
      <c r="AC226" s="6">
        <v>5.7464002182513498E-3</v>
      </c>
      <c r="AD226" s="6">
        <v>6.3051150188595997E-3</v>
      </c>
      <c r="AE226" s="6">
        <v>6.8923342765744803E-3</v>
      </c>
      <c r="AF226" s="6">
        <v>7.5042445809108604E-3</v>
      </c>
      <c r="AG226" s="6">
        <v>8.1371039723479796E-3</v>
      </c>
      <c r="AH226" s="6">
        <v>8.7860890616477099E-3</v>
      </c>
      <c r="AI226" s="6">
        <v>9.4456336580367294E-3</v>
      </c>
      <c r="AJ226" s="6">
        <v>1.0111149501880299E-2</v>
      </c>
      <c r="AK226" s="6">
        <v>1.07794766541809E-2</v>
      </c>
      <c r="AL226" s="6">
        <v>1.1446003351430201E-2</v>
      </c>
      <c r="AM226" s="6">
        <v>1.20925200281703E-2</v>
      </c>
      <c r="AN226" s="6">
        <v>1.2669999407210201E-2</v>
      </c>
      <c r="AO226" s="6">
        <v>1.3094710913740299E-2</v>
      </c>
      <c r="AP226" s="6">
        <v>1.4259297086032701E-2</v>
      </c>
      <c r="AQ226" s="6">
        <v>4.9339162107929499E-3</v>
      </c>
      <c r="AR226" s="6">
        <v>5.4604285771622796E-3</v>
      </c>
      <c r="AS226" s="6">
        <v>6.0162723626871499E-3</v>
      </c>
      <c r="AT226" s="6">
        <v>6.59858146957622E-3</v>
      </c>
      <c r="AU226" s="6">
        <v>7.2039706556140696E-3</v>
      </c>
      <c r="AV226" s="6">
        <v>7.8280807990251701E-3</v>
      </c>
      <c r="AW226" s="6">
        <v>8.4660856710650108E-3</v>
      </c>
      <c r="AX226" s="6">
        <v>9.1124491534786498E-3</v>
      </c>
      <c r="AY226" s="6">
        <v>9.7621331172645098E-3</v>
      </c>
      <c r="AZ226" s="6">
        <v>1.0411503112801999E-2</v>
      </c>
      <c r="BA226" s="6">
        <v>1.10556329847781E-2</v>
      </c>
      <c r="BB226" s="6">
        <v>1.16760684569941E-2</v>
      </c>
      <c r="BC226" s="6">
        <v>1.2223051136994401E-2</v>
      </c>
      <c r="BD226" s="6">
        <v>1.26118082457117E-2</v>
      </c>
      <c r="BE226" s="6">
        <v>1.37341609200101E-2</v>
      </c>
      <c r="BF226" s="6">
        <v>736.74049259665696</v>
      </c>
      <c r="BG226" s="6">
        <v>740.25251483311195</v>
      </c>
      <c r="BH226" s="6">
        <v>743.33901904036895</v>
      </c>
      <c r="BI226" s="6">
        <v>746.15689326643803</v>
      </c>
      <c r="BJ226" s="6">
        <v>748.61055205936896</v>
      </c>
      <c r="BK226" s="6">
        <v>750.820166823367</v>
      </c>
      <c r="BL226" s="6">
        <v>752.80859440413997</v>
      </c>
      <c r="BM226" s="6">
        <v>754.54982318969803</v>
      </c>
      <c r="BN226" s="6">
        <v>756.09190242346801</v>
      </c>
      <c r="BO226" s="6">
        <v>757.469887086722</v>
      </c>
      <c r="BP226" s="6">
        <v>758.70301725317597</v>
      </c>
      <c r="BQ226" s="6">
        <v>759.76178764901499</v>
      </c>
      <c r="BR226" s="6">
        <v>760.63205653436899</v>
      </c>
      <c r="BS226" s="6">
        <v>761.25533214833195</v>
      </c>
      <c r="BT226" s="6">
        <v>762.72038575794602</v>
      </c>
      <c r="BU226" s="6">
        <v>735.44452654888903</v>
      </c>
      <c r="BV226" s="6">
        <v>739.13442292962804</v>
      </c>
      <c r="BW226" s="6">
        <v>742.44830277923495</v>
      </c>
      <c r="BX226" s="6">
        <v>745.37635998838095</v>
      </c>
      <c r="BY226" s="6">
        <v>747.98155271335099</v>
      </c>
      <c r="BZ226" s="6">
        <v>750.26216128926899</v>
      </c>
      <c r="CA226" s="6">
        <v>752.29743722800197</v>
      </c>
      <c r="CB226" s="6">
        <v>754.10462560733697</v>
      </c>
      <c r="CC226" s="6">
        <v>755.699753068983</v>
      </c>
      <c r="CD226" s="6">
        <v>757.097629114401</v>
      </c>
      <c r="CE226" s="6">
        <v>758.33399136195703</v>
      </c>
      <c r="CF226" s="6">
        <v>759.41576300687495</v>
      </c>
      <c r="CG226" s="6">
        <v>760.30450418384999</v>
      </c>
      <c r="CH226" s="6">
        <v>760.89223154501099</v>
      </c>
      <c r="CI226" s="6">
        <v>762.36144452066401</v>
      </c>
      <c r="CJ226" s="6">
        <v>779.79145138872195</v>
      </c>
      <c r="CK226" s="7">
        <v>1.2288439379171001E-4</v>
      </c>
      <c r="CL226" s="7">
        <v>1.59624888119177E-4</v>
      </c>
      <c r="CM226" s="7">
        <v>2.0372070629370999E-4</v>
      </c>
      <c r="CN226" s="7">
        <v>2.5620736688833302E-4</v>
      </c>
      <c r="CO226" s="7">
        <v>3.1671553705590698E-4</v>
      </c>
      <c r="CP226" s="7">
        <v>3.8574787458080202E-4</v>
      </c>
      <c r="CQ226" s="7">
        <v>4.6293018871197098E-4</v>
      </c>
      <c r="CR226" s="7">
        <v>5.4702895904389299E-4</v>
      </c>
      <c r="CS226" s="7">
        <v>6.3737500881215102E-4</v>
      </c>
      <c r="CT226" s="7">
        <v>7.3253316289621903E-4</v>
      </c>
      <c r="CU226" s="7">
        <v>8.3133440184887002E-4</v>
      </c>
      <c r="CV226" s="7">
        <v>9.2956717000885504E-4</v>
      </c>
      <c r="CW226" s="6">
        <v>1.01858192740866E-3</v>
      </c>
      <c r="CX226" s="6">
        <v>1.08354639731399E-3</v>
      </c>
      <c r="CY226" s="6">
        <v>1.2718320787260299E-3</v>
      </c>
      <c r="CZ226" s="7">
        <v>1.09995943225151E-4</v>
      </c>
      <c r="DA226" s="7">
        <v>1.4452248885425201E-4</v>
      </c>
      <c r="DB226" s="7">
        <v>1.8648679967856599E-4</v>
      </c>
      <c r="DC226" s="7">
        <v>2.3626849321798101E-4</v>
      </c>
      <c r="DD226" s="7">
        <v>2.9412486072069301E-4</v>
      </c>
      <c r="DE226" s="7">
        <v>3.59761062613972E-4</v>
      </c>
      <c r="DF226" s="7">
        <v>4.3306618562269502E-4</v>
      </c>
      <c r="DG226" s="7">
        <v>5.1306972186429805E-4</v>
      </c>
      <c r="DH226" s="7">
        <v>5.9842370551184605E-4</v>
      </c>
      <c r="DI226" s="7">
        <v>6.8800337925605003E-4</v>
      </c>
      <c r="DJ226" s="7">
        <v>7.8011841401499796E-4</v>
      </c>
      <c r="DK226" s="7">
        <v>8.7116013495261197E-4</v>
      </c>
      <c r="DL226" s="7">
        <v>9.5258290835475599E-4</v>
      </c>
      <c r="DM226" s="6">
        <v>1.00910410978496E-3</v>
      </c>
      <c r="DN226" s="6">
        <v>1.18096376120492E-3</v>
      </c>
      <c r="DO226" s="6">
        <v>0.10217385603725</v>
      </c>
      <c r="DP226" s="7">
        <v>8.0125455004303003E-5</v>
      </c>
      <c r="DQ226" s="7">
        <v>7.7180725664697294E-5</v>
      </c>
      <c r="DR226" s="7">
        <v>3.0369320725762699E-6</v>
      </c>
      <c r="DS226" s="7">
        <v>3.3214161133681798E-6</v>
      </c>
      <c r="DT226" s="7">
        <v>3.6229944620835398E-6</v>
      </c>
      <c r="DU226" s="7">
        <v>3.9390229798180199E-6</v>
      </c>
      <c r="DV226" s="7">
        <v>4.2689844863280897E-6</v>
      </c>
      <c r="DW226" s="7">
        <v>4.6097443158165E-6</v>
      </c>
      <c r="DX226" s="7">
        <v>4.9587045386532197E-6</v>
      </c>
      <c r="DY226" s="7">
        <v>5.3136004997429703E-6</v>
      </c>
      <c r="DZ226" s="7">
        <v>5.67169490725079E-6</v>
      </c>
      <c r="EA226" s="7">
        <v>6.0311204335374802E-6</v>
      </c>
      <c r="EB226" s="7">
        <v>6.3893909199835204E-6</v>
      </c>
      <c r="EC226" s="7">
        <v>6.73723508332507E-6</v>
      </c>
      <c r="ED226" s="7">
        <v>7.0477577621072102E-6</v>
      </c>
      <c r="EE226" s="7">
        <v>7.2756017136945298E-6</v>
      </c>
      <c r="EF226" s="7">
        <v>7.9012547160176307E-6</v>
      </c>
      <c r="EG226" s="7">
        <v>2.8798230869296399E-6</v>
      </c>
      <c r="EH226" s="7">
        <v>3.1644387544843702E-6</v>
      </c>
      <c r="EI226" s="7">
        <v>3.46420176707979E-6</v>
      </c>
      <c r="EJ226" s="7">
        <v>3.7781635860872202E-6</v>
      </c>
      <c r="EK226" s="7">
        <v>4.10423172863955E-6</v>
      </c>
      <c r="EL226" s="7">
        <v>4.4405896737737201E-6</v>
      </c>
      <c r="EM226" s="7">
        <v>4.7840185215048401E-6</v>
      </c>
      <c r="EN226" s="7">
        <v>5.1316829941236298E-6</v>
      </c>
      <c r="EO226" s="7">
        <v>5.4810731692458203E-6</v>
      </c>
      <c r="EP226" s="7">
        <v>5.83047058200517E-6</v>
      </c>
      <c r="EQ226" s="7">
        <v>6.1770337225378096E-6</v>
      </c>
      <c r="ER226" s="7">
        <v>6.5106379032944099E-6</v>
      </c>
      <c r="ES226" s="7">
        <v>6.80437532661674E-6</v>
      </c>
      <c r="ET226" s="7">
        <v>7.0132865028583796E-6</v>
      </c>
      <c r="EU226" s="7">
        <v>7.6166983455162298E-6</v>
      </c>
      <c r="EV226" s="6">
        <v>3.9323930386509298</v>
      </c>
      <c r="EW226" s="6">
        <v>3.3784250630036299</v>
      </c>
      <c r="EX226" s="6">
        <v>0.39737726054594802</v>
      </c>
      <c r="EY226" s="6">
        <v>1.3780007138352399</v>
      </c>
      <c r="EZ226" s="6">
        <v>1.4727511532676001</v>
      </c>
      <c r="FA226" s="6">
        <v>1.56154112708327</v>
      </c>
      <c r="FB226" s="6">
        <v>1.6562186429413399</v>
      </c>
      <c r="FC226" s="6">
        <v>1.7421933890669701</v>
      </c>
      <c r="FD226" s="6">
        <v>1.82903906342355</v>
      </c>
      <c r="FE226" s="6">
        <v>1.9162892413183601</v>
      </c>
      <c r="FF226" s="6">
        <v>1.9968400120732299</v>
      </c>
      <c r="FG226" s="6">
        <v>2.0726938449235601</v>
      </c>
      <c r="FH226" s="6">
        <v>2.1455559684743699</v>
      </c>
      <c r="FI226" s="6">
        <v>2.2153621654079001</v>
      </c>
      <c r="FJ226" s="6">
        <v>2.2756690677676299</v>
      </c>
      <c r="FK226" s="6">
        <v>2.3277357935382099</v>
      </c>
      <c r="FL226" s="6">
        <v>2.36852578449508</v>
      </c>
      <c r="FM226" s="6">
        <v>2.4694690905985102</v>
      </c>
      <c r="FN226" s="6">
        <v>1.32859786711952</v>
      </c>
      <c r="FO226" s="6">
        <v>1.4199958439806299</v>
      </c>
      <c r="FP226" s="6">
        <v>1.5150033629270001</v>
      </c>
      <c r="FQ226" s="6">
        <v>1.60768783870189</v>
      </c>
      <c r="FR226" s="6">
        <v>1.6999537120413799</v>
      </c>
      <c r="FS226" s="6">
        <v>1.78620324388358</v>
      </c>
      <c r="FT226" s="6">
        <v>1.8717288333619799</v>
      </c>
      <c r="FU226" s="6">
        <v>1.9548138602126599</v>
      </c>
      <c r="FV226" s="6">
        <v>2.0332702082348399</v>
      </c>
      <c r="FW226" s="6">
        <v>2.1049457511416301</v>
      </c>
      <c r="FX226" s="6">
        <v>2.1713940224968802</v>
      </c>
      <c r="FY226" s="6">
        <v>2.2332148002405199</v>
      </c>
      <c r="FZ226" s="6">
        <v>2.2878772133655798</v>
      </c>
      <c r="GA226" s="6">
        <v>2.3226727212474199</v>
      </c>
      <c r="GB226" s="6">
        <v>2.4202545914416298</v>
      </c>
      <c r="GC226" s="6">
        <v>4.7044861119914296</v>
      </c>
      <c r="GD226" s="7">
        <v>1.08653598152505E-5</v>
      </c>
      <c r="GE226" s="7">
        <v>1.2312239194785599E-5</v>
      </c>
      <c r="GF226" s="7">
        <v>1.3834352511094999E-5</v>
      </c>
      <c r="GG226" s="7">
        <v>1.5403988032519801E-5</v>
      </c>
      <c r="GH226" s="7">
        <v>1.6983238658501802E-5</v>
      </c>
      <c r="GI226" s="7">
        <v>2.5108182979353201E-5</v>
      </c>
      <c r="GJ226" s="7">
        <v>3.4878256388601898E-5</v>
      </c>
      <c r="GK226" s="7">
        <v>1.55179530615338E-5</v>
      </c>
      <c r="GL226" s="6">
        <v>0</v>
      </c>
      <c r="GM226" s="6">
        <v>0</v>
      </c>
      <c r="GN226" s="6">
        <v>0</v>
      </c>
      <c r="GO226" s="6">
        <v>0</v>
      </c>
      <c r="GP226" s="6">
        <v>0</v>
      </c>
      <c r="GQ226" s="6">
        <v>0</v>
      </c>
      <c r="GR226" s="6">
        <v>0</v>
      </c>
      <c r="GS226" s="6">
        <v>0</v>
      </c>
      <c r="GT226" s="6">
        <v>0</v>
      </c>
      <c r="GU226" s="6">
        <v>0</v>
      </c>
      <c r="GV226" s="6">
        <v>0</v>
      </c>
      <c r="GW226" s="6">
        <v>0</v>
      </c>
      <c r="GX226" s="6">
        <v>0</v>
      </c>
      <c r="GY226" s="6">
        <v>0</v>
      </c>
      <c r="GZ226" s="6">
        <v>0</v>
      </c>
      <c r="HA226" s="6">
        <v>0</v>
      </c>
      <c r="HB226" s="7">
        <v>3.8702644636851198E-4</v>
      </c>
      <c r="HC226" s="6">
        <v>0</v>
      </c>
      <c r="HD226" s="6">
        <v>0</v>
      </c>
      <c r="HE226" s="6">
        <v>0</v>
      </c>
      <c r="HF226" s="6">
        <v>0</v>
      </c>
      <c r="HG226" s="6">
        <v>0</v>
      </c>
      <c r="HH226" s="6">
        <v>0</v>
      </c>
      <c r="HI226" s="6">
        <v>3.2316617284696002E-2</v>
      </c>
      <c r="HJ226" s="6">
        <v>2.9459008258792298E-2</v>
      </c>
      <c r="HK226" s="6">
        <v>2.70825410956319E-2</v>
      </c>
      <c r="HL226" s="6">
        <v>2.4818155309152899E-2</v>
      </c>
      <c r="HM226" s="6">
        <v>2.2966745872003199E-2</v>
      </c>
      <c r="HN226" s="6">
        <v>2.12668380226422E-2</v>
      </c>
      <c r="HO226" s="6">
        <v>1.9708752768365801E-2</v>
      </c>
      <c r="HP226" s="6">
        <v>1.8386937843174699E-2</v>
      </c>
      <c r="HQ226" s="6">
        <v>1.7232960662101001E-2</v>
      </c>
      <c r="HR226" s="6">
        <v>1.6198903504652699E-2</v>
      </c>
      <c r="HS226" s="6">
        <v>1.52700736007661E-2</v>
      </c>
      <c r="HT226" s="6">
        <v>1.4512041878340201E-2</v>
      </c>
      <c r="HU226" s="6">
        <v>1.38883463968277E-2</v>
      </c>
      <c r="HV226" s="6">
        <v>1.3418582473508999E-2</v>
      </c>
      <c r="HW226" s="6">
        <v>1.23204361168248E-2</v>
      </c>
      <c r="HX226" s="6">
        <v>3.3960015619004899E-2</v>
      </c>
      <c r="HY226" s="6">
        <v>3.1004671159088799E-2</v>
      </c>
      <c r="HZ226" s="6">
        <v>2.82944111644533E-2</v>
      </c>
      <c r="IA226" s="6">
        <v>2.59464096361673E-2</v>
      </c>
      <c r="IB226" s="6">
        <v>2.3853408185916899E-2</v>
      </c>
      <c r="IC226" s="6">
        <v>2.20849674107324E-2</v>
      </c>
      <c r="ID226" s="6">
        <v>2.04865460289884E-2</v>
      </c>
      <c r="IE226" s="6">
        <v>1.90630511149548E-2</v>
      </c>
      <c r="IF226" s="6">
        <v>1.7822063675968801E-2</v>
      </c>
      <c r="IG226" s="6">
        <v>1.67664865285015E-2</v>
      </c>
      <c r="IH226" s="6">
        <v>1.5848171363529399E-2</v>
      </c>
      <c r="II226" s="6">
        <v>1.5041457812081899E-2</v>
      </c>
      <c r="IJ226" s="6">
        <v>1.43635575795482E-2</v>
      </c>
      <c r="IK226" s="6">
        <v>1.39482327039921E-2</v>
      </c>
      <c r="IL226" s="6">
        <v>1.2845112981254399E-2</v>
      </c>
      <c r="IM226" s="7">
        <v>4.8222777123060497E-25</v>
      </c>
      <c r="IN226" s="7">
        <v>9.8143371509066103E-8</v>
      </c>
      <c r="IO226" s="7">
        <v>9.7845624714599294E-8</v>
      </c>
      <c r="IP226" s="7">
        <v>9.8119896408624299E-8</v>
      </c>
      <c r="IQ226" s="7">
        <v>9.7759284079446006E-8</v>
      </c>
      <c r="IR226" s="7">
        <v>9.8044681829021701E-8</v>
      </c>
      <c r="IS226" s="7">
        <v>9.8034685690265095E-8</v>
      </c>
      <c r="IT226" s="7">
        <v>9.7729881803689802E-8</v>
      </c>
      <c r="IU226" s="7">
        <v>9.7700842112236106E-8</v>
      </c>
      <c r="IV226" s="7">
        <v>9.7740095224091898E-8</v>
      </c>
      <c r="IW226" s="7">
        <v>9.7697537927812898E-8</v>
      </c>
      <c r="IX226" s="7">
        <v>9.7566469612215306E-8</v>
      </c>
      <c r="IY226" s="7">
        <v>9.7771037673436295E-8</v>
      </c>
      <c r="IZ226" s="7">
        <v>9.7881701121076296E-8</v>
      </c>
      <c r="JA226" s="7">
        <v>9.7628261639613597E-8</v>
      </c>
      <c r="JB226" s="7">
        <v>9.7346903971456499E-8</v>
      </c>
      <c r="JC226" s="7">
        <v>9.7798837012102002E-8</v>
      </c>
      <c r="JD226" s="7">
        <v>9.8112382985864805E-8</v>
      </c>
      <c r="JE226" s="7">
        <v>9.8017549154381499E-8</v>
      </c>
      <c r="JF226" s="7">
        <v>9.8029780077070106E-8</v>
      </c>
      <c r="JG226" s="7">
        <v>9.7899914712830598E-8</v>
      </c>
      <c r="JH226" s="7">
        <v>9.8070278229727796E-8</v>
      </c>
      <c r="JI226" s="7">
        <v>9.8008015644342398E-8</v>
      </c>
      <c r="JJ226" s="7">
        <v>9.7825535222723395E-8</v>
      </c>
      <c r="JK226" s="7">
        <v>9.7684035034943402E-8</v>
      </c>
      <c r="JL226" s="7">
        <v>9.7756506468014596E-8</v>
      </c>
      <c r="JM226" s="7">
        <v>9.78946889530791E-8</v>
      </c>
      <c r="JN226" s="7">
        <v>9.7929485352144897E-8</v>
      </c>
      <c r="JO226" s="7">
        <v>9.7735036796716999E-8</v>
      </c>
      <c r="JP226" s="7">
        <v>9.7822952161635697E-8</v>
      </c>
      <c r="JQ226" s="7">
        <v>9.7837350792290006E-8</v>
      </c>
      <c r="JR226" s="7">
        <v>1.8663490063958901E-28</v>
      </c>
      <c r="JS226" s="7">
        <v>2.93543262391452E-6</v>
      </c>
      <c r="JT226" s="6">
        <v>15.4894397929012</v>
      </c>
      <c r="JU226" s="6">
        <v>14219.681805781</v>
      </c>
      <c r="JV226" s="6">
        <v>3.2134550246218598</v>
      </c>
      <c r="JW226" s="6">
        <v>2.3336020599673398E-3</v>
      </c>
      <c r="JX226" s="6">
        <v>0</v>
      </c>
      <c r="JY226" s="6">
        <v>2037553.5930021401</v>
      </c>
      <c r="JZ226" s="6">
        <v>1911033.57617</v>
      </c>
      <c r="KA226" s="6">
        <v>1805840.56855044</v>
      </c>
      <c r="KB226" s="6">
        <v>1705620.3878856399</v>
      </c>
      <c r="KC226" s="6">
        <v>1623702.6327557799</v>
      </c>
      <c r="KD226" s="6">
        <v>1548500.1515543701</v>
      </c>
      <c r="KE226" s="6">
        <v>1479581.87189172</v>
      </c>
      <c r="KF226" s="6">
        <v>1421129.7093313599</v>
      </c>
      <c r="KG226" s="6">
        <v>1370110.34419387</v>
      </c>
      <c r="KH226" s="6">
        <v>1324398.22690689</v>
      </c>
      <c r="KI226" s="6">
        <v>1283341.7877451601</v>
      </c>
      <c r="KJ226" s="6">
        <v>1249842.6220348601</v>
      </c>
      <c r="KK226" s="6">
        <v>1222278.60515159</v>
      </c>
      <c r="KL226" s="6">
        <v>1201508.8543911499</v>
      </c>
      <c r="KM226" s="6">
        <v>1152981.33233902</v>
      </c>
      <c r="KN226" s="6">
        <v>2110334.3246572199</v>
      </c>
      <c r="KO226" s="6">
        <v>1979482.3656202899</v>
      </c>
      <c r="KP226" s="6">
        <v>1859498.1816946501</v>
      </c>
      <c r="KQ226" s="6">
        <v>1755572.10038678</v>
      </c>
      <c r="KR226" s="6">
        <v>1662948.9440293</v>
      </c>
      <c r="KS226" s="6">
        <v>1584708.5369917201</v>
      </c>
      <c r="KT226" s="6">
        <v>1514001.37147132</v>
      </c>
      <c r="KU226" s="6">
        <v>1451042.2003530699</v>
      </c>
      <c r="KV226" s="6">
        <v>1396164.52826076</v>
      </c>
      <c r="KW226" s="6">
        <v>1349496.0310571401</v>
      </c>
      <c r="KX226" s="6">
        <v>1308901.56501809</v>
      </c>
      <c r="KY226" s="6">
        <v>1273241.0923597501</v>
      </c>
      <c r="KZ226" s="6">
        <v>1243270.5481899199</v>
      </c>
      <c r="LA226" s="6">
        <v>1224907.3903137799</v>
      </c>
      <c r="LB226" s="6">
        <v>1176150.17626863</v>
      </c>
      <c r="LC226" s="6">
        <v>604438.84571415896</v>
      </c>
      <c r="LD226" s="6" t="s">
        <v>66</v>
      </c>
    </row>
    <row r="227" spans="1:316" x14ac:dyDescent="0.25">
      <c r="A227" s="6">
        <v>-19.5</v>
      </c>
      <c r="B227" s="6">
        <v>9.8684210526315697E-3</v>
      </c>
      <c r="C227" s="7">
        <v>4.8240856879228101E-5</v>
      </c>
      <c r="D227" s="7">
        <v>2.5663378219136901E-9</v>
      </c>
      <c r="E227" s="6">
        <v>776.71495722617999</v>
      </c>
      <c r="F227" s="6">
        <v>25.043778965999898</v>
      </c>
      <c r="G227" s="6">
        <v>24.9133140750846</v>
      </c>
      <c r="H227" s="6">
        <v>1.54999999999999E-3</v>
      </c>
      <c r="I227" s="7">
        <v>1.3596491228070101E-7</v>
      </c>
      <c r="J227" s="6">
        <v>0.14210388618724501</v>
      </c>
      <c r="K227" s="6">
        <v>0.14185490746523</v>
      </c>
      <c r="L227" s="6">
        <v>0.31507558607925401</v>
      </c>
      <c r="M227" s="7">
        <v>6.8496470315999598E-4</v>
      </c>
      <c r="N227" s="6">
        <v>0.45099152914889901</v>
      </c>
      <c r="O227" s="6">
        <v>6.9511309947939601</v>
      </c>
      <c r="P227" s="7">
        <v>5.4433262703751199E-4</v>
      </c>
      <c r="Q227" s="7">
        <v>5.4433990834265795E-4</v>
      </c>
      <c r="R227" s="6">
        <v>30</v>
      </c>
      <c r="S227" s="6">
        <v>0.71229631100069501</v>
      </c>
      <c r="T227" s="7">
        <v>3.8262754855886898E-4</v>
      </c>
      <c r="U227" s="6">
        <v>0</v>
      </c>
      <c r="V227" s="6">
        <v>-5.55</v>
      </c>
      <c r="W227" s="6">
        <v>0</v>
      </c>
      <c r="X227" s="7">
        <v>3.4246872998105497E-5</v>
      </c>
      <c r="Y227" s="7">
        <v>3.5305472370982697E-5</v>
      </c>
      <c r="Z227" s="6">
        <v>7.5705272910155205E-2</v>
      </c>
      <c r="AA227" s="6">
        <v>1.2723963270802101E-2</v>
      </c>
      <c r="AB227" s="6">
        <v>5.4058612182514201E-3</v>
      </c>
      <c r="AC227" s="6">
        <v>5.9482600294281599E-3</v>
      </c>
      <c r="AD227" s="6">
        <v>6.5213420586445296E-3</v>
      </c>
      <c r="AE227" s="6">
        <v>7.1226947328482098E-3</v>
      </c>
      <c r="AF227" s="6">
        <v>7.7482930152879496E-3</v>
      </c>
      <c r="AG227" s="6">
        <v>8.3942486033975697E-3</v>
      </c>
      <c r="AH227" s="6">
        <v>9.0555622164287999E-3</v>
      </c>
      <c r="AI227" s="6">
        <v>9.7264776471477094E-3</v>
      </c>
      <c r="AJ227" s="6">
        <v>1.0402248985588201E-2</v>
      </c>
      <c r="AK227" s="6">
        <v>1.1079567888781099E-2</v>
      </c>
      <c r="AL227" s="6">
        <v>1.17536860655134E-2</v>
      </c>
      <c r="AM227" s="6">
        <v>1.24062585620342E-2</v>
      </c>
      <c r="AN227" s="6">
        <v>1.2988163638761201E-2</v>
      </c>
      <c r="AO227" s="6">
        <v>1.3415586472170201E-2</v>
      </c>
      <c r="AP227" s="6">
        <v>1.45813536900981E-2</v>
      </c>
      <c r="AQ227" s="6">
        <v>5.1212571164836497E-3</v>
      </c>
      <c r="AR227" s="6">
        <v>5.6622294679448603E-3</v>
      </c>
      <c r="AS227" s="6">
        <v>6.2324552296794703E-3</v>
      </c>
      <c r="AT227" s="6">
        <v>6.8288875681931996E-3</v>
      </c>
      <c r="AU227" s="6">
        <v>7.4479772665628496E-3</v>
      </c>
      <c r="AV227" s="6">
        <v>8.0851760498988103E-3</v>
      </c>
      <c r="AW227" s="6">
        <v>8.7354985783609299E-3</v>
      </c>
      <c r="AX227" s="6">
        <v>9.3932329630633995E-3</v>
      </c>
      <c r="AY227" s="6">
        <v>1.00531714197526E-2</v>
      </c>
      <c r="AZ227" s="6">
        <v>1.0711521927604301E-2</v>
      </c>
      <c r="BA227" s="6">
        <v>1.1363225512498101E-2</v>
      </c>
      <c r="BB227" s="6">
        <v>1.19897111798077E-2</v>
      </c>
      <c r="BC227" s="6">
        <v>1.2541116845499399E-2</v>
      </c>
      <c r="BD227" s="6">
        <v>1.29325619357013E-2</v>
      </c>
      <c r="BE227" s="6">
        <v>1.4056061088208499E-2</v>
      </c>
      <c r="BF227" s="6">
        <v>742.03378466033996</v>
      </c>
      <c r="BG227" s="6">
        <v>745.47010644318198</v>
      </c>
      <c r="BH227" s="6">
        <v>748.48728855651905</v>
      </c>
      <c r="BI227" s="6">
        <v>751.24351658661999</v>
      </c>
      <c r="BJ227" s="6">
        <v>753.64181982907598</v>
      </c>
      <c r="BK227" s="6">
        <v>755.80277999765099</v>
      </c>
      <c r="BL227" s="6">
        <v>757.74868356973695</v>
      </c>
      <c r="BM227" s="6">
        <v>759.45255302883595</v>
      </c>
      <c r="BN227" s="6">
        <v>760.96180855943601</v>
      </c>
      <c r="BO227" s="6">
        <v>762.31081815022901</v>
      </c>
      <c r="BP227" s="6">
        <v>763.51827320646305</v>
      </c>
      <c r="BQ227" s="6">
        <v>764.55435984776204</v>
      </c>
      <c r="BR227" s="6">
        <v>765.40622089746</v>
      </c>
      <c r="BS227" s="6">
        <v>766.01698060014098</v>
      </c>
      <c r="BT227" s="6">
        <v>767.44856239135095</v>
      </c>
      <c r="BU227" s="6">
        <v>740.82512660075702</v>
      </c>
      <c r="BV227" s="6">
        <v>744.42228218496496</v>
      </c>
      <c r="BW227" s="6">
        <v>747.65445506552396</v>
      </c>
      <c r="BX227" s="6">
        <v>750.51045666213497</v>
      </c>
      <c r="BY227" s="6">
        <v>753.05270246521297</v>
      </c>
      <c r="BZ227" s="6">
        <v>755.27819341616203</v>
      </c>
      <c r="CA227" s="6">
        <v>757.26575527652005</v>
      </c>
      <c r="CB227" s="6">
        <v>759.03163382803098</v>
      </c>
      <c r="CC227" s="6">
        <v>760.59075603204894</v>
      </c>
      <c r="CD227" s="6">
        <v>761.95690870070302</v>
      </c>
      <c r="CE227" s="6">
        <v>763.16515364578095</v>
      </c>
      <c r="CF227" s="6">
        <v>764.22257195461896</v>
      </c>
      <c r="CG227" s="6">
        <v>765.09189915092702</v>
      </c>
      <c r="CH227" s="6">
        <v>765.66638890118895</v>
      </c>
      <c r="CI227" s="6">
        <v>767.09847879511597</v>
      </c>
      <c r="CJ227" s="6">
        <v>784.36843064371897</v>
      </c>
      <c r="CK227" s="7">
        <v>2.0819411276481599E-4</v>
      </c>
      <c r="CL227" s="7">
        <v>2.7251894008690499E-4</v>
      </c>
      <c r="CM227" s="7">
        <v>3.5055767435523001E-4</v>
      </c>
      <c r="CN227" s="7">
        <v>4.4460388527102702E-4</v>
      </c>
      <c r="CO227" s="7">
        <v>5.5407581654061898E-4</v>
      </c>
      <c r="CP227" s="7">
        <v>6.8035322749956896E-4</v>
      </c>
      <c r="CQ227" s="7">
        <v>8.2304972029631301E-4</v>
      </c>
      <c r="CR227" s="7">
        <v>9.79690259569069E-4</v>
      </c>
      <c r="CS227" s="6">
        <v>1.1491063143324199E-3</v>
      </c>
      <c r="CT227" s="6">
        <v>1.3289752612653701E-3</v>
      </c>
      <c r="CU227" s="6">
        <v>1.51713071846925E-3</v>
      </c>
      <c r="CV227" s="6">
        <v>1.70480654705334E-3</v>
      </c>
      <c r="CW227" s="6">
        <v>1.8758407099726899E-3</v>
      </c>
      <c r="CX227" s="6">
        <v>2.00202737104852E-3</v>
      </c>
      <c r="CY227" s="6">
        <v>2.3648533596692502E-3</v>
      </c>
      <c r="CZ227" s="7">
        <v>1.87257819096175E-4</v>
      </c>
      <c r="DA227" s="7">
        <v>2.4764234734685702E-4</v>
      </c>
      <c r="DB227" s="7">
        <v>3.2185395350393698E-4</v>
      </c>
      <c r="DC227" s="7">
        <v>4.1088078960255697E-4</v>
      </c>
      <c r="DD227" s="7">
        <v>5.1556015825625801E-4</v>
      </c>
      <c r="DE227" s="7">
        <v>6.3548003645894102E-4</v>
      </c>
      <c r="DF227" s="7">
        <v>7.7076507011508699E-4</v>
      </c>
      <c r="DG227" s="7">
        <v>9.1979154744620999E-4</v>
      </c>
      <c r="DH227" s="6">
        <v>1.0800621263161901E-3</v>
      </c>
      <c r="DI227" s="6">
        <v>1.2492678347706301E-3</v>
      </c>
      <c r="DJ227" s="6">
        <v>1.4246565414834001E-3</v>
      </c>
      <c r="DK227" s="6">
        <v>1.59917272812836E-3</v>
      </c>
      <c r="DL227" s="6">
        <v>1.75615875276607E-3</v>
      </c>
      <c r="DM227" s="6">
        <v>1.8660767411857299E-3</v>
      </c>
      <c r="DN227" s="6">
        <v>2.19786587775396E-3</v>
      </c>
      <c r="DO227" s="6">
        <v>0.11066560994482</v>
      </c>
      <c r="DP227" s="7">
        <v>8.2324903909124396E-5</v>
      </c>
      <c r="DQ227" s="7">
        <v>7.9380174569518701E-5</v>
      </c>
      <c r="DR227" s="7">
        <v>3.1392007816380501E-6</v>
      </c>
      <c r="DS227" s="7">
        <v>3.4314194100558599E-6</v>
      </c>
      <c r="DT227" s="7">
        <v>3.74068003736536E-6</v>
      </c>
      <c r="DU227" s="7">
        <v>4.0642492292616702E-6</v>
      </c>
      <c r="DV227" s="7">
        <v>4.4015169024848898E-6</v>
      </c>
      <c r="DW227" s="7">
        <v>4.7492537119284903E-6</v>
      </c>
      <c r="DX227" s="7">
        <v>5.10476726468395E-6</v>
      </c>
      <c r="DY227" s="7">
        <v>5.4657007550689802E-6</v>
      </c>
      <c r="DZ227" s="7">
        <v>5.82922919052749E-6</v>
      </c>
      <c r="EA227" s="7">
        <v>6.1934041017023303E-6</v>
      </c>
      <c r="EB227" s="7">
        <v>6.5556667578679201E-6</v>
      </c>
      <c r="EC227" s="7">
        <v>6.9066837159174296E-6</v>
      </c>
      <c r="ED227" s="7">
        <v>7.2195096762117803E-6</v>
      </c>
      <c r="EE227" s="7">
        <v>7.4487505975283198E-6</v>
      </c>
      <c r="EF227" s="7">
        <v>8.0748717768818397E-6</v>
      </c>
      <c r="EG227" s="7">
        <v>2.9820917959914201E-6</v>
      </c>
      <c r="EH227" s="7">
        <v>3.27444205117206E-6</v>
      </c>
      <c r="EI227" s="7">
        <v>3.58188734236162E-6</v>
      </c>
      <c r="EJ227" s="7">
        <v>3.9033898355308697E-6</v>
      </c>
      <c r="EK227" s="7">
        <v>4.2367641447963501E-6</v>
      </c>
      <c r="EL227" s="7">
        <v>4.5800990698857198E-6</v>
      </c>
      <c r="EM227" s="7">
        <v>4.9300812475355703E-6</v>
      </c>
      <c r="EN227" s="7">
        <v>5.2837832494496396E-6</v>
      </c>
      <c r="EO227" s="7">
        <v>5.6386074525225203E-6</v>
      </c>
      <c r="EP227" s="7">
        <v>5.99275425017001E-6</v>
      </c>
      <c r="EQ227" s="7">
        <v>6.3433095604222E-6</v>
      </c>
      <c r="ER227" s="7">
        <v>6.6800865358867704E-6</v>
      </c>
      <c r="ES227" s="7">
        <v>6.9761272407213101E-6</v>
      </c>
      <c r="ET227" s="7">
        <v>7.1864353866921697E-6</v>
      </c>
      <c r="EU227" s="7">
        <v>7.7903154063804499E-6</v>
      </c>
      <c r="EV227" s="6">
        <v>3.9199066546296901</v>
      </c>
      <c r="EW227" s="6">
        <v>3.3784250630035801</v>
      </c>
      <c r="EX227" s="6">
        <v>0.39478622771584698</v>
      </c>
      <c r="EY227" s="6">
        <v>1.4115666981865</v>
      </c>
      <c r="EZ227" s="6">
        <v>1.5069108687308299</v>
      </c>
      <c r="FA227" s="6">
        <v>1.59599039916749</v>
      </c>
      <c r="FB227" s="6">
        <v>1.69080731916599</v>
      </c>
      <c r="FC227" s="6">
        <v>1.7766467161743</v>
      </c>
      <c r="FD227" s="6">
        <v>1.86319776033565</v>
      </c>
      <c r="FE227" s="6">
        <v>1.95000392413141</v>
      </c>
      <c r="FF227" s="6">
        <v>2.0299452344460902</v>
      </c>
      <c r="FG227" s="6">
        <v>2.1050627735731999</v>
      </c>
      <c r="FH227" s="6">
        <v>2.1770834639298902</v>
      </c>
      <c r="FI227" s="6">
        <v>2.2459591769035101</v>
      </c>
      <c r="FJ227" s="6">
        <v>2.3052892519017099</v>
      </c>
      <c r="FK227" s="6">
        <v>2.3564483446105902</v>
      </c>
      <c r="FL227" s="6">
        <v>2.3965560741157601</v>
      </c>
      <c r="FM227" s="6">
        <v>2.4952698494435399</v>
      </c>
      <c r="FN227" s="6">
        <v>1.36328528867494</v>
      </c>
      <c r="FO227" s="6">
        <v>1.4551810448296201</v>
      </c>
      <c r="FP227" s="6">
        <v>1.5505135709156901</v>
      </c>
      <c r="FQ227" s="6">
        <v>1.6432856164830301</v>
      </c>
      <c r="FR227" s="6">
        <v>1.73544545788697</v>
      </c>
      <c r="FS227" s="6">
        <v>1.8213718097006599</v>
      </c>
      <c r="FT227" s="6">
        <v>1.90642944364107</v>
      </c>
      <c r="FU227" s="6">
        <v>1.98890953492268</v>
      </c>
      <c r="FV227" s="6">
        <v>2.06663350260024</v>
      </c>
      <c r="FW227" s="6">
        <v>2.1374612662572301</v>
      </c>
      <c r="FX227" s="6">
        <v>2.2029756274532599</v>
      </c>
      <c r="FY227" s="6">
        <v>2.2638302537925301</v>
      </c>
      <c r="FZ227" s="6">
        <v>2.3176053582405398</v>
      </c>
      <c r="GA227" s="6">
        <v>2.3517575474430799</v>
      </c>
      <c r="GB227" s="6">
        <v>2.4470723266950101</v>
      </c>
      <c r="GC227" s="6">
        <v>4.7044861119914199</v>
      </c>
      <c r="GD227" s="7">
        <v>1.0753986789782799E-5</v>
      </c>
      <c r="GE227" s="7">
        <v>1.22044032095889E-5</v>
      </c>
      <c r="GF227" s="7">
        <v>1.37308696842991E-5</v>
      </c>
      <c r="GG227" s="7">
        <v>1.53186317616691E-5</v>
      </c>
      <c r="GH227" s="7">
        <v>2.2926291648288999E-5</v>
      </c>
      <c r="GI227" s="7">
        <v>2.57724669558792E-5</v>
      </c>
      <c r="GJ227" s="7">
        <v>3.5737506617071001E-5</v>
      </c>
      <c r="GK227" s="7">
        <v>1.5865187183262202E-5</v>
      </c>
      <c r="GL227" s="6">
        <v>0</v>
      </c>
      <c r="GM227" s="6">
        <v>0</v>
      </c>
      <c r="GN227" s="6">
        <v>0</v>
      </c>
      <c r="GO227" s="6">
        <v>0</v>
      </c>
      <c r="GP227" s="6">
        <v>0</v>
      </c>
      <c r="GQ227" s="6">
        <v>0</v>
      </c>
      <c r="GR227" s="6">
        <v>0</v>
      </c>
      <c r="GS227" s="6">
        <v>0</v>
      </c>
      <c r="GT227" s="6">
        <v>0</v>
      </c>
      <c r="GU227" s="6">
        <v>0</v>
      </c>
      <c r="GV227" s="6">
        <v>0</v>
      </c>
      <c r="GW227" s="6">
        <v>0</v>
      </c>
      <c r="GX227" s="6">
        <v>0</v>
      </c>
      <c r="GY227" s="6">
        <v>0</v>
      </c>
      <c r="GZ227" s="6">
        <v>0</v>
      </c>
      <c r="HA227" s="6">
        <v>0</v>
      </c>
      <c r="HB227" s="7">
        <v>3.8262754855886898E-4</v>
      </c>
      <c r="HC227" s="6">
        <v>0</v>
      </c>
      <c r="HD227" s="6">
        <v>0</v>
      </c>
      <c r="HE227" s="6">
        <v>0</v>
      </c>
      <c r="HF227" s="6">
        <v>0</v>
      </c>
      <c r="HG227" s="6">
        <v>0</v>
      </c>
      <c r="HH227" s="6">
        <v>0</v>
      </c>
      <c r="HI227" s="6">
        <v>3.1254563442366802E-2</v>
      </c>
      <c r="HJ227" s="6">
        <v>2.8503595695501201E-2</v>
      </c>
      <c r="HK227" s="6">
        <v>2.6217533777178802E-2</v>
      </c>
      <c r="HL227" s="6">
        <v>2.4038390450887698E-2</v>
      </c>
      <c r="HM227" s="6">
        <v>2.2257911105330899E-2</v>
      </c>
      <c r="HN227" s="6">
        <v>2.0622511973371602E-2</v>
      </c>
      <c r="HO227" s="6">
        <v>1.9122828285377799E-2</v>
      </c>
      <c r="HP227" s="6">
        <v>1.7850888279726199E-2</v>
      </c>
      <c r="HQ227" s="6">
        <v>1.67405200890847E-2</v>
      </c>
      <c r="HR227" s="6">
        <v>1.5745455666997098E-2</v>
      </c>
      <c r="HS227" s="6">
        <v>1.4851600709267899E-2</v>
      </c>
      <c r="HT227" s="6">
        <v>1.4122857401040601E-2</v>
      </c>
      <c r="HU227" s="6">
        <v>1.35231440430525E-2</v>
      </c>
      <c r="HV227" s="6">
        <v>1.30707430521152E-2</v>
      </c>
      <c r="HW227" s="6">
        <v>1.20166231965837E-2</v>
      </c>
      <c r="HX227" s="6">
        <v>3.2786599422471301E-2</v>
      </c>
      <c r="HY227" s="6">
        <v>2.9952552986718801E-2</v>
      </c>
      <c r="HZ227" s="6">
        <v>2.7352315574302899E-2</v>
      </c>
      <c r="IA227" s="6">
        <v>2.5099468461606801E-2</v>
      </c>
      <c r="IB227" s="6">
        <v>2.3090484721269601E-2</v>
      </c>
      <c r="IC227" s="6">
        <v>2.13932236325781E-2</v>
      </c>
      <c r="ID227" s="6">
        <v>1.9858214691606299E-2</v>
      </c>
      <c r="IE227" s="6">
        <v>1.8490571279437401E-2</v>
      </c>
      <c r="IF227" s="6">
        <v>1.7298119547024701E-2</v>
      </c>
      <c r="IG227" s="6">
        <v>1.62842178645554E-2</v>
      </c>
      <c r="IH227" s="6">
        <v>1.5402420759736499E-2</v>
      </c>
      <c r="II227" s="6">
        <v>1.4627682380538E-2</v>
      </c>
      <c r="IJ227" s="6">
        <v>1.3976126482116699E-2</v>
      </c>
      <c r="IK227" s="6">
        <v>1.3577360782781701E-2</v>
      </c>
      <c r="IL227" s="6">
        <v>1.2521230597487E-2</v>
      </c>
      <c r="IM227" s="7">
        <v>4.8216521565064198E-24</v>
      </c>
      <c r="IN227" s="7">
        <v>9.8114349988034005E-8</v>
      </c>
      <c r="IO227" s="7">
        <v>9.7807791525927503E-8</v>
      </c>
      <c r="IP227" s="7">
        <v>9.8071405229245105E-8</v>
      </c>
      <c r="IQ227" s="7">
        <v>9.7698009862711698E-8</v>
      </c>
      <c r="IR227" s="7">
        <v>9.79685719441205E-8</v>
      </c>
      <c r="IS227" s="7">
        <v>9.7941541538824902E-8</v>
      </c>
      <c r="IT227" s="7">
        <v>9.7617587839369197E-8</v>
      </c>
      <c r="IU227" s="7">
        <v>9.7567613549151897E-8</v>
      </c>
      <c r="IV227" s="7">
        <v>9.7584328367904798E-8</v>
      </c>
      <c r="IW227" s="7">
        <v>9.7517969711152498E-8</v>
      </c>
      <c r="IX227" s="7">
        <v>9.73621450708755E-8</v>
      </c>
      <c r="IY227" s="7">
        <v>9.7542109233991395E-8</v>
      </c>
      <c r="IZ227" s="7">
        <v>9.7630469271623404E-8</v>
      </c>
      <c r="JA227" s="7">
        <v>9.7360705119582294E-8</v>
      </c>
      <c r="JB227" s="7">
        <v>9.70326915035177E-8</v>
      </c>
      <c r="JC227" s="7">
        <v>9.7772649156209004E-8</v>
      </c>
      <c r="JD227" s="7">
        <v>9.8077899039671705E-8</v>
      </c>
      <c r="JE227" s="7">
        <v>9.7972912939876399E-8</v>
      </c>
      <c r="JF227" s="7">
        <v>9.7973010070264E-8</v>
      </c>
      <c r="JG227" s="7">
        <v>9.7828937753043106E-8</v>
      </c>
      <c r="JH227" s="7">
        <v>9.7983083661428197E-8</v>
      </c>
      <c r="JI227" s="7">
        <v>9.7902611860623794E-8</v>
      </c>
      <c r="JJ227" s="7">
        <v>9.7700170799046204E-8</v>
      </c>
      <c r="JK227" s="7">
        <v>9.7537305792479105E-8</v>
      </c>
      <c r="JL227" s="7">
        <v>9.7587315818508904E-8</v>
      </c>
      <c r="JM227" s="7">
        <v>9.7702322858882502E-8</v>
      </c>
      <c r="JN227" s="7">
        <v>9.7714184121460306E-8</v>
      </c>
      <c r="JO227" s="7">
        <v>9.7499236671660798E-8</v>
      </c>
      <c r="JP227" s="7">
        <v>9.7572825987269003E-8</v>
      </c>
      <c r="JQ227" s="7">
        <v>9.7544335630445604E-8</v>
      </c>
      <c r="JR227" s="7">
        <v>1.8448969446476399E-27</v>
      </c>
      <c r="JS227" s="7">
        <v>2.9311860919169001E-6</v>
      </c>
      <c r="JT227" s="6">
        <v>15.3971483451047</v>
      </c>
      <c r="JU227" s="6">
        <v>14358.8554854146</v>
      </c>
      <c r="JV227" s="6">
        <v>3.2038672824265202</v>
      </c>
      <c r="JW227" s="6">
        <v>2.29035988166129E-3</v>
      </c>
      <c r="JX227" s="6">
        <v>0</v>
      </c>
      <c r="JY227" s="6">
        <v>1990825.2899055399</v>
      </c>
      <c r="JZ227" s="6">
        <v>1869099.8975067399</v>
      </c>
      <c r="KA227" s="6">
        <v>1767988.39400869</v>
      </c>
      <c r="KB227" s="6">
        <v>1671628.00816379</v>
      </c>
      <c r="KC227" s="6">
        <v>1592940.0958919399</v>
      </c>
      <c r="KD227" s="6">
        <v>1520687.2854196299</v>
      </c>
      <c r="KE227" s="6">
        <v>1454450.8482621899</v>
      </c>
      <c r="KF227" s="6">
        <v>1398302.6575865301</v>
      </c>
      <c r="KG227" s="6">
        <v>1349308.6420925499</v>
      </c>
      <c r="KH227" s="6">
        <v>1305414.65316025</v>
      </c>
      <c r="KI227" s="6">
        <v>1265994.70751449</v>
      </c>
      <c r="KJ227" s="6">
        <v>1233872.56169489</v>
      </c>
      <c r="KK227" s="6">
        <v>1207437.6609221201</v>
      </c>
      <c r="KL227" s="6">
        <v>1187482.4928335899</v>
      </c>
      <c r="KM227" s="6">
        <v>1141027.3015159899</v>
      </c>
      <c r="KN227" s="6">
        <v>2058651.97780278</v>
      </c>
      <c r="KO227" s="6">
        <v>1933242.9423207201</v>
      </c>
      <c r="KP227" s="6">
        <v>1818209.2686713601</v>
      </c>
      <c r="KQ227" s="6">
        <v>1718580.99075662</v>
      </c>
      <c r="KR227" s="6">
        <v>1629767.3414626201</v>
      </c>
      <c r="KS227" s="6">
        <v>1554770.8089980599</v>
      </c>
      <c r="KT227" s="6">
        <v>1486965.8199710699</v>
      </c>
      <c r="KU227" s="6">
        <v>1426574.22192202</v>
      </c>
      <c r="KV227" s="6">
        <v>1373938.2264608999</v>
      </c>
      <c r="KW227" s="6">
        <v>1329204.3121378201</v>
      </c>
      <c r="KX227" s="6">
        <v>1290311.5516852301</v>
      </c>
      <c r="KY227" s="6">
        <v>1256144.2299715001</v>
      </c>
      <c r="KZ227" s="6">
        <v>1227404.18585496</v>
      </c>
      <c r="LA227" s="6">
        <v>1209815.3982552399</v>
      </c>
      <c r="LB227" s="6">
        <v>1163254.6101427199</v>
      </c>
      <c r="LC227" s="6">
        <v>604290.11988608795</v>
      </c>
      <c r="LD227" s="6" t="s">
        <v>66</v>
      </c>
    </row>
    <row r="228" spans="1:316" x14ac:dyDescent="0.25">
      <c r="A228" s="6">
        <v>-19</v>
      </c>
      <c r="B228" s="6">
        <v>9.9122807017543793E-3</v>
      </c>
      <c r="C228" s="7">
        <v>4.7351666918640601E-5</v>
      </c>
      <c r="D228" s="7">
        <v>2.6277382148495899E-9</v>
      </c>
      <c r="E228" s="6">
        <v>781.20035371090705</v>
      </c>
      <c r="F228" s="6">
        <v>25.661175707999899</v>
      </c>
      <c r="G228" s="6">
        <v>25.527499996966</v>
      </c>
      <c r="H228" s="6">
        <v>1.54999999999999E-3</v>
      </c>
      <c r="I228" s="7">
        <v>1.3596491228070101E-7</v>
      </c>
      <c r="J228" s="6">
        <v>0.172649682505264</v>
      </c>
      <c r="K228" s="6">
        <v>0.171850200019044</v>
      </c>
      <c r="L228" s="6">
        <v>0.40140042733188702</v>
      </c>
      <c r="M228" s="7">
        <v>8.7263227207493401E-4</v>
      </c>
      <c r="N228" s="6">
        <v>0.46385198900417701</v>
      </c>
      <c r="O228" s="6">
        <v>7.1830569892960501</v>
      </c>
      <c r="P228" s="7">
        <v>5.4433262703751297E-4</v>
      </c>
      <c r="Q228" s="7">
        <v>5.4433990834265795E-4</v>
      </c>
      <c r="R228" s="6">
        <v>30</v>
      </c>
      <c r="S228" s="6">
        <v>0.70412307079193404</v>
      </c>
      <c r="T228" s="7">
        <v>3.78210374657441E-4</v>
      </c>
      <c r="U228" s="6">
        <v>0</v>
      </c>
      <c r="V228" s="6">
        <v>-5.55</v>
      </c>
      <c r="W228" s="6">
        <v>0</v>
      </c>
      <c r="X228" s="7">
        <v>3.4801852430713203E-5</v>
      </c>
      <c r="Y228" s="7">
        <v>3.5857952113088097E-5</v>
      </c>
      <c r="Z228" s="6">
        <v>7.6434347507889702E-2</v>
      </c>
      <c r="AA228" s="6">
        <v>1.25965381200022E-2</v>
      </c>
      <c r="AB228" s="6">
        <v>5.5943300207040199E-3</v>
      </c>
      <c r="AC228" s="6">
        <v>6.1512531677232101E-3</v>
      </c>
      <c r="AD228" s="6">
        <v>6.7387607144024104E-3</v>
      </c>
      <c r="AE228" s="6">
        <v>7.3543156518839498E-3</v>
      </c>
      <c r="AF228" s="6">
        <v>7.9936817927190595E-3</v>
      </c>
      <c r="AG228" s="6">
        <v>8.6528269895280608E-3</v>
      </c>
      <c r="AH228" s="6">
        <v>9.3265771608579302E-3</v>
      </c>
      <c r="AI228" s="6">
        <v>1.0008984447133201E-2</v>
      </c>
      <c r="AJ228" s="6">
        <v>1.06951450195338E-2</v>
      </c>
      <c r="AK228" s="6">
        <v>1.13816011073246E-2</v>
      </c>
      <c r="AL228" s="6">
        <v>1.20634661896451E-2</v>
      </c>
      <c r="AM228" s="6">
        <v>1.27222522681169E-2</v>
      </c>
      <c r="AN228" s="6">
        <v>1.3308729522732999E-2</v>
      </c>
      <c r="AO228" s="6">
        <v>1.37389740754305E-2</v>
      </c>
      <c r="AP228" s="6">
        <v>1.4906240748934201E-2</v>
      </c>
      <c r="AQ228" s="6">
        <v>5.3096801325468804E-3</v>
      </c>
      <c r="AR228" s="6">
        <v>5.8651591564169003E-3</v>
      </c>
      <c r="AS228" s="6">
        <v>6.4498212467929703E-3</v>
      </c>
      <c r="AT228" s="6">
        <v>7.0604407205245301E-3</v>
      </c>
      <c r="AU228" s="6">
        <v>7.6933062418969899E-3</v>
      </c>
      <c r="AV228" s="6">
        <v>8.3436810823503908E-3</v>
      </c>
      <c r="AW228" s="6">
        <v>9.0064221867461498E-3</v>
      </c>
      <c r="AX228" s="6">
        <v>9.6756415422044606E-3</v>
      </c>
      <c r="AY228" s="6">
        <v>1.03459603056682E-2</v>
      </c>
      <c r="AZ228" s="6">
        <v>1.10134270330342E-2</v>
      </c>
      <c r="BA228" s="6">
        <v>1.16728479526013E-2</v>
      </c>
      <c r="BB228" s="6">
        <v>1.23055300432037E-2</v>
      </c>
      <c r="BC228" s="6">
        <v>1.2861493143886399E-2</v>
      </c>
      <c r="BD228" s="6">
        <v>1.32557218726248E-2</v>
      </c>
      <c r="BE228" s="6">
        <v>1.43806576446192E-2</v>
      </c>
      <c r="BF228" s="6">
        <v>747.29594141768598</v>
      </c>
      <c r="BG228" s="6">
        <v>750.66545889592805</v>
      </c>
      <c r="BH228" s="6">
        <v>753.62257213478199</v>
      </c>
      <c r="BI228" s="6">
        <v>756.326761244615</v>
      </c>
      <c r="BJ228" s="6">
        <v>758.67949729983604</v>
      </c>
      <c r="BK228" s="6">
        <v>760.80178906322703</v>
      </c>
      <c r="BL228" s="6">
        <v>762.71528412011298</v>
      </c>
      <c r="BM228" s="6">
        <v>764.39179952194002</v>
      </c>
      <c r="BN228" s="6">
        <v>765.87806872127203</v>
      </c>
      <c r="BO228" s="6">
        <v>767.20769386293205</v>
      </c>
      <c r="BP228" s="6">
        <v>768.39872579010898</v>
      </c>
      <c r="BQ228" s="6">
        <v>769.42065126308898</v>
      </c>
      <c r="BR228" s="6">
        <v>770.26135241573002</v>
      </c>
      <c r="BS228" s="6">
        <v>770.86468854914199</v>
      </c>
      <c r="BT228" s="6">
        <v>772.27625458976297</v>
      </c>
      <c r="BU228" s="6">
        <v>746.16621575765203</v>
      </c>
      <c r="BV228" s="6">
        <v>749.68084603933403</v>
      </c>
      <c r="BW228" s="6">
        <v>752.84158087672404</v>
      </c>
      <c r="BX228" s="6">
        <v>755.63586769540996</v>
      </c>
      <c r="BY228" s="6">
        <v>758.12556506363103</v>
      </c>
      <c r="BZ228" s="6">
        <v>760.30631182356694</v>
      </c>
      <c r="CA228" s="6">
        <v>762.25650447064197</v>
      </c>
      <c r="CB228" s="6">
        <v>763.99128373469</v>
      </c>
      <c r="CC228" s="6">
        <v>765.52434816432003</v>
      </c>
      <c r="CD228" s="6">
        <v>766.86835036968705</v>
      </c>
      <c r="CE228" s="6">
        <v>768.05759446606305</v>
      </c>
      <c r="CF228" s="6">
        <v>769.09907354477002</v>
      </c>
      <c r="CG228" s="6">
        <v>769.95606996559502</v>
      </c>
      <c r="CH228" s="6">
        <v>770.52201111476802</v>
      </c>
      <c r="CI228" s="6">
        <v>771.93002621655296</v>
      </c>
      <c r="CJ228" s="6">
        <v>788.93915139922296</v>
      </c>
      <c r="CK228" s="7">
        <v>3.6041145415567801E-4</v>
      </c>
      <c r="CL228" s="7">
        <v>4.76616763599679E-4</v>
      </c>
      <c r="CM228" s="7">
        <v>6.1938336219921901E-4</v>
      </c>
      <c r="CN228" s="7">
        <v>7.9393154213258795E-4</v>
      </c>
      <c r="CO228" s="7">
        <v>9.9938927841009299E-4</v>
      </c>
      <c r="CP228" s="6">
        <v>1.23922683968607E-3</v>
      </c>
      <c r="CQ228" s="6">
        <v>1.51339359614721E-3</v>
      </c>
      <c r="CR228" s="6">
        <v>1.8169201290005499E-3</v>
      </c>
      <c r="CS228" s="6">
        <v>2.1476287921011199E-3</v>
      </c>
      <c r="CT228" s="6">
        <v>2.5014258721901099E-3</v>
      </c>
      <c r="CU228" s="6">
        <v>2.8736861697747302E-3</v>
      </c>
      <c r="CV228" s="6">
        <v>3.2468424986600601E-3</v>
      </c>
      <c r="CW228" s="6">
        <v>3.5887288060287301E-3</v>
      </c>
      <c r="CX228" s="6">
        <v>3.8427685425550398E-3</v>
      </c>
      <c r="CY228" s="6">
        <v>4.5685932694044997E-3</v>
      </c>
      <c r="CZ228" s="7">
        <v>3.2506552062693699E-4</v>
      </c>
      <c r="DA228" s="7">
        <v>4.3381747617911499E-4</v>
      </c>
      <c r="DB228" s="7">
        <v>5.6938469299238205E-4</v>
      </c>
      <c r="DC228" s="7">
        <v>7.3416859434278202E-4</v>
      </c>
      <c r="DD228" s="7">
        <v>9.3045545356112503E-4</v>
      </c>
      <c r="DE228" s="6">
        <v>1.15787040024055E-3</v>
      </c>
      <c r="DF228" s="6">
        <v>1.4173179576853401E-3</v>
      </c>
      <c r="DG228" s="6">
        <v>1.7059928032905501E-3</v>
      </c>
      <c r="DH228" s="6">
        <v>2.0191825339188401E-3</v>
      </c>
      <c r="DI228" s="6">
        <v>2.3520223598215901E-3</v>
      </c>
      <c r="DJ228" s="6">
        <v>2.6990351594840798E-3</v>
      </c>
      <c r="DK228" s="6">
        <v>3.0465961863151499E-3</v>
      </c>
      <c r="DL228" s="6">
        <v>3.3612622666744302E-3</v>
      </c>
      <c r="DM228" s="6">
        <v>3.58310920865727E-3</v>
      </c>
      <c r="DN228" s="6">
        <v>4.24835442693951E-3</v>
      </c>
      <c r="DO228" s="6">
        <v>0.113477100548489</v>
      </c>
      <c r="DP228" s="7">
        <v>8.45334908598386E-5</v>
      </c>
      <c r="DQ228" s="7">
        <v>8.1588761520233E-5</v>
      </c>
      <c r="DR228" s="7">
        <v>3.2420476015737401E-6</v>
      </c>
      <c r="DS228" s="7">
        <v>3.5420123482476301E-6</v>
      </c>
      <c r="DT228" s="7">
        <v>3.85896455239715E-6</v>
      </c>
      <c r="DU228" s="7">
        <v>4.1900815937906497E-6</v>
      </c>
      <c r="DV228" s="7">
        <v>4.5346606530675003E-6</v>
      </c>
      <c r="DW228" s="7">
        <v>4.8893779226299904E-6</v>
      </c>
      <c r="DX228" s="7">
        <v>5.2514468029777797E-6</v>
      </c>
      <c r="DY228" s="7">
        <v>5.6184186222861297E-6</v>
      </c>
      <c r="DZ228" s="7">
        <v>5.9873809858430201E-6</v>
      </c>
      <c r="EA228" s="7">
        <v>6.3563045807501804E-6</v>
      </c>
      <c r="EB228" s="7">
        <v>6.7225583873083299E-6</v>
      </c>
      <c r="EC228" s="7">
        <v>7.0767470566067703E-6</v>
      </c>
      <c r="ED228" s="7">
        <v>7.3918753630647904E-6</v>
      </c>
      <c r="EE228" s="7">
        <v>7.6225126266408797E-6</v>
      </c>
      <c r="EF228" s="7">
        <v>8.2491017626540693E-6</v>
      </c>
      <c r="EG228" s="7">
        <v>3.0849386159271101E-6</v>
      </c>
      <c r="EH228" s="7">
        <v>3.3850349893638298E-6</v>
      </c>
      <c r="EI228" s="7">
        <v>3.70017185739341E-6</v>
      </c>
      <c r="EJ228" s="7">
        <v>4.0292222000598399E-6</v>
      </c>
      <c r="EK228" s="7">
        <v>4.3699078953789598E-6</v>
      </c>
      <c r="EL228" s="7">
        <v>4.72022328058723E-6</v>
      </c>
      <c r="EM228" s="7">
        <v>5.0767607858294E-6</v>
      </c>
      <c r="EN228" s="7">
        <v>5.4365011166667799E-6</v>
      </c>
      <c r="EO228" s="7">
        <v>5.7967592478380504E-6</v>
      </c>
      <c r="EP228" s="7">
        <v>6.15565472921786E-6</v>
      </c>
      <c r="EQ228" s="7">
        <v>6.51020118986262E-6</v>
      </c>
      <c r="ER228" s="7">
        <v>6.8501498765761102E-6</v>
      </c>
      <c r="ES228" s="7">
        <v>7.1484929275743397E-6</v>
      </c>
      <c r="ET228" s="7">
        <v>7.3601974158047303E-6</v>
      </c>
      <c r="EU228" s="7">
        <v>7.9645453921526896E-6</v>
      </c>
      <c r="EV228" s="6">
        <v>3.9076589121952598</v>
      </c>
      <c r="EW228" s="6">
        <v>3.3784250630035699</v>
      </c>
      <c r="EX228" s="6">
        <v>0.39214112428155401</v>
      </c>
      <c r="EY228" s="6">
        <v>1.44464613760875</v>
      </c>
      <c r="EZ228" s="6">
        <v>1.5405333832878101</v>
      </c>
      <c r="FA228" s="6">
        <v>1.62986232674538</v>
      </c>
      <c r="FB228" s="6">
        <v>1.7247816603249599</v>
      </c>
      <c r="FC228" s="6">
        <v>1.8104613054157199</v>
      </c>
      <c r="FD228" s="6">
        <v>1.89669968145287</v>
      </c>
      <c r="FE228" s="6">
        <v>1.9830503024417101</v>
      </c>
      <c r="FF228" s="6">
        <v>2.0623802958186501</v>
      </c>
      <c r="FG228" s="6">
        <v>2.13676744106108</v>
      </c>
      <c r="FH228" s="6">
        <v>2.2079590258047901</v>
      </c>
      <c r="FI228" s="6">
        <v>2.2759223229990599</v>
      </c>
      <c r="FJ228" s="6">
        <v>2.3342992813939598</v>
      </c>
      <c r="FK228" s="6">
        <v>2.3845744050023501</v>
      </c>
      <c r="FL228" s="6">
        <v>2.4240173951041402</v>
      </c>
      <c r="FM228" s="6">
        <v>2.5205697116328798</v>
      </c>
      <c r="FN228" s="6">
        <v>1.3974572601122901</v>
      </c>
      <c r="FO228" s="6">
        <v>1.4898030260085</v>
      </c>
      <c r="FP228" s="6">
        <v>1.5854165643882201</v>
      </c>
      <c r="FQ228" s="6">
        <v>1.67824076010667</v>
      </c>
      <c r="FR228" s="6">
        <v>1.7702664994812201</v>
      </c>
      <c r="FS228" s="6">
        <v>1.85585231451901</v>
      </c>
      <c r="FT228" s="6">
        <v>1.94043144723709</v>
      </c>
      <c r="FU228" s="6">
        <v>2.0223033951377798</v>
      </c>
      <c r="FV228" s="6">
        <v>2.0992996407680802</v>
      </c>
      <c r="FW228" s="6">
        <v>2.1692924478652502</v>
      </c>
      <c r="FX228" s="6">
        <v>2.2338921053308902</v>
      </c>
      <c r="FY228" s="6">
        <v>2.2938034428615102</v>
      </c>
      <c r="FZ228" s="6">
        <v>2.3467133744891102</v>
      </c>
      <c r="GA228" s="6">
        <v>2.3802399127893099</v>
      </c>
      <c r="GB228" s="6">
        <v>2.4733590697652601</v>
      </c>
      <c r="GC228" s="6">
        <v>4.7044861119914101</v>
      </c>
      <c r="GD228" s="7">
        <v>7.2421842056410397E-6</v>
      </c>
      <c r="GE228" s="7">
        <v>1.2078268346247601E-5</v>
      </c>
      <c r="GF228" s="7">
        <v>1.36247918290337E-5</v>
      </c>
      <c r="GG228" s="7">
        <v>1.52175855114371E-5</v>
      </c>
      <c r="GH228" s="7">
        <v>2.2839059972633999E-5</v>
      </c>
      <c r="GI228" s="7">
        <v>1.9022160499830601E-5</v>
      </c>
      <c r="GJ228" s="7">
        <v>4.2550021026935101E-5</v>
      </c>
      <c r="GK228" s="7">
        <v>2.3836159781447601E-5</v>
      </c>
      <c r="GL228" s="6">
        <v>0</v>
      </c>
      <c r="GM228" s="6">
        <v>0</v>
      </c>
      <c r="GN228" s="6">
        <v>0</v>
      </c>
      <c r="GO228" s="6">
        <v>0</v>
      </c>
      <c r="GP228" s="6">
        <v>0</v>
      </c>
      <c r="GQ228" s="6">
        <v>0</v>
      </c>
      <c r="GR228" s="6">
        <v>0</v>
      </c>
      <c r="GS228" s="6">
        <v>0</v>
      </c>
      <c r="GT228" s="6">
        <v>0</v>
      </c>
      <c r="GU228" s="6">
        <v>0</v>
      </c>
      <c r="GV228" s="6">
        <v>0</v>
      </c>
      <c r="GW228" s="6">
        <v>0</v>
      </c>
      <c r="GX228" s="6">
        <v>0</v>
      </c>
      <c r="GY228" s="6">
        <v>0</v>
      </c>
      <c r="GZ228" s="6">
        <v>0</v>
      </c>
      <c r="HA228" s="6">
        <v>0</v>
      </c>
      <c r="HB228" s="7">
        <v>3.78210374657441E-4</v>
      </c>
      <c r="HC228" s="6">
        <v>0</v>
      </c>
      <c r="HD228" s="6">
        <v>0</v>
      </c>
      <c r="HE228" s="6">
        <v>0</v>
      </c>
      <c r="HF228" s="6">
        <v>0</v>
      </c>
      <c r="HG228" s="6">
        <v>0</v>
      </c>
      <c r="HH228" s="6">
        <v>0</v>
      </c>
      <c r="HI228" s="6">
        <v>3.0247623826486401E-2</v>
      </c>
      <c r="HJ228" s="6">
        <v>2.75949800081224E-2</v>
      </c>
      <c r="HK228" s="6">
        <v>2.5391751674207302E-2</v>
      </c>
      <c r="HL228" s="6">
        <v>2.3290413397047301E-2</v>
      </c>
      <c r="HM228" s="6">
        <v>2.15741446336335E-2</v>
      </c>
      <c r="HN228" s="6">
        <v>1.9996818312416099E-2</v>
      </c>
      <c r="HO228" s="6">
        <v>1.85494026262451E-2</v>
      </c>
      <c r="HP228" s="6">
        <v>1.73217059740494E-2</v>
      </c>
      <c r="HQ228" s="6">
        <v>1.6249715302077701E-2</v>
      </c>
      <c r="HR228" s="6">
        <v>1.52887530384717E-2</v>
      </c>
      <c r="HS228" s="6">
        <v>1.44253214246626E-2</v>
      </c>
      <c r="HT228" s="6">
        <v>1.37218421034461E-2</v>
      </c>
      <c r="HU228" s="6">
        <v>1.3142765183557399E-2</v>
      </c>
      <c r="HV228" s="6">
        <v>1.2705386661669701E-2</v>
      </c>
      <c r="HW228" s="6">
        <v>1.16891978939173E-2</v>
      </c>
      <c r="HX228" s="6">
        <v>3.1678856276290301E-2</v>
      </c>
      <c r="HY228" s="6">
        <v>2.8956167769914502E-2</v>
      </c>
      <c r="HZ228" s="6">
        <v>2.6456637739332701E-2</v>
      </c>
      <c r="IA228" s="6">
        <v>2.4290477979001399E-2</v>
      </c>
      <c r="IB228" s="6">
        <v>2.2357679134067599E-2</v>
      </c>
      <c r="IC228" s="6">
        <v>2.0724518825031998E-2</v>
      </c>
      <c r="ID228" s="6">
        <v>1.92463108492981E-2</v>
      </c>
      <c r="IE228" s="6">
        <v>1.7928396916070701E-2</v>
      </c>
      <c r="IF228" s="6">
        <v>1.67788688751483E-2</v>
      </c>
      <c r="IG228" s="6">
        <v>1.58015374604328E-2</v>
      </c>
      <c r="IH228" s="6">
        <v>1.49515920027164E-2</v>
      </c>
      <c r="II228" s="6">
        <v>1.4204646699039499E-2</v>
      </c>
      <c r="IJ228" s="6">
        <v>1.3575984340950401E-2</v>
      </c>
      <c r="IK228" s="6">
        <v>1.31915531276105E-2</v>
      </c>
      <c r="IL228" s="6">
        <v>1.21761784070406E-2</v>
      </c>
      <c r="IM228" s="7">
        <v>3.3346992270348297E-23</v>
      </c>
      <c r="IN228" s="7">
        <v>9.8064236279965306E-8</v>
      </c>
      <c r="IO228" s="7">
        <v>9.7741759938415999E-8</v>
      </c>
      <c r="IP228" s="7">
        <v>9.7985869634037105E-8</v>
      </c>
      <c r="IQ228" s="7">
        <v>9.7588732486743203E-8</v>
      </c>
      <c r="IR228" s="7">
        <v>9.7831424793725697E-8</v>
      </c>
      <c r="IS228" s="7">
        <v>9.7772001979570496E-8</v>
      </c>
      <c r="IT228" s="7">
        <v>9.7411201118742702E-8</v>
      </c>
      <c r="IU228" s="7">
        <v>9.7320595414364205E-8</v>
      </c>
      <c r="IV228" s="7">
        <v>9.7293236425022702E-8</v>
      </c>
      <c r="IW228" s="7">
        <v>9.7179970972396098E-8</v>
      </c>
      <c r="IX228" s="7">
        <v>9.6975065532984303E-8</v>
      </c>
      <c r="IY228" s="7">
        <v>9.7106005716785393E-8</v>
      </c>
      <c r="IZ228" s="7">
        <v>9.7149682162883805E-8</v>
      </c>
      <c r="JA228" s="7">
        <v>9.6846970254932397E-8</v>
      </c>
      <c r="JB228" s="7">
        <v>9.6425382950725795E-8</v>
      </c>
      <c r="JC228" s="7">
        <v>9.7727327035133002E-8</v>
      </c>
      <c r="JD228" s="7">
        <v>9.8017641059050101E-8</v>
      </c>
      <c r="JE228" s="7">
        <v>9.7894106404331499E-8</v>
      </c>
      <c r="JF228" s="7">
        <v>9.7871733123057597E-8</v>
      </c>
      <c r="JG228" s="7">
        <v>9.7700998570311798E-8</v>
      </c>
      <c r="JH228" s="7">
        <v>9.7824356236884395E-8</v>
      </c>
      <c r="JI228" s="7">
        <v>9.7708916191599995E-8</v>
      </c>
      <c r="JJ228" s="7">
        <v>9.7467749854263802E-8</v>
      </c>
      <c r="JK228" s="7">
        <v>9.7263063320278105E-8</v>
      </c>
      <c r="JL228" s="7">
        <v>9.7268808797226497E-8</v>
      </c>
      <c r="JM228" s="7">
        <v>9.7337872046425102E-8</v>
      </c>
      <c r="JN228" s="7">
        <v>9.73039588322331E-8</v>
      </c>
      <c r="JO228" s="7">
        <v>9.7047828046143994E-8</v>
      </c>
      <c r="JP228" s="7">
        <v>9.7092435240289903E-8</v>
      </c>
      <c r="JQ228" s="7">
        <v>9.6977725625824395E-8</v>
      </c>
      <c r="JR228" s="7">
        <v>1.2612178440267199E-26</v>
      </c>
      <c r="JS228" s="7">
        <v>2.9231966560443502E-6</v>
      </c>
      <c r="JT228" s="6">
        <v>15.301930257234099</v>
      </c>
      <c r="JU228" s="6">
        <v>14493.0053373551</v>
      </c>
      <c r="JV228" s="6">
        <v>3.1939453405085101</v>
      </c>
      <c r="JW228" s="6">
        <v>2.2481432805340701E-3</v>
      </c>
      <c r="JX228" s="6">
        <v>0</v>
      </c>
      <c r="JY228" s="6">
        <v>1946776.1443487799</v>
      </c>
      <c r="JZ228" s="6">
        <v>1829531.68721087</v>
      </c>
      <c r="KA228" s="6">
        <v>1732228.25387763</v>
      </c>
      <c r="KB228" s="6">
        <v>1639468.7732557</v>
      </c>
      <c r="KC228" s="6">
        <v>1563789.5633622</v>
      </c>
      <c r="KD228" s="6">
        <v>1494284.33387278</v>
      </c>
      <c r="KE228" s="6">
        <v>1430546.30802946</v>
      </c>
      <c r="KF228" s="6">
        <v>1376542.9019686501</v>
      </c>
      <c r="KG228" s="6">
        <v>1329433.6344156</v>
      </c>
      <c r="KH228" s="6">
        <v>1287231.6529046199</v>
      </c>
      <c r="KI228" s="6">
        <v>1249335.0082749799</v>
      </c>
      <c r="KJ228" s="6">
        <v>1218493.77848309</v>
      </c>
      <c r="KK228" s="6">
        <v>1193110.0442059301</v>
      </c>
      <c r="KL228" s="6">
        <v>1173914.9544680701</v>
      </c>
      <c r="KM228" s="6">
        <v>1129391.3911067499</v>
      </c>
      <c r="KN228" s="6">
        <v>2010104.4111967699</v>
      </c>
      <c r="KO228" s="6">
        <v>1889750.93946035</v>
      </c>
      <c r="KP228" s="6">
        <v>1779316.28894762</v>
      </c>
      <c r="KQ228" s="6">
        <v>1683679.4534400699</v>
      </c>
      <c r="KR228" s="6">
        <v>1598404.1605297499</v>
      </c>
      <c r="KS228" s="6">
        <v>1526419.09559771</v>
      </c>
      <c r="KT228" s="6">
        <v>1461309.4368261399</v>
      </c>
      <c r="KU228" s="6">
        <v>1403303.0652872</v>
      </c>
      <c r="KV228" s="6">
        <v>1352749.52987219</v>
      </c>
      <c r="KW228" s="6">
        <v>1309812.0361271</v>
      </c>
      <c r="KX228" s="6">
        <v>1272499.3962105799</v>
      </c>
      <c r="KY228" s="6">
        <v>1239719.4338561799</v>
      </c>
      <c r="KZ228" s="6">
        <v>1212124.3335731099</v>
      </c>
      <c r="LA228" s="6">
        <v>1195255.92902027</v>
      </c>
      <c r="LB228" s="6">
        <v>1150738.2193634801</v>
      </c>
      <c r="LC228" s="6">
        <v>604136.79691822</v>
      </c>
      <c r="LD228" s="6" t="s">
        <v>66</v>
      </c>
    </row>
    <row r="229" spans="1:316" x14ac:dyDescent="0.25">
      <c r="A229" s="6">
        <v>-18.5</v>
      </c>
      <c r="B229" s="6">
        <v>9.9561403508771906E-3</v>
      </c>
      <c r="C229" s="7">
        <v>4.6484188635753797E-5</v>
      </c>
      <c r="D229" s="7">
        <v>2.6892986499099901E-9</v>
      </c>
      <c r="E229" s="6">
        <v>785.72107322531099</v>
      </c>
      <c r="F229" s="6">
        <v>26.2968819919999</v>
      </c>
      <c r="G229" s="6">
        <v>26.1541660226112</v>
      </c>
      <c r="H229" s="6">
        <v>1.54999999999999E-3</v>
      </c>
      <c r="I229" s="7">
        <v>1.3596491228070101E-7</v>
      </c>
      <c r="J229" s="6">
        <v>0.22737869229729801</v>
      </c>
      <c r="K229" s="6">
        <v>0.22646529036188101</v>
      </c>
      <c r="L229" s="6">
        <v>0.51508977348053597</v>
      </c>
      <c r="M229" s="6">
        <v>1.1197894390462099E-3</v>
      </c>
      <c r="N229" s="6">
        <v>0.47702494272485002</v>
      </c>
      <c r="O229" s="6">
        <v>7.4215694606584703</v>
      </c>
      <c r="P229" s="7">
        <v>5.4433262703751297E-4</v>
      </c>
      <c r="Q229" s="7">
        <v>5.4433990834265795E-4</v>
      </c>
      <c r="R229" s="6">
        <v>30</v>
      </c>
      <c r="S229" s="6">
        <v>0.69588133598367297</v>
      </c>
      <c r="T229" s="7">
        <v>3.73776628380561E-4</v>
      </c>
      <c r="U229" s="6">
        <v>0</v>
      </c>
      <c r="V229" s="6">
        <v>-5.55</v>
      </c>
      <c r="W229" s="6">
        <v>0</v>
      </c>
      <c r="X229" s="7">
        <v>3.5351342978185099E-5</v>
      </c>
      <c r="Y229" s="7">
        <v>3.6405023257251601E-5</v>
      </c>
      <c r="Z229" s="6">
        <v>7.7154515415719396E-2</v>
      </c>
      <c r="AA229" s="6">
        <v>1.24732220869285E-2</v>
      </c>
      <c r="AB229" s="6">
        <v>5.78372391731113E-3</v>
      </c>
      <c r="AC229" s="6">
        <v>6.3552538511029398E-3</v>
      </c>
      <c r="AD229" s="6">
        <v>6.9572905418230002E-3</v>
      </c>
      <c r="AE229" s="6">
        <v>7.58717933496093E-3</v>
      </c>
      <c r="AF229" s="6">
        <v>8.2404734432039595E-3</v>
      </c>
      <c r="AG229" s="6">
        <v>8.9130023488162794E-3</v>
      </c>
      <c r="AH229" s="6">
        <v>9.5994192941088793E-3</v>
      </c>
      <c r="AI229" s="6">
        <v>1.0293580365615999E-2</v>
      </c>
      <c r="AJ229" s="6">
        <v>1.09904225587855E-2</v>
      </c>
      <c r="AK229" s="6">
        <v>1.1686335102256E-2</v>
      </c>
      <c r="AL229" s="6">
        <v>1.23762888504625E-2</v>
      </c>
      <c r="AM229" s="6">
        <v>1.30416345110118E-2</v>
      </c>
      <c r="AN229" s="6">
        <v>1.36330044217361E-2</v>
      </c>
      <c r="AO229" s="6">
        <v>1.4066311926743E-2</v>
      </c>
      <c r="AP229" s="6">
        <v>1.52357615806618E-2</v>
      </c>
      <c r="AQ229" s="6">
        <v>5.49902227203777E-3</v>
      </c>
      <c r="AR229" s="6">
        <v>6.0690828059013196E-3</v>
      </c>
      <c r="AS229" s="6">
        <v>6.6682775230189903E-3</v>
      </c>
      <c r="AT229" s="6">
        <v>7.2932057438156901E-3</v>
      </c>
      <c r="AU229" s="6">
        <v>7.9399981879328101E-3</v>
      </c>
      <c r="AV229" s="6">
        <v>8.6037308531299005E-3</v>
      </c>
      <c r="AW229" s="6">
        <v>9.2791057849701698E-3</v>
      </c>
      <c r="AX229" s="6">
        <v>9.9600577448274996E-3</v>
      </c>
      <c r="AY229" s="6">
        <v>1.0641032686434401E-2</v>
      </c>
      <c r="AZ229" s="6">
        <v>1.1317914770099699E-2</v>
      </c>
      <c r="BA229" s="6">
        <v>1.19853702259103E-2</v>
      </c>
      <c r="BB229" s="6">
        <v>1.2624571447045201E-2</v>
      </c>
      <c r="BC229" s="6">
        <v>1.31853882973447E-2</v>
      </c>
      <c r="BD229" s="6">
        <v>1.3582611741410001E-2</v>
      </c>
      <c r="BE229" s="6">
        <v>1.4709611856954999E-2</v>
      </c>
      <c r="BF229" s="6">
        <v>752.54536101286396</v>
      </c>
      <c r="BG229" s="6">
        <v>755.86080574043501</v>
      </c>
      <c r="BH229" s="6">
        <v>758.77167586630003</v>
      </c>
      <c r="BI229" s="6">
        <v>761.438936893853</v>
      </c>
      <c r="BJ229" s="6">
        <v>763.76209903013296</v>
      </c>
      <c r="BK229" s="6">
        <v>765.86271149102902</v>
      </c>
      <c r="BL229" s="6">
        <v>767.76163264682395</v>
      </c>
      <c r="BM229" s="6">
        <v>769.42889915350099</v>
      </c>
      <c r="BN229" s="6">
        <v>770.91038370130502</v>
      </c>
      <c r="BO229" s="6">
        <v>772.23865483080601</v>
      </c>
      <c r="BP229" s="6">
        <v>773.43089213313999</v>
      </c>
      <c r="BQ229" s="6">
        <v>774.45499484170398</v>
      </c>
      <c r="BR229" s="6">
        <v>775.29852972312995</v>
      </c>
      <c r="BS229" s="6">
        <v>775.90433732977795</v>
      </c>
      <c r="BT229" s="6">
        <v>777.32178896112396</v>
      </c>
      <c r="BU229" s="6">
        <v>751.48603519046401</v>
      </c>
      <c r="BV229" s="6">
        <v>754.93183627514395</v>
      </c>
      <c r="BW229" s="6">
        <v>758.03575516606497</v>
      </c>
      <c r="BX229" s="6">
        <v>760.78386122805205</v>
      </c>
      <c r="BY229" s="6">
        <v>763.23745612796301</v>
      </c>
      <c r="BZ229" s="6">
        <v>765.39057790666004</v>
      </c>
      <c r="CA229" s="6">
        <v>767.32116702800499</v>
      </c>
      <c r="CB229" s="6">
        <v>769.04297995999502</v>
      </c>
      <c r="CC229" s="6">
        <v>770.56809317599095</v>
      </c>
      <c r="CD229" s="6">
        <v>771.90769304179901</v>
      </c>
      <c r="CE229" s="6">
        <v>773.09508298490505</v>
      </c>
      <c r="CF229" s="6">
        <v>774.13663042783105</v>
      </c>
      <c r="CG229" s="6">
        <v>774.99490583989598</v>
      </c>
      <c r="CH229" s="6">
        <v>775.56136081878697</v>
      </c>
      <c r="CI229" s="6">
        <v>776.97024937890001</v>
      </c>
      <c r="CJ229" s="6">
        <v>793.50003311995999</v>
      </c>
      <c r="CK229" s="7">
        <v>6.3828968536291302E-4</v>
      </c>
      <c r="CL229" s="7">
        <v>8.5522925447649803E-4</v>
      </c>
      <c r="CM229" s="6">
        <v>1.1258640982758799E-3</v>
      </c>
      <c r="CN229" s="6">
        <v>1.4621209268745601E-3</v>
      </c>
      <c r="CO229" s="6">
        <v>1.86297224015301E-3</v>
      </c>
      <c r="CP229" s="6">
        <v>2.33683239630402E-3</v>
      </c>
      <c r="CQ229" s="6">
        <v>2.8848978684274502E-3</v>
      </c>
      <c r="CR229" s="6">
        <v>3.4968391724901201E-3</v>
      </c>
      <c r="CS229" s="6">
        <v>4.1683319601910802E-3</v>
      </c>
      <c r="CT229" s="6">
        <v>4.8907816373005703E-3</v>
      </c>
      <c r="CU229" s="6">
        <v>5.6542560047812699E-3</v>
      </c>
      <c r="CV229" s="6">
        <v>6.4213378736674804E-3</v>
      </c>
      <c r="CW229" s="6">
        <v>7.1259973967542503E-3</v>
      </c>
      <c r="CX229" s="6">
        <v>7.6515982126851897E-3</v>
      </c>
      <c r="CY229" s="6">
        <v>9.1415341969503707E-3</v>
      </c>
      <c r="CZ229" s="7">
        <v>5.7616548100386999E-4</v>
      </c>
      <c r="DA229" s="7">
        <v>7.7833120743062796E-4</v>
      </c>
      <c r="DB229" s="6">
        <v>1.0347238858424701E-3</v>
      </c>
      <c r="DC229" s="6">
        <v>1.35116181607199E-3</v>
      </c>
      <c r="DD229" s="6">
        <v>1.73365578948085E-3</v>
      </c>
      <c r="DE229" s="6">
        <v>2.1823270455192498E-3</v>
      </c>
      <c r="DF229" s="6">
        <v>2.7001114979372199E-3</v>
      </c>
      <c r="DG229" s="6">
        <v>3.2821186120880102E-3</v>
      </c>
      <c r="DH229" s="6">
        <v>3.9185197887328001E-3</v>
      </c>
      <c r="DI229" s="6">
        <v>4.5987113497617197E-3</v>
      </c>
      <c r="DJ229" s="6">
        <v>5.3110749561849201E-3</v>
      </c>
      <c r="DK229" s="6">
        <v>6.0274947045353602E-3</v>
      </c>
      <c r="DL229" s="6">
        <v>6.6785505245749296E-3</v>
      </c>
      <c r="DM229" s="6">
        <v>7.1397005101427801E-3</v>
      </c>
      <c r="DN229" s="6">
        <v>8.5109238636028699E-3</v>
      </c>
      <c r="DO229" s="6">
        <v>0.111838238339694</v>
      </c>
      <c r="DP229" s="7">
        <v>8.6750363998278304E-5</v>
      </c>
      <c r="DQ229" s="7">
        <v>8.3805634658672595E-5</v>
      </c>
      <c r="DR229" s="7">
        <v>3.3454088409393101E-6</v>
      </c>
      <c r="DS229" s="7">
        <v>3.6531314430296199E-6</v>
      </c>
      <c r="DT229" s="7">
        <v>3.9777850773470898E-6</v>
      </c>
      <c r="DU229" s="7">
        <v>4.3164580062233901E-6</v>
      </c>
      <c r="DV229" s="7">
        <v>4.66835478956551E-6</v>
      </c>
      <c r="DW229" s="7">
        <v>5.0300573136969997E-6</v>
      </c>
      <c r="DX229" s="7">
        <v>5.3986849621219397E-6</v>
      </c>
      <c r="DY229" s="7">
        <v>5.7716974101009001E-6</v>
      </c>
      <c r="DZ229" s="7">
        <v>6.1460950868214302E-6</v>
      </c>
      <c r="EA229" s="7">
        <v>6.5197680631996598E-6</v>
      </c>
      <c r="EB229" s="7">
        <v>6.8900132475490201E-6</v>
      </c>
      <c r="EC229" s="7">
        <v>7.24737358056931E-6</v>
      </c>
      <c r="ED229" s="7">
        <v>7.5648040744402701E-6</v>
      </c>
      <c r="EE229" s="7">
        <v>7.7968375337601605E-6</v>
      </c>
      <c r="EF229" s="7">
        <v>8.4238945689136493E-6</v>
      </c>
      <c r="EG229" s="7">
        <v>3.18829985529268E-6</v>
      </c>
      <c r="EH229" s="7">
        <v>3.4961540841458201E-6</v>
      </c>
      <c r="EI229" s="7">
        <v>3.8189923823433599E-6</v>
      </c>
      <c r="EJ229" s="7">
        <v>4.1555986124925896E-6</v>
      </c>
      <c r="EK229" s="7">
        <v>4.5036020318769703E-6</v>
      </c>
      <c r="EL229" s="7">
        <v>4.86090267165423E-6</v>
      </c>
      <c r="EM229" s="7">
        <v>5.2239989449735702E-6</v>
      </c>
      <c r="EN229" s="7">
        <v>5.5897799044815503E-6</v>
      </c>
      <c r="EO229" s="7">
        <v>5.9554733488164503E-6</v>
      </c>
      <c r="EP229" s="7">
        <v>6.31911821166732E-6</v>
      </c>
      <c r="EQ229" s="7">
        <v>6.6776560501032898E-6</v>
      </c>
      <c r="ER229" s="7">
        <v>7.0207764005386601E-6</v>
      </c>
      <c r="ES229" s="7">
        <v>7.3214216389498101E-6</v>
      </c>
      <c r="ET229" s="7">
        <v>7.5345223229240197E-6</v>
      </c>
      <c r="EU229" s="7">
        <v>8.1393381984122696E-6</v>
      </c>
      <c r="EV229" s="6">
        <v>3.8956481476706299</v>
      </c>
      <c r="EW229" s="6">
        <v>3.3784250630035801</v>
      </c>
      <c r="EX229" s="6">
        <v>0.389445422407592</v>
      </c>
      <c r="EY229" s="6">
        <v>1.4772281244163901</v>
      </c>
      <c r="EZ229" s="6">
        <v>1.5736111695580901</v>
      </c>
      <c r="FA229" s="6">
        <v>1.66315259241577</v>
      </c>
      <c r="FB229" s="6">
        <v>1.7581405379297199</v>
      </c>
      <c r="FC229" s="6">
        <v>1.8436387646965999</v>
      </c>
      <c r="FD229" s="6">
        <v>1.9295488865196</v>
      </c>
      <c r="FE229" s="6">
        <v>2.0154345548474502</v>
      </c>
      <c r="FF229" s="6">
        <v>2.09415295981545</v>
      </c>
      <c r="FG229" s="6">
        <v>2.1678167147520302</v>
      </c>
      <c r="FH229" s="6">
        <v>2.2381921933626701</v>
      </c>
      <c r="FI229" s="6">
        <v>2.30526140817001</v>
      </c>
      <c r="FJ229" s="6">
        <v>2.36270878982628</v>
      </c>
      <c r="FK229" s="6">
        <v>2.4121232554021002</v>
      </c>
      <c r="FL229" s="6">
        <v>2.4509187339801999</v>
      </c>
      <c r="FM229" s="6">
        <v>2.5453756375359098</v>
      </c>
      <c r="FN229" s="6">
        <v>1.43110308049923</v>
      </c>
      <c r="FO229" s="6">
        <v>1.5238545140855999</v>
      </c>
      <c r="FP229" s="6">
        <v>1.61970851576852</v>
      </c>
      <c r="FQ229" s="6">
        <v>1.71255267126488</v>
      </c>
      <c r="FR229" s="6">
        <v>1.80441921212832</v>
      </c>
      <c r="FS229" s="6">
        <v>1.8896496316154201</v>
      </c>
      <c r="FT229" s="6">
        <v>1.9737418495227499</v>
      </c>
      <c r="FU229" s="6">
        <v>2.0550041475361298</v>
      </c>
      <c r="FV229" s="6">
        <v>2.1312785375538699</v>
      </c>
      <c r="FW229" s="6">
        <v>2.20044988174282</v>
      </c>
      <c r="FX229" s="6">
        <v>2.2641542550592302</v>
      </c>
      <c r="FY229" s="6">
        <v>2.3231450464433099</v>
      </c>
      <c r="FZ229" s="6">
        <v>2.3752116669432</v>
      </c>
      <c r="GA229" s="6">
        <v>2.4081298830253699</v>
      </c>
      <c r="GB229" s="6">
        <v>2.4991226629985799</v>
      </c>
      <c r="GC229" s="6">
        <v>4.7044861119913897</v>
      </c>
      <c r="GD229" s="7">
        <v>1.09682779095188E-5</v>
      </c>
      <c r="GE229" s="7">
        <v>8.1333836898396895E-6</v>
      </c>
      <c r="GF229" s="7">
        <v>1.3488414827665799E-5</v>
      </c>
      <c r="GG229" s="7">
        <v>2.0513643892446701E-5</v>
      </c>
      <c r="GH229" s="7">
        <v>1.7316950663398902E-5</v>
      </c>
      <c r="GI229" s="7">
        <v>2.56626374117917E-5</v>
      </c>
      <c r="GJ229" s="7">
        <v>2.8479584867606799E-5</v>
      </c>
      <c r="GK229" s="7">
        <v>3.1035502129536698E-5</v>
      </c>
      <c r="GL229" s="7">
        <v>8.4238945689136493E-6</v>
      </c>
      <c r="GM229" s="6">
        <v>0</v>
      </c>
      <c r="GN229" s="6">
        <v>0</v>
      </c>
      <c r="GO229" s="6">
        <v>0</v>
      </c>
      <c r="GP229" s="6">
        <v>0</v>
      </c>
      <c r="GQ229" s="6">
        <v>0</v>
      </c>
      <c r="GR229" s="6">
        <v>0</v>
      </c>
      <c r="GS229" s="6">
        <v>0</v>
      </c>
      <c r="GT229" s="6">
        <v>0</v>
      </c>
      <c r="GU229" s="6">
        <v>0</v>
      </c>
      <c r="GV229" s="6">
        <v>0</v>
      </c>
      <c r="GW229" s="6">
        <v>0</v>
      </c>
      <c r="GX229" s="6">
        <v>0</v>
      </c>
      <c r="GY229" s="6">
        <v>0</v>
      </c>
      <c r="GZ229" s="6">
        <v>0</v>
      </c>
      <c r="HA229" s="6">
        <v>0</v>
      </c>
      <c r="HB229" s="7">
        <v>3.73776628380561E-4</v>
      </c>
      <c r="HC229" s="6">
        <v>0</v>
      </c>
      <c r="HD229" s="6">
        <v>0</v>
      </c>
      <c r="HE229" s="6">
        <v>0</v>
      </c>
      <c r="HF229" s="6">
        <v>0</v>
      </c>
      <c r="HG229" s="6">
        <v>0</v>
      </c>
      <c r="HH229" s="6">
        <v>0</v>
      </c>
      <c r="HI229" s="6">
        <v>2.9286620877303701E-2</v>
      </c>
      <c r="HJ229" s="6">
        <v>2.67232446996588E-2</v>
      </c>
      <c r="HK229" s="6">
        <v>2.4594251569902199E-2</v>
      </c>
      <c r="HL229" s="6">
        <v>2.25619562769751E-2</v>
      </c>
      <c r="HM229" s="6">
        <v>2.0901582318174201E-2</v>
      </c>
      <c r="HN229" s="6">
        <v>1.93740348932167E-2</v>
      </c>
      <c r="HO229" s="6">
        <v>1.7970664253322399E-2</v>
      </c>
      <c r="HP229" s="6">
        <v>1.67793500923577E-2</v>
      </c>
      <c r="HQ229" s="6">
        <v>1.57381845924328E-2</v>
      </c>
      <c r="HR229" s="6">
        <v>1.48040896609095E-2</v>
      </c>
      <c r="HS229" s="6">
        <v>1.39642081484416E-2</v>
      </c>
      <c r="HT229" s="6">
        <v>1.32798010518649E-2</v>
      </c>
      <c r="HU229" s="6">
        <v>1.27161549150668E-2</v>
      </c>
      <c r="HV229" s="6">
        <v>1.2290152629629099E-2</v>
      </c>
      <c r="HW229" s="6">
        <v>1.1302454986332399E-2</v>
      </c>
      <c r="HX229" s="6">
        <v>3.0626744904140201E-2</v>
      </c>
      <c r="HY229" s="6">
        <v>2.8005001545757399E-2</v>
      </c>
      <c r="HZ229" s="6">
        <v>2.5596064611832101E-2</v>
      </c>
      <c r="IA229" s="6">
        <v>2.3506992297466299E-2</v>
      </c>
      <c r="IB229" s="6">
        <v>2.16410967707979E-2</v>
      </c>
      <c r="IC229" s="6">
        <v>2.0063235996646299E-2</v>
      </c>
      <c r="ID229" s="6">
        <v>1.8633259411581501E-2</v>
      </c>
      <c r="IE229" s="6">
        <v>1.7356817514064E-2</v>
      </c>
      <c r="IF229" s="6">
        <v>1.62423732794773E-2</v>
      </c>
      <c r="IG229" s="6">
        <v>1.52942557378597E-2</v>
      </c>
      <c r="IH229" s="6">
        <v>1.44692790085724E-2</v>
      </c>
      <c r="II229" s="6">
        <v>1.3743854265212E-2</v>
      </c>
      <c r="IJ229" s="6">
        <v>1.3132850408088301E-2</v>
      </c>
      <c r="IK229" s="6">
        <v>1.27593315941135E-2</v>
      </c>
      <c r="IL229" s="6">
        <v>1.17752817839253E-2</v>
      </c>
      <c r="IM229" s="7">
        <v>1.90452739628395E-22</v>
      </c>
      <c r="IN229" s="7">
        <v>9.7975720404169996E-8</v>
      </c>
      <c r="IO229" s="7">
        <v>9.7623525472098298E-8</v>
      </c>
      <c r="IP229" s="7">
        <v>9.7830646883277696E-8</v>
      </c>
      <c r="IQ229" s="7">
        <v>9.7387736807811398E-8</v>
      </c>
      <c r="IR229" s="7">
        <v>9.7576001924546696E-8</v>
      </c>
      <c r="IS229" s="7">
        <v>9.7452505910445801E-8</v>
      </c>
      <c r="IT229" s="7">
        <v>9.7017954863754404E-8</v>
      </c>
      <c r="IU229" s="7">
        <v>9.6845331471237702E-8</v>
      </c>
      <c r="IV229" s="7">
        <v>9.67283789990405E-8</v>
      </c>
      <c r="IW229" s="7">
        <v>9.6519230975942196E-8</v>
      </c>
      <c r="IX229" s="7">
        <v>9.6213579134294796E-8</v>
      </c>
      <c r="IY229" s="7">
        <v>9.6243679298502694E-8</v>
      </c>
      <c r="IZ229" s="7">
        <v>9.6195220512711703E-8</v>
      </c>
      <c r="JA229" s="7">
        <v>9.5824323318334005E-8</v>
      </c>
      <c r="JB229" s="7">
        <v>9.5210689174756597E-8</v>
      </c>
      <c r="JC229" s="7">
        <v>9.7647246345956294E-8</v>
      </c>
      <c r="JD229" s="7">
        <v>9.7909800530710197E-8</v>
      </c>
      <c r="JE229" s="7">
        <v>9.77511757705554E-8</v>
      </c>
      <c r="JF229" s="7">
        <v>9.7685624575225201E-8</v>
      </c>
      <c r="JG229" s="7">
        <v>9.7462887389012101E-8</v>
      </c>
      <c r="JH229" s="7">
        <v>9.7525437458127793E-8</v>
      </c>
      <c r="JI229" s="7">
        <v>9.7340127507520696E-8</v>
      </c>
      <c r="JJ229" s="7">
        <v>9.70207897458687E-8</v>
      </c>
      <c r="JK229" s="7">
        <v>9.67310211874559E-8</v>
      </c>
      <c r="JL229" s="7">
        <v>9.6646209967006794E-8</v>
      </c>
      <c r="JM229" s="7">
        <v>9.6620868512226499E-8</v>
      </c>
      <c r="JN229" s="7">
        <v>9.6492527677643094E-8</v>
      </c>
      <c r="JO229" s="7">
        <v>9.6151135158868797E-8</v>
      </c>
      <c r="JP229" s="7">
        <v>9.6135468721438102E-8</v>
      </c>
      <c r="JQ229" s="7">
        <v>9.5843000820972199E-8</v>
      </c>
      <c r="JR229" s="7">
        <v>7.1186782884142502E-26</v>
      </c>
      <c r="JS229" s="7">
        <v>2.9076078465195101E-6</v>
      </c>
      <c r="JT229" s="6">
        <v>15.2037668314671</v>
      </c>
      <c r="JU229" s="6">
        <v>14621.6351471245</v>
      </c>
      <c r="JV229" s="6">
        <v>3.18368411660318</v>
      </c>
      <c r="JW229" s="6">
        <v>2.2069574976548299E-3</v>
      </c>
      <c r="JX229" s="6">
        <v>0</v>
      </c>
      <c r="JY229" s="6">
        <v>1905186.58755752</v>
      </c>
      <c r="JZ229" s="6">
        <v>1792128.37609162</v>
      </c>
      <c r="KA229" s="6">
        <v>1698375.0389230601</v>
      </c>
      <c r="KB229" s="6">
        <v>1608970.86012293</v>
      </c>
      <c r="KC229" s="6">
        <v>1536088.81760676</v>
      </c>
      <c r="KD229" s="6">
        <v>1469136.1308857901</v>
      </c>
      <c r="KE229" s="6">
        <v>1407717.6685520201</v>
      </c>
      <c r="KF229" s="6">
        <v>1355702.0178960699</v>
      </c>
      <c r="KG229" s="6">
        <v>1310337.1924701</v>
      </c>
      <c r="KH229" s="6">
        <v>1269700.0813498499</v>
      </c>
      <c r="KI229" s="6">
        <v>1233211.5185569201</v>
      </c>
      <c r="KJ229" s="6">
        <v>1203552.4205972101</v>
      </c>
      <c r="KK229" s="6">
        <v>1179139.1123329999</v>
      </c>
      <c r="KL229" s="6">
        <v>1160647.4491057801</v>
      </c>
      <c r="KM229" s="6">
        <v>1117909.1856149</v>
      </c>
      <c r="KN229" s="6">
        <v>1964422.85111207</v>
      </c>
      <c r="KO229" s="6">
        <v>1848766.0251237799</v>
      </c>
      <c r="KP229" s="6">
        <v>1742603.1817848401</v>
      </c>
      <c r="KQ229" s="6">
        <v>1650670.7810744899</v>
      </c>
      <c r="KR229" s="6">
        <v>1568677.84247435</v>
      </c>
      <c r="KS229" s="6">
        <v>1499482.7472667999</v>
      </c>
      <c r="KT229" s="6">
        <v>1436869.2851814099</v>
      </c>
      <c r="KU229" s="6">
        <v>1381070.6630625201</v>
      </c>
      <c r="KV229" s="6">
        <v>1332442.9064507501</v>
      </c>
      <c r="KW229" s="6">
        <v>1291164.38265039</v>
      </c>
      <c r="KX229" s="6">
        <v>1255309.73552949</v>
      </c>
      <c r="KY229" s="6">
        <v>1223809.9676130901</v>
      </c>
      <c r="KZ229" s="6">
        <v>1197272.5193853001</v>
      </c>
      <c r="LA229" s="6">
        <v>1181069.04862018</v>
      </c>
      <c r="LB229" s="6">
        <v>1138437.5416522301</v>
      </c>
      <c r="LC229" s="6">
        <v>603985.18939745403</v>
      </c>
      <c r="LD229" s="6" t="s">
        <v>66</v>
      </c>
    </row>
    <row r="230" spans="1:316" x14ac:dyDescent="0.25">
      <c r="A230" s="6">
        <v>-18</v>
      </c>
      <c r="B230" s="6">
        <v>9.9999999999999898E-3</v>
      </c>
      <c r="C230" s="7">
        <v>4.5638529770105001E-5</v>
      </c>
      <c r="D230" s="7">
        <v>2.7519880854799701E-9</v>
      </c>
      <c r="E230" s="6">
        <v>790.33470508067103</v>
      </c>
      <c r="F230" s="6">
        <v>26.951976771999899</v>
      </c>
      <c r="G230" s="6">
        <v>26.794923814457199</v>
      </c>
      <c r="H230" s="6">
        <v>1.54999999999999E-3</v>
      </c>
      <c r="I230" s="7">
        <v>1.3596491228070101E-7</v>
      </c>
      <c r="J230" s="6">
        <v>0.34060161963901098</v>
      </c>
      <c r="K230" s="6">
        <v>0.34088307146853097</v>
      </c>
      <c r="L230" s="6">
        <v>0.68539058330004199</v>
      </c>
      <c r="M230" s="6">
        <v>1.4900181993811399E-3</v>
      </c>
      <c r="N230" s="6">
        <v>0.49060138126277503</v>
      </c>
      <c r="O230" s="6">
        <v>7.66687015128986</v>
      </c>
      <c r="P230" s="7">
        <v>5.4433262703751199E-4</v>
      </c>
      <c r="Q230" s="7">
        <v>5.4433990834265795E-4</v>
      </c>
      <c r="R230" s="6">
        <v>30</v>
      </c>
      <c r="S230" s="6">
        <v>0.687535339268742</v>
      </c>
      <c r="T230" s="7">
        <v>3.6932811229040201E-4</v>
      </c>
      <c r="U230" s="6">
        <v>0</v>
      </c>
      <c r="V230" s="6">
        <v>-5.55</v>
      </c>
      <c r="W230" s="6">
        <v>0</v>
      </c>
      <c r="X230" s="7">
        <v>3.5895519581006598E-5</v>
      </c>
      <c r="Y230" s="7">
        <v>3.6946856528914298E-5</v>
      </c>
      <c r="Z230" s="6">
        <v>7.7866051633412994E-2</v>
      </c>
      <c r="AA230" s="6">
        <v>1.2353798593909599E-2</v>
      </c>
      <c r="AB230" s="6">
        <v>5.9737746751427501E-3</v>
      </c>
      <c r="AC230" s="6">
        <v>6.56005409285254E-3</v>
      </c>
      <c r="AD230" s="6">
        <v>7.1768132990043896E-3</v>
      </c>
      <c r="AE230" s="6">
        <v>7.82129632019536E-3</v>
      </c>
      <c r="AF230" s="6">
        <v>8.4888470018217796E-3</v>
      </c>
      <c r="AG230" s="6">
        <v>9.1751688424248096E-3</v>
      </c>
      <c r="AH230" s="6">
        <v>9.8747456664046301E-3</v>
      </c>
      <c r="AI230" s="6">
        <v>1.05812258933569E-2</v>
      </c>
      <c r="AJ230" s="6">
        <v>1.12893819508386E-2</v>
      </c>
      <c r="AK230" s="6">
        <v>1.19954393771832E-2</v>
      </c>
      <c r="AL230" s="6">
        <v>1.26942123577206E-2</v>
      </c>
      <c r="AM230" s="6">
        <v>1.3366850411381701E-2</v>
      </c>
      <c r="AN230" s="6">
        <v>1.39637831224749E-2</v>
      </c>
      <c r="AO230" s="6">
        <v>1.44006509953851E-2</v>
      </c>
      <c r="AP230" s="6">
        <v>1.55736518218383E-2</v>
      </c>
      <c r="AQ230" s="6">
        <v>5.6890073622109603E-3</v>
      </c>
      <c r="AR230" s="6">
        <v>6.2737764204405999E-3</v>
      </c>
      <c r="AS230" s="6">
        <v>6.8876822540296203E-3</v>
      </c>
      <c r="AT230" s="6">
        <v>7.5271583525300598E-3</v>
      </c>
      <c r="AU230" s="6">
        <v>8.1881873845273592E-3</v>
      </c>
      <c r="AV230" s="6">
        <v>8.8656604292803205E-3</v>
      </c>
      <c r="AW230" s="6">
        <v>9.5541306757766908E-3</v>
      </c>
      <c r="AX230" s="6">
        <v>1.02473509553215E-2</v>
      </c>
      <c r="AY230" s="6">
        <v>1.09395810545842E-2</v>
      </c>
      <c r="AZ230" s="6">
        <v>1.1626527149470999E-2</v>
      </c>
      <c r="BA230" s="6">
        <v>1.23027012855699E-2</v>
      </c>
      <c r="BB230" s="6">
        <v>1.2949111107006301E-2</v>
      </c>
      <c r="BC230" s="6">
        <v>1.35154071926262E-2</v>
      </c>
      <c r="BD230" s="6">
        <v>1.3916068315901999E-2</v>
      </c>
      <c r="BE230" s="6">
        <v>1.50464149364344E-2</v>
      </c>
      <c r="BF230" s="6">
        <v>757.82058208571198</v>
      </c>
      <c r="BG230" s="6">
        <v>761.10308162961599</v>
      </c>
      <c r="BH230" s="6">
        <v>763.99164656853202</v>
      </c>
      <c r="BI230" s="6">
        <v>766.64938538922502</v>
      </c>
      <c r="BJ230" s="6">
        <v>768.97293864741698</v>
      </c>
      <c r="BK230" s="6">
        <v>771.08467998602396</v>
      </c>
      <c r="BL230" s="6">
        <v>773.00420311681398</v>
      </c>
      <c r="BM230" s="6">
        <v>774.69836295910704</v>
      </c>
      <c r="BN230" s="6">
        <v>776.21160802846498</v>
      </c>
      <c r="BO230" s="6">
        <v>777.57472850910494</v>
      </c>
      <c r="BP230" s="6">
        <v>778.80330266327496</v>
      </c>
      <c r="BQ230" s="6">
        <v>779.86184340338696</v>
      </c>
      <c r="BR230" s="6">
        <v>780.73545616663296</v>
      </c>
      <c r="BS230" s="6">
        <v>781.36266630882301</v>
      </c>
      <c r="BT230" s="6">
        <v>782.83371897556594</v>
      </c>
      <c r="BU230" s="6">
        <v>756.82189592972702</v>
      </c>
      <c r="BV230" s="6">
        <v>760.22036304246899</v>
      </c>
      <c r="BW230" s="6">
        <v>763.29185429398899</v>
      </c>
      <c r="BX230" s="6">
        <v>766.02103782338497</v>
      </c>
      <c r="BY230" s="6">
        <v>768.46868247449299</v>
      </c>
      <c r="BZ230" s="6">
        <v>770.62660386824496</v>
      </c>
      <c r="CA230" s="6">
        <v>772.57216766334</v>
      </c>
      <c r="CB230" s="6">
        <v>774.31690225398495</v>
      </c>
      <c r="CC230" s="6">
        <v>775.87024838412697</v>
      </c>
      <c r="CD230" s="6">
        <v>777.24101595505101</v>
      </c>
      <c r="CE230" s="6">
        <v>778.46082589587297</v>
      </c>
      <c r="CF230" s="6">
        <v>779.53418083241297</v>
      </c>
      <c r="CG230" s="6">
        <v>780.42039100604904</v>
      </c>
      <c r="CH230" s="6">
        <v>781.00498951839597</v>
      </c>
      <c r="CI230" s="6">
        <v>782.46167139451995</v>
      </c>
      <c r="CJ230" s="6">
        <v>798.058006491333</v>
      </c>
      <c r="CK230" s="6">
        <v>1.1591898881287901E-3</v>
      </c>
      <c r="CL230" s="6">
        <v>1.5791079158357501E-3</v>
      </c>
      <c r="CM230" s="6">
        <v>2.1120862254274601E-3</v>
      </c>
      <c r="CN230" s="6">
        <v>2.78616408207458E-3</v>
      </c>
      <c r="CO230" s="6">
        <v>3.6007918083937498E-3</v>
      </c>
      <c r="CP230" s="6">
        <v>4.5758010107536896E-3</v>
      </c>
      <c r="CQ230" s="6">
        <v>5.7141885667020302E-3</v>
      </c>
      <c r="CR230" s="6">
        <v>6.9924911497650901E-3</v>
      </c>
      <c r="CS230" s="6">
        <v>8.39942206035783E-3</v>
      </c>
      <c r="CT230" s="6">
        <v>9.9140375848956498E-3</v>
      </c>
      <c r="CU230" s="6">
        <v>1.1510719898844699E-2</v>
      </c>
      <c r="CV230" s="6">
        <v>1.3109312291798E-2</v>
      </c>
      <c r="CW230" s="6">
        <v>1.45705648291028E-2</v>
      </c>
      <c r="CX230" s="6">
        <v>1.56550431425426E-2</v>
      </c>
      <c r="CY230" s="6">
        <v>1.86759075420013E-2</v>
      </c>
      <c r="CZ230" s="6">
        <v>1.04524285126977E-3</v>
      </c>
      <c r="DA230" s="6">
        <v>1.4345891299274299E-3</v>
      </c>
      <c r="DB230" s="6">
        <v>1.93814326693183E-3</v>
      </c>
      <c r="DC230" s="6">
        <v>2.5704613525971399E-3</v>
      </c>
      <c r="DD230" s="6">
        <v>3.3467764252912602E-3</v>
      </c>
      <c r="DE230" s="6">
        <v>4.2686160203290902E-3</v>
      </c>
      <c r="DF230" s="6">
        <v>5.3435756292269498E-3</v>
      </c>
      <c r="DG230" s="6">
        <v>6.5603642294011898E-3</v>
      </c>
      <c r="DH230" s="6">
        <v>7.8965462993043703E-3</v>
      </c>
      <c r="DI230" s="6">
        <v>9.3266872031751592E-3</v>
      </c>
      <c r="DJ230" s="6">
        <v>1.08232924572478E-2</v>
      </c>
      <c r="DK230" s="6">
        <v>1.2324299731922599E-2</v>
      </c>
      <c r="DL230" s="6">
        <v>1.36827924301125E-2</v>
      </c>
      <c r="DM230" s="6">
        <v>1.4644474426167901E-2</v>
      </c>
      <c r="DN230" s="6">
        <v>1.7456951631425702E-2</v>
      </c>
      <c r="DO230" s="6">
        <v>0.107583978558056</v>
      </c>
      <c r="DP230" s="7">
        <v>8.8974622043357896E-5</v>
      </c>
      <c r="DQ230" s="7">
        <v>8.6029892703752201E-5</v>
      </c>
      <c r="DR230" s="7">
        <v>3.4492199220967799E-6</v>
      </c>
      <c r="DS230" s="7">
        <v>3.7647119777290398E-6</v>
      </c>
      <c r="DT230" s="7">
        <v>4.0970770819217602E-6</v>
      </c>
      <c r="DU230" s="7">
        <v>4.4433144135281902E-6</v>
      </c>
      <c r="DV230" s="7">
        <v>4.8025359830320203E-6</v>
      </c>
      <c r="DW230" s="7">
        <v>5.1712294750121897E-6</v>
      </c>
      <c r="DX230" s="7">
        <v>5.5464203874028898E-6</v>
      </c>
      <c r="DY230" s="7">
        <v>5.9254768937853996E-6</v>
      </c>
      <c r="DZ230" s="7">
        <v>6.3053124100060304E-6</v>
      </c>
      <c r="EA230" s="7">
        <v>6.6837365561991799E-6</v>
      </c>
      <c r="EB230" s="7">
        <v>7.0579743277258104E-6</v>
      </c>
      <c r="EC230" s="7">
        <v>7.4185070988900998E-6</v>
      </c>
      <c r="ED230" s="7">
        <v>7.7382402407224905E-6</v>
      </c>
      <c r="EE230" s="7">
        <v>7.9716701340265296E-6</v>
      </c>
      <c r="EF230" s="7">
        <v>8.5991951412794597E-6</v>
      </c>
      <c r="EG230" s="7">
        <v>3.2921109364501498E-6</v>
      </c>
      <c r="EH230" s="7">
        <v>3.60773461884524E-6</v>
      </c>
      <c r="EI230" s="7">
        <v>3.9382843869180304E-6</v>
      </c>
      <c r="EJ230" s="7">
        <v>4.2824550197973804E-6</v>
      </c>
      <c r="EK230" s="7">
        <v>4.6377832253434798E-6</v>
      </c>
      <c r="EL230" s="7">
        <v>5.0020748329694098E-6</v>
      </c>
      <c r="EM230" s="7">
        <v>5.3717343702545102E-6</v>
      </c>
      <c r="EN230" s="7">
        <v>5.7435593881660498E-6</v>
      </c>
      <c r="EO230" s="7">
        <v>6.1146906720010699E-6</v>
      </c>
      <c r="EP230" s="7">
        <v>6.4830867046668299E-6</v>
      </c>
      <c r="EQ230" s="7">
        <v>6.8456171302800802E-6</v>
      </c>
      <c r="ER230" s="7">
        <v>7.1919099188594499E-6</v>
      </c>
      <c r="ES230" s="7">
        <v>7.4948578052320203E-6</v>
      </c>
      <c r="ET230" s="7">
        <v>7.7093549231903693E-6</v>
      </c>
      <c r="EU230" s="7">
        <v>8.3146387707780902E-6</v>
      </c>
      <c r="EV230" s="6">
        <v>3.8838727355670599</v>
      </c>
      <c r="EW230" s="6">
        <v>3.3784250630035899</v>
      </c>
      <c r="EX230" s="6">
        <v>0.38670255260272202</v>
      </c>
      <c r="EY230" s="6">
        <v>1.50930285814728</v>
      </c>
      <c r="EZ230" s="6">
        <v>1.6061376041406901</v>
      </c>
      <c r="FA230" s="6">
        <v>1.69585755984012</v>
      </c>
      <c r="FB230" s="6">
        <v>1.7908832746951999</v>
      </c>
      <c r="FC230" s="6">
        <v>1.87618092908282</v>
      </c>
      <c r="FD230" s="6">
        <v>1.96174945129217</v>
      </c>
      <c r="FE230" s="6">
        <v>2.0471626840087498</v>
      </c>
      <c r="FF230" s="6">
        <v>2.12527065249775</v>
      </c>
      <c r="FG230" s="6">
        <v>2.1982189956413198</v>
      </c>
      <c r="FH230" s="6">
        <v>2.2677919438926399</v>
      </c>
      <c r="FI230" s="6">
        <v>2.33398561238833</v>
      </c>
      <c r="FJ230" s="6">
        <v>2.3905267576426401</v>
      </c>
      <c r="FK230" s="6">
        <v>2.4391035162212402</v>
      </c>
      <c r="FL230" s="6">
        <v>2.47726841843164</v>
      </c>
      <c r="FM230" s="6">
        <v>2.5696940262253598</v>
      </c>
      <c r="FN230" s="6">
        <v>1.46421319896113</v>
      </c>
      <c r="FO230" s="6">
        <v>1.5573291664228801</v>
      </c>
      <c r="FP230" s="6">
        <v>1.65338629351648</v>
      </c>
      <c r="FQ230" s="6">
        <v>1.74622120629056</v>
      </c>
      <c r="FR230" s="6">
        <v>1.8379061883062899</v>
      </c>
      <c r="FS230" s="6">
        <v>1.9227686310252501</v>
      </c>
      <c r="FT230" s="6">
        <v>2.0063674536865599</v>
      </c>
      <c r="FU230" s="6">
        <v>2.0870201255892802</v>
      </c>
      <c r="FV230" s="6">
        <v>2.16257959733327</v>
      </c>
      <c r="FW230" s="6">
        <v>2.2309435441602901</v>
      </c>
      <c r="FX230" s="6">
        <v>2.2937722031496</v>
      </c>
      <c r="FY230" s="6">
        <v>2.3518650386811601</v>
      </c>
      <c r="FZ230" s="6">
        <v>2.4031099240461899</v>
      </c>
      <c r="GA230" s="6">
        <v>2.43543680994651</v>
      </c>
      <c r="GB230" s="6">
        <v>2.5243703425321802</v>
      </c>
      <c r="GC230" s="6">
        <v>4.7044861119914003</v>
      </c>
      <c r="GD230" s="7">
        <v>1.0821666518671E-5</v>
      </c>
      <c r="GE230" s="7">
        <v>1.23178164886371E-5</v>
      </c>
      <c r="GF230" s="7">
        <v>1.38836336219037E-5</v>
      </c>
      <c r="GG230" s="7">
        <v>1.5545038678236101E-5</v>
      </c>
      <c r="GH230" s="7">
        <v>1.7215456669354299E-5</v>
      </c>
      <c r="GI230" s="7">
        <v>2.5586826342873101E-5</v>
      </c>
      <c r="GJ230" s="7">
        <v>3.6008866280987399E-5</v>
      </c>
      <c r="GK230" s="7">
        <v>3.17339040687174E-5</v>
      </c>
      <c r="GL230" s="7">
        <v>8.5991951412794597E-6</v>
      </c>
      <c r="GM230" s="6">
        <v>0</v>
      </c>
      <c r="GN230" s="6">
        <v>0</v>
      </c>
      <c r="GO230" s="6">
        <v>0</v>
      </c>
      <c r="GP230" s="6">
        <v>0</v>
      </c>
      <c r="GQ230" s="6">
        <v>0</v>
      </c>
      <c r="GR230" s="6">
        <v>0</v>
      </c>
      <c r="GS230" s="6">
        <v>0</v>
      </c>
      <c r="GT230" s="6">
        <v>0</v>
      </c>
      <c r="GU230" s="6">
        <v>0</v>
      </c>
      <c r="GV230" s="6">
        <v>0</v>
      </c>
      <c r="GW230" s="6">
        <v>0</v>
      </c>
      <c r="GX230" s="6">
        <v>0</v>
      </c>
      <c r="GY230" s="6">
        <v>0</v>
      </c>
      <c r="GZ230" s="6">
        <v>0</v>
      </c>
      <c r="HA230" s="6">
        <v>0</v>
      </c>
      <c r="HB230" s="7">
        <v>3.6932811229040201E-4</v>
      </c>
      <c r="HC230" s="6">
        <v>0</v>
      </c>
      <c r="HD230" s="6">
        <v>0</v>
      </c>
      <c r="HE230" s="6">
        <v>0</v>
      </c>
      <c r="HF230" s="6">
        <v>0</v>
      </c>
      <c r="HG230" s="6">
        <v>0</v>
      </c>
      <c r="HH230" s="6">
        <v>0</v>
      </c>
      <c r="HI230" s="6">
        <v>2.83586863757102E-2</v>
      </c>
      <c r="HJ230" s="6">
        <v>2.5873321321659499E-2</v>
      </c>
      <c r="HK230" s="6">
        <v>2.38071751613552E-2</v>
      </c>
      <c r="HL230" s="6">
        <v>2.1831694818441199E-2</v>
      </c>
      <c r="HM230" s="6">
        <v>2.0214871677585101E-2</v>
      </c>
      <c r="HN230" s="6">
        <v>1.8724217271432499E-2</v>
      </c>
      <c r="HO230" s="6">
        <v>1.73516284114726E-2</v>
      </c>
      <c r="HP230" s="6">
        <v>1.61835896000572E-2</v>
      </c>
      <c r="HQ230" s="6">
        <v>1.5160382083181901E-2</v>
      </c>
      <c r="HR230" s="6">
        <v>1.42406979004696E-2</v>
      </c>
      <c r="HS230" s="6">
        <v>1.3412520962525E-2</v>
      </c>
      <c r="HT230" s="6">
        <v>1.2736507933485301E-2</v>
      </c>
      <c r="HU230" s="6">
        <v>1.2179407908483699E-2</v>
      </c>
      <c r="HV230" s="6">
        <v>1.1758687402408E-2</v>
      </c>
      <c r="HW230" s="6">
        <v>1.07842812307531E-2</v>
      </c>
      <c r="HX230" s="6">
        <v>2.9616976532580299E-2</v>
      </c>
      <c r="HY230" s="6">
        <v>2.7083880267612999E-2</v>
      </c>
      <c r="HZ230" s="6">
        <v>2.4752877219114299E-2</v>
      </c>
      <c r="IA230" s="6">
        <v>2.2728077964757398E-2</v>
      </c>
      <c r="IB230" s="6">
        <v>2.0915941011142001E-2</v>
      </c>
      <c r="IC230" s="6">
        <v>1.9380182647700001E-2</v>
      </c>
      <c r="ID230" s="6">
        <v>1.7985008301657099E-2</v>
      </c>
      <c r="IE230" s="6">
        <v>1.6736643305723501E-2</v>
      </c>
      <c r="IF230" s="6">
        <v>1.5644222797301498E-2</v>
      </c>
      <c r="IG230" s="6">
        <v>1.47128360164829E-2</v>
      </c>
      <c r="IH230" s="6">
        <v>1.3901054813459501E-2</v>
      </c>
      <c r="II230" s="6">
        <v>1.3186438605832801E-2</v>
      </c>
      <c r="IJ230" s="6">
        <v>1.2584236645516901E-2</v>
      </c>
      <c r="IK230" s="6">
        <v>1.221584211946E-2</v>
      </c>
      <c r="IL230" s="6">
        <v>1.12477953172104E-2</v>
      </c>
      <c r="IM230" s="7">
        <v>8.9432941867367204E-22</v>
      </c>
      <c r="IN230" s="7">
        <v>9.7815346011594601E-8</v>
      </c>
      <c r="IO230" s="7">
        <v>9.7405602683283894E-8</v>
      </c>
      <c r="IP230" s="7">
        <v>9.75398317388858E-8</v>
      </c>
      <c r="IQ230" s="7">
        <v>9.7005084258528896E-8</v>
      </c>
      <c r="IR230" s="7">
        <v>9.7082648623977597E-8</v>
      </c>
      <c r="IS230" s="7">
        <v>9.6827224250564498E-8</v>
      </c>
      <c r="IT230" s="7">
        <v>9.6239425576031002E-8</v>
      </c>
      <c r="IU230" s="7">
        <v>9.5895486233645094E-8</v>
      </c>
      <c r="IV230" s="7">
        <v>9.5590945289520399E-8</v>
      </c>
      <c r="IW230" s="7">
        <v>9.5181073143158002E-8</v>
      </c>
      <c r="IX230" s="7">
        <v>9.4665228623586199E-8</v>
      </c>
      <c r="IY230" s="7">
        <v>9.4485874519631403E-8</v>
      </c>
      <c r="IZ230" s="7">
        <v>9.4247184385602606E-8</v>
      </c>
      <c r="JA230" s="7">
        <v>9.37363771811299E-8</v>
      </c>
      <c r="JB230" s="7">
        <v>9.2736138761683699E-8</v>
      </c>
      <c r="JC230" s="7">
        <v>9.7502372347495102E-8</v>
      </c>
      <c r="JD230" s="7">
        <v>9.7711452454127099E-8</v>
      </c>
      <c r="JE230" s="7">
        <v>9.7483869883336994E-8</v>
      </c>
      <c r="JF230" s="7">
        <v>9.7331971570521598E-8</v>
      </c>
      <c r="JG230" s="7">
        <v>9.7003600363748404E-8</v>
      </c>
      <c r="JH230" s="7">
        <v>9.6941123880411198E-8</v>
      </c>
      <c r="JI230" s="7">
        <v>9.6610687243324594E-8</v>
      </c>
      <c r="JJ230" s="7">
        <v>9.6127904784974994E-8</v>
      </c>
      <c r="JK230" s="7">
        <v>9.5659583209365998E-8</v>
      </c>
      <c r="JL230" s="7">
        <v>9.5384591566403999E-8</v>
      </c>
      <c r="JM230" s="7">
        <v>9.5161298959980804E-8</v>
      </c>
      <c r="JN230" s="7">
        <v>9.4835678603720403E-8</v>
      </c>
      <c r="JO230" s="7">
        <v>9.4317064245539304E-8</v>
      </c>
      <c r="JP230" s="7">
        <v>9.4176262584575997E-8</v>
      </c>
      <c r="JQ230" s="7">
        <v>9.3521355030254202E-8</v>
      </c>
      <c r="JR230" s="7">
        <v>3.3030099596451998E-25</v>
      </c>
      <c r="JS230" s="7">
        <v>2.8762222880086E-6</v>
      </c>
      <c r="JT230" s="6">
        <v>15.1026442961036</v>
      </c>
      <c r="JU230" s="6">
        <v>14744.234934111</v>
      </c>
      <c r="JV230" s="6">
        <v>3.1730788724416801</v>
      </c>
      <c r="JW230" s="6">
        <v>2.1668076482377202E-3</v>
      </c>
      <c r="JX230" s="6">
        <v>0</v>
      </c>
      <c r="JY230" s="6">
        <v>1865840.17878741</v>
      </c>
      <c r="JZ230" s="6">
        <v>1756684.8356930399</v>
      </c>
      <c r="KA230" s="6">
        <v>1666230.3483767901</v>
      </c>
      <c r="KB230" s="6">
        <v>1579938.9579022201</v>
      </c>
      <c r="KC230" s="6">
        <v>1509641.00339019</v>
      </c>
      <c r="KD230" s="6">
        <v>1445040.60191582</v>
      </c>
      <c r="KE230" s="6">
        <v>1385754.36053998</v>
      </c>
      <c r="KF230" s="6">
        <v>1335558.3344515299</v>
      </c>
      <c r="KG230" s="6">
        <v>1291784.79915505</v>
      </c>
      <c r="KH230" s="6">
        <v>1252571.70524137</v>
      </c>
      <c r="KI230" s="6">
        <v>1217362.1457854901</v>
      </c>
      <c r="KJ230" s="6">
        <v>1188773.2564578899</v>
      </c>
      <c r="KK230" s="6">
        <v>1165238.47943409</v>
      </c>
      <c r="KL230" s="6">
        <v>1147386.0110373599</v>
      </c>
      <c r="KM230" s="6">
        <v>1106268.97253504</v>
      </c>
      <c r="KN230" s="6">
        <v>1921349.3247193701</v>
      </c>
      <c r="KO230" s="6">
        <v>1810050.0220184701</v>
      </c>
      <c r="KP230" s="6">
        <v>1707846.3499459799</v>
      </c>
      <c r="KQ230" s="6">
        <v>1619340.06092531</v>
      </c>
      <c r="KR230" s="6">
        <v>1540376.9160424401</v>
      </c>
      <c r="KS230" s="6">
        <v>1473748.75631883</v>
      </c>
      <c r="KT230" s="6">
        <v>1413426.8873266899</v>
      </c>
      <c r="KU230" s="6">
        <v>1359649.9504859501</v>
      </c>
      <c r="KV230" s="6">
        <v>1312780.50327078</v>
      </c>
      <c r="KW230" s="6">
        <v>1273011.4206411201</v>
      </c>
      <c r="KX230" s="6">
        <v>1238480.14105239</v>
      </c>
      <c r="KY230" s="6">
        <v>1208141.4030109199</v>
      </c>
      <c r="KZ230" s="6">
        <v>1182564.10783465</v>
      </c>
      <c r="LA230" s="6">
        <v>1166963.22793534</v>
      </c>
      <c r="LB230" s="6">
        <v>1126044.3556198301</v>
      </c>
      <c r="LC230" s="6">
        <v>603839.22059739602</v>
      </c>
      <c r="LD230" s="6" t="s">
        <v>66</v>
      </c>
    </row>
    <row r="231" spans="1:316" x14ac:dyDescent="0.25">
      <c r="A231" s="6">
        <v>-17.5</v>
      </c>
      <c r="B231" s="6">
        <v>1.0043859649122799E-2</v>
      </c>
      <c r="C231" s="7">
        <v>4.4814795393276397E-5</v>
      </c>
      <c r="D231" s="7">
        <v>2.81524304522251E-9</v>
      </c>
      <c r="E231" s="6">
        <v>795.16844073765697</v>
      </c>
      <c r="F231" s="6">
        <v>27.624476803999901</v>
      </c>
      <c r="G231" s="6">
        <v>27.453766227459401</v>
      </c>
      <c r="H231" s="6">
        <v>1.54999999999999E-3</v>
      </c>
      <c r="I231" s="7">
        <v>1.3596491228070101E-7</v>
      </c>
      <c r="J231" s="6">
        <v>0.578232820956605</v>
      </c>
      <c r="K231" s="6">
        <v>0.58237563781067903</v>
      </c>
      <c r="L231" s="6">
        <v>0.97450699377834504</v>
      </c>
      <c r="M231" s="6">
        <v>2.1185484474598999E-3</v>
      </c>
      <c r="N231" s="6">
        <v>0.504790467880458</v>
      </c>
      <c r="O231" s="6">
        <v>7.9192653852300898</v>
      </c>
      <c r="P231" s="7">
        <v>5.4433262703751199E-4</v>
      </c>
      <c r="Q231" s="7">
        <v>5.4433990834265795E-4</v>
      </c>
      <c r="R231" s="6">
        <v>30</v>
      </c>
      <c r="S231" s="6">
        <v>0.67901088407370902</v>
      </c>
      <c r="T231" s="7">
        <v>3.64866728177198E-4</v>
      </c>
      <c r="U231" s="6">
        <v>0</v>
      </c>
      <c r="V231" s="6">
        <v>-5.55</v>
      </c>
      <c r="W231" s="6">
        <v>0</v>
      </c>
      <c r="X231" s="7">
        <v>3.6434548064309597E-5</v>
      </c>
      <c r="Y231" s="7">
        <v>3.7483613842091198E-5</v>
      </c>
      <c r="Z231" s="6">
        <v>7.8569217426693497E-2</v>
      </c>
      <c r="AA231" s="6">
        <v>1.22380667404341E-2</v>
      </c>
      <c r="AB231" s="6">
        <v>6.1640024258938402E-3</v>
      </c>
      <c r="AC231" s="6">
        <v>6.7653053843564097E-3</v>
      </c>
      <c r="AD231" s="6">
        <v>7.3971803987680504E-3</v>
      </c>
      <c r="AE231" s="6">
        <v>8.0568085397702497E-3</v>
      </c>
      <c r="AF231" s="6">
        <v>8.7393245106402902E-3</v>
      </c>
      <c r="AG231" s="6">
        <v>9.4403301950295501E-3</v>
      </c>
      <c r="AH231" s="6">
        <v>1.01541376778689E-2</v>
      </c>
      <c r="AI231" s="6">
        <v>1.0874149937856899E-2</v>
      </c>
      <c r="AJ231" s="6">
        <v>1.1594947994772399E-2</v>
      </c>
      <c r="AK231" s="6">
        <v>1.2312552382879999E-2</v>
      </c>
      <c r="AL231" s="6">
        <v>1.3021572726171399E-2</v>
      </c>
      <c r="AM231" s="6">
        <v>1.37028751966128E-2</v>
      </c>
      <c r="AN231" s="6">
        <v>1.43065633110442E-2</v>
      </c>
      <c r="AO231" s="6">
        <v>1.47478263040433E-2</v>
      </c>
      <c r="AP231" s="6">
        <v>1.59264745172772E-2</v>
      </c>
      <c r="AQ231" s="6">
        <v>5.8791393102062403E-3</v>
      </c>
      <c r="AR231" s="6">
        <v>6.4788566675022799E-3</v>
      </c>
      <c r="AS231" s="6">
        <v>7.10783464669929E-3</v>
      </c>
      <c r="AT231" s="6">
        <v>7.7623623573994903E-3</v>
      </c>
      <c r="AU231" s="6">
        <v>8.4382963320658502E-3</v>
      </c>
      <c r="AV231" s="6">
        <v>9.1303448589044808E-3</v>
      </c>
      <c r="AW231" s="6">
        <v>9.8329183269991894E-3</v>
      </c>
      <c r="AX231" s="6">
        <v>1.05395661161563E-2</v>
      </c>
      <c r="AY231" s="6">
        <v>1.12443237187287E-2</v>
      </c>
      <c r="AZ231" s="6">
        <v>1.1942675442765E-2</v>
      </c>
      <c r="BA231" s="6">
        <v>1.2628937054203799E-2</v>
      </c>
      <c r="BB231" s="6">
        <v>1.3283878267679501E-2</v>
      </c>
      <c r="BC231" s="6">
        <v>1.38567955351572E-2</v>
      </c>
      <c r="BD231" s="6">
        <v>1.4261677957364501E-2</v>
      </c>
      <c r="BE231" s="6">
        <v>1.5397457803319701E-2</v>
      </c>
      <c r="BF231" s="6">
        <v>763.20129819167596</v>
      </c>
      <c r="BG231" s="6">
        <v>766.490699542828</v>
      </c>
      <c r="BH231" s="6">
        <v>769.40375090883094</v>
      </c>
      <c r="BI231" s="6">
        <v>772.10732059396196</v>
      </c>
      <c r="BJ231" s="6">
        <v>774.49282928601804</v>
      </c>
      <c r="BK231" s="6">
        <v>776.68379226041702</v>
      </c>
      <c r="BL231" s="6">
        <v>778.69674055285805</v>
      </c>
      <c r="BM231" s="6">
        <v>780.49154699602695</v>
      </c>
      <c r="BN231" s="6">
        <v>782.10922096578702</v>
      </c>
      <c r="BO231" s="6">
        <v>783.57635469459206</v>
      </c>
      <c r="BP231" s="6">
        <v>784.90475897220801</v>
      </c>
      <c r="BQ231" s="6">
        <v>786.05255006321397</v>
      </c>
      <c r="BR231" s="6">
        <v>786.99908628262006</v>
      </c>
      <c r="BS231" s="6">
        <v>787.67469667177602</v>
      </c>
      <c r="BT231" s="6">
        <v>789.25761367734299</v>
      </c>
      <c r="BU231" s="6">
        <v>762.24998952759995</v>
      </c>
      <c r="BV231" s="6">
        <v>765.64013078477797</v>
      </c>
      <c r="BW231" s="6">
        <v>768.72576246011704</v>
      </c>
      <c r="BX231" s="6">
        <v>771.49003350911903</v>
      </c>
      <c r="BY231" s="6">
        <v>773.99307710943901</v>
      </c>
      <c r="BZ231" s="6">
        <v>776.22271750261496</v>
      </c>
      <c r="CA231" s="6">
        <v>778.25483017768499</v>
      </c>
      <c r="CB231" s="6">
        <v>780.09608974613298</v>
      </c>
      <c r="CC231" s="6">
        <v>781.75028809948503</v>
      </c>
      <c r="CD231" s="6">
        <v>783.22125628908498</v>
      </c>
      <c r="CE231" s="6">
        <v>784.53714895969199</v>
      </c>
      <c r="CF231" s="6">
        <v>785.69792490916802</v>
      </c>
      <c r="CG231" s="6">
        <v>786.65546035674095</v>
      </c>
      <c r="CH231" s="6">
        <v>787.28546269808896</v>
      </c>
      <c r="CI231" s="6">
        <v>788.85327432038605</v>
      </c>
      <c r="CJ231" s="6">
        <v>802.63854408342797</v>
      </c>
      <c r="CK231" s="6">
        <v>2.1689934513439298E-3</v>
      </c>
      <c r="CL231" s="6">
        <v>3.0158093756133498E-3</v>
      </c>
      <c r="CM231" s="6">
        <v>4.1108987099048797E-3</v>
      </c>
      <c r="CN231" s="6">
        <v>5.52016661631428E-3</v>
      </c>
      <c r="CO231" s="6">
        <v>7.2419897268696104E-3</v>
      </c>
      <c r="CP231" s="6">
        <v>9.3182162542661193E-3</v>
      </c>
      <c r="CQ231" s="6">
        <v>1.17459616897823E-2</v>
      </c>
      <c r="CR231" s="6">
        <v>1.4460280130492199E-2</v>
      </c>
      <c r="CS231" s="6">
        <v>1.7418995264419802E-2</v>
      </c>
      <c r="CT231" s="6">
        <v>2.0555524211383101E-2</v>
      </c>
      <c r="CU231" s="6">
        <v>2.3792300540859401E-2</v>
      </c>
      <c r="CV231" s="6">
        <v>2.6961861494588599E-2</v>
      </c>
      <c r="CW231" s="6">
        <v>2.9785364202376801E-2</v>
      </c>
      <c r="CX231" s="6">
        <v>3.1821641825244502E-2</v>
      </c>
      <c r="CY231" s="6">
        <v>3.7235951805926398E-2</v>
      </c>
      <c r="CZ231" s="6">
        <v>1.95002739676474E-3</v>
      </c>
      <c r="DA231" s="6">
        <v>2.7308949759514401E-3</v>
      </c>
      <c r="DB231" s="6">
        <v>3.76267482820805E-3</v>
      </c>
      <c r="DC231" s="6">
        <v>5.0808579552448401E-3</v>
      </c>
      <c r="DD231" s="6">
        <v>6.7212147478951899E-3</v>
      </c>
      <c r="DE231" s="6">
        <v>8.6854030482238203E-3</v>
      </c>
      <c r="DF231" s="6">
        <v>1.09836551755316E-2</v>
      </c>
      <c r="DG231" s="6">
        <v>1.3579008821673099E-2</v>
      </c>
      <c r="DH231" s="6">
        <v>1.64067823922063E-2</v>
      </c>
      <c r="DI231" s="6">
        <v>1.9394543638993601E-2</v>
      </c>
      <c r="DJ231" s="6">
        <v>2.2468763282042399E-2</v>
      </c>
      <c r="DK231" s="6">
        <v>2.5486142301327001E-2</v>
      </c>
      <c r="DL231" s="6">
        <v>2.81489056735773E-2</v>
      </c>
      <c r="DM231" s="6">
        <v>3.0006531828170601E-2</v>
      </c>
      <c r="DN231" s="6">
        <v>3.52036811790769E-2</v>
      </c>
      <c r="DO231" s="6">
        <v>0.102469778412331</v>
      </c>
      <c r="DP231" s="7">
        <v>9.1205314099959806E-5</v>
      </c>
      <c r="DQ231" s="7">
        <v>8.8260584760354097E-5</v>
      </c>
      <c r="DR231" s="7">
        <v>3.5534153423577898E-6</v>
      </c>
      <c r="DS231" s="7">
        <v>3.8766879637153703E-6</v>
      </c>
      <c r="DT231" s="7">
        <v>4.2167743957076803E-6</v>
      </c>
      <c r="DU231" s="7">
        <v>4.5705847395017397E-6</v>
      </c>
      <c r="DV231" s="7">
        <v>4.9371384907206101E-6</v>
      </c>
      <c r="DW231" s="7">
        <v>5.3128291925235496E-6</v>
      </c>
      <c r="DX231" s="7">
        <v>5.6945885391208899E-6</v>
      </c>
      <c r="DY231" s="7">
        <v>6.0796933004996396E-6</v>
      </c>
      <c r="DZ231" s="7">
        <v>6.4649699874234297E-6</v>
      </c>
      <c r="EA231" s="7">
        <v>6.84814788113865E-6</v>
      </c>
      <c r="EB231" s="7">
        <v>7.2263801729161598E-6</v>
      </c>
      <c r="EC231" s="7">
        <v>7.5900867700619804E-6</v>
      </c>
      <c r="ED231" s="7">
        <v>7.9121234865440796E-6</v>
      </c>
      <c r="EE231" s="7">
        <v>8.1469503432160307E-6</v>
      </c>
      <c r="EF231" s="7">
        <v>8.7749434945122195E-6</v>
      </c>
      <c r="EG231" s="7">
        <v>3.39630635671115E-6</v>
      </c>
      <c r="EH231" s="7">
        <v>3.71971060483157E-6</v>
      </c>
      <c r="EI231" s="7">
        <v>4.0579817007039598E-6</v>
      </c>
      <c r="EJ231" s="7">
        <v>4.4097253457709197E-6</v>
      </c>
      <c r="EK231" s="7">
        <v>4.7723857330320603E-6</v>
      </c>
      <c r="EL231" s="7">
        <v>5.1436745504807799E-6</v>
      </c>
      <c r="EM231" s="7">
        <v>5.5199025219725103E-6</v>
      </c>
      <c r="EN231" s="7">
        <v>5.8977757948802796E-6</v>
      </c>
      <c r="EO231" s="7">
        <v>6.2743482494184701E-6</v>
      </c>
      <c r="EP231" s="7">
        <v>6.6474980296062899E-6</v>
      </c>
      <c r="EQ231" s="7">
        <v>7.0140229754704304E-6</v>
      </c>
      <c r="ER231" s="7">
        <v>7.3634895900313297E-6</v>
      </c>
      <c r="ES231" s="7">
        <v>7.6687410510536103E-6</v>
      </c>
      <c r="ET231" s="7">
        <v>7.8846351323798704E-6</v>
      </c>
      <c r="EU231" s="7">
        <v>8.49038712401085E-6</v>
      </c>
      <c r="EV231" s="6">
        <v>3.8723310845935401</v>
      </c>
      <c r="EW231" s="6">
        <v>3.3784250630036001</v>
      </c>
      <c r="EX231" s="6">
        <v>0.38391590746523602</v>
      </c>
      <c r="EY231" s="6">
        <v>1.54086156710954</v>
      </c>
      <c r="EZ231" s="6">
        <v>1.6381068991035399</v>
      </c>
      <c r="FA231" s="6">
        <v>1.7279742189643099</v>
      </c>
      <c r="FB231" s="6">
        <v>1.82300960535524</v>
      </c>
      <c r="FC231" s="6">
        <v>1.9080898387919201</v>
      </c>
      <c r="FD231" s="6">
        <v>1.9933054627659099</v>
      </c>
      <c r="FE231" s="6">
        <v>2.0782405283861101</v>
      </c>
      <c r="FF231" s="6">
        <v>2.15574048891009</v>
      </c>
      <c r="FG231" s="6">
        <v>2.2279822573384802</v>
      </c>
      <c r="FH231" s="6">
        <v>2.2967667413989599</v>
      </c>
      <c r="FI231" s="6">
        <v>2.3621035465997799</v>
      </c>
      <c r="FJ231" s="6">
        <v>2.4177615713550802</v>
      </c>
      <c r="FK231" s="6">
        <v>2.4655232083305099</v>
      </c>
      <c r="FL231" s="6">
        <v>2.5030741784277901</v>
      </c>
      <c r="FM231" s="6">
        <v>2.59353076887054</v>
      </c>
      <c r="FN231" s="6">
        <v>1.4967791311077701</v>
      </c>
      <c r="FO231" s="6">
        <v>1.5902214990924299</v>
      </c>
      <c r="FP231" s="6">
        <v>1.6864474043595501</v>
      </c>
      <c r="FQ231" s="6">
        <v>1.77924663519861</v>
      </c>
      <c r="FR231" s="6">
        <v>1.87073021478362</v>
      </c>
      <c r="FS231" s="6">
        <v>1.9552141749265799</v>
      </c>
      <c r="FT231" s="6">
        <v>2.0383148734999801</v>
      </c>
      <c r="FU231" s="6">
        <v>2.1183593180305298</v>
      </c>
      <c r="FV231" s="6">
        <v>2.1932117557816202</v>
      </c>
      <c r="FW231" s="6">
        <v>2.2607828538415</v>
      </c>
      <c r="FX231" s="6">
        <v>2.3227554626987499</v>
      </c>
      <c r="FY231" s="6">
        <v>2.37997275201527</v>
      </c>
      <c r="FZ231" s="6">
        <v>2.4304171829558801</v>
      </c>
      <c r="GA231" s="6">
        <v>2.4621693969088598</v>
      </c>
      <c r="GB231" s="6">
        <v>2.5491087953646399</v>
      </c>
      <c r="GC231" s="6">
        <v>4.7044861119914403</v>
      </c>
      <c r="GD231" s="7">
        <v>7.2731259471893602E-6</v>
      </c>
      <c r="GE231" s="7">
        <v>1.2151444060127E-5</v>
      </c>
      <c r="GF231" s="7">
        <v>1.3752695818304699E-5</v>
      </c>
      <c r="GG231" s="7">
        <v>1.5393642233724901E-5</v>
      </c>
      <c r="GH231" s="7">
        <v>1.7112266855973701E-5</v>
      </c>
      <c r="GI231" s="7">
        <v>2.54665095669478E-5</v>
      </c>
      <c r="GJ231" s="7">
        <v>2.84520406195565E-5</v>
      </c>
      <c r="GK231" s="7">
        <v>3.9202536783255501E-5</v>
      </c>
      <c r="GL231" s="7">
        <v>1.7265330618522998E-5</v>
      </c>
      <c r="GM231" s="6">
        <v>0</v>
      </c>
      <c r="GN231" s="6">
        <v>0</v>
      </c>
      <c r="GO231" s="6">
        <v>0</v>
      </c>
      <c r="GP231" s="6">
        <v>0</v>
      </c>
      <c r="GQ231" s="6">
        <v>0</v>
      </c>
      <c r="GR231" s="6">
        <v>0</v>
      </c>
      <c r="GS231" s="6">
        <v>0</v>
      </c>
      <c r="GT231" s="6">
        <v>0</v>
      </c>
      <c r="GU231" s="6">
        <v>0</v>
      </c>
      <c r="GV231" s="6">
        <v>0</v>
      </c>
      <c r="GW231" s="6">
        <v>0</v>
      </c>
      <c r="GX231" s="6">
        <v>0</v>
      </c>
      <c r="GY231" s="6">
        <v>0</v>
      </c>
      <c r="GZ231" s="6">
        <v>0</v>
      </c>
      <c r="HA231" s="6">
        <v>0</v>
      </c>
      <c r="HB231" s="7">
        <v>3.64866728177198E-4</v>
      </c>
      <c r="HC231" s="6">
        <v>0</v>
      </c>
      <c r="HD231" s="6">
        <v>0</v>
      </c>
      <c r="HE231" s="6">
        <v>0</v>
      </c>
      <c r="HF231" s="6">
        <v>0</v>
      </c>
      <c r="HG231" s="6">
        <v>0</v>
      </c>
      <c r="HH231" s="6">
        <v>0</v>
      </c>
      <c r="HI231" s="6">
        <v>2.74428228740831E-2</v>
      </c>
      <c r="HJ231" s="6">
        <v>2.5018745391067E-2</v>
      </c>
      <c r="HK231" s="6">
        <v>2.2997253579984701E-2</v>
      </c>
      <c r="HL231" s="6">
        <v>2.1058006819367699E-2</v>
      </c>
      <c r="HM231" s="6">
        <v>1.94628985788129E-2</v>
      </c>
      <c r="HN231" s="6">
        <v>1.7985699687099801E-2</v>
      </c>
      <c r="HO231" s="6">
        <v>1.6619473758513401E-2</v>
      </c>
      <c r="HP231" s="6">
        <v>1.54505719395689E-2</v>
      </c>
      <c r="HQ231" s="6">
        <v>1.44220250683253E-2</v>
      </c>
      <c r="HR231" s="6">
        <v>1.3495002070325101E-2</v>
      </c>
      <c r="HS231" s="6">
        <v>1.2658959770523099E-2</v>
      </c>
      <c r="HT231" s="6">
        <v>1.19747536605747E-2</v>
      </c>
      <c r="HU231" s="6">
        <v>1.1411508554021101E-2</v>
      </c>
      <c r="HV231" s="6">
        <v>1.09883043434706E-2</v>
      </c>
      <c r="HW231" s="6">
        <v>1.00109550264511E-2</v>
      </c>
      <c r="HX231" s="6">
        <v>2.86289313939928E-2</v>
      </c>
      <c r="HY231" s="6">
        <v>2.6167193589900099E-2</v>
      </c>
      <c r="HZ231" s="6">
        <v>2.38949852342605E-2</v>
      </c>
      <c r="IA231" s="6">
        <v>2.19137048141155E-2</v>
      </c>
      <c r="IB231" s="6">
        <v>2.0132873380043902E-2</v>
      </c>
      <c r="IC231" s="6">
        <v>1.8615711322324102E-2</v>
      </c>
      <c r="ID231" s="6">
        <v>1.72309222658714E-2</v>
      </c>
      <c r="IE231" s="6">
        <v>1.5986154117602801E-2</v>
      </c>
      <c r="IF231" s="6">
        <v>1.4892141346131E-2</v>
      </c>
      <c r="IG231" s="6">
        <v>1.39554781393197E-2</v>
      </c>
      <c r="IH231" s="6">
        <v>1.3136964129572101E-2</v>
      </c>
      <c r="II231" s="6">
        <v>1.24160740301333E-2</v>
      </c>
      <c r="IJ231" s="6">
        <v>1.1809634813592E-2</v>
      </c>
      <c r="IK231" s="6">
        <v>1.1438282848532801E-2</v>
      </c>
      <c r="IL231" s="6">
        <v>1.0467919104190501E-2</v>
      </c>
      <c r="IM231" s="7">
        <v>3.5171479936668297E-21</v>
      </c>
      <c r="IN231" s="7">
        <v>9.7515747838374596E-8</v>
      </c>
      <c r="IO231" s="7">
        <v>9.6989869124809099E-8</v>
      </c>
      <c r="IP231" s="7">
        <v>9.6974230067676602E-8</v>
      </c>
      <c r="IQ231" s="7">
        <v>9.6247404612925903E-8</v>
      </c>
      <c r="IR231" s="7">
        <v>9.6091025714449006E-8</v>
      </c>
      <c r="IS231" s="7">
        <v>9.55549503455855E-8</v>
      </c>
      <c r="IT231" s="7">
        <v>9.4641064791450897E-8</v>
      </c>
      <c r="IU231" s="7">
        <v>9.3934738709885002E-8</v>
      </c>
      <c r="IV231" s="7">
        <v>9.32379592245917E-8</v>
      </c>
      <c r="IW231" s="7">
        <v>9.2415769833859104E-8</v>
      </c>
      <c r="IX231" s="7">
        <v>9.1478455895451895E-8</v>
      </c>
      <c r="IY231" s="7">
        <v>9.0889419333879594E-8</v>
      </c>
      <c r="IZ231" s="7">
        <v>9.0289264847169399E-8</v>
      </c>
      <c r="JA231" s="7">
        <v>8.9521169842400606E-8</v>
      </c>
      <c r="JB231" s="7">
        <v>8.7845564683212194E-8</v>
      </c>
      <c r="JC231" s="7">
        <v>9.7232621679265297E-8</v>
      </c>
      <c r="JD231" s="7">
        <v>9.7334387495032197E-8</v>
      </c>
      <c r="JE231" s="7">
        <v>9.6965412819220694E-8</v>
      </c>
      <c r="JF231" s="7">
        <v>9.6633419538547797E-8</v>
      </c>
      <c r="JG231" s="7">
        <v>9.6081837683862999E-8</v>
      </c>
      <c r="JH231" s="7">
        <v>9.5753160567735806E-8</v>
      </c>
      <c r="JI231" s="7">
        <v>9.5113011271296103E-8</v>
      </c>
      <c r="JJ231" s="7">
        <v>9.4282752808023796E-8</v>
      </c>
      <c r="JK231" s="7">
        <v>9.3438480985190096E-8</v>
      </c>
      <c r="JL231" s="7">
        <v>9.2769013433341694E-8</v>
      </c>
      <c r="JM231" s="7">
        <v>9.2142968232749907E-8</v>
      </c>
      <c r="JN231" s="7">
        <v>9.1425631869945293E-8</v>
      </c>
      <c r="JO231" s="7">
        <v>9.05650312929449E-8</v>
      </c>
      <c r="JP231" s="7">
        <v>9.0186686801640503E-8</v>
      </c>
      <c r="JQ231" s="7">
        <v>8.8876685577406999E-8</v>
      </c>
      <c r="JR231" s="7">
        <v>1.2832902809642099E-24</v>
      </c>
      <c r="JS231" s="7">
        <v>2.8124277369219202E-6</v>
      </c>
      <c r="JT231" s="6">
        <v>14.998554175180001</v>
      </c>
      <c r="JU231" s="6">
        <v>14860.2827565805</v>
      </c>
      <c r="JV231" s="6">
        <v>3.1621252531780999</v>
      </c>
      <c r="JW231" s="6">
        <v>2.1276987208288102E-3</v>
      </c>
      <c r="JX231" s="6">
        <v>0</v>
      </c>
      <c r="JY231" s="6">
        <v>1828504.4103711899</v>
      </c>
      <c r="JZ231" s="6">
        <v>1722965.3607832501</v>
      </c>
      <c r="KA231" s="6">
        <v>1635547.8731187801</v>
      </c>
      <c r="KB231" s="6">
        <v>1552109.0341787999</v>
      </c>
      <c r="KC231" s="6">
        <v>1484157.5294530301</v>
      </c>
      <c r="KD231" s="6">
        <v>1421678.8380211899</v>
      </c>
      <c r="KE231" s="6">
        <v>1364303.0358402799</v>
      </c>
      <c r="KF231" s="6">
        <v>1315722.5397994099</v>
      </c>
      <c r="KG231" s="6">
        <v>1273351.7830693</v>
      </c>
      <c r="KH231" s="6">
        <v>1235389.41008369</v>
      </c>
      <c r="KI231" s="6">
        <v>1201302.09842422</v>
      </c>
      <c r="KJ231" s="6">
        <v>1173649.7956916499</v>
      </c>
      <c r="KK231" s="6">
        <v>1150887.27709062</v>
      </c>
      <c r="KL231" s="6">
        <v>1133603.1586204499</v>
      </c>
      <c r="KM231" s="6">
        <v>1093938.65824219</v>
      </c>
      <c r="KN231" s="6">
        <v>1880617.9750177399</v>
      </c>
      <c r="KO231" s="6">
        <v>1773342.03368703</v>
      </c>
      <c r="KP231" s="6">
        <v>1674781.60088735</v>
      </c>
      <c r="KQ231" s="6">
        <v>1589411.05474711</v>
      </c>
      <c r="KR231" s="6">
        <v>1513205.1511427599</v>
      </c>
      <c r="KS231" s="6">
        <v>1448894.1694421701</v>
      </c>
      <c r="KT231" s="6">
        <v>1390627.6833893801</v>
      </c>
      <c r="KU231" s="6">
        <v>1338652.1669511001</v>
      </c>
      <c r="KV231" s="6">
        <v>1293339.3358311099</v>
      </c>
      <c r="KW231" s="6">
        <v>1254898.14694389</v>
      </c>
      <c r="KX231" s="6">
        <v>1221527.44035609</v>
      </c>
      <c r="KY231" s="6">
        <v>1192208.05982766</v>
      </c>
      <c r="KZ231" s="6">
        <v>1167478.29366039</v>
      </c>
      <c r="LA231" s="6">
        <v>1152409.2094282601</v>
      </c>
      <c r="LB231" s="6">
        <v>1113018.7402321</v>
      </c>
      <c r="LC231" s="6">
        <v>603700.39385645196</v>
      </c>
      <c r="LD231" s="6" t="s">
        <v>66</v>
      </c>
    </row>
    <row r="232" spans="1:316" x14ac:dyDescent="0.25">
      <c r="A232" s="6">
        <v>-17</v>
      </c>
      <c r="B232" s="6">
        <v>1.00877192982456E-2</v>
      </c>
      <c r="C232" s="7">
        <v>4.4013087892232799E-5</v>
      </c>
      <c r="D232" s="7">
        <v>2.8786399470040601E-9</v>
      </c>
      <c r="E232" s="6">
        <v>800.43850923440596</v>
      </c>
      <c r="F232" s="6">
        <v>28.310299089999901</v>
      </c>
      <c r="G232" s="6">
        <v>28.1380266282519</v>
      </c>
      <c r="H232" s="6">
        <v>1.54999999999999E-3</v>
      </c>
      <c r="I232" s="7">
        <v>1.3596491228070101E-7</v>
      </c>
      <c r="J232" s="6">
        <v>1.0249138705110901</v>
      </c>
      <c r="K232" s="6">
        <v>1.0358380730830901</v>
      </c>
      <c r="L232" s="6">
        <v>1.4869639290338901</v>
      </c>
      <c r="M232" s="6">
        <v>3.2326141765999E-3</v>
      </c>
      <c r="N232" s="6">
        <v>0.51996387498276897</v>
      </c>
      <c r="O232" s="6">
        <v>8.1792473227214799</v>
      </c>
      <c r="P232" s="7">
        <v>5.4433262703751199E-4</v>
      </c>
      <c r="Q232" s="7">
        <v>5.4433990834265795E-4</v>
      </c>
      <c r="R232" s="6">
        <v>30</v>
      </c>
      <c r="S232" s="6">
        <v>0.67018552800351805</v>
      </c>
      <c r="T232" s="7">
        <v>3.6039447695442798E-4</v>
      </c>
      <c r="U232" s="6">
        <v>0</v>
      </c>
      <c r="V232" s="6">
        <v>-5.55</v>
      </c>
      <c r="W232" s="6">
        <v>0</v>
      </c>
      <c r="X232" s="7">
        <v>3.69685857903224E-5</v>
      </c>
      <c r="Y232" s="7">
        <v>3.8015448924171499E-5</v>
      </c>
      <c r="Z232" s="6">
        <v>7.9264261266903793E-2</v>
      </c>
      <c r="AA232" s="6">
        <v>1.2125839871430099E-2</v>
      </c>
      <c r="AB232" s="6">
        <v>6.3538101218288297E-3</v>
      </c>
      <c r="AC232" s="6">
        <v>6.9707501724611603E-3</v>
      </c>
      <c r="AD232" s="6">
        <v>7.6186362069422097E-3</v>
      </c>
      <c r="AE232" s="6">
        <v>8.2946638073176909E-3</v>
      </c>
      <c r="AF232" s="6">
        <v>8.9937396650045295E-3</v>
      </c>
      <c r="AG232" s="6">
        <v>9.7113746036761907E-3</v>
      </c>
      <c r="AH232" s="6">
        <v>1.04416355861967E-2</v>
      </c>
      <c r="AI232" s="6">
        <v>1.11775265967551E-2</v>
      </c>
      <c r="AJ232" s="6">
        <v>1.19133002771389E-2</v>
      </c>
      <c r="AK232" s="6">
        <v>1.26446136233821E-2</v>
      </c>
      <c r="AL232" s="6">
        <v>1.3365729912764499E-2</v>
      </c>
      <c r="AM232" s="6">
        <v>1.4057154173168799E-2</v>
      </c>
      <c r="AN232" s="6">
        <v>1.4668561923949001E-2</v>
      </c>
      <c r="AO232" s="6">
        <v>1.51146555435699E-2</v>
      </c>
      <c r="AP232" s="6">
        <v>1.6299307165684201E-2</v>
      </c>
      <c r="AQ232" s="6">
        <v>6.0687676041440803E-3</v>
      </c>
      <c r="AR232" s="6">
        <v>6.6839692212092502E-3</v>
      </c>
      <c r="AS232" s="6">
        <v>7.3288427460529602E-3</v>
      </c>
      <c r="AT232" s="6">
        <v>7.9995761384507296E-3</v>
      </c>
      <c r="AU232" s="6">
        <v>8.6919313465792809E-3</v>
      </c>
      <c r="AV232" s="6">
        <v>9.4004042998659804E-3</v>
      </c>
      <c r="AW232" s="6">
        <v>1.0119218313366001E-2</v>
      </c>
      <c r="AX232" s="6">
        <v>1.0841597933600299E-2</v>
      </c>
      <c r="AY232" s="6">
        <v>1.15611984849734E-2</v>
      </c>
      <c r="AZ232" s="6">
        <v>1.22731403030983E-2</v>
      </c>
      <c r="BA232" s="6">
        <v>1.2971421773698401E-2</v>
      </c>
      <c r="BB232" s="6">
        <v>1.3636442950962301E-2</v>
      </c>
      <c r="BC232" s="6">
        <v>1.4217019265102901E-2</v>
      </c>
      <c r="BD232" s="6">
        <v>1.46267133635527E-2</v>
      </c>
      <c r="BE232" s="6">
        <v>1.5768768843197601E-2</v>
      </c>
      <c r="BF232" s="6">
        <v>768.84481190244298</v>
      </c>
      <c r="BG232" s="6">
        <v>772.22379765681103</v>
      </c>
      <c r="BH232" s="6">
        <v>775.26056598659295</v>
      </c>
      <c r="BI232" s="6">
        <v>778.12823653715304</v>
      </c>
      <c r="BJ232" s="6">
        <v>780.70607081137996</v>
      </c>
      <c r="BK232" s="6">
        <v>783.11603344705702</v>
      </c>
      <c r="BL232" s="6">
        <v>785.36327237671105</v>
      </c>
      <c r="BM232" s="6">
        <v>787.38909929161798</v>
      </c>
      <c r="BN232" s="6">
        <v>789.223632259081</v>
      </c>
      <c r="BO232" s="6">
        <v>790.88232757651804</v>
      </c>
      <c r="BP232" s="6">
        <v>792.369099919365</v>
      </c>
      <c r="BQ232" s="6">
        <v>793.63754833258304</v>
      </c>
      <c r="BR232" s="6">
        <v>794.66357975548999</v>
      </c>
      <c r="BS232" s="6">
        <v>795.37712441023598</v>
      </c>
      <c r="BT232" s="6">
        <v>797.00655185870403</v>
      </c>
      <c r="BU232" s="6">
        <v>767.918974656464</v>
      </c>
      <c r="BV232" s="6">
        <v>771.380021033557</v>
      </c>
      <c r="BW232" s="6">
        <v>774.57747642992194</v>
      </c>
      <c r="BX232" s="6">
        <v>777.49184257324202</v>
      </c>
      <c r="BY232" s="6">
        <v>780.180556846527</v>
      </c>
      <c r="BZ232" s="6">
        <v>782.62077956019004</v>
      </c>
      <c r="CA232" s="6">
        <v>784.88094041102295</v>
      </c>
      <c r="CB232" s="6">
        <v>786.95302867823705</v>
      </c>
      <c r="CC232" s="6">
        <v>788.82569830519105</v>
      </c>
      <c r="CD232" s="6">
        <v>790.49166817380603</v>
      </c>
      <c r="CE232" s="6">
        <v>791.97235243737805</v>
      </c>
      <c r="CF232" s="6">
        <v>793.26107997274403</v>
      </c>
      <c r="CG232" s="6">
        <v>794.30345520543403</v>
      </c>
      <c r="CH232" s="6">
        <v>794.97967961204301</v>
      </c>
      <c r="CI232" s="6">
        <v>796.61879771827103</v>
      </c>
      <c r="CJ232" s="6">
        <v>807.29046066156104</v>
      </c>
      <c r="CK232" s="6">
        <v>4.21542616363691E-3</v>
      </c>
      <c r="CL232" s="6">
        <v>6.0018865091726699E-3</v>
      </c>
      <c r="CM232" s="6">
        <v>8.3505569163188405E-3</v>
      </c>
      <c r="CN232" s="6">
        <v>1.14029344997714E-2</v>
      </c>
      <c r="CO232" s="6">
        <v>1.5134268822033999E-2</v>
      </c>
      <c r="CP232" s="6">
        <v>1.9588279005751202E-2</v>
      </c>
      <c r="CQ232" s="6">
        <v>2.4675889865691601E-2</v>
      </c>
      <c r="CR232" s="6">
        <v>3.0166078341403901E-2</v>
      </c>
      <c r="CS232" s="6">
        <v>3.5866339776214701E-2</v>
      </c>
      <c r="CT232" s="6">
        <v>4.15390776155199E-2</v>
      </c>
      <c r="CU232" s="6">
        <v>4.6956101660137702E-2</v>
      </c>
      <c r="CV232" s="6">
        <v>5.18709909491578E-2</v>
      </c>
      <c r="CW232" s="6">
        <v>5.5883543263992801E-2</v>
      </c>
      <c r="CX232" s="6">
        <v>5.84953050755046E-2</v>
      </c>
      <c r="CY232" s="6">
        <v>6.4584062182374294E-2</v>
      </c>
      <c r="CZ232" s="6">
        <v>3.7727564378326399E-3</v>
      </c>
      <c r="DA232" s="6">
        <v>5.4121491762033598E-3</v>
      </c>
      <c r="DB232" s="6">
        <v>7.6212523977453898E-3</v>
      </c>
      <c r="DC232" s="6">
        <v>1.0477449280449601E-2</v>
      </c>
      <c r="DD232" s="6">
        <v>1.40435464157618E-2</v>
      </c>
      <c r="DE232" s="6">
        <v>1.82845972487698E-2</v>
      </c>
      <c r="DF232" s="6">
        <v>2.31546417544026E-2</v>
      </c>
      <c r="DG232" s="6">
        <v>2.8481252272937001E-2</v>
      </c>
      <c r="DH232" s="6">
        <v>3.4030680110258803E-2</v>
      </c>
      <c r="DI232" s="6">
        <v>3.9579937656085099E-2</v>
      </c>
      <c r="DJ232" s="6">
        <v>4.4925751055475499E-2</v>
      </c>
      <c r="DK232" s="6">
        <v>4.9780789150940002E-2</v>
      </c>
      <c r="DL232" s="6">
        <v>5.3702128943426998E-2</v>
      </c>
      <c r="DM232" s="6">
        <v>5.6296150198327899E-2</v>
      </c>
      <c r="DN232" s="6">
        <v>6.2679328055271294E-2</v>
      </c>
      <c r="DO232" s="6">
        <v>9.7940719710524801E-2</v>
      </c>
      <c r="DP232" s="7">
        <v>9.3441439711345096E-5</v>
      </c>
      <c r="DQ232" s="7">
        <v>9.0496710371739495E-5</v>
      </c>
      <c r="DR232" s="7">
        <v>3.6579286583348598E-6</v>
      </c>
      <c r="DS232" s="7">
        <v>3.9889921234381597E-6</v>
      </c>
      <c r="DT232" s="7">
        <v>4.3368091913771902E-6</v>
      </c>
      <c r="DU232" s="7">
        <v>4.6982008695634902E-6</v>
      </c>
      <c r="DV232" s="7">
        <v>5.07209414375572E-6</v>
      </c>
      <c r="DW232" s="7">
        <v>5.4547884398798402E-6</v>
      </c>
      <c r="DX232" s="7">
        <v>5.8431216890242897E-6</v>
      </c>
      <c r="DY232" s="7">
        <v>6.2342793110589397E-6</v>
      </c>
      <c r="DZ232" s="7">
        <v>6.6250009738922697E-6</v>
      </c>
      <c r="EA232" s="7">
        <v>7.0129356863712701E-6</v>
      </c>
      <c r="EB232" s="7">
        <v>7.3951649018185697E-6</v>
      </c>
      <c r="EC232" s="7">
        <v>7.7620471218691995E-6</v>
      </c>
      <c r="ED232" s="7">
        <v>8.0863886558670892E-6</v>
      </c>
      <c r="EE232" s="7">
        <v>8.3226132048201708E-6</v>
      </c>
      <c r="EF232" s="7">
        <v>8.9510747402740601E-6</v>
      </c>
      <c r="EG232" s="7">
        <v>3.50081967268822E-6</v>
      </c>
      <c r="EH232" s="7">
        <v>3.8320147645543497E-6</v>
      </c>
      <c r="EI232" s="7">
        <v>4.1780164963734697E-6</v>
      </c>
      <c r="EJ232" s="7">
        <v>4.5373414758326702E-6</v>
      </c>
      <c r="EK232" s="7">
        <v>4.9073413860671803E-6</v>
      </c>
      <c r="EL232" s="7">
        <v>5.2856337978370798E-6</v>
      </c>
      <c r="EM232" s="7">
        <v>5.6684356718759203E-6</v>
      </c>
      <c r="EN232" s="7">
        <v>6.0523618054395797E-6</v>
      </c>
      <c r="EO232" s="7">
        <v>6.4343792358873296E-6</v>
      </c>
      <c r="EP232" s="7">
        <v>6.8122858348389303E-6</v>
      </c>
      <c r="EQ232" s="7">
        <v>7.1828077043728504E-6</v>
      </c>
      <c r="ER232" s="7">
        <v>7.5354499418385301E-6</v>
      </c>
      <c r="ES232" s="7">
        <v>7.8430062203765894E-6</v>
      </c>
      <c r="ET232" s="7">
        <v>8.0602979939840494E-6</v>
      </c>
      <c r="EU232" s="7">
        <v>8.6665183697727007E-6</v>
      </c>
      <c r="EV232" s="6">
        <v>3.8610216332631802</v>
      </c>
      <c r="EW232" s="6">
        <v>3.3784250630042698</v>
      </c>
      <c r="EX232" s="6">
        <v>0.38108884501725798</v>
      </c>
      <c r="EY232" s="6">
        <v>1.5718964395889901</v>
      </c>
      <c r="EZ232" s="6">
        <v>1.6695140425711299</v>
      </c>
      <c r="FA232" s="6">
        <v>1.7595001392763601</v>
      </c>
      <c r="FB232" s="6">
        <v>1.85451964415781</v>
      </c>
      <c r="FC232" s="6">
        <v>1.9393677221912999</v>
      </c>
      <c r="FD232" s="6">
        <v>2.0242210176245798</v>
      </c>
      <c r="FE232" s="6">
        <v>2.1086737753953702</v>
      </c>
      <c r="FF232" s="6">
        <v>2.1855692993426001</v>
      </c>
      <c r="FG232" s="6">
        <v>2.2571140832703902</v>
      </c>
      <c r="FH232" s="6">
        <v>2.3251245822900701</v>
      </c>
      <c r="FI232" s="6">
        <v>2.3896233043109798</v>
      </c>
      <c r="FJ232" s="6">
        <v>2.4444210782882401</v>
      </c>
      <c r="FK232" s="6">
        <v>2.4913898090528002</v>
      </c>
      <c r="FL232" s="6">
        <v>2.52834320247407</v>
      </c>
      <c r="FM232" s="6">
        <v>2.6168912979876602</v>
      </c>
      <c r="FN232" s="6">
        <v>1.5287933856846401</v>
      </c>
      <c r="FO232" s="6">
        <v>1.62252682432683</v>
      </c>
      <c r="FP232" s="6">
        <v>1.7188899439696399</v>
      </c>
      <c r="FQ232" s="6">
        <v>1.81162960769062</v>
      </c>
      <c r="FR232" s="6">
        <v>1.9028942549524701</v>
      </c>
      <c r="FS232" s="6">
        <v>1.98699111634195</v>
      </c>
      <c r="FT232" s="6">
        <v>2.0695905474972802</v>
      </c>
      <c r="FU232" s="6">
        <v>2.1490293969329701</v>
      </c>
      <c r="FV232" s="6">
        <v>2.22318351962873</v>
      </c>
      <c r="FW232" s="6">
        <v>2.2899767206553601</v>
      </c>
      <c r="FX232" s="6">
        <v>2.3511129881769599</v>
      </c>
      <c r="FY232" s="6">
        <v>2.4074769355059402</v>
      </c>
      <c r="FZ232" s="6">
        <v>2.4571418894926902</v>
      </c>
      <c r="GA232" s="6">
        <v>2.4883357590520601</v>
      </c>
      <c r="GB232" s="6">
        <v>2.5733442119284202</v>
      </c>
      <c r="GC232" s="6">
        <v>4.7044861119914296</v>
      </c>
      <c r="GD232" s="7">
        <v>1.0990763095577401E-5</v>
      </c>
      <c r="GE232" s="7">
        <v>8.1670086198116294E-6</v>
      </c>
      <c r="GF232" s="7">
        <v>1.35723515367733E-5</v>
      </c>
      <c r="GG232" s="7">
        <v>1.5265069327659899E-5</v>
      </c>
      <c r="GH232" s="7">
        <v>1.6966345800779999E-5</v>
      </c>
      <c r="GI232" s="7">
        <v>2.5346021326278099E-5</v>
      </c>
      <c r="GJ232" s="7">
        <v>2.8403194127401598E-5</v>
      </c>
      <c r="GK232" s="7">
        <v>4.7609803138755599E-5</v>
      </c>
      <c r="GL232" s="7">
        <v>1.76175931100467E-5</v>
      </c>
      <c r="GM232" s="6">
        <v>0</v>
      </c>
      <c r="GN232" s="6">
        <v>0</v>
      </c>
      <c r="GO232" s="6">
        <v>0</v>
      </c>
      <c r="GP232" s="6">
        <v>0</v>
      </c>
      <c r="GQ232" s="6">
        <v>0</v>
      </c>
      <c r="GR232" s="6">
        <v>0</v>
      </c>
      <c r="GS232" s="6">
        <v>0</v>
      </c>
      <c r="GT232" s="6">
        <v>0</v>
      </c>
      <c r="GU232" s="6">
        <v>0</v>
      </c>
      <c r="GV232" s="6">
        <v>0</v>
      </c>
      <c r="GW232" s="6">
        <v>0</v>
      </c>
      <c r="GX232" s="6">
        <v>0</v>
      </c>
      <c r="GY232" s="6">
        <v>0</v>
      </c>
      <c r="GZ232" s="6">
        <v>0</v>
      </c>
      <c r="HA232" s="6">
        <v>0</v>
      </c>
      <c r="HB232" s="7">
        <v>3.6039447695442798E-4</v>
      </c>
      <c r="HC232" s="6">
        <v>0</v>
      </c>
      <c r="HD232" s="6">
        <v>0</v>
      </c>
      <c r="HE232" s="6">
        <v>0</v>
      </c>
      <c r="HF232" s="6">
        <v>0</v>
      </c>
      <c r="HG232" s="6">
        <v>0</v>
      </c>
      <c r="HH232" s="6">
        <v>0</v>
      </c>
      <c r="HI232" s="6">
        <v>2.6499671242914798E-2</v>
      </c>
      <c r="HJ232" s="6">
        <v>2.4107073895200001E-2</v>
      </c>
      <c r="HK232" s="6">
        <v>2.2095961501678401E-2</v>
      </c>
      <c r="HL232" s="6">
        <v>2.0153198105124899E-2</v>
      </c>
      <c r="HM232" s="6">
        <v>1.85371422708915E-2</v>
      </c>
      <c r="HN232" s="6">
        <v>1.7028630400595501E-2</v>
      </c>
      <c r="HO232" s="6">
        <v>1.5624672264379099E-2</v>
      </c>
      <c r="HP232" s="6">
        <v>1.4415095584760999E-2</v>
      </c>
      <c r="HQ232" s="6">
        <v>1.33479044252784E-2</v>
      </c>
      <c r="HR232" s="6">
        <v>1.23887493429117E-2</v>
      </c>
      <c r="HS232" s="6">
        <v>1.1529596583257499E-2</v>
      </c>
      <c r="HT232" s="6">
        <v>1.08303749638796E-2</v>
      </c>
      <c r="HU232" s="6">
        <v>1.02615718471249E-2</v>
      </c>
      <c r="HV232" s="6">
        <v>9.8410844458941497E-3</v>
      </c>
      <c r="HW232" s="6">
        <v>8.8853512040104592E-3</v>
      </c>
      <c r="HX232" s="6">
        <v>2.7625309888333002E-2</v>
      </c>
      <c r="HY232" s="6">
        <v>2.5205428761965999E-2</v>
      </c>
      <c r="HZ232" s="6">
        <v>2.29572796095679E-2</v>
      </c>
      <c r="IA232" s="6">
        <v>2.09801548379865E-2</v>
      </c>
      <c r="IB232" s="6">
        <v>1.9187307258084201E-2</v>
      </c>
      <c r="IC232" s="6">
        <v>1.7643705102183601E-2</v>
      </c>
      <c r="ID232" s="6">
        <v>1.6224439123273801E-2</v>
      </c>
      <c r="IE232" s="6">
        <v>1.49417203674781E-2</v>
      </c>
      <c r="IF232" s="6">
        <v>1.3810759446207599E-2</v>
      </c>
      <c r="IG232" s="6">
        <v>1.2841321711751201E-2</v>
      </c>
      <c r="IH232" s="6">
        <v>1.19972140543687E-2</v>
      </c>
      <c r="II232" s="6">
        <v>1.12601962991839E-2</v>
      </c>
      <c r="IJ232" s="6">
        <v>1.0647901031517399E-2</v>
      </c>
      <c r="IK232" s="6">
        <v>1.0275023612124699E-2</v>
      </c>
      <c r="IL232" s="6">
        <v>9.3189629477035303E-3</v>
      </c>
      <c r="IM232" s="7">
        <v>1.1815855533527099E-20</v>
      </c>
      <c r="IN232" s="7">
        <v>9.6933906875910606E-8</v>
      </c>
      <c r="IO232" s="7">
        <v>9.61629278870946E-8</v>
      </c>
      <c r="IP232" s="7">
        <v>9.5825968932795804E-8</v>
      </c>
      <c r="IQ232" s="7">
        <v>9.4683772861983498E-8</v>
      </c>
      <c r="IR232" s="7">
        <v>9.4022130754155693E-8</v>
      </c>
      <c r="IS232" s="7">
        <v>9.2887576256154994E-8</v>
      </c>
      <c r="IT232" s="7">
        <v>9.1296861391890195E-8</v>
      </c>
      <c r="IU232" s="7">
        <v>8.9867732171013095E-8</v>
      </c>
      <c r="IV232" s="7">
        <v>8.8429879816891005E-8</v>
      </c>
      <c r="IW232" s="7">
        <v>8.6881502376414298E-8</v>
      </c>
      <c r="IX232" s="7">
        <v>8.52632679846334E-8</v>
      </c>
      <c r="IY232" s="7">
        <v>8.4065880817145901E-8</v>
      </c>
      <c r="IZ232" s="7">
        <v>8.2979058175956302E-8</v>
      </c>
      <c r="JA232" s="7">
        <v>8.1903539359149102E-8</v>
      </c>
      <c r="JB232" s="7">
        <v>7.95334427206818E-8</v>
      </c>
      <c r="JC232" s="7">
        <v>9.67112283211848E-8</v>
      </c>
      <c r="JD232" s="7">
        <v>9.6587575162777099E-8</v>
      </c>
      <c r="JE232" s="7">
        <v>9.5915892920633005E-8</v>
      </c>
      <c r="JF232" s="7">
        <v>9.5194126715787898E-8</v>
      </c>
      <c r="JG232" s="7">
        <v>9.4158666994783904E-8</v>
      </c>
      <c r="JH232" s="7">
        <v>9.3258164007172595E-8</v>
      </c>
      <c r="JI232" s="7">
        <v>9.1967189482544906E-8</v>
      </c>
      <c r="JJ232" s="7">
        <v>9.0432697659683301E-8</v>
      </c>
      <c r="JK232" s="7">
        <v>8.8863663812513697E-8</v>
      </c>
      <c r="JL232" s="7">
        <v>8.7478753997572397E-8</v>
      </c>
      <c r="JM232" s="7">
        <v>8.6173681540730305E-8</v>
      </c>
      <c r="JN232" s="7">
        <v>8.4850645547776504E-8</v>
      </c>
      <c r="JO232" s="7">
        <v>8.3511554024145796E-8</v>
      </c>
      <c r="JP232" s="7">
        <v>8.2819752208947897E-8</v>
      </c>
      <c r="JQ232" s="7">
        <v>8.0762963573503805E-8</v>
      </c>
      <c r="JR232" s="7">
        <v>4.2583690747746098E-24</v>
      </c>
      <c r="JS232" s="7">
        <v>2.6894240043516202E-6</v>
      </c>
      <c r="JT232" s="6">
        <v>14.891493658288599</v>
      </c>
      <c r="JU232" s="6">
        <v>14969.2468139414</v>
      </c>
      <c r="JV232" s="6">
        <v>3.1508193281841899</v>
      </c>
      <c r="JW232" s="6">
        <v>2.0896355765149801E-3</v>
      </c>
      <c r="JX232" s="6">
        <v>0</v>
      </c>
      <c r="JY232" s="6">
        <v>1792889.3872227501</v>
      </c>
      <c r="JZ232" s="6">
        <v>1690645.52644443</v>
      </c>
      <c r="KA232" s="6">
        <v>1605954.67434584</v>
      </c>
      <c r="KB232" s="6">
        <v>1525046.0341276799</v>
      </c>
      <c r="KC232" s="6">
        <v>1459131.85011195</v>
      </c>
      <c r="KD232" s="6">
        <v>1398468.22154568</v>
      </c>
      <c r="KE232" s="6">
        <v>1342708.4409499001</v>
      </c>
      <c r="KF232" s="6">
        <v>1295479.3273100399</v>
      </c>
      <c r="KG232" s="6">
        <v>1254282.3373697801</v>
      </c>
      <c r="KH232" s="6">
        <v>1217382.2054036099</v>
      </c>
      <c r="KI232" s="6">
        <v>1184272.98274727</v>
      </c>
      <c r="KJ232" s="6">
        <v>1157457.7352445601</v>
      </c>
      <c r="KK232" s="6">
        <v>1135409.9451818301</v>
      </c>
      <c r="KL232" s="6">
        <v>1118672.20149268</v>
      </c>
      <c r="KM232" s="6">
        <v>1080450.4021147201</v>
      </c>
      <c r="KN232" s="6">
        <v>1841916.47415168</v>
      </c>
      <c r="KO232" s="6">
        <v>1738304.1522000099</v>
      </c>
      <c r="KP232" s="6">
        <v>1643029.80303785</v>
      </c>
      <c r="KQ232" s="6">
        <v>1560448.4688759299</v>
      </c>
      <c r="KR232" s="6">
        <v>1486659.19072475</v>
      </c>
      <c r="KS232" s="6">
        <v>1424341.4822696701</v>
      </c>
      <c r="KT232" s="6">
        <v>1367820.9496204001</v>
      </c>
      <c r="KU232" s="6">
        <v>1317363.1996551999</v>
      </c>
      <c r="KV232" s="6">
        <v>1273359.73089771</v>
      </c>
      <c r="KW232" s="6">
        <v>1236041.57094341</v>
      </c>
      <c r="KX232" s="6">
        <v>1203669.6560921301</v>
      </c>
      <c r="KY232" s="6">
        <v>1175252.6251267099</v>
      </c>
      <c r="KZ232" s="6">
        <v>1151299.30011859</v>
      </c>
      <c r="LA232" s="6">
        <v>1136726.65393512</v>
      </c>
      <c r="LB232" s="6">
        <v>1098815.24301127</v>
      </c>
      <c r="LC232" s="6">
        <v>603568.104666422</v>
      </c>
      <c r="LD232" s="6" t="s">
        <v>66</v>
      </c>
    </row>
    <row r="233" spans="1:316" x14ac:dyDescent="0.25">
      <c r="A233" s="6">
        <v>-16.5</v>
      </c>
      <c r="B233" s="6">
        <v>1.0131578947368399E-2</v>
      </c>
      <c r="C233" s="7">
        <v>4.32335069531181E-5</v>
      </c>
      <c r="D233" s="7">
        <v>2.94324285294246E-9</v>
      </c>
      <c r="E233" s="6">
        <v>806.31150036898396</v>
      </c>
      <c r="F233" s="6">
        <v>29.0053951219999</v>
      </c>
      <c r="G233" s="6">
        <v>28.854262385115199</v>
      </c>
      <c r="H233" s="6">
        <v>1.54999999999999E-3</v>
      </c>
      <c r="I233" s="7">
        <v>1.3596491228070101E-7</v>
      </c>
      <c r="J233" s="6">
        <v>1.6346955552575</v>
      </c>
      <c r="K233" s="6">
        <v>1.6475857324660099</v>
      </c>
      <c r="L233" s="6">
        <v>2.3043117066626402</v>
      </c>
      <c r="M233" s="6">
        <v>5.0095032870787204E-3</v>
      </c>
      <c r="N233" s="6">
        <v>0.53644528246220802</v>
      </c>
      <c r="O233" s="6">
        <v>8.4474699639525799</v>
      </c>
      <c r="P233" s="7">
        <v>5.4433262703751297E-4</v>
      </c>
      <c r="Q233" s="7">
        <v>5.4433990834265795E-4</v>
      </c>
      <c r="R233" s="6">
        <v>30</v>
      </c>
      <c r="S233" s="6">
        <v>0.66096986469541197</v>
      </c>
      <c r="T233" s="7">
        <v>3.55913458019769E-4</v>
      </c>
      <c r="U233" s="6">
        <v>0</v>
      </c>
      <c r="V233" s="6">
        <v>-5.55</v>
      </c>
      <c r="W233" s="6">
        <v>0</v>
      </c>
      <c r="X233" s="7">
        <v>3.7497782251887401E-5</v>
      </c>
      <c r="Y233" s="7">
        <v>3.8542507884803398E-5</v>
      </c>
      <c r="Z233" s="6">
        <v>7.9951419689650305E-2</v>
      </c>
      <c r="AA233" s="6">
        <v>1.20169443024075E-2</v>
      </c>
      <c r="AB233" s="6">
        <v>6.5438545944352397E-3</v>
      </c>
      <c r="AC233" s="6">
        <v>7.1780278930357599E-3</v>
      </c>
      <c r="AD233" s="6">
        <v>7.8441518748217903E-3</v>
      </c>
      <c r="AE233" s="6">
        <v>8.5395060662342998E-3</v>
      </c>
      <c r="AF233" s="6">
        <v>9.2585535035779008E-3</v>
      </c>
      <c r="AG233" s="6">
        <v>9.9964422674252394E-3</v>
      </c>
      <c r="AH233" s="6">
        <v>1.07464813410973E-2</v>
      </c>
      <c r="AI233" s="6">
        <v>1.1500766241256E-2</v>
      </c>
      <c r="AJ233" s="6">
        <v>1.22528786311861E-2</v>
      </c>
      <c r="AK233" s="6">
        <v>1.2997944788374301E-2</v>
      </c>
      <c r="AL233" s="6">
        <v>1.37299633603953E-2</v>
      </c>
      <c r="AM233" s="6">
        <v>1.4429601746225399E-2</v>
      </c>
      <c r="AN233" s="6">
        <v>1.50464791484969E-2</v>
      </c>
      <c r="AO233" s="6">
        <v>1.54953803679037E-2</v>
      </c>
      <c r="AP233" s="6">
        <v>1.6680354749581398E-2</v>
      </c>
      <c r="AQ233" s="6">
        <v>6.2583420077724997E-3</v>
      </c>
      <c r="AR233" s="6">
        <v>6.8904514073251403E-3</v>
      </c>
      <c r="AS233" s="6">
        <v>7.5533036688821302E-3</v>
      </c>
      <c r="AT233" s="6">
        <v>8.2430029028026999E-3</v>
      </c>
      <c r="AU233" s="6">
        <v>8.9551193846004896E-3</v>
      </c>
      <c r="AV233" s="6">
        <v>9.6836311769120803E-3</v>
      </c>
      <c r="AW233" s="6">
        <v>1.04221493985417E-2</v>
      </c>
      <c r="AX233" s="6">
        <v>1.11630413162739E-2</v>
      </c>
      <c r="AY233" s="6">
        <v>1.1899181977326499E-2</v>
      </c>
      <c r="AZ233" s="6">
        <v>1.26252183623478E-2</v>
      </c>
      <c r="BA233" s="6">
        <v>1.3334889923334E-2</v>
      </c>
      <c r="BB233" s="6">
        <v>1.4008431673008E-2</v>
      </c>
      <c r="BC233" s="6">
        <v>1.45946172475109E-2</v>
      </c>
      <c r="BD233" s="6">
        <v>1.50075681032065E-2</v>
      </c>
      <c r="BE233" s="6">
        <v>1.6150800151263401E-2</v>
      </c>
      <c r="BF233" s="6">
        <v>775.03465937151702</v>
      </c>
      <c r="BG233" s="6">
        <v>778.68464079903299</v>
      </c>
      <c r="BH233" s="6">
        <v>782.06056546589298</v>
      </c>
      <c r="BI233" s="6">
        <v>785.33746615005202</v>
      </c>
      <c r="BJ233" s="6">
        <v>788.35426106195303</v>
      </c>
      <c r="BK233" s="6">
        <v>791.20608455216404</v>
      </c>
      <c r="BL233" s="6">
        <v>793.85065135789</v>
      </c>
      <c r="BM233" s="6">
        <v>796.18604567879299</v>
      </c>
      <c r="BN233" s="6">
        <v>798.22471802006805</v>
      </c>
      <c r="BO233" s="6">
        <v>799.97760597189904</v>
      </c>
      <c r="BP233" s="6">
        <v>801.46126744918797</v>
      </c>
      <c r="BQ233" s="6">
        <v>802.66755066477003</v>
      </c>
      <c r="BR233" s="6">
        <v>803.59555898741701</v>
      </c>
      <c r="BS233" s="6">
        <v>804.20708274418405</v>
      </c>
      <c r="BT233" s="6">
        <v>805.53823824489905</v>
      </c>
      <c r="BU233" s="6">
        <v>774.09188852972204</v>
      </c>
      <c r="BV233" s="6">
        <v>777.79677772829905</v>
      </c>
      <c r="BW233" s="6">
        <v>781.31915584264698</v>
      </c>
      <c r="BX233" s="6">
        <v>784.62633502471294</v>
      </c>
      <c r="BY233" s="6">
        <v>787.75468386729096</v>
      </c>
      <c r="BZ233" s="6">
        <v>790.64029338373905</v>
      </c>
      <c r="CA233" s="6">
        <v>793.31293511277204</v>
      </c>
      <c r="CB233" s="6">
        <v>795.72029809630806</v>
      </c>
      <c r="CC233" s="6">
        <v>797.82401523123303</v>
      </c>
      <c r="CD233" s="6">
        <v>799.61619660292502</v>
      </c>
      <c r="CE233" s="6">
        <v>801.13015502723897</v>
      </c>
      <c r="CF233" s="6">
        <v>802.37699514802205</v>
      </c>
      <c r="CG233" s="6">
        <v>803.33035593003797</v>
      </c>
      <c r="CH233" s="6">
        <v>803.93314194584002</v>
      </c>
      <c r="CI233" s="6">
        <v>805.30843507658597</v>
      </c>
      <c r="CJ233" s="6">
        <v>812.05442239941897</v>
      </c>
      <c r="CK233" s="6">
        <v>8.5892622190191798E-3</v>
      </c>
      <c r="CL233" s="6">
        <v>1.25202960777298E-2</v>
      </c>
      <c r="CM233" s="6">
        <v>1.7703078212439001E-2</v>
      </c>
      <c r="CN233" s="6">
        <v>2.43345418442103E-2</v>
      </c>
      <c r="CO233" s="6">
        <v>3.21489417752749E-2</v>
      </c>
      <c r="CP233" s="6">
        <v>4.0874055265051397E-2</v>
      </c>
      <c r="CQ233" s="6">
        <v>4.9853973661145898E-2</v>
      </c>
      <c r="CR233" s="6">
        <v>5.8315669206082901E-2</v>
      </c>
      <c r="CS233" s="6">
        <v>6.5704267011998996E-2</v>
      </c>
      <c r="CT233" s="6">
        <v>7.1617379673715301E-2</v>
      </c>
      <c r="CU233" s="6">
        <v>7.5934129139664602E-2</v>
      </c>
      <c r="CV233" s="6">
        <v>7.8988044655578099E-2</v>
      </c>
      <c r="CW233" s="6">
        <v>8.0765983476760006E-2</v>
      </c>
      <c r="CX233" s="6">
        <v>8.13509358583243E-2</v>
      </c>
      <c r="CY233" s="6">
        <v>8.1786520628968296E-2</v>
      </c>
      <c r="CZ233" s="6">
        <v>7.6475571885614201E-3</v>
      </c>
      <c r="DA233" s="6">
        <v>1.1250174517383599E-2</v>
      </c>
      <c r="DB233" s="6">
        <v>1.6141592775881199E-2</v>
      </c>
      <c r="DC233" s="6">
        <v>2.2405784098025999E-2</v>
      </c>
      <c r="DD233" s="6">
        <v>2.9982760826420301E-2</v>
      </c>
      <c r="DE233" s="6">
        <v>3.8495833352194503E-2</v>
      </c>
      <c r="DF233" s="6">
        <v>4.7422303867804202E-2</v>
      </c>
      <c r="DG233" s="6">
        <v>5.6011968765247798E-2</v>
      </c>
      <c r="DH233" s="6">
        <v>6.3609828221689202E-2</v>
      </c>
      <c r="DI233" s="6">
        <v>6.9894261703111693E-2</v>
      </c>
      <c r="DJ233" s="6">
        <v>7.4739764528141198E-2</v>
      </c>
      <c r="DK233" s="6">
        <v>7.8088763991659801E-2</v>
      </c>
      <c r="DL233" s="6">
        <v>7.9967022040714195E-2</v>
      </c>
      <c r="DM233" s="6">
        <v>8.1015469565609496E-2</v>
      </c>
      <c r="DN233" s="6">
        <v>8.2318146838880002E-2</v>
      </c>
      <c r="DO233" s="6">
        <v>9.5217244270214801E-2</v>
      </c>
      <c r="DP233" s="7">
        <v>9.5681949178674794E-5</v>
      </c>
      <c r="DQ233" s="7">
        <v>9.2737219839069098E-5</v>
      </c>
      <c r="DR233" s="7">
        <v>3.76269249284516E-6</v>
      </c>
      <c r="DS233" s="7">
        <v>4.1015558962639202E-6</v>
      </c>
      <c r="DT233" s="7">
        <v>4.4571119905911296E-6</v>
      </c>
      <c r="DU233" s="7">
        <v>4.8260926578150102E-6</v>
      </c>
      <c r="DV233" s="7">
        <v>5.20733235634206E-6</v>
      </c>
      <c r="DW233" s="7">
        <v>5.5970363906335502E-6</v>
      </c>
      <c r="DX233" s="7">
        <v>5.99194893615505E-6</v>
      </c>
      <c r="DY233" s="7">
        <v>6.3891640798421799E-6</v>
      </c>
      <c r="DZ233" s="7">
        <v>6.7853346711628897E-6</v>
      </c>
      <c r="EA233" s="7">
        <v>7.1780294754938702E-6</v>
      </c>
      <c r="EB233" s="7">
        <v>7.5642582388305099E-6</v>
      </c>
      <c r="EC233" s="7">
        <v>7.9343180866885693E-6</v>
      </c>
      <c r="ED233" s="7">
        <v>8.2609658497373204E-6</v>
      </c>
      <c r="EE233" s="7">
        <v>8.4985889293344707E-6</v>
      </c>
      <c r="EF233" s="7">
        <v>9.1275191269390906E-6</v>
      </c>
      <c r="EG233" s="7">
        <v>3.60558350719851E-6</v>
      </c>
      <c r="EH233" s="7">
        <v>3.9445785373801101E-6</v>
      </c>
      <c r="EI233" s="7">
        <v>4.2983192955873998E-6</v>
      </c>
      <c r="EJ233" s="7">
        <v>4.6652332640841902E-6</v>
      </c>
      <c r="EK233" s="7">
        <v>5.0425795986535203E-6</v>
      </c>
      <c r="EL233" s="7">
        <v>5.4278817485908E-6</v>
      </c>
      <c r="EM233" s="7">
        <v>5.8172629190066797E-6</v>
      </c>
      <c r="EN233" s="7">
        <v>6.2072465742228199E-6</v>
      </c>
      <c r="EO233" s="7">
        <v>6.5947129331579403E-6</v>
      </c>
      <c r="EP233" s="7">
        <v>6.9773796239615304E-6</v>
      </c>
      <c r="EQ233" s="7">
        <v>7.3519010413847704E-6</v>
      </c>
      <c r="ER233" s="7">
        <v>7.7077209066578906E-6</v>
      </c>
      <c r="ES233" s="7">
        <v>8.0175834142468393E-6</v>
      </c>
      <c r="ET233" s="7">
        <v>8.2362737184983408E-6</v>
      </c>
      <c r="EU233" s="7">
        <v>8.8429627564377194E-6</v>
      </c>
      <c r="EV233" s="6">
        <v>3.8499428451104998</v>
      </c>
      <c r="EW233" s="6">
        <v>3.3784250629875898</v>
      </c>
      <c r="EX233" s="6">
        <v>0.37822469161743399</v>
      </c>
      <c r="EY233" s="6">
        <v>1.6024005636160501</v>
      </c>
      <c r="EZ233" s="6">
        <v>1.7003547473493601</v>
      </c>
      <c r="FA233" s="6">
        <v>1.7904334301471301</v>
      </c>
      <c r="FB233" s="6">
        <v>1.8854138582245501</v>
      </c>
      <c r="FC233" s="6">
        <v>1.9700169831893599</v>
      </c>
      <c r="FD233" s="6">
        <v>2.0545002235146099</v>
      </c>
      <c r="FE233" s="6">
        <v>2.13846797582223</v>
      </c>
      <c r="FF233" s="6">
        <v>2.21476365490336</v>
      </c>
      <c r="FG233" s="6">
        <v>2.2856217023190899</v>
      </c>
      <c r="FH233" s="6">
        <v>2.3528730385197898</v>
      </c>
      <c r="FI233" s="6">
        <v>2.4165525097770901</v>
      </c>
      <c r="FJ233" s="6">
        <v>2.47051263753437</v>
      </c>
      <c r="FK233" s="6">
        <v>2.5167103041213101</v>
      </c>
      <c r="FL233" s="6">
        <v>2.55308218973751</v>
      </c>
      <c r="FM233" s="6">
        <v>2.63978063318612</v>
      </c>
      <c r="FN233" s="6">
        <v>1.56024940028204</v>
      </c>
      <c r="FO233" s="6">
        <v>1.65424119638908</v>
      </c>
      <c r="FP233" s="6">
        <v>1.75071255507312</v>
      </c>
      <c r="FQ233" s="6">
        <v>1.8433711252739899</v>
      </c>
      <c r="FR233" s="6">
        <v>1.9344014357332899</v>
      </c>
      <c r="FS233" s="6">
        <v>2.0181043007453701</v>
      </c>
      <c r="FT233" s="6">
        <v>2.1002007544024299</v>
      </c>
      <c r="FU233" s="6">
        <v>2.17903774547541</v>
      </c>
      <c r="FV233" s="6">
        <v>2.2525030048394199</v>
      </c>
      <c r="FW233" s="6">
        <v>2.3185335915010299</v>
      </c>
      <c r="FX233" s="6">
        <v>2.3788532266263398</v>
      </c>
      <c r="FY233" s="6">
        <v>2.4343858090541999</v>
      </c>
      <c r="FZ233" s="6">
        <v>2.4832919535612601</v>
      </c>
      <c r="GA233" s="6">
        <v>2.5139434789253499</v>
      </c>
      <c r="GB233" s="6">
        <v>2.5970823348602301</v>
      </c>
      <c r="GC233" s="6">
        <v>4.7044861119914199</v>
      </c>
      <c r="GD233" s="7">
        <v>7.3682760000436701E-6</v>
      </c>
      <c r="GE233" s="7">
        <v>1.23444537292314E-5</v>
      </c>
      <c r="GF233" s="7">
        <v>1.39484379124903E-5</v>
      </c>
      <c r="GG233" s="7">
        <v>1.0249911954995501E-5</v>
      </c>
      <c r="GH233" s="7">
        <v>2.28341299943861E-5</v>
      </c>
      <c r="GI233" s="7">
        <v>1.91911235872229E-5</v>
      </c>
      <c r="GJ233" s="7">
        <v>2.8292644812003E-5</v>
      </c>
      <c r="GK233" s="7">
        <v>4.77211202146594E-5</v>
      </c>
      <c r="GL233" s="7">
        <v>2.6469070812711201E-5</v>
      </c>
      <c r="GM233" s="6">
        <v>0</v>
      </c>
      <c r="GN233" s="6">
        <v>0</v>
      </c>
      <c r="GO233" s="6">
        <v>0</v>
      </c>
      <c r="GP233" s="6">
        <v>0</v>
      </c>
      <c r="GQ233" s="6">
        <v>0</v>
      </c>
      <c r="GR233" s="6">
        <v>0</v>
      </c>
      <c r="GS233" s="6">
        <v>0</v>
      </c>
      <c r="GT233" s="6">
        <v>0</v>
      </c>
      <c r="GU233" s="6">
        <v>0</v>
      </c>
      <c r="GV233" s="6">
        <v>0</v>
      </c>
      <c r="GW233" s="6">
        <v>0</v>
      </c>
      <c r="GX233" s="6">
        <v>0</v>
      </c>
      <c r="GY233" s="6">
        <v>0</v>
      </c>
      <c r="GZ233" s="6">
        <v>0</v>
      </c>
      <c r="HA233" s="6">
        <v>0</v>
      </c>
      <c r="HB233" s="7">
        <v>3.55913458019769E-4</v>
      </c>
      <c r="HC233" s="6">
        <v>0</v>
      </c>
      <c r="HD233" s="6">
        <v>0</v>
      </c>
      <c r="HE233" s="6">
        <v>0</v>
      </c>
      <c r="HF233" s="6">
        <v>0</v>
      </c>
      <c r="HG233" s="6">
        <v>0</v>
      </c>
      <c r="HH233" s="6">
        <v>0</v>
      </c>
      <c r="HI233" s="6">
        <v>2.54468591146398E-2</v>
      </c>
      <c r="HJ233" s="6">
        <v>2.3025211136156298E-2</v>
      </c>
      <c r="HK233" s="6">
        <v>2.0954344914750098E-2</v>
      </c>
      <c r="HL233" s="6">
        <v>1.8930018211869098E-2</v>
      </c>
      <c r="HM233" s="6">
        <v>1.72163964203399E-2</v>
      </c>
      <c r="HN233" s="6">
        <v>1.56096947563089E-2</v>
      </c>
      <c r="HO233" s="6">
        <v>1.41221986018157E-2</v>
      </c>
      <c r="HP233" s="6">
        <v>1.2853914555414099E-2</v>
      </c>
      <c r="HQ233" s="6">
        <v>1.1758860314545601E-2</v>
      </c>
      <c r="HR233" s="6">
        <v>1.0803967406041001E-2</v>
      </c>
      <c r="HS233" s="6">
        <v>9.9764077109695606E-3</v>
      </c>
      <c r="HT233" s="6">
        <v>9.3213994179459792E-3</v>
      </c>
      <c r="HU233" s="6">
        <v>8.8028862379950397E-3</v>
      </c>
      <c r="HV233" s="6">
        <v>8.4282508681965598E-3</v>
      </c>
      <c r="HW233" s="6">
        <v>7.5976167272626396E-3</v>
      </c>
      <c r="HX233" s="6">
        <v>2.6529593314787599E-2</v>
      </c>
      <c r="HY233" s="6">
        <v>2.4092843721182401E-2</v>
      </c>
      <c r="HZ233" s="6">
        <v>2.1798334776744099E-2</v>
      </c>
      <c r="IA233" s="6">
        <v>1.97471228563291E-2</v>
      </c>
      <c r="IB233" s="6">
        <v>1.78624375303526E-2</v>
      </c>
      <c r="IC233" s="6">
        <v>1.62208170392916E-2</v>
      </c>
      <c r="ID233" s="6">
        <v>1.4713640930897399E-2</v>
      </c>
      <c r="IE233" s="6">
        <v>1.3366405404727499E-2</v>
      </c>
      <c r="IF233" s="6">
        <v>1.22013336802931E-2</v>
      </c>
      <c r="IG233" s="6">
        <v>1.12267644415156E-2</v>
      </c>
      <c r="IH233" s="6">
        <v>1.04028767950054E-2</v>
      </c>
      <c r="II233" s="6">
        <v>9.7056810288728094E-3</v>
      </c>
      <c r="IJ233" s="6">
        <v>9.1429416480691104E-3</v>
      </c>
      <c r="IK233" s="6">
        <v>8.8059337013417591E-3</v>
      </c>
      <c r="IL233" s="6">
        <v>7.9661169762308501E-3</v>
      </c>
      <c r="IM233" s="7">
        <v>3.4654505038508901E-20</v>
      </c>
      <c r="IN233" s="7">
        <v>9.5748705757143794E-8</v>
      </c>
      <c r="IO233" s="7">
        <v>9.4439190498224003E-8</v>
      </c>
      <c r="IP233" s="7">
        <v>9.3395861974515201E-8</v>
      </c>
      <c r="IQ233" s="7">
        <v>9.1358021904606306E-8</v>
      </c>
      <c r="IR233" s="7">
        <v>8.9651498139247895E-8</v>
      </c>
      <c r="IS233" s="7">
        <v>8.7368029597743201E-8</v>
      </c>
      <c r="IT233" s="7">
        <v>8.4619492888320201E-8</v>
      </c>
      <c r="IU233" s="7">
        <v>8.2125769162812398E-8</v>
      </c>
      <c r="IV233" s="7">
        <v>7.9787802585648197E-8</v>
      </c>
      <c r="IW233" s="7">
        <v>7.7551196492837399E-8</v>
      </c>
      <c r="IX233" s="7">
        <v>7.5464124221633694E-8</v>
      </c>
      <c r="IY233" s="7">
        <v>7.3958947995057104E-8</v>
      </c>
      <c r="IZ233" s="7">
        <v>7.2720342591199604E-8</v>
      </c>
      <c r="JA233" s="7">
        <v>7.1628239522108996E-8</v>
      </c>
      <c r="JB233" s="7">
        <v>6.9347391997242204E-8</v>
      </c>
      <c r="JC233" s="7">
        <v>9.5654664108482094E-8</v>
      </c>
      <c r="JD233" s="7">
        <v>9.5036114247029398E-8</v>
      </c>
      <c r="JE233" s="7">
        <v>9.36962029825534E-8</v>
      </c>
      <c r="JF233" s="7">
        <v>9.2124934419304098E-8</v>
      </c>
      <c r="JG233" s="7">
        <v>9.0072763072779297E-8</v>
      </c>
      <c r="JH233" s="7">
        <v>8.8044676754801602E-8</v>
      </c>
      <c r="JI233" s="7">
        <v>8.5593117790888895E-8</v>
      </c>
      <c r="JJ233" s="7">
        <v>8.2968574158168603E-8</v>
      </c>
      <c r="JK233" s="7">
        <v>8.0464293023204894E-8</v>
      </c>
      <c r="JL233" s="7">
        <v>7.8333397457247299E-8</v>
      </c>
      <c r="JM233" s="7">
        <v>7.6480920742598201E-8</v>
      </c>
      <c r="JN233" s="7">
        <v>7.4808680579595895E-8</v>
      </c>
      <c r="JO233" s="7">
        <v>7.3304297314985597E-8</v>
      </c>
      <c r="JP233" s="7">
        <v>7.2528080311199903E-8</v>
      </c>
      <c r="JQ233" s="7">
        <v>7.04440757342357E-8</v>
      </c>
      <c r="JR233" s="7">
        <v>1.2334004724219199E-23</v>
      </c>
      <c r="JS233" s="7">
        <v>2.4887194080254098E-6</v>
      </c>
      <c r="JT233" s="6">
        <v>14.7814659674215</v>
      </c>
      <c r="JU233" s="6">
        <v>15070.5878578667</v>
      </c>
      <c r="JV233" s="6">
        <v>3.1391576330199902</v>
      </c>
      <c r="JW233" s="6">
        <v>2.05262294815462E-3</v>
      </c>
      <c r="JX233" s="6">
        <v>0</v>
      </c>
      <c r="JY233" s="6">
        <v>1758550.72855809</v>
      </c>
      <c r="JZ233" s="6">
        <v>1659175.5108811001</v>
      </c>
      <c r="KA233" s="6">
        <v>1576771.9837448299</v>
      </c>
      <c r="KB233" s="6">
        <v>1497928.6197402801</v>
      </c>
      <c r="KC233" s="6">
        <v>1433611.1653021399</v>
      </c>
      <c r="KD233" s="6">
        <v>1374364.4881475701</v>
      </c>
      <c r="KE233" s="6">
        <v>1319908.9585845601</v>
      </c>
      <c r="KF233" s="6">
        <v>1273839.4624401501</v>
      </c>
      <c r="KG233" s="6">
        <v>1233748.8231607301</v>
      </c>
      <c r="KH233" s="6">
        <v>1197956.7525865501</v>
      </c>
      <c r="KI233" s="6">
        <v>1165958.1197112501</v>
      </c>
      <c r="KJ233" s="6">
        <v>1140148.8663361401</v>
      </c>
      <c r="KK233" s="6">
        <v>1118988.5861530299</v>
      </c>
      <c r="KL233" s="6">
        <v>1102937.10954091</v>
      </c>
      <c r="KM233" s="6">
        <v>1066498.2377283999</v>
      </c>
      <c r="KN233" s="6">
        <v>1804796.68270401</v>
      </c>
      <c r="KO233" s="6">
        <v>1704393.8566177499</v>
      </c>
      <c r="KP233" s="6">
        <v>1611925.3831974601</v>
      </c>
      <c r="KQ233" s="6">
        <v>1531646.1258416299</v>
      </c>
      <c r="KR233" s="6">
        <v>1459795.39526106</v>
      </c>
      <c r="KS233" s="6">
        <v>1399041.6741214001</v>
      </c>
      <c r="KT233" s="6">
        <v>1343916.2463845101</v>
      </c>
      <c r="KU233" s="6">
        <v>1294739.5054542201</v>
      </c>
      <c r="KV233" s="6">
        <v>1251936.2939587999</v>
      </c>
      <c r="KW233" s="6">
        <v>1215745.24633076</v>
      </c>
      <c r="KX233" s="6">
        <v>1184463.3601908099</v>
      </c>
      <c r="KY233" s="6">
        <v>1157096.1778161</v>
      </c>
      <c r="KZ233" s="6">
        <v>1134083.1735571299</v>
      </c>
      <c r="LA233" s="6">
        <v>1120122.54666401</v>
      </c>
      <c r="LB233" s="6">
        <v>1084011.5613434201</v>
      </c>
      <c r="LC233" s="6">
        <v>603439.87334750197</v>
      </c>
      <c r="LD233" s="6" t="s">
        <v>66</v>
      </c>
    </row>
    <row r="234" spans="1:316" x14ac:dyDescent="0.25">
      <c r="A234" s="6">
        <v>-16</v>
      </c>
      <c r="B234" s="6">
        <v>1.01754385964912E-2</v>
      </c>
      <c r="C234" s="7">
        <v>4.24761495455092E-5</v>
      </c>
      <c r="D234" s="7">
        <v>3.0076543243677E-9</v>
      </c>
      <c r="E234" s="6">
        <v>812.65891733156604</v>
      </c>
      <c r="F234" s="6">
        <v>29.705967137999998</v>
      </c>
      <c r="G234" s="6">
        <v>29.5999563673358</v>
      </c>
      <c r="H234" s="6">
        <v>1.54999999999999E-3</v>
      </c>
      <c r="I234" s="7">
        <v>1.3596491228070101E-7</v>
      </c>
      <c r="J234" s="6">
        <v>2.1287814833443699</v>
      </c>
      <c r="K234" s="6">
        <v>2.1214529711692398</v>
      </c>
      <c r="L234" s="6">
        <v>3.36870244833483</v>
      </c>
      <c r="M234" s="6">
        <v>7.3234562578187098E-3</v>
      </c>
      <c r="N234" s="6">
        <v>0.55409449126813104</v>
      </c>
      <c r="O234" s="6">
        <v>8.7245172095866401</v>
      </c>
      <c r="P234" s="7">
        <v>5.4433262703751297E-4</v>
      </c>
      <c r="Q234" s="7">
        <v>5.4433990834265795E-4</v>
      </c>
      <c r="R234" s="6">
        <v>30</v>
      </c>
      <c r="S234" s="6">
        <v>0.65144176494115902</v>
      </c>
      <c r="T234" s="7">
        <v>3.5142586803511898E-4</v>
      </c>
      <c r="U234" s="6">
        <v>0</v>
      </c>
      <c r="V234" s="6">
        <v>-5.55</v>
      </c>
      <c r="W234" s="6">
        <v>0</v>
      </c>
      <c r="X234" s="7">
        <v>3.8022279613432901E-5</v>
      </c>
      <c r="Y234" s="7">
        <v>3.9064929734870103E-5</v>
      </c>
      <c r="Z234" s="6">
        <v>8.0630918080799002E-2</v>
      </c>
      <c r="AA234" s="6">
        <v>1.1911218181520499E-2</v>
      </c>
      <c r="AB234" s="6">
        <v>6.73913590242892E-3</v>
      </c>
      <c r="AC234" s="6">
        <v>7.3946061524437301E-3</v>
      </c>
      <c r="AD234" s="6">
        <v>8.08398024257714E-3</v>
      </c>
      <c r="AE234" s="6">
        <v>8.8039561413577501E-3</v>
      </c>
      <c r="AF234" s="6">
        <v>9.5472510301158695E-3</v>
      </c>
      <c r="AG234" s="6">
        <v>1.03072982493658E-2</v>
      </c>
      <c r="AH234" s="6">
        <v>1.1075823473443E-2</v>
      </c>
      <c r="AI234" s="6">
        <v>1.18446395773952E-2</v>
      </c>
      <c r="AJ234" s="6">
        <v>1.2607678968571401E-2</v>
      </c>
      <c r="AK234" s="6">
        <v>1.33605998137595E-2</v>
      </c>
      <c r="AL234" s="6">
        <v>1.40979812417219E-2</v>
      </c>
      <c r="AM234" s="6">
        <v>1.48013883735977E-2</v>
      </c>
      <c r="AN234" s="6">
        <v>1.5420433446315E-2</v>
      </c>
      <c r="AO234" s="6">
        <v>1.5870033996718699E-2</v>
      </c>
      <c r="AP234" s="6">
        <v>1.7051279496566599E-2</v>
      </c>
      <c r="AQ234" s="6">
        <v>6.4522615543800704E-3</v>
      </c>
      <c r="AR234" s="6">
        <v>7.10503345762146E-3</v>
      </c>
      <c r="AS234" s="6">
        <v>7.7907567402812896E-3</v>
      </c>
      <c r="AT234" s="6">
        <v>8.5048235659153301E-3</v>
      </c>
      <c r="AU234" s="6">
        <v>9.24141406610118E-3</v>
      </c>
      <c r="AV234" s="6">
        <v>9.9926482691026098E-3</v>
      </c>
      <c r="AW234" s="6">
        <v>1.0750557061914899E-2</v>
      </c>
      <c r="AX234" s="6">
        <v>1.1506741092108501E-2</v>
      </c>
      <c r="AY234" s="6">
        <v>1.2254339974425901E-2</v>
      </c>
      <c r="AZ234" s="6">
        <v>1.298881941421E-2</v>
      </c>
      <c r="BA234" s="6">
        <v>1.37044646977752E-2</v>
      </c>
      <c r="BB234" s="6">
        <v>1.4381850860939E-2</v>
      </c>
      <c r="BC234" s="6">
        <v>1.4970072262747399E-2</v>
      </c>
      <c r="BD234" s="6">
        <v>1.53842186316741E-2</v>
      </c>
      <c r="BE234" s="6">
        <v>1.65241472731876E-2</v>
      </c>
      <c r="BF234" s="6">
        <v>782.31322568906705</v>
      </c>
      <c r="BG234" s="6">
        <v>786.62303256816699</v>
      </c>
      <c r="BH234" s="6">
        <v>790.74863222519605</v>
      </c>
      <c r="BI234" s="6">
        <v>794.79033650732003</v>
      </c>
      <c r="BJ234" s="6">
        <v>798.44076672486494</v>
      </c>
      <c r="BK234" s="6">
        <v>801.69081353431102</v>
      </c>
      <c r="BL234" s="6">
        <v>804.44152161943998</v>
      </c>
      <c r="BM234" s="6">
        <v>806.64893302936298</v>
      </c>
      <c r="BN234" s="6">
        <v>808.40922314656495</v>
      </c>
      <c r="BO234" s="6">
        <v>809.807435000135</v>
      </c>
      <c r="BP234" s="6">
        <v>810.91868176224204</v>
      </c>
      <c r="BQ234" s="6">
        <v>811.79981682928599</v>
      </c>
      <c r="BR234" s="6">
        <v>812.45728149762999</v>
      </c>
      <c r="BS234" s="6">
        <v>812.86940207474004</v>
      </c>
      <c r="BT234" s="6">
        <v>813.75250054860601</v>
      </c>
      <c r="BU234" s="6">
        <v>781.26546968460798</v>
      </c>
      <c r="BV234" s="6">
        <v>785.59277999458595</v>
      </c>
      <c r="BW234" s="6">
        <v>789.86412141865299</v>
      </c>
      <c r="BX234" s="6">
        <v>793.95385602250201</v>
      </c>
      <c r="BY234" s="6">
        <v>797.77054428132499</v>
      </c>
      <c r="BZ234" s="6">
        <v>801.12649158299303</v>
      </c>
      <c r="CA234" s="6">
        <v>803.98672704696105</v>
      </c>
      <c r="CB234" s="6">
        <v>806.31809069466601</v>
      </c>
      <c r="CC234" s="6">
        <v>808.16885943911905</v>
      </c>
      <c r="CD234" s="6">
        <v>809.63056729146001</v>
      </c>
      <c r="CE234" s="6">
        <v>810.79410376457099</v>
      </c>
      <c r="CF234" s="6">
        <v>811.70578277064305</v>
      </c>
      <c r="CG234" s="6">
        <v>812.371049197057</v>
      </c>
      <c r="CH234" s="6">
        <v>812.79618071097798</v>
      </c>
      <c r="CI234" s="6">
        <v>813.71998443079497</v>
      </c>
      <c r="CJ234" s="6">
        <v>816.906845111964</v>
      </c>
      <c r="CK234" s="6">
        <v>1.8415162079378902E-2</v>
      </c>
      <c r="CL234" s="6">
        <v>2.7158716892296E-2</v>
      </c>
      <c r="CM234" s="6">
        <v>3.8146341428697501E-2</v>
      </c>
      <c r="CN234" s="6">
        <v>5.07887916819037E-2</v>
      </c>
      <c r="CO234" s="6">
        <v>6.3385517110386494E-2</v>
      </c>
      <c r="CP234" s="6">
        <v>7.4171069078006205E-2</v>
      </c>
      <c r="CQ234" s="6">
        <v>8.1638906334928804E-2</v>
      </c>
      <c r="CR234" s="6">
        <v>8.5793552520646105E-2</v>
      </c>
      <c r="CS234" s="6">
        <v>8.7252593963853903E-2</v>
      </c>
      <c r="CT234" s="6">
        <v>8.6804573664260504E-2</v>
      </c>
      <c r="CU234" s="6">
        <v>8.5251735482146596E-2</v>
      </c>
      <c r="CV234" s="6">
        <v>8.3690396207369497E-2</v>
      </c>
      <c r="CW234" s="6">
        <v>8.2123399379887496E-2</v>
      </c>
      <c r="CX234" s="6">
        <v>8.0632997800844403E-2</v>
      </c>
      <c r="CY234" s="6">
        <v>7.7280417800762502E-2</v>
      </c>
      <c r="CZ234" s="6">
        <v>1.6343067837961599E-2</v>
      </c>
      <c r="DA234" s="6">
        <v>2.44392448251711E-2</v>
      </c>
      <c r="DB234" s="6">
        <v>3.5023378831442298E-2</v>
      </c>
      <c r="DC234" s="6">
        <v>4.74520474344877E-2</v>
      </c>
      <c r="DD234" s="6">
        <v>6.0311655039408003E-2</v>
      </c>
      <c r="DE234" s="6">
        <v>7.1763344209648597E-2</v>
      </c>
      <c r="DF234" s="6">
        <v>8.0254593365810506E-2</v>
      </c>
      <c r="DG234" s="6">
        <v>8.5214690895321202E-2</v>
      </c>
      <c r="DH234" s="6">
        <v>8.7206672674262201E-2</v>
      </c>
      <c r="DI234" s="6">
        <v>8.7355272855450999E-2</v>
      </c>
      <c r="DJ234" s="6">
        <v>8.64133251919003E-2</v>
      </c>
      <c r="DK234" s="6">
        <v>8.4857385166768801E-2</v>
      </c>
      <c r="DL234" s="6">
        <v>8.3069925406647094E-2</v>
      </c>
      <c r="DM234" s="6">
        <v>8.2047775626004196E-2</v>
      </c>
      <c r="DN234" s="6">
        <v>7.9030499231151297E-2</v>
      </c>
      <c r="DO234" s="6">
        <v>9.5464433327564893E-2</v>
      </c>
      <c r="DP234" s="7">
        <v>9.7925744170999503E-5</v>
      </c>
      <c r="DQ234" s="7">
        <v>9.4981014831393794E-5</v>
      </c>
      <c r="DR234" s="7">
        <v>3.8676385637874504E-6</v>
      </c>
      <c r="DS234" s="7">
        <v>4.2143094667570101E-6</v>
      </c>
      <c r="DT234" s="7">
        <v>4.5776116925130102E-6</v>
      </c>
      <c r="DU234" s="7">
        <v>4.95418795658965E-6</v>
      </c>
      <c r="DV234" s="7">
        <v>5.34278015708137E-6</v>
      </c>
      <c r="DW234" s="7">
        <v>5.7394994519461998E-6</v>
      </c>
      <c r="DX234" s="7">
        <v>6.1409962434190604E-6</v>
      </c>
      <c r="DY234" s="7">
        <v>6.5442732745316999E-6</v>
      </c>
      <c r="DZ234" s="7">
        <v>6.94589657094192E-6</v>
      </c>
      <c r="EA234" s="7">
        <v>7.3433546535757702E-6</v>
      </c>
      <c r="EB234" s="7">
        <v>7.7335855632096798E-6</v>
      </c>
      <c r="EC234" s="7">
        <v>8.1068250531362302E-6</v>
      </c>
      <c r="ED234" s="7">
        <v>8.4357804798210898E-6</v>
      </c>
      <c r="EE234" s="7">
        <v>8.6748029489763008E-6</v>
      </c>
      <c r="EF234" s="7">
        <v>9.3042020947130001E-6</v>
      </c>
      <c r="EG234" s="7">
        <v>3.7105295781408101E-6</v>
      </c>
      <c r="EH234" s="7">
        <v>4.0573321078732001E-6</v>
      </c>
      <c r="EI234" s="7">
        <v>4.4188189975092999E-6</v>
      </c>
      <c r="EJ234" s="7">
        <v>4.7933285628588401E-6</v>
      </c>
      <c r="EK234" s="7">
        <v>5.1780273993928304E-6</v>
      </c>
      <c r="EL234" s="7">
        <v>5.5703448099034302E-6</v>
      </c>
      <c r="EM234" s="7">
        <v>5.9663102262707003E-6</v>
      </c>
      <c r="EN234" s="7">
        <v>6.3623557689123399E-6</v>
      </c>
      <c r="EO234" s="7">
        <v>6.7552748329369799E-6</v>
      </c>
      <c r="EP234" s="7">
        <v>7.1427048020434296E-6</v>
      </c>
      <c r="EQ234" s="7">
        <v>7.5212283657639504E-6</v>
      </c>
      <c r="ER234" s="7">
        <v>7.8802278731055498E-6</v>
      </c>
      <c r="ES234" s="7">
        <v>8.1923980443306306E-6</v>
      </c>
      <c r="ET234" s="7">
        <v>8.4124877381401896E-6</v>
      </c>
      <c r="EU234" s="7">
        <v>9.0196457242116306E-6</v>
      </c>
      <c r="EV234" s="6">
        <v>3.8390932038106498</v>
      </c>
      <c r="EW234" s="6">
        <v>3.3784250634701598</v>
      </c>
      <c r="EX234" s="6">
        <v>0.375326744236747</v>
      </c>
      <c r="EY234" s="6">
        <v>1.6323678743199099</v>
      </c>
      <c r="EZ234" s="6">
        <v>1.73062540665495</v>
      </c>
      <c r="FA234" s="6">
        <v>1.8207727074150699</v>
      </c>
      <c r="FB234" s="6">
        <v>1.91569304606822</v>
      </c>
      <c r="FC234" s="6">
        <v>2.0000401926078299</v>
      </c>
      <c r="FD234" s="6">
        <v>2.08414720283761</v>
      </c>
      <c r="FE234" s="6">
        <v>2.1676285593512201</v>
      </c>
      <c r="FF234" s="6">
        <v>2.2433299096115</v>
      </c>
      <c r="FG234" s="6">
        <v>2.3135120235106101</v>
      </c>
      <c r="FH234" s="6">
        <v>2.3800192985653998</v>
      </c>
      <c r="FI234" s="6">
        <v>2.4428983663469301</v>
      </c>
      <c r="FJ234" s="6">
        <v>2.4960431676784798</v>
      </c>
      <c r="FK234" s="6">
        <v>2.54149123622663</v>
      </c>
      <c r="FL234" s="6">
        <v>2.5772973986753098</v>
      </c>
      <c r="FM234" s="6">
        <v>2.6622034239774202</v>
      </c>
      <c r="FN234" s="6">
        <v>1.5911414850708001</v>
      </c>
      <c r="FO234" s="6">
        <v>1.6853613648813801</v>
      </c>
      <c r="FP234" s="6">
        <v>1.7819143921116301</v>
      </c>
      <c r="FQ234" s="6">
        <v>1.87447251878689</v>
      </c>
      <c r="FR234" s="6">
        <v>1.9652550384879901</v>
      </c>
      <c r="FS234" s="6">
        <v>2.0485585702336699</v>
      </c>
      <c r="FT234" s="6">
        <v>2.1301516296645802</v>
      </c>
      <c r="FU234" s="6">
        <v>2.2083914854573599</v>
      </c>
      <c r="FV234" s="6">
        <v>2.2811779727927002</v>
      </c>
      <c r="FW234" s="6">
        <v>2.3464614938452701</v>
      </c>
      <c r="FX234" s="6">
        <v>2.4059841657769101</v>
      </c>
      <c r="FY234" s="6">
        <v>2.4607071140996002</v>
      </c>
      <c r="FZ234" s="6">
        <v>2.5088748013886</v>
      </c>
      <c r="GA234" s="6">
        <v>2.5389996587878199</v>
      </c>
      <c r="GB234" s="6">
        <v>2.6203285045625901</v>
      </c>
      <c r="GC234" s="6">
        <v>4.7044861119913701</v>
      </c>
      <c r="GD234" s="7">
        <v>3.7105295781408101E-6</v>
      </c>
      <c r="GE234" s="7">
        <v>1.2139280138417601E-5</v>
      </c>
      <c r="GF234" s="7">
        <v>1.3789759252881099E-5</v>
      </c>
      <c r="GG234" s="7">
        <v>1.54749955130638E-5</v>
      </c>
      <c r="GH234" s="7">
        <v>1.72761544881203E-5</v>
      </c>
      <c r="GI234" s="7">
        <v>1.9047625286863099E-5</v>
      </c>
      <c r="GJ234" s="7">
        <v>2.81872308594981E-5</v>
      </c>
      <c r="GK234" s="7">
        <v>3.9434264899545999E-5</v>
      </c>
      <c r="GL234" s="7">
        <v>3.4542716891149202E-5</v>
      </c>
      <c r="GM234" s="7">
        <v>9.3042020947130001E-6</v>
      </c>
      <c r="GN234" s="6">
        <v>0</v>
      </c>
      <c r="GO234" s="6">
        <v>0</v>
      </c>
      <c r="GP234" s="6">
        <v>0</v>
      </c>
      <c r="GQ234" s="6">
        <v>0</v>
      </c>
      <c r="GR234" s="6">
        <v>0</v>
      </c>
      <c r="GS234" s="6">
        <v>0</v>
      </c>
      <c r="GT234" s="6">
        <v>0</v>
      </c>
      <c r="GU234" s="6">
        <v>0</v>
      </c>
      <c r="GV234" s="6">
        <v>0</v>
      </c>
      <c r="GW234" s="6">
        <v>0</v>
      </c>
      <c r="GX234" s="6">
        <v>0</v>
      </c>
      <c r="GY234" s="6">
        <v>0</v>
      </c>
      <c r="GZ234" s="6">
        <v>0</v>
      </c>
      <c r="HA234" s="6">
        <v>0</v>
      </c>
      <c r="HB234" s="7">
        <v>3.5142586803511898E-4</v>
      </c>
      <c r="HC234" s="6">
        <v>0</v>
      </c>
      <c r="HD234" s="6">
        <v>0</v>
      </c>
      <c r="HE234" s="6">
        <v>0</v>
      </c>
      <c r="HF234" s="6">
        <v>0</v>
      </c>
      <c r="HG234" s="6">
        <v>0</v>
      </c>
      <c r="HH234" s="6">
        <v>0</v>
      </c>
      <c r="HI234" s="6">
        <v>2.4100232281217202E-2</v>
      </c>
      <c r="HJ234" s="6">
        <v>2.1524892869178299E-2</v>
      </c>
      <c r="HK234" s="6">
        <v>1.9266124300460399E-2</v>
      </c>
      <c r="HL234" s="6">
        <v>1.7054436404471501E-2</v>
      </c>
      <c r="HM234" s="6">
        <v>1.51923674127284E-2</v>
      </c>
      <c r="HN234" s="6">
        <v>1.35139537417302E-2</v>
      </c>
      <c r="HO234" s="6">
        <v>1.20454978945135E-2</v>
      </c>
      <c r="HP234" s="6">
        <v>1.08618957057955E-2</v>
      </c>
      <c r="HQ234" s="6">
        <v>9.8912340748274798E-3</v>
      </c>
      <c r="HR234" s="6">
        <v>9.0785886744515192E-3</v>
      </c>
      <c r="HS234" s="6">
        <v>8.3939235297527497E-3</v>
      </c>
      <c r="HT234" s="6">
        <v>7.8614126294222104E-3</v>
      </c>
      <c r="HU234" s="6">
        <v>7.4440712703684698E-3</v>
      </c>
      <c r="HV234" s="6">
        <v>7.1436333739145399E-3</v>
      </c>
      <c r="HW234" s="6">
        <v>6.4814509578581701E-3</v>
      </c>
      <c r="HX234" s="6">
        <v>2.51713062068715E-2</v>
      </c>
      <c r="HY234" s="6">
        <v>2.2594815769321899E-2</v>
      </c>
      <c r="HZ234" s="6">
        <v>2.0119888455120201E-2</v>
      </c>
      <c r="IA234" s="6">
        <v>1.78760444678524E-2</v>
      </c>
      <c r="IB234" s="6">
        <v>1.5830659250543399E-2</v>
      </c>
      <c r="IC234" s="6">
        <v>1.40955173075557E-2</v>
      </c>
      <c r="ID234" s="6">
        <v>1.25829878831803E-2</v>
      </c>
      <c r="IE234" s="6">
        <v>1.13081544980069E-2</v>
      </c>
      <c r="IF234" s="6">
        <v>1.0263306731378799E-2</v>
      </c>
      <c r="IG234" s="6">
        <v>9.4252777294207002E-3</v>
      </c>
      <c r="IH234" s="6">
        <v>8.7383059239513304E-3</v>
      </c>
      <c r="II234" s="6">
        <v>8.1687845619011507E-3</v>
      </c>
      <c r="IJ234" s="6">
        <v>7.7144707450964804E-3</v>
      </c>
      <c r="IK234" s="6">
        <v>7.4440701337528999E-3</v>
      </c>
      <c r="IL234" s="6">
        <v>6.7751811114572704E-3</v>
      </c>
      <c r="IM234" s="7">
        <v>9.0587657958043598E-20</v>
      </c>
      <c r="IN234" s="7">
        <v>9.3210987767071296E-8</v>
      </c>
      <c r="IO234" s="7">
        <v>9.0712559789508705E-8</v>
      </c>
      <c r="IP234" s="7">
        <v>8.8192835867196895E-8</v>
      </c>
      <c r="IQ234" s="7">
        <v>8.4490883441457397E-8</v>
      </c>
      <c r="IR234" s="7">
        <v>8.1169479151815298E-8</v>
      </c>
      <c r="IS234" s="7">
        <v>7.7563330094287205E-8</v>
      </c>
      <c r="IT234" s="7">
        <v>7.39713573203201E-8</v>
      </c>
      <c r="IU234" s="7">
        <v>7.1083213778188697E-8</v>
      </c>
      <c r="IV234" s="7">
        <v>6.8703488842728101E-8</v>
      </c>
      <c r="IW234" s="7">
        <v>6.6667296390433801E-8</v>
      </c>
      <c r="IX234" s="7">
        <v>6.4915125828381903E-8</v>
      </c>
      <c r="IY234" s="7">
        <v>6.3731096857241594E-8</v>
      </c>
      <c r="IZ234" s="7">
        <v>6.2796551112971394E-8</v>
      </c>
      <c r="JA234" s="7">
        <v>6.1969611858439394E-8</v>
      </c>
      <c r="JB234" s="7">
        <v>6.0304729578883604E-8</v>
      </c>
      <c r="JC234" s="7">
        <v>9.3398876201036403E-8</v>
      </c>
      <c r="JD234" s="7">
        <v>9.1674671492349603E-8</v>
      </c>
      <c r="JE234" s="7">
        <v>8.8906145333253505E-8</v>
      </c>
      <c r="JF234" s="7">
        <v>8.5685754538692094E-8</v>
      </c>
      <c r="JG234" s="7">
        <v>8.1971587349765697E-8</v>
      </c>
      <c r="JH234" s="7">
        <v>7.8516891677047003E-8</v>
      </c>
      <c r="JI234" s="7">
        <v>7.5074009284458897E-8</v>
      </c>
      <c r="JJ234" s="7">
        <v>7.1946502006146702E-8</v>
      </c>
      <c r="JK234" s="7">
        <v>6.9331457665196299E-8</v>
      </c>
      <c r="JL234" s="7">
        <v>6.7321976498526195E-8</v>
      </c>
      <c r="JM234" s="7">
        <v>6.5722794383945906E-8</v>
      </c>
      <c r="JN234" s="7">
        <v>6.4371883794087804E-8</v>
      </c>
      <c r="JO234" s="7">
        <v>6.3200015045174304E-8</v>
      </c>
      <c r="JP234" s="7">
        <v>6.2623148722051805E-8</v>
      </c>
      <c r="JQ234" s="7">
        <v>6.1109733342715003E-8</v>
      </c>
      <c r="JR234" s="7">
        <v>3.1834846331173998E-23</v>
      </c>
      <c r="JS234" s="7">
        <v>2.2303379950133699E-6</v>
      </c>
      <c r="JT234" s="6">
        <v>14.668480717295701</v>
      </c>
      <c r="JU234" s="6">
        <v>15163.7619204725</v>
      </c>
      <c r="JV234" s="6">
        <v>3.1271372123499499</v>
      </c>
      <c r="JW234" s="6">
        <v>2.0166654396300701E-3</v>
      </c>
      <c r="JX234" s="6">
        <v>0</v>
      </c>
      <c r="JY234" s="6">
        <v>1724658.1125318201</v>
      </c>
      <c r="JZ234" s="6">
        <v>1627481.98299366</v>
      </c>
      <c r="KA234" s="6">
        <v>1546696.91834233</v>
      </c>
      <c r="KB234" s="6">
        <v>1469328.85329732</v>
      </c>
      <c r="KC234" s="6">
        <v>1406241.8769453201</v>
      </c>
      <c r="KD234" s="6">
        <v>1348353.7127561299</v>
      </c>
      <c r="KE234" s="6">
        <v>1295462.3722146</v>
      </c>
      <c r="KF234" s="6">
        <v>1251007.9062638199</v>
      </c>
      <c r="KG234" s="6">
        <v>1212544.82589297</v>
      </c>
      <c r="KH234" s="6">
        <v>1178347.66121073</v>
      </c>
      <c r="KI234" s="6">
        <v>1147854.27569733</v>
      </c>
      <c r="KJ234" s="6">
        <v>1123323.1609456199</v>
      </c>
      <c r="KK234" s="6">
        <v>1103220.12825944</v>
      </c>
      <c r="KL234" s="6">
        <v>1087944.19572443</v>
      </c>
      <c r="KM234" s="6">
        <v>1053392.91725861</v>
      </c>
      <c r="KN234" s="6">
        <v>1768459.3363174</v>
      </c>
      <c r="KO234" s="6">
        <v>1670575.0996964599</v>
      </c>
      <c r="KP234" s="6">
        <v>1580187.37829843</v>
      </c>
      <c r="KQ234" s="6">
        <v>1501555.2247557901</v>
      </c>
      <c r="KR234" s="6">
        <v>1431184.33949957</v>
      </c>
      <c r="KS234" s="6">
        <v>1371836.5608432801</v>
      </c>
      <c r="KT234" s="6">
        <v>1318272.99703899</v>
      </c>
      <c r="KU234" s="6">
        <v>1270788.8567186401</v>
      </c>
      <c r="KV234" s="6">
        <v>1229699.9802536301</v>
      </c>
      <c r="KW234" s="6">
        <v>1195127.25077792</v>
      </c>
      <c r="KX234" s="6">
        <v>1165344.4778535699</v>
      </c>
      <c r="KY234" s="6">
        <v>1139332.0179377701</v>
      </c>
      <c r="KZ234" s="6">
        <v>1117457.8888002499</v>
      </c>
      <c r="LA234" s="6">
        <v>1104207.9542706199</v>
      </c>
      <c r="LB234" s="6">
        <v>1070042.58276529</v>
      </c>
      <c r="LC234" s="6">
        <v>603311.34803732601</v>
      </c>
      <c r="LD234" s="6" t="s">
        <v>66</v>
      </c>
    </row>
    <row r="235" spans="1:316" x14ac:dyDescent="0.25">
      <c r="A235" s="6">
        <v>-15.5</v>
      </c>
      <c r="B235" s="6">
        <v>1.0219298245614E-2</v>
      </c>
      <c r="C235" s="7">
        <v>4.17411099071337E-5</v>
      </c>
      <c r="D235" s="7">
        <v>3.0725171244522099E-9</v>
      </c>
      <c r="E235" s="6">
        <v>819.28073728035497</v>
      </c>
      <c r="F235" s="6">
        <v>30.408034433999902</v>
      </c>
      <c r="G235" s="6">
        <v>30.370306149442001</v>
      </c>
      <c r="H235" s="6">
        <v>1.54999999999999E-3</v>
      </c>
      <c r="I235" s="7">
        <v>1.3596491228070101E-7</v>
      </c>
      <c r="J235" s="6">
        <v>2.4387177558267399</v>
      </c>
      <c r="K235" s="6">
        <v>2.3813784245847902</v>
      </c>
      <c r="L235" s="6">
        <v>4.5880613262481997</v>
      </c>
      <c r="M235" s="6">
        <v>9.9743052247245299E-3</v>
      </c>
      <c r="N235" s="6">
        <v>0.57264609112753295</v>
      </c>
      <c r="O235" s="6">
        <v>9.0108402551504092</v>
      </c>
      <c r="P235" s="7">
        <v>5.4433262703751297E-4</v>
      </c>
      <c r="Q235" s="7">
        <v>5.4433990834265795E-4</v>
      </c>
      <c r="R235" s="6">
        <v>30</v>
      </c>
      <c r="S235" s="6">
        <v>0.641708278263043</v>
      </c>
      <c r="T235" s="7">
        <v>3.46933999080179E-4</v>
      </c>
      <c r="U235" s="6">
        <v>0</v>
      </c>
      <c r="V235" s="6">
        <v>-5.55</v>
      </c>
      <c r="W235" s="6">
        <v>0</v>
      </c>
      <c r="X235" s="7">
        <v>3.8542213204984102E-5</v>
      </c>
      <c r="Y235" s="7">
        <v>3.9582846860812197E-5</v>
      </c>
      <c r="Z235" s="6">
        <v>8.1302971397195598E-2</v>
      </c>
      <c r="AA235" s="6">
        <v>1.18085104714805E-2</v>
      </c>
      <c r="AB235" s="6">
        <v>6.9511236161668502E-3</v>
      </c>
      <c r="AC235" s="6">
        <v>7.6352273098425801E-3</v>
      </c>
      <c r="AD235" s="6">
        <v>8.3531584150389002E-3</v>
      </c>
      <c r="AE235" s="6">
        <v>9.0977986310863696E-3</v>
      </c>
      <c r="AF235" s="6">
        <v>9.8600447536931601E-3</v>
      </c>
      <c r="AG235" s="6">
        <v>1.06335204364378E-2</v>
      </c>
      <c r="AH235" s="6">
        <v>1.1411605458710301E-2</v>
      </c>
      <c r="AI235" s="6">
        <v>1.2188286866244E-2</v>
      </c>
      <c r="AJ235" s="6">
        <v>1.29580763830503E-2</v>
      </c>
      <c r="AK235" s="6">
        <v>1.37166623070687E-2</v>
      </c>
      <c r="AL235" s="6">
        <v>1.4458549186435E-2</v>
      </c>
      <c r="AM235" s="6">
        <v>1.51656494876946E-2</v>
      </c>
      <c r="AN235" s="6">
        <v>1.5787105018585299E-2</v>
      </c>
      <c r="AO235" s="6">
        <v>1.6237666247049799E-2</v>
      </c>
      <c r="AP235" s="6">
        <v>1.7416038156141799E-2</v>
      </c>
      <c r="AQ235" s="6">
        <v>6.6609218074100904E-3</v>
      </c>
      <c r="AR235" s="6">
        <v>7.3418450277672404E-3</v>
      </c>
      <c r="AS235" s="6">
        <v>8.0567398406987695E-3</v>
      </c>
      <c r="AT235" s="6">
        <v>8.7969644427095799E-3</v>
      </c>
      <c r="AU235" s="6">
        <v>9.5537947512063705E-3</v>
      </c>
      <c r="AV235" s="6">
        <v>1.0319669101713299E-2</v>
      </c>
      <c r="AW235" s="6">
        <v>1.10879703845525E-2</v>
      </c>
      <c r="AX235" s="6">
        <v>1.18520804404051E-2</v>
      </c>
      <c r="AY235" s="6">
        <v>1.2606292907916501E-2</v>
      </c>
      <c r="AZ235" s="6">
        <v>1.33465728181338E-2</v>
      </c>
      <c r="BA235" s="6">
        <v>1.4067019628331E-2</v>
      </c>
      <c r="BB235" s="6">
        <v>1.4747942593327399E-2</v>
      </c>
      <c r="BC235" s="6">
        <v>1.53383032080783E-2</v>
      </c>
      <c r="BD235" s="6">
        <v>1.5753848209002799E-2</v>
      </c>
      <c r="BE235" s="6">
        <v>1.6891244271731502E-2</v>
      </c>
      <c r="BF235" s="6">
        <v>791.87398432916302</v>
      </c>
      <c r="BG235" s="6">
        <v>797.42084453557197</v>
      </c>
      <c r="BH235" s="6">
        <v>802.52954260852596</v>
      </c>
      <c r="BI235" s="6">
        <v>806.99976348133703</v>
      </c>
      <c r="BJ235" s="6">
        <v>810.52012555723297</v>
      </c>
      <c r="BK235" s="6">
        <v>813.24665183573302</v>
      </c>
      <c r="BL235" s="6">
        <v>815.31851457067296</v>
      </c>
      <c r="BM235" s="6">
        <v>816.89855690176</v>
      </c>
      <c r="BN235" s="6">
        <v>818.12574448220903</v>
      </c>
      <c r="BO235" s="6">
        <v>819.08094437248303</v>
      </c>
      <c r="BP235" s="6">
        <v>819.82717928111799</v>
      </c>
      <c r="BQ235" s="6">
        <v>820.43292145756402</v>
      </c>
      <c r="BR235" s="6">
        <v>820.87881308125395</v>
      </c>
      <c r="BS235" s="6">
        <v>821.13877940871498</v>
      </c>
      <c r="BT235" s="6">
        <v>821.69340775276601</v>
      </c>
      <c r="BU235" s="6">
        <v>790.56637968156804</v>
      </c>
      <c r="BV235" s="6">
        <v>796.15618248415103</v>
      </c>
      <c r="BW235" s="6">
        <v>801.53867486278602</v>
      </c>
      <c r="BX235" s="6">
        <v>806.23578676386603</v>
      </c>
      <c r="BY235" s="6">
        <v>810.03133543786601</v>
      </c>
      <c r="BZ235" s="6">
        <v>812.93750108825895</v>
      </c>
      <c r="CA235" s="6">
        <v>815.14526470242095</v>
      </c>
      <c r="CB235" s="6">
        <v>816.81662678857901</v>
      </c>
      <c r="CC235" s="6">
        <v>818.09572925222506</v>
      </c>
      <c r="CD235" s="6">
        <v>819.09893002523199</v>
      </c>
      <c r="CE235" s="6">
        <v>819.89427474730803</v>
      </c>
      <c r="CF235" s="6">
        <v>820.507706531959</v>
      </c>
      <c r="CG235" s="6">
        <v>820.93874210273395</v>
      </c>
      <c r="CH235" s="6">
        <v>821.22756844309197</v>
      </c>
      <c r="CI235" s="6">
        <v>821.81790861146101</v>
      </c>
      <c r="CJ235" s="6">
        <v>821.81245825284395</v>
      </c>
      <c r="CK235" s="6">
        <v>4.0505588187584603E-2</v>
      </c>
      <c r="CL235" s="6">
        <v>5.74424107000511E-2</v>
      </c>
      <c r="CM235" s="6">
        <v>7.4103992169946897E-2</v>
      </c>
      <c r="CN235" s="6">
        <v>8.6278732087403706E-2</v>
      </c>
      <c r="CO235" s="6">
        <v>9.2400788747079493E-2</v>
      </c>
      <c r="CP235" s="6">
        <v>9.3016229124656596E-2</v>
      </c>
      <c r="CQ235" s="6">
        <v>9.0356302673376798E-2</v>
      </c>
      <c r="CR235" s="6">
        <v>8.7129379640886698E-2</v>
      </c>
      <c r="CS235" s="6">
        <v>8.4132444152672403E-2</v>
      </c>
      <c r="CT235" s="6">
        <v>8.1537576236080697E-2</v>
      </c>
      <c r="CU235" s="6">
        <v>7.9372083985305097E-2</v>
      </c>
      <c r="CV235" s="6">
        <v>7.8049695744596206E-2</v>
      </c>
      <c r="CW235" s="6">
        <v>7.7053572251560898E-2</v>
      </c>
      <c r="CX235" s="6">
        <v>7.6103253585728697E-2</v>
      </c>
      <c r="CY235" s="6">
        <v>7.4320121704349998E-2</v>
      </c>
      <c r="CZ235" s="6">
        <v>3.6181635981457197E-2</v>
      </c>
      <c r="DA235" s="6">
        <v>5.2716919108870497E-2</v>
      </c>
      <c r="DB235" s="6">
        <v>7.0141664680596599E-2</v>
      </c>
      <c r="DC235" s="6">
        <v>8.4097602100472901E-2</v>
      </c>
      <c r="DD235" s="6">
        <v>9.1628030112275299E-2</v>
      </c>
      <c r="DE235" s="6">
        <v>9.3559611453773797E-2</v>
      </c>
      <c r="DF235" s="6">
        <v>9.1748231106699399E-2</v>
      </c>
      <c r="DG235" s="6">
        <v>8.8481311698462295E-2</v>
      </c>
      <c r="DH235" s="6">
        <v>8.5238111663678895E-2</v>
      </c>
      <c r="DI235" s="6">
        <v>8.2695604818427998E-2</v>
      </c>
      <c r="DJ235" s="6">
        <v>8.0745945819082898E-2</v>
      </c>
      <c r="DK235" s="6">
        <v>7.9166304549265001E-2</v>
      </c>
      <c r="DL235" s="6">
        <v>7.7803101532241403E-2</v>
      </c>
      <c r="DM235" s="6">
        <v>7.7209254034897007E-2</v>
      </c>
      <c r="DN235" s="6">
        <v>7.5626611347752698E-2</v>
      </c>
      <c r="DO235" s="6">
        <v>9.9875644827505994E-2</v>
      </c>
      <c r="DP235" s="7">
        <v>1.0017167864846901E-4</v>
      </c>
      <c r="DQ235" s="7">
        <v>9.7226949308864001E-5</v>
      </c>
      <c r="DR235" s="7">
        <v>3.9726977344426803E-6</v>
      </c>
      <c r="DS235" s="7">
        <v>4.3271818150833197E-6</v>
      </c>
      <c r="DT235" s="7">
        <v>4.6982356248832697E-6</v>
      </c>
      <c r="DU235" s="7">
        <v>5.0824126687460196E-6</v>
      </c>
      <c r="DV235" s="7">
        <v>5.4783622429837601E-6</v>
      </c>
      <c r="DW235" s="7">
        <v>5.88210132073573E-6</v>
      </c>
      <c r="DX235" s="7">
        <v>6.2901864961818703E-6</v>
      </c>
      <c r="DY235" s="7">
        <v>6.6995291373432602E-6</v>
      </c>
      <c r="DZ235" s="7">
        <v>7.1066084188032698E-6</v>
      </c>
      <c r="EA235" s="7">
        <v>7.5088325936525101E-6</v>
      </c>
      <c r="EB235" s="7">
        <v>7.9030679779111304E-6</v>
      </c>
      <c r="EC235" s="7">
        <v>8.2794889368790294E-6</v>
      </c>
      <c r="ED235" s="7">
        <v>8.6107533407116901E-6</v>
      </c>
      <c r="EE235" s="7">
        <v>8.8511759909236594E-6</v>
      </c>
      <c r="EF235" s="7">
        <v>9.4810443491884396E-6</v>
      </c>
      <c r="EG235" s="7">
        <v>3.8155887487960303E-6</v>
      </c>
      <c r="EH235" s="7">
        <v>4.1702044561995199E-6</v>
      </c>
      <c r="EI235" s="7">
        <v>4.5394429298795703E-6</v>
      </c>
      <c r="EJ235" s="7">
        <v>4.9215532750151996E-6</v>
      </c>
      <c r="EK235" s="7">
        <v>5.3136094852952196E-6</v>
      </c>
      <c r="EL235" s="7">
        <v>5.7129466786929603E-6</v>
      </c>
      <c r="EM235" s="7">
        <v>6.1155004790334899E-6</v>
      </c>
      <c r="EN235" s="7">
        <v>6.5176116317238799E-6</v>
      </c>
      <c r="EO235" s="7">
        <v>6.9159866807983399E-6</v>
      </c>
      <c r="EP235" s="7">
        <v>7.3081827421201601E-6</v>
      </c>
      <c r="EQ235" s="7">
        <v>7.6907107804654103E-6</v>
      </c>
      <c r="ER235" s="7">
        <v>8.0528917568483592E-6</v>
      </c>
      <c r="ES235" s="7">
        <v>8.3673709052212598E-6</v>
      </c>
      <c r="ET235" s="7">
        <v>8.5888607800875498E-6</v>
      </c>
      <c r="EU235" s="7">
        <v>9.1964879786870701E-6</v>
      </c>
      <c r="EV235" s="6">
        <v>3.8284712068961899</v>
      </c>
      <c r="EW235" s="6">
        <v>3.37842506360405</v>
      </c>
      <c r="EX235" s="6">
        <v>0.37239827308933499</v>
      </c>
      <c r="EY235" s="6">
        <v>1.66179310796659</v>
      </c>
      <c r="EZ235" s="6">
        <v>1.7603230561175101</v>
      </c>
      <c r="FA235" s="6">
        <v>1.85051706550176</v>
      </c>
      <c r="FB235" s="6">
        <v>1.94535832133536</v>
      </c>
      <c r="FC235" s="6">
        <v>2.0294400823645198</v>
      </c>
      <c r="FD235" s="6">
        <v>2.1131660986125</v>
      </c>
      <c r="FE235" s="6">
        <v>2.19616085109435</v>
      </c>
      <c r="FF235" s="6">
        <v>2.2712741661102398</v>
      </c>
      <c r="FG235" s="6">
        <v>2.34079166898655</v>
      </c>
      <c r="FH235" s="6">
        <v>2.40657021269273</v>
      </c>
      <c r="FI235" s="6">
        <v>2.4686676881082898</v>
      </c>
      <c r="FJ235" s="6">
        <v>2.5210191917809501</v>
      </c>
      <c r="FK235" s="6">
        <v>2.5657387506392002</v>
      </c>
      <c r="FL235" s="6">
        <v>2.6009946926741199</v>
      </c>
      <c r="FM235" s="6">
        <v>2.6841639900728098</v>
      </c>
      <c r="FN235" s="6">
        <v>1.62146477366125</v>
      </c>
      <c r="FO235" s="6">
        <v>1.71588473463515</v>
      </c>
      <c r="FP235" s="6">
        <v>1.8124950897424701</v>
      </c>
      <c r="FQ235" s="6">
        <v>1.9049354304772099</v>
      </c>
      <c r="FR235" s="6">
        <v>1.9954584933709201</v>
      </c>
      <c r="FS235" s="6">
        <v>2.0783587699032098</v>
      </c>
      <c r="FT235" s="6">
        <v>2.1594491829625699</v>
      </c>
      <c r="FU235" s="6">
        <v>2.2370975046209902</v>
      </c>
      <c r="FV235" s="6">
        <v>2.3092158664164</v>
      </c>
      <c r="FW235" s="6">
        <v>2.37376807718702</v>
      </c>
      <c r="FX235" s="6">
        <v>2.4325133795463301</v>
      </c>
      <c r="FY235" s="6">
        <v>2.4864481613407201</v>
      </c>
      <c r="FZ235" s="6">
        <v>2.5338974235063199</v>
      </c>
      <c r="GA235" s="6">
        <v>2.56351096866412</v>
      </c>
      <c r="GB235" s="6">
        <v>2.64308770202619</v>
      </c>
      <c r="GC235" s="6">
        <v>4.7044861119913497</v>
      </c>
      <c r="GD235" s="7">
        <v>3.8155887487960303E-6</v>
      </c>
      <c r="GE235" s="7">
        <v>8.1429021906422002E-6</v>
      </c>
      <c r="GF235" s="7">
        <v>1.35648603698461E-5</v>
      </c>
      <c r="GG235" s="7">
        <v>1.53175754290564E-5</v>
      </c>
      <c r="GH235" s="7">
        <v>1.7073410242412399E-5</v>
      </c>
      <c r="GI235" s="7">
        <v>2.5622827744282499E-5</v>
      </c>
      <c r="GJ235" s="7">
        <v>2.1330777841721701E-5</v>
      </c>
      <c r="GK235" s="7">
        <v>3.9434992045756397E-5</v>
      </c>
      <c r="GL235" s="7">
        <v>4.3614648995631202E-5</v>
      </c>
      <c r="GM235" s="7">
        <v>9.4810443491884396E-6</v>
      </c>
      <c r="GN235" s="6">
        <v>0</v>
      </c>
      <c r="GO235" s="6">
        <v>0</v>
      </c>
      <c r="GP235" s="6">
        <v>0</v>
      </c>
      <c r="GQ235" s="6">
        <v>0</v>
      </c>
      <c r="GR235" s="6">
        <v>0</v>
      </c>
      <c r="GS235" s="6">
        <v>0</v>
      </c>
      <c r="GT235" s="6">
        <v>0</v>
      </c>
      <c r="GU235" s="6">
        <v>0</v>
      </c>
      <c r="GV235" s="6">
        <v>0</v>
      </c>
      <c r="GW235" s="6">
        <v>0</v>
      </c>
      <c r="GX235" s="6">
        <v>0</v>
      </c>
      <c r="GY235" s="6">
        <v>0</v>
      </c>
      <c r="GZ235" s="6">
        <v>0</v>
      </c>
      <c r="HA235" s="6">
        <v>0</v>
      </c>
      <c r="HB235" s="7">
        <v>3.46933999080179E-4</v>
      </c>
      <c r="HC235" s="6">
        <v>0</v>
      </c>
      <c r="HD235" s="6">
        <v>0</v>
      </c>
      <c r="HE235" s="6">
        <v>0</v>
      </c>
      <c r="HF235" s="6">
        <v>0</v>
      </c>
      <c r="HG235" s="6">
        <v>0</v>
      </c>
      <c r="HH235" s="6">
        <v>0</v>
      </c>
      <c r="HI235" s="6">
        <v>2.2066342494533001E-2</v>
      </c>
      <c r="HJ235" s="6">
        <v>1.91631411534408E-2</v>
      </c>
      <c r="HK235" s="6">
        <v>1.66602713495103E-2</v>
      </c>
      <c r="HL235" s="6">
        <v>1.4389293055999199E-2</v>
      </c>
      <c r="HM235" s="6">
        <v>1.26350802552599E-2</v>
      </c>
      <c r="HN235" s="6">
        <v>1.1182691274347E-2</v>
      </c>
      <c r="HO235" s="6">
        <v>9.9834533167738795E-3</v>
      </c>
      <c r="HP235" s="6">
        <v>9.04592613525689E-3</v>
      </c>
      <c r="HQ235" s="6">
        <v>8.2870750548053804E-3</v>
      </c>
      <c r="HR235" s="6">
        <v>7.6536153219487696E-3</v>
      </c>
      <c r="HS235" s="6">
        <v>7.1187661937154399E-3</v>
      </c>
      <c r="HT235" s="6">
        <v>6.7017101848288099E-3</v>
      </c>
      <c r="HU235" s="6">
        <v>6.3732356224753799E-3</v>
      </c>
      <c r="HV235" s="6">
        <v>6.1350913774685101E-3</v>
      </c>
      <c r="HW235" s="6">
        <v>5.6089937071339101E-3</v>
      </c>
      <c r="HX235" s="6">
        <v>2.3175738544051801E-2</v>
      </c>
      <c r="HY235" s="6">
        <v>2.0261629382397801E-2</v>
      </c>
      <c r="HZ235" s="6">
        <v>1.7507265134148398E-2</v>
      </c>
      <c r="IA235" s="6">
        <v>1.51479480735002E-2</v>
      </c>
      <c r="IB235" s="6">
        <v>1.31842136566067E-2</v>
      </c>
      <c r="IC235" s="6">
        <v>1.16554329811048E-2</v>
      </c>
      <c r="ID235" s="6">
        <v>1.0406601040434E-2</v>
      </c>
      <c r="IE235" s="6">
        <v>9.3921817288716795E-3</v>
      </c>
      <c r="IF235" s="6">
        <v>8.5745076926069894E-3</v>
      </c>
      <c r="IG235" s="6">
        <v>7.9223499778229897E-3</v>
      </c>
      <c r="IH235" s="6">
        <v>7.3876176820963204E-3</v>
      </c>
      <c r="II235" s="6">
        <v>6.9427060860795904E-3</v>
      </c>
      <c r="IJ235" s="6">
        <v>6.5857719829945198E-3</v>
      </c>
      <c r="IK235" s="6">
        <v>6.3728390101432898E-3</v>
      </c>
      <c r="IL235" s="6">
        <v>5.8443835338152696E-3</v>
      </c>
      <c r="IM235" s="7">
        <v>2.14670816004822E-19</v>
      </c>
      <c r="IN235" s="7">
        <v>8.7662908835467804E-8</v>
      </c>
      <c r="IO235" s="7">
        <v>8.2922395919044204E-8</v>
      </c>
      <c r="IP235" s="7">
        <v>7.8273880374491905E-8</v>
      </c>
      <c r="IQ235" s="7">
        <v>7.3132325322109805E-8</v>
      </c>
      <c r="IR235" s="7">
        <v>6.9219546607485797E-8</v>
      </c>
      <c r="IS235" s="7">
        <v>6.5777723114216804E-8</v>
      </c>
      <c r="IT235" s="7">
        <v>6.2797783238433195E-8</v>
      </c>
      <c r="IU235" s="7">
        <v>6.0603445717408494E-8</v>
      </c>
      <c r="IV235" s="7">
        <v>5.8892997351734599E-8</v>
      </c>
      <c r="IW235" s="7">
        <v>5.7469716188727199E-8</v>
      </c>
      <c r="IX235" s="7">
        <v>5.6260093147788802E-8</v>
      </c>
      <c r="IY235" s="7">
        <v>5.5486735333459703E-8</v>
      </c>
      <c r="IZ235" s="7">
        <v>5.4878359927372602E-8</v>
      </c>
      <c r="JA235" s="7">
        <v>5.4302773502372101E-8</v>
      </c>
      <c r="JB235" s="7">
        <v>5.3179118091655497E-8</v>
      </c>
      <c r="JC235" s="7">
        <v>8.8429087233722796E-8</v>
      </c>
      <c r="JD235" s="7">
        <v>8.4495137140338706E-8</v>
      </c>
      <c r="JE235" s="7">
        <v>7.9473230934737306E-8</v>
      </c>
      <c r="JF235" s="7">
        <v>7.4551433450895503E-8</v>
      </c>
      <c r="JG235" s="7">
        <v>7.0055762741904405E-8</v>
      </c>
      <c r="JH235" s="7">
        <v>6.6586867138131096E-8</v>
      </c>
      <c r="JI235" s="7">
        <v>6.3641573647884696E-8</v>
      </c>
      <c r="JJ235" s="7">
        <v>6.1214592883358602E-8</v>
      </c>
      <c r="JK235" s="7">
        <v>5.9301180996472899E-8</v>
      </c>
      <c r="JL235" s="7">
        <v>5.7897981384961999E-8</v>
      </c>
      <c r="JM235" s="7">
        <v>5.6816030949655099E-8</v>
      </c>
      <c r="JN235" s="7">
        <v>5.5908860610811297E-8</v>
      </c>
      <c r="JO235" s="7">
        <v>5.5105596878929701E-8</v>
      </c>
      <c r="JP235" s="7">
        <v>5.4735427032031703E-8</v>
      </c>
      <c r="JQ235" s="7">
        <v>5.37478029115688E-8</v>
      </c>
      <c r="JR235" s="7">
        <v>7.4476604682358398E-23</v>
      </c>
      <c r="JS235" s="7">
        <v>1.9528203686071701E-6</v>
      </c>
      <c r="JT235" s="6">
        <v>14.552554265275599</v>
      </c>
      <c r="JU235" s="6">
        <v>15248.223363589501</v>
      </c>
      <c r="JV235" s="6">
        <v>3.1147556635339901</v>
      </c>
      <c r="JW235" s="6">
        <v>1.9817675251220198E-3</v>
      </c>
      <c r="JX235" s="6">
        <v>0</v>
      </c>
      <c r="JY235" s="6">
        <v>1689555.61474667</v>
      </c>
      <c r="JZ235" s="6">
        <v>1593685.3420033201</v>
      </c>
      <c r="KA235" s="6">
        <v>1514080.6110370101</v>
      </c>
      <c r="KB235" s="6">
        <v>1438472.3190561901</v>
      </c>
      <c r="KC235" s="6">
        <v>1377456.4824584301</v>
      </c>
      <c r="KD235" s="6">
        <v>1321974.6166791399</v>
      </c>
      <c r="KE235" s="6">
        <v>1271532.2869878199</v>
      </c>
      <c r="KF235" s="6">
        <v>1229232.4920775699</v>
      </c>
      <c r="KG235" s="6">
        <v>1192640.3187215501</v>
      </c>
      <c r="KH235" s="6">
        <v>1160081.0744576999</v>
      </c>
      <c r="KI235" s="6">
        <v>1131023.2951192099</v>
      </c>
      <c r="KJ235" s="6">
        <v>1107657.48258672</v>
      </c>
      <c r="KK235" s="6">
        <v>1088496.8281910201</v>
      </c>
      <c r="KL235" s="6">
        <v>1073908.1554387501</v>
      </c>
      <c r="KM235" s="6">
        <v>1041020.22131975</v>
      </c>
      <c r="KN235" s="6">
        <v>1731309.05397379</v>
      </c>
      <c r="KO235" s="6">
        <v>1634940.9793909399</v>
      </c>
      <c r="KP235" s="6">
        <v>1545999.6913539399</v>
      </c>
      <c r="KQ235" s="6">
        <v>1469077.95376975</v>
      </c>
      <c r="KR235" s="6">
        <v>1400937.8730558199</v>
      </c>
      <c r="KS235" s="6">
        <v>1344030.0789795001</v>
      </c>
      <c r="KT235" s="6">
        <v>1292973.39523205</v>
      </c>
      <c r="KU235" s="6">
        <v>1247817.29343295</v>
      </c>
      <c r="KV235" s="6">
        <v>1208757.54261269</v>
      </c>
      <c r="KW235" s="6">
        <v>1175890.57746015</v>
      </c>
      <c r="KX235" s="6">
        <v>1147565.35016091</v>
      </c>
      <c r="KY235" s="6">
        <v>1122805.88769139</v>
      </c>
      <c r="KZ235" s="6">
        <v>1101958.02451981</v>
      </c>
      <c r="LA235" s="6">
        <v>1089338.67680831</v>
      </c>
      <c r="LB235" s="6">
        <v>1056890.5500369701</v>
      </c>
      <c r="LC235" s="6">
        <v>603176.14953516098</v>
      </c>
      <c r="LD235" s="6" t="s">
        <v>66</v>
      </c>
    </row>
    <row r="236" spans="1:316" x14ac:dyDescent="0.25">
      <c r="A236" s="6">
        <v>-15</v>
      </c>
      <c r="B236" s="6">
        <v>1.02631578947368E-2</v>
      </c>
      <c r="C236" s="7">
        <v>4.1028479529043698E-5</v>
      </c>
      <c r="D236" s="7">
        <v>3.1377096332406502E-9</v>
      </c>
      <c r="E236" s="6">
        <v>826.19024552794599</v>
      </c>
      <c r="F236" s="6">
        <v>31.108863562</v>
      </c>
      <c r="G236" s="6">
        <v>31.167912356094199</v>
      </c>
      <c r="H236" s="6">
        <v>1.54999999999999E-3</v>
      </c>
      <c r="I236" s="7">
        <v>1.3596491228070101E-7</v>
      </c>
      <c r="J236" s="6">
        <v>2.7658550933853099</v>
      </c>
      <c r="K236" s="6">
        <v>2.6326147507863098</v>
      </c>
      <c r="L236" s="6">
        <v>5.9709888729408496</v>
      </c>
      <c r="M236" s="6">
        <v>1.2980747482912801E-2</v>
      </c>
      <c r="N236" s="6">
        <v>0.59219473278454104</v>
      </c>
      <c r="O236" s="6">
        <v>9.30693762154268</v>
      </c>
      <c r="P236" s="7">
        <v>5.4433262703751297E-4</v>
      </c>
      <c r="Q236" s="7">
        <v>5.4433990834265795E-4</v>
      </c>
      <c r="R236" s="6">
        <v>30</v>
      </c>
      <c r="S236" s="6">
        <v>0.63175065950564602</v>
      </c>
      <c r="T236" s="7">
        <v>3.42440236136187E-4</v>
      </c>
      <c r="U236" s="6">
        <v>0</v>
      </c>
      <c r="V236" s="6">
        <v>-5.55</v>
      </c>
      <c r="W236" s="6">
        <v>0</v>
      </c>
      <c r="X236" s="7">
        <v>3.90577119741075E-5</v>
      </c>
      <c r="Y236" s="7">
        <v>4.0096385458911497E-5</v>
      </c>
      <c r="Z236" s="6">
        <v>8.1967784828614096E-2</v>
      </c>
      <c r="AA236" s="6">
        <v>1.17086800366638E-2</v>
      </c>
      <c r="AB236" s="6">
        <v>7.1951215120978004E-3</v>
      </c>
      <c r="AC236" s="6">
        <v>7.9067930482191705E-3</v>
      </c>
      <c r="AD236" s="6">
        <v>8.6436496264356896E-3</v>
      </c>
      <c r="AE236" s="6">
        <v>9.4004458164361204E-3</v>
      </c>
      <c r="AF236" s="6">
        <v>1.01733831488436E-2</v>
      </c>
      <c r="AG236" s="6">
        <v>1.09569086370425E-2</v>
      </c>
      <c r="AH236" s="6">
        <v>1.17445542002387E-2</v>
      </c>
      <c r="AI236" s="6">
        <v>1.25305700573049E-2</v>
      </c>
      <c r="AJ236" s="6">
        <v>1.33088104207531E-2</v>
      </c>
      <c r="AK236" s="6">
        <v>1.40744742169732E-2</v>
      </c>
      <c r="AL236" s="6">
        <v>1.4821866147455299E-2</v>
      </c>
      <c r="AM236" s="6">
        <v>1.55333555595804E-2</v>
      </c>
      <c r="AN236" s="6">
        <v>1.6157599376906698E-2</v>
      </c>
      <c r="AO236" s="6">
        <v>1.6609205249546798E-2</v>
      </c>
      <c r="AP236" s="6">
        <v>1.7784729284513901E-2</v>
      </c>
      <c r="AQ236" s="6">
        <v>6.9002604673275804E-3</v>
      </c>
      <c r="AR236" s="6">
        <v>7.61137969937888E-3</v>
      </c>
      <c r="AS236" s="6">
        <v>8.3473755504325699E-3</v>
      </c>
      <c r="AT236" s="6">
        <v>9.1013102692565993E-3</v>
      </c>
      <c r="AU236" s="6">
        <v>9.8685823271360204E-3</v>
      </c>
      <c r="AV236" s="6">
        <v>1.06446678111425E-2</v>
      </c>
      <c r="AW236" s="6">
        <v>1.1422762619483001E-2</v>
      </c>
      <c r="AX236" s="6">
        <v>1.2196025460177401E-2</v>
      </c>
      <c r="AY236" s="6">
        <v>1.29585084319702E-2</v>
      </c>
      <c r="AZ236" s="6">
        <v>1.3706075691936799E-2</v>
      </c>
      <c r="BA236" s="6">
        <v>1.4432452836109E-2</v>
      </c>
      <c r="BB236" s="6">
        <v>1.5117644358588001E-2</v>
      </c>
      <c r="BC236" s="6">
        <v>1.5710503146329501E-2</v>
      </c>
      <c r="BD236" s="6">
        <v>1.6127645663333801E-2</v>
      </c>
      <c r="BE236" s="6">
        <v>1.72626798280257E-2</v>
      </c>
      <c r="BF236" s="6">
        <v>805.33730897342195</v>
      </c>
      <c r="BG236" s="6">
        <v>811.48406424750306</v>
      </c>
      <c r="BH236" s="6">
        <v>816.15870928600998</v>
      </c>
      <c r="BI236" s="6">
        <v>819.63560564803697</v>
      </c>
      <c r="BJ236" s="6">
        <v>822.23763501104395</v>
      </c>
      <c r="BK236" s="6">
        <v>824.20597988097802</v>
      </c>
      <c r="BL236" s="6">
        <v>825.68227563710195</v>
      </c>
      <c r="BM236" s="6">
        <v>826.82238523334502</v>
      </c>
      <c r="BN236" s="6">
        <v>827.70255439190498</v>
      </c>
      <c r="BO236" s="6">
        <v>828.36517419841095</v>
      </c>
      <c r="BP236" s="6">
        <v>828.85728116582197</v>
      </c>
      <c r="BQ236" s="6">
        <v>829.26521627878503</v>
      </c>
      <c r="BR236" s="6">
        <v>829.54927492282604</v>
      </c>
      <c r="BS236" s="6">
        <v>829.68282548070499</v>
      </c>
      <c r="BT236" s="6">
        <v>829.95597794286903</v>
      </c>
      <c r="BU236" s="6">
        <v>803.79651727046303</v>
      </c>
      <c r="BV236" s="6">
        <v>810.34807392039102</v>
      </c>
      <c r="BW236" s="6">
        <v>815.49576205229005</v>
      </c>
      <c r="BX236" s="6">
        <v>819.27987016388397</v>
      </c>
      <c r="BY236" s="6">
        <v>822.06525139253199</v>
      </c>
      <c r="BZ236" s="6">
        <v>824.17021357455201</v>
      </c>
      <c r="CA236" s="6">
        <v>825.75421454430398</v>
      </c>
      <c r="CB236" s="6">
        <v>826.94205702250201</v>
      </c>
      <c r="CC236" s="6">
        <v>827.84139448669805</v>
      </c>
      <c r="CD236" s="6">
        <v>828.545621923559</v>
      </c>
      <c r="CE236" s="6">
        <v>829.09304671365601</v>
      </c>
      <c r="CF236" s="6">
        <v>829.49259294386695</v>
      </c>
      <c r="CG236" s="6">
        <v>829.74250406658302</v>
      </c>
      <c r="CH236" s="6">
        <v>829.92449905628303</v>
      </c>
      <c r="CI236" s="6">
        <v>830.23653511146904</v>
      </c>
      <c r="CJ236" s="6">
        <v>826.78943340498097</v>
      </c>
      <c r="CK236" s="6">
        <v>8.0166392434928499E-2</v>
      </c>
      <c r="CL236" s="6">
        <v>9.4903073545230907E-2</v>
      </c>
      <c r="CM236" s="6">
        <v>9.9526317525208505E-2</v>
      </c>
      <c r="CN236" s="6">
        <v>9.6759837725673106E-2</v>
      </c>
      <c r="CO236" s="6">
        <v>9.3228243719331E-2</v>
      </c>
      <c r="CP236" s="6">
        <v>9.0111344237170904E-2</v>
      </c>
      <c r="CQ236" s="6">
        <v>8.7808176106145094E-2</v>
      </c>
      <c r="CR236" s="6">
        <v>8.6702375501377396E-2</v>
      </c>
      <c r="CS236" s="6">
        <v>8.6157509489287395E-2</v>
      </c>
      <c r="CT236" s="6">
        <v>8.5741401396371902E-2</v>
      </c>
      <c r="CU236" s="6">
        <v>8.5311456475971201E-2</v>
      </c>
      <c r="CV236" s="6">
        <v>8.5324967016161199E-2</v>
      </c>
      <c r="CW236" s="6">
        <v>8.5247410048842204E-2</v>
      </c>
      <c r="CX236" s="6">
        <v>8.4780037795064295E-2</v>
      </c>
      <c r="CY236" s="6">
        <v>8.3962365018533394E-2</v>
      </c>
      <c r="CZ236" s="6">
        <v>7.4491173465434102E-2</v>
      </c>
      <c r="DA236" s="6">
        <v>9.2466433103359197E-2</v>
      </c>
      <c r="DB236" s="6">
        <v>9.9533070424878398E-2</v>
      </c>
      <c r="DC236" s="6">
        <v>9.8433016647061694E-2</v>
      </c>
      <c r="DD236" s="6">
        <v>9.4443760257360204E-2</v>
      </c>
      <c r="DE236" s="6">
        <v>9.1347751946567496E-2</v>
      </c>
      <c r="DF236" s="6">
        <v>8.9136334840279496E-2</v>
      </c>
      <c r="DG236" s="6">
        <v>8.7706048462370498E-2</v>
      </c>
      <c r="DH236" s="6">
        <v>8.6869557562331404E-2</v>
      </c>
      <c r="DI236" s="6">
        <v>8.6561243205075994E-2</v>
      </c>
      <c r="DJ236" s="6">
        <v>8.6448898092726295E-2</v>
      </c>
      <c r="DK236" s="6">
        <v>8.6252065713461501E-2</v>
      </c>
      <c r="DL236" s="6">
        <v>8.5803336203422703E-2</v>
      </c>
      <c r="DM236" s="6">
        <v>8.5764395477771399E-2</v>
      </c>
      <c r="DN236" s="6">
        <v>8.5271700334874495E-2</v>
      </c>
      <c r="DO236" s="6">
        <v>0.10959539961303801</v>
      </c>
      <c r="DP236" s="7">
        <v>1.02418560120465E-4</v>
      </c>
      <c r="DQ236" s="7">
        <v>9.9473830780860204E-5</v>
      </c>
      <c r="DR236" s="7">
        <v>4.0778000846339398E-6</v>
      </c>
      <c r="DS236" s="7">
        <v>4.4401007892042301E-6</v>
      </c>
      <c r="DT236" s="7">
        <v>4.8189096175894902E-6</v>
      </c>
      <c r="DU236" s="7">
        <v>5.2106908229421004E-6</v>
      </c>
      <c r="DV236" s="7">
        <v>5.6140010567356002E-6</v>
      </c>
      <c r="DW236" s="7">
        <v>6.0247630631695403E-6</v>
      </c>
      <c r="DX236" s="7">
        <v>6.4394395841408397E-6</v>
      </c>
      <c r="DY236" s="7">
        <v>6.8548505693401599E-6</v>
      </c>
      <c r="DZ236" s="7">
        <v>7.26738830090582E-6</v>
      </c>
      <c r="EA236" s="7">
        <v>7.6743807257043994E-6</v>
      </c>
      <c r="EB236" s="7">
        <v>8.0726224005817994E-6</v>
      </c>
      <c r="EC236" s="7">
        <v>8.4522262733066201E-6</v>
      </c>
      <c r="ED236" s="7">
        <v>8.7858007038611093E-6</v>
      </c>
      <c r="EE236" s="7">
        <v>9.0276241720278096E-6</v>
      </c>
      <c r="EF236" s="7">
        <v>9.6579619563223606E-6</v>
      </c>
      <c r="EG236" s="7">
        <v>3.9206910989872899E-6</v>
      </c>
      <c r="EH236" s="7">
        <v>4.2831234303204302E-6</v>
      </c>
      <c r="EI236" s="7">
        <v>4.6601169225857799E-6</v>
      </c>
      <c r="EJ236" s="7">
        <v>5.0498314292112702E-6</v>
      </c>
      <c r="EK236" s="7">
        <v>5.4492482990470402E-6</v>
      </c>
      <c r="EL236" s="7">
        <v>5.8556084211267503E-6</v>
      </c>
      <c r="EM236" s="7">
        <v>6.2647535669924804E-6</v>
      </c>
      <c r="EN236" s="7">
        <v>6.6729330637207897E-6</v>
      </c>
      <c r="EO236" s="7">
        <v>7.07676656290089E-6</v>
      </c>
      <c r="EP236" s="7">
        <v>7.4737308741720596E-6</v>
      </c>
      <c r="EQ236" s="7">
        <v>7.8602652031360996E-6</v>
      </c>
      <c r="ER236" s="7">
        <v>8.22562909327596E-6</v>
      </c>
      <c r="ES236" s="7">
        <v>8.5424182683706908E-6</v>
      </c>
      <c r="ET236" s="7">
        <v>8.7653089611917102E-6</v>
      </c>
      <c r="EU236" s="7">
        <v>9.3734055858209707E-6</v>
      </c>
      <c r="EV236" s="6">
        <v>3.8180753609979501</v>
      </c>
      <c r="EW236" s="6">
        <v>3.3784250636041899</v>
      </c>
      <c r="EX236" s="6">
        <v>0.369442522341417</v>
      </c>
      <c r="EY236" s="6">
        <v>1.69067176207666</v>
      </c>
      <c r="EZ236" s="6">
        <v>1.7894453413250999</v>
      </c>
      <c r="FA236" s="6">
        <v>1.8796660542390899</v>
      </c>
      <c r="FB236" s="6">
        <v>1.97441109713325</v>
      </c>
      <c r="FC236" s="6">
        <v>2.0582195438893298</v>
      </c>
      <c r="FD236" s="6">
        <v>2.1415610824946398</v>
      </c>
      <c r="FE236" s="6">
        <v>2.2240700890079901</v>
      </c>
      <c r="FF236" s="6">
        <v>2.2986023890433001</v>
      </c>
      <c r="FG236" s="6">
        <v>2.36746700670008</v>
      </c>
      <c r="FH236" s="6">
        <v>2.4325323058346102</v>
      </c>
      <c r="FI236" s="6">
        <v>2.4938669577610799</v>
      </c>
      <c r="FJ236" s="6">
        <v>2.5454468800099699</v>
      </c>
      <c r="FK236" s="6">
        <v>2.5894586383623199</v>
      </c>
      <c r="FL236" s="6">
        <v>2.6241795831774701</v>
      </c>
      <c r="FM236" s="6">
        <v>2.7056663596288399</v>
      </c>
      <c r="FN236" s="6">
        <v>1.65121518018042</v>
      </c>
      <c r="FO236" s="6">
        <v>1.74580933134282</v>
      </c>
      <c r="FP236" s="6">
        <v>1.84245474597557</v>
      </c>
      <c r="FQ236" s="6">
        <v>1.9347618005798299</v>
      </c>
      <c r="FR236" s="6">
        <v>2.0250153772440198</v>
      </c>
      <c r="FS236" s="6">
        <v>2.1075097562583198</v>
      </c>
      <c r="FT236" s="6">
        <v>2.1880993165985401</v>
      </c>
      <c r="FU236" s="6">
        <v>2.2651624838093301</v>
      </c>
      <c r="FV236" s="6">
        <v>2.3366238440465601</v>
      </c>
      <c r="FW236" s="6">
        <v>2.4004606527875798</v>
      </c>
      <c r="FX236" s="6">
        <v>2.45844807129374</v>
      </c>
      <c r="FY236" s="6">
        <v>2.51161587586421</v>
      </c>
      <c r="FZ236" s="6">
        <v>2.5583664210757702</v>
      </c>
      <c r="GA236" s="6">
        <v>2.5874836925926101</v>
      </c>
      <c r="GB236" s="6">
        <v>2.6653645893572802</v>
      </c>
      <c r="GC236" s="6">
        <v>4.7044861119913399</v>
      </c>
      <c r="GD236" s="6">
        <v>0</v>
      </c>
      <c r="GE236" s="7">
        <v>1.2281614613941601E-5</v>
      </c>
      <c r="GF236" s="7">
        <v>1.3919127329379499E-5</v>
      </c>
      <c r="GG236" s="7">
        <v>1.02605222521533E-5</v>
      </c>
      <c r="GH236" s="7">
        <v>2.2943620840078901E-5</v>
      </c>
      <c r="GI236" s="7">
        <v>1.9377126214854101E-5</v>
      </c>
      <c r="GJ236" s="7">
        <v>2.8672736307318901E-5</v>
      </c>
      <c r="GK236" s="7">
        <v>3.1832897422698202E-5</v>
      </c>
      <c r="GL236" s="7">
        <v>4.3573378378757903E-5</v>
      </c>
      <c r="GM236" s="7">
        <v>1.9031367542143301E-5</v>
      </c>
      <c r="GN236" s="6">
        <v>0</v>
      </c>
      <c r="GO236" s="6">
        <v>0</v>
      </c>
      <c r="GP236" s="6">
        <v>0</v>
      </c>
      <c r="GQ236" s="6">
        <v>0</v>
      </c>
      <c r="GR236" s="6">
        <v>0</v>
      </c>
      <c r="GS236" s="6">
        <v>0</v>
      </c>
      <c r="GT236" s="6">
        <v>0</v>
      </c>
      <c r="GU236" s="6">
        <v>0</v>
      </c>
      <c r="GV236" s="6">
        <v>0</v>
      </c>
      <c r="GW236" s="6">
        <v>0</v>
      </c>
      <c r="GX236" s="6">
        <v>0</v>
      </c>
      <c r="GY236" s="6">
        <v>0</v>
      </c>
      <c r="GZ236" s="6">
        <v>0</v>
      </c>
      <c r="HA236" s="6">
        <v>0</v>
      </c>
      <c r="HB236" s="7">
        <v>3.42440236136187E-4</v>
      </c>
      <c r="HC236" s="6">
        <v>0</v>
      </c>
      <c r="HD236" s="6">
        <v>0</v>
      </c>
      <c r="HE236" s="6">
        <v>0</v>
      </c>
      <c r="HF236" s="6">
        <v>0</v>
      </c>
      <c r="HG236" s="6">
        <v>0</v>
      </c>
      <c r="HH236" s="6">
        <v>0</v>
      </c>
      <c r="HI236" s="6">
        <v>1.8856931300387798E-2</v>
      </c>
      <c r="HJ236" s="6">
        <v>1.5864286489749298E-2</v>
      </c>
      <c r="HK236" s="6">
        <v>1.3598271829897601E-2</v>
      </c>
      <c r="HL236" s="6">
        <v>1.17494148657332E-2</v>
      </c>
      <c r="HM236" s="6">
        <v>1.03927019286843E-2</v>
      </c>
      <c r="HN236" s="6">
        <v>9.2873796070101801E-3</v>
      </c>
      <c r="HO236" s="6">
        <v>8.3731593014490305E-3</v>
      </c>
      <c r="HP236" s="6">
        <v>7.6534351028333097E-3</v>
      </c>
      <c r="HQ236" s="6">
        <v>7.0654464080819896E-3</v>
      </c>
      <c r="HR236" s="6">
        <v>6.5696542223463604E-3</v>
      </c>
      <c r="HS236" s="6">
        <v>6.14702552971745E-3</v>
      </c>
      <c r="HT236" s="6">
        <v>5.8154244794909899E-3</v>
      </c>
      <c r="HU236" s="6">
        <v>5.5523490977764196E-3</v>
      </c>
      <c r="HV236" s="6">
        <v>5.3599689403316404E-3</v>
      </c>
      <c r="HW236" s="6">
        <v>4.9336716792160902E-3</v>
      </c>
      <c r="HX236" s="6">
        <v>1.9988178618276699E-2</v>
      </c>
      <c r="HY236" s="6">
        <v>1.6866684814844799E-2</v>
      </c>
      <c r="HZ236" s="6">
        <v>1.42956014744412E-2</v>
      </c>
      <c r="IA236" s="6">
        <v>1.2335615298777001E-2</v>
      </c>
      <c r="IB236" s="6">
        <v>1.08068050618709E-2</v>
      </c>
      <c r="IC236" s="6">
        <v>9.6439188417810698E-3</v>
      </c>
      <c r="ID236" s="6">
        <v>8.6955356104380203E-3</v>
      </c>
      <c r="IE236" s="6">
        <v>7.9197608815105795E-3</v>
      </c>
      <c r="IF236" s="6">
        <v>7.28852902012445E-3</v>
      </c>
      <c r="IG236" s="6">
        <v>6.7806583705038699E-3</v>
      </c>
      <c r="IH236" s="6">
        <v>6.36063983348111E-3</v>
      </c>
      <c r="II236" s="6">
        <v>6.0081488746707998E-3</v>
      </c>
      <c r="IJ236" s="6">
        <v>5.7228618615201999E-3</v>
      </c>
      <c r="IK236" s="6">
        <v>5.5521649035547797E-3</v>
      </c>
      <c r="IL236" s="6">
        <v>5.1265730352073099E-3</v>
      </c>
      <c r="IM236" s="7">
        <v>4.6738110710354201E-19</v>
      </c>
      <c r="IN236" s="7">
        <v>7.6894796052658095E-8</v>
      </c>
      <c r="IO236" s="7">
        <v>7.0439030963298002E-8</v>
      </c>
      <c r="IP236" s="7">
        <v>6.5528842903690002E-8</v>
      </c>
      <c r="IQ236" s="7">
        <v>6.1222568215815895E-8</v>
      </c>
      <c r="IR236" s="7">
        <v>5.8344639609972001E-8</v>
      </c>
      <c r="IS236" s="7">
        <v>5.5954261609949001E-8</v>
      </c>
      <c r="IT236" s="7">
        <v>5.3918453450068001E-8</v>
      </c>
      <c r="IU236" s="7">
        <v>5.2463153972064901E-8</v>
      </c>
      <c r="IV236" s="7">
        <v>5.1347342566772198E-8</v>
      </c>
      <c r="IW236" s="7">
        <v>5.04180277385174E-8</v>
      </c>
      <c r="IX236" s="7">
        <v>4.96226159881454E-8</v>
      </c>
      <c r="IY236" s="7">
        <v>4.9153283575984301E-8</v>
      </c>
      <c r="IZ236" s="7">
        <v>4.8781832611326699E-8</v>
      </c>
      <c r="JA236" s="7">
        <v>4.8387785167056203E-8</v>
      </c>
      <c r="JB236" s="7">
        <v>4.7649213382853999E-8</v>
      </c>
      <c r="JC236" s="7">
        <v>7.8367473993645706E-8</v>
      </c>
      <c r="JD236" s="7">
        <v>7.2242092922291701E-8</v>
      </c>
      <c r="JE236" s="7">
        <v>6.6619174349585696E-8</v>
      </c>
      <c r="JF236" s="7">
        <v>6.2292777834424001E-8</v>
      </c>
      <c r="JG236" s="7">
        <v>5.8888964101533297E-8</v>
      </c>
      <c r="JH236" s="7">
        <v>5.64710123825962E-8</v>
      </c>
      <c r="JI236" s="7">
        <v>5.4475387732401799E-8</v>
      </c>
      <c r="JJ236" s="7">
        <v>5.2848034242994399E-8</v>
      </c>
      <c r="JK236" s="7">
        <v>5.1579218462349498E-8</v>
      </c>
      <c r="JL236" s="7">
        <v>5.0676815810847999E-8</v>
      </c>
      <c r="JM236" s="7">
        <v>4.9996315952793002E-8</v>
      </c>
      <c r="JN236" s="7">
        <v>4.9420804180225397E-8</v>
      </c>
      <c r="JO236" s="7">
        <v>4.8887079713212E-8</v>
      </c>
      <c r="JP236" s="7">
        <v>4.8666440783142802E-8</v>
      </c>
      <c r="JQ236" s="7">
        <v>4.8053448324331401E-8</v>
      </c>
      <c r="JR236" s="7">
        <v>1.60050096682129E-22</v>
      </c>
      <c r="JS236" s="7">
        <v>1.68961088859454E-6</v>
      </c>
      <c r="JT236" s="6">
        <v>14.4337100466685</v>
      </c>
      <c r="JU236" s="6">
        <v>15323.428248247201</v>
      </c>
      <c r="JV236" s="6">
        <v>3.1020111805803698</v>
      </c>
      <c r="JW236" s="6">
        <v>1.9479335484056399E-3</v>
      </c>
      <c r="JX236" s="6">
        <v>0</v>
      </c>
      <c r="JY236" s="6">
        <v>1651097.4465143699</v>
      </c>
      <c r="JZ236" s="6">
        <v>1557179.3880480099</v>
      </c>
      <c r="KA236" s="6">
        <v>1480408.7716789099</v>
      </c>
      <c r="KB236" s="6">
        <v>1408225.7548030701</v>
      </c>
      <c r="KC236" s="6">
        <v>1350164.8946744699</v>
      </c>
      <c r="KD236" s="6">
        <v>1297283.3771592299</v>
      </c>
      <c r="KE236" s="6">
        <v>1249092.5917489</v>
      </c>
      <c r="KF236" s="6">
        <v>1208632.1244226601</v>
      </c>
      <c r="KG236" s="6">
        <v>1173607.1270036199</v>
      </c>
      <c r="KH236" s="6">
        <v>1142434.37853707</v>
      </c>
      <c r="KI236" s="6">
        <v>1114617.04106781</v>
      </c>
      <c r="KJ236" s="6">
        <v>1092272.00201625</v>
      </c>
      <c r="KK236" s="6">
        <v>1073952.88979143</v>
      </c>
      <c r="KL236" s="6">
        <v>1059991.87632572</v>
      </c>
      <c r="KM236" s="6">
        <v>1028638.35825779</v>
      </c>
      <c r="KN236" s="6">
        <v>1690951.22053114</v>
      </c>
      <c r="KO236" s="6">
        <v>1596294.4824483199</v>
      </c>
      <c r="KP236" s="6">
        <v>1510333.9367012701</v>
      </c>
      <c r="KQ236" s="6">
        <v>1436897.3968362601</v>
      </c>
      <c r="KR236" s="6">
        <v>1372105.5189807401</v>
      </c>
      <c r="KS236" s="6">
        <v>1317967.86685625</v>
      </c>
      <c r="KT236" s="6">
        <v>1269280.4437831801</v>
      </c>
      <c r="KU236" s="6">
        <v>1226140.6252046099</v>
      </c>
      <c r="KV236" s="6">
        <v>1188790.6358394199</v>
      </c>
      <c r="KW236" s="6">
        <v>1157361.6685585</v>
      </c>
      <c r="KX236" s="6">
        <v>1130283.8827177701</v>
      </c>
      <c r="KY236" s="6">
        <v>1106619.9736767299</v>
      </c>
      <c r="KZ236" s="6">
        <v>1086689.66005214</v>
      </c>
      <c r="LA236" s="6">
        <v>1074637.41978108</v>
      </c>
      <c r="LB236" s="6">
        <v>1043761.95151966</v>
      </c>
      <c r="LC236" s="6">
        <v>603025.80936330894</v>
      </c>
      <c r="LD236" s="6" t="s">
        <v>66</v>
      </c>
    </row>
    <row r="237" spans="1:316" x14ac:dyDescent="0.25">
      <c r="A237" s="6">
        <v>-14.5</v>
      </c>
      <c r="B237" s="6">
        <v>1.03070175438596E-2</v>
      </c>
      <c r="C237" s="7">
        <v>4.0338347141251697E-5</v>
      </c>
      <c r="D237" s="7">
        <v>3.2028648522822899E-9</v>
      </c>
      <c r="E237" s="6">
        <v>833.50518775764203</v>
      </c>
      <c r="F237" s="6">
        <v>31.8081880219999</v>
      </c>
      <c r="G237" s="6">
        <v>31.998628508872802</v>
      </c>
      <c r="H237" s="6">
        <v>1.54999999999999E-3</v>
      </c>
      <c r="I237" s="7">
        <v>1.3596491228070101E-7</v>
      </c>
      <c r="J237" s="6">
        <v>3.2096300031127099</v>
      </c>
      <c r="K237" s="6">
        <v>2.9857837927958899</v>
      </c>
      <c r="L237" s="6">
        <v>7.5758038744972103</v>
      </c>
      <c r="M237" s="6">
        <v>1.64695662925404E-2</v>
      </c>
      <c r="N237" s="6">
        <v>0.61301750867232596</v>
      </c>
      <c r="O237" s="6">
        <v>9.6134463758788495</v>
      </c>
      <c r="P237" s="7">
        <v>5.4433262703751297E-4</v>
      </c>
      <c r="Q237" s="7">
        <v>5.4433990834265795E-4</v>
      </c>
      <c r="R237" s="6">
        <v>30</v>
      </c>
      <c r="S237" s="6">
        <v>0.621508362253548</v>
      </c>
      <c r="T237" s="7">
        <v>3.37947053859477E-4</v>
      </c>
      <c r="U237" s="6">
        <v>0</v>
      </c>
      <c r="V237" s="6">
        <v>-5.55</v>
      </c>
      <c r="W237" s="6">
        <v>0</v>
      </c>
      <c r="X237" s="7">
        <v>3.9568898900092102E-5</v>
      </c>
      <c r="Y237" s="7">
        <v>4.0605665933595202E-5</v>
      </c>
      <c r="Z237" s="6">
        <v>8.2625554406684495E-2</v>
      </c>
      <c r="AA237" s="6">
        <v>1.16115948227885E-2</v>
      </c>
      <c r="AB237" s="6">
        <v>7.46111445579015E-3</v>
      </c>
      <c r="AC237" s="6">
        <v>8.1859675839284097E-3</v>
      </c>
      <c r="AD237" s="6">
        <v>8.9363096057352692E-3</v>
      </c>
      <c r="AE237" s="6">
        <v>9.7067545425266102E-3</v>
      </c>
      <c r="AF237" s="6">
        <v>1.04941041090423E-2</v>
      </c>
      <c r="AG237" s="6">
        <v>1.12905231321656E-2</v>
      </c>
      <c r="AH237" s="6">
        <v>1.2089019184585501E-2</v>
      </c>
      <c r="AI237" s="6">
        <v>1.2884601129276699E-2</v>
      </c>
      <c r="AJ237" s="6">
        <v>1.3670836183579E-2</v>
      </c>
      <c r="AK237" s="6">
        <v>1.44426952793991E-2</v>
      </c>
      <c r="AL237" s="6">
        <v>1.5194503970723999E-2</v>
      </c>
      <c r="AM237" s="6">
        <v>1.5909396436720499E-2</v>
      </c>
      <c r="AN237" s="6">
        <v>1.65355182024324E-2</v>
      </c>
      <c r="AO237" s="6">
        <v>1.6987403550444501E-2</v>
      </c>
      <c r="AP237" s="6">
        <v>1.81583172234836E-2</v>
      </c>
      <c r="AQ237" s="6">
        <v>7.1660358736031701E-3</v>
      </c>
      <c r="AR237" s="6">
        <v>7.8923304409539308E-3</v>
      </c>
      <c r="AS237" s="6">
        <v>8.6412900871298895E-3</v>
      </c>
      <c r="AT237" s="6">
        <v>9.4093179637486507E-3</v>
      </c>
      <c r="AU237" s="6">
        <v>1.0190556293677201E-2</v>
      </c>
      <c r="AV237" s="6">
        <v>1.09800122683287E-2</v>
      </c>
      <c r="AW237" s="6">
        <v>1.17695411808418E-2</v>
      </c>
      <c r="AX237" s="6">
        <v>1.2552293066169E-2</v>
      </c>
      <c r="AY237" s="6">
        <v>1.3322597603121201E-2</v>
      </c>
      <c r="AZ237" s="6">
        <v>1.4076658440560099E-2</v>
      </c>
      <c r="BA237" s="6">
        <v>1.48080000982005E-2</v>
      </c>
      <c r="BB237" s="6">
        <v>1.54964175292943E-2</v>
      </c>
      <c r="BC237" s="6">
        <v>1.6090768547920901E-2</v>
      </c>
      <c r="BD237" s="6">
        <v>1.6508886994227E-2</v>
      </c>
      <c r="BE237" s="6">
        <v>1.7639866736812199E-2</v>
      </c>
      <c r="BF237" s="6">
        <v>820.94048468228198</v>
      </c>
      <c r="BG237" s="6">
        <v>825.74135736248002</v>
      </c>
      <c r="BH237" s="6">
        <v>829.35415741236795</v>
      </c>
      <c r="BI237" s="6">
        <v>832.04889048976804</v>
      </c>
      <c r="BJ237" s="6">
        <v>834.144331599064</v>
      </c>
      <c r="BK237" s="6">
        <v>835.67327975373405</v>
      </c>
      <c r="BL237" s="6">
        <v>836.73228819695396</v>
      </c>
      <c r="BM237" s="6">
        <v>837.51181253974698</v>
      </c>
      <c r="BN237" s="6">
        <v>838.06591078643805</v>
      </c>
      <c r="BO237" s="6">
        <v>838.42412070963906</v>
      </c>
      <c r="BP237" s="6">
        <v>838.63462535586302</v>
      </c>
      <c r="BQ237" s="6">
        <v>838.81697895694197</v>
      </c>
      <c r="BR237" s="6">
        <v>838.91216063569095</v>
      </c>
      <c r="BS237" s="6">
        <v>838.89599947123099</v>
      </c>
      <c r="BT237" s="6">
        <v>838.836596630597</v>
      </c>
      <c r="BU237" s="6">
        <v>819.85174312757397</v>
      </c>
      <c r="BV237" s="6">
        <v>825.16431247101298</v>
      </c>
      <c r="BW237" s="6">
        <v>829.08256747435905</v>
      </c>
      <c r="BX237" s="6">
        <v>832.03329904150803</v>
      </c>
      <c r="BY237" s="6">
        <v>834.22195544371402</v>
      </c>
      <c r="BZ237" s="6">
        <v>835.87846920086201</v>
      </c>
      <c r="CA237" s="6">
        <v>837.04766499228003</v>
      </c>
      <c r="CB237" s="6">
        <v>837.84626576434505</v>
      </c>
      <c r="CC237" s="6">
        <v>838.39217135773697</v>
      </c>
      <c r="CD237" s="6">
        <v>838.79086022489196</v>
      </c>
      <c r="CE237" s="6">
        <v>839.06775512777006</v>
      </c>
      <c r="CF237" s="6">
        <v>839.22344233923195</v>
      </c>
      <c r="CG237" s="6">
        <v>839.26132059721499</v>
      </c>
      <c r="CH237" s="6">
        <v>839.31748148188103</v>
      </c>
      <c r="CI237" s="6">
        <v>839.30093854615097</v>
      </c>
      <c r="CJ237" s="6">
        <v>831.87670057846105</v>
      </c>
      <c r="CK237" s="6">
        <v>0.10639620154528701</v>
      </c>
      <c r="CL237" s="6">
        <v>0.103093973551075</v>
      </c>
      <c r="CM237" s="6">
        <v>0.100857666711013</v>
      </c>
      <c r="CN237" s="6">
        <v>0.100010129086164</v>
      </c>
      <c r="CO237" s="6">
        <v>0.101343303067324</v>
      </c>
      <c r="CP237" s="6">
        <v>0.102458996680589</v>
      </c>
      <c r="CQ237" s="6">
        <v>0.102834047851783</v>
      </c>
      <c r="CR237" s="6">
        <v>0.103204460445593</v>
      </c>
      <c r="CS237" s="6">
        <v>0.10331960320797801</v>
      </c>
      <c r="CT237" s="6">
        <v>0.103024554555062</v>
      </c>
      <c r="CU237" s="6">
        <v>0.102404814232898</v>
      </c>
      <c r="CV237" s="6">
        <v>0.102203365521586</v>
      </c>
      <c r="CW237" s="6">
        <v>0.10184943542738401</v>
      </c>
      <c r="CX237" s="6">
        <v>0.101061920708267</v>
      </c>
      <c r="CY237" s="6">
        <v>9.95254613466834E-2</v>
      </c>
      <c r="CZ237" s="6">
        <v>0.10625360785011601</v>
      </c>
      <c r="DA237" s="6">
        <v>0.10510939208136399</v>
      </c>
      <c r="DB237" s="6">
        <v>0.10196314823489</v>
      </c>
      <c r="DC237" s="6">
        <v>0.101286195017116</v>
      </c>
      <c r="DD237" s="6">
        <v>0.101926580210048</v>
      </c>
      <c r="DE237" s="6">
        <v>0.10335526427944799</v>
      </c>
      <c r="DF237" s="6">
        <v>0.104175778429229</v>
      </c>
      <c r="DG237" s="6">
        <v>0.10437538607991401</v>
      </c>
      <c r="DH237" s="6">
        <v>0.10424374624973599</v>
      </c>
      <c r="DI237" s="6">
        <v>0.104152487382345</v>
      </c>
      <c r="DJ237" s="6">
        <v>0.103967513318351</v>
      </c>
      <c r="DK237" s="6">
        <v>0.103508069647375</v>
      </c>
      <c r="DL237" s="6">
        <v>0.10268914207039299</v>
      </c>
      <c r="DM237" s="6">
        <v>0.102444021750766</v>
      </c>
      <c r="DN237" s="6">
        <v>0.10129191191770601</v>
      </c>
      <c r="DO237" s="6">
        <v>0.12529982465522299</v>
      </c>
      <c r="DP237" s="7">
        <v>1.0466515125882099E-4</v>
      </c>
      <c r="DQ237" s="7">
        <v>1.01720421919215E-4</v>
      </c>
      <c r="DR237" s="7">
        <v>4.1828750021304896E-6</v>
      </c>
      <c r="DS237" s="7">
        <v>4.5529931984762303E-6</v>
      </c>
      <c r="DT237" s="7">
        <v>4.9395580986144101E-6</v>
      </c>
      <c r="DU237" s="7">
        <v>5.33894467206739E-6</v>
      </c>
      <c r="DV237" s="7">
        <v>5.7496168877196298E-6</v>
      </c>
      <c r="DW237" s="7">
        <v>6.1674032183306597E-6</v>
      </c>
      <c r="DX237" s="7">
        <v>6.5886725076381203E-6</v>
      </c>
      <c r="DY237" s="7">
        <v>7.0101532393261497E-6</v>
      </c>
      <c r="DZ237" s="7">
        <v>7.42815075532684E-6</v>
      </c>
      <c r="EA237" s="7">
        <v>7.8399126502162094E-6</v>
      </c>
      <c r="EB237" s="7">
        <v>8.2421616790592297E-6</v>
      </c>
      <c r="EC237" s="7">
        <v>8.6249493346157292E-6</v>
      </c>
      <c r="ED237" s="7">
        <v>8.9608344358399699E-6</v>
      </c>
      <c r="EE237" s="7">
        <v>9.2040591177966399E-6</v>
      </c>
      <c r="EF237" s="7">
        <v>9.8348664616635002E-6</v>
      </c>
      <c r="EG237" s="7">
        <v>4.0257660164838396E-6</v>
      </c>
      <c r="EH237" s="7">
        <v>4.3960158395924202E-6</v>
      </c>
      <c r="EI237" s="7">
        <v>4.7807654036106896E-6</v>
      </c>
      <c r="EJ237" s="7">
        <v>5.1780852783365598E-6</v>
      </c>
      <c r="EK237" s="7">
        <v>5.5848641300310901E-6</v>
      </c>
      <c r="EL237" s="7">
        <v>5.9982485762878697E-6</v>
      </c>
      <c r="EM237" s="7">
        <v>6.4139864904897602E-6</v>
      </c>
      <c r="EN237" s="7">
        <v>6.8282357337067703E-6</v>
      </c>
      <c r="EO237" s="7">
        <v>7.2375290173218999E-6</v>
      </c>
      <c r="EP237" s="7">
        <v>7.6392627986838502E-6</v>
      </c>
      <c r="EQ237" s="7">
        <v>8.0298044816135401E-6</v>
      </c>
      <c r="ER237" s="7">
        <v>8.3983521545850404E-6</v>
      </c>
      <c r="ES237" s="7">
        <v>8.7174520003495497E-6</v>
      </c>
      <c r="ET237" s="7">
        <v>8.9417439069605406E-6</v>
      </c>
      <c r="EU237" s="7">
        <v>9.5503100911620901E-6</v>
      </c>
      <c r="EV237" s="6">
        <v>3.80790417540249</v>
      </c>
      <c r="EW237" s="6">
        <v>3.3784250636025601</v>
      </c>
      <c r="EX237" s="6">
        <v>0.36646271152019799</v>
      </c>
      <c r="EY237" s="6">
        <v>1.7190000604339299</v>
      </c>
      <c r="EZ237" s="6">
        <v>1.8179904902273301</v>
      </c>
      <c r="FA237" s="6">
        <v>1.90821966026962</v>
      </c>
      <c r="FB237" s="6">
        <v>2.00285308064284</v>
      </c>
      <c r="FC237" s="6">
        <v>2.0863816275471598</v>
      </c>
      <c r="FD237" s="6">
        <v>2.1693363642593502</v>
      </c>
      <c r="FE237" s="6">
        <v>2.2513614420646801</v>
      </c>
      <c r="FF237" s="6">
        <v>2.3253203730408298</v>
      </c>
      <c r="FG237" s="6">
        <v>2.3935441820280801</v>
      </c>
      <c r="FH237" s="6">
        <v>2.4579118508550399</v>
      </c>
      <c r="FI237" s="6">
        <v>2.51850235457779</v>
      </c>
      <c r="FJ237" s="6">
        <v>2.5693320902711401</v>
      </c>
      <c r="FK237" s="6">
        <v>2.6126563771535798</v>
      </c>
      <c r="FL237" s="6">
        <v>2.6468572706341602</v>
      </c>
      <c r="FM237" s="6">
        <v>2.7267143056260501</v>
      </c>
      <c r="FN237" s="6">
        <v>1.6803893619882599</v>
      </c>
      <c r="FO237" s="6">
        <v>1.7751337725060801</v>
      </c>
      <c r="FP237" s="6">
        <v>1.8717938909078999</v>
      </c>
      <c r="FQ237" s="6">
        <v>1.96395385714568</v>
      </c>
      <c r="FR237" s="6">
        <v>2.0539294132574701</v>
      </c>
      <c r="FS237" s="6">
        <v>2.1360164072613199</v>
      </c>
      <c r="FT237" s="6">
        <v>2.2161078446195699</v>
      </c>
      <c r="FU237" s="6">
        <v>2.2925929239712701</v>
      </c>
      <c r="FV237" s="6">
        <v>2.3634088130088302</v>
      </c>
      <c r="FW237" s="6">
        <v>2.4265462318496902</v>
      </c>
      <c r="FX237" s="6">
        <v>2.4837951151134301</v>
      </c>
      <c r="FY237" s="6">
        <v>2.5362168401080099</v>
      </c>
      <c r="FZ237" s="6">
        <v>2.5822880492535498</v>
      </c>
      <c r="GA237" s="6">
        <v>2.61092377200724</v>
      </c>
      <c r="GB237" s="6">
        <v>2.68716354835317</v>
      </c>
      <c r="GC237" s="6">
        <v>4.7044861119913497</v>
      </c>
      <c r="GD237" s="6">
        <v>0</v>
      </c>
      <c r="GE237" s="7">
        <v>8.2086410186143301E-6</v>
      </c>
      <c r="GF237" s="7">
        <v>1.37297744416793E-5</v>
      </c>
      <c r="GG237" s="7">
        <v>1.5456588049018299E-5</v>
      </c>
      <c r="GH237" s="7">
        <v>1.7332729594038501E-5</v>
      </c>
      <c r="GI237" s="7">
        <v>1.9170062216458501E-5</v>
      </c>
      <c r="GJ237" s="7">
        <v>2.8504068745681599E-5</v>
      </c>
      <c r="GK237" s="7">
        <v>3.1751141609572797E-5</v>
      </c>
      <c r="GL237" s="7">
        <v>5.2847390950147402E-5</v>
      </c>
      <c r="GM237" s="7">
        <v>1.93851765528256E-5</v>
      </c>
      <c r="GN237" s="6">
        <v>0</v>
      </c>
      <c r="GO237" s="6">
        <v>0</v>
      </c>
      <c r="GP237" s="6">
        <v>0</v>
      </c>
      <c r="GQ237" s="6">
        <v>0</v>
      </c>
      <c r="GR237" s="6">
        <v>0</v>
      </c>
      <c r="GS237" s="6">
        <v>0</v>
      </c>
      <c r="GT237" s="6">
        <v>0</v>
      </c>
      <c r="GU237" s="6">
        <v>0</v>
      </c>
      <c r="GV237" s="6">
        <v>0</v>
      </c>
      <c r="GW237" s="6">
        <v>0</v>
      </c>
      <c r="GX237" s="6">
        <v>0</v>
      </c>
      <c r="GY237" s="6">
        <v>0</v>
      </c>
      <c r="GZ237" s="6">
        <v>0</v>
      </c>
      <c r="HA237" s="6">
        <v>0</v>
      </c>
      <c r="HB237" s="7">
        <v>3.37947053859477E-4</v>
      </c>
      <c r="HC237" s="6">
        <v>0</v>
      </c>
      <c r="HD237" s="6">
        <v>0</v>
      </c>
      <c r="HE237" s="6">
        <v>0</v>
      </c>
      <c r="HF237" s="6">
        <v>0</v>
      </c>
      <c r="HG237" s="6">
        <v>0</v>
      </c>
      <c r="HH237" s="6">
        <v>0</v>
      </c>
      <c r="HI237" s="6">
        <v>1.51508915447921E-2</v>
      </c>
      <c r="HJ237" s="6">
        <v>1.2797412780167199E-2</v>
      </c>
      <c r="HK237" s="6">
        <v>1.1106803299535201E-2</v>
      </c>
      <c r="HL237" s="6">
        <v>9.7340134493175499E-3</v>
      </c>
      <c r="HM237" s="6">
        <v>8.7174321930470599E-3</v>
      </c>
      <c r="HN237" s="6">
        <v>7.8762376930235703E-3</v>
      </c>
      <c r="HO237" s="6">
        <v>7.1690574793987502E-3</v>
      </c>
      <c r="HP237" s="6">
        <v>6.6050424080400004E-3</v>
      </c>
      <c r="HQ237" s="6">
        <v>6.1388124165322397E-3</v>
      </c>
      <c r="HR237" s="6">
        <v>5.7413965441167501E-3</v>
      </c>
      <c r="HS237" s="6">
        <v>5.3993956399850697E-3</v>
      </c>
      <c r="HT237" s="6">
        <v>5.1295560500604596E-3</v>
      </c>
      <c r="HU237" s="6">
        <v>4.9140429384099396E-3</v>
      </c>
      <c r="HV237" s="6">
        <v>4.7551429134970796E-3</v>
      </c>
      <c r="HW237" s="6">
        <v>4.4023193896293904E-3</v>
      </c>
      <c r="HX237" s="6">
        <v>1.6066995911452799E-2</v>
      </c>
      <c r="HY237" s="6">
        <v>1.3545816996713001E-2</v>
      </c>
      <c r="HZ237" s="6">
        <v>1.1617917240947601E-2</v>
      </c>
      <c r="IA237" s="6">
        <v>1.01686909525926E-2</v>
      </c>
      <c r="IB237" s="6">
        <v>9.0281961109264595E-3</v>
      </c>
      <c r="IC237" s="6">
        <v>8.1487134582872902E-3</v>
      </c>
      <c r="ID237" s="6">
        <v>7.41989799248705E-3</v>
      </c>
      <c r="IE237" s="6">
        <v>6.8148427508504597E-3</v>
      </c>
      <c r="IF237" s="6">
        <v>6.31628708564415E-3</v>
      </c>
      <c r="IG237" s="6">
        <v>5.9112299550921404E-3</v>
      </c>
      <c r="IH237" s="6">
        <v>5.5733342244198396E-3</v>
      </c>
      <c r="II237" s="6">
        <v>5.2874063514781102E-3</v>
      </c>
      <c r="IJ237" s="6">
        <v>5.0540845941611104E-3</v>
      </c>
      <c r="IK237" s="6">
        <v>4.9141432237348398E-3</v>
      </c>
      <c r="IL237" s="6">
        <v>4.56389589641161E-3</v>
      </c>
      <c r="IM237" s="7">
        <v>9.4550973037480502E-19</v>
      </c>
      <c r="IN237" s="7">
        <v>6.3374285502701399E-8</v>
      </c>
      <c r="IO237" s="7">
        <v>5.8266533346194497E-8</v>
      </c>
      <c r="IP237" s="7">
        <v>5.4862700187936497E-8</v>
      </c>
      <c r="IQ237" s="7">
        <v>5.1969359243066301E-8</v>
      </c>
      <c r="IR237" s="7">
        <v>5.01218953546941E-8</v>
      </c>
      <c r="IS237" s="7">
        <v>4.8575933696290801E-8</v>
      </c>
      <c r="IT237" s="7">
        <v>4.7234571920192001E-8</v>
      </c>
      <c r="IU237" s="7">
        <v>4.63023594326082E-8</v>
      </c>
      <c r="IV237" s="7">
        <v>4.56000240886738E-8</v>
      </c>
      <c r="IW237" s="7">
        <v>4.5012047396128601E-8</v>
      </c>
      <c r="IX237" s="7">
        <v>4.4502691833964402E-8</v>
      </c>
      <c r="IY237" s="7">
        <v>4.4242161040843103E-8</v>
      </c>
      <c r="IZ237" s="7">
        <v>4.4033925181699997E-8</v>
      </c>
      <c r="JA237" s="7">
        <v>4.3766616489398902E-8</v>
      </c>
      <c r="JB237" s="7">
        <v>4.3296223318596998E-8</v>
      </c>
      <c r="JC237" s="7">
        <v>6.4681966127311599E-8</v>
      </c>
      <c r="JD237" s="7">
        <v>5.9547626077770897E-8</v>
      </c>
      <c r="JE237" s="7">
        <v>5.5542536807534902E-8</v>
      </c>
      <c r="JF237" s="7">
        <v>5.2654348921574098E-8</v>
      </c>
      <c r="JG237" s="7">
        <v>5.0421248618799303E-8</v>
      </c>
      <c r="JH237" s="7">
        <v>4.8878008899749497E-8</v>
      </c>
      <c r="JI237" s="7">
        <v>4.75911254846241E-8</v>
      </c>
      <c r="JJ237" s="7">
        <v>4.6533352790949702E-8</v>
      </c>
      <c r="JK237" s="7">
        <v>4.5714311064085201E-8</v>
      </c>
      <c r="JL237" s="7">
        <v>4.5157439090400997E-8</v>
      </c>
      <c r="JM237" s="7">
        <v>4.4752784132776499E-8</v>
      </c>
      <c r="JN237" s="7">
        <v>4.44055005241029E-8</v>
      </c>
      <c r="JO237" s="7">
        <v>4.4058739855305598E-8</v>
      </c>
      <c r="JP237" s="7">
        <v>4.3941010228762502E-8</v>
      </c>
      <c r="JQ237" s="7">
        <v>4.3586621034513099E-8</v>
      </c>
      <c r="JR237" s="7">
        <v>3.1953222777563398E-22</v>
      </c>
      <c r="JS237" s="7">
        <v>1.4686279476912501E-6</v>
      </c>
      <c r="JT237" s="6">
        <v>14.3119788908669</v>
      </c>
      <c r="JU237" s="6">
        <v>15388.8380177869</v>
      </c>
      <c r="JV237" s="6">
        <v>3.0889025981046898</v>
      </c>
      <c r="JW237" s="6">
        <v>1.91516772216853E-3</v>
      </c>
      <c r="JX237" s="6">
        <v>0</v>
      </c>
      <c r="JY237" s="6">
        <v>1611441.90676027</v>
      </c>
      <c r="JZ237" s="6">
        <v>1521805.58491577</v>
      </c>
      <c r="KA237" s="6">
        <v>1448538.2031168099</v>
      </c>
      <c r="KB237" s="6">
        <v>1379387.0599227401</v>
      </c>
      <c r="KC237" s="6">
        <v>1323652.31076771</v>
      </c>
      <c r="KD237" s="6">
        <v>1272869.7490753799</v>
      </c>
      <c r="KE237" s="6">
        <v>1226617.0668081499</v>
      </c>
      <c r="KF237" s="6">
        <v>1187820.6018824901</v>
      </c>
      <c r="KG237" s="6">
        <v>1154270.9969001701</v>
      </c>
      <c r="KH237" s="6">
        <v>1124441.7356327299</v>
      </c>
      <c r="KI237" s="6">
        <v>1097847.8933283901</v>
      </c>
      <c r="KJ237" s="6">
        <v>1076515.1724057901</v>
      </c>
      <c r="KK237" s="6">
        <v>1059036.37186587</v>
      </c>
      <c r="KL237" s="6">
        <v>1045707.43403475</v>
      </c>
      <c r="KM237" s="6">
        <v>1015888.48383889</v>
      </c>
      <c r="KN237" s="6">
        <v>1648688.6362022699</v>
      </c>
      <c r="KO237" s="6">
        <v>1558377.9262580301</v>
      </c>
      <c r="KP237" s="6">
        <v>1476506.86210716</v>
      </c>
      <c r="KQ237" s="6">
        <v>1406313.9225508</v>
      </c>
      <c r="KR237" s="6">
        <v>1344219.02116057</v>
      </c>
      <c r="KS237" s="6">
        <v>1292295.94332526</v>
      </c>
      <c r="KT237" s="6">
        <v>1245616.9244301701</v>
      </c>
      <c r="KU237" s="6">
        <v>1204289.97546668</v>
      </c>
      <c r="KV237" s="6">
        <v>1168543.80096305</v>
      </c>
      <c r="KW237" s="6">
        <v>1138498.8167986399</v>
      </c>
      <c r="KX237" s="6">
        <v>1112642.57422468</v>
      </c>
      <c r="KY237" s="6">
        <v>1090064.74060944</v>
      </c>
      <c r="KZ237" s="6">
        <v>1071052.5248134099</v>
      </c>
      <c r="LA237" s="6">
        <v>1059567.0717995199</v>
      </c>
      <c r="LB237" s="6">
        <v>1030258.65889701</v>
      </c>
      <c r="LC237" s="6">
        <v>602850.36704559496</v>
      </c>
      <c r="LD237" s="6" t="s">
        <v>66</v>
      </c>
    </row>
    <row r="238" spans="1:316" x14ac:dyDescent="0.25">
      <c r="A238" s="6">
        <v>-14</v>
      </c>
      <c r="B238" s="6">
        <v>1.0350877192982401E-2</v>
      </c>
      <c r="C238" s="7">
        <v>3.9670798698824497E-5</v>
      </c>
      <c r="D238" s="7">
        <v>3.2685973959903401E-9</v>
      </c>
      <c r="E238" s="6">
        <v>841.38518197769895</v>
      </c>
      <c r="F238" s="6">
        <v>32.506818566</v>
      </c>
      <c r="G238" s="6">
        <v>32.867975537018197</v>
      </c>
      <c r="H238" s="6">
        <v>1.54999999999999E-3</v>
      </c>
      <c r="I238" s="7">
        <v>1.3596491228070101E-7</v>
      </c>
      <c r="J238" s="6">
        <v>3.8129688285166998</v>
      </c>
      <c r="K238" s="6">
        <v>3.51012183364131</v>
      </c>
      <c r="L238" s="6">
        <v>9.4822882887555693</v>
      </c>
      <c r="M238" s="6">
        <v>2.06142051937695E-2</v>
      </c>
      <c r="N238" s="6">
        <v>0.63544413713567405</v>
      </c>
      <c r="O238" s="6">
        <v>9.9311684444466799</v>
      </c>
      <c r="P238" s="7">
        <v>5.4433262703751297E-4</v>
      </c>
      <c r="Q238" s="7">
        <v>5.4433990834265795E-4</v>
      </c>
      <c r="R238" s="6">
        <v>30</v>
      </c>
      <c r="S238" s="6">
        <v>0.61093784471193502</v>
      </c>
      <c r="T238" s="7">
        <v>3.3345701260860503E-4</v>
      </c>
      <c r="U238" s="6">
        <v>0</v>
      </c>
      <c r="V238" s="6">
        <v>-5.55</v>
      </c>
      <c r="W238" s="6">
        <v>0</v>
      </c>
      <c r="X238" s="7">
        <v>4.0075891374157603E-5</v>
      </c>
      <c r="Y238" s="7">
        <v>4.1110803263343202E-5</v>
      </c>
      <c r="Z238" s="6">
        <v>8.3276467565900097E-2</v>
      </c>
      <c r="AA238" s="6">
        <v>1.15171311182548E-2</v>
      </c>
      <c r="AB238" s="6">
        <v>7.7370628144048104E-3</v>
      </c>
      <c r="AC238" s="6">
        <v>8.4811233207072803E-3</v>
      </c>
      <c r="AD238" s="6">
        <v>9.2501885754084599E-3</v>
      </c>
      <c r="AE238" s="6">
        <v>1.0035322852038999E-2</v>
      </c>
      <c r="AF238" s="6">
        <v>1.0835826463159901E-2</v>
      </c>
      <c r="AG238" s="6">
        <v>1.1642387145628E-2</v>
      </c>
      <c r="AH238" s="6">
        <v>1.2448438644966199E-2</v>
      </c>
      <c r="AI238" s="6">
        <v>1.32505457215979E-2</v>
      </c>
      <c r="AJ238" s="6">
        <v>1.40420292984028E-2</v>
      </c>
      <c r="AK238" s="6">
        <v>1.4817622746215999E-2</v>
      </c>
      <c r="AL238" s="6">
        <v>1.55716793347195E-2</v>
      </c>
      <c r="AM238" s="6">
        <v>1.6288226044844999E-2</v>
      </c>
      <c r="AN238" s="6">
        <v>1.6914817104380801E-2</v>
      </c>
      <c r="AO238" s="6">
        <v>1.7365963017865901E-2</v>
      </c>
      <c r="AP238" s="6">
        <v>1.8530031836794799E-2</v>
      </c>
      <c r="AQ238" s="6">
        <v>7.4420081641116296E-3</v>
      </c>
      <c r="AR238" s="6">
        <v>8.1887712318257904E-3</v>
      </c>
      <c r="AS238" s="6">
        <v>8.9565422964571501E-3</v>
      </c>
      <c r="AT238" s="6">
        <v>9.7406536694115593E-3</v>
      </c>
      <c r="AU238" s="6">
        <v>1.05345976663467E-2</v>
      </c>
      <c r="AV238" s="6">
        <v>1.1334820941522401E-2</v>
      </c>
      <c r="AW238" s="6">
        <v>1.21325342656519E-2</v>
      </c>
      <c r="AX238" s="6">
        <v>1.2921524565597101E-2</v>
      </c>
      <c r="AY238" s="6">
        <v>1.36967186544815E-2</v>
      </c>
      <c r="AZ238" s="6">
        <v>1.4454775245094399E-2</v>
      </c>
      <c r="BA238" s="6">
        <v>1.51889329936716E-2</v>
      </c>
      <c r="BB238" s="6">
        <v>1.58787325760965E-2</v>
      </c>
      <c r="BC238" s="6">
        <v>1.6473076452264201E-2</v>
      </c>
      <c r="BD238" s="6">
        <v>1.6891249364219402E-2</v>
      </c>
      <c r="BE238" s="6">
        <v>1.80159522474891E-2</v>
      </c>
      <c r="BF238" s="6">
        <v>836.581848890429</v>
      </c>
      <c r="BG238" s="6">
        <v>840.72776354638597</v>
      </c>
      <c r="BH238" s="6">
        <v>843.89403726353999</v>
      </c>
      <c r="BI238" s="6">
        <v>846.02835182229899</v>
      </c>
      <c r="BJ238" s="6">
        <v>847.60993752879699</v>
      </c>
      <c r="BK238" s="6">
        <v>848.57516619220996</v>
      </c>
      <c r="BL238" s="6">
        <v>849.05614737421399</v>
      </c>
      <c r="BM238" s="6">
        <v>849.32916302365197</v>
      </c>
      <c r="BN238" s="6">
        <v>849.43121954138098</v>
      </c>
      <c r="BO238" s="6">
        <v>849.37829336043103</v>
      </c>
      <c r="BP238" s="6">
        <v>849.218726712891</v>
      </c>
      <c r="BQ238" s="6">
        <v>849.10885042970494</v>
      </c>
      <c r="BR238" s="6">
        <v>848.96451636034794</v>
      </c>
      <c r="BS238" s="6">
        <v>848.76330519308897</v>
      </c>
      <c r="BT238" s="6">
        <v>848.30081448614601</v>
      </c>
      <c r="BU238" s="6">
        <v>835.93940221706396</v>
      </c>
      <c r="BV238" s="6">
        <v>840.57756482409604</v>
      </c>
      <c r="BW238" s="6">
        <v>843.97072359541903</v>
      </c>
      <c r="BX238" s="6">
        <v>846.39742356146996</v>
      </c>
      <c r="BY238" s="6">
        <v>847.99770499704198</v>
      </c>
      <c r="BZ238" s="6">
        <v>849.09078102692104</v>
      </c>
      <c r="CA238" s="6">
        <v>849.68383115987297</v>
      </c>
      <c r="CB238" s="6">
        <v>849.93355639558001</v>
      </c>
      <c r="CC238" s="6">
        <v>849.98792510598196</v>
      </c>
      <c r="CD238" s="6">
        <v>849.96964117002994</v>
      </c>
      <c r="CE238" s="6">
        <v>849.88577378573405</v>
      </c>
      <c r="CF238" s="6">
        <v>849.72468183534204</v>
      </c>
      <c r="CG238" s="6">
        <v>849.49426858039101</v>
      </c>
      <c r="CH238" s="6">
        <v>849.39186927190599</v>
      </c>
      <c r="CI238" s="6">
        <v>848.97401955238399</v>
      </c>
      <c r="CJ238" s="6">
        <v>837.10764660577001</v>
      </c>
      <c r="CK238" s="6">
        <v>0.114289185258486</v>
      </c>
      <c r="CL238" s="6">
        <v>0.118243733820925</v>
      </c>
      <c r="CM238" s="6">
        <v>0.123381779844891</v>
      </c>
      <c r="CN238" s="6">
        <v>0.125854573743238</v>
      </c>
      <c r="CO238" s="6">
        <v>0.127915331876157</v>
      </c>
      <c r="CP238" s="6">
        <v>0.12804336791373799</v>
      </c>
      <c r="CQ238" s="6">
        <v>0.126652849225386</v>
      </c>
      <c r="CR238" s="6">
        <v>0.12528377753552</v>
      </c>
      <c r="CS238" s="6">
        <v>0.123779525175439</v>
      </c>
      <c r="CT238" s="6">
        <v>0.12200705501228</v>
      </c>
      <c r="CU238" s="6">
        <v>0.120081261832228</v>
      </c>
      <c r="CV238" s="6">
        <v>0.118888001699266</v>
      </c>
      <c r="CW238" s="6">
        <v>0.11774316312145799</v>
      </c>
      <c r="CX238" s="6">
        <v>0.116351958402269</v>
      </c>
      <c r="CY238" s="6">
        <v>0.113568689198754</v>
      </c>
      <c r="CZ238" s="6">
        <v>0.114331644911721</v>
      </c>
      <c r="DA238" s="6">
        <v>0.11907090585065599</v>
      </c>
      <c r="DB238" s="6">
        <v>0.12392999146439</v>
      </c>
      <c r="DC238" s="6">
        <v>0.127560952113627</v>
      </c>
      <c r="DD238" s="6">
        <v>0.12906986796476799</v>
      </c>
      <c r="DE238" s="6">
        <v>0.12972265695148399</v>
      </c>
      <c r="DF238" s="6">
        <v>0.128874212952414</v>
      </c>
      <c r="DG238" s="6">
        <v>0.12717203994465601</v>
      </c>
      <c r="DH238" s="6">
        <v>0.125259769421318</v>
      </c>
      <c r="DI238" s="6">
        <v>0.123666554298992</v>
      </c>
      <c r="DJ238" s="6">
        <v>0.122204163077653</v>
      </c>
      <c r="DK238" s="6">
        <v>0.120649415654911</v>
      </c>
      <c r="DL238" s="6">
        <v>0.118926348855564</v>
      </c>
      <c r="DM238" s="6">
        <v>0.118163307505847</v>
      </c>
      <c r="DN238" s="6">
        <v>0.115768293399083</v>
      </c>
      <c r="DO238" s="6">
        <v>0.14651445048957301</v>
      </c>
      <c r="DP238" s="7">
        <v>1.0691017188425601E-4</v>
      </c>
      <c r="DQ238" s="7">
        <v>1.0396544254465E-4</v>
      </c>
      <c r="DR238" s="7">
        <v>4.2878512935928404E-6</v>
      </c>
      <c r="DS238" s="7">
        <v>4.6657849281824998E-6</v>
      </c>
      <c r="DT238" s="7">
        <v>5.0601042121498703E-6</v>
      </c>
      <c r="DU238" s="7">
        <v>5.4670948149107101E-6</v>
      </c>
      <c r="DV238" s="7">
        <v>5.8851279971753701E-6</v>
      </c>
      <c r="DW238" s="7">
        <v>6.3099379267685503E-6</v>
      </c>
      <c r="DX238" s="7">
        <v>6.7377995094518098E-6</v>
      </c>
      <c r="DY238" s="7">
        <v>7.1653497186749904E-6</v>
      </c>
      <c r="DZ238" s="7">
        <v>7.5888069096726903E-6</v>
      </c>
      <c r="EA238" s="7">
        <v>8.0053382782562406E-6</v>
      </c>
      <c r="EB238" s="7">
        <v>8.4115947335540793E-6</v>
      </c>
      <c r="EC238" s="7">
        <v>8.7975662736833203E-6</v>
      </c>
      <c r="ED238" s="7">
        <v>9.1357621434489896E-6</v>
      </c>
      <c r="EE238" s="7">
        <v>9.3803881082614508E-6</v>
      </c>
      <c r="EF238" s="7">
        <v>1.0011665036473E-5</v>
      </c>
      <c r="EG238" s="7">
        <v>4.1307423079461997E-6</v>
      </c>
      <c r="EH238" s="7">
        <v>4.5088075692986898E-6</v>
      </c>
      <c r="EI238" s="7">
        <v>4.9013115171461701E-6</v>
      </c>
      <c r="EJ238" s="7">
        <v>5.3062354211798697E-6</v>
      </c>
      <c r="EK238" s="7">
        <v>5.7203752394868398E-6</v>
      </c>
      <c r="EL238" s="7">
        <v>6.1407832847257603E-6</v>
      </c>
      <c r="EM238" s="7">
        <v>6.5631134923034497E-6</v>
      </c>
      <c r="EN238" s="7">
        <v>6.9834322130556397E-6</v>
      </c>
      <c r="EO238" s="7">
        <v>7.3981851716677502E-6</v>
      </c>
      <c r="EP238" s="7">
        <v>7.8046884267239101E-6</v>
      </c>
      <c r="EQ238" s="7">
        <v>8.1992375361083897E-6</v>
      </c>
      <c r="ER238" s="7">
        <v>8.5709690936526298E-6</v>
      </c>
      <c r="ES238" s="7">
        <v>8.8923797079585592E-6</v>
      </c>
      <c r="ET238" s="7">
        <v>9.1180728974253497E-6</v>
      </c>
      <c r="EU238" s="7">
        <v>9.7271086659716798E-6</v>
      </c>
      <c r="EV238" s="6">
        <v>3.7979561556910499</v>
      </c>
      <c r="EW238" s="6">
        <v>3.37842506360349</v>
      </c>
      <c r="EX238" s="6">
        <v>0.36346203604724298</v>
      </c>
      <c r="EY238" s="6">
        <v>1.74677492352011</v>
      </c>
      <c r="EZ238" s="6">
        <v>1.84595728981425</v>
      </c>
      <c r="FA238" s="6">
        <v>1.9361782916500001</v>
      </c>
      <c r="FB238" s="6">
        <v>2.0306862640127998</v>
      </c>
      <c r="FC238" s="6">
        <v>2.1139295457911502</v>
      </c>
      <c r="FD238" s="6">
        <v>2.1964962028597599</v>
      </c>
      <c r="FE238" s="6">
        <v>2.2780400291043099</v>
      </c>
      <c r="FF238" s="6">
        <v>2.3514337825731899</v>
      </c>
      <c r="FG238" s="6">
        <v>2.4190291487400999</v>
      </c>
      <c r="FH238" s="6">
        <v>2.4827148787928301</v>
      </c>
      <c r="FI238" s="6">
        <v>2.54257979481888</v>
      </c>
      <c r="FJ238" s="6">
        <v>2.5926804071028098</v>
      </c>
      <c r="FK238" s="6">
        <v>2.6353371707359399</v>
      </c>
      <c r="FL238" s="6">
        <v>2.6690326836012801</v>
      </c>
      <c r="FM238" s="6">
        <v>2.7473113808258902</v>
      </c>
      <c r="FN238" s="6">
        <v>1.70898468731765</v>
      </c>
      <c r="FO238" s="6">
        <v>1.80385724219205</v>
      </c>
      <c r="FP238" s="6">
        <v>1.90051347781633</v>
      </c>
      <c r="FQ238" s="6">
        <v>1.9925141092865399</v>
      </c>
      <c r="FR238" s="6">
        <v>2.08220447389819</v>
      </c>
      <c r="FS238" s="6">
        <v>2.1638836339049599</v>
      </c>
      <c r="FT238" s="6">
        <v>2.2434805125603701</v>
      </c>
      <c r="FU238" s="6">
        <v>2.3193951730759501</v>
      </c>
      <c r="FV238" s="6">
        <v>2.3895774623033801</v>
      </c>
      <c r="FW238" s="6">
        <v>2.4520315624955602</v>
      </c>
      <c r="FX238" s="6">
        <v>2.5085610954697</v>
      </c>
      <c r="FY238" s="6">
        <v>2.5602573348828499</v>
      </c>
      <c r="FZ238" s="6">
        <v>2.60566825875383</v>
      </c>
      <c r="GA238" s="6">
        <v>2.6338368471656999</v>
      </c>
      <c r="GB238" s="6">
        <v>2.7084887173850301</v>
      </c>
      <c r="GC238" s="6">
        <v>4.7044861119913701</v>
      </c>
      <c r="GD238" s="6">
        <v>0</v>
      </c>
      <c r="GE238" s="7">
        <v>8.4185936015390401E-6</v>
      </c>
      <c r="GF238" s="7">
        <v>9.1745924974811897E-6</v>
      </c>
      <c r="GG238" s="7">
        <v>1.52676511504759E-5</v>
      </c>
      <c r="GH238" s="7">
        <v>1.70725980515729E-5</v>
      </c>
      <c r="GI238" s="7">
        <v>1.9013834703797701E-5</v>
      </c>
      <c r="GJ238" s="7">
        <v>2.8284766612850199E-5</v>
      </c>
      <c r="GK238" s="7">
        <v>3.1598071150761198E-5</v>
      </c>
      <c r="GL238" s="7">
        <v>5.2926344849722902E-5</v>
      </c>
      <c r="GM238" s="7">
        <v>2.9119161810706198E-5</v>
      </c>
      <c r="GN238" s="6">
        <v>0</v>
      </c>
      <c r="GO238" s="6">
        <v>0</v>
      </c>
      <c r="GP238" s="6">
        <v>0</v>
      </c>
      <c r="GQ238" s="6">
        <v>0</v>
      </c>
      <c r="GR238" s="6">
        <v>0</v>
      </c>
      <c r="GS238" s="6">
        <v>0</v>
      </c>
      <c r="GT238" s="6">
        <v>0</v>
      </c>
      <c r="GU238" s="6">
        <v>0</v>
      </c>
      <c r="GV238" s="6">
        <v>0</v>
      </c>
      <c r="GW238" s="6">
        <v>0</v>
      </c>
      <c r="GX238" s="6">
        <v>0</v>
      </c>
      <c r="GY238" s="6">
        <v>0</v>
      </c>
      <c r="GZ238" s="6">
        <v>0</v>
      </c>
      <c r="HA238" s="6">
        <v>0</v>
      </c>
      <c r="HB238" s="7">
        <v>3.3345701260860503E-4</v>
      </c>
      <c r="HC238" s="6">
        <v>0</v>
      </c>
      <c r="HD238" s="6">
        <v>0</v>
      </c>
      <c r="HE238" s="6">
        <v>0</v>
      </c>
      <c r="HF238" s="6">
        <v>0</v>
      </c>
      <c r="HG238" s="6">
        <v>0</v>
      </c>
      <c r="HH238" s="6">
        <v>0</v>
      </c>
      <c r="HI238" s="6">
        <v>1.22367001602955E-2</v>
      </c>
      <c r="HJ238" s="6">
        <v>1.0528589680534901E-2</v>
      </c>
      <c r="HK238" s="6">
        <v>9.28140917245328E-3</v>
      </c>
      <c r="HL238" s="6">
        <v>8.2463272052311805E-3</v>
      </c>
      <c r="HM238" s="6">
        <v>7.4666377296850502E-3</v>
      </c>
      <c r="HN238" s="6">
        <v>6.8101362693706096E-3</v>
      </c>
      <c r="HO238" s="6">
        <v>6.2493747205613001E-3</v>
      </c>
      <c r="HP238" s="6">
        <v>5.7967403942200697E-3</v>
      </c>
      <c r="HQ238" s="6">
        <v>5.4185767368749504E-3</v>
      </c>
      <c r="HR238" s="6">
        <v>5.0930495447292796E-3</v>
      </c>
      <c r="HS238" s="6">
        <v>4.81051206101543E-3</v>
      </c>
      <c r="HT238" s="6">
        <v>4.5865456241518301E-3</v>
      </c>
      <c r="HU238" s="6">
        <v>4.4066040752854503E-3</v>
      </c>
      <c r="HV238" s="6">
        <v>4.2729123916009498E-3</v>
      </c>
      <c r="HW238" s="6">
        <v>3.9756696481572503E-3</v>
      </c>
      <c r="HX238" s="6">
        <v>1.2889602573711099E-2</v>
      </c>
      <c r="HY238" s="6">
        <v>1.1071588004799101E-2</v>
      </c>
      <c r="HZ238" s="6">
        <v>9.6591540611191806E-3</v>
      </c>
      <c r="IA238" s="6">
        <v>8.5755930425970399E-3</v>
      </c>
      <c r="IB238" s="6">
        <v>7.7056001190437696E-3</v>
      </c>
      <c r="IC238" s="6">
        <v>7.02362329082485E-3</v>
      </c>
      <c r="ID238" s="6">
        <v>6.4493720524909197E-3</v>
      </c>
      <c r="IE238" s="6">
        <v>5.9659616912352501E-3</v>
      </c>
      <c r="IF238" s="6">
        <v>5.5630310071988903E-3</v>
      </c>
      <c r="IG238" s="6">
        <v>5.2327970022247299E-3</v>
      </c>
      <c r="IH238" s="6">
        <v>4.95519437622208E-3</v>
      </c>
      <c r="II238" s="6">
        <v>4.7185354975735902E-3</v>
      </c>
      <c r="IJ238" s="6">
        <v>4.5239646341950603E-3</v>
      </c>
      <c r="IK238" s="6">
        <v>4.4070694499178803E-3</v>
      </c>
      <c r="IL238" s="6">
        <v>4.1135614585277999E-3</v>
      </c>
      <c r="IM238" s="7">
        <v>1.7942759066424599E-18</v>
      </c>
      <c r="IN238" s="7">
        <v>5.2469150611631202E-8</v>
      </c>
      <c r="IO238" s="7">
        <v>4.9124135046457597E-8</v>
      </c>
      <c r="IP238" s="7">
        <v>4.6964897648217302E-8</v>
      </c>
      <c r="IQ238" s="7">
        <v>4.5083452705776498E-8</v>
      </c>
      <c r="IR238" s="7">
        <v>4.3942118747735402E-8</v>
      </c>
      <c r="IS238" s="7">
        <v>4.2971537132563698E-8</v>
      </c>
      <c r="IT238" s="7">
        <v>4.2107033926578501E-8</v>
      </c>
      <c r="IU238" s="7">
        <v>4.1535672152956697E-8</v>
      </c>
      <c r="IV238" s="7">
        <v>4.1120532581388299E-8</v>
      </c>
      <c r="IW238" s="7">
        <v>4.0771584473476901E-8</v>
      </c>
      <c r="IX238" s="7">
        <v>4.0464077918135797E-8</v>
      </c>
      <c r="IY238" s="7">
        <v>4.0350439095748E-8</v>
      </c>
      <c r="IZ238" s="7">
        <v>4.0257686692160902E-8</v>
      </c>
      <c r="JA238" s="7">
        <v>4.0081576585816501E-8</v>
      </c>
      <c r="JB238" s="7">
        <v>3.9803072813023098E-8</v>
      </c>
      <c r="JC238" s="7">
        <v>5.3243626683840797E-8</v>
      </c>
      <c r="JD238" s="7">
        <v>4.9919659800194798E-8</v>
      </c>
      <c r="JE238" s="7">
        <v>4.73425230456526E-8</v>
      </c>
      <c r="JF238" s="7">
        <v>4.5504115560251998E-8</v>
      </c>
      <c r="JG238" s="7">
        <v>4.4078924126364898E-8</v>
      </c>
      <c r="JH238" s="7">
        <v>4.3130548502507801E-8</v>
      </c>
      <c r="JI238" s="7">
        <v>4.2327960734588001E-8</v>
      </c>
      <c r="JJ238" s="7">
        <v>4.1662889056428099E-8</v>
      </c>
      <c r="JK238" s="7">
        <v>4.1156333506986798E-8</v>
      </c>
      <c r="JL238" s="7">
        <v>4.0840350202658998E-8</v>
      </c>
      <c r="JM238" s="7">
        <v>4.0628815728233297E-8</v>
      </c>
      <c r="JN238" s="7">
        <v>4.0442421917006098E-8</v>
      </c>
      <c r="JO238" s="7">
        <v>4.0228811312638298E-8</v>
      </c>
      <c r="JP238" s="7">
        <v>4.0183980508367501E-8</v>
      </c>
      <c r="JQ238" s="7">
        <v>4.0013059311252902E-8</v>
      </c>
      <c r="JR238" s="7">
        <v>5.9831388362459402E-22</v>
      </c>
      <c r="JS238" s="7">
        <v>1.2977509881286399E-6</v>
      </c>
      <c r="JT238" s="6">
        <v>14.187399313534099</v>
      </c>
      <c r="JU238" s="6">
        <v>15443.923481563899</v>
      </c>
      <c r="JV238" s="6">
        <v>3.0754294348956801</v>
      </c>
      <c r="JW238" s="6">
        <v>1.88347412735058E-3</v>
      </c>
      <c r="JX238" s="6">
        <v>0</v>
      </c>
      <c r="JY238" s="6">
        <v>1573216.65741041</v>
      </c>
      <c r="JZ238" s="6">
        <v>1486823.38656298</v>
      </c>
      <c r="KA238" s="6">
        <v>1416136.8149004299</v>
      </c>
      <c r="KB238" s="6">
        <v>1349610.49615439</v>
      </c>
      <c r="KC238" s="6">
        <v>1296110.0852201199</v>
      </c>
      <c r="KD238" s="6">
        <v>1247497.1208730601</v>
      </c>
      <c r="KE238" s="6">
        <v>1203310.5339621401</v>
      </c>
      <c r="KF238" s="6">
        <v>1166298.7214435199</v>
      </c>
      <c r="KG238" s="6">
        <v>1134328.09796361</v>
      </c>
      <c r="KH238" s="6">
        <v>1105927.5788249599</v>
      </c>
      <c r="KI238" s="6">
        <v>1080624.46080322</v>
      </c>
      <c r="KJ238" s="6">
        <v>1060350.2951517999</v>
      </c>
      <c r="KK238" s="6">
        <v>1043744.72051589</v>
      </c>
      <c r="KL238" s="6">
        <v>1031070.48632355</v>
      </c>
      <c r="KM238" s="6">
        <v>1002817.8490422301</v>
      </c>
      <c r="KN238" s="6">
        <v>1608019.3399734099</v>
      </c>
      <c r="KO238" s="6">
        <v>1521156.9152510201</v>
      </c>
      <c r="KP238" s="6">
        <v>1442310.20414295</v>
      </c>
      <c r="KQ238" s="6">
        <v>1374825.2120751501</v>
      </c>
      <c r="KR238" s="6">
        <v>1315297.6451443301</v>
      </c>
      <c r="KS238" s="6">
        <v>1265637.8794666301</v>
      </c>
      <c r="KT238" s="6">
        <v>1221088.68833935</v>
      </c>
      <c r="KU238" s="6">
        <v>1181705.29037354</v>
      </c>
      <c r="KV238" s="6">
        <v>1147676.02465376</v>
      </c>
      <c r="KW238" s="6">
        <v>1119102.67101044</v>
      </c>
      <c r="KX238" s="6">
        <v>1094535.1184008201</v>
      </c>
      <c r="KY238" s="6">
        <v>1073094.44671692</v>
      </c>
      <c r="KZ238" s="6">
        <v>1055037.84041842</v>
      </c>
      <c r="LA238" s="6">
        <v>1044139.12928862</v>
      </c>
      <c r="LB238" s="6">
        <v>1016428.16699729</v>
      </c>
      <c r="LC238" s="6">
        <v>602640.06760551804</v>
      </c>
      <c r="LD238" s="6" t="s">
        <v>66</v>
      </c>
    </row>
    <row r="239" spans="1:316" x14ac:dyDescent="0.25">
      <c r="A239" s="6">
        <v>-13.5</v>
      </c>
      <c r="B239" s="6">
        <v>1.03947368421052E-2</v>
      </c>
      <c r="C239" s="7">
        <v>3.9025917368436498E-5</v>
      </c>
      <c r="D239" s="7">
        <v>3.3335307681482198E-9</v>
      </c>
      <c r="E239" s="6">
        <v>849.874418666314</v>
      </c>
      <c r="F239" s="6">
        <v>33.204877249999903</v>
      </c>
      <c r="G239" s="6">
        <v>33.774278785510099</v>
      </c>
      <c r="H239" s="6">
        <v>1.54999999999999E-3</v>
      </c>
      <c r="I239" s="7">
        <v>1.3596491228070101E-7</v>
      </c>
      <c r="J239" s="6">
        <v>4.4679972197701199</v>
      </c>
      <c r="K239" s="6">
        <v>4.1308882147865402</v>
      </c>
      <c r="L239" s="6">
        <v>11.7162868986406</v>
      </c>
      <c r="M239" s="6">
        <v>2.54708499554962E-2</v>
      </c>
      <c r="N239" s="6">
        <v>0.65954526792125301</v>
      </c>
      <c r="O239" s="6">
        <v>10.260941078407299</v>
      </c>
      <c r="P239" s="7">
        <v>5.4433262703751297E-4</v>
      </c>
      <c r="Q239" s="7">
        <v>5.4433990834265795E-4</v>
      </c>
      <c r="R239" s="6">
        <v>30</v>
      </c>
      <c r="S239" s="6">
        <v>0.60010146917460805</v>
      </c>
      <c r="T239" s="7">
        <v>3.2897275369406399E-4</v>
      </c>
      <c r="U239" s="6">
        <v>0</v>
      </c>
      <c r="V239" s="6">
        <v>-5.55</v>
      </c>
      <c r="W239" s="6">
        <v>0</v>
      </c>
      <c r="X239" s="7">
        <v>4.0578801549039297E-5</v>
      </c>
      <c r="Y239" s="7">
        <v>4.1611907337365199E-5</v>
      </c>
      <c r="Z239" s="6">
        <v>8.3920703661230001E-2</v>
      </c>
      <c r="AA239" s="6">
        <v>1.1425172887701399E-2</v>
      </c>
      <c r="AB239" s="6">
        <v>8.0514204370546495E-3</v>
      </c>
      <c r="AC239" s="6">
        <v>8.8122720198827494E-3</v>
      </c>
      <c r="AD239" s="6">
        <v>9.5942100542534998E-3</v>
      </c>
      <c r="AE239" s="6">
        <v>1.0386675183772299E-2</v>
      </c>
      <c r="AF239" s="6">
        <v>1.1193980124810101E-2</v>
      </c>
      <c r="AG239" s="6">
        <v>1.2005104549377799E-2</v>
      </c>
      <c r="AH239" s="6">
        <v>1.28140903627503E-2</v>
      </c>
      <c r="AI239" s="6">
        <v>1.3619120777419801E-2</v>
      </c>
      <c r="AJ239" s="6">
        <v>1.44129862761164E-2</v>
      </c>
      <c r="AK239" s="6">
        <v>1.51900061272538E-2</v>
      </c>
      <c r="AL239" s="6">
        <v>1.5944441447198102E-2</v>
      </c>
      <c r="AM239" s="6">
        <v>1.6661150773623901E-2</v>
      </c>
      <c r="AN239" s="6">
        <v>1.7287069610236301E-2</v>
      </c>
      <c r="AO239" s="6">
        <v>1.7736730175120799E-2</v>
      </c>
      <c r="AP239" s="6">
        <v>1.8892349229845101E-2</v>
      </c>
      <c r="AQ239" s="6">
        <v>7.7569520823773603E-3</v>
      </c>
      <c r="AR239" s="6">
        <v>8.5237062505098098E-3</v>
      </c>
      <c r="AS239" s="6">
        <v>9.30413715627431E-3</v>
      </c>
      <c r="AT239" s="6">
        <v>1.0096891602098101E-2</v>
      </c>
      <c r="AU239" s="6">
        <v>1.08964453396358E-2</v>
      </c>
      <c r="AV239" s="6">
        <v>1.17015688893381E-2</v>
      </c>
      <c r="AW239" s="6">
        <v>1.25026177935437E-2</v>
      </c>
      <c r="AX239" s="6">
        <v>1.3293985943163901E-2</v>
      </c>
      <c r="AY239" s="6">
        <v>1.40710417340425E-2</v>
      </c>
      <c r="AZ239" s="6">
        <v>1.4830712169026599E-2</v>
      </c>
      <c r="BA239" s="6">
        <v>1.5565772776352E-2</v>
      </c>
      <c r="BB239" s="6">
        <v>1.62554272911529E-2</v>
      </c>
      <c r="BC239" s="6">
        <v>1.6848619181929699E-2</v>
      </c>
      <c r="BD239" s="6">
        <v>1.7266116237108602E-2</v>
      </c>
      <c r="BE239" s="6">
        <v>1.8382929196786201E-2</v>
      </c>
      <c r="BF239" s="6">
        <v>855.12753804912597</v>
      </c>
      <c r="BG239" s="6">
        <v>858.56762867164798</v>
      </c>
      <c r="BH239" s="6">
        <v>860.90322338306396</v>
      </c>
      <c r="BI239" s="6">
        <v>861.99029579265903</v>
      </c>
      <c r="BJ239" s="6">
        <v>862.65576660091006</v>
      </c>
      <c r="BK239" s="6">
        <v>862.72558082721002</v>
      </c>
      <c r="BL239" s="6">
        <v>862.37187531644395</v>
      </c>
      <c r="BM239" s="6">
        <v>861.95341807576301</v>
      </c>
      <c r="BN239" s="6">
        <v>861.46798607108406</v>
      </c>
      <c r="BO239" s="6">
        <v>860.903750714485</v>
      </c>
      <c r="BP239" s="6">
        <v>860.29985956635903</v>
      </c>
      <c r="BQ239" s="6">
        <v>859.84456025404302</v>
      </c>
      <c r="BR239" s="6">
        <v>859.423370323472</v>
      </c>
      <c r="BS239" s="6">
        <v>859.01379004158696</v>
      </c>
      <c r="BT239" s="6">
        <v>858.10509729072896</v>
      </c>
      <c r="BU239" s="6">
        <v>854.940536085095</v>
      </c>
      <c r="BV239" s="6">
        <v>859.03241168572299</v>
      </c>
      <c r="BW239" s="6">
        <v>861.50037324358698</v>
      </c>
      <c r="BX239" s="6">
        <v>862.89989405369295</v>
      </c>
      <c r="BY239" s="6">
        <v>863.45201607623403</v>
      </c>
      <c r="BZ239" s="6">
        <v>863.62403137246497</v>
      </c>
      <c r="CA239" s="6">
        <v>863.364915088609</v>
      </c>
      <c r="CB239" s="6">
        <v>862.86158554860106</v>
      </c>
      <c r="CC239" s="6">
        <v>862.27667763807199</v>
      </c>
      <c r="CD239" s="6">
        <v>861.73524690127897</v>
      </c>
      <c r="CE239" s="6">
        <v>861.21286292700097</v>
      </c>
      <c r="CF239" s="6">
        <v>860.67815500453696</v>
      </c>
      <c r="CG239" s="6">
        <v>860.13991335358196</v>
      </c>
      <c r="CH239" s="6">
        <v>859.85589569456602</v>
      </c>
      <c r="CI239" s="6">
        <v>858.99220815782405</v>
      </c>
      <c r="CJ239" s="6">
        <v>842.46629137021205</v>
      </c>
      <c r="CK239" s="6">
        <v>0.15318217853919799</v>
      </c>
      <c r="CL239" s="6">
        <v>0.15805762248686001</v>
      </c>
      <c r="CM239" s="6">
        <v>0.16012543117396</v>
      </c>
      <c r="CN239" s="6">
        <v>0.15749802085671699</v>
      </c>
      <c r="CO239" s="6">
        <v>0.154986340379446</v>
      </c>
      <c r="CP239" s="6">
        <v>0.15093239445993101</v>
      </c>
      <c r="CQ239" s="6">
        <v>0.14601010391334901</v>
      </c>
      <c r="CR239" s="6">
        <v>0.141943581040575</v>
      </c>
      <c r="CS239" s="6">
        <v>0.13833981189870301</v>
      </c>
      <c r="CT239" s="6">
        <v>0.134914267026019</v>
      </c>
      <c r="CU239" s="6">
        <v>0.13168708347059299</v>
      </c>
      <c r="CV239" s="6">
        <v>0.129528228565884</v>
      </c>
      <c r="CW239" s="6">
        <v>0.127670408409474</v>
      </c>
      <c r="CX239" s="6">
        <v>0.125802908749964</v>
      </c>
      <c r="CY239" s="6">
        <v>0.12207269405032201</v>
      </c>
      <c r="CZ239" s="6">
        <v>0.15282777605147599</v>
      </c>
      <c r="DA239" s="6">
        <v>0.16056841044818099</v>
      </c>
      <c r="DB239" s="6">
        <v>0.16231896069122001</v>
      </c>
      <c r="DC239" s="6">
        <v>0.160943054324929</v>
      </c>
      <c r="DD239" s="6">
        <v>0.15724398378270901</v>
      </c>
      <c r="DE239" s="6">
        <v>0.153506521194991</v>
      </c>
      <c r="DF239" s="6">
        <v>0.14895729689249301</v>
      </c>
      <c r="DG239" s="6">
        <v>0.14430513848836299</v>
      </c>
      <c r="DH239" s="6">
        <v>0.14011918832958001</v>
      </c>
      <c r="DI239" s="6">
        <v>0.136805009108667</v>
      </c>
      <c r="DJ239" s="6">
        <v>0.134011740473091</v>
      </c>
      <c r="DK239" s="6">
        <v>0.13142556041787201</v>
      </c>
      <c r="DL239" s="6">
        <v>0.128940199331286</v>
      </c>
      <c r="DM239" s="6">
        <v>0.12772557071511401</v>
      </c>
      <c r="DN239" s="6">
        <v>0.124369023258856</v>
      </c>
      <c r="DO239" s="6">
        <v>0.171178711240282</v>
      </c>
      <c r="DP239" s="7">
        <v>1.09152301341527E-4</v>
      </c>
      <c r="DQ239" s="7">
        <v>1.0620757200192201E-4</v>
      </c>
      <c r="DR239" s="7">
        <v>4.3926573142393701E-6</v>
      </c>
      <c r="DS239" s="7">
        <v>4.7784010743987003E-6</v>
      </c>
      <c r="DT239" s="7">
        <v>5.1804699585336404E-6</v>
      </c>
      <c r="DU239" s="7">
        <v>5.5950603410024403E-6</v>
      </c>
      <c r="DV239" s="7">
        <v>6.0204507677401501E-6</v>
      </c>
      <c r="DW239" s="7">
        <v>6.4522810844881396E-6</v>
      </c>
      <c r="DX239" s="7">
        <v>6.8867322329360202E-6</v>
      </c>
      <c r="DY239" s="7">
        <v>7.3203496432771498E-6</v>
      </c>
      <c r="DZ239" s="7">
        <v>7.7492646464406396E-6</v>
      </c>
      <c r="EA239" s="7">
        <v>8.1705639998172095E-6</v>
      </c>
      <c r="EB239" s="7">
        <v>8.5808267274916604E-6</v>
      </c>
      <c r="EC239" s="7">
        <v>8.9699812968942792E-6</v>
      </c>
      <c r="ED239" s="7">
        <v>9.3104873479877802E-6</v>
      </c>
      <c r="EE239" s="7">
        <v>9.5565142531198101E-6</v>
      </c>
      <c r="EF239" s="7">
        <v>1.01882606531605E-5</v>
      </c>
      <c r="EG239" s="7">
        <v>4.2355483285927201E-6</v>
      </c>
      <c r="EH239" s="7">
        <v>4.6214237155149004E-6</v>
      </c>
      <c r="EI239" s="7">
        <v>5.02167726352993E-6</v>
      </c>
      <c r="EJ239" s="7">
        <v>5.4342009472716E-6</v>
      </c>
      <c r="EK239" s="7">
        <v>5.8556980100516299E-6</v>
      </c>
      <c r="EL239" s="7">
        <v>6.2831264424453403E-6</v>
      </c>
      <c r="EM239" s="7">
        <v>6.7120462157876601E-6</v>
      </c>
      <c r="EN239" s="7">
        <v>7.1384321376577797E-6</v>
      </c>
      <c r="EO239" s="7">
        <v>7.5586429084357097E-6</v>
      </c>
      <c r="EP239" s="7">
        <v>7.9699141482848502E-6</v>
      </c>
      <c r="EQ239" s="7">
        <v>8.3684695300459996E-6</v>
      </c>
      <c r="ER239" s="7">
        <v>8.7433841168636005E-6</v>
      </c>
      <c r="ES239" s="7">
        <v>9.0671049124973701E-6</v>
      </c>
      <c r="ET239" s="7">
        <v>9.2941990422837006E-6</v>
      </c>
      <c r="EU239" s="7">
        <v>9.90370428265921E-6</v>
      </c>
      <c r="EV239" s="6">
        <v>3.7882297973217698</v>
      </c>
      <c r="EW239" s="6">
        <v>3.3784250636034598</v>
      </c>
      <c r="EX239" s="6">
        <v>0.36044366719856302</v>
      </c>
      <c r="EY239" s="6">
        <v>1.7739939414146999</v>
      </c>
      <c r="EZ239" s="6">
        <v>1.8733450664940501</v>
      </c>
      <c r="FA239" s="6">
        <v>1.9635427663078999</v>
      </c>
      <c r="FB239" s="6">
        <v>2.0579129212551099</v>
      </c>
      <c r="FC239" s="6">
        <v>2.1408666772695302</v>
      </c>
      <c r="FD239" s="6">
        <v>2.2230449186862402</v>
      </c>
      <c r="FE239" s="6">
        <v>2.3041109382319398</v>
      </c>
      <c r="FF239" s="6">
        <v>2.3769481774341399</v>
      </c>
      <c r="FG239" s="6">
        <v>2.4439276993668</v>
      </c>
      <c r="FH239" s="6">
        <v>2.5069472190637598</v>
      </c>
      <c r="FI239" s="6">
        <v>2.5661049680635499</v>
      </c>
      <c r="FJ239" s="6">
        <v>2.6154971790713901</v>
      </c>
      <c r="FK239" s="6">
        <v>2.6575059864285802</v>
      </c>
      <c r="FL239" s="6">
        <v>2.6907105162479299</v>
      </c>
      <c r="FM239" s="6">
        <v>2.7674609513928701</v>
      </c>
      <c r="FN239" s="6">
        <v>1.7369992067393201</v>
      </c>
      <c r="FO239" s="6">
        <v>1.8319794708220101</v>
      </c>
      <c r="FP239" s="6">
        <v>1.92861486876474</v>
      </c>
      <c r="FQ239" s="6">
        <v>2.0204453430432401</v>
      </c>
      <c r="FR239" s="6">
        <v>2.1098445854032302</v>
      </c>
      <c r="FS239" s="6">
        <v>2.19111639303441</v>
      </c>
      <c r="FT239" s="6">
        <v>2.2702230177642102</v>
      </c>
      <c r="FU239" s="6">
        <v>2.3455754528366102</v>
      </c>
      <c r="FV239" s="6">
        <v>2.4151362945400501</v>
      </c>
      <c r="FW239" s="6">
        <v>2.47692316544234</v>
      </c>
      <c r="FX239" s="6">
        <v>2.5327523453443601</v>
      </c>
      <c r="FY239" s="6">
        <v>2.5837433787512398</v>
      </c>
      <c r="FZ239" s="6">
        <v>2.62851273560003</v>
      </c>
      <c r="GA239" s="6">
        <v>2.6562282967995698</v>
      </c>
      <c r="GB239" s="6">
        <v>2.7293440268598501</v>
      </c>
      <c r="GC239" s="6">
        <v>4.7044861119913399</v>
      </c>
      <c r="GD239" s="6">
        <v>0</v>
      </c>
      <c r="GE239" s="7">
        <v>4.2355483285927201E-6</v>
      </c>
      <c r="GF239" s="7">
        <v>1.37924821041529E-5</v>
      </c>
      <c r="GG239" s="7">
        <v>1.0202147222063499E-5</v>
      </c>
      <c r="GH239" s="7">
        <v>2.2905410066065798E-5</v>
      </c>
      <c r="GI239" s="7">
        <v>1.9447453742721098E-5</v>
      </c>
      <c r="GJ239" s="7">
        <v>2.1345514013870899E-5</v>
      </c>
      <c r="GK239" s="7">
        <v>3.14483857029784E-5</v>
      </c>
      <c r="GL239" s="7">
        <v>6.2334452974064402E-5</v>
      </c>
      <c r="GM239" s="7">
        <v>2.9648479188939601E-5</v>
      </c>
      <c r="GN239" s="6">
        <v>0</v>
      </c>
      <c r="GO239" s="6">
        <v>0</v>
      </c>
      <c r="GP239" s="6">
        <v>0</v>
      </c>
      <c r="GQ239" s="6">
        <v>0</v>
      </c>
      <c r="GR239" s="6">
        <v>0</v>
      </c>
      <c r="GS239" s="6">
        <v>0</v>
      </c>
      <c r="GT239" s="6">
        <v>0</v>
      </c>
      <c r="GU239" s="6">
        <v>0</v>
      </c>
      <c r="GV239" s="6">
        <v>0</v>
      </c>
      <c r="GW239" s="6">
        <v>0</v>
      </c>
      <c r="GX239" s="6">
        <v>0</v>
      </c>
      <c r="GY239" s="6">
        <v>0</v>
      </c>
      <c r="GZ239" s="6">
        <v>0</v>
      </c>
      <c r="HA239" s="6">
        <v>0</v>
      </c>
      <c r="HB239" s="7">
        <v>3.2897275369406399E-4</v>
      </c>
      <c r="HC239" s="6">
        <v>0</v>
      </c>
      <c r="HD239" s="6">
        <v>0</v>
      </c>
      <c r="HE239" s="6">
        <v>0</v>
      </c>
      <c r="HF239" s="6">
        <v>0</v>
      </c>
      <c r="HG239" s="6">
        <v>0</v>
      </c>
      <c r="HH239" s="6">
        <v>0</v>
      </c>
      <c r="HI239" s="6">
        <v>1.01187504793036E-2</v>
      </c>
      <c r="HJ239" s="6">
        <v>8.8555856175374804E-3</v>
      </c>
      <c r="HK239" s="6">
        <v>7.9151024519328907E-3</v>
      </c>
      <c r="HL239" s="6">
        <v>7.1180484939824601E-3</v>
      </c>
      <c r="HM239" s="6">
        <v>6.5080081229169501E-3</v>
      </c>
      <c r="HN239" s="6">
        <v>5.9854727209940903E-3</v>
      </c>
      <c r="HO239" s="6">
        <v>5.5319628254709603E-3</v>
      </c>
      <c r="HP239" s="6">
        <v>5.1615916935977601E-3</v>
      </c>
      <c r="HQ239" s="6">
        <v>4.8489362430568297E-3</v>
      </c>
      <c r="HR239" s="6">
        <v>4.5772312311040996E-3</v>
      </c>
      <c r="HS239" s="6">
        <v>4.3394846226224304E-3</v>
      </c>
      <c r="HT239" s="6">
        <v>4.1502777052681303E-3</v>
      </c>
      <c r="HU239" s="6">
        <v>3.9974246183974004E-3</v>
      </c>
      <c r="HV239" s="6">
        <v>3.8830150062556901E-3</v>
      </c>
      <c r="HW239" s="6">
        <v>3.6284739368531499E-3</v>
      </c>
      <c r="HX239" s="6">
        <v>1.0588493818954501E-2</v>
      </c>
      <c r="HY239" s="6">
        <v>9.2574757482019598E-3</v>
      </c>
      <c r="HZ239" s="6">
        <v>8.2003789504591605E-3</v>
      </c>
      <c r="IA239" s="6">
        <v>7.3731713987295203E-3</v>
      </c>
      <c r="IB239" s="6">
        <v>6.6960755277288599E-3</v>
      </c>
      <c r="IC239" s="6">
        <v>6.1567722460953702E-3</v>
      </c>
      <c r="ID239" s="6">
        <v>5.6952792639428399E-3</v>
      </c>
      <c r="IE239" s="6">
        <v>5.3013267803042096E-3</v>
      </c>
      <c r="IF239" s="6">
        <v>4.9692317568543996E-3</v>
      </c>
      <c r="IG239" s="6">
        <v>4.6947929080476498E-3</v>
      </c>
      <c r="IH239" s="6">
        <v>4.4624248128281602E-3</v>
      </c>
      <c r="II239" s="6">
        <v>4.26293465108862E-3</v>
      </c>
      <c r="IJ239" s="6">
        <v>4.0977475622499399E-3</v>
      </c>
      <c r="IK239" s="6">
        <v>3.9984163787407899E-3</v>
      </c>
      <c r="IL239" s="6">
        <v>3.7482926258095698E-3</v>
      </c>
      <c r="IM239" s="7">
        <v>3.2165217917612601E-18</v>
      </c>
      <c r="IN239" s="7">
        <v>4.4448203303876197E-8</v>
      </c>
      <c r="IO239" s="7">
        <v>4.2315539829270801E-8</v>
      </c>
      <c r="IP239" s="7">
        <v>4.1003950470954301E-8</v>
      </c>
      <c r="IQ239" s="7">
        <v>3.9825910834013402E-8</v>
      </c>
      <c r="IR239" s="7">
        <v>3.9181142500074499E-8</v>
      </c>
      <c r="IS239" s="7">
        <v>3.8619952419389897E-8</v>
      </c>
      <c r="IT239" s="7">
        <v>3.8097146701574699E-8</v>
      </c>
      <c r="IU239" s="7">
        <v>3.77846559129707E-8</v>
      </c>
      <c r="IV239" s="7">
        <v>3.7575690201164997E-8</v>
      </c>
      <c r="IW239" s="7">
        <v>3.7398560715698101E-8</v>
      </c>
      <c r="IX239" s="7">
        <v>3.7236365633337603E-8</v>
      </c>
      <c r="IY239" s="7">
        <v>3.7227913393172501E-8</v>
      </c>
      <c r="IZ239" s="7">
        <v>3.7217971334123902E-8</v>
      </c>
      <c r="JA239" s="7">
        <v>3.7108088252360601E-8</v>
      </c>
      <c r="JB239" s="7">
        <v>3.6967838241859702E-8</v>
      </c>
      <c r="JC239" s="7">
        <v>4.4848077297187102E-8</v>
      </c>
      <c r="JD239" s="7">
        <v>4.27827179685446E-8</v>
      </c>
      <c r="JE239" s="7">
        <v>4.1179656527850199E-8</v>
      </c>
      <c r="JF239" s="7">
        <v>4.0067294999371901E-8</v>
      </c>
      <c r="JG239" s="7">
        <v>3.92101961428773E-8</v>
      </c>
      <c r="JH239" s="7">
        <v>3.8683778499555402E-8</v>
      </c>
      <c r="JI239" s="7">
        <v>3.8226977631401498E-8</v>
      </c>
      <c r="JJ239" s="7">
        <v>3.78431614607494E-8</v>
      </c>
      <c r="JK239" s="7">
        <v>3.7560648379321102E-8</v>
      </c>
      <c r="JL239" s="7">
        <v>3.74170964211164E-8</v>
      </c>
      <c r="JM239" s="7">
        <v>3.7343666076273702E-8</v>
      </c>
      <c r="JN239" s="7">
        <v>3.7272475119555703E-8</v>
      </c>
      <c r="JO239" s="7">
        <v>3.71547070518505E-8</v>
      </c>
      <c r="JP239" s="7">
        <v>3.7162077677944101E-8</v>
      </c>
      <c r="JQ239" s="7">
        <v>3.7121981730890103E-8</v>
      </c>
      <c r="JR239" s="7">
        <v>1.05814803115266E-21</v>
      </c>
      <c r="JS239" s="7">
        <v>1.16588344272833E-6</v>
      </c>
      <c r="JT239" s="6">
        <v>14.0600177798083</v>
      </c>
      <c r="JU239" s="6">
        <v>15488.169079035701</v>
      </c>
      <c r="JV239" s="6">
        <v>3.0615919366464999</v>
      </c>
      <c r="JW239" s="6">
        <v>1.8528567125055101E-3</v>
      </c>
      <c r="JX239" s="6">
        <v>0</v>
      </c>
      <c r="JY239" s="6">
        <v>1532520.6896211801</v>
      </c>
      <c r="JZ239" s="6">
        <v>1449286.22602163</v>
      </c>
      <c r="KA239" s="6">
        <v>1381562.0002142</v>
      </c>
      <c r="KB239" s="6">
        <v>1318193.2979375401</v>
      </c>
      <c r="KC239" s="6">
        <v>1267367.8362288901</v>
      </c>
      <c r="KD239" s="6">
        <v>1221282.50523772</v>
      </c>
      <c r="KE239" s="6">
        <v>1179429.75195024</v>
      </c>
      <c r="KF239" s="6">
        <v>1144385.6445727199</v>
      </c>
      <c r="KG239" s="6">
        <v>1114119.19305391</v>
      </c>
      <c r="KH239" s="6">
        <v>1087231.76262284</v>
      </c>
      <c r="KI239" s="6">
        <v>1063274.43668331</v>
      </c>
      <c r="KJ239" s="6">
        <v>1044092.53338835</v>
      </c>
      <c r="KK239" s="6">
        <v>1028379.6592567801</v>
      </c>
      <c r="KL239" s="6">
        <v>1016369.79520125</v>
      </c>
      <c r="KM239" s="6">
        <v>989685.81416096201</v>
      </c>
      <c r="KN239" s="6">
        <v>1565005.5111120699</v>
      </c>
      <c r="KO239" s="6">
        <v>1481248.06928107</v>
      </c>
      <c r="KP239" s="6">
        <v>1405803.81134774</v>
      </c>
      <c r="KQ239" s="6">
        <v>1341567.4139757799</v>
      </c>
      <c r="KR239" s="6">
        <v>1285109.43778055</v>
      </c>
      <c r="KS239" s="6">
        <v>1238097.1430265801</v>
      </c>
      <c r="KT239" s="6">
        <v>1195965.0093853199</v>
      </c>
      <c r="KU239" s="6">
        <v>1158727.1043046101</v>
      </c>
      <c r="KV239" s="6">
        <v>1126550.8705821</v>
      </c>
      <c r="KW239" s="6">
        <v>1099538.22952528</v>
      </c>
      <c r="KX239" s="6">
        <v>1076317.00680565</v>
      </c>
      <c r="KY239" s="6">
        <v>1056049.1722689399</v>
      </c>
      <c r="KZ239" s="6">
        <v>1038968.22323537</v>
      </c>
      <c r="LA239" s="6">
        <v>1028666.22366982</v>
      </c>
      <c r="LB239" s="6">
        <v>1002553.2182666101</v>
      </c>
      <c r="LC239" s="6">
        <v>602387.86225908005</v>
      </c>
      <c r="LD239" s="6" t="s">
        <v>66</v>
      </c>
    </row>
    <row r="240" spans="1:316" x14ac:dyDescent="0.25">
      <c r="A240" s="6">
        <v>-13</v>
      </c>
      <c r="B240" s="6">
        <v>1.0438596491228001E-2</v>
      </c>
      <c r="C240" s="7">
        <v>3.8403783515383397E-5</v>
      </c>
      <c r="D240" s="7">
        <v>3.39812018951988E-9</v>
      </c>
      <c r="E240" s="6">
        <v>858.61834596871597</v>
      </c>
      <c r="F240" s="6">
        <v>33.901944612000001</v>
      </c>
      <c r="G240" s="6">
        <v>34.697518961613497</v>
      </c>
      <c r="H240" s="6">
        <v>1.54999999999999E-3</v>
      </c>
      <c r="I240" s="7">
        <v>1.3596491228070101E-7</v>
      </c>
      <c r="J240" s="6">
        <v>4.7913696167145998</v>
      </c>
      <c r="K240" s="6">
        <v>4.4903574989454302</v>
      </c>
      <c r="L240" s="6">
        <v>14.111971706997901</v>
      </c>
      <c r="M240" s="6">
        <v>3.0678995575539901E-2</v>
      </c>
      <c r="N240" s="6">
        <v>0.68456491939703801</v>
      </c>
      <c r="O240" s="6">
        <v>10.6032235381058</v>
      </c>
      <c r="P240" s="7">
        <v>5.4433262703751297E-4</v>
      </c>
      <c r="Q240" s="7">
        <v>5.4433990834265795E-4</v>
      </c>
      <c r="R240" s="6">
        <v>30</v>
      </c>
      <c r="S240" s="6">
        <v>0.58928720459752504</v>
      </c>
      <c r="T240" s="7">
        <v>3.2449699382594099E-4</v>
      </c>
      <c r="U240" s="6">
        <v>0</v>
      </c>
      <c r="V240" s="6">
        <v>-5.55</v>
      </c>
      <c r="W240" s="6">
        <v>0</v>
      </c>
      <c r="X240" s="7">
        <v>4.1077736660914797E-5</v>
      </c>
      <c r="Y240" s="7">
        <v>4.21090832658551E-5</v>
      </c>
      <c r="Z240" s="6">
        <v>8.4558434446371303E-2</v>
      </c>
      <c r="AA240" s="6">
        <v>1.1335611169569699E-2</v>
      </c>
      <c r="AB240" s="6">
        <v>8.4064949563294102E-3</v>
      </c>
      <c r="AC240" s="6">
        <v>9.1686872610861198E-3</v>
      </c>
      <c r="AD240" s="6">
        <v>9.9514282229326099E-3</v>
      </c>
      <c r="AE240" s="6">
        <v>1.0742599048331801E-2</v>
      </c>
      <c r="AF240" s="6">
        <v>1.15508909946381E-2</v>
      </c>
      <c r="AG240" s="6">
        <v>1.23628618978553E-2</v>
      </c>
      <c r="AH240" s="6">
        <v>1.3172541674198599E-2</v>
      </c>
      <c r="AI240" s="6">
        <v>1.39790290979588E-2</v>
      </c>
      <c r="AJ240" s="6">
        <v>1.47743273900786E-2</v>
      </c>
      <c r="AK240" s="6">
        <v>1.5552204326442901E-2</v>
      </c>
      <c r="AL240" s="6">
        <v>1.6306697683565598E-2</v>
      </c>
      <c r="AM240" s="6">
        <v>1.7023279931135001E-2</v>
      </c>
      <c r="AN240" s="6">
        <v>1.7648368137846902E-2</v>
      </c>
      <c r="AO240" s="6">
        <v>1.8096553884648099E-2</v>
      </c>
      <c r="AP240" s="6">
        <v>1.92437775635474E-2</v>
      </c>
      <c r="AQ240" s="6">
        <v>8.1164972959649195E-3</v>
      </c>
      <c r="AR240" s="6">
        <v>8.8867776742700307E-3</v>
      </c>
      <c r="AS240" s="6">
        <v>9.6661910773443993E-3</v>
      </c>
      <c r="AT240" s="6">
        <v>1.04579660986714E-2</v>
      </c>
      <c r="AU240" s="6">
        <v>1.12568675557104E-2</v>
      </c>
      <c r="AV240" s="6">
        <v>1.2062844406249299E-2</v>
      </c>
      <c r="AW240" s="6">
        <v>1.2864790198571599E-2</v>
      </c>
      <c r="AX240" s="6">
        <v>1.36571088183228E-2</v>
      </c>
      <c r="AY240" s="6">
        <v>1.4435166994270599E-2</v>
      </c>
      <c r="AZ240" s="6">
        <v>1.51958662534626E-2</v>
      </c>
      <c r="BA240" s="6">
        <v>1.5931446993438E-2</v>
      </c>
      <c r="BB240" s="6">
        <v>1.6620759780101399E-2</v>
      </c>
      <c r="BC240" s="6">
        <v>1.7212770847125899E-2</v>
      </c>
      <c r="BD240" s="6">
        <v>1.7629513542112799E-2</v>
      </c>
      <c r="BE240" s="6">
        <v>1.8738485762280498E-2</v>
      </c>
      <c r="BF240" s="6">
        <v>877.15393148196495</v>
      </c>
      <c r="BG240" s="6">
        <v>878.65333490997898</v>
      </c>
      <c r="BH240" s="6">
        <v>879.24846438706402</v>
      </c>
      <c r="BI240" s="6">
        <v>878.67426276525703</v>
      </c>
      <c r="BJ240" s="6">
        <v>878.04271389587905</v>
      </c>
      <c r="BK240" s="6">
        <v>876.99197729568095</v>
      </c>
      <c r="BL240" s="6">
        <v>875.679816403313</v>
      </c>
      <c r="BM240" s="6">
        <v>874.49995569436498</v>
      </c>
      <c r="BN240" s="6">
        <v>873.38975553833302</v>
      </c>
      <c r="BO240" s="6">
        <v>872.29802937337399</v>
      </c>
      <c r="BP240" s="6">
        <v>871.24596261439297</v>
      </c>
      <c r="BQ240" s="6">
        <v>870.44367930695898</v>
      </c>
      <c r="BR240" s="6">
        <v>869.74820452199799</v>
      </c>
      <c r="BS240" s="6">
        <v>869.13628499992501</v>
      </c>
      <c r="BT240" s="6">
        <v>867.79786426886801</v>
      </c>
      <c r="BU240" s="6">
        <v>877.79567128293195</v>
      </c>
      <c r="BV240" s="6">
        <v>879.99740424863603</v>
      </c>
      <c r="BW240" s="6">
        <v>880.48327069650895</v>
      </c>
      <c r="BX240" s="6">
        <v>880.15930420254995</v>
      </c>
      <c r="BY240" s="6">
        <v>879.241068058726</v>
      </c>
      <c r="BZ240" s="6">
        <v>878.24381831203004</v>
      </c>
      <c r="CA240" s="6">
        <v>876.99746660486005</v>
      </c>
      <c r="CB240" s="6">
        <v>875.67258251483395</v>
      </c>
      <c r="CC240" s="6">
        <v>874.41558461905504</v>
      </c>
      <c r="CD240" s="6">
        <v>873.33536262374105</v>
      </c>
      <c r="CE240" s="6">
        <v>872.369622340658</v>
      </c>
      <c r="CF240" s="6">
        <v>871.46424979503297</v>
      </c>
      <c r="CG240" s="6">
        <v>870.62608101431897</v>
      </c>
      <c r="CH240" s="6">
        <v>870.16389760367099</v>
      </c>
      <c r="CI240" s="6">
        <v>868.87297688165404</v>
      </c>
      <c r="CJ240" s="6">
        <v>847.82381872140104</v>
      </c>
      <c r="CK240" s="6">
        <v>0.19974078699213199</v>
      </c>
      <c r="CL240" s="6">
        <v>0.19177206896196</v>
      </c>
      <c r="CM240" s="6">
        <v>0.183366380069067</v>
      </c>
      <c r="CN240" s="6">
        <v>0.17286796741506899</v>
      </c>
      <c r="CO240" s="6">
        <v>0.16498396189998299</v>
      </c>
      <c r="CP240" s="6">
        <v>0.15737017267391001</v>
      </c>
      <c r="CQ240" s="6">
        <v>0.15020829533162</v>
      </c>
      <c r="CR240" s="6">
        <v>0.144675330455005</v>
      </c>
      <c r="CS240" s="6">
        <v>0.140116498218706</v>
      </c>
      <c r="CT240" s="6">
        <v>0.13610231938655001</v>
      </c>
      <c r="CU240" s="6">
        <v>0.13252804285514</v>
      </c>
      <c r="CV240" s="6">
        <v>0.130095104896121</v>
      </c>
      <c r="CW240" s="6">
        <v>0.12808628651623799</v>
      </c>
      <c r="CX240" s="6">
        <v>0.126202249269602</v>
      </c>
      <c r="CY240" s="6">
        <v>0.122464173920319</v>
      </c>
      <c r="CZ240" s="6">
        <v>0.202693595613055</v>
      </c>
      <c r="DA240" s="6">
        <v>0.197034424950387</v>
      </c>
      <c r="DB240" s="6">
        <v>0.18686456280234001</v>
      </c>
      <c r="DC240" s="6">
        <v>0.17678175462610299</v>
      </c>
      <c r="DD240" s="6">
        <v>0.16720817160093701</v>
      </c>
      <c r="DE240" s="6">
        <v>0.15960761593893799</v>
      </c>
      <c r="DF240" s="6">
        <v>0.15263873917294199</v>
      </c>
      <c r="DG240" s="6">
        <v>0.146512366833948</v>
      </c>
      <c r="DH240" s="6">
        <v>0.141415848559616</v>
      </c>
      <c r="DI240" s="6">
        <v>0.137495518965526</v>
      </c>
      <c r="DJ240" s="6">
        <v>0.13430997410810899</v>
      </c>
      <c r="DK240" s="6">
        <v>0.13151016011907299</v>
      </c>
      <c r="DL240" s="6">
        <v>0.12896099492407401</v>
      </c>
      <c r="DM240" s="6">
        <v>0.127670500240532</v>
      </c>
      <c r="DN240" s="6">
        <v>0.12430871804851901</v>
      </c>
      <c r="DO240" s="6">
        <v>0.19577703134906599</v>
      </c>
      <c r="DP240" s="7">
        <v>1.1139018127558799E-4</v>
      </c>
      <c r="DQ240" s="7">
        <v>1.08445451935983E-4</v>
      </c>
      <c r="DR240" s="7">
        <v>4.4972211152710501E-6</v>
      </c>
      <c r="DS240" s="7">
        <v>4.8907660984426504E-6</v>
      </c>
      <c r="DT240" s="7">
        <v>5.3005763555028602E-6</v>
      </c>
      <c r="DU240" s="7">
        <v>5.7227589983954901E-6</v>
      </c>
      <c r="DV240" s="7">
        <v>6.1554998774252597E-6</v>
      </c>
      <c r="DW240" s="7">
        <v>6.5943445227338203E-6</v>
      </c>
      <c r="DX240" s="7">
        <v>7.0353799071715797E-6</v>
      </c>
      <c r="DY240" s="7">
        <v>7.47505990356431E-6</v>
      </c>
      <c r="DZ240" s="7">
        <v>7.9094287973764394E-6</v>
      </c>
      <c r="EA240" s="7">
        <v>8.3354928819210992E-6</v>
      </c>
      <c r="EB240" s="7">
        <v>8.7497592687401303E-6</v>
      </c>
      <c r="EC240" s="7">
        <v>9.1420948678347893E-6</v>
      </c>
      <c r="ED240" s="7">
        <v>9.4849096907289301E-6</v>
      </c>
      <c r="EE240" s="7">
        <v>9.7323366982860201E-6</v>
      </c>
      <c r="EF240" s="7">
        <v>1.0364552292194299E-5</v>
      </c>
      <c r="EG240" s="7">
        <v>4.3401121296244103E-6</v>
      </c>
      <c r="EH240" s="7">
        <v>4.7337887395588302E-6</v>
      </c>
      <c r="EI240" s="7">
        <v>5.1417836604991701E-6</v>
      </c>
      <c r="EJ240" s="7">
        <v>5.5618996046646497E-6</v>
      </c>
      <c r="EK240" s="7">
        <v>5.9907471197367302E-6</v>
      </c>
      <c r="EL240" s="7">
        <v>6.4251898806910303E-6</v>
      </c>
      <c r="EM240" s="7">
        <v>6.8606938900232196E-6</v>
      </c>
      <c r="EN240" s="7">
        <v>7.29314239794495E-6</v>
      </c>
      <c r="EO240" s="7">
        <v>7.7188070593715095E-6</v>
      </c>
      <c r="EP240" s="7">
        <v>8.1348430303887501E-6</v>
      </c>
      <c r="EQ240" s="7">
        <v>8.5374020712944492E-6</v>
      </c>
      <c r="ER240" s="7">
        <v>8.9154976878041292E-6</v>
      </c>
      <c r="ES240" s="7">
        <v>9.2415272552385404E-6</v>
      </c>
      <c r="ET240" s="7">
        <v>9.4700214874499105E-6</v>
      </c>
      <c r="EU240" s="7">
        <v>1.0079995921692899E-5</v>
      </c>
      <c r="EV240" s="6">
        <v>3.7787235789760198</v>
      </c>
      <c r="EW240" s="6">
        <v>3.3784250636034501</v>
      </c>
      <c r="EX240" s="6">
        <v>0.35741075157417801</v>
      </c>
      <c r="EY240" s="6">
        <v>1.80065535173123</v>
      </c>
      <c r="EZ240" s="6">
        <v>1.9001536696685899</v>
      </c>
      <c r="FA240" s="6">
        <v>1.99031430275175</v>
      </c>
      <c r="FB240" s="6">
        <v>2.0845356067317802</v>
      </c>
      <c r="FC240" s="6">
        <v>2.16719657303116</v>
      </c>
      <c r="FD240" s="6">
        <v>2.2489869068838102</v>
      </c>
      <c r="FE240" s="6">
        <v>2.32957924665229</v>
      </c>
      <c r="FF240" s="6">
        <v>2.4018690381189698</v>
      </c>
      <c r="FG240" s="6">
        <v>2.4682454949972601</v>
      </c>
      <c r="FH240" s="6">
        <v>2.5306145324956799</v>
      </c>
      <c r="FI240" s="6">
        <v>2.5890833723384699</v>
      </c>
      <c r="FJ240" s="6">
        <v>2.6377875548430199</v>
      </c>
      <c r="FK240" s="6">
        <v>2.6791675913998398</v>
      </c>
      <c r="FL240" s="6">
        <v>2.7118952644612802</v>
      </c>
      <c r="FM240" s="6">
        <v>2.7871662294091699</v>
      </c>
      <c r="FN240" s="6">
        <v>1.76443162887244</v>
      </c>
      <c r="FO240" s="6">
        <v>1.8595007172019999</v>
      </c>
      <c r="FP240" s="6">
        <v>1.95609982469096</v>
      </c>
      <c r="FQ240" s="6">
        <v>2.0477506196328998</v>
      </c>
      <c r="FR240" s="6">
        <v>2.1368539340591202</v>
      </c>
      <c r="FS240" s="6">
        <v>2.2177197012157399</v>
      </c>
      <c r="FT240" s="6">
        <v>2.2963410300811899</v>
      </c>
      <c r="FU240" s="6">
        <v>2.3711398852888399</v>
      </c>
      <c r="FV240" s="6">
        <v>2.4400916572189999</v>
      </c>
      <c r="FW240" s="6">
        <v>2.5012273687095301</v>
      </c>
      <c r="FX240" s="6">
        <v>2.5563749830795199</v>
      </c>
      <c r="FY240" s="6">
        <v>2.6066807659385698</v>
      </c>
      <c r="FZ240" s="6">
        <v>2.65082693934627</v>
      </c>
      <c r="GA240" s="6">
        <v>2.6781032762111798</v>
      </c>
      <c r="GB240" s="6">
        <v>2.7497332334328202</v>
      </c>
      <c r="GC240" s="6">
        <v>4.7044861119913097</v>
      </c>
      <c r="GD240" s="6">
        <v>0</v>
      </c>
      <c r="GE240" s="6">
        <v>0</v>
      </c>
      <c r="GF240" s="7">
        <v>1.3571121984454301E-5</v>
      </c>
      <c r="GG240" s="7">
        <v>1.5333126114444599E-5</v>
      </c>
      <c r="GH240" s="7">
        <v>1.72754057227968E-5</v>
      </c>
      <c r="GI240" s="7">
        <v>1.9175034280850099E-5</v>
      </c>
      <c r="GJ240" s="7">
        <v>2.8664276098704001E-5</v>
      </c>
      <c r="GK240" s="7">
        <v>3.2098571769057803E-5</v>
      </c>
      <c r="GL240" s="7">
        <v>4.4586281150912003E-5</v>
      </c>
      <c r="GM240" s="7">
        <v>4.9131816090352198E-5</v>
      </c>
      <c r="GN240" s="6">
        <v>0</v>
      </c>
      <c r="GO240" s="6">
        <v>0</v>
      </c>
      <c r="GP240" s="6">
        <v>0</v>
      </c>
      <c r="GQ240" s="6">
        <v>0</v>
      </c>
      <c r="GR240" s="6">
        <v>0</v>
      </c>
      <c r="GS240" s="6">
        <v>0</v>
      </c>
      <c r="GT240" s="6">
        <v>0</v>
      </c>
      <c r="GU240" s="6">
        <v>0</v>
      </c>
      <c r="GV240" s="6">
        <v>0</v>
      </c>
      <c r="GW240" s="6">
        <v>0</v>
      </c>
      <c r="GX240" s="6">
        <v>0</v>
      </c>
      <c r="GY240" s="6">
        <v>0</v>
      </c>
      <c r="GZ240" s="6">
        <v>0</v>
      </c>
      <c r="HA240" s="6">
        <v>0</v>
      </c>
      <c r="HB240" s="7">
        <v>3.2449699382594099E-4</v>
      </c>
      <c r="HC240" s="6">
        <v>0</v>
      </c>
      <c r="HD240" s="6">
        <v>0</v>
      </c>
      <c r="HE240" s="6">
        <v>0</v>
      </c>
      <c r="HF240" s="6">
        <v>0</v>
      </c>
      <c r="HG240" s="6">
        <v>0</v>
      </c>
      <c r="HH240" s="6">
        <v>0</v>
      </c>
      <c r="HI240" s="6">
        <v>8.5468182168971802E-3</v>
      </c>
      <c r="HJ240" s="6">
        <v>7.6051812974986602E-3</v>
      </c>
      <c r="HK240" s="6">
        <v>6.8878797005335404E-3</v>
      </c>
      <c r="HL240" s="6">
        <v>6.2627658333188297E-3</v>
      </c>
      <c r="HM240" s="6">
        <v>5.7753785144481597E-3</v>
      </c>
      <c r="HN240" s="6">
        <v>5.3494099480300497E-3</v>
      </c>
      <c r="HO240" s="6">
        <v>4.9733099679338203E-3</v>
      </c>
      <c r="HP240" s="6">
        <v>4.6627531200778604E-3</v>
      </c>
      <c r="HQ240" s="6">
        <v>4.39807611659863E-3</v>
      </c>
      <c r="HR240" s="6">
        <v>4.1660735064645198E-3</v>
      </c>
      <c r="HS240" s="6">
        <v>3.96161969795252E-3</v>
      </c>
      <c r="HT240" s="6">
        <v>3.7984822937338699E-3</v>
      </c>
      <c r="HU240" s="6">
        <v>3.6660728908588102E-3</v>
      </c>
      <c r="HV240" s="6">
        <v>3.5662778475913101E-3</v>
      </c>
      <c r="HW240" s="6">
        <v>3.3443533040737302E-3</v>
      </c>
      <c r="HX240" s="6">
        <v>8.88964458964904E-3</v>
      </c>
      <c r="HY240" s="6">
        <v>7.9100043525458293E-3</v>
      </c>
      <c r="HZ240" s="6">
        <v>7.1101931110101298E-3</v>
      </c>
      <c r="IA240" s="6">
        <v>6.4678408306136003E-3</v>
      </c>
      <c r="IB240" s="6">
        <v>5.9289827738641396E-3</v>
      </c>
      <c r="IC240" s="6">
        <v>5.49198756013391E-3</v>
      </c>
      <c r="ID240" s="6">
        <v>5.1113831828680598E-3</v>
      </c>
      <c r="IE240" s="6">
        <v>4.7819101170750999E-3</v>
      </c>
      <c r="IF240" s="6">
        <v>4.5012699213546796E-3</v>
      </c>
      <c r="IG240" s="6">
        <v>4.2677299586994797E-3</v>
      </c>
      <c r="IH240" s="6">
        <v>4.0687910339313599E-3</v>
      </c>
      <c r="II240" s="6">
        <v>3.89696535878024E-3</v>
      </c>
      <c r="IJ240" s="6">
        <v>3.7537862699890002E-3</v>
      </c>
      <c r="IK240" s="6">
        <v>3.6677124043605399E-3</v>
      </c>
      <c r="IL240" s="6">
        <v>3.4505156882196301E-3</v>
      </c>
      <c r="IM240" s="7">
        <v>5.4676691932753101E-18</v>
      </c>
      <c r="IN240" s="7">
        <v>3.8436931353413297E-8</v>
      </c>
      <c r="IO240" s="7">
        <v>3.7195162862316501E-8</v>
      </c>
      <c r="IP240" s="7">
        <v>3.6509732280196197E-8</v>
      </c>
      <c r="IQ240" s="7">
        <v>3.5840299527469202E-8</v>
      </c>
      <c r="IR240" s="7">
        <v>3.5550341737770101E-8</v>
      </c>
      <c r="IS240" s="7">
        <v>3.5275852190649802E-8</v>
      </c>
      <c r="IT240" s="7">
        <v>3.4989125020537697E-8</v>
      </c>
      <c r="IU240" s="7">
        <v>3.4854358888113401E-8</v>
      </c>
      <c r="IV240" s="7">
        <v>3.4786269889678701E-8</v>
      </c>
      <c r="IW240" s="7">
        <v>3.47262760586951E-8</v>
      </c>
      <c r="IX240" s="7">
        <v>3.4663218671383501E-8</v>
      </c>
      <c r="IY240" s="7">
        <v>3.4726085483105797E-8</v>
      </c>
      <c r="IZ240" s="7">
        <v>3.4772370289425402E-8</v>
      </c>
      <c r="JA240" s="7">
        <v>3.4708216772397398E-8</v>
      </c>
      <c r="JB240" s="7">
        <v>3.4662724703645101E-8</v>
      </c>
      <c r="JC240" s="7">
        <v>3.8582054311585799E-8</v>
      </c>
      <c r="JD240" s="7">
        <v>3.74442895339428E-8</v>
      </c>
      <c r="JE240" s="7">
        <v>3.6559074761185702E-8</v>
      </c>
      <c r="JF240" s="7">
        <v>3.5973481358823702E-8</v>
      </c>
      <c r="JG240" s="7">
        <v>3.5519036475495299E-8</v>
      </c>
      <c r="JH240" s="7">
        <v>3.52870628962534E-8</v>
      </c>
      <c r="JI240" s="7">
        <v>3.5067635372270298E-8</v>
      </c>
      <c r="JJ240" s="7">
        <v>3.48751514180023E-8</v>
      </c>
      <c r="JK240" s="7">
        <v>3.4744434045089102E-8</v>
      </c>
      <c r="JL240" s="7">
        <v>3.4717313310107798E-8</v>
      </c>
      <c r="JM240" s="7">
        <v>3.4736905000749897E-8</v>
      </c>
      <c r="JN240" s="7">
        <v>3.4743385645658099E-8</v>
      </c>
      <c r="JO240" s="7">
        <v>3.4690718124443598E-8</v>
      </c>
      <c r="JP240" s="7">
        <v>3.47333152790809E-8</v>
      </c>
      <c r="JQ240" s="7">
        <v>3.4781184064991599E-8</v>
      </c>
      <c r="JR240" s="7">
        <v>1.7742422164525399E-21</v>
      </c>
      <c r="JS240" s="7">
        <v>1.0641520073264799E-6</v>
      </c>
      <c r="JT240" s="6">
        <v>13.929888933331201</v>
      </c>
      <c r="JU240" s="6">
        <v>15521.077396246101</v>
      </c>
      <c r="JV240" s="6">
        <v>3.0473911173692199</v>
      </c>
      <c r="JW240" s="6">
        <v>1.8233192931843001E-3</v>
      </c>
      <c r="JX240" s="6">
        <v>0</v>
      </c>
      <c r="JY240" s="6">
        <v>1488156.8068715699</v>
      </c>
      <c r="JZ240" s="6">
        <v>1409614.9198183101</v>
      </c>
      <c r="KA240" s="6">
        <v>1345971.9520408199</v>
      </c>
      <c r="KB240" s="6">
        <v>1286494.4894922399</v>
      </c>
      <c r="KC240" s="6">
        <v>1238778.6689062801</v>
      </c>
      <c r="KD240" s="6">
        <v>1195455.3142548001</v>
      </c>
      <c r="KE240" s="6">
        <v>1156042.14147184</v>
      </c>
      <c r="KF240" s="6">
        <v>1123007.388212</v>
      </c>
      <c r="KG240" s="6">
        <v>1094449.18346562</v>
      </c>
      <c r="KH240" s="6">
        <v>1069055.39365793</v>
      </c>
      <c r="KI240" s="6">
        <v>1046411.9726975299</v>
      </c>
      <c r="KJ240" s="6">
        <v>1028292.65252774</v>
      </c>
      <c r="KK240" s="6">
        <v>1013443.0026244801</v>
      </c>
      <c r="KL240" s="6">
        <v>1002071.03133524</v>
      </c>
      <c r="KM240" s="6">
        <v>976885.49634201406</v>
      </c>
      <c r="KN240" s="6">
        <v>1517935.3536986299</v>
      </c>
      <c r="KO240" s="6">
        <v>1438942.9847146501</v>
      </c>
      <c r="KP240" s="6">
        <v>1368200.4680566201</v>
      </c>
      <c r="KQ240" s="6">
        <v>1308045.96172136</v>
      </c>
      <c r="KR240" s="6">
        <v>1255136.55819915</v>
      </c>
      <c r="KS240" s="6">
        <v>1211030.1726688601</v>
      </c>
      <c r="KT240" s="6">
        <v>1171430.79295029</v>
      </c>
      <c r="KU240" s="6">
        <v>1136372.78613052</v>
      </c>
      <c r="KV240" s="6">
        <v>1106043.3189463699</v>
      </c>
      <c r="KW240" s="6">
        <v>1080568.50452457</v>
      </c>
      <c r="KX240" s="6">
        <v>1058661.2493901399</v>
      </c>
      <c r="KY240" s="6">
        <v>1039528.1983157001</v>
      </c>
      <c r="KZ240" s="6">
        <v>1023384.42146827</v>
      </c>
      <c r="LA240" s="6">
        <v>1013656.60772826</v>
      </c>
      <c r="LB240" s="6">
        <v>989065.23812562402</v>
      </c>
      <c r="LC240" s="6">
        <v>602091.89479193196</v>
      </c>
      <c r="LD240" s="6" t="s">
        <v>66</v>
      </c>
    </row>
    <row r="241" spans="1:316" x14ac:dyDescent="0.25">
      <c r="A241" s="6">
        <v>-12.5</v>
      </c>
      <c r="B241" s="6">
        <v>1.04824561403508E-2</v>
      </c>
      <c r="C241" s="7">
        <v>3.7804474691053398E-5</v>
      </c>
      <c r="D241" s="7">
        <v>3.4627985676603202E-9</v>
      </c>
      <c r="E241" s="6">
        <v>866.87308040980997</v>
      </c>
      <c r="F241" s="6">
        <v>34.5977128359999</v>
      </c>
      <c r="G241" s="6">
        <v>35.601424986149198</v>
      </c>
      <c r="H241" s="6">
        <v>1.54999999999999E-3</v>
      </c>
      <c r="I241" s="7">
        <v>1.3596491228070101E-7</v>
      </c>
      <c r="J241" s="6">
        <v>4.4057918281809396</v>
      </c>
      <c r="K241" s="6">
        <v>4.2023702661265903</v>
      </c>
      <c r="L241" s="6">
        <v>16.3148676210884</v>
      </c>
      <c r="M241" s="6">
        <v>3.5468024026343997E-2</v>
      </c>
      <c r="N241" s="6">
        <v>0.70892017554083997</v>
      </c>
      <c r="O241" s="6">
        <v>10.9576836258762</v>
      </c>
      <c r="P241" s="7">
        <v>5.4433262703751297E-4</v>
      </c>
      <c r="Q241" s="7">
        <v>5.4433990834265795E-4</v>
      </c>
      <c r="R241" s="6">
        <v>30</v>
      </c>
      <c r="S241" s="6">
        <v>0.57893147560023195</v>
      </c>
      <c r="T241" s="7">
        <v>3.2003251874258398E-4</v>
      </c>
      <c r="U241" s="6">
        <v>0</v>
      </c>
      <c r="V241" s="6">
        <v>-5.55</v>
      </c>
      <c r="W241" s="6">
        <v>0</v>
      </c>
      <c r="X241" s="7">
        <v>4.1572799326303898E-5</v>
      </c>
      <c r="Y241" s="7">
        <v>4.2602431666316898E-5</v>
      </c>
      <c r="Z241" s="6">
        <v>8.5189824516235496E-2</v>
      </c>
      <c r="AA241" s="6">
        <v>1.1248343530527E-2</v>
      </c>
      <c r="AB241" s="6">
        <v>8.7506556986522398E-3</v>
      </c>
      <c r="AC241" s="6">
        <v>9.5047166862782095E-3</v>
      </c>
      <c r="AD241" s="6">
        <v>1.0284633650850399E-2</v>
      </c>
      <c r="AE241" s="6">
        <v>1.1075227400358999E-2</v>
      </c>
      <c r="AF241" s="6">
        <v>1.18857680413083E-2</v>
      </c>
      <c r="AG241" s="6">
        <v>1.27007676454781E-2</v>
      </c>
      <c r="AH241" s="6">
        <v>1.3513662541281999E-2</v>
      </c>
      <c r="AI241" s="6">
        <v>1.4323721858823199E-2</v>
      </c>
      <c r="AJ241" s="6">
        <v>1.5122330303910801E-2</v>
      </c>
      <c r="AK241" s="6">
        <v>1.59028124560242E-2</v>
      </c>
      <c r="AL241" s="6">
        <v>1.66589756965153E-2</v>
      </c>
      <c r="AM241" s="6">
        <v>1.7376657748965098E-2</v>
      </c>
      <c r="AN241" s="6">
        <v>1.8001958773442999E-2</v>
      </c>
      <c r="AO241" s="6">
        <v>1.8449543429971401E-2</v>
      </c>
      <c r="AP241" s="6">
        <v>1.95903375219207E-2</v>
      </c>
      <c r="AQ241" s="6">
        <v>8.4650647922274603E-3</v>
      </c>
      <c r="AR241" s="6">
        <v>9.2265300880578199E-3</v>
      </c>
      <c r="AS241" s="6">
        <v>1.00014790478555E-2</v>
      </c>
      <c r="AT241" s="6">
        <v>1.07925874225848E-2</v>
      </c>
      <c r="AU241" s="6">
        <v>1.15929848945505E-2</v>
      </c>
      <c r="AV241" s="6">
        <v>1.24020852379715E-2</v>
      </c>
      <c r="AW241" s="6">
        <v>1.3207510058547201E-2</v>
      </c>
      <c r="AX241" s="6">
        <v>1.40032777973163E-2</v>
      </c>
      <c r="AY241" s="6">
        <v>1.47845342223489E-2</v>
      </c>
      <c r="AZ241" s="6">
        <v>1.55480563353686E-2</v>
      </c>
      <c r="BA241" s="6">
        <v>1.6285702558511202E-2</v>
      </c>
      <c r="BB241" s="6">
        <v>1.6976070619056701E-2</v>
      </c>
      <c r="BC241" s="6">
        <v>1.7568142192135899E-2</v>
      </c>
      <c r="BD241" s="6">
        <v>1.79848298717236E-2</v>
      </c>
      <c r="BE241" s="6">
        <v>1.9087899773100901E-2</v>
      </c>
      <c r="BF241" s="6">
        <v>898.28724977297804</v>
      </c>
      <c r="BG241" s="6">
        <v>897.07871742111195</v>
      </c>
      <c r="BH241" s="6">
        <v>895.68736241523504</v>
      </c>
      <c r="BI241" s="6">
        <v>893.53680186042902</v>
      </c>
      <c r="BJ241" s="6">
        <v>891.73276793877403</v>
      </c>
      <c r="BK241" s="6">
        <v>889.73428236951099</v>
      </c>
      <c r="BL241" s="6">
        <v>887.64171930487805</v>
      </c>
      <c r="BM241" s="6">
        <v>885.84231062937295</v>
      </c>
      <c r="BN241" s="6">
        <v>884.22514781131497</v>
      </c>
      <c r="BO241" s="6">
        <v>882.707475766691</v>
      </c>
      <c r="BP241" s="6">
        <v>881.29400384854398</v>
      </c>
      <c r="BQ241" s="6">
        <v>880.20782854346203</v>
      </c>
      <c r="BR241" s="6">
        <v>879.28818498607495</v>
      </c>
      <c r="BS241" s="6">
        <v>878.51283322930703</v>
      </c>
      <c r="BT241" s="6">
        <v>876.82623279586505</v>
      </c>
      <c r="BU241" s="6">
        <v>899.74477755328303</v>
      </c>
      <c r="BV241" s="6">
        <v>899.04738982720596</v>
      </c>
      <c r="BW241" s="6">
        <v>897.32007567821495</v>
      </c>
      <c r="BX241" s="6">
        <v>895.34568019618598</v>
      </c>
      <c r="BY241" s="6">
        <v>893.15414135334095</v>
      </c>
      <c r="BZ241" s="6">
        <v>891.18005017047096</v>
      </c>
      <c r="CA241" s="6">
        <v>889.14118175590397</v>
      </c>
      <c r="CB241" s="6">
        <v>887.16780744845801</v>
      </c>
      <c r="CC241" s="6">
        <v>885.38086611817505</v>
      </c>
      <c r="CD241" s="6">
        <v>883.872073734693</v>
      </c>
      <c r="CE241" s="6">
        <v>882.55223013310297</v>
      </c>
      <c r="CF241" s="6">
        <v>881.35121324971601</v>
      </c>
      <c r="CG241" s="6">
        <v>880.27488858287597</v>
      </c>
      <c r="CH241" s="6">
        <v>879.66842181021502</v>
      </c>
      <c r="CI241" s="6">
        <v>878.03679717945204</v>
      </c>
      <c r="CJ241" s="6">
        <v>852.961675430985</v>
      </c>
      <c r="CK241" s="6">
        <v>0.19714418513703799</v>
      </c>
      <c r="CL241" s="6">
        <v>0.17862831523933001</v>
      </c>
      <c r="CM241" s="6">
        <v>0.16534067988755699</v>
      </c>
      <c r="CN241" s="6">
        <v>0.15423076876373301</v>
      </c>
      <c r="CO241" s="6">
        <v>0.14650248492279599</v>
      </c>
      <c r="CP241" s="6">
        <v>0.14006698534400699</v>
      </c>
      <c r="CQ241" s="6">
        <v>0.13451975149085801</v>
      </c>
      <c r="CR241" s="6">
        <v>0.13031704801244001</v>
      </c>
      <c r="CS241" s="6">
        <v>0.12693051364674801</v>
      </c>
      <c r="CT241" s="6">
        <v>0.12401288004556101</v>
      </c>
      <c r="CU241" s="6">
        <v>0.121441665255767</v>
      </c>
      <c r="CV241" s="6">
        <v>0.119697253771145</v>
      </c>
      <c r="CW241" s="6">
        <v>0.11826797299029</v>
      </c>
      <c r="CX241" s="6">
        <v>0.1169091951815</v>
      </c>
      <c r="CY241" s="6">
        <v>0.114243807971579</v>
      </c>
      <c r="CZ241" s="6">
        <v>0.20050404198951899</v>
      </c>
      <c r="DA241" s="6">
        <v>0.18157228249948801</v>
      </c>
      <c r="DB241" s="6">
        <v>0.16653072437097</v>
      </c>
      <c r="DC241" s="6">
        <v>0.155399948585764</v>
      </c>
      <c r="DD241" s="6">
        <v>0.14675903753932701</v>
      </c>
      <c r="DE241" s="6">
        <v>0.14040709418316699</v>
      </c>
      <c r="DF241" s="6">
        <v>0.135113784744256</v>
      </c>
      <c r="DG241" s="6">
        <v>0.130680550622291</v>
      </c>
      <c r="DH241" s="6">
        <v>0.127062558958566</v>
      </c>
      <c r="DI241" s="6">
        <v>0.12429692492003</v>
      </c>
      <c r="DJ241" s="6">
        <v>0.1220726545485</v>
      </c>
      <c r="DK241" s="6">
        <v>0.12013515272500699</v>
      </c>
      <c r="DL241" s="6">
        <v>0.118365678412286</v>
      </c>
      <c r="DM241" s="6">
        <v>0.117467425003616</v>
      </c>
      <c r="DN241" s="6">
        <v>0.115189362265502</v>
      </c>
      <c r="DO241" s="6">
        <v>0.21598109915229499</v>
      </c>
      <c r="DP241" s="7">
        <v>1.13622418817267E-4</v>
      </c>
      <c r="DQ241" s="7">
        <v>1.10677689477661E-4</v>
      </c>
      <c r="DR241" s="7">
        <v>4.6014706079261497E-6</v>
      </c>
      <c r="DS241" s="7">
        <v>5.0028039999773197E-6</v>
      </c>
      <c r="DT241" s="7">
        <v>5.4203436200638204E-6</v>
      </c>
      <c r="DU241" s="7">
        <v>5.8501073839405703E-6</v>
      </c>
      <c r="DV241" s="7">
        <v>6.2901884978588402E-6</v>
      </c>
      <c r="DW241" s="7">
        <v>6.7360382136880398E-6</v>
      </c>
      <c r="DX241" s="7">
        <v>7.1836495595385199E-6</v>
      </c>
      <c r="DY241" s="7">
        <v>7.6293848633095101E-6</v>
      </c>
      <c r="DZ241" s="7">
        <v>8.0692013677964508E-6</v>
      </c>
      <c r="EA241" s="7">
        <v>8.5000248977060807E-6</v>
      </c>
      <c r="EB241" s="7">
        <v>8.9182906426585795E-6</v>
      </c>
      <c r="EC241" s="7">
        <v>9.3138039434614094E-6</v>
      </c>
      <c r="ED241" s="7">
        <v>9.6589251713377805E-6</v>
      </c>
      <c r="EE241" s="7">
        <v>9.9077508656697796E-6</v>
      </c>
      <c r="EF241" s="7">
        <v>1.05404351823346E-5</v>
      </c>
      <c r="EG241" s="7">
        <v>4.4443616222795099E-6</v>
      </c>
      <c r="EH241" s="7">
        <v>4.8458266410935097E-6</v>
      </c>
      <c r="EI241" s="7">
        <v>5.2615509250601202E-6</v>
      </c>
      <c r="EJ241" s="7">
        <v>5.6892479902097299E-6</v>
      </c>
      <c r="EK241" s="7">
        <v>6.12543574017032E-6</v>
      </c>
      <c r="EL241" s="7">
        <v>6.5668835716452599E-6</v>
      </c>
      <c r="EM241" s="7">
        <v>7.0089635423901597E-6</v>
      </c>
      <c r="EN241" s="7">
        <v>7.4474673576901399E-6</v>
      </c>
      <c r="EO241" s="7">
        <v>7.8785796297915107E-6</v>
      </c>
      <c r="EP241" s="7">
        <v>8.2993750461737299E-6</v>
      </c>
      <c r="EQ241" s="7">
        <v>8.7059334452128899E-6</v>
      </c>
      <c r="ER241" s="7">
        <v>9.0872067634307494E-6</v>
      </c>
      <c r="ES241" s="7">
        <v>9.4155427358473908E-6</v>
      </c>
      <c r="ET241" s="7">
        <v>9.6454356548336498E-6</v>
      </c>
      <c r="EU241" s="7">
        <v>1.02558788118332E-5</v>
      </c>
      <c r="EV241" s="6">
        <v>3.7694359557733699</v>
      </c>
      <c r="EW241" s="6">
        <v>3.3784250636034399</v>
      </c>
      <c r="EX241" s="6">
        <v>0.35436641004021402</v>
      </c>
      <c r="EY241" s="6">
        <v>1.8267580196180899</v>
      </c>
      <c r="EZ241" s="6">
        <v>1.92638345802206</v>
      </c>
      <c r="FA241" s="6">
        <v>2.0164945133743601</v>
      </c>
      <c r="FB241" s="6">
        <v>2.1105571555350702</v>
      </c>
      <c r="FC241" s="6">
        <v>2.1929229640176602</v>
      </c>
      <c r="FD241" s="6">
        <v>2.27432665150475</v>
      </c>
      <c r="FE241" s="6">
        <v>2.3544500408222002</v>
      </c>
      <c r="FF241" s="6">
        <v>2.4262017910479399</v>
      </c>
      <c r="FG241" s="6">
        <v>2.4919880945260902</v>
      </c>
      <c r="FH241" s="6">
        <v>2.55372234351757</v>
      </c>
      <c r="FI241" s="6">
        <v>2.6115203481759002</v>
      </c>
      <c r="FJ241" s="6">
        <v>2.65955651807002</v>
      </c>
      <c r="FK241" s="6">
        <v>2.7003265876907201</v>
      </c>
      <c r="FL241" s="6">
        <v>2.7325912607146101</v>
      </c>
      <c r="FM241" s="6">
        <v>2.8064303043975598</v>
      </c>
      <c r="FN241" s="6">
        <v>1.79128129877967</v>
      </c>
      <c r="FO241" s="6">
        <v>1.8864217539511401</v>
      </c>
      <c r="FP241" s="6">
        <v>1.9829704980095999</v>
      </c>
      <c r="FQ241" s="6">
        <v>2.0744332756573201</v>
      </c>
      <c r="FR241" s="6">
        <v>2.1632368738967598</v>
      </c>
      <c r="FS241" s="6">
        <v>2.2436986494467499</v>
      </c>
      <c r="FT241" s="6">
        <v>2.3218402128629099</v>
      </c>
      <c r="FU241" s="6">
        <v>2.39609451915066</v>
      </c>
      <c r="FV241" s="6">
        <v>2.46444977337186</v>
      </c>
      <c r="FW241" s="6">
        <v>2.52495034134314</v>
      </c>
      <c r="FX241" s="6">
        <v>2.57943494803258</v>
      </c>
      <c r="FY241" s="6">
        <v>2.6290751029287001</v>
      </c>
      <c r="FZ241" s="6">
        <v>2.67261613992491</v>
      </c>
      <c r="GA241" s="6">
        <v>2.6994667539869299</v>
      </c>
      <c r="GB241" s="6">
        <v>2.7696599531156698</v>
      </c>
      <c r="GC241" s="6">
        <v>4.7044861119913204</v>
      </c>
      <c r="GD241" s="6">
        <v>0</v>
      </c>
      <c r="GE241" s="6">
        <v>0</v>
      </c>
      <c r="GF241" s="7">
        <v>1.3891658871299101E-5</v>
      </c>
      <c r="GG241" s="7">
        <v>1.0264354925037399E-5</v>
      </c>
      <c r="GH241" s="7">
        <v>1.6959698994214101E-5</v>
      </c>
      <c r="GI241" s="7">
        <v>1.8982507809674399E-5</v>
      </c>
      <c r="GJ241" s="7">
        <v>2.8376118673306802E-5</v>
      </c>
      <c r="GK241" s="7">
        <v>3.18765409070712E-5</v>
      </c>
      <c r="GL241" s="7">
        <v>4.4525259692469702E-5</v>
      </c>
      <c r="GM241" s="7">
        <v>4.8883533239521799E-5</v>
      </c>
      <c r="GN241" s="7">
        <v>1.05404351823346E-5</v>
      </c>
      <c r="GO241" s="6">
        <v>0</v>
      </c>
      <c r="GP241" s="6">
        <v>0</v>
      </c>
      <c r="GQ241" s="6">
        <v>0</v>
      </c>
      <c r="GR241" s="6">
        <v>0</v>
      </c>
      <c r="GS241" s="6">
        <v>0</v>
      </c>
      <c r="GT241" s="6">
        <v>0</v>
      </c>
      <c r="GU241" s="6">
        <v>0</v>
      </c>
      <c r="GV241" s="6">
        <v>0</v>
      </c>
      <c r="GW241" s="6">
        <v>0</v>
      </c>
      <c r="GX241" s="6">
        <v>0</v>
      </c>
      <c r="GY241" s="6">
        <v>0</v>
      </c>
      <c r="GZ241" s="6">
        <v>0</v>
      </c>
      <c r="HA241" s="6">
        <v>0</v>
      </c>
      <c r="HB241" s="7">
        <v>3.2003251874258398E-4</v>
      </c>
      <c r="HC241" s="6">
        <v>0</v>
      </c>
      <c r="HD241" s="6">
        <v>0</v>
      </c>
      <c r="HE241" s="6">
        <v>0</v>
      </c>
      <c r="HF241" s="6">
        <v>0</v>
      </c>
      <c r="HG241" s="6">
        <v>0</v>
      </c>
      <c r="HH241" s="6">
        <v>0</v>
      </c>
      <c r="HI241" s="6">
        <v>7.4507907646410802E-3</v>
      </c>
      <c r="HJ241" s="6">
        <v>6.7241123518872398E-3</v>
      </c>
      <c r="HK241" s="6">
        <v>6.1527846963575902E-3</v>
      </c>
      <c r="HL241" s="6">
        <v>5.6380115806344798E-3</v>
      </c>
      <c r="HM241" s="6">
        <v>5.2306175534897999E-3</v>
      </c>
      <c r="HN241" s="6">
        <v>4.86825790654947E-3</v>
      </c>
      <c r="HO241" s="6">
        <v>4.54399466440318E-3</v>
      </c>
      <c r="HP241" s="6">
        <v>4.27440106856114E-3</v>
      </c>
      <c r="HQ241" s="6">
        <v>4.0432063285528799E-3</v>
      </c>
      <c r="HR241" s="6">
        <v>3.8393658670790899E-3</v>
      </c>
      <c r="HS241" s="6">
        <v>3.65888729846078E-3</v>
      </c>
      <c r="HT241" s="6">
        <v>3.5148115261298299E-3</v>
      </c>
      <c r="HU241" s="6">
        <v>3.3975070630446799E-3</v>
      </c>
      <c r="HV241" s="6">
        <v>3.30858461710217E-3</v>
      </c>
      <c r="HW241" s="6">
        <v>3.11124425373124E-3</v>
      </c>
      <c r="HX241" s="6">
        <v>7.7175467471743697E-3</v>
      </c>
      <c r="HY241" s="6">
        <v>6.9742116348110502E-3</v>
      </c>
      <c r="HZ241" s="6">
        <v>6.3392745845360001E-3</v>
      </c>
      <c r="IA241" s="6">
        <v>5.8142449512124401E-3</v>
      </c>
      <c r="IB241" s="6">
        <v>5.3635181952262001E-3</v>
      </c>
      <c r="IC241" s="6">
        <v>4.9930505744341502E-3</v>
      </c>
      <c r="ID241" s="6">
        <v>4.6659321566026304E-3</v>
      </c>
      <c r="IE241" s="6">
        <v>4.3799653268289601E-3</v>
      </c>
      <c r="IF241" s="6">
        <v>4.1347777000699899E-3</v>
      </c>
      <c r="IG241" s="6">
        <v>3.92997688691301E-3</v>
      </c>
      <c r="IH241" s="6">
        <v>3.7549114592779599E-3</v>
      </c>
      <c r="II241" s="6">
        <v>3.6031057054754902E-3</v>
      </c>
      <c r="IJ241" s="6">
        <v>3.4760270682519501E-3</v>
      </c>
      <c r="IK241" s="6">
        <v>3.3997600535602399E-3</v>
      </c>
      <c r="IL241" s="6">
        <v>3.2071872169312102E-3</v>
      </c>
      <c r="IM241" s="7">
        <v>8.8167195279182196E-18</v>
      </c>
      <c r="IN241" s="7">
        <v>3.4284594709303499E-8</v>
      </c>
      <c r="IO241" s="7">
        <v>3.3639416170318402E-8</v>
      </c>
      <c r="IP241" s="7">
        <v>3.3350207274528203E-8</v>
      </c>
      <c r="IQ241" s="7">
        <v>3.2982973178612203E-8</v>
      </c>
      <c r="IR241" s="7">
        <v>3.2901570371660098E-8</v>
      </c>
      <c r="IS241" s="7">
        <v>3.2792771292606199E-8</v>
      </c>
      <c r="IT241" s="7">
        <v>3.26424652694853E-8</v>
      </c>
      <c r="IU241" s="7">
        <v>3.26110508121943E-8</v>
      </c>
      <c r="IV241" s="7">
        <v>3.2625446036642102E-8</v>
      </c>
      <c r="IW241" s="7">
        <v>3.2634705461575103E-8</v>
      </c>
      <c r="IX241" s="7">
        <v>3.2631020356405103E-8</v>
      </c>
      <c r="IY241" s="7">
        <v>3.2736265452591599E-8</v>
      </c>
      <c r="IZ241" s="7">
        <v>3.2816266491040199E-8</v>
      </c>
      <c r="JA241" s="7">
        <v>3.2780632104235698E-8</v>
      </c>
      <c r="JB241" s="7">
        <v>3.2793868392865303E-8</v>
      </c>
      <c r="JC241" s="7">
        <v>3.4299568581289897E-8</v>
      </c>
      <c r="JD241" s="7">
        <v>3.3795820540591703E-8</v>
      </c>
      <c r="JE241" s="7">
        <v>3.3354416054475497E-8</v>
      </c>
      <c r="JF241" s="7">
        <v>3.3078681403272402E-8</v>
      </c>
      <c r="JG241" s="7">
        <v>3.2853886046092397E-8</v>
      </c>
      <c r="JH241" s="7">
        <v>3.2788781789645601E-8</v>
      </c>
      <c r="JI241" s="7">
        <v>3.2703348376893798E-8</v>
      </c>
      <c r="JJ241" s="7">
        <v>3.2619648799373299E-8</v>
      </c>
      <c r="JK241" s="7">
        <v>3.2576175361487602E-8</v>
      </c>
      <c r="JL241" s="7">
        <v>3.2616352107285397E-8</v>
      </c>
      <c r="JM241" s="7">
        <v>3.2690009257141101E-8</v>
      </c>
      <c r="JN241" s="7">
        <v>3.27421665361528E-8</v>
      </c>
      <c r="JO241" s="7">
        <v>3.2728681412088499E-8</v>
      </c>
      <c r="JP241" s="7">
        <v>3.2792166838489197E-8</v>
      </c>
      <c r="JQ241" s="7">
        <v>3.28925234237073E-8</v>
      </c>
      <c r="JR241" s="7">
        <v>2.8216369575665899E-21</v>
      </c>
      <c r="JS241" s="7">
        <v>9.8875547990205402E-7</v>
      </c>
      <c r="JT241" s="6">
        <v>13.797075785819301</v>
      </c>
      <c r="JU241" s="6">
        <v>15542.1738984278</v>
      </c>
      <c r="JV241" s="6">
        <v>3.0328287989729201</v>
      </c>
      <c r="JW241" s="6">
        <v>1.7948655513403901E-3</v>
      </c>
      <c r="JX241" s="6">
        <v>0</v>
      </c>
      <c r="JY241" s="6">
        <v>1445466.3585268001</v>
      </c>
      <c r="JZ241" s="6">
        <v>1372573.7437187</v>
      </c>
      <c r="KA241" s="6">
        <v>1313274.0673396599</v>
      </c>
      <c r="KB241" s="6">
        <v>1257509.2951984501</v>
      </c>
      <c r="KC241" s="6">
        <v>1212679.7378438599</v>
      </c>
      <c r="KD241" s="6">
        <v>1171834.8072607999</v>
      </c>
      <c r="KE241" s="6">
        <v>1134574.8899701999</v>
      </c>
      <c r="KF241" s="6">
        <v>1103317.26293558</v>
      </c>
      <c r="KG241" s="6">
        <v>1076271.6378297601</v>
      </c>
      <c r="KH241" s="6">
        <v>1052200.97395237</v>
      </c>
      <c r="KI241" s="6">
        <v>1030723.7505258101</v>
      </c>
      <c r="KJ241" s="6">
        <v>1013555.24103885</v>
      </c>
      <c r="KK241" s="6">
        <v>999479.16144385794</v>
      </c>
      <c r="KL241" s="6">
        <v>988676.96413053595</v>
      </c>
      <c r="KM241" s="6">
        <v>964838.14284868399</v>
      </c>
      <c r="KN241" s="6">
        <v>1472648.10031824</v>
      </c>
      <c r="KO241" s="6">
        <v>1399690.6007505599</v>
      </c>
      <c r="KP241" s="6">
        <v>1333877.8968885101</v>
      </c>
      <c r="KQ241" s="6">
        <v>1277633.5504206901</v>
      </c>
      <c r="KR241" s="6">
        <v>1227942.1727416499</v>
      </c>
      <c r="KS241" s="6">
        <v>1186425.8567339401</v>
      </c>
      <c r="KT241" s="6">
        <v>1149045.9358997899</v>
      </c>
      <c r="KU241" s="6">
        <v>1115888.97650372</v>
      </c>
      <c r="KV241" s="6">
        <v>1087174.06868275</v>
      </c>
      <c r="KW241" s="6">
        <v>1063052.5019807301</v>
      </c>
      <c r="KX241" s="6">
        <v>1042306.55180395</v>
      </c>
      <c r="KY241" s="6">
        <v>1024178.43405715</v>
      </c>
      <c r="KZ241" s="6">
        <v>1008864.88049733</v>
      </c>
      <c r="LA241" s="6">
        <v>999650.28019009402</v>
      </c>
      <c r="LB241" s="6">
        <v>976419.15992658795</v>
      </c>
      <c r="LC241" s="6">
        <v>601757.17329163104</v>
      </c>
      <c r="LD241" s="6" t="s">
        <v>66</v>
      </c>
    </row>
    <row r="242" spans="1:316" x14ac:dyDescent="0.25">
      <c r="A242" s="6">
        <v>-12</v>
      </c>
      <c r="B242" s="6">
        <v>1.0526315789473601E-2</v>
      </c>
      <c r="C242" s="7">
        <v>3.7228065620857201E-5</v>
      </c>
      <c r="D242" s="7">
        <v>3.5269708997529498E-9</v>
      </c>
      <c r="E242" s="6">
        <v>874.09518143375305</v>
      </c>
      <c r="F242" s="6">
        <v>35.291601117999903</v>
      </c>
      <c r="G242" s="6">
        <v>36.462074516625201</v>
      </c>
      <c r="H242" s="6">
        <v>1.54999999999999E-3</v>
      </c>
      <c r="I242" s="7">
        <v>1.3596491228070101E-7</v>
      </c>
      <c r="J242" s="6">
        <v>3.5072484411215199</v>
      </c>
      <c r="K242" s="6">
        <v>3.3920059779380898</v>
      </c>
      <c r="L242" s="6">
        <v>18.068491841649099</v>
      </c>
      <c r="M242" s="6">
        <v>3.92803495341301E-2</v>
      </c>
      <c r="N242" s="6">
        <v>0.731446108537393</v>
      </c>
      <c r="O242" s="6">
        <v>11.323406680144901</v>
      </c>
      <c r="P242" s="7">
        <v>5.4433262703751297E-4</v>
      </c>
      <c r="Q242" s="7">
        <v>5.4433990834265795E-4</v>
      </c>
      <c r="R242" s="6">
        <v>30</v>
      </c>
      <c r="S242" s="6">
        <v>0.56924868126952499</v>
      </c>
      <c r="T242" s="7">
        <v>3.15582176012039E-4</v>
      </c>
      <c r="U242" s="6">
        <v>0</v>
      </c>
      <c r="V242" s="6">
        <v>-5.55</v>
      </c>
      <c r="W242" s="6">
        <v>0</v>
      </c>
      <c r="X242" s="7">
        <v>4.20640878162816E-5</v>
      </c>
      <c r="Y242" s="7">
        <v>4.3092048928181202E-5</v>
      </c>
      <c r="Z242" s="6">
        <v>8.5815031716885495E-2</v>
      </c>
      <c r="AA242" s="6">
        <v>1.11632735705077E-2</v>
      </c>
      <c r="AB242" s="6">
        <v>9.0339236233176606E-3</v>
      </c>
      <c r="AC242" s="6">
        <v>9.7904576203966601E-3</v>
      </c>
      <c r="AD242" s="6">
        <v>1.05758795787889E-2</v>
      </c>
      <c r="AE242" s="6">
        <v>1.1373602974062201E-2</v>
      </c>
      <c r="AF242" s="6">
        <v>1.2192018538464499E-2</v>
      </c>
      <c r="AG242" s="6">
        <v>1.3014984976592999E-2</v>
      </c>
      <c r="AH242" s="6">
        <v>1.3835454634731599E-2</v>
      </c>
      <c r="AI242" s="6">
        <v>1.46525731314643E-2</v>
      </c>
      <c r="AJ242" s="6">
        <v>1.54574358641469E-2</v>
      </c>
      <c r="AK242" s="6">
        <v>1.6243124244783101E-2</v>
      </c>
      <c r="AL242" s="6">
        <v>1.7003277453071199E-2</v>
      </c>
      <c r="AM242" s="6">
        <v>1.7723896967739201E-2</v>
      </c>
      <c r="AN242" s="6">
        <v>1.8350937768137201E-2</v>
      </c>
      <c r="AO242" s="6">
        <v>1.8799116526327202E-2</v>
      </c>
      <c r="AP242" s="6">
        <v>1.99361954830541E-2</v>
      </c>
      <c r="AQ242" s="6">
        <v>8.7480345559444398E-3</v>
      </c>
      <c r="AR242" s="6">
        <v>9.5113637114940097E-3</v>
      </c>
      <c r="AS242" s="6">
        <v>1.02917973106169E-2</v>
      </c>
      <c r="AT242" s="6">
        <v>1.10901471425027E-2</v>
      </c>
      <c r="AU242" s="6">
        <v>1.1898566939940999E-2</v>
      </c>
      <c r="AV242" s="6">
        <v>1.2715847087708799E-2</v>
      </c>
      <c r="AW242" s="6">
        <v>1.3529130696960601E-2</v>
      </c>
      <c r="AX242" s="6">
        <v>1.4332109225525601E-2</v>
      </c>
      <c r="AY242" s="6">
        <v>1.51197324849324E-2</v>
      </c>
      <c r="AZ242" s="6">
        <v>1.58886771249056E-2</v>
      </c>
      <c r="BA242" s="6">
        <v>1.66306095657771E-2</v>
      </c>
      <c r="BB242" s="6">
        <v>1.7323986816530901E-2</v>
      </c>
      <c r="BC242" s="6">
        <v>1.7917790641292199E-2</v>
      </c>
      <c r="BD242" s="6">
        <v>1.83354238166159E-2</v>
      </c>
      <c r="BE242" s="6">
        <v>1.94352221893777E-2</v>
      </c>
      <c r="BF242" s="6">
        <v>913.43873942967195</v>
      </c>
      <c r="BG242" s="6">
        <v>910.62628934572797</v>
      </c>
      <c r="BH242" s="6">
        <v>908.08521516755695</v>
      </c>
      <c r="BI242" s="6">
        <v>905.07513908653902</v>
      </c>
      <c r="BJ242" s="6">
        <v>902.60026316957305</v>
      </c>
      <c r="BK242" s="6">
        <v>900.061157100679</v>
      </c>
      <c r="BL242" s="6">
        <v>897.51874215595103</v>
      </c>
      <c r="BM242" s="6">
        <v>895.34654114677096</v>
      </c>
      <c r="BN242" s="6">
        <v>893.41530478306095</v>
      </c>
      <c r="BO242" s="6">
        <v>891.62870272085001</v>
      </c>
      <c r="BP242" s="6">
        <v>889.98288356473495</v>
      </c>
      <c r="BQ242" s="6">
        <v>888.70799233712205</v>
      </c>
      <c r="BR242" s="6">
        <v>887.63777826415605</v>
      </c>
      <c r="BS242" s="6">
        <v>886.75326248939598</v>
      </c>
      <c r="BT242" s="6">
        <v>884.83150530420198</v>
      </c>
      <c r="BU242" s="6">
        <v>915.11930338789603</v>
      </c>
      <c r="BV242" s="6">
        <v>912.695393072294</v>
      </c>
      <c r="BW242" s="6">
        <v>909.77773148247104</v>
      </c>
      <c r="BX242" s="6">
        <v>906.924731441164</v>
      </c>
      <c r="BY242" s="6">
        <v>904.05649051852197</v>
      </c>
      <c r="BZ242" s="6">
        <v>901.54188941515599</v>
      </c>
      <c r="CA242" s="6">
        <v>899.05948740855104</v>
      </c>
      <c r="CB242" s="6">
        <v>896.71427528294396</v>
      </c>
      <c r="CC242" s="6">
        <v>894.61315344941704</v>
      </c>
      <c r="CD242" s="6">
        <v>892.84055894862604</v>
      </c>
      <c r="CE242" s="6">
        <v>891.29717777902601</v>
      </c>
      <c r="CF242" s="6">
        <v>889.90689500924998</v>
      </c>
      <c r="CG242" s="6">
        <v>888.67706756663699</v>
      </c>
      <c r="CH242" s="6">
        <v>887.97442868981</v>
      </c>
      <c r="CI242" s="6">
        <v>886.118783048777</v>
      </c>
      <c r="CJ242" s="6">
        <v>857.74449699161903</v>
      </c>
      <c r="CK242" s="6">
        <v>0.135713720781627</v>
      </c>
      <c r="CL242" s="6">
        <v>0.125864107633713</v>
      </c>
      <c r="CM242" s="6">
        <v>0.119446713535831</v>
      </c>
      <c r="CN242" s="6">
        <v>0.11495456354757801</v>
      </c>
      <c r="CO242" s="6">
        <v>0.111868899016075</v>
      </c>
      <c r="CP242" s="6">
        <v>0.109503437895005</v>
      </c>
      <c r="CQ242" s="6">
        <v>0.107512786033909</v>
      </c>
      <c r="CR242" s="6">
        <v>0.106008671462906</v>
      </c>
      <c r="CS242" s="6">
        <v>0.104796703489471</v>
      </c>
      <c r="CT242" s="6">
        <v>0.103732630930557</v>
      </c>
      <c r="CU242" s="6">
        <v>0.102754981920591</v>
      </c>
      <c r="CV242" s="6">
        <v>0.102149371299668</v>
      </c>
      <c r="CW242" s="6">
        <v>0.101634881046359</v>
      </c>
      <c r="CX242" s="6">
        <v>0.10103105753817</v>
      </c>
      <c r="CY242" s="6">
        <v>9.9911922243773807E-2</v>
      </c>
      <c r="CZ242" s="6">
        <v>0.13462696935065199</v>
      </c>
      <c r="DA242" s="6">
        <v>0.124236480375308</v>
      </c>
      <c r="DB242" s="6">
        <v>0.11769989822782501</v>
      </c>
      <c r="DC242" s="6">
        <v>0.11336391423874299</v>
      </c>
      <c r="DD242" s="6">
        <v>0.110331054114313</v>
      </c>
      <c r="DE242" s="6">
        <v>0.108183941891329</v>
      </c>
      <c r="DF242" s="6">
        <v>0.106488569953629</v>
      </c>
      <c r="DG242" s="6">
        <v>0.105070686223219</v>
      </c>
      <c r="DH242" s="6">
        <v>0.10389209596269899</v>
      </c>
      <c r="DI242" s="6">
        <v>0.103006317603775</v>
      </c>
      <c r="DJ242" s="6">
        <v>0.102302003397237</v>
      </c>
      <c r="DK242" s="6">
        <v>0.101658782142125</v>
      </c>
      <c r="DL242" s="6">
        <v>0.100992422840569</v>
      </c>
      <c r="DM242" s="6">
        <v>0.100688044818825</v>
      </c>
      <c r="DN242" s="6">
        <v>9.9925216895297403E-2</v>
      </c>
      <c r="DO242" s="6">
        <v>0.22789759471073401</v>
      </c>
      <c r="DP242" s="7">
        <v>1.1584759018254E-4</v>
      </c>
      <c r="DQ242" s="7">
        <v>1.12902860842934E-4</v>
      </c>
      <c r="DR242" s="7">
        <v>4.70533374285477E-6</v>
      </c>
      <c r="DS242" s="7">
        <v>5.1144385076369804E-6</v>
      </c>
      <c r="DT242" s="7">
        <v>5.5396913700580001E-6</v>
      </c>
      <c r="DU242" s="7">
        <v>5.9770211553733801E-6</v>
      </c>
      <c r="DV242" s="7">
        <v>6.4244285163705104E-6</v>
      </c>
      <c r="DW242" s="7">
        <v>6.8772705019295998E-6</v>
      </c>
      <c r="DX242" s="7">
        <v>7.3314462558304798E-6</v>
      </c>
      <c r="DY242" s="7">
        <v>7.7832266075932008E-6</v>
      </c>
      <c r="DZ242" s="7">
        <v>8.2284817915227097E-6</v>
      </c>
      <c r="EA242" s="7">
        <v>8.6640571873782803E-6</v>
      </c>
      <c r="EB242" s="7">
        <v>9.0863160780543793E-6</v>
      </c>
      <c r="EC242" s="7">
        <v>9.4850022440029993E-6</v>
      </c>
      <c r="ED242" s="7">
        <v>9.8324264206194502E-6</v>
      </c>
      <c r="EE242" s="7">
        <v>1.00826487276416E-5</v>
      </c>
      <c r="EF242" s="7">
        <v>1.0715801075673699E-5</v>
      </c>
      <c r="EG242" s="7">
        <v>4.5482247572081302E-6</v>
      </c>
      <c r="EH242" s="7">
        <v>4.9574611487531703E-6</v>
      </c>
      <c r="EI242" s="7">
        <v>5.3808986750542897E-6</v>
      </c>
      <c r="EJ242" s="7">
        <v>5.8161617616425397E-6</v>
      </c>
      <c r="EK242" s="7">
        <v>6.2596757586819902E-6</v>
      </c>
      <c r="EL242" s="7">
        <v>6.7081158598868302E-6</v>
      </c>
      <c r="EM242" s="7">
        <v>7.1567602386821298E-6</v>
      </c>
      <c r="EN242" s="7">
        <v>7.60130910197384E-6</v>
      </c>
      <c r="EO242" s="7">
        <v>8.0378600535177696E-6</v>
      </c>
      <c r="EP242" s="7">
        <v>8.4634073358459294E-6</v>
      </c>
      <c r="EQ242" s="7">
        <v>8.8739588806087101E-6</v>
      </c>
      <c r="ER242" s="7">
        <v>9.2584050639723307E-6</v>
      </c>
      <c r="ES242" s="7">
        <v>9.5890439851290605E-6</v>
      </c>
      <c r="ET242" s="7">
        <v>9.8203335168054994E-6</v>
      </c>
      <c r="EU242" s="7">
        <v>1.0431244705172299E-5</v>
      </c>
      <c r="EV242" s="6">
        <v>3.7603653524074598</v>
      </c>
      <c r="EW242" s="6">
        <v>3.3784250636034399</v>
      </c>
      <c r="EX242" s="6">
        <v>0.35131373613387801</v>
      </c>
      <c r="EY242" s="6">
        <v>1.8523014204053001</v>
      </c>
      <c r="EZ242" s="6">
        <v>1.95203528807726</v>
      </c>
      <c r="FA242" s="6">
        <v>2.04208539965521</v>
      </c>
      <c r="FB242" s="6">
        <v>2.1359806854241898</v>
      </c>
      <c r="FC242" s="6">
        <v>2.2180497696598702</v>
      </c>
      <c r="FD242" s="6">
        <v>2.2990687402985599</v>
      </c>
      <c r="FE242" s="6">
        <v>2.3787284367895198</v>
      </c>
      <c r="FF242" s="6">
        <v>2.4499518335722801</v>
      </c>
      <c r="FG242" s="6">
        <v>2.5151609833443902</v>
      </c>
      <c r="FH242" s="6">
        <v>2.5762760715308999</v>
      </c>
      <c r="FI242" s="6">
        <v>2.6334211116736701</v>
      </c>
      <c r="FJ242" s="6">
        <v>2.6808089211900201</v>
      </c>
      <c r="FK242" s="6">
        <v>2.72098744612151</v>
      </c>
      <c r="FL242" s="6">
        <v>2.7528027078130699</v>
      </c>
      <c r="FM242" s="6">
        <v>2.8252561739607298</v>
      </c>
      <c r="FN242" s="6">
        <v>1.8175481791413799</v>
      </c>
      <c r="FO242" s="6">
        <v>1.9127438552021701</v>
      </c>
      <c r="FP242" s="6">
        <v>2.00922942726582</v>
      </c>
      <c r="FQ242" s="6">
        <v>2.1004969249272798</v>
      </c>
      <c r="FR242" s="6">
        <v>2.1889979355226798</v>
      </c>
      <c r="FS242" s="6">
        <v>2.2690584185054399</v>
      </c>
      <c r="FT242" s="6">
        <v>2.3467262441181398</v>
      </c>
      <c r="FU242" s="6">
        <v>2.42044535590734</v>
      </c>
      <c r="FV242" s="6">
        <v>2.4882167715628301</v>
      </c>
      <c r="FW242" s="6">
        <v>2.54809812622466</v>
      </c>
      <c r="FX242" s="6">
        <v>2.6019380351301402</v>
      </c>
      <c r="FY242" s="6">
        <v>2.6509318438546701</v>
      </c>
      <c r="FZ242" s="6">
        <v>2.6938854532438099</v>
      </c>
      <c r="GA242" s="6">
        <v>2.7203235474572498</v>
      </c>
      <c r="GB242" s="6">
        <v>2.7891276933886702</v>
      </c>
      <c r="GC242" s="6">
        <v>4.7044861119913302</v>
      </c>
      <c r="GD242" s="6">
        <v>0</v>
      </c>
      <c r="GE242" s="6">
        <v>0</v>
      </c>
      <c r="GF242" s="7">
        <v>9.2535585000629096E-6</v>
      </c>
      <c r="GG242" s="7">
        <v>1.5452798331444399E-5</v>
      </c>
      <c r="GH242" s="7">
        <v>1.7332874287073899E-5</v>
      </c>
      <c r="GI242" s="7">
        <v>1.9392220134939299E-5</v>
      </c>
      <c r="GJ242" s="7">
        <v>2.1365476996442198E-5</v>
      </c>
      <c r="GK242" s="7">
        <v>3.1650877554607503E-5</v>
      </c>
      <c r="GL242" s="7">
        <v>4.4346144545859601E-5</v>
      </c>
      <c r="GM242" s="7">
        <v>5.9240699599370902E-5</v>
      </c>
      <c r="GN242" s="7">
        <v>1.0715801075673699E-5</v>
      </c>
      <c r="GO242" s="6">
        <v>0</v>
      </c>
      <c r="GP242" s="6">
        <v>0</v>
      </c>
      <c r="GQ242" s="6">
        <v>0</v>
      </c>
      <c r="GR242" s="6">
        <v>0</v>
      </c>
      <c r="GS242" s="6">
        <v>0</v>
      </c>
      <c r="GT242" s="6">
        <v>0</v>
      </c>
      <c r="GU242" s="6">
        <v>0</v>
      </c>
      <c r="GV242" s="6">
        <v>0</v>
      </c>
      <c r="GW242" s="6">
        <v>0</v>
      </c>
      <c r="GX242" s="6">
        <v>0</v>
      </c>
      <c r="GY242" s="6">
        <v>0</v>
      </c>
      <c r="GZ242" s="6">
        <v>0</v>
      </c>
      <c r="HA242" s="6">
        <v>0</v>
      </c>
      <c r="HB242" s="7">
        <v>3.15582176012039E-4</v>
      </c>
      <c r="HC242" s="6">
        <v>0</v>
      </c>
      <c r="HD242" s="6">
        <v>0</v>
      </c>
      <c r="HE242" s="6">
        <v>0</v>
      </c>
      <c r="HF242" s="6">
        <v>0</v>
      </c>
      <c r="HG242" s="6">
        <v>0</v>
      </c>
      <c r="HH242" s="6">
        <v>0</v>
      </c>
      <c r="HI242" s="6">
        <v>6.7445776435366899E-3</v>
      </c>
      <c r="HJ242" s="6">
        <v>6.1288774373002303E-3</v>
      </c>
      <c r="HK242" s="6">
        <v>5.6370512589396498E-3</v>
      </c>
      <c r="HL242" s="6">
        <v>5.1851242513401398E-3</v>
      </c>
      <c r="HM242" s="6">
        <v>4.8257852687889702E-3</v>
      </c>
      <c r="HN242" s="6">
        <v>4.5031754014520503E-3</v>
      </c>
      <c r="HO242" s="6">
        <v>4.2124906220995803E-3</v>
      </c>
      <c r="HP242" s="6">
        <v>3.9703162814985803E-3</v>
      </c>
      <c r="HQ242" s="6">
        <v>3.76213482969623E-3</v>
      </c>
      <c r="HR242" s="6">
        <v>3.5780847024893601E-3</v>
      </c>
      <c r="HS242" s="6">
        <v>3.4147810222904698E-3</v>
      </c>
      <c r="HT242" s="6">
        <v>3.2845927597800902E-3</v>
      </c>
      <c r="HU242" s="6">
        <v>3.1784331878734599E-3</v>
      </c>
      <c r="HV242" s="6">
        <v>3.0976058756121399E-3</v>
      </c>
      <c r="HW242" s="6">
        <v>2.9188478314982899E-3</v>
      </c>
      <c r="HX242" s="6">
        <v>6.9761896352976997E-3</v>
      </c>
      <c r="HY242" s="6">
        <v>6.3523059304796299E-3</v>
      </c>
      <c r="HZ242" s="6">
        <v>5.8043794530714399E-3</v>
      </c>
      <c r="IA242" s="6">
        <v>5.3449548499181401E-3</v>
      </c>
      <c r="IB242" s="6">
        <v>4.94611709131093E-3</v>
      </c>
      <c r="IC242" s="6">
        <v>4.6167023091079496E-3</v>
      </c>
      <c r="ID242" s="6">
        <v>4.3238409805143301E-3</v>
      </c>
      <c r="IE242" s="6">
        <v>4.06666564486862E-3</v>
      </c>
      <c r="IF242" s="6">
        <v>3.84561185595591E-3</v>
      </c>
      <c r="IG242" s="6">
        <v>3.6608482984062701E-3</v>
      </c>
      <c r="IH242" s="6">
        <v>3.5027574639276702E-3</v>
      </c>
      <c r="II242" s="6">
        <v>3.3654196980309001E-3</v>
      </c>
      <c r="IJ242" s="6">
        <v>3.25013124077895E-3</v>
      </c>
      <c r="IK242" s="6">
        <v>3.18112187886405E-3</v>
      </c>
      <c r="IL242" s="6">
        <v>3.0070373180775302E-3</v>
      </c>
      <c r="IM242" s="7">
        <v>1.3465988620598099E-17</v>
      </c>
      <c r="IN242" s="7">
        <v>3.1735488767437098E-8</v>
      </c>
      <c r="IO242" s="7">
        <v>3.1345766773915799E-8</v>
      </c>
      <c r="IP242" s="7">
        <v>3.1227524211722602E-8</v>
      </c>
      <c r="IQ242" s="7">
        <v>3.0991597343499598E-8</v>
      </c>
      <c r="IR242" s="7">
        <v>3.1002912494688597E-8</v>
      </c>
      <c r="IS242" s="7">
        <v>3.0969555353421102E-8</v>
      </c>
      <c r="IT242" s="7">
        <v>3.0883648599113002E-8</v>
      </c>
      <c r="IU242" s="7">
        <v>3.0901871322720198E-8</v>
      </c>
      <c r="IV242" s="7">
        <v>3.0956657943408803E-8</v>
      </c>
      <c r="IW242" s="7">
        <v>3.1000730483651201E-8</v>
      </c>
      <c r="IX242" s="7">
        <v>3.10277797058728E-8</v>
      </c>
      <c r="IY242" s="7">
        <v>3.11543696971502E-8</v>
      </c>
      <c r="IZ242" s="7">
        <v>3.1251710452620699E-8</v>
      </c>
      <c r="JA242" s="7">
        <v>3.1232071940475998E-8</v>
      </c>
      <c r="JB242" s="7">
        <v>3.1277792732497202E-8</v>
      </c>
      <c r="JC242" s="7">
        <v>3.1729278410239803E-8</v>
      </c>
      <c r="JD242" s="7">
        <v>3.1491309855347102E-8</v>
      </c>
      <c r="JE242" s="7">
        <v>3.1232777708544401E-8</v>
      </c>
      <c r="JF242" s="7">
        <v>3.1087122015799697E-8</v>
      </c>
      <c r="JG242" s="7">
        <v>3.0961089256081698E-8</v>
      </c>
      <c r="JH242" s="7">
        <v>3.09693739801032E-8</v>
      </c>
      <c r="JI242" s="7">
        <v>3.09446932077293E-8</v>
      </c>
      <c r="JJ242" s="7">
        <v>3.0911982581024202E-8</v>
      </c>
      <c r="JK242" s="7">
        <v>3.09104899183224E-8</v>
      </c>
      <c r="JL242" s="7">
        <v>3.0983250344150698E-8</v>
      </c>
      <c r="JM242" s="7">
        <v>3.1083325703639397E-8</v>
      </c>
      <c r="JN242" s="7">
        <v>3.1158418774641502E-8</v>
      </c>
      <c r="JO242" s="7">
        <v>3.1165651425271401E-8</v>
      </c>
      <c r="JP242" s="7">
        <v>3.1239677808051902E-8</v>
      </c>
      <c r="JQ242" s="7">
        <v>3.1367142102451902E-8</v>
      </c>
      <c r="JR242" s="7">
        <v>4.2496259910417002E-21</v>
      </c>
      <c r="JS242" s="7">
        <v>9.34195060913599E-7</v>
      </c>
      <c r="JT242" s="6">
        <v>13.661649861881299</v>
      </c>
      <c r="JU242" s="6">
        <v>15551.0118338211</v>
      </c>
      <c r="JV242" s="6">
        <v>3.0179076484523999</v>
      </c>
      <c r="JW242" s="6">
        <v>1.7674990347565599E-3</v>
      </c>
      <c r="JX242" s="6">
        <v>0</v>
      </c>
      <c r="JY242" s="6">
        <v>1411089.3950315199</v>
      </c>
      <c r="JZ242" s="6">
        <v>1342283.22929043</v>
      </c>
      <c r="KA242" s="6">
        <v>1286135.59205072</v>
      </c>
      <c r="KB242" s="6">
        <v>1233055.04784051</v>
      </c>
      <c r="KC242" s="6">
        <v>1190383.2262176401</v>
      </c>
      <c r="KD242" s="6">
        <v>1151419.0559529399</v>
      </c>
      <c r="KE242" s="6">
        <v>1115821.7331664299</v>
      </c>
      <c r="KF242" s="6">
        <v>1085969.3294148699</v>
      </c>
      <c r="KG242" s="6">
        <v>1060141.2159327201</v>
      </c>
      <c r="KH242" s="6">
        <v>1037150.11169713</v>
      </c>
      <c r="KI242" s="6">
        <v>1016636.0219574</v>
      </c>
      <c r="KJ242" s="6">
        <v>1000265.00777826</v>
      </c>
      <c r="KK242" s="6">
        <v>986842.58830893505</v>
      </c>
      <c r="KL242" s="6">
        <v>976522.212949384</v>
      </c>
      <c r="KM242" s="6">
        <v>953838.49836736894</v>
      </c>
      <c r="KN242" s="6">
        <v>1436575.78956047</v>
      </c>
      <c r="KO242" s="6">
        <v>1367984.5312425499</v>
      </c>
      <c r="KP242" s="6">
        <v>1305640.72636122</v>
      </c>
      <c r="KQ242" s="6">
        <v>1252194.50593916</v>
      </c>
      <c r="KR242" s="6">
        <v>1204852.65220886</v>
      </c>
      <c r="KS242" s="6">
        <v>1165283.16153064</v>
      </c>
      <c r="KT242" s="6">
        <v>1129602.36967525</v>
      </c>
      <c r="KU242" s="6">
        <v>1097928.96875255</v>
      </c>
      <c r="KV242" s="6">
        <v>1070498.48118646</v>
      </c>
      <c r="KW242" s="6">
        <v>1047473.67146724</v>
      </c>
      <c r="KX242" s="6">
        <v>1027682.33988637</v>
      </c>
      <c r="KY242" s="6">
        <v>1010388.54622178</v>
      </c>
      <c r="KZ242" s="6">
        <v>995768.61644710402</v>
      </c>
      <c r="LA242" s="6">
        <v>986988.00663398998</v>
      </c>
      <c r="LB242" s="6">
        <v>964917.71959411504</v>
      </c>
      <c r="LC242" s="6">
        <v>601395.40865400899</v>
      </c>
      <c r="LD242" s="6" t="s">
        <v>66</v>
      </c>
    </row>
    <row r="243" spans="1:316" x14ac:dyDescent="0.25">
      <c r="A243" s="6">
        <v>-11.5</v>
      </c>
      <c r="B243" s="6">
        <v>1.05701754385964E-2</v>
      </c>
      <c r="C243" s="7">
        <v>3.6674628192617203E-5</v>
      </c>
      <c r="D243" s="7">
        <v>3.5904676023492202E-9</v>
      </c>
      <c r="E243" s="6">
        <v>880.35910612168402</v>
      </c>
      <c r="F243" s="6">
        <v>35.982042481999898</v>
      </c>
      <c r="G243" s="6">
        <v>37.282888113438702</v>
      </c>
      <c r="H243" s="6">
        <v>1.54999999999999E-3</v>
      </c>
      <c r="I243" s="7">
        <v>1.3596491228070101E-7</v>
      </c>
      <c r="J243" s="6">
        <v>2.6918536510239801</v>
      </c>
      <c r="K243" s="6">
        <v>2.61995371604934</v>
      </c>
      <c r="L243" s="6">
        <v>19.414418667161101</v>
      </c>
      <c r="M243" s="6">
        <v>4.2206353354305497E-2</v>
      </c>
      <c r="N243" s="6">
        <v>0.75223966803543996</v>
      </c>
      <c r="O243" s="6">
        <v>11.699526514162599</v>
      </c>
      <c r="P243" s="7">
        <v>5.4433262703751297E-4</v>
      </c>
      <c r="Q243" s="7">
        <v>5.4433990834265795E-4</v>
      </c>
      <c r="R243" s="6">
        <v>30</v>
      </c>
      <c r="S243" s="6">
        <v>0.56010651147301604</v>
      </c>
      <c r="T243" s="7">
        <v>3.1114886700811501E-4</v>
      </c>
      <c r="U243" s="6">
        <v>0</v>
      </c>
      <c r="V243" s="6">
        <v>-5.55</v>
      </c>
      <c r="W243" s="6">
        <v>0</v>
      </c>
      <c r="X243" s="7">
        <v>4.2551696310089902E-5</v>
      </c>
      <c r="Y243" s="7">
        <v>4.3578027457694798E-5</v>
      </c>
      <c r="Z243" s="6">
        <v>8.6434207525799001E-2</v>
      </c>
      <c r="AA243" s="6">
        <v>1.1080310472908301E-2</v>
      </c>
      <c r="AB243" s="6">
        <v>9.2727401869968605E-3</v>
      </c>
      <c r="AC243" s="6">
        <v>1.00399619240557E-2</v>
      </c>
      <c r="AD243" s="6">
        <v>1.08366591094308E-2</v>
      </c>
      <c r="AE243" s="6">
        <v>1.1646055190776E-2</v>
      </c>
      <c r="AF243" s="6">
        <v>1.2475853361195799E-2</v>
      </c>
      <c r="AG243" s="6">
        <v>1.3309789271561101E-2</v>
      </c>
      <c r="AH243" s="6">
        <v>1.41405093988648E-2</v>
      </c>
      <c r="AI243" s="6">
        <v>1.49669556542915E-2</v>
      </c>
      <c r="AJ243" s="6">
        <v>1.5780063395075001E-2</v>
      </c>
      <c r="AK243" s="6">
        <v>1.6572761367248601E-2</v>
      </c>
      <c r="AL243" s="6">
        <v>1.7338552922424699E-2</v>
      </c>
      <c r="AM243" s="6">
        <v>1.8063468912370598E-2</v>
      </c>
      <c r="AN243" s="6">
        <v>1.8693392221342201E-2</v>
      </c>
      <c r="AO243" s="6">
        <v>1.9143055697442801E-2</v>
      </c>
      <c r="AP243" s="6">
        <v>2.02784850806766E-2</v>
      </c>
      <c r="AQ243" s="6">
        <v>8.9855518820547292E-3</v>
      </c>
      <c r="AR243" s="6">
        <v>9.7593489966954702E-3</v>
      </c>
      <c r="AS243" s="6">
        <v>1.05512744925078E-2</v>
      </c>
      <c r="AT243" s="6">
        <v>1.13613451349679E-2</v>
      </c>
      <c r="AU243" s="6">
        <v>1.21813726585861E-2</v>
      </c>
      <c r="AV243" s="6">
        <v>1.3009752504583499E-2</v>
      </c>
      <c r="AW243" s="6">
        <v>1.38334505929514E-2</v>
      </c>
      <c r="AX243" s="6">
        <v>1.46459141756187E-2</v>
      </c>
      <c r="AY243" s="6">
        <v>1.54419153043426E-2</v>
      </c>
      <c r="AZ243" s="6">
        <v>1.6218020089342401E-2</v>
      </c>
      <c r="BA243" s="6">
        <v>1.6965775127507299E-2</v>
      </c>
      <c r="BB243" s="6">
        <v>1.7663540494889201E-2</v>
      </c>
      <c r="BC243" s="6">
        <v>1.8260269243453201E-2</v>
      </c>
      <c r="BD243" s="6">
        <v>1.8679589826536301E-2</v>
      </c>
      <c r="BE243" s="6">
        <v>1.9778064273287901E-2</v>
      </c>
      <c r="BF243" s="6">
        <v>923.60823205532097</v>
      </c>
      <c r="BG243" s="6">
        <v>920.185101306663</v>
      </c>
      <c r="BH243" s="6">
        <v>917.17032577627106</v>
      </c>
      <c r="BI243" s="6">
        <v>913.80663788971594</v>
      </c>
      <c r="BJ243" s="6">
        <v>911.03089140578402</v>
      </c>
      <c r="BK243" s="6">
        <v>908.24498866702095</v>
      </c>
      <c r="BL243" s="6">
        <v>905.49269143472497</v>
      </c>
      <c r="BM243" s="6">
        <v>903.13605176807903</v>
      </c>
      <c r="BN243" s="6">
        <v>901.04298557971504</v>
      </c>
      <c r="BO243" s="6">
        <v>899.11408500124003</v>
      </c>
      <c r="BP243" s="6">
        <v>897.34228468432002</v>
      </c>
      <c r="BQ243" s="6">
        <v>895.96053073137705</v>
      </c>
      <c r="BR243" s="6">
        <v>894.80378926970104</v>
      </c>
      <c r="BS243" s="6">
        <v>893.85683409614603</v>
      </c>
      <c r="BT243" s="6">
        <v>891.79964735864303</v>
      </c>
      <c r="BU243" s="6">
        <v>925.26251008357099</v>
      </c>
      <c r="BV243" s="6">
        <v>922.18635108267904</v>
      </c>
      <c r="BW243" s="6">
        <v>918.80949941097401</v>
      </c>
      <c r="BX243" s="6">
        <v>915.59991777455798</v>
      </c>
      <c r="BY243" s="6">
        <v>912.44865251713099</v>
      </c>
      <c r="BZ243" s="6">
        <v>909.69336175710305</v>
      </c>
      <c r="CA243" s="6">
        <v>907.00905341961595</v>
      </c>
      <c r="CB243" s="6">
        <v>904.48903400028405</v>
      </c>
      <c r="CC243" s="6">
        <v>902.23377827602098</v>
      </c>
      <c r="CD243" s="6">
        <v>900.32537377220604</v>
      </c>
      <c r="CE243" s="6">
        <v>898.66309291648497</v>
      </c>
      <c r="CF243" s="6">
        <v>897.17029792877997</v>
      </c>
      <c r="CG243" s="6">
        <v>895.85654487223303</v>
      </c>
      <c r="CH243" s="6">
        <v>895.09901342087403</v>
      </c>
      <c r="CI243" s="6">
        <v>893.11902021603896</v>
      </c>
      <c r="CJ243" s="6">
        <v>862.19824243009396</v>
      </c>
      <c r="CK243" s="6">
        <v>8.4401882620829594E-2</v>
      </c>
      <c r="CL243" s="6">
        <v>8.2594163149453906E-2</v>
      </c>
      <c r="CM243" s="6">
        <v>8.1676122874982507E-2</v>
      </c>
      <c r="CN243" s="6">
        <v>8.1479373172174893E-2</v>
      </c>
      <c r="CO243" s="6">
        <v>8.1543938389564405E-2</v>
      </c>
      <c r="CP243" s="6">
        <v>8.1810169871663702E-2</v>
      </c>
      <c r="CQ243" s="6">
        <v>8.2110202633982998E-2</v>
      </c>
      <c r="CR243" s="6">
        <v>8.2440608280224301E-2</v>
      </c>
      <c r="CS243" s="6">
        <v>8.2760445357145801E-2</v>
      </c>
      <c r="CT243" s="6">
        <v>8.3032136274830595E-2</v>
      </c>
      <c r="CU243" s="6">
        <v>8.32322861475292E-2</v>
      </c>
      <c r="CV243" s="6">
        <v>8.3507393934604102E-2</v>
      </c>
      <c r="CW243" s="6">
        <v>8.3709738840328604E-2</v>
      </c>
      <c r="CX243" s="6">
        <v>8.3695865146227399E-2</v>
      </c>
      <c r="CY243" s="6">
        <v>8.3814834706975705E-2</v>
      </c>
      <c r="CZ243" s="6">
        <v>8.2288100803261793E-2</v>
      </c>
      <c r="DA243" s="6">
        <v>8.0297725833904099E-2</v>
      </c>
      <c r="DB243" s="6">
        <v>7.9580456508433497E-2</v>
      </c>
      <c r="DC243" s="6">
        <v>7.9468325714683097E-2</v>
      </c>
      <c r="DD243" s="6">
        <v>7.9727138747274898E-2</v>
      </c>
      <c r="DE243" s="6">
        <v>8.0136415870011302E-2</v>
      </c>
      <c r="DF243" s="6">
        <v>8.0616657220451304E-2</v>
      </c>
      <c r="DG243" s="6">
        <v>8.1072822078452705E-2</v>
      </c>
      <c r="DH243" s="6">
        <v>8.1480834354188403E-2</v>
      </c>
      <c r="DI243" s="6">
        <v>8.1881807969037004E-2</v>
      </c>
      <c r="DJ243" s="6">
        <v>8.2254365127508597E-2</v>
      </c>
      <c r="DK243" s="6">
        <v>8.2547264285620106E-2</v>
      </c>
      <c r="DL243" s="6">
        <v>8.2689959334935101E-2</v>
      </c>
      <c r="DM243" s="6">
        <v>8.28419758831518E-2</v>
      </c>
      <c r="DN243" s="6">
        <v>8.3233747554824003E-2</v>
      </c>
      <c r="DO243" s="6">
        <v>0.22992689233772301</v>
      </c>
      <c r="DP243" s="7">
        <v>1.18064244684501E-4</v>
      </c>
      <c r="DQ243" s="7">
        <v>1.15119515344896E-4</v>
      </c>
      <c r="DR243" s="7">
        <v>4.8087387033104398E-6</v>
      </c>
      <c r="DS243" s="7">
        <v>5.2255932858286097E-6</v>
      </c>
      <c r="DT243" s="7">
        <v>5.6585388442640803E-6</v>
      </c>
      <c r="DU243" s="7">
        <v>6.1034152642667097E-6</v>
      </c>
      <c r="DV243" s="7">
        <v>6.5581307812049901E-6</v>
      </c>
      <c r="DW243" s="7">
        <v>7.0179483611872101E-6</v>
      </c>
      <c r="DX243" s="7">
        <v>7.4786733677003503E-6</v>
      </c>
      <c r="DY243" s="7">
        <v>7.9364852199759793E-6</v>
      </c>
      <c r="DZ243" s="7">
        <v>8.38716721671137E-6</v>
      </c>
      <c r="EA243" s="7">
        <v>8.8274843515297008E-6</v>
      </c>
      <c r="EB243" s="7">
        <v>9.2537280467427093E-6</v>
      </c>
      <c r="EC243" s="7">
        <v>9.6555805574460603E-6</v>
      </c>
      <c r="ED243" s="7">
        <v>1.00053030085614E-5</v>
      </c>
      <c r="EE243" s="7">
        <v>1.0256919117225E-5</v>
      </c>
      <c r="EF243" s="7">
        <v>1.0890538558547001E-5</v>
      </c>
      <c r="EG243" s="7">
        <v>4.6516297176638E-6</v>
      </c>
      <c r="EH243" s="7">
        <v>5.0686159269447903E-6</v>
      </c>
      <c r="EI243" s="7">
        <v>5.4997461492603699E-6</v>
      </c>
      <c r="EJ243" s="7">
        <v>5.9425558705358702E-6</v>
      </c>
      <c r="EK243" s="7">
        <v>6.3933780235164598E-6</v>
      </c>
      <c r="EL243" s="7">
        <v>6.8487937191444396E-6</v>
      </c>
      <c r="EM243" s="7">
        <v>7.3039873505519901E-6</v>
      </c>
      <c r="EN243" s="7">
        <v>7.7545677143566202E-6</v>
      </c>
      <c r="EO243" s="7">
        <v>8.1965454787064198E-6</v>
      </c>
      <c r="EP243" s="7">
        <v>8.6268344999973195E-6</v>
      </c>
      <c r="EQ243" s="7">
        <v>9.04137084929704E-6</v>
      </c>
      <c r="ER243" s="7">
        <v>9.4289833774154205E-6</v>
      </c>
      <c r="ES243" s="7">
        <v>9.7619205730710403E-6</v>
      </c>
      <c r="ET243" s="7">
        <v>9.9946039063889308E-6</v>
      </c>
      <c r="EU243" s="7">
        <v>1.0605982188045701E-5</v>
      </c>
      <c r="EV243" s="6">
        <v>3.7515101562513999</v>
      </c>
      <c r="EW243" s="6">
        <v>3.3784250636034301</v>
      </c>
      <c r="EX243" s="6">
        <v>0.34825579393599199</v>
      </c>
      <c r="EY243" s="6">
        <v>1.8772856242354801</v>
      </c>
      <c r="EZ243" s="6">
        <v>1.9771105045942901</v>
      </c>
      <c r="FA243" s="6">
        <v>2.06708934893445</v>
      </c>
      <c r="FB243" s="6">
        <v>2.1608095999936801</v>
      </c>
      <c r="FC243" s="6">
        <v>2.24258110731442</v>
      </c>
      <c r="FD243" s="6">
        <v>2.3232178799434098</v>
      </c>
      <c r="FE243" s="6">
        <v>2.4024196005824998</v>
      </c>
      <c r="FF243" s="6">
        <v>2.4731245586820898</v>
      </c>
      <c r="FG243" s="6">
        <v>2.5377696014447699</v>
      </c>
      <c r="FH243" s="6">
        <v>2.5982810614746401</v>
      </c>
      <c r="FI243" s="6">
        <v>2.6547907866001799</v>
      </c>
      <c r="FJ243" s="6">
        <v>2.7015495181989699</v>
      </c>
      <c r="FK243" s="6">
        <v>2.7411545391512901</v>
      </c>
      <c r="FL243" s="6">
        <v>2.7725337115932498</v>
      </c>
      <c r="FM243" s="6">
        <v>2.8436467735848798</v>
      </c>
      <c r="FN243" s="6">
        <v>1.8432328335427399</v>
      </c>
      <c r="FO243" s="6">
        <v>1.93846878624758</v>
      </c>
      <c r="FP243" s="6">
        <v>2.0348795334432701</v>
      </c>
      <c r="FQ243" s="6">
        <v>2.1259454615680999</v>
      </c>
      <c r="FR243" s="6">
        <v>2.2141418358118501</v>
      </c>
      <c r="FS243" s="6">
        <v>2.2938042947309198</v>
      </c>
      <c r="FT243" s="6">
        <v>2.3710048376856698</v>
      </c>
      <c r="FU243" s="6">
        <v>2.4441983755433601</v>
      </c>
      <c r="FV243" s="6">
        <v>2.51139871522542</v>
      </c>
      <c r="FW243" s="6">
        <v>2.5706766719814</v>
      </c>
      <c r="FX243" s="6">
        <v>2.6238899283704198</v>
      </c>
      <c r="FY243" s="6">
        <v>2.6722563247547599</v>
      </c>
      <c r="FZ243" s="6">
        <v>2.7146398756158701</v>
      </c>
      <c r="GA243" s="6">
        <v>2.7406783569924</v>
      </c>
      <c r="GB243" s="6">
        <v>2.8081398843841701</v>
      </c>
      <c r="GC243" s="6">
        <v>4.7044861119913</v>
      </c>
      <c r="GD243" s="6">
        <v>0</v>
      </c>
      <c r="GE243" s="6">
        <v>0</v>
      </c>
      <c r="GF243" s="7">
        <v>9.4603684209742407E-6</v>
      </c>
      <c r="GG243" s="7">
        <v>1.0294209212773401E-5</v>
      </c>
      <c r="GH243" s="7">
        <v>1.7100840864060298E-5</v>
      </c>
      <c r="GI243" s="7">
        <v>1.9054924068988101E-5</v>
      </c>
      <c r="GJ243" s="7">
        <v>2.8649402798584E-5</v>
      </c>
      <c r="GK243" s="7">
        <v>2.3887598413039001E-5</v>
      </c>
      <c r="GL243" s="7">
        <v>4.4136584964278099E-5</v>
      </c>
      <c r="GM243" s="7">
        <v>5.9103310540107897E-5</v>
      </c>
      <c r="GN243" s="7">
        <v>2.14965207465927E-5</v>
      </c>
      <c r="GO243" s="6">
        <v>0</v>
      </c>
      <c r="GP243" s="6">
        <v>0</v>
      </c>
      <c r="GQ243" s="6">
        <v>0</v>
      </c>
      <c r="GR243" s="6">
        <v>0</v>
      </c>
      <c r="GS243" s="6">
        <v>0</v>
      </c>
      <c r="GT243" s="6">
        <v>0</v>
      </c>
      <c r="GU243" s="6">
        <v>0</v>
      </c>
      <c r="GV243" s="6">
        <v>0</v>
      </c>
      <c r="GW243" s="6">
        <v>0</v>
      </c>
      <c r="GX243" s="6">
        <v>0</v>
      </c>
      <c r="GY243" s="6">
        <v>0</v>
      </c>
      <c r="GZ243" s="6">
        <v>0</v>
      </c>
      <c r="HA243" s="6">
        <v>0</v>
      </c>
      <c r="HB243" s="7">
        <v>3.1114886700811501E-4</v>
      </c>
      <c r="HC243" s="6">
        <v>0</v>
      </c>
      <c r="HD243" s="6">
        <v>0</v>
      </c>
      <c r="HE243" s="6">
        <v>0</v>
      </c>
      <c r="HF243" s="6">
        <v>0</v>
      </c>
      <c r="HG243" s="6">
        <v>0</v>
      </c>
      <c r="HH243" s="6">
        <v>0</v>
      </c>
      <c r="HI243" s="6">
        <v>6.2461096607595301E-3</v>
      </c>
      <c r="HJ243" s="6">
        <v>5.6926679212282996E-3</v>
      </c>
      <c r="HK243" s="6">
        <v>5.2486439166326204E-3</v>
      </c>
      <c r="HL243" s="6">
        <v>4.8370954936399696E-3</v>
      </c>
      <c r="HM243" s="6">
        <v>4.5096553752654103E-3</v>
      </c>
      <c r="HN243" s="6">
        <v>4.21438508761709E-3</v>
      </c>
      <c r="HO243" s="6">
        <v>3.9474312234283899E-3</v>
      </c>
      <c r="HP243" s="6">
        <v>3.7249794446396899E-3</v>
      </c>
      <c r="HQ243" s="6">
        <v>3.5336246814222099E-3</v>
      </c>
      <c r="HR243" s="6">
        <v>3.36426542511653E-3</v>
      </c>
      <c r="HS243" s="6">
        <v>3.21387897502579E-3</v>
      </c>
      <c r="HT243" s="6">
        <v>3.09423257703662E-3</v>
      </c>
      <c r="HU243" s="6">
        <v>2.99661321410815E-3</v>
      </c>
      <c r="HV243" s="6">
        <v>2.92204317397648E-3</v>
      </c>
      <c r="HW243" s="6">
        <v>2.75780039049552E-3</v>
      </c>
      <c r="HX243" s="6">
        <v>6.4553859419071401E-3</v>
      </c>
      <c r="HY243" s="6">
        <v>5.8972287817763303E-3</v>
      </c>
      <c r="HZ243" s="6">
        <v>5.4019090922157696E-3</v>
      </c>
      <c r="IA243" s="6">
        <v>4.9845003600146303E-3</v>
      </c>
      <c r="IB243" s="6">
        <v>4.6204073285328303E-3</v>
      </c>
      <c r="IC243" s="6">
        <v>4.3192361410206897E-3</v>
      </c>
      <c r="ID243" s="6">
        <v>4.0505903899012699E-3</v>
      </c>
      <c r="IE243" s="6">
        <v>3.8141817384027099E-3</v>
      </c>
      <c r="IF243" s="6">
        <v>3.6108057164194601E-3</v>
      </c>
      <c r="IG243" s="6">
        <v>3.4408995565906502E-3</v>
      </c>
      <c r="IH243" s="6">
        <v>3.2955434126845599E-3</v>
      </c>
      <c r="II243" s="6">
        <v>3.1691813490843401E-3</v>
      </c>
      <c r="IJ243" s="6">
        <v>3.0629268078856101E-3</v>
      </c>
      <c r="IK243" s="6">
        <v>2.9995014038453299E-3</v>
      </c>
      <c r="IL243" s="6">
        <v>2.83982086516936E-3</v>
      </c>
      <c r="IM243" s="7">
        <v>1.94776515139485E-17</v>
      </c>
      <c r="IN243" s="7">
        <v>3.0035909270815603E-8</v>
      </c>
      <c r="IO243" s="7">
        <v>2.9747567267622499E-8</v>
      </c>
      <c r="IP243" s="7">
        <v>2.9699655481976001E-8</v>
      </c>
      <c r="IQ243" s="7">
        <v>2.9522802470597899E-8</v>
      </c>
      <c r="IR243" s="7">
        <v>2.9574909729154601E-8</v>
      </c>
      <c r="IS243" s="7">
        <v>2.9576336919054201E-8</v>
      </c>
      <c r="IT243" s="7">
        <v>2.9521548761482698E-8</v>
      </c>
      <c r="IU243" s="7">
        <v>2.9563244307097301E-8</v>
      </c>
      <c r="IV243" s="7">
        <v>2.96371010841865E-8</v>
      </c>
      <c r="IW243" s="7">
        <v>2.9698000394608601E-8</v>
      </c>
      <c r="IX243" s="7">
        <v>2.97403620100329E-8</v>
      </c>
      <c r="IY243" s="7">
        <v>2.9876611911050998E-8</v>
      </c>
      <c r="IZ243" s="7">
        <v>2.9982023206611202E-8</v>
      </c>
      <c r="JA243" s="7">
        <v>2.9971160492516302E-8</v>
      </c>
      <c r="JB243" s="7">
        <v>3.0033931489467601E-8</v>
      </c>
      <c r="JC243" s="7">
        <v>3.0028065086364399E-8</v>
      </c>
      <c r="JD243" s="7">
        <v>2.9890787728148698E-8</v>
      </c>
      <c r="JE243" s="7">
        <v>2.9709128728568302E-8</v>
      </c>
      <c r="JF243" s="7">
        <v>2.9620671876093101E-8</v>
      </c>
      <c r="JG243" s="7">
        <v>2.9540010673936201E-8</v>
      </c>
      <c r="JH243" s="7">
        <v>2.95815573541242E-8</v>
      </c>
      <c r="JI243" s="7">
        <v>2.9585460970106399E-8</v>
      </c>
      <c r="JJ243" s="7">
        <v>2.9577330565306199E-8</v>
      </c>
      <c r="JK243" s="7">
        <v>2.95961332694052E-8</v>
      </c>
      <c r="JL243" s="7">
        <v>2.96840710058217E-8</v>
      </c>
      <c r="JM243" s="7">
        <v>2.9796230144039E-8</v>
      </c>
      <c r="JN243" s="7">
        <v>2.9882158260531201E-8</v>
      </c>
      <c r="JO243" s="7">
        <v>2.99000482197093E-8</v>
      </c>
      <c r="JP243" s="7">
        <v>2.9978828448091697E-8</v>
      </c>
      <c r="JQ243" s="7">
        <v>3.0119089513226698E-8</v>
      </c>
      <c r="JR243" s="7">
        <v>6.0604492005440099E-21</v>
      </c>
      <c r="JS243" s="7">
        <v>8.9267073663975497E-7</v>
      </c>
      <c r="JT243" s="6">
        <v>13.5236912938808</v>
      </c>
      <c r="JU243" s="6">
        <v>15547.177255049901</v>
      </c>
      <c r="JV243" s="6">
        <v>3.0026312121072398</v>
      </c>
      <c r="JW243" s="6">
        <v>1.74122315649378E-3</v>
      </c>
      <c r="JX243" s="6">
        <v>0</v>
      </c>
      <c r="JY243" s="6">
        <v>1383820.6828727</v>
      </c>
      <c r="JZ243" s="6">
        <v>1317662.317425</v>
      </c>
      <c r="KA243" s="6">
        <v>1263674.5344322501</v>
      </c>
      <c r="KB243" s="6">
        <v>1212519.39619163</v>
      </c>
      <c r="KC243" s="6">
        <v>1171444.60435643</v>
      </c>
      <c r="KD243" s="6">
        <v>1133908.6919261899</v>
      </c>
      <c r="KE243" s="6">
        <v>1099599.5112733201</v>
      </c>
      <c r="KF243" s="6">
        <v>1070855.2649668001</v>
      </c>
      <c r="KG243" s="6">
        <v>1046001.72982884</v>
      </c>
      <c r="KH243" s="6">
        <v>1023885.68465593</v>
      </c>
      <c r="KI243" s="6">
        <v>1004160.9287423</v>
      </c>
      <c r="KJ243" s="6">
        <v>988451.43138015096</v>
      </c>
      <c r="KK243" s="6">
        <v>975575.26058266498</v>
      </c>
      <c r="KL243" s="6">
        <v>965658.55418814404</v>
      </c>
      <c r="KM243" s="6">
        <v>943956.13866700395</v>
      </c>
      <c r="KN243" s="6">
        <v>1408053.9472599099</v>
      </c>
      <c r="KO243" s="6">
        <v>1342268.3355990101</v>
      </c>
      <c r="KP243" s="6">
        <v>1282306.27439261</v>
      </c>
      <c r="KQ243" s="6">
        <v>1230868.4586592901</v>
      </c>
      <c r="KR243" s="6">
        <v>1185270.17731347</v>
      </c>
      <c r="KS243" s="6">
        <v>1147180.6751705401</v>
      </c>
      <c r="KT243" s="6">
        <v>1112817.5482566</v>
      </c>
      <c r="KU243" s="6">
        <v>1082313.19694047</v>
      </c>
      <c r="KV243" s="6">
        <v>1055909.0595632</v>
      </c>
      <c r="KW243" s="6">
        <v>1033772.18104425</v>
      </c>
      <c r="KX243" s="6">
        <v>1014762.51805822</v>
      </c>
      <c r="KY243" s="6">
        <v>998158.06878547103</v>
      </c>
      <c r="KZ243" s="6">
        <v>984114.85279246105</v>
      </c>
      <c r="LA243" s="6">
        <v>975698.03473098995</v>
      </c>
      <c r="LB243" s="6">
        <v>954612.08011735999</v>
      </c>
      <c r="LC243" s="6">
        <v>601021.81503240799</v>
      </c>
      <c r="LD243" s="6" t="s">
        <v>66</v>
      </c>
    </row>
    <row r="244" spans="1:316" x14ac:dyDescent="0.25">
      <c r="A244" s="6">
        <v>-11</v>
      </c>
      <c r="B244" s="6">
        <v>1.0614035087719201E-2</v>
      </c>
      <c r="C244" s="7">
        <v>3.6144231445414203E-5</v>
      </c>
      <c r="D244" s="7">
        <v>3.6526796466247699E-9</v>
      </c>
      <c r="E244" s="6">
        <v>885.95500570386605</v>
      </c>
      <c r="F244" s="6">
        <v>36.666575617999897</v>
      </c>
      <c r="G244" s="6">
        <v>38.074738621273902</v>
      </c>
      <c r="H244" s="6">
        <v>1.54999999999999E-3</v>
      </c>
      <c r="I244" s="7">
        <v>1.3596491228070101E-7</v>
      </c>
      <c r="J244" s="6">
        <v>2.1636928683260299</v>
      </c>
      <c r="K244" s="6">
        <v>2.1105651877875999</v>
      </c>
      <c r="L244" s="6">
        <v>20.496265101324099</v>
      </c>
      <c r="M244" s="6">
        <v>4.4558254467503E-2</v>
      </c>
      <c r="N244" s="6">
        <v>0.77182557206881397</v>
      </c>
      <c r="O244" s="6">
        <v>12.085439300197001</v>
      </c>
      <c r="P244" s="7">
        <v>5.4433262703751297E-4</v>
      </c>
      <c r="Q244" s="7">
        <v>5.4433990834265795E-4</v>
      </c>
      <c r="R244" s="6">
        <v>30</v>
      </c>
      <c r="S244" s="6">
        <v>0.55130989788456097</v>
      </c>
      <c r="T244" s="7">
        <v>3.0673553807396899E-4</v>
      </c>
      <c r="U244" s="6">
        <v>0</v>
      </c>
      <c r="V244" s="6">
        <v>-5.55</v>
      </c>
      <c r="W244" s="6">
        <v>0</v>
      </c>
      <c r="X244" s="7">
        <v>4.3035715130012198E-5</v>
      </c>
      <c r="Y244" s="7">
        <v>4.4060455904850101E-5</v>
      </c>
      <c r="Z244" s="6">
        <v>8.7047497405044097E-2</v>
      </c>
      <c r="AA244" s="6">
        <v>1.09993685951428E-2</v>
      </c>
      <c r="AB244" s="6">
        <v>9.4929047102176606E-3</v>
      </c>
      <c r="AC244" s="6">
        <v>1.02726520334339E-2</v>
      </c>
      <c r="AD244" s="6">
        <v>1.10820369689697E-2</v>
      </c>
      <c r="AE244" s="6">
        <v>1.1904064533969499E-2</v>
      </c>
      <c r="AF244" s="6">
        <v>1.27461623831795E-2</v>
      </c>
      <c r="AG244" s="6">
        <v>1.3591865895594701E-2</v>
      </c>
      <c r="AH244" s="6">
        <v>1.44335986980042E-2</v>
      </c>
      <c r="AI244" s="6">
        <v>1.5270127315355301E-2</v>
      </c>
      <c r="AJ244" s="6">
        <v>1.60922154196418E-2</v>
      </c>
      <c r="AK244" s="6">
        <v>1.68926407671889E-2</v>
      </c>
      <c r="AL244" s="6">
        <v>1.7664773105838499E-2</v>
      </c>
      <c r="AM244" s="6">
        <v>1.8394612924007799E-2</v>
      </c>
      <c r="AN244" s="6">
        <v>1.9027965962071298E-2</v>
      </c>
      <c r="AO244" s="6">
        <v>1.94795480667635E-2</v>
      </c>
      <c r="AP244" s="6">
        <v>2.06143895567787E-2</v>
      </c>
      <c r="AQ244" s="6">
        <v>9.2051302344738906E-3</v>
      </c>
      <c r="AR244" s="6">
        <v>9.9913969296334202E-3</v>
      </c>
      <c r="AS244" s="6">
        <v>1.0796000590281799E-2</v>
      </c>
      <c r="AT244" s="6">
        <v>1.16186927901677E-2</v>
      </c>
      <c r="AU244" s="6">
        <v>1.24510525042635E-2</v>
      </c>
      <c r="AV244" s="6">
        <v>1.329123731456E-2</v>
      </c>
      <c r="AW244" s="6">
        <v>1.41260079974904E-2</v>
      </c>
      <c r="AX244" s="6">
        <v>1.49486131243398E-2</v>
      </c>
      <c r="AY244" s="6">
        <v>1.5753654181483199E-2</v>
      </c>
      <c r="AZ244" s="6">
        <v>1.65375661083648E-2</v>
      </c>
      <c r="BA244" s="6">
        <v>1.7291766175492999E-2</v>
      </c>
      <c r="BB244" s="6">
        <v>1.7994510428176701E-2</v>
      </c>
      <c r="BC244" s="6">
        <v>1.8594696148166601E-2</v>
      </c>
      <c r="BD244" s="6">
        <v>1.9016057401705599E-2</v>
      </c>
      <c r="BE244" s="6">
        <v>2.01141618092949E-2</v>
      </c>
      <c r="BF244" s="6">
        <v>931.38231797067499</v>
      </c>
      <c r="BG244" s="6">
        <v>927.65463725566099</v>
      </c>
      <c r="BH244" s="6">
        <v>924.39621218935702</v>
      </c>
      <c r="BI244" s="6">
        <v>920.84602178005105</v>
      </c>
      <c r="BJ244" s="6">
        <v>917.91133834696302</v>
      </c>
      <c r="BK244" s="6">
        <v>914.99543041910101</v>
      </c>
      <c r="BL244" s="6">
        <v>912.13383625737197</v>
      </c>
      <c r="BM244" s="6">
        <v>909.68044556016605</v>
      </c>
      <c r="BN244" s="6">
        <v>907.50183201120399</v>
      </c>
      <c r="BO244" s="6">
        <v>905.49750020478098</v>
      </c>
      <c r="BP244" s="6">
        <v>903.65864991067099</v>
      </c>
      <c r="BQ244" s="6">
        <v>902.21864792498502</v>
      </c>
      <c r="BR244" s="6">
        <v>901.01448547084397</v>
      </c>
      <c r="BS244" s="6">
        <v>900.033587710451</v>
      </c>
      <c r="BT244" s="6">
        <v>897.90463147360799</v>
      </c>
      <c r="BU244" s="6">
        <v>933.015867339588</v>
      </c>
      <c r="BV244" s="6">
        <v>929.61667986835596</v>
      </c>
      <c r="BW244" s="6">
        <v>925.99709739534899</v>
      </c>
      <c r="BX244" s="6">
        <v>922.59614784348503</v>
      </c>
      <c r="BY244" s="6">
        <v>919.29298238699198</v>
      </c>
      <c r="BZ244" s="6">
        <v>916.40957344188098</v>
      </c>
      <c r="CA244" s="6">
        <v>913.61906908237597</v>
      </c>
      <c r="CB244" s="6">
        <v>911.00818299643004</v>
      </c>
      <c r="CC244" s="6">
        <v>908.67293412525703</v>
      </c>
      <c r="CD244" s="6">
        <v>906.69328853700301</v>
      </c>
      <c r="CE244" s="6">
        <v>904.96818045535701</v>
      </c>
      <c r="CF244" s="6">
        <v>903.42118221831095</v>
      </c>
      <c r="CG244" s="6">
        <v>902.06316760860102</v>
      </c>
      <c r="CH244" s="6">
        <v>901.27575140572799</v>
      </c>
      <c r="CI244" s="6">
        <v>899.23257036052405</v>
      </c>
      <c r="CJ244" s="6">
        <v>866.38833585240297</v>
      </c>
      <c r="CK244" s="6">
        <v>6.1089815832715402E-2</v>
      </c>
      <c r="CL244" s="6">
        <v>6.1082889120622999E-2</v>
      </c>
      <c r="CM244" s="6">
        <v>6.1460780936017201E-2</v>
      </c>
      <c r="CN244" s="6">
        <v>6.2070629226177898E-2</v>
      </c>
      <c r="CO244" s="6">
        <v>6.2856617292953595E-2</v>
      </c>
      <c r="CP244" s="6">
        <v>6.3709792946567895E-2</v>
      </c>
      <c r="CQ244" s="6">
        <v>6.4553249040737504E-2</v>
      </c>
      <c r="CR244" s="6">
        <v>6.5398898445870102E-2</v>
      </c>
      <c r="CS244" s="6">
        <v>6.6202499456545105E-2</v>
      </c>
      <c r="CT244" s="6">
        <v>6.69352711409575E-2</v>
      </c>
      <c r="CU244" s="6">
        <v>6.7578966089469006E-2</v>
      </c>
      <c r="CV244" s="6">
        <v>6.8214911879018805E-2</v>
      </c>
      <c r="CW244" s="6">
        <v>6.8725570306233094E-2</v>
      </c>
      <c r="CX244" s="6">
        <v>6.8978576809273606E-2</v>
      </c>
      <c r="CY244" s="6">
        <v>6.9685202740742996E-2</v>
      </c>
      <c r="CZ244" s="6">
        <v>5.9834837876853897E-2</v>
      </c>
      <c r="DA244" s="6">
        <v>5.9805967996654198E-2</v>
      </c>
      <c r="DB244" s="6">
        <v>6.0154807288985798E-2</v>
      </c>
      <c r="DC244" s="6">
        <v>6.0776466843614901E-2</v>
      </c>
      <c r="DD244" s="6">
        <v>6.1566573533328797E-2</v>
      </c>
      <c r="DE244" s="6">
        <v>6.2462408727771902E-2</v>
      </c>
      <c r="DF244" s="6">
        <v>6.3373537907891006E-2</v>
      </c>
      <c r="DG244" s="6">
        <v>6.4252785472771301E-2</v>
      </c>
      <c r="DH244" s="6">
        <v>6.5081397561562004E-2</v>
      </c>
      <c r="DI244" s="6">
        <v>6.5876017598170494E-2</v>
      </c>
      <c r="DJ244" s="6">
        <v>6.6612786106864094E-2</v>
      </c>
      <c r="DK244" s="6">
        <v>6.7246946470549296E-2</v>
      </c>
      <c r="DL244" s="6">
        <v>6.7705948918344194E-2</v>
      </c>
      <c r="DM244" s="6">
        <v>6.8049275071724202E-2</v>
      </c>
      <c r="DN244" s="6">
        <v>6.8934239927372395E-2</v>
      </c>
      <c r="DO244" s="6">
        <v>0.223415199759675</v>
      </c>
      <c r="DP244" s="7">
        <v>1.20270909151574E-4</v>
      </c>
      <c r="DQ244" s="7">
        <v>1.1732617981196901E-4</v>
      </c>
      <c r="DR244" s="7">
        <v>4.91161411045783E-6</v>
      </c>
      <c r="DS244" s="7">
        <v>5.3361921561347E-6</v>
      </c>
      <c r="DT244" s="7">
        <v>5.7768051396193602E-6</v>
      </c>
      <c r="DU244" s="7">
        <v>6.2292042086156901E-6</v>
      </c>
      <c r="DV244" s="7">
        <v>6.6912053688390899E-6</v>
      </c>
      <c r="DW244" s="7">
        <v>7.1579776755831597E-6</v>
      </c>
      <c r="DX244" s="7">
        <v>7.6252328668599001E-6</v>
      </c>
      <c r="DY244" s="7">
        <v>8.0890590885281107E-6</v>
      </c>
      <c r="DZ244" s="7">
        <v>8.5451528224426197E-6</v>
      </c>
      <c r="EA244" s="7">
        <v>8.9901987768913299E-6</v>
      </c>
      <c r="EB244" s="7">
        <v>9.4204165969540396E-6</v>
      </c>
      <c r="EC244" s="7">
        <v>9.8254270789948903E-6</v>
      </c>
      <c r="ED244" s="7">
        <v>1.0177441788169999E-5</v>
      </c>
      <c r="EE244" s="7">
        <v>1.0430448074580499E-5</v>
      </c>
      <c r="EF244" s="7">
        <v>1.1064533398903499E-5</v>
      </c>
      <c r="EG244" s="7">
        <v>4.7545051248112004E-6</v>
      </c>
      <c r="EH244" s="7">
        <v>5.1792147972508798E-6</v>
      </c>
      <c r="EI244" s="7">
        <v>5.6180124446156397E-6</v>
      </c>
      <c r="EJ244" s="7">
        <v>6.0683448148848302E-6</v>
      </c>
      <c r="EK244" s="7">
        <v>6.52645261115059E-6</v>
      </c>
      <c r="EL244" s="7">
        <v>6.9888230335403798E-6</v>
      </c>
      <c r="EM244" s="7">
        <v>7.4505468497115501E-6</v>
      </c>
      <c r="EN244" s="7">
        <v>7.9071415829087498E-6</v>
      </c>
      <c r="EO244" s="7">
        <v>8.3545310844376695E-6</v>
      </c>
      <c r="EP244" s="7">
        <v>8.7895489253589503E-6</v>
      </c>
      <c r="EQ244" s="7">
        <v>9.2080593995083601E-6</v>
      </c>
      <c r="ER244" s="7">
        <v>9.5988298989642506E-6</v>
      </c>
      <c r="ES244" s="7">
        <v>9.9340593526796197E-6</v>
      </c>
      <c r="ET244" s="7">
        <v>1.01681328637443E-5</v>
      </c>
      <c r="EU244" s="7">
        <v>1.0779977028402099E-5</v>
      </c>
      <c r="EV244" s="6">
        <v>3.7428687104875902</v>
      </c>
      <c r="EW244" s="6">
        <v>3.3784250636034199</v>
      </c>
      <c r="EX244" s="6">
        <v>0.345195615417691</v>
      </c>
      <c r="EY244" s="6">
        <v>1.9017112822716999</v>
      </c>
      <c r="EZ244" s="6">
        <v>2.0016109324156499</v>
      </c>
      <c r="FA244" s="6">
        <v>2.0915091323970301</v>
      </c>
      <c r="FB244" s="6">
        <v>2.18504759276157</v>
      </c>
      <c r="FC244" s="6">
        <v>2.2665213022835</v>
      </c>
      <c r="FD244" s="6">
        <v>2.3467789115127098</v>
      </c>
      <c r="FE244" s="6">
        <v>2.4255287685010098</v>
      </c>
      <c r="FF244" s="6">
        <v>2.4957253793207599</v>
      </c>
      <c r="FG244" s="6">
        <v>2.5598193708885799</v>
      </c>
      <c r="FH244" s="6">
        <v>2.6197426135675901</v>
      </c>
      <c r="FI244" s="6">
        <v>2.6756344355556698</v>
      </c>
      <c r="FJ244" s="6">
        <v>2.7217829964259899</v>
      </c>
      <c r="FK244" s="6">
        <v>2.76083217272978</v>
      </c>
      <c r="FL244" s="6">
        <v>2.7917883126201999</v>
      </c>
      <c r="FM244" s="6">
        <v>2.8616050056400701</v>
      </c>
      <c r="FN244" s="6">
        <v>1.8683364114559999</v>
      </c>
      <c r="FO244" s="6">
        <v>1.9635987947167699</v>
      </c>
      <c r="FP244" s="6">
        <v>2.05992411755444</v>
      </c>
      <c r="FQ244" s="6">
        <v>2.1507830640848402</v>
      </c>
      <c r="FR244" s="6">
        <v>2.23867348819878</v>
      </c>
      <c r="FS244" s="6">
        <v>2.3179416860313902</v>
      </c>
      <c r="FT244" s="6">
        <v>2.3946817642824398</v>
      </c>
      <c r="FU244" s="6">
        <v>2.4673595618281099</v>
      </c>
      <c r="FV244" s="6">
        <v>2.53400163128667</v>
      </c>
      <c r="FW244" s="6">
        <v>2.5926918639890499</v>
      </c>
      <c r="FX244" s="6">
        <v>2.6452962332917598</v>
      </c>
      <c r="FY244" s="6">
        <v>2.6930537967308101</v>
      </c>
      <c r="FZ244" s="6">
        <v>2.7348843170683002</v>
      </c>
      <c r="GA244" s="6">
        <v>2.7605357991848698</v>
      </c>
      <c r="GB244" s="6">
        <v>2.8266999091741098</v>
      </c>
      <c r="GC244" s="6">
        <v>4.7044861119912804</v>
      </c>
      <c r="GD244" s="6">
        <v>0</v>
      </c>
      <c r="GE244" s="6">
        <v>0</v>
      </c>
      <c r="GF244" s="7">
        <v>4.7545051248112004E-6</v>
      </c>
      <c r="GG244" s="7">
        <v>1.5427021063843401E-5</v>
      </c>
      <c r="GH244" s="7">
        <v>1.1394817584235E-5</v>
      </c>
      <c r="GI244" s="7">
        <v>2.5515207003490201E-5</v>
      </c>
      <c r="GJ244" s="7">
        <v>2.1597347558835099E-5</v>
      </c>
      <c r="GK244" s="7">
        <v>2.36214335382967E-5</v>
      </c>
      <c r="GL244" s="7">
        <v>4.3887491008638901E-5</v>
      </c>
      <c r="GM244" s="7">
        <v>5.9124307579507198E-5</v>
      </c>
      <c r="GN244" s="7">
        <v>3.22749585018861E-5</v>
      </c>
      <c r="GO244" s="6">
        <v>0</v>
      </c>
      <c r="GP244" s="6">
        <v>0</v>
      </c>
      <c r="GQ244" s="6">
        <v>0</v>
      </c>
      <c r="GR244" s="6">
        <v>0</v>
      </c>
      <c r="GS244" s="6">
        <v>0</v>
      </c>
      <c r="GT244" s="6">
        <v>0</v>
      </c>
      <c r="GU244" s="6">
        <v>0</v>
      </c>
      <c r="GV244" s="6">
        <v>0</v>
      </c>
      <c r="GW244" s="6">
        <v>0</v>
      </c>
      <c r="GX244" s="6">
        <v>0</v>
      </c>
      <c r="GY244" s="6">
        <v>0</v>
      </c>
      <c r="GZ244" s="6">
        <v>0</v>
      </c>
      <c r="HA244" s="6">
        <v>0</v>
      </c>
      <c r="HB244" s="7">
        <v>3.0673553807396899E-4</v>
      </c>
      <c r="HC244" s="6">
        <v>0</v>
      </c>
      <c r="HD244" s="6">
        <v>0</v>
      </c>
      <c r="HE244" s="6">
        <v>0</v>
      </c>
      <c r="HF244" s="6">
        <v>0</v>
      </c>
      <c r="HG244" s="6">
        <v>0</v>
      </c>
      <c r="HH244" s="6">
        <v>0</v>
      </c>
      <c r="HI244" s="6">
        <v>5.8348673766674799E-3</v>
      </c>
      <c r="HJ244" s="6">
        <v>5.3299839371174201E-3</v>
      </c>
      <c r="HK244" s="6">
        <v>4.9237149154079396E-3</v>
      </c>
      <c r="HL244" s="6">
        <v>4.5452475093393898E-3</v>
      </c>
      <c r="HM244" s="6">
        <v>4.2437059304910102E-3</v>
      </c>
      <c r="HN244" s="6">
        <v>3.9709167659925703E-3</v>
      </c>
      <c r="HO244" s="6">
        <v>3.7236025786356701E-3</v>
      </c>
      <c r="HP244" s="6">
        <v>3.5173772447186199E-3</v>
      </c>
      <c r="HQ244" s="6">
        <v>3.33985010266375E-3</v>
      </c>
      <c r="HR244" s="6">
        <v>3.1825854650116502E-3</v>
      </c>
      <c r="HS244" s="6">
        <v>3.0428510096053201E-3</v>
      </c>
      <c r="HT244" s="6">
        <v>2.93186652772294E-3</v>
      </c>
      <c r="HU244" s="6">
        <v>2.8412848412326499E-3</v>
      </c>
      <c r="HV244" s="6">
        <v>2.7719061950412099E-3</v>
      </c>
      <c r="HW244" s="6">
        <v>2.6197127763330102E-3</v>
      </c>
      <c r="HX244" s="6">
        <v>6.0234095160062503E-3</v>
      </c>
      <c r="HY244" s="6">
        <v>5.5160305140326696E-3</v>
      </c>
      <c r="HZ244" s="6">
        <v>5.06340079656386E-3</v>
      </c>
      <c r="IA244" s="6">
        <v>4.6805606729960402E-3</v>
      </c>
      <c r="IB244" s="6">
        <v>4.3453980937496403E-3</v>
      </c>
      <c r="IC244" s="6">
        <v>4.0676309120786904E-3</v>
      </c>
      <c r="ID244" s="6">
        <v>3.8191726192712602E-3</v>
      </c>
      <c r="IE244" s="6">
        <v>3.60008481685389E-3</v>
      </c>
      <c r="IF244" s="6">
        <v>3.41140780491331E-3</v>
      </c>
      <c r="IG244" s="6">
        <v>3.25379540378742E-3</v>
      </c>
      <c r="IH244" s="6">
        <v>3.1189642973903499E-3</v>
      </c>
      <c r="II244" s="6">
        <v>3.0016918254498E-3</v>
      </c>
      <c r="IJ244" s="6">
        <v>2.9029472788684699E-3</v>
      </c>
      <c r="IK244" s="6">
        <v>2.8441396458667098E-3</v>
      </c>
      <c r="IL244" s="6">
        <v>2.6964406453814801E-3</v>
      </c>
      <c r="IM244" s="7">
        <v>2.6768916584994501E-17</v>
      </c>
      <c r="IN244" s="7">
        <v>2.8658616939890101E-8</v>
      </c>
      <c r="IO244" s="7">
        <v>2.84418184775699E-8</v>
      </c>
      <c r="IP244" s="7">
        <v>2.8443341629349101E-8</v>
      </c>
      <c r="IQ244" s="7">
        <v>2.8313274914376899E-8</v>
      </c>
      <c r="IR244" s="7">
        <v>2.83955079058758E-8</v>
      </c>
      <c r="IS244" s="7">
        <v>2.8423733562573698E-8</v>
      </c>
      <c r="IT244" s="7">
        <v>2.8393336765737001E-8</v>
      </c>
      <c r="IU244" s="7">
        <v>2.8452272369173099E-8</v>
      </c>
      <c r="IV244" s="7">
        <v>2.8539529531312399E-8</v>
      </c>
      <c r="IW244" s="7">
        <v>2.8612075954899899E-8</v>
      </c>
      <c r="IX244" s="7">
        <v>2.86649241529443E-8</v>
      </c>
      <c r="IY244" s="7">
        <v>2.8806840773487799E-8</v>
      </c>
      <c r="IZ244" s="7">
        <v>2.8917011075255198E-8</v>
      </c>
      <c r="JA244" s="7">
        <v>2.8912223634985299E-8</v>
      </c>
      <c r="JB244" s="7">
        <v>2.89858995092709E-8</v>
      </c>
      <c r="JC244" s="7">
        <v>2.86383314126883E-8</v>
      </c>
      <c r="JD244" s="7">
        <v>2.85687068603654E-8</v>
      </c>
      <c r="JE244" s="7">
        <v>2.84462486871725E-8</v>
      </c>
      <c r="JF244" s="7">
        <v>2.84032560907294E-8</v>
      </c>
      <c r="JG244" s="7">
        <v>2.8360034735441099E-8</v>
      </c>
      <c r="JH244" s="7">
        <v>2.8427952610276399E-8</v>
      </c>
      <c r="JI244" s="7">
        <v>2.8454924527016099E-8</v>
      </c>
      <c r="JJ244" s="7">
        <v>2.8466380357343798E-8</v>
      </c>
      <c r="JK244" s="7">
        <v>2.85007125478415E-8</v>
      </c>
      <c r="JL244" s="7">
        <v>2.8599393894697599E-8</v>
      </c>
      <c r="JM244" s="7">
        <v>2.87196085153162E-8</v>
      </c>
      <c r="JN244" s="7">
        <v>2.8812729241604201E-8</v>
      </c>
      <c r="JO244" s="7">
        <v>2.8838050565979199E-8</v>
      </c>
      <c r="JP244" s="7">
        <v>2.8919589802215598E-8</v>
      </c>
      <c r="JQ244" s="7">
        <v>2.9067568215662302E-8</v>
      </c>
      <c r="JR244" s="7">
        <v>8.2109780323555095E-21</v>
      </c>
      <c r="JS244" s="7">
        <v>8.5818389526106002E-7</v>
      </c>
      <c r="JT244" s="6">
        <v>13.383288861837601</v>
      </c>
      <c r="JU244" s="6">
        <v>15530.2940957623</v>
      </c>
      <c r="JV244" s="6">
        <v>2.9870039461906299</v>
      </c>
      <c r="JW244" s="6">
        <v>1.7160411943615899E-3</v>
      </c>
      <c r="JX244" s="6">
        <v>0</v>
      </c>
      <c r="JY244" s="6">
        <v>1360307.8312122601</v>
      </c>
      <c r="JZ244" s="6">
        <v>1296281.2511378699</v>
      </c>
      <c r="KA244" s="6">
        <v>1244058.34566014</v>
      </c>
      <c r="KB244" s="6">
        <v>1194523.5130099</v>
      </c>
      <c r="KC244" s="6">
        <v>1154789.5919528401</v>
      </c>
      <c r="KD244" s="6">
        <v>1118465.7068648599</v>
      </c>
      <c r="KE244" s="6">
        <v>1085256.0303561799</v>
      </c>
      <c r="KF244" s="6">
        <v>1057456.9077969301</v>
      </c>
      <c r="KG244" s="6">
        <v>1033436.10922828</v>
      </c>
      <c r="KH244" s="6">
        <v>1012070.15514083</v>
      </c>
      <c r="KI244" s="6">
        <v>993024.07006286504</v>
      </c>
      <c r="KJ244" s="6">
        <v>977884.45477216295</v>
      </c>
      <c r="KK244" s="6">
        <v>965480.40352654504</v>
      </c>
      <c r="KL244" s="6">
        <v>955913.47605240298</v>
      </c>
      <c r="KM244" s="6">
        <v>935066.96052242303</v>
      </c>
      <c r="KN244" s="6">
        <v>1383375.7783826699</v>
      </c>
      <c r="KO244" s="6">
        <v>1319838.07563906</v>
      </c>
      <c r="KP244" s="6">
        <v>1261863.46477618</v>
      </c>
      <c r="KQ244" s="6">
        <v>1212123.86882299</v>
      </c>
      <c r="KR244" s="6">
        <v>1168015.6350338201</v>
      </c>
      <c r="KS244" s="6">
        <v>1131190.13962275</v>
      </c>
      <c r="KT244" s="6">
        <v>1097958.5081122001</v>
      </c>
      <c r="KU244" s="6">
        <v>1068459.87785159</v>
      </c>
      <c r="KV244" s="6">
        <v>1042938.75747473</v>
      </c>
      <c r="KW244" s="6">
        <v>1021565.69833669</v>
      </c>
      <c r="KX244" s="6">
        <v>1003229.67408532</v>
      </c>
      <c r="KY244" s="6">
        <v>987221.00328619103</v>
      </c>
      <c r="KZ244" s="6">
        <v>973677.56671488099</v>
      </c>
      <c r="LA244" s="6">
        <v>965576.13810377102</v>
      </c>
      <c r="LB244" s="6">
        <v>945349.99418322102</v>
      </c>
      <c r="LC244" s="6">
        <v>600650.45344516402</v>
      </c>
      <c r="LD244" s="6" t="s">
        <v>66</v>
      </c>
    </row>
    <row r="245" spans="1:316" x14ac:dyDescent="0.25">
      <c r="A245" s="6">
        <v>-10.5</v>
      </c>
      <c r="B245" s="6">
        <v>1.0657894736842101E-2</v>
      </c>
      <c r="C245" s="7">
        <v>3.5636941558893402E-5</v>
      </c>
      <c r="D245" s="7">
        <v>3.7144298886131201E-9</v>
      </c>
      <c r="E245" s="6">
        <v>891.11490933234097</v>
      </c>
      <c r="F245" s="6">
        <v>37.342879305999901</v>
      </c>
      <c r="G245" s="6">
        <v>38.845477514936597</v>
      </c>
      <c r="H245" s="6">
        <v>1.54999999999999E-3</v>
      </c>
      <c r="I245" s="7">
        <v>1.3596491228070101E-7</v>
      </c>
      <c r="J245" s="6">
        <v>1.8659531648955701</v>
      </c>
      <c r="K245" s="6">
        <v>1.8214387903428599</v>
      </c>
      <c r="L245" s="6">
        <v>21.429241683771899</v>
      </c>
      <c r="M245" s="6">
        <v>4.6586517068880298E-2</v>
      </c>
      <c r="N245" s="6">
        <v>0.79062115385314302</v>
      </c>
      <c r="O245" s="6">
        <v>12.4807498771236</v>
      </c>
      <c r="P245" s="7">
        <v>5.4433262703751297E-4</v>
      </c>
      <c r="Q245" s="7">
        <v>5.4433990834265795E-4</v>
      </c>
      <c r="R245" s="6">
        <v>30</v>
      </c>
      <c r="S245" s="6">
        <v>0.54272364351061897</v>
      </c>
      <c r="T245" s="7">
        <v>3.0234517089821602E-4</v>
      </c>
      <c r="U245" s="6">
        <v>0</v>
      </c>
      <c r="V245" s="6">
        <v>-5.55</v>
      </c>
      <c r="W245" s="6">
        <v>0</v>
      </c>
      <c r="X245" s="7">
        <v>4.3516230959174503E-5</v>
      </c>
      <c r="Y245" s="7">
        <v>4.4539419373944102E-5</v>
      </c>
      <c r="Z245" s="6">
        <v>8.7655041129684905E-2</v>
      </c>
      <c r="AA245" s="6">
        <v>1.09203670953422E-2</v>
      </c>
      <c r="AB245" s="6">
        <v>9.7068173830371397E-3</v>
      </c>
      <c r="AC245" s="6">
        <v>1.04988467526869E-2</v>
      </c>
      <c r="AD245" s="6">
        <v>1.13207440330114E-2</v>
      </c>
      <c r="AE245" s="6">
        <v>1.21550492206687E-2</v>
      </c>
      <c r="AF245" s="6">
        <v>1.30092610389604E-2</v>
      </c>
      <c r="AG245" s="6">
        <v>1.3866533068880801E-2</v>
      </c>
      <c r="AH245" s="6">
        <v>1.4719105918849699E-2</v>
      </c>
      <c r="AI245" s="6">
        <v>1.55656488489909E-2</v>
      </c>
      <c r="AJ245" s="6">
        <v>1.63967151081039E-2</v>
      </c>
      <c r="AK245" s="6">
        <v>1.72049091377268E-2</v>
      </c>
      <c r="AL245" s="6">
        <v>1.7983464013896999E-2</v>
      </c>
      <c r="AM245" s="6">
        <v>1.8718347826109101E-2</v>
      </c>
      <c r="AN245" s="6">
        <v>1.9355254209781101E-2</v>
      </c>
      <c r="AO245" s="6">
        <v>1.98088584595572E-2</v>
      </c>
      <c r="AP245" s="6">
        <v>2.0943429979068898E-2</v>
      </c>
      <c r="AQ245" s="6">
        <v>9.4191057832924505E-3</v>
      </c>
      <c r="AR245" s="6">
        <v>1.0217733210996701E-2</v>
      </c>
      <c r="AS245" s="6">
        <v>1.10346721760028E-2</v>
      </c>
      <c r="AT245" s="6">
        <v>1.1869650237052101E-2</v>
      </c>
      <c r="AU245" s="6">
        <v>1.2713999284517099E-2</v>
      </c>
      <c r="AV245" s="6">
        <v>1.35657575258692E-2</v>
      </c>
      <c r="AW245" s="6">
        <v>1.4411391997734601E-2</v>
      </c>
      <c r="AX245" s="6">
        <v>1.52439877952543E-2</v>
      </c>
      <c r="AY245" s="6">
        <v>1.60579947003998E-2</v>
      </c>
      <c r="AZ245" s="6">
        <v>1.68497149789174E-2</v>
      </c>
      <c r="BA245" s="6">
        <v>1.7610408290756E-2</v>
      </c>
      <c r="BB245" s="6">
        <v>1.8318206150182099E-2</v>
      </c>
      <c r="BC245" s="6">
        <v>1.8921934574922E-2</v>
      </c>
      <c r="BD245" s="6">
        <v>1.9345416228816401E-2</v>
      </c>
      <c r="BE245" s="6">
        <v>2.0443398518192601E-2</v>
      </c>
      <c r="BF245" s="6">
        <v>938.18042885171405</v>
      </c>
      <c r="BG245" s="6">
        <v>934.181491761693</v>
      </c>
      <c r="BH245" s="6">
        <v>930.71352643693297</v>
      </c>
      <c r="BI245" s="6">
        <v>926.99382374649701</v>
      </c>
      <c r="BJ245" s="6">
        <v>923.92620836351296</v>
      </c>
      <c r="BK245" s="6">
        <v>920.90218374516098</v>
      </c>
      <c r="BL245" s="6">
        <v>917.95196478585899</v>
      </c>
      <c r="BM245" s="6">
        <v>915.42538864362302</v>
      </c>
      <c r="BN245" s="6">
        <v>913.18508421559102</v>
      </c>
      <c r="BO245" s="6">
        <v>911.12829366836797</v>
      </c>
      <c r="BP245" s="6">
        <v>909.24440201592802</v>
      </c>
      <c r="BQ245" s="6">
        <v>907.76674204498499</v>
      </c>
      <c r="BR245" s="6">
        <v>906.53247458442695</v>
      </c>
      <c r="BS245" s="6">
        <v>905.53010557947198</v>
      </c>
      <c r="BT245" s="6">
        <v>903.35956766838399</v>
      </c>
      <c r="BU245" s="6">
        <v>939.83599866741099</v>
      </c>
      <c r="BV245" s="6">
        <v>936.15636318186296</v>
      </c>
      <c r="BW245" s="6">
        <v>932.31178935555101</v>
      </c>
      <c r="BX245" s="6">
        <v>928.73531421477298</v>
      </c>
      <c r="BY245" s="6">
        <v>925.29348729430103</v>
      </c>
      <c r="BZ245" s="6">
        <v>922.30040215012195</v>
      </c>
      <c r="CA245" s="6">
        <v>919.42097743514205</v>
      </c>
      <c r="CB245" s="6">
        <v>916.73732343053405</v>
      </c>
      <c r="CC245" s="6">
        <v>914.341672414394</v>
      </c>
      <c r="CD245" s="6">
        <v>912.311390466955</v>
      </c>
      <c r="CE245" s="6">
        <v>910.54352071061498</v>
      </c>
      <c r="CF245" s="6">
        <v>908.96074979485695</v>
      </c>
      <c r="CG245" s="6">
        <v>907.57411591024299</v>
      </c>
      <c r="CH245" s="6">
        <v>906.76783604312095</v>
      </c>
      <c r="CI245" s="6">
        <v>904.68893841531406</v>
      </c>
      <c r="CJ245" s="6">
        <v>870.36137445229201</v>
      </c>
      <c r="CK245" s="6">
        <v>5.3228723896017398E-2</v>
      </c>
      <c r="CL245" s="6">
        <v>5.28620657860304E-2</v>
      </c>
      <c r="CM245" s="6">
        <v>5.2941812156691602E-2</v>
      </c>
      <c r="CN245" s="6">
        <v>5.3056809125399097E-2</v>
      </c>
      <c r="CO245" s="6">
        <v>5.3518553184177899E-2</v>
      </c>
      <c r="CP245" s="6">
        <v>5.4029595678355802E-2</v>
      </c>
      <c r="CQ245" s="6">
        <v>5.45575957343368E-2</v>
      </c>
      <c r="CR245" s="6">
        <v>5.5192514771725897E-2</v>
      </c>
      <c r="CS245" s="6">
        <v>5.58505817754677E-2</v>
      </c>
      <c r="CT245" s="6">
        <v>5.6481152124305198E-2</v>
      </c>
      <c r="CU245" s="6">
        <v>5.7063524049105203E-2</v>
      </c>
      <c r="CV245" s="6">
        <v>5.76754610689795E-2</v>
      </c>
      <c r="CW245" s="6">
        <v>5.8180136274908298E-2</v>
      </c>
      <c r="CX245" s="6">
        <v>5.8444949267964702E-2</v>
      </c>
      <c r="CY245" s="6">
        <v>5.9200713042367702E-2</v>
      </c>
      <c r="CZ245" s="6">
        <v>5.2764703930831797E-2</v>
      </c>
      <c r="DA245" s="6">
        <v>5.2515958456233698E-2</v>
      </c>
      <c r="DB245" s="6">
        <v>5.2381839403461097E-2</v>
      </c>
      <c r="DC245" s="6">
        <v>5.2521737626308199E-2</v>
      </c>
      <c r="DD245" s="6">
        <v>5.2818574552125901E-2</v>
      </c>
      <c r="DE245" s="6">
        <v>5.3334541223885E-2</v>
      </c>
      <c r="DF245" s="6">
        <v>5.3888370829664599E-2</v>
      </c>
      <c r="DG245" s="6">
        <v>5.44706849286943E-2</v>
      </c>
      <c r="DH245" s="6">
        <v>5.5081448910653599E-2</v>
      </c>
      <c r="DI245" s="6">
        <v>5.5733357072647198E-2</v>
      </c>
      <c r="DJ245" s="6">
        <v>5.6374503394478803E-2</v>
      </c>
      <c r="DK245" s="6">
        <v>5.6944708112790697E-2</v>
      </c>
      <c r="DL245" s="6">
        <v>5.7369005777356201E-2</v>
      </c>
      <c r="DM245" s="6">
        <v>5.77034154927136E-2</v>
      </c>
      <c r="DN245" s="6">
        <v>5.857102743302E-2</v>
      </c>
      <c r="DO245" s="6">
        <v>0.211195099814876</v>
      </c>
      <c r="DP245" s="7">
        <v>1.22466092739451E-4</v>
      </c>
      <c r="DQ245" s="7">
        <v>1.1952136339984601E-4</v>
      </c>
      <c r="DR245" s="7">
        <v>5.01388923889932E-6</v>
      </c>
      <c r="DS245" s="7">
        <v>5.4461593315122504E-6</v>
      </c>
      <c r="DT245" s="7">
        <v>5.8944094638785197E-6</v>
      </c>
      <c r="DU245" s="7">
        <v>6.3543023035240702E-6</v>
      </c>
      <c r="DV245" s="7">
        <v>6.8235618720419899E-6</v>
      </c>
      <c r="DW245" s="7">
        <v>7.2972635441948001E-6</v>
      </c>
      <c r="DX245" s="7">
        <v>7.7710256450579502E-6</v>
      </c>
      <c r="DY245" s="7">
        <v>8.2408452399380105E-6</v>
      </c>
      <c r="DZ245" s="7">
        <v>8.7023321654867096E-6</v>
      </c>
      <c r="EA245" s="7">
        <v>9.1520909941141395E-6</v>
      </c>
      <c r="EB245" s="7">
        <v>9.5862697203391108E-6</v>
      </c>
      <c r="EC245" s="7">
        <v>9.9944277853843605E-6</v>
      </c>
      <c r="ED245" s="7">
        <v>1.03487272750759E-5</v>
      </c>
      <c r="EE245" s="7">
        <v>1.0603119229815601E-5</v>
      </c>
      <c r="EF245" s="7">
        <v>1.1237668930188599E-5</v>
      </c>
      <c r="EG245" s="7">
        <v>4.8567802532526903E-6</v>
      </c>
      <c r="EH245" s="7">
        <v>5.2891819726284302E-6</v>
      </c>
      <c r="EI245" s="7">
        <v>5.7356167688748E-6</v>
      </c>
      <c r="EJ245" s="7">
        <v>6.1934429097932103E-6</v>
      </c>
      <c r="EK245" s="7">
        <v>6.6588091143534901E-6</v>
      </c>
      <c r="EL245" s="7">
        <v>7.1281089021520101E-6</v>
      </c>
      <c r="EM245" s="7">
        <v>7.59633962790959E-6</v>
      </c>
      <c r="EN245" s="7">
        <v>8.0589277343186801E-6</v>
      </c>
      <c r="EO245" s="7">
        <v>8.5117104274817593E-6</v>
      </c>
      <c r="EP245" s="7">
        <v>8.9514411425817803E-6</v>
      </c>
      <c r="EQ245" s="7">
        <v>9.3739125228934093E-6</v>
      </c>
      <c r="ER245" s="7">
        <v>9.7678306053537293E-6</v>
      </c>
      <c r="ES245" s="7">
        <v>1.01053448395855E-5</v>
      </c>
      <c r="ET245" s="7">
        <v>1.03408040189795E-5</v>
      </c>
      <c r="EU245" s="7">
        <v>1.0953112559687299E-5</v>
      </c>
      <c r="EV245" s="6">
        <v>3.7344393073203999</v>
      </c>
      <c r="EW245" s="6">
        <v>3.3784250636034101</v>
      </c>
      <c r="EX245" s="6">
        <v>0.34213619727382599</v>
      </c>
      <c r="EY245" s="6">
        <v>1.9255796140661601</v>
      </c>
      <c r="EZ245" s="6">
        <v>2.02553886937809</v>
      </c>
      <c r="FA245" s="6">
        <v>2.11534790392616</v>
      </c>
      <c r="FB245" s="6">
        <v>2.2086986518776199</v>
      </c>
      <c r="FC245" s="6">
        <v>2.2898748981635899</v>
      </c>
      <c r="FD245" s="6">
        <v>2.3697568259754398</v>
      </c>
      <c r="FE245" s="6">
        <v>2.448061267156</v>
      </c>
      <c r="FF245" s="6">
        <v>2.51775975219376</v>
      </c>
      <c r="FG245" s="6">
        <v>2.5813157225618002</v>
      </c>
      <c r="FH245" s="6">
        <v>2.6406660121866201</v>
      </c>
      <c r="FI245" s="6">
        <v>2.69595709017034</v>
      </c>
      <c r="FJ245" s="6">
        <v>2.74151400730748</v>
      </c>
      <c r="FK245" s="6">
        <v>2.78002461714558</v>
      </c>
      <c r="FL245" s="6">
        <v>2.8105705168895998</v>
      </c>
      <c r="FM245" s="6">
        <v>2.8791337675723101</v>
      </c>
      <c r="FN245" s="6">
        <v>1.89286063450646</v>
      </c>
      <c r="FO245" s="6">
        <v>1.9881366028941601</v>
      </c>
      <c r="FP245" s="6">
        <v>2.0843668591586799</v>
      </c>
      <c r="FQ245" s="6">
        <v>2.1750142000781998</v>
      </c>
      <c r="FR245" s="6">
        <v>2.2625980133082302</v>
      </c>
      <c r="FS245" s="6">
        <v>2.3414761379112199</v>
      </c>
      <c r="FT245" s="6">
        <v>2.4177628722637001</v>
      </c>
      <c r="FU245" s="6">
        <v>2.4899349270434299</v>
      </c>
      <c r="FV245" s="6">
        <v>2.5560315380097798</v>
      </c>
      <c r="FW245" s="6">
        <v>2.6141495544287001</v>
      </c>
      <c r="FX245" s="6">
        <v>2.66616250839476</v>
      </c>
      <c r="FY245" s="6">
        <v>2.7133294580115099</v>
      </c>
      <c r="FZ245" s="6">
        <v>2.7546236335455201</v>
      </c>
      <c r="GA245" s="6">
        <v>2.7799004389351598</v>
      </c>
      <c r="GB245" s="6">
        <v>2.84481113316766</v>
      </c>
      <c r="GC245" s="6">
        <v>4.7044861119912698</v>
      </c>
      <c r="GD245" s="6">
        <v>0</v>
      </c>
      <c r="GE245" s="6">
        <v>0</v>
      </c>
      <c r="GF245" s="6">
        <v>0</v>
      </c>
      <c r="GG245" s="7">
        <v>1.51598514647804E-5</v>
      </c>
      <c r="GH245" s="7">
        <v>1.7076185564265499E-5</v>
      </c>
      <c r="GI245" s="7">
        <v>1.9206554327670699E-5</v>
      </c>
      <c r="GJ245" s="7">
        <v>2.1248934318388801E-5</v>
      </c>
      <c r="GK245" s="7">
        <v>3.1667138247224202E-5</v>
      </c>
      <c r="GL245" s="7">
        <v>3.5317574729664401E-5</v>
      </c>
      <c r="GM245" s="7">
        <v>6.9517316767611604E-5</v>
      </c>
      <c r="GN245" s="7">
        <v>3.2793900719691597E-5</v>
      </c>
      <c r="GO245" s="6">
        <v>0</v>
      </c>
      <c r="GP245" s="6">
        <v>0</v>
      </c>
      <c r="GQ245" s="6">
        <v>0</v>
      </c>
      <c r="GR245" s="6">
        <v>0</v>
      </c>
      <c r="GS245" s="6">
        <v>0</v>
      </c>
      <c r="GT245" s="6">
        <v>0</v>
      </c>
      <c r="GU245" s="6">
        <v>0</v>
      </c>
      <c r="GV245" s="6">
        <v>0</v>
      </c>
      <c r="GW245" s="6">
        <v>0</v>
      </c>
      <c r="GX245" s="6">
        <v>0</v>
      </c>
      <c r="GY245" s="6">
        <v>0</v>
      </c>
      <c r="GZ245" s="6">
        <v>0</v>
      </c>
      <c r="HA245" s="6">
        <v>0</v>
      </c>
      <c r="HB245" s="7">
        <v>3.0234517089821602E-4</v>
      </c>
      <c r="HC245" s="6">
        <v>0</v>
      </c>
      <c r="HD245" s="6">
        <v>0</v>
      </c>
      <c r="HE245" s="6">
        <v>0</v>
      </c>
      <c r="HF245" s="6">
        <v>0</v>
      </c>
      <c r="HG245" s="6">
        <v>0</v>
      </c>
      <c r="HH245" s="6">
        <v>0</v>
      </c>
      <c r="HI245" s="6">
        <v>5.4576651381855199E-3</v>
      </c>
      <c r="HJ245" s="6">
        <v>4.9991011415542498E-3</v>
      </c>
      <c r="HK245" s="6">
        <v>4.6284750447005097E-3</v>
      </c>
      <c r="HL245" s="6">
        <v>4.2816276366129304E-3</v>
      </c>
      <c r="HM245" s="6">
        <v>4.0043778167606903E-3</v>
      </c>
      <c r="HN245" s="6">
        <v>3.7526894682436899E-3</v>
      </c>
      <c r="HO245" s="6">
        <v>3.5237612785938301E-3</v>
      </c>
      <c r="HP245" s="6">
        <v>3.3325163571927799E-3</v>
      </c>
      <c r="HQ245" s="6">
        <v>3.1676379348445499E-3</v>
      </c>
      <c r="HR245" s="6">
        <v>3.0213763496280501E-3</v>
      </c>
      <c r="HS245" s="6">
        <v>2.8912823838336201E-3</v>
      </c>
      <c r="HT245" s="6">
        <v>2.7880458390478402E-3</v>
      </c>
      <c r="HU245" s="6">
        <v>2.7037460552453599E-3</v>
      </c>
      <c r="HV245" s="6">
        <v>2.6390257652779102E-3</v>
      </c>
      <c r="HW245" s="6">
        <v>2.4975519587614602E-3</v>
      </c>
      <c r="HX245" s="6">
        <v>5.6251293260328704E-3</v>
      </c>
      <c r="HY245" s="6">
        <v>5.1658355647527096E-3</v>
      </c>
      <c r="HZ245" s="6">
        <v>4.75418047501371E-3</v>
      </c>
      <c r="IA245" s="6">
        <v>4.4043956784838899E-3</v>
      </c>
      <c r="IB245" s="6">
        <v>4.0968564121450796E-3</v>
      </c>
      <c r="IC245" s="6">
        <v>3.84115530213687E-3</v>
      </c>
      <c r="ID245" s="6">
        <v>3.6116833544222E-3</v>
      </c>
      <c r="IE245" s="6">
        <v>3.4087838937117E-3</v>
      </c>
      <c r="IF245" s="6">
        <v>3.2337136065554799E-3</v>
      </c>
      <c r="IG245" s="6">
        <v>3.0873462830492602E-3</v>
      </c>
      <c r="IH245" s="6">
        <v>2.9620662431126899E-3</v>
      </c>
      <c r="II245" s="6">
        <v>2.8530128891339399E-3</v>
      </c>
      <c r="IJ245" s="6">
        <v>2.76105786032533E-3</v>
      </c>
      <c r="IK245" s="6">
        <v>2.70637899152031E-3</v>
      </c>
      <c r="IL245" s="6">
        <v>2.56938132751205E-3</v>
      </c>
      <c r="IM245" s="7">
        <v>3.5160985794445802E-17</v>
      </c>
      <c r="IN245" s="7">
        <v>2.7364128505864399E-8</v>
      </c>
      <c r="IO245" s="7">
        <v>2.7225901331249201E-8</v>
      </c>
      <c r="IP245" s="7">
        <v>2.72821271068083E-8</v>
      </c>
      <c r="IQ245" s="7">
        <v>2.7206756354161901E-8</v>
      </c>
      <c r="IR245" s="7">
        <v>2.7324119791699E-8</v>
      </c>
      <c r="IS245" s="7">
        <v>2.7384364049298399E-8</v>
      </c>
      <c r="IT245" s="7">
        <v>2.7383239263014902E-8</v>
      </c>
      <c r="IU245" s="7">
        <v>2.7462751559187699E-8</v>
      </c>
      <c r="IV245" s="7">
        <v>2.7565837489013598E-8</v>
      </c>
      <c r="IW245" s="7">
        <v>2.76519112792604E-8</v>
      </c>
      <c r="IX245" s="7">
        <v>2.7716612769094201E-8</v>
      </c>
      <c r="IY245" s="7">
        <v>2.7864922800705E-8</v>
      </c>
      <c r="IZ245" s="7">
        <v>2.7980330546796599E-8</v>
      </c>
      <c r="JA245" s="7">
        <v>2.7981904839797199E-8</v>
      </c>
      <c r="JB245" s="7">
        <v>2.80666620485056E-8</v>
      </c>
      <c r="JC245" s="7">
        <v>2.7320017032669099E-8</v>
      </c>
      <c r="JD245" s="7">
        <v>2.7323044342652799E-8</v>
      </c>
      <c r="JE245" s="7">
        <v>2.7268157254745801E-8</v>
      </c>
      <c r="JF245" s="7">
        <v>2.7278373186829899E-8</v>
      </c>
      <c r="JG245" s="7">
        <v>2.7280184817389199E-8</v>
      </c>
      <c r="JH245" s="7">
        <v>2.7380173303710201E-8</v>
      </c>
      <c r="JI245" s="7">
        <v>2.7435573388658799E-8</v>
      </c>
      <c r="JJ245" s="7">
        <v>2.7471143061331999E-8</v>
      </c>
      <c r="JK245" s="7">
        <v>2.7524433824407901E-8</v>
      </c>
      <c r="JL245" s="7">
        <v>2.7636198539484099E-8</v>
      </c>
      <c r="JM245" s="7">
        <v>2.77661498499539E-8</v>
      </c>
      <c r="JN245" s="7">
        <v>2.78677466159511E-8</v>
      </c>
      <c r="JO245" s="7">
        <v>2.79014418006356E-8</v>
      </c>
      <c r="JP245" s="7">
        <v>2.7986134752395001E-8</v>
      </c>
      <c r="JQ245" s="7">
        <v>2.8142722888998301E-8</v>
      </c>
      <c r="JR245" s="7">
        <v>1.06307542589714E-20</v>
      </c>
      <c r="JS245" s="7">
        <v>8.27043064394282E-7</v>
      </c>
      <c r="JT245" s="6">
        <v>13.240539973677301</v>
      </c>
      <c r="JU245" s="6">
        <v>15500.0292320107</v>
      </c>
      <c r="JV245" s="6">
        <v>2.9710312433763102</v>
      </c>
      <c r="JW245" s="6">
        <v>1.6919562904103901E-3</v>
      </c>
      <c r="JX245" s="6">
        <v>0</v>
      </c>
      <c r="JY245" s="6">
        <v>1338689.1593813701</v>
      </c>
      <c r="JZ245" s="6">
        <v>1276653.8302648601</v>
      </c>
      <c r="KA245" s="6">
        <v>1226069.8845119099</v>
      </c>
      <c r="KB245" s="6">
        <v>1178056.9082488699</v>
      </c>
      <c r="KC245" s="6">
        <v>1139566.6675396899</v>
      </c>
      <c r="KD245" s="6">
        <v>1104368.6850093601</v>
      </c>
      <c r="KE245" s="6">
        <v>1072179.2851478399</v>
      </c>
      <c r="KF245" s="6">
        <v>1045249.8441858999</v>
      </c>
      <c r="KG245" s="6">
        <v>1021991.46844948</v>
      </c>
      <c r="KH245" s="6">
        <v>1001310.48660465</v>
      </c>
      <c r="KI245" s="6">
        <v>982882.73048850102</v>
      </c>
      <c r="KJ245" s="6">
        <v>968259.59756662603</v>
      </c>
      <c r="KK245" s="6">
        <v>956283.266487855</v>
      </c>
      <c r="KL245" s="6">
        <v>947034.02867171203</v>
      </c>
      <c r="KM245" s="6">
        <v>926963.88132206502</v>
      </c>
      <c r="KN245" s="6">
        <v>1360619.0139963101</v>
      </c>
      <c r="KO245" s="6">
        <v>1299167.03030439</v>
      </c>
      <c r="KP245" s="6">
        <v>1243060.7891009999</v>
      </c>
      <c r="KQ245" s="6">
        <v>1194915.95254901</v>
      </c>
      <c r="KR245" s="6">
        <v>1152207.3028629101</v>
      </c>
      <c r="KS245" s="6">
        <v>1116559.63950251</v>
      </c>
      <c r="KT245" s="6">
        <v>1084381.3637866401</v>
      </c>
      <c r="KU245" s="6">
        <v>1055815.62757532</v>
      </c>
      <c r="KV245" s="6">
        <v>1031109.02126723</v>
      </c>
      <c r="KW245" s="6">
        <v>1010435.91642682</v>
      </c>
      <c r="KX245" s="6">
        <v>992714.83721097303</v>
      </c>
      <c r="KY245" s="6">
        <v>977249.30822166102</v>
      </c>
      <c r="KZ245" s="6">
        <v>964161.57976329303</v>
      </c>
      <c r="LA245" s="6">
        <v>956346.29474229401</v>
      </c>
      <c r="LB245" s="6">
        <v>936901.91413035605</v>
      </c>
      <c r="LC245" s="6">
        <v>600291.51604254299</v>
      </c>
      <c r="LD245" s="6" t="s">
        <v>66</v>
      </c>
    </row>
    <row r="246" spans="1:316" x14ac:dyDescent="0.25">
      <c r="A246" s="6">
        <v>-10</v>
      </c>
      <c r="B246" s="6">
        <v>1.07017543859649E-2</v>
      </c>
      <c r="C246" s="7">
        <v>3.5152821843025198E-5</v>
      </c>
      <c r="D246" s="7">
        <v>3.7742782341898097E-9</v>
      </c>
      <c r="E246" s="6">
        <v>895.98509516987394</v>
      </c>
      <c r="F246" s="6">
        <v>38.010145731999899</v>
      </c>
      <c r="G246" s="6">
        <v>39.599333649578497</v>
      </c>
      <c r="H246" s="6">
        <v>1.54999999999999E-3</v>
      </c>
      <c r="I246" s="7">
        <v>1.3596491228070101E-7</v>
      </c>
      <c r="J246" s="6">
        <v>1.7163676571622599</v>
      </c>
      <c r="K246" s="6">
        <v>1.6756743391817499</v>
      </c>
      <c r="L246" s="6">
        <v>22.287425512353099</v>
      </c>
      <c r="M246" s="6">
        <v>4.8452182507182202E-2</v>
      </c>
      <c r="N246" s="6">
        <v>0.80888164321385903</v>
      </c>
      <c r="O246" s="6">
        <v>12.885190698730501</v>
      </c>
      <c r="P246" s="7">
        <v>5.4433262703751297E-4</v>
      </c>
      <c r="Q246" s="7">
        <v>5.4433990834265795E-4</v>
      </c>
      <c r="R246" s="6">
        <v>30</v>
      </c>
      <c r="S246" s="6">
        <v>0.53426891436740598</v>
      </c>
      <c r="T246" s="7">
        <v>2.97980772141508E-4</v>
      </c>
      <c r="U246" s="6">
        <v>0</v>
      </c>
      <c r="V246" s="6">
        <v>-5.55</v>
      </c>
      <c r="W246" s="6">
        <v>0</v>
      </c>
      <c r="X246" s="7">
        <v>4.3993327043769301E-5</v>
      </c>
      <c r="Y246" s="7">
        <v>4.5014999619184702E-5</v>
      </c>
      <c r="Z246" s="6">
        <v>8.8256973093510396E-2</v>
      </c>
      <c r="AA246" s="6">
        <v>1.08432295914854E-2</v>
      </c>
      <c r="AB246" s="6">
        <v>9.9194094827217503E-3</v>
      </c>
      <c r="AC246" s="6">
        <v>1.0722999639045E-2</v>
      </c>
      <c r="AD246" s="6">
        <v>1.15568327327988E-2</v>
      </c>
      <c r="AE246" s="6">
        <v>1.24027505268359E-2</v>
      </c>
      <c r="AF246" s="6">
        <v>1.3268581966984799E-2</v>
      </c>
      <c r="AG246" s="6">
        <v>1.41369329178516E-2</v>
      </c>
      <c r="AH246" s="6">
        <v>1.4999880348264201E-2</v>
      </c>
      <c r="AI246" s="6">
        <v>1.5856076527820801E-2</v>
      </c>
      <c r="AJ246" s="6">
        <v>1.66958301252817E-2</v>
      </c>
      <c r="AK246" s="6">
        <v>1.7511549841993601E-2</v>
      </c>
      <c r="AL246" s="6">
        <v>1.8296330391090299E-2</v>
      </c>
      <c r="AM246" s="6">
        <v>1.90361337791757E-2</v>
      </c>
      <c r="AN246" s="6">
        <v>1.96765045867229E-2</v>
      </c>
      <c r="AO246" s="6">
        <v>2.0132065445211501E-2</v>
      </c>
      <c r="AP246" s="6">
        <v>2.1266289290911601E-2</v>
      </c>
      <c r="AQ246" s="6">
        <v>9.6322168307017703E-3</v>
      </c>
      <c r="AR246" s="6">
        <v>1.04425883146379E-2</v>
      </c>
      <c r="AS246" s="6">
        <v>1.1271171430161301E-2</v>
      </c>
      <c r="AT246" s="6">
        <v>1.2117807483450101E-2</v>
      </c>
      <c r="AU246" s="6">
        <v>1.29735438001083E-2</v>
      </c>
      <c r="AV246" s="6">
        <v>1.3836384438143201E-2</v>
      </c>
      <c r="AW246" s="6">
        <v>1.46924178585781E-2</v>
      </c>
      <c r="AX246" s="6">
        <v>1.5534591387026101E-2</v>
      </c>
      <c r="AY246" s="6">
        <v>1.6357224574593699E-2</v>
      </c>
      <c r="AZ246" s="6">
        <v>1.7156496631471198E-2</v>
      </c>
      <c r="BA246" s="6">
        <v>1.79234846654408E-2</v>
      </c>
      <c r="BB246" s="6">
        <v>1.8636177382931E-2</v>
      </c>
      <c r="BC246" s="6">
        <v>1.9243323611933101E-2</v>
      </c>
      <c r="BD246" s="6">
        <v>1.9668868984852698E-2</v>
      </c>
      <c r="BE246" s="6">
        <v>2.0766620598109801E-2</v>
      </c>
      <c r="BF246" s="6">
        <v>944.62714193445595</v>
      </c>
      <c r="BG246" s="6">
        <v>940.31326262954201</v>
      </c>
      <c r="BH246" s="6">
        <v>936.60884330600095</v>
      </c>
      <c r="BI246" s="6">
        <v>932.69009183404296</v>
      </c>
      <c r="BJ246" s="6">
        <v>929.47473245546996</v>
      </c>
      <c r="BK246" s="6">
        <v>926.32969213320996</v>
      </c>
      <c r="BL246" s="6">
        <v>923.28057067883901</v>
      </c>
      <c r="BM246" s="6">
        <v>920.67686510537897</v>
      </c>
      <c r="BN246" s="6">
        <v>918.37440984872205</v>
      </c>
      <c r="BO246" s="6">
        <v>916.26650177944703</v>
      </c>
      <c r="BP246" s="6">
        <v>914.34029454064705</v>
      </c>
      <c r="BQ246" s="6">
        <v>912.82975207073503</v>
      </c>
      <c r="BR246" s="6">
        <v>911.569907437952</v>
      </c>
      <c r="BS246" s="6">
        <v>910.54907581927</v>
      </c>
      <c r="BT246" s="6">
        <v>908.34624012040103</v>
      </c>
      <c r="BU246" s="6">
        <v>946.34393472340503</v>
      </c>
      <c r="BV246" s="6">
        <v>942.34472804534096</v>
      </c>
      <c r="BW246" s="6">
        <v>938.23561525185096</v>
      </c>
      <c r="BX246" s="6">
        <v>934.45375074819799</v>
      </c>
      <c r="BY246" s="6">
        <v>930.84879298034298</v>
      </c>
      <c r="BZ246" s="6">
        <v>927.731220505495</v>
      </c>
      <c r="CA246" s="6">
        <v>924.75099965751804</v>
      </c>
      <c r="CB246" s="6">
        <v>921.98644705571803</v>
      </c>
      <c r="CC246" s="6">
        <v>919.52640101862596</v>
      </c>
      <c r="CD246" s="6">
        <v>917.44535212989001</v>
      </c>
      <c r="CE246" s="6">
        <v>915.63664212506205</v>
      </c>
      <c r="CF246" s="6">
        <v>914.02076206304196</v>
      </c>
      <c r="CG246" s="6">
        <v>912.60803468190898</v>
      </c>
      <c r="CH246" s="6">
        <v>911.78576013277097</v>
      </c>
      <c r="CI246" s="6">
        <v>909.67859167386302</v>
      </c>
      <c r="CJ246" s="6">
        <v>874.14420563538999</v>
      </c>
      <c r="CK246" s="6">
        <v>5.2301561406553398E-2</v>
      </c>
      <c r="CL246" s="6">
        <v>5.1121379102839301E-2</v>
      </c>
      <c r="CM246" s="6">
        <v>5.0548108568732701E-2</v>
      </c>
      <c r="CN246" s="6">
        <v>4.9911740163427698E-2</v>
      </c>
      <c r="CO246" s="6">
        <v>4.9807591549113003E-2</v>
      </c>
      <c r="CP246" s="6">
        <v>4.9755636464747302E-2</v>
      </c>
      <c r="CQ246" s="6">
        <v>4.9744922482602198E-2</v>
      </c>
      <c r="CR246" s="6">
        <v>4.9950419222208602E-2</v>
      </c>
      <c r="CS246" s="6">
        <v>5.0250601525772702E-2</v>
      </c>
      <c r="CT246" s="6">
        <v>5.0570346377804103E-2</v>
      </c>
      <c r="CU246" s="6">
        <v>5.0886872717016203E-2</v>
      </c>
      <c r="CV246" s="6">
        <v>5.1305645801241501E-2</v>
      </c>
      <c r="CW246" s="6">
        <v>5.1657868411005503E-2</v>
      </c>
      <c r="CX246" s="6">
        <v>5.1809975384389501E-2</v>
      </c>
      <c r="CY246" s="6">
        <v>5.2336984536522899E-2</v>
      </c>
      <c r="CZ246" s="6">
        <v>5.2393316211409302E-2</v>
      </c>
      <c r="DA246" s="6">
        <v>5.1443705320070698E-2</v>
      </c>
      <c r="DB246" s="6">
        <v>5.0525482880785601E-2</v>
      </c>
      <c r="DC246" s="6">
        <v>4.9951368432450897E-2</v>
      </c>
      <c r="DD246" s="6">
        <v>4.9562017410460103E-2</v>
      </c>
      <c r="DE246" s="6">
        <v>4.9511493651569698E-2</v>
      </c>
      <c r="DF246" s="6">
        <v>4.9525374826916102E-2</v>
      </c>
      <c r="DG246" s="6">
        <v>4.9621819264994899E-2</v>
      </c>
      <c r="DH246" s="6">
        <v>4.9822920164581397E-2</v>
      </c>
      <c r="DI246" s="6">
        <v>5.0149953509800699E-2</v>
      </c>
      <c r="DJ246" s="6">
        <v>5.0523930370199997E-2</v>
      </c>
      <c r="DK246" s="6">
        <v>5.0867329804292302E-2</v>
      </c>
      <c r="DL246" s="6">
        <v>5.1105409866236802E-2</v>
      </c>
      <c r="DM246" s="6">
        <v>5.1339029909468099E-2</v>
      </c>
      <c r="DN246" s="6">
        <v>5.1947866069254299E-2</v>
      </c>
      <c r="DO246" s="6">
        <v>0.19611698575579301</v>
      </c>
      <c r="DP246" s="7">
        <v>1.2464829211780501E-4</v>
      </c>
      <c r="DQ246" s="7">
        <v>1.21703562778199E-4</v>
      </c>
      <c r="DR246" s="7">
        <v>5.11549424033404E-6</v>
      </c>
      <c r="DS246" s="7">
        <v>5.5554196612551198E-6</v>
      </c>
      <c r="DT246" s="7">
        <v>6.0112714017603801E-6</v>
      </c>
      <c r="DU246" s="7">
        <v>6.4786239681519203E-6</v>
      </c>
      <c r="DV246" s="7">
        <v>6.9551097069704998E-6</v>
      </c>
      <c r="DW246" s="7">
        <v>7.4357106073746501E-6</v>
      </c>
      <c r="DX246" s="7">
        <v>7.9159518584372204E-6</v>
      </c>
      <c r="DY246" s="7">
        <v>8.3917397004640903E-6</v>
      </c>
      <c r="DZ246" s="7">
        <v>8.8585975561699803E-6</v>
      </c>
      <c r="EA246" s="7">
        <v>9.3130500666518306E-6</v>
      </c>
      <c r="EB246" s="7">
        <v>9.7511737517784598E-6</v>
      </c>
      <c r="EC246" s="7">
        <v>1.0162466843363601E-5</v>
      </c>
      <c r="ED246" s="7">
        <v>1.0519042062308999E-5</v>
      </c>
      <c r="EE246" s="7">
        <v>1.0774814221573499E-5</v>
      </c>
      <c r="EF246" s="7">
        <v>1.14098264712106E-5</v>
      </c>
      <c r="EG246" s="7">
        <v>4.9583852546874103E-6</v>
      </c>
      <c r="EH246" s="7">
        <v>5.3984423023712996E-6</v>
      </c>
      <c r="EI246" s="7">
        <v>5.8524787067566604E-6</v>
      </c>
      <c r="EJ246" s="7">
        <v>6.3177645744210503E-6</v>
      </c>
      <c r="EK246" s="7">
        <v>6.7903569492820101E-6</v>
      </c>
      <c r="EL246" s="7">
        <v>7.2665559653318703E-6</v>
      </c>
      <c r="EM246" s="7">
        <v>7.7412658412888602E-6</v>
      </c>
      <c r="EN246" s="7">
        <v>8.2098221948447396E-6</v>
      </c>
      <c r="EO246" s="7">
        <v>8.66797581816503E-6</v>
      </c>
      <c r="EP246" s="7">
        <v>9.1124002151194696E-6</v>
      </c>
      <c r="EQ246" s="7">
        <v>9.5388165543327702E-6</v>
      </c>
      <c r="ER246" s="7">
        <v>9.9358696633330506E-6</v>
      </c>
      <c r="ES246" s="7">
        <v>1.0275659626818599E-5</v>
      </c>
      <c r="ET246" s="7">
        <v>1.05124990107374E-5</v>
      </c>
      <c r="EU246" s="7">
        <v>1.11252701007092E-5</v>
      </c>
      <c r="EV246" s="6">
        <v>3.7262201813340701</v>
      </c>
      <c r="EW246" s="6">
        <v>3.3784250636033999</v>
      </c>
      <c r="EX246" s="6">
        <v>0.339080497261805</v>
      </c>
      <c r="EY246" s="6">
        <v>1.94889239572242</v>
      </c>
      <c r="EZ246" s="6">
        <v>2.0488970799352799</v>
      </c>
      <c r="FA246" s="6">
        <v>2.1386091994988599</v>
      </c>
      <c r="FB246" s="6">
        <v>2.2317670651600201</v>
      </c>
      <c r="FC246" s="6">
        <v>2.3126466672754602</v>
      </c>
      <c r="FD246" s="6">
        <v>2.3921567795235701</v>
      </c>
      <c r="FE246" s="6">
        <v>2.4700225330899199</v>
      </c>
      <c r="FF246" s="6">
        <v>2.5392332009451901</v>
      </c>
      <c r="FG246" s="6">
        <v>2.6022641221266398</v>
      </c>
      <c r="FH246" s="6">
        <v>2.6610565538141202</v>
      </c>
      <c r="FI246" s="6">
        <v>2.7157637802948398</v>
      </c>
      <c r="FJ246" s="6">
        <v>2.7607471961258399</v>
      </c>
      <c r="FK246" s="6">
        <v>2.79873613684537</v>
      </c>
      <c r="FL246" s="6">
        <v>2.8288843255161602</v>
      </c>
      <c r="FM246" s="6">
        <v>2.89623597925651</v>
      </c>
      <c r="FN246" s="6">
        <v>1.91680778362377</v>
      </c>
      <c r="FO246" s="6">
        <v>2.0120854008100899</v>
      </c>
      <c r="FP246" s="6">
        <v>2.1082118154714702</v>
      </c>
      <c r="FQ246" s="6">
        <v>2.1986436313125002</v>
      </c>
      <c r="FR246" s="6">
        <v>2.28592074966833</v>
      </c>
      <c r="FS246" s="6">
        <v>2.3644133493077502</v>
      </c>
      <c r="FT246" s="6">
        <v>2.4402541079339302</v>
      </c>
      <c r="FU246" s="6">
        <v>2.5119305360280202</v>
      </c>
      <c r="FV246" s="6">
        <v>2.5774944719648198</v>
      </c>
      <c r="FW246" s="6">
        <v>2.6350555913374198</v>
      </c>
      <c r="FX246" s="6">
        <v>2.6864942954767002</v>
      </c>
      <c r="FY246" s="6">
        <v>2.7330884848944699</v>
      </c>
      <c r="FZ246" s="6">
        <v>2.7738626579860002</v>
      </c>
      <c r="GA246" s="6">
        <v>2.7987768204273999</v>
      </c>
      <c r="GB246" s="6">
        <v>2.86247693258849</v>
      </c>
      <c r="GC246" s="6">
        <v>4.7044861119912396</v>
      </c>
      <c r="GD246" s="6">
        <v>0</v>
      </c>
      <c r="GE246" s="6">
        <v>0</v>
      </c>
      <c r="GF246" s="6">
        <v>0</v>
      </c>
      <c r="GG246" s="7">
        <v>1.5472321797392702E-5</v>
      </c>
      <c r="GH246" s="7">
        <v>1.74191697697721E-5</v>
      </c>
      <c r="GI246" s="7">
        <v>1.2796388542572899E-5</v>
      </c>
      <c r="GJ246" s="7">
        <v>2.8447733228959002E-5</v>
      </c>
      <c r="GK246" s="7">
        <v>2.3867039894570802E-5</v>
      </c>
      <c r="GL246" s="7">
        <v>4.4343763356570397E-5</v>
      </c>
      <c r="GM246" s="7">
        <v>4.9663986439626599E-5</v>
      </c>
      <c r="GN246" s="7">
        <v>5.43414518665399E-5</v>
      </c>
      <c r="GO246" s="6">
        <v>0</v>
      </c>
      <c r="GP246" s="6">
        <v>0</v>
      </c>
      <c r="GQ246" s="6">
        <v>0</v>
      </c>
      <c r="GR246" s="6">
        <v>0</v>
      </c>
      <c r="GS246" s="6">
        <v>0</v>
      </c>
      <c r="GT246" s="6">
        <v>0</v>
      </c>
      <c r="GU246" s="6">
        <v>0</v>
      </c>
      <c r="GV246" s="6">
        <v>0</v>
      </c>
      <c r="GW246" s="6">
        <v>0</v>
      </c>
      <c r="GX246" s="6">
        <v>0</v>
      </c>
      <c r="GY246" s="6">
        <v>0</v>
      </c>
      <c r="GZ246" s="6">
        <v>0</v>
      </c>
      <c r="HA246" s="6">
        <v>0</v>
      </c>
      <c r="HB246" s="7">
        <v>2.97980772141508E-4</v>
      </c>
      <c r="HC246" s="6">
        <v>0</v>
      </c>
      <c r="HD246" s="6">
        <v>0</v>
      </c>
      <c r="HE246" s="6">
        <v>0</v>
      </c>
      <c r="HF246" s="6">
        <v>0</v>
      </c>
      <c r="HG246" s="6">
        <v>0</v>
      </c>
      <c r="HH246" s="6">
        <v>0</v>
      </c>
      <c r="HI246" s="6">
        <v>5.09256141377251E-3</v>
      </c>
      <c r="HJ246" s="6">
        <v>4.6813677150106103E-3</v>
      </c>
      <c r="HK246" s="6">
        <v>4.3467631444396599E-3</v>
      </c>
      <c r="HL246" s="6">
        <v>4.0319296757960598E-3</v>
      </c>
      <c r="HM246" s="6">
        <v>3.7789163685440301E-3</v>
      </c>
      <c r="HN246" s="6">
        <v>3.5482274379843798E-3</v>
      </c>
      <c r="HO246" s="6">
        <v>3.3375288008977498E-3</v>
      </c>
      <c r="HP246" s="6">
        <v>3.16096734734575E-3</v>
      </c>
      <c r="HQ246" s="6">
        <v>3.0083804152359101E-3</v>
      </c>
      <c r="HR246" s="6">
        <v>2.87274749285639E-3</v>
      </c>
      <c r="HS246" s="6">
        <v>2.7519117290539098E-3</v>
      </c>
      <c r="HT246" s="6">
        <v>2.6560252379901799E-3</v>
      </c>
      <c r="HU246" s="6">
        <v>2.5776644006121501E-3</v>
      </c>
      <c r="HV246" s="6">
        <v>2.5173675541302299E-3</v>
      </c>
      <c r="HW246" s="6">
        <v>2.3859495652212102E-3</v>
      </c>
      <c r="HX246" s="6">
        <v>5.2384383684870601E-3</v>
      </c>
      <c r="HY246" s="6">
        <v>4.8280634023562001E-3</v>
      </c>
      <c r="HZ246" s="6">
        <v>4.4580997101588398E-3</v>
      </c>
      <c r="IA246" s="6">
        <v>4.1417228222414403E-3</v>
      </c>
      <c r="IB246" s="6">
        <v>3.8619818772663199E-3</v>
      </c>
      <c r="IC246" s="6">
        <v>3.6282601030385802E-3</v>
      </c>
      <c r="ID246" s="6">
        <v>3.41763196420728E-3</v>
      </c>
      <c r="IE246" s="6">
        <v>3.2307085587807201E-3</v>
      </c>
      <c r="IF246" s="6">
        <v>3.0689581253811799E-3</v>
      </c>
      <c r="IG246" s="6">
        <v>2.9334837376448399E-3</v>
      </c>
      <c r="IH246" s="6">
        <v>2.8173824075757802E-3</v>
      </c>
      <c r="II246" s="6">
        <v>2.7161931140412899E-3</v>
      </c>
      <c r="IJ246" s="6">
        <v>2.6307278752499301E-3</v>
      </c>
      <c r="IK246" s="6">
        <v>2.5799515090773298E-3</v>
      </c>
      <c r="IL246" s="6">
        <v>2.4530190471351702E-3</v>
      </c>
      <c r="IM246" s="7">
        <v>4.4443450919333897E-17</v>
      </c>
      <c r="IN246" s="7">
        <v>2.6050968580700701E-8</v>
      </c>
      <c r="IO246" s="7">
        <v>2.60069622455349E-8</v>
      </c>
      <c r="IP246" s="7">
        <v>2.61295729803961E-8</v>
      </c>
      <c r="IQ246" s="7">
        <v>2.61213562355154E-8</v>
      </c>
      <c r="IR246" s="7">
        <v>2.6282777916690299E-8</v>
      </c>
      <c r="IS246" s="7">
        <v>2.6383592397998199E-8</v>
      </c>
      <c r="IT246" s="7">
        <v>2.64197173140543E-8</v>
      </c>
      <c r="IU246" s="7">
        <v>2.6526015180592001E-8</v>
      </c>
      <c r="IV246" s="7">
        <v>2.6650031394438501E-8</v>
      </c>
      <c r="IW246" s="7">
        <v>2.6754041229820098E-8</v>
      </c>
      <c r="IX246" s="7">
        <v>2.6834369419561802E-8</v>
      </c>
      <c r="IY246" s="7">
        <v>2.6991768416212399E-8</v>
      </c>
      <c r="IZ246" s="7">
        <v>2.71145602525559E-8</v>
      </c>
      <c r="JA246" s="7">
        <v>2.7124167723170398E-8</v>
      </c>
      <c r="JB246" s="7">
        <v>2.7223270508234401E-8</v>
      </c>
      <c r="JC246" s="7">
        <v>2.5974195563895E-8</v>
      </c>
      <c r="JD246" s="7">
        <v>2.6064021709810401E-8</v>
      </c>
      <c r="JE246" s="7">
        <v>2.60909336263026E-8</v>
      </c>
      <c r="JF246" s="7">
        <v>2.6166429723428201E-8</v>
      </c>
      <c r="JG246" s="7">
        <v>2.6224235478296602E-8</v>
      </c>
      <c r="JH246" s="7">
        <v>2.6364955095510598E-8</v>
      </c>
      <c r="JI246" s="7">
        <v>2.6456797582614799E-8</v>
      </c>
      <c r="JJ246" s="7">
        <v>2.65235428309528E-8</v>
      </c>
      <c r="JK246" s="7">
        <v>2.6601654817765201E-8</v>
      </c>
      <c r="JL246" s="7">
        <v>2.6731077841964399E-8</v>
      </c>
      <c r="JM246" s="7">
        <v>2.6874493949269799E-8</v>
      </c>
      <c r="JN246" s="7">
        <v>2.6987740761556999E-8</v>
      </c>
      <c r="JO246" s="7">
        <v>2.70324642168521E-8</v>
      </c>
      <c r="JP246" s="7">
        <v>2.71217376869261E-8</v>
      </c>
      <c r="JQ246" s="7">
        <v>2.7290499461563299E-8</v>
      </c>
      <c r="JR246" s="7">
        <v>1.32432938215763E-20</v>
      </c>
      <c r="JS246" s="7">
        <v>7.9711795214219795E-7</v>
      </c>
      <c r="JT246" s="6">
        <v>13.095550581584099</v>
      </c>
      <c r="JU246" s="6">
        <v>15456.0974503424</v>
      </c>
      <c r="JV246" s="6">
        <v>2.9547194544303901</v>
      </c>
      <c r="JW246" s="6">
        <v>1.6689714504453401E-3</v>
      </c>
      <c r="JX246" s="6">
        <v>0</v>
      </c>
      <c r="JY246" s="6">
        <v>1318131.0413548299</v>
      </c>
      <c r="JZ246" s="6">
        <v>1258056.85348375</v>
      </c>
      <c r="KA246" s="6">
        <v>1209073.4335067</v>
      </c>
      <c r="KB246" s="6">
        <v>1162551.42344095</v>
      </c>
      <c r="KC246" s="6">
        <v>1125266.4110017901</v>
      </c>
      <c r="KD246" s="6">
        <v>1091158.3605480399</v>
      </c>
      <c r="KE246" s="6">
        <v>1059954.5435074</v>
      </c>
      <c r="KF246" s="6">
        <v>1033858.64683432</v>
      </c>
      <c r="KG246" s="6">
        <v>1011326.98095427</v>
      </c>
      <c r="KH246" s="6">
        <v>991296.55380484299</v>
      </c>
      <c r="KI246" s="6">
        <v>973454.08519621205</v>
      </c>
      <c r="KJ246" s="6">
        <v>959316.39988013299</v>
      </c>
      <c r="KK246" s="6">
        <v>947741.44547335897</v>
      </c>
      <c r="KL246" s="6">
        <v>938791.11714249698</v>
      </c>
      <c r="KM246" s="6">
        <v>919447.45485930098</v>
      </c>
      <c r="KN246" s="6">
        <v>1338947.2297539599</v>
      </c>
      <c r="KO246" s="6">
        <v>1279536.4802751101</v>
      </c>
      <c r="KP246" s="6">
        <v>1225263.36884349</v>
      </c>
      <c r="KQ246" s="6">
        <v>1178676.94068455</v>
      </c>
      <c r="KR246" s="6">
        <v>1137332.9418200499</v>
      </c>
      <c r="KS246" s="6">
        <v>1102825.5237469799</v>
      </c>
      <c r="KT246" s="6">
        <v>1071664.9864056599</v>
      </c>
      <c r="KU246" s="6">
        <v>1043997.3717123501</v>
      </c>
      <c r="KV246" s="6">
        <v>1020070.77585021</v>
      </c>
      <c r="KW246" s="6">
        <v>1000063.49482964</v>
      </c>
      <c r="KX246" s="6">
        <v>982924.61507466598</v>
      </c>
      <c r="KY246" s="6">
        <v>967972.09632293798</v>
      </c>
      <c r="KZ246" s="6">
        <v>955314.66116735095</v>
      </c>
      <c r="LA246" s="6">
        <v>947767.85451368603</v>
      </c>
      <c r="LB246" s="6">
        <v>929055.94268989004</v>
      </c>
      <c r="LC246" s="6">
        <v>599950.86754004902</v>
      </c>
      <c r="LD246" s="6" t="s">
        <v>66</v>
      </c>
    </row>
    <row r="247" spans="1:316" x14ac:dyDescent="0.25">
      <c r="A247" s="6">
        <v>-9.5000000000000107</v>
      </c>
      <c r="B247" s="6">
        <v>1.0745614035087701E-2</v>
      </c>
      <c r="C247" s="7">
        <v>3.46919327283271E-5</v>
      </c>
      <c r="D247" s="7">
        <v>3.83340529103708E-9</v>
      </c>
      <c r="E247" s="6">
        <v>900.65497609993997</v>
      </c>
      <c r="F247" s="6">
        <v>38.670001439999901</v>
      </c>
      <c r="G247" s="6">
        <v>40.338169723655298</v>
      </c>
      <c r="H247" s="6">
        <v>1.54999999999999E-3</v>
      </c>
      <c r="I247" s="7">
        <v>1.3596491228070101E-7</v>
      </c>
      <c r="J247" s="6">
        <v>1.6604615586331</v>
      </c>
      <c r="K247" s="6">
        <v>1.6209613240777001</v>
      </c>
      <c r="L247" s="6">
        <v>23.117656291669601</v>
      </c>
      <c r="M247" s="6">
        <v>5.0257078869941997E-2</v>
      </c>
      <c r="N247" s="6">
        <v>0.82675348489456402</v>
      </c>
      <c r="O247" s="6">
        <v>13.2985674411778</v>
      </c>
      <c r="P247" s="7">
        <v>5.4433262703751405E-4</v>
      </c>
      <c r="Q247" s="7">
        <v>5.4433990834265795E-4</v>
      </c>
      <c r="R247" s="6">
        <v>30</v>
      </c>
      <c r="S247" s="6">
        <v>0.52590172472639296</v>
      </c>
      <c r="T247" s="7">
        <v>2.9364536236509202E-4</v>
      </c>
      <c r="U247" s="6">
        <v>0</v>
      </c>
      <c r="V247" s="6">
        <v>-5.55</v>
      </c>
      <c r="W247" s="6">
        <v>0</v>
      </c>
      <c r="X247" s="7">
        <v>4.4467083381043897E-5</v>
      </c>
      <c r="Y247" s="7">
        <v>4.54872752266267E-5</v>
      </c>
      <c r="Z247" s="6">
        <v>8.8853422593967002E-2</v>
      </c>
      <c r="AA247" s="6">
        <v>1.0767883849677799E-2</v>
      </c>
      <c r="AB247" s="6">
        <v>1.01328980127008E-2</v>
      </c>
      <c r="AC247" s="6">
        <v>1.0947158293030401E-2</v>
      </c>
      <c r="AD247" s="6">
        <v>1.17922176997879E-2</v>
      </c>
      <c r="AE247" s="6">
        <v>1.26489963567847E-2</v>
      </c>
      <c r="AF247" s="6">
        <v>1.35258640537459E-2</v>
      </c>
      <c r="AG247" s="6">
        <v>1.4404726316571701E-2</v>
      </c>
      <c r="AH247" s="6">
        <v>1.52775057276608E-2</v>
      </c>
      <c r="AI247" s="6">
        <v>1.6142908287175801E-2</v>
      </c>
      <c r="AJ247" s="6">
        <v>1.6990966411037998E-2</v>
      </c>
      <c r="AK247" s="6">
        <v>1.7813873118378599E-2</v>
      </c>
      <c r="AL247" s="6">
        <v>1.8604583150994801E-2</v>
      </c>
      <c r="AM247" s="6">
        <v>1.9349086962813501E-2</v>
      </c>
      <c r="AN247" s="6">
        <v>1.99927483196909E-2</v>
      </c>
      <c r="AO247" s="6">
        <v>2.0450131604579799E-2</v>
      </c>
      <c r="AP247" s="6">
        <v>2.1583763589680598E-2</v>
      </c>
      <c r="AQ247" s="6">
        <v>9.8465946812129907E-3</v>
      </c>
      <c r="AR247" s="6">
        <v>1.06679004953823E-2</v>
      </c>
      <c r="AS247" s="6">
        <v>1.1507314584478699E-2</v>
      </c>
      <c r="AT247" s="6">
        <v>1.2364890260250399E-2</v>
      </c>
      <c r="AU247" s="6">
        <v>1.32313421257518E-2</v>
      </c>
      <c r="AV247" s="6">
        <v>1.41047037023454E-2</v>
      </c>
      <c r="AW247" s="6">
        <v>1.4970604511369799E-2</v>
      </c>
      <c r="AX247" s="6">
        <v>1.58218724006246E-2</v>
      </c>
      <c r="AY247" s="6">
        <v>1.6652714285729901E-2</v>
      </c>
      <c r="AZ247" s="6">
        <v>1.7459198379858001E-2</v>
      </c>
      <c r="BA247" s="6">
        <v>1.8232197296963699E-2</v>
      </c>
      <c r="BB247" s="6">
        <v>1.89495416457682E-2</v>
      </c>
      <c r="BC247" s="6">
        <v>1.9559902348927499E-2</v>
      </c>
      <c r="BD247" s="6">
        <v>1.9987399984670501E-2</v>
      </c>
      <c r="BE247" s="6">
        <v>2.1084670627302501E-2</v>
      </c>
      <c r="BF247" s="6">
        <v>951.02477000495605</v>
      </c>
      <c r="BG247" s="6">
        <v>946.32422356202596</v>
      </c>
      <c r="BH247" s="6">
        <v>942.33428980835004</v>
      </c>
      <c r="BI247" s="6">
        <v>938.17092857019702</v>
      </c>
      <c r="BJ247" s="6">
        <v>934.77832672116801</v>
      </c>
      <c r="BK247" s="6">
        <v>931.48700653705896</v>
      </c>
      <c r="BL247" s="6">
        <v>928.317691526256</v>
      </c>
      <c r="BM247" s="6">
        <v>925.62248095313203</v>
      </c>
      <c r="BN247" s="6">
        <v>923.24768149196802</v>
      </c>
      <c r="BO247" s="6">
        <v>921.08100902078195</v>
      </c>
      <c r="BP247" s="6">
        <v>919.106871580953</v>
      </c>
      <c r="BQ247" s="6">
        <v>917.56088056357601</v>
      </c>
      <c r="BR247" s="6">
        <v>916.27389240753098</v>
      </c>
      <c r="BS247" s="6">
        <v>915.233095567855</v>
      </c>
      <c r="BT247" s="6">
        <v>912.99676430855197</v>
      </c>
      <c r="BU247" s="6">
        <v>952.83923011800903</v>
      </c>
      <c r="BV247" s="6">
        <v>948.45056039271503</v>
      </c>
      <c r="BW247" s="6">
        <v>944.01639959371903</v>
      </c>
      <c r="BX247" s="6">
        <v>939.98300928569199</v>
      </c>
      <c r="BY247" s="6">
        <v>936.17742669139795</v>
      </c>
      <c r="BZ247" s="6">
        <v>932.90875267358604</v>
      </c>
      <c r="CA247" s="6">
        <v>929.80554498700201</v>
      </c>
      <c r="CB247" s="6">
        <v>926.94248437368299</v>
      </c>
      <c r="CC247" s="6">
        <v>924.40508356713497</v>
      </c>
      <c r="CD247" s="6">
        <v>922.26475201481298</v>
      </c>
      <c r="CE247" s="6">
        <v>920.40941253661299</v>
      </c>
      <c r="CF247" s="6">
        <v>918.756160790075</v>
      </c>
      <c r="CG247" s="6">
        <v>917.31400591363501</v>
      </c>
      <c r="CH247" s="6">
        <v>916.47471083761104</v>
      </c>
      <c r="CI247" s="6">
        <v>914.33704953048095</v>
      </c>
      <c r="CJ247" s="6">
        <v>877.75192251672195</v>
      </c>
      <c r="CK247" s="6">
        <v>5.4914765580049402E-2</v>
      </c>
      <c r="CL247" s="6">
        <v>5.2787240247450601E-2</v>
      </c>
      <c r="CM247" s="6">
        <v>5.1475912049751701E-2</v>
      </c>
      <c r="CN247" s="6">
        <v>5.0054275053379803E-2</v>
      </c>
      <c r="CO247" s="6">
        <v>4.9353993951712999E-2</v>
      </c>
      <c r="CP247" s="6">
        <v>4.8720926055393701E-2</v>
      </c>
      <c r="CQ247" s="6">
        <v>4.8153560663614398E-2</v>
      </c>
      <c r="CR247" s="6">
        <v>4.7903789549600999E-2</v>
      </c>
      <c r="CS247" s="6">
        <v>4.7813171812185203E-2</v>
      </c>
      <c r="CT247" s="6">
        <v>4.77834507709088E-2</v>
      </c>
      <c r="CU247" s="6">
        <v>4.7789136326121202E-2</v>
      </c>
      <c r="CV247" s="6">
        <v>4.7972780923012402E-2</v>
      </c>
      <c r="CW247" s="6">
        <v>4.8132981045321002E-2</v>
      </c>
      <c r="CX247" s="6">
        <v>4.8134207678910503E-2</v>
      </c>
      <c r="CY247" s="6">
        <v>4.8342097399869402E-2</v>
      </c>
      <c r="CZ247" s="6">
        <v>5.5449591669955799E-2</v>
      </c>
      <c r="DA247" s="6">
        <v>5.3642081345790203E-2</v>
      </c>
      <c r="DB247" s="6">
        <v>5.1864461318158903E-2</v>
      </c>
      <c r="DC247" s="6">
        <v>5.0540159455448902E-2</v>
      </c>
      <c r="DD247" s="6">
        <v>4.94530674493001E-2</v>
      </c>
      <c r="DE247" s="6">
        <v>4.88267439559514E-2</v>
      </c>
      <c r="DF247" s="6">
        <v>4.8294753202233698E-2</v>
      </c>
      <c r="DG247" s="6">
        <v>4.7894457405464497E-2</v>
      </c>
      <c r="DH247" s="6">
        <v>4.7665950297478499E-2</v>
      </c>
      <c r="DI247" s="6">
        <v>4.76421384780897E-2</v>
      </c>
      <c r="DJ247" s="6">
        <v>4.7718660411223197E-2</v>
      </c>
      <c r="DK247" s="6">
        <v>4.7801312078842098E-2</v>
      </c>
      <c r="DL247" s="6">
        <v>4.78165756924923E-2</v>
      </c>
      <c r="DM247" s="6">
        <v>4.7924987492205501E-2</v>
      </c>
      <c r="DN247" s="6">
        <v>4.8208716587527803E-2</v>
      </c>
      <c r="DO247" s="6">
        <v>0.180385612685657</v>
      </c>
      <c r="DP247" s="7">
        <v>1.26815997006013E-4</v>
      </c>
      <c r="DQ247" s="7">
        <v>1.23871267666407E-4</v>
      </c>
      <c r="DR247" s="7">
        <v>5.2163603730896702E-6</v>
      </c>
      <c r="DS247" s="7">
        <v>5.6638988844697601E-6</v>
      </c>
      <c r="DT247" s="7">
        <v>6.1273111923699397E-6</v>
      </c>
      <c r="DU247" s="7">
        <v>6.6020840267757502E-6</v>
      </c>
      <c r="DV247" s="7">
        <v>7.0857584372372699E-6</v>
      </c>
      <c r="DW247" s="7">
        <v>7.5732233928704601E-6</v>
      </c>
      <c r="DX247" s="7">
        <v>8.0599112944275401E-6</v>
      </c>
      <c r="DY247" s="7">
        <v>8.5416378820093407E-6</v>
      </c>
      <c r="DZ247" s="7">
        <v>9.0138404617442897E-6</v>
      </c>
      <c r="EA247" s="7">
        <v>9.4729640092657498E-6</v>
      </c>
      <c r="EB247" s="7">
        <v>9.9150138006224905E-6</v>
      </c>
      <c r="EC247" s="7">
        <v>1.0329427051064699E-5</v>
      </c>
      <c r="ED247" s="7">
        <v>1.0688267269023001E-5</v>
      </c>
      <c r="EE247" s="7">
        <v>1.09454131502201E-5</v>
      </c>
      <c r="EF247" s="7">
        <v>1.1580885780823099E-5</v>
      </c>
      <c r="EG247" s="7">
        <v>5.0592513874430498E-6</v>
      </c>
      <c r="EH247" s="7">
        <v>5.5069215255859399E-6</v>
      </c>
      <c r="EI247" s="7">
        <v>5.9685184973662301E-6</v>
      </c>
      <c r="EJ247" s="7">
        <v>6.4412246330448904E-6</v>
      </c>
      <c r="EK247" s="7">
        <v>6.9210056795487802E-6</v>
      </c>
      <c r="EL247" s="7">
        <v>7.4040687508276896E-6</v>
      </c>
      <c r="EM247" s="7">
        <v>7.8852252772791901E-6</v>
      </c>
      <c r="EN247" s="7">
        <v>8.3597203763900002E-6</v>
      </c>
      <c r="EO247" s="7">
        <v>8.8232187237393292E-6</v>
      </c>
      <c r="EP247" s="7">
        <v>9.2723141577333702E-6</v>
      </c>
      <c r="EQ247" s="7">
        <v>9.7026566031767992E-6</v>
      </c>
      <c r="ER247" s="7">
        <v>1.01028298710341E-5</v>
      </c>
      <c r="ES247" s="7">
        <v>1.0444884833532599E-5</v>
      </c>
      <c r="ET247" s="7">
        <v>1.0683097939384E-5</v>
      </c>
      <c r="EU247" s="7">
        <v>1.1296329410321799E-5</v>
      </c>
      <c r="EV247" s="6">
        <v>3.7182095030608799</v>
      </c>
      <c r="EW247" s="6">
        <v>3.3784250636033999</v>
      </c>
      <c r="EX247" s="6">
        <v>0.33603143007078101</v>
      </c>
      <c r="EY247" s="6">
        <v>1.9716519484970001</v>
      </c>
      <c r="EZ247" s="6">
        <v>2.0716887891555</v>
      </c>
      <c r="FA247" s="6">
        <v>2.16129693681264</v>
      </c>
      <c r="FB247" s="6">
        <v>2.25425742518141</v>
      </c>
      <c r="FC247" s="6">
        <v>2.3348416209283198</v>
      </c>
      <c r="FD247" s="6">
        <v>2.4139841085158098</v>
      </c>
      <c r="FE247" s="6">
        <v>2.49141813180769</v>
      </c>
      <c r="FF247" s="6">
        <v>2.5601513385643599</v>
      </c>
      <c r="FG247" s="6">
        <v>2.62267009505854</v>
      </c>
      <c r="FH247" s="6">
        <v>2.6809195739674299</v>
      </c>
      <c r="FI247" s="6">
        <v>2.7350595621126099</v>
      </c>
      <c r="FJ247" s="6">
        <v>2.7794872306568399</v>
      </c>
      <c r="FK247" s="6">
        <v>2.8169710191722301</v>
      </c>
      <c r="FL247" s="6">
        <v>2.8467337633556902</v>
      </c>
      <c r="FM247" s="6">
        <v>2.9129146094535399</v>
      </c>
      <c r="FN247" s="6">
        <v>1.9401806867176501</v>
      </c>
      <c r="FO247" s="6">
        <v>2.03544883975766</v>
      </c>
      <c r="FP247" s="6">
        <v>2.1314634207441201</v>
      </c>
      <c r="FQ247" s="6">
        <v>2.2216764188487601</v>
      </c>
      <c r="FR247" s="6">
        <v>2.30864726425866</v>
      </c>
      <c r="FS247" s="6">
        <v>2.3867591880258199</v>
      </c>
      <c r="FT247" s="6">
        <v>2.4621615352322701</v>
      </c>
      <c r="FU247" s="6">
        <v>2.5333525294011898</v>
      </c>
      <c r="FV247" s="6">
        <v>2.59839651401956</v>
      </c>
      <c r="FW247" s="6">
        <v>2.6554158465680402</v>
      </c>
      <c r="FX247" s="6">
        <v>2.7062971488133098</v>
      </c>
      <c r="FY247" s="6">
        <v>2.75233606151262</v>
      </c>
      <c r="FZ247" s="6">
        <v>2.7926062302268599</v>
      </c>
      <c r="GA247" s="6">
        <v>2.8171694969505001</v>
      </c>
      <c r="GB247" s="6">
        <v>2.8797007219813699</v>
      </c>
      <c r="GC247" s="6">
        <v>4.7044861119912804</v>
      </c>
      <c r="GD247" s="6">
        <v>0</v>
      </c>
      <c r="GE247" s="6">
        <v>0</v>
      </c>
      <c r="GF247" s="6">
        <v>0</v>
      </c>
      <c r="GG247" s="7">
        <v>1.02756117605327E-5</v>
      </c>
      <c r="GH247" s="7">
        <v>1.7139338907421901E-5</v>
      </c>
      <c r="GI247" s="7">
        <v>1.9170619852190501E-5</v>
      </c>
      <c r="GJ247" s="7">
        <v>2.1410832867613699E-5</v>
      </c>
      <c r="GK247" s="7">
        <v>2.35183599645772E-5</v>
      </c>
      <c r="GL247" s="7">
        <v>4.4010731601616298E-5</v>
      </c>
      <c r="GM247" s="7">
        <v>4.9522891335163899E-5</v>
      </c>
      <c r="GN247" s="7">
        <v>6.5638878383304797E-5</v>
      </c>
      <c r="GO247" s="6">
        <v>0</v>
      </c>
      <c r="GP247" s="6">
        <v>0</v>
      </c>
      <c r="GQ247" s="6">
        <v>0</v>
      </c>
      <c r="GR247" s="6">
        <v>0</v>
      </c>
      <c r="GS247" s="6">
        <v>0</v>
      </c>
      <c r="GT247" s="6">
        <v>0</v>
      </c>
      <c r="GU247" s="6">
        <v>0</v>
      </c>
      <c r="GV247" s="6">
        <v>0</v>
      </c>
      <c r="GW247" s="6">
        <v>0</v>
      </c>
      <c r="GX247" s="6">
        <v>0</v>
      </c>
      <c r="GY247" s="6">
        <v>0</v>
      </c>
      <c r="GZ247" s="6">
        <v>0</v>
      </c>
      <c r="HA247" s="6">
        <v>0</v>
      </c>
      <c r="HB247" s="7">
        <v>2.9364536236509202E-4</v>
      </c>
      <c r="HC247" s="6">
        <v>0</v>
      </c>
      <c r="HD247" s="6">
        <v>0</v>
      </c>
      <c r="HE247" s="6">
        <v>0</v>
      </c>
      <c r="HF247" s="6">
        <v>0</v>
      </c>
      <c r="HG247" s="6">
        <v>0</v>
      </c>
      <c r="HH247" s="6">
        <v>0</v>
      </c>
      <c r="HI247" s="6">
        <v>4.7295164467546398E-3</v>
      </c>
      <c r="HJ247" s="6">
        <v>4.36788897557108E-3</v>
      </c>
      <c r="HK247" s="6">
        <v>4.0705687640947398E-3</v>
      </c>
      <c r="HL247" s="6">
        <v>3.7887867623240001E-3</v>
      </c>
      <c r="HM247" s="6">
        <v>3.5605212292949798E-3</v>
      </c>
      <c r="HN247" s="6">
        <v>3.3511982220698201E-3</v>
      </c>
      <c r="HO247" s="6">
        <v>3.1589773727282301E-3</v>
      </c>
      <c r="HP247" s="6">
        <v>2.99717203623861E-3</v>
      </c>
      <c r="HQ247" s="6">
        <v>2.8568543095614002E-3</v>
      </c>
      <c r="HR247" s="6">
        <v>2.7317776703262402E-3</v>
      </c>
      <c r="HS247" s="6">
        <v>2.6200922353641302E-3</v>
      </c>
      <c r="HT247" s="6">
        <v>2.5313972486941199E-3</v>
      </c>
      <c r="HU247" s="6">
        <v>2.4588285492559499E-3</v>
      </c>
      <c r="HV247" s="6">
        <v>2.4028616134098902E-3</v>
      </c>
      <c r="HW247" s="6">
        <v>2.28116753194753E-3</v>
      </c>
      <c r="HX247" s="6">
        <v>4.8532900886891798E-3</v>
      </c>
      <c r="HY247" s="6">
        <v>4.4939218078533603E-3</v>
      </c>
      <c r="HZ247" s="6">
        <v>4.1672229552996197E-3</v>
      </c>
      <c r="IA247" s="6">
        <v>3.8852659862201899E-3</v>
      </c>
      <c r="IB247" s="6">
        <v>3.6340210029154902E-3</v>
      </c>
      <c r="IC247" s="6">
        <v>3.42264932534684E-3</v>
      </c>
      <c r="ID247" s="6">
        <v>3.2311121603122999E-3</v>
      </c>
      <c r="IE247" s="6">
        <v>3.0602985647175101E-3</v>
      </c>
      <c r="IF247" s="6">
        <v>2.9118968984993502E-3</v>
      </c>
      <c r="IG247" s="6">
        <v>2.7872511544869399E-3</v>
      </c>
      <c r="IH247" s="6">
        <v>2.68021561231278E-3</v>
      </c>
      <c r="II247" s="6">
        <v>2.5867639182451199E-3</v>
      </c>
      <c r="IJ247" s="6">
        <v>2.5076781008455899E-3</v>
      </c>
      <c r="IK247" s="6">
        <v>2.4607030135489101E-3</v>
      </c>
      <c r="IL247" s="6">
        <v>2.3435111480241402E-3</v>
      </c>
      <c r="IM247" s="7">
        <v>5.4431816479658601E-17</v>
      </c>
      <c r="IN247" s="7">
        <v>2.4670862176726799E-8</v>
      </c>
      <c r="IO247" s="7">
        <v>2.47392814962248E-8</v>
      </c>
      <c r="IP247" s="7">
        <v>2.4941641547549199E-8</v>
      </c>
      <c r="IQ247" s="7">
        <v>2.5013888564398701E-8</v>
      </c>
      <c r="IR247" s="7">
        <v>2.5228993341439399E-8</v>
      </c>
      <c r="IS247" s="7">
        <v>2.5379372769525E-8</v>
      </c>
      <c r="IT247" s="7">
        <v>2.5461077405293301E-8</v>
      </c>
      <c r="IU247" s="7">
        <v>2.5600758203634801E-8</v>
      </c>
      <c r="IV247" s="7">
        <v>2.5751228968833099E-8</v>
      </c>
      <c r="IW247" s="7">
        <v>2.5878031552316299E-8</v>
      </c>
      <c r="IX247" s="7">
        <v>2.59782506725392E-8</v>
      </c>
      <c r="IY247" s="7">
        <v>2.6147883217651901E-8</v>
      </c>
      <c r="IZ247" s="7">
        <v>2.62806167031519E-8</v>
      </c>
      <c r="JA247" s="7">
        <v>2.6300313101575798E-8</v>
      </c>
      <c r="JB247" s="7">
        <v>2.6417940634406501E-8</v>
      </c>
      <c r="JC247" s="7">
        <v>2.45540146148644E-8</v>
      </c>
      <c r="JD247" s="7">
        <v>2.4747674737967701E-8</v>
      </c>
      <c r="JE247" s="7">
        <v>2.4872147291354899E-8</v>
      </c>
      <c r="JF247" s="7">
        <v>2.50258709763729E-8</v>
      </c>
      <c r="JG247" s="7">
        <v>2.5151080000777699E-8</v>
      </c>
      <c r="JH247" s="7">
        <v>2.5341530914842E-8</v>
      </c>
      <c r="JI247" s="7">
        <v>2.5478047280218699E-8</v>
      </c>
      <c r="JJ247" s="7">
        <v>2.5583240269306101E-8</v>
      </c>
      <c r="JK247" s="7">
        <v>2.5692303236438001E-8</v>
      </c>
      <c r="JL247" s="7">
        <v>2.58442683409079E-8</v>
      </c>
      <c r="JM247" s="7">
        <v>2.60052117087441E-8</v>
      </c>
      <c r="JN247" s="7">
        <v>2.6133635782559999E-8</v>
      </c>
      <c r="JO247" s="7">
        <v>2.6192408962903999E-8</v>
      </c>
      <c r="JP247" s="7">
        <v>2.62879312934805E-8</v>
      </c>
      <c r="JQ247" s="7">
        <v>2.64730739048422E-8</v>
      </c>
      <c r="JR247" s="7">
        <v>1.5983650474359601E-20</v>
      </c>
      <c r="JS247" s="7">
        <v>7.6717257967086501E-7</v>
      </c>
      <c r="JT247" s="6">
        <v>12.948435030782599</v>
      </c>
      <c r="JU247" s="6">
        <v>15398.2662381429</v>
      </c>
      <c r="JV247" s="6">
        <v>2.93807590448609</v>
      </c>
      <c r="JW247" s="6">
        <v>1.6470895435621001E-3</v>
      </c>
      <c r="JX247" s="6">
        <v>0</v>
      </c>
      <c r="JY247" s="6">
        <v>1298214.85721134</v>
      </c>
      <c r="JZ247" s="6">
        <v>1240114.0784442101</v>
      </c>
      <c r="KA247" s="6">
        <v>1192726.65769278</v>
      </c>
      <c r="KB247" s="6">
        <v>1147690.2644128201</v>
      </c>
      <c r="KC247" s="6">
        <v>1111595.14539182</v>
      </c>
      <c r="KD247" s="6">
        <v>1078560.7691676</v>
      </c>
      <c r="KE247" s="6">
        <v>1048325.43899907</v>
      </c>
      <c r="KF247" s="6">
        <v>1023043.32695545</v>
      </c>
      <c r="KG247" s="6">
        <v>1001217.7599517</v>
      </c>
      <c r="KH247" s="6">
        <v>981817.32512320101</v>
      </c>
      <c r="KI247" s="6">
        <v>964539.86791511497</v>
      </c>
      <c r="KJ247" s="6">
        <v>950867.73652375501</v>
      </c>
      <c r="KK247" s="6">
        <v>939677.02717615198</v>
      </c>
      <c r="KL247" s="6">
        <v>931013.60151696298</v>
      </c>
      <c r="KM247" s="6">
        <v>912362.44656177005</v>
      </c>
      <c r="KN247" s="6">
        <v>1317939.66331853</v>
      </c>
      <c r="KO247" s="6">
        <v>1260572.45370201</v>
      </c>
      <c r="KP247" s="6">
        <v>1208130.45580309</v>
      </c>
      <c r="KQ247" s="6">
        <v>1163092.45302488</v>
      </c>
      <c r="KR247" s="6">
        <v>1123099.72586247</v>
      </c>
      <c r="KS247" s="6">
        <v>1089714.2895853899</v>
      </c>
      <c r="KT247" s="6">
        <v>1059552.82295244</v>
      </c>
      <c r="KU247" s="6">
        <v>1032763.9994524</v>
      </c>
      <c r="KV247" s="6">
        <v>1009597.27255787</v>
      </c>
      <c r="KW247" s="6">
        <v>990234.91010242805</v>
      </c>
      <c r="KX247" s="6">
        <v>973657.53010205505</v>
      </c>
      <c r="KY247" s="6">
        <v>959198.64266665</v>
      </c>
      <c r="KZ247" s="6">
        <v>946955.12097260705</v>
      </c>
      <c r="LA247" s="6">
        <v>939665.07396447705</v>
      </c>
      <c r="LB247" s="6">
        <v>921651.37683842995</v>
      </c>
      <c r="LC247" s="6">
        <v>599630.76211292495</v>
      </c>
      <c r="LD247" s="6" t="s">
        <v>66</v>
      </c>
    </row>
    <row r="248" spans="1:316" x14ac:dyDescent="0.25">
      <c r="A248" s="6">
        <v>-9</v>
      </c>
      <c r="B248" s="6">
        <v>1.07894736842105E-2</v>
      </c>
      <c r="C248" s="7">
        <v>3.4254331756539599E-5</v>
      </c>
      <c r="D248" s="7">
        <v>3.8911605553212899E-9</v>
      </c>
      <c r="E248" s="6">
        <v>905.18226749430096</v>
      </c>
      <c r="F248" s="6">
        <v>39.326545505999903</v>
      </c>
      <c r="G248" s="6">
        <v>41.062521408306601</v>
      </c>
      <c r="H248" s="6">
        <v>1.54999999999999E-3</v>
      </c>
      <c r="I248" s="7">
        <v>1.3596491228070101E-7</v>
      </c>
      <c r="J248" s="6">
        <v>1.6678702672596799</v>
      </c>
      <c r="K248" s="6">
        <v>1.6279006586796301</v>
      </c>
      <c r="L248" s="6">
        <v>23.951591425299402</v>
      </c>
      <c r="M248" s="6">
        <v>5.2070028385864699E-2</v>
      </c>
      <c r="N248" s="6">
        <v>0.84432236829088603</v>
      </c>
      <c r="O248" s="6">
        <v>13.7207286253233</v>
      </c>
      <c r="P248" s="7">
        <v>5.4433262703751297E-4</v>
      </c>
      <c r="Q248" s="7">
        <v>5.4433990834265795E-4</v>
      </c>
      <c r="R248" s="6">
        <v>30</v>
      </c>
      <c r="S248" s="6">
        <v>0.51759735971102305</v>
      </c>
      <c r="T248" s="7">
        <v>2.8934196432677802E-4</v>
      </c>
      <c r="U248" s="6">
        <v>0</v>
      </c>
      <c r="V248" s="6">
        <v>-5.55</v>
      </c>
      <c r="W248" s="6">
        <v>0</v>
      </c>
      <c r="X248" s="7">
        <v>4.4937576894258499E-5</v>
      </c>
      <c r="Y248" s="7">
        <v>4.5956321783586198E-5</v>
      </c>
      <c r="Z248" s="6">
        <v>8.9444514098000805E-2</v>
      </c>
      <c r="AA248" s="6">
        <v>1.0694261498677299E-2</v>
      </c>
      <c r="AB248" s="6">
        <v>1.034862253516E-2</v>
      </c>
      <c r="AC248" s="6">
        <v>1.117248723308E-2</v>
      </c>
      <c r="AD248" s="6">
        <v>1.20279504581577E-2</v>
      </c>
      <c r="AE248" s="6">
        <v>1.28947639491523E-2</v>
      </c>
      <c r="AF248" s="6">
        <v>1.3782027657974601E-2</v>
      </c>
      <c r="AG248" s="6">
        <v>1.4670790136399801E-2</v>
      </c>
      <c r="AH248" s="6">
        <v>1.5552822829548899E-2</v>
      </c>
      <c r="AI248" s="6">
        <v>1.6426948047647001E-2</v>
      </c>
      <c r="AJ248" s="6">
        <v>1.7282890820374399E-2</v>
      </c>
      <c r="AK248" s="6">
        <v>1.8112607686592001E-2</v>
      </c>
      <c r="AL248" s="6">
        <v>1.8908912428919199E-2</v>
      </c>
      <c r="AM248" s="6">
        <v>1.9657859193942799E-2</v>
      </c>
      <c r="AN248" s="6">
        <v>2.0304602521019701E-2</v>
      </c>
      <c r="AO248" s="6">
        <v>2.07636466897285E-2</v>
      </c>
      <c r="AP248" s="6">
        <v>2.1896378053405999E-2</v>
      </c>
      <c r="AQ248" s="6">
        <v>1.00635811808978E-2</v>
      </c>
      <c r="AR248" s="6">
        <v>1.0894815901159901E-2</v>
      </c>
      <c r="AS248" s="6">
        <v>1.17441187210392E-2</v>
      </c>
      <c r="AT248" s="6">
        <v>1.2611832099477201E-2</v>
      </c>
      <c r="AU248" s="6">
        <v>1.3488271760889001E-2</v>
      </c>
      <c r="AV248" s="6">
        <v>1.4371548954592001E-2</v>
      </c>
      <c r="AW248" s="6">
        <v>1.52467505092037E-2</v>
      </c>
      <c r="AX248" s="6">
        <v>1.61065977092027E-2</v>
      </c>
      <c r="AY248" s="6">
        <v>1.6945199253368098E-2</v>
      </c>
      <c r="AZ248" s="6">
        <v>1.77585221077428E-2</v>
      </c>
      <c r="BA248" s="6">
        <v>1.8537214029951898E-2</v>
      </c>
      <c r="BB248" s="6">
        <v>1.92589336629998E-2</v>
      </c>
      <c r="BC248" s="6">
        <v>1.9872275005257199E-2</v>
      </c>
      <c r="BD248" s="6">
        <v>2.0301591038985101E-2</v>
      </c>
      <c r="BE248" s="6">
        <v>2.1398078074193999E-2</v>
      </c>
      <c r="BF248" s="6">
        <v>957.55501399039099</v>
      </c>
      <c r="BG248" s="6">
        <v>952.37550822004198</v>
      </c>
      <c r="BH248" s="6">
        <v>948.03722924537101</v>
      </c>
      <c r="BI248" s="6">
        <v>943.574382341621</v>
      </c>
      <c r="BJ248" s="6">
        <v>939.96753248973801</v>
      </c>
      <c r="BK248" s="6">
        <v>936.49875316527095</v>
      </c>
      <c r="BL248" s="6">
        <v>933.18301761494001</v>
      </c>
      <c r="BM248" s="6">
        <v>930.37729478459903</v>
      </c>
      <c r="BN248" s="6">
        <v>927.91568610470995</v>
      </c>
      <c r="BO248" s="6">
        <v>925.67862153870703</v>
      </c>
      <c r="BP248" s="6">
        <v>923.64724982018504</v>
      </c>
      <c r="BQ248" s="6">
        <v>922.059857489411</v>
      </c>
      <c r="BR248" s="6">
        <v>920.74130423160204</v>
      </c>
      <c r="BS248" s="6">
        <v>919.67696816245098</v>
      </c>
      <c r="BT248" s="6">
        <v>917.401019147802</v>
      </c>
      <c r="BU248" s="6">
        <v>959.505966160188</v>
      </c>
      <c r="BV248" s="6">
        <v>954.63480086043603</v>
      </c>
      <c r="BW248" s="6">
        <v>949.80017939880895</v>
      </c>
      <c r="BX248" s="6">
        <v>945.45907754535403</v>
      </c>
      <c r="BY248" s="6">
        <v>941.40820942692096</v>
      </c>
      <c r="BZ248" s="6">
        <v>937.95596274901402</v>
      </c>
      <c r="CA248" s="6">
        <v>934.70279169374703</v>
      </c>
      <c r="CB248" s="6">
        <v>931.71941726008595</v>
      </c>
      <c r="CC248" s="6">
        <v>929.08783568477099</v>
      </c>
      <c r="CD248" s="6">
        <v>926.87600516242003</v>
      </c>
      <c r="CE248" s="6">
        <v>924.96480425303605</v>
      </c>
      <c r="CF248" s="6">
        <v>923.26681723933098</v>
      </c>
      <c r="CG248" s="6">
        <v>921.78927492021</v>
      </c>
      <c r="CH248" s="6">
        <v>920.93010898307205</v>
      </c>
      <c r="CI248" s="6">
        <v>918.755290518979</v>
      </c>
      <c r="CJ248" s="6">
        <v>881.19359805095098</v>
      </c>
      <c r="CK248" s="6">
        <v>5.9867287919630099E-2</v>
      </c>
      <c r="CL248" s="6">
        <v>5.6634837444612597E-2</v>
      </c>
      <c r="CM248" s="6">
        <v>5.4505195895850497E-2</v>
      </c>
      <c r="CN248" s="6">
        <v>5.2262048327169602E-2</v>
      </c>
      <c r="CO248" s="6">
        <v>5.0953599089348101E-2</v>
      </c>
      <c r="CP248" s="6">
        <v>4.9742326611290903E-2</v>
      </c>
      <c r="CQ248" s="6">
        <v>4.8628739612265E-2</v>
      </c>
      <c r="CR248" s="6">
        <v>4.7933926462389503E-2</v>
      </c>
      <c r="CS248" s="6">
        <v>4.7461813230397103E-2</v>
      </c>
      <c r="CT248" s="6">
        <v>4.7088875308886197E-2</v>
      </c>
      <c r="CU248" s="6">
        <v>4.6787157529049099E-2</v>
      </c>
      <c r="CV248" s="6">
        <v>4.6737259273923103E-2</v>
      </c>
      <c r="CW248" s="6">
        <v>4.6704608170746703E-2</v>
      </c>
      <c r="CX248" s="6">
        <v>4.65504360364258E-2</v>
      </c>
      <c r="CY248" s="6">
        <v>4.6429009200464701E-2</v>
      </c>
      <c r="CZ248" s="6">
        <v>6.0837569647230097E-2</v>
      </c>
      <c r="DA248" s="6">
        <v>5.79928771803064E-2</v>
      </c>
      <c r="DB248" s="6">
        <v>5.5254978014607603E-2</v>
      </c>
      <c r="DC248" s="6">
        <v>5.31347882394132E-2</v>
      </c>
      <c r="DD248" s="6">
        <v>5.1336706495399301E-2</v>
      </c>
      <c r="DE248" s="6">
        <v>5.0137238655181098E-2</v>
      </c>
      <c r="DF248" s="6">
        <v>4.9071210548567799E-2</v>
      </c>
      <c r="DG248" s="6">
        <v>4.8188870986806603E-2</v>
      </c>
      <c r="DH248" s="6">
        <v>4.75447514414752E-2</v>
      </c>
      <c r="DI248" s="6">
        <v>4.71807988868806E-2</v>
      </c>
      <c r="DJ248" s="6">
        <v>4.6967968958907397E-2</v>
      </c>
      <c r="DK248" s="6">
        <v>4.6795144212551397E-2</v>
      </c>
      <c r="DL248" s="6">
        <v>4.6588681867872697E-2</v>
      </c>
      <c r="DM248" s="6">
        <v>4.6571984307105699E-2</v>
      </c>
      <c r="DN248" s="6">
        <v>4.6532145649063703E-2</v>
      </c>
      <c r="DO248" s="6">
        <v>0.16544743205586701</v>
      </c>
      <c r="DP248" s="7">
        <v>1.2896769602516999E-4</v>
      </c>
      <c r="DQ248" s="7">
        <v>1.26022966685564E-4</v>
      </c>
      <c r="DR248" s="7">
        <v>5.3164202351156101E-6</v>
      </c>
      <c r="DS248" s="7">
        <v>5.77152388961456E-6</v>
      </c>
      <c r="DT248" s="7">
        <v>6.2424500154344902E-6</v>
      </c>
      <c r="DU248" s="7">
        <v>6.7245980215122096E-6</v>
      </c>
      <c r="DV248" s="7">
        <v>7.2154181125367301E-6</v>
      </c>
      <c r="DW248" s="7">
        <v>7.7097066793832293E-6</v>
      </c>
      <c r="DX248" s="7">
        <v>8.2028037588806397E-6</v>
      </c>
      <c r="DY248" s="7">
        <v>8.6904349911014697E-6</v>
      </c>
      <c r="DZ248" s="7">
        <v>9.1679519351220498E-6</v>
      </c>
      <c r="EA248" s="7">
        <v>9.6317202340938597E-6</v>
      </c>
      <c r="EB248" s="7">
        <v>1.00776742113763E-5</v>
      </c>
      <c r="EC248" s="7">
        <v>1.04951903103315E-5</v>
      </c>
      <c r="ED248" s="7">
        <v>1.08562830212931E-5</v>
      </c>
      <c r="EE248" s="7">
        <v>1.1114795063784E-5</v>
      </c>
      <c r="EF248" s="7">
        <v>1.1750725545590201E-5</v>
      </c>
      <c r="EG248" s="7">
        <v>5.1593112494689898E-6</v>
      </c>
      <c r="EH248" s="7">
        <v>5.6145465307307398E-6</v>
      </c>
      <c r="EI248" s="7">
        <v>6.0836573204307697E-6</v>
      </c>
      <c r="EJ248" s="7">
        <v>6.5637386277813498E-6</v>
      </c>
      <c r="EK248" s="7">
        <v>7.0506653548482497E-6</v>
      </c>
      <c r="EL248" s="7">
        <v>7.5405520373404503E-6</v>
      </c>
      <c r="EM248" s="7">
        <v>8.0281177417322999E-6</v>
      </c>
      <c r="EN248" s="7">
        <v>8.5085174854821292E-6</v>
      </c>
      <c r="EO248" s="7">
        <v>8.9773301971170893E-6</v>
      </c>
      <c r="EP248" s="7">
        <v>9.4310703825614902E-6</v>
      </c>
      <c r="EQ248" s="7">
        <v>9.8653170139307105E-6</v>
      </c>
      <c r="ER248" s="7">
        <v>1.0268593130300801E-5</v>
      </c>
      <c r="ES248" s="7">
        <v>1.06129005858027E-5</v>
      </c>
      <c r="ET248" s="7">
        <v>1.0852479852947899E-5</v>
      </c>
      <c r="EU248" s="7">
        <v>1.1466169175088801E-5</v>
      </c>
      <c r="EV248" s="6">
        <v>3.71040537282718</v>
      </c>
      <c r="EW248" s="6">
        <v>3.3784250636033999</v>
      </c>
      <c r="EX248" s="6">
        <v>0.33299186275319298</v>
      </c>
      <c r="EY248" s="6">
        <v>1.9938611275137701</v>
      </c>
      <c r="EZ248" s="6">
        <v>2.0939176767794199</v>
      </c>
      <c r="FA248" s="6">
        <v>2.1834154148488101</v>
      </c>
      <c r="FB248" s="6">
        <v>2.2761746341347</v>
      </c>
      <c r="FC248" s="6">
        <v>2.3564650192797201</v>
      </c>
      <c r="FD248" s="6">
        <v>2.43524434383116</v>
      </c>
      <c r="FE248" s="6">
        <v>2.5122537760377699</v>
      </c>
      <c r="FF248" s="6">
        <v>2.5805198888688401</v>
      </c>
      <c r="FG248" s="6">
        <v>2.6425392506402199</v>
      </c>
      <c r="FH248" s="6">
        <v>2.70026047300383</v>
      </c>
      <c r="FI248" s="6">
        <v>2.75384954508201</v>
      </c>
      <c r="FJ248" s="6">
        <v>2.7977388286402101</v>
      </c>
      <c r="FK248" s="6">
        <v>2.8347336019449898</v>
      </c>
      <c r="FL248" s="6">
        <v>2.8641229064892602</v>
      </c>
      <c r="FM248" s="6">
        <v>2.9291727012873401</v>
      </c>
      <c r="FN248" s="6">
        <v>1.9629827065381</v>
      </c>
      <c r="FO248" s="6">
        <v>2.0582310259111898</v>
      </c>
      <c r="FP248" s="6">
        <v>2.1541264856114699</v>
      </c>
      <c r="FQ248" s="6">
        <v>2.2441179279676899</v>
      </c>
      <c r="FR248" s="6">
        <v>2.3307833626473999</v>
      </c>
      <c r="FS248" s="6">
        <v>2.4085197055583598</v>
      </c>
      <c r="FT248" s="6">
        <v>2.4834913546125801</v>
      </c>
      <c r="FU248" s="6">
        <v>2.5542071458139599</v>
      </c>
      <c r="FV248" s="6">
        <v>2.6187438142249202</v>
      </c>
      <c r="FW248" s="6">
        <v>2.67523624255419</v>
      </c>
      <c r="FX248" s="6">
        <v>2.7255766630972502</v>
      </c>
      <c r="FY248" s="6">
        <v>2.7710774083461698</v>
      </c>
      <c r="FZ248" s="6">
        <v>2.8108592256646698</v>
      </c>
      <c r="GA248" s="6">
        <v>2.8350830594938699</v>
      </c>
      <c r="GB248" s="6">
        <v>2.8964859806665499</v>
      </c>
      <c r="GC248" s="6">
        <v>4.70448611199126</v>
      </c>
      <c r="GD248" s="6">
        <v>0</v>
      </c>
      <c r="GE248" s="6">
        <v>0</v>
      </c>
      <c r="GF248" s="6">
        <v>0</v>
      </c>
      <c r="GG248" s="7">
        <v>1.04757314845846E-5</v>
      </c>
      <c r="GH248" s="7">
        <v>1.13860704203453E-5</v>
      </c>
      <c r="GI248" s="7">
        <v>1.8889845963646599E-5</v>
      </c>
      <c r="GJ248" s="7">
        <v>2.09906814888971E-5</v>
      </c>
      <c r="GK248" s="7">
        <v>3.1481180217336597E-5</v>
      </c>
      <c r="GL248" s="7">
        <v>3.5344234608822697E-5</v>
      </c>
      <c r="GM248" s="7">
        <v>4.9274374972263298E-5</v>
      </c>
      <c r="GN248" s="7">
        <v>6.5397818009248294E-5</v>
      </c>
      <c r="GO248" s="7">
        <v>1.1750725545590201E-5</v>
      </c>
      <c r="GP248" s="6">
        <v>0</v>
      </c>
      <c r="GQ248" s="6">
        <v>0</v>
      </c>
      <c r="GR248" s="6">
        <v>0</v>
      </c>
      <c r="GS248" s="6">
        <v>0</v>
      </c>
      <c r="GT248" s="6">
        <v>0</v>
      </c>
      <c r="GU248" s="6">
        <v>0</v>
      </c>
      <c r="GV248" s="6">
        <v>0</v>
      </c>
      <c r="GW248" s="6">
        <v>0</v>
      </c>
      <c r="GX248" s="6">
        <v>0</v>
      </c>
      <c r="GY248" s="6">
        <v>0</v>
      </c>
      <c r="GZ248" s="6">
        <v>0</v>
      </c>
      <c r="HA248" s="6">
        <v>0</v>
      </c>
      <c r="HB248" s="7">
        <v>2.8934196432677802E-4</v>
      </c>
      <c r="HC248" s="6">
        <v>0</v>
      </c>
      <c r="HD248" s="6">
        <v>0</v>
      </c>
      <c r="HE248" s="6">
        <v>0</v>
      </c>
      <c r="HF248" s="6">
        <v>0</v>
      </c>
      <c r="HG248" s="6">
        <v>0</v>
      </c>
      <c r="HH248" s="6">
        <v>0</v>
      </c>
      <c r="HI248" s="6">
        <v>4.3631235103048401E-3</v>
      </c>
      <c r="HJ248" s="6">
        <v>4.0538720973437199E-3</v>
      </c>
      <c r="HK248" s="6">
        <v>3.79552228443953E-3</v>
      </c>
      <c r="HL248" s="6">
        <v>3.5481162756223999E-3</v>
      </c>
      <c r="HM248" s="6">
        <v>3.34535574389424E-3</v>
      </c>
      <c r="HN248" s="6">
        <v>3.1579639019000002E-3</v>
      </c>
      <c r="HO248" s="6">
        <v>2.9846384097359101E-3</v>
      </c>
      <c r="HP248" s="6">
        <v>2.8378213241790598E-3</v>
      </c>
      <c r="HQ248" s="6">
        <v>2.70989710326638E-3</v>
      </c>
      <c r="HR248" s="6">
        <v>2.5954390085496598E-3</v>
      </c>
      <c r="HS248" s="6">
        <v>2.49291936991954E-3</v>
      </c>
      <c r="HT248" s="6">
        <v>2.4113694428843399E-3</v>
      </c>
      <c r="HU248" s="6">
        <v>2.3445391075051399E-3</v>
      </c>
      <c r="HV248" s="6">
        <v>2.2928743512342698E-3</v>
      </c>
      <c r="HW248" s="6">
        <v>2.1807318063323299E-3</v>
      </c>
      <c r="HX248" s="6">
        <v>4.4642135278928196E-3</v>
      </c>
      <c r="HY248" s="6">
        <v>4.1586386204179896E-3</v>
      </c>
      <c r="HZ248" s="6">
        <v>3.8772169711082899E-3</v>
      </c>
      <c r="IA248" s="6">
        <v>3.6309978974549098E-3</v>
      </c>
      <c r="IB248" s="6">
        <v>3.4091739945016899E-3</v>
      </c>
      <c r="IC248" s="6">
        <v>3.22071945310415E-3</v>
      </c>
      <c r="ID248" s="6">
        <v>3.0486852358726601E-3</v>
      </c>
      <c r="IE248" s="6">
        <v>2.8942618693051699E-3</v>
      </c>
      <c r="IF248" s="6">
        <v>2.7593731540047398E-3</v>
      </c>
      <c r="IG248" s="6">
        <v>2.6456196619102298E-3</v>
      </c>
      <c r="IH248" s="6">
        <v>2.5476546627684802E-3</v>
      </c>
      <c r="II248" s="6">
        <v>2.4619186831706702E-3</v>
      </c>
      <c r="IJ248" s="6">
        <v>2.3891885997647799E-3</v>
      </c>
      <c r="IK248" s="6">
        <v>2.3459730596819498E-3</v>
      </c>
      <c r="IL248" s="6">
        <v>2.2383452860239598E-3</v>
      </c>
      <c r="IM248" s="7">
        <v>6.5005404973887604E-17</v>
      </c>
      <c r="IN248" s="7">
        <v>2.31961981184933E-8</v>
      </c>
      <c r="IO248" s="7">
        <v>2.3397019655261201E-8</v>
      </c>
      <c r="IP248" s="7">
        <v>2.3693358143081501E-8</v>
      </c>
      <c r="IQ248" s="7">
        <v>2.3859655687145601E-8</v>
      </c>
      <c r="IR248" s="7">
        <v>2.4138140427373302E-8</v>
      </c>
      <c r="IS248" s="7">
        <v>2.4346975387729601E-8</v>
      </c>
      <c r="IT248" s="7">
        <v>2.4482403166281299E-8</v>
      </c>
      <c r="IU248" s="7">
        <v>2.46619017341396E-8</v>
      </c>
      <c r="IV248" s="7">
        <v>2.4844206391872699E-8</v>
      </c>
      <c r="IW248" s="7">
        <v>2.4998542415004299E-8</v>
      </c>
      <c r="IX248" s="7">
        <v>2.5122829245278898E-8</v>
      </c>
      <c r="IY248" s="7">
        <v>2.5307781211589201E-8</v>
      </c>
      <c r="IZ248" s="7">
        <v>2.5452980105565901E-8</v>
      </c>
      <c r="JA248" s="7">
        <v>2.5484828520975801E-8</v>
      </c>
      <c r="JB248" s="7">
        <v>2.56251809447505E-8</v>
      </c>
      <c r="JC248" s="7">
        <v>2.30322670744891E-8</v>
      </c>
      <c r="JD248" s="7">
        <v>2.3348870038830701E-8</v>
      </c>
      <c r="JE248" s="7">
        <v>2.35876594091814E-8</v>
      </c>
      <c r="JF248" s="7">
        <v>2.3832921156917701E-8</v>
      </c>
      <c r="JG248" s="7">
        <v>2.40369449716827E-8</v>
      </c>
      <c r="JH248" s="7">
        <v>2.4286002633806498E-8</v>
      </c>
      <c r="JI248" s="7">
        <v>2.4475204031066599E-8</v>
      </c>
      <c r="JJ248" s="7">
        <v>2.46258777225472E-8</v>
      </c>
      <c r="JK248" s="7">
        <v>2.4771803940561E-8</v>
      </c>
      <c r="JL248" s="7">
        <v>2.49510252369639E-8</v>
      </c>
      <c r="JM248" s="7">
        <v>2.51334208902298E-8</v>
      </c>
      <c r="JN248" s="7">
        <v>2.5280441277365799E-8</v>
      </c>
      <c r="JO248" s="7">
        <v>2.5356221090037001E-8</v>
      </c>
      <c r="JP248" s="7">
        <v>2.5459625365757099E-8</v>
      </c>
      <c r="JQ248" s="7">
        <v>2.56652457218135E-8</v>
      </c>
      <c r="JR248" s="7">
        <v>1.88087915670024E-20</v>
      </c>
      <c r="JS248" s="7">
        <v>7.3645553171581199E-7</v>
      </c>
      <c r="JT248" s="6">
        <v>12.799315837779901</v>
      </c>
      <c r="JU248" s="6">
        <v>15326.3603067763</v>
      </c>
      <c r="JV248" s="6">
        <v>2.9211089033424602</v>
      </c>
      <c r="JW248" s="6">
        <v>1.6263133017041401E-3</v>
      </c>
      <c r="JX248" s="6">
        <v>0</v>
      </c>
      <c r="JY248" s="6">
        <v>1278677.23057746</v>
      </c>
      <c r="JZ248" s="6">
        <v>1222592.8064244899</v>
      </c>
      <c r="KA248" s="6">
        <v>1176818.3838635599</v>
      </c>
      <c r="KB248" s="6">
        <v>1133277.83957686</v>
      </c>
      <c r="KC248" s="6">
        <v>1098370.12061744</v>
      </c>
      <c r="KD248" s="6">
        <v>1066403.7051692</v>
      </c>
      <c r="KE248" s="6">
        <v>1037128.81186105</v>
      </c>
      <c r="KF248" s="6">
        <v>1012649.04897267</v>
      </c>
      <c r="KG248" s="6">
        <v>991516.57246682397</v>
      </c>
      <c r="KH248" s="6">
        <v>972732.57787929603</v>
      </c>
      <c r="KI248" s="6">
        <v>956006.30622737296</v>
      </c>
      <c r="KJ248" s="6">
        <v>942785.63458897395</v>
      </c>
      <c r="KK248" s="6">
        <v>931966.88506747002</v>
      </c>
      <c r="KL248" s="6">
        <v>923581.85070974601</v>
      </c>
      <c r="KM248" s="6">
        <v>905597.67824023904</v>
      </c>
      <c r="KN248" s="6">
        <v>1297324.9975164901</v>
      </c>
      <c r="KO248" s="6">
        <v>1242038.3948721299</v>
      </c>
      <c r="KP248" s="6">
        <v>1191449.1904758799</v>
      </c>
      <c r="KQ248" s="6">
        <v>1147966.61038064</v>
      </c>
      <c r="KR248" s="6">
        <v>1109324.6606541399</v>
      </c>
      <c r="KS248" s="6">
        <v>1077053.7057819699</v>
      </c>
      <c r="KT248" s="6">
        <v>1047881.71618906</v>
      </c>
      <c r="KU248" s="6">
        <v>1021960.36212672</v>
      </c>
      <c r="KV248" s="6">
        <v>999540.64892479498</v>
      </c>
      <c r="KW248" s="6">
        <v>980809.07683178096</v>
      </c>
      <c r="KX248" s="6">
        <v>964778.70838742505</v>
      </c>
      <c r="KY248" s="6">
        <v>950799.62306536594</v>
      </c>
      <c r="KZ248" s="6">
        <v>938958.28464614204</v>
      </c>
      <c r="LA248" s="6">
        <v>931916.43144589895</v>
      </c>
      <c r="LB248" s="6">
        <v>914574.68554748397</v>
      </c>
      <c r="LC248" s="6">
        <v>599330.89594266703</v>
      </c>
      <c r="LD248" s="6" t="s">
        <v>66</v>
      </c>
    </row>
    <row r="249" spans="1:316" x14ac:dyDescent="0.25">
      <c r="A249" s="6">
        <v>-8.5000000000000107</v>
      </c>
      <c r="B249" s="6">
        <v>1.0833333333333301E-2</v>
      </c>
      <c r="C249" s="7">
        <v>3.3840073571760603E-5</v>
      </c>
      <c r="D249" s="7">
        <v>3.9469647088882203E-9</v>
      </c>
      <c r="E249" s="6">
        <v>909.60857583215795</v>
      </c>
      <c r="F249" s="6">
        <v>39.985719691999897</v>
      </c>
      <c r="G249" s="6">
        <v>41.772248157241002</v>
      </c>
      <c r="H249" s="6">
        <v>1.54999999999999E-3</v>
      </c>
      <c r="I249" s="7">
        <v>1.3596491228070101E-7</v>
      </c>
      <c r="J249" s="6">
        <v>1.72316523864976</v>
      </c>
      <c r="K249" s="6">
        <v>1.68150906342537</v>
      </c>
      <c r="L249" s="6">
        <v>24.813174044624301</v>
      </c>
      <c r="M249" s="6">
        <v>5.39430826914599E-2</v>
      </c>
      <c r="N249" s="6">
        <v>0.86164385307801505</v>
      </c>
      <c r="O249" s="6">
        <v>14.1515505518623</v>
      </c>
      <c r="P249" s="7">
        <v>5.4433262703751297E-4</v>
      </c>
      <c r="Q249" s="7">
        <v>5.4433990834265795E-4</v>
      </c>
      <c r="R249" s="6">
        <v>30</v>
      </c>
      <c r="S249" s="6">
        <v>0.50934120831488705</v>
      </c>
      <c r="T249" s="7">
        <v>2.8507359072384701E-4</v>
      </c>
      <c r="U249" s="6">
        <v>0</v>
      </c>
      <c r="V249" s="6">
        <v>-5.55</v>
      </c>
      <c r="W249" s="6">
        <v>0</v>
      </c>
      <c r="X249" s="7">
        <v>4.5404881595704703E-5</v>
      </c>
      <c r="Y249" s="7">
        <v>4.6422212036572603E-5</v>
      </c>
      <c r="Z249" s="6">
        <v>9.0030367490347193E-2</v>
      </c>
      <c r="AA249" s="6">
        <v>1.0622297768090099E-2</v>
      </c>
      <c r="AB249" s="6">
        <v>1.0567777241725E-2</v>
      </c>
      <c r="AC249" s="6">
        <v>1.1399891251463699E-2</v>
      </c>
      <c r="AD249" s="6">
        <v>1.2264762899520099E-2</v>
      </c>
      <c r="AE249" s="6">
        <v>1.3140662935687501E-2</v>
      </c>
      <c r="AF249" s="6">
        <v>1.4037604778861699E-2</v>
      </c>
      <c r="AG249" s="6">
        <v>1.49355991306983E-2</v>
      </c>
      <c r="AH249" s="6">
        <v>1.58262625168939E-2</v>
      </c>
      <c r="AI249" s="6">
        <v>1.67085914035911E-2</v>
      </c>
      <c r="AJ249" s="6">
        <v>1.75719674996925E-2</v>
      </c>
      <c r="AK249" s="6">
        <v>1.84080897356108E-2</v>
      </c>
      <c r="AL249" s="6">
        <v>1.9209627921602902E-2</v>
      </c>
      <c r="AM249" s="6">
        <v>1.9962735937540301E-2</v>
      </c>
      <c r="AN249" s="6">
        <v>2.0612331826031699E-2</v>
      </c>
      <c r="AO249" s="6">
        <v>2.1072859561185701E-2</v>
      </c>
      <c r="AP249" s="6">
        <v>2.2204348510420802E-2</v>
      </c>
      <c r="AQ249" s="6">
        <v>1.02844541746365E-2</v>
      </c>
      <c r="AR249" s="6">
        <v>1.1124298081306201E-2</v>
      </c>
      <c r="AS249" s="6">
        <v>1.1982331879082301E-2</v>
      </c>
      <c r="AT249" s="6">
        <v>1.28592444566356E-2</v>
      </c>
      <c r="AU249" s="6">
        <v>1.37448530883929E-2</v>
      </c>
      <c r="AV249" s="6">
        <v>1.4637379096846899E-2</v>
      </c>
      <c r="AW249" s="6">
        <v>1.55212688350417E-2</v>
      </c>
      <c r="AX249" s="6">
        <v>1.6389144377759499E-2</v>
      </c>
      <c r="AY249" s="6">
        <v>1.7235026011135999E-2</v>
      </c>
      <c r="AZ249" s="6">
        <v>1.8054787441030201E-2</v>
      </c>
      <c r="BA249" s="6">
        <v>1.8838830089178901E-2</v>
      </c>
      <c r="BB249" s="6">
        <v>1.9564626268930099E-2</v>
      </c>
      <c r="BC249" s="6">
        <v>2.0180695593883601E-2</v>
      </c>
      <c r="BD249" s="6">
        <v>2.06116826384658E-2</v>
      </c>
      <c r="BE249" s="6">
        <v>2.17070564627895E-2</v>
      </c>
      <c r="BF249" s="6">
        <v>964.363908114933</v>
      </c>
      <c r="BG249" s="6">
        <v>958.58570733468002</v>
      </c>
      <c r="BH249" s="6">
        <v>953.82049042918902</v>
      </c>
      <c r="BI249" s="6">
        <v>948.99300824181103</v>
      </c>
      <c r="BJ249" s="6">
        <v>945.12831633306098</v>
      </c>
      <c r="BK249" s="6">
        <v>941.44620404421005</v>
      </c>
      <c r="BL249" s="6">
        <v>937.95429664541098</v>
      </c>
      <c r="BM249" s="6">
        <v>935.01617745262899</v>
      </c>
      <c r="BN249" s="6">
        <v>932.450775278994</v>
      </c>
      <c r="BO249" s="6">
        <v>930.12949502946105</v>
      </c>
      <c r="BP249" s="6">
        <v>928.02957295421595</v>
      </c>
      <c r="BQ249" s="6">
        <v>926.39300529894797</v>
      </c>
      <c r="BR249" s="6">
        <v>925.03694603787096</v>
      </c>
      <c r="BS249" s="6">
        <v>923.94440935234002</v>
      </c>
      <c r="BT249" s="6">
        <v>921.620164925528</v>
      </c>
      <c r="BU249" s="6">
        <v>966.49900547548998</v>
      </c>
      <c r="BV249" s="6">
        <v>961.02136981751698</v>
      </c>
      <c r="BW249" s="6">
        <v>955.69155214490195</v>
      </c>
      <c r="BX249" s="6">
        <v>950.97496022331495</v>
      </c>
      <c r="BY249" s="6">
        <v>946.62678285617005</v>
      </c>
      <c r="BZ249" s="6">
        <v>942.95352923817995</v>
      </c>
      <c r="CA249" s="6">
        <v>939.51979976586199</v>
      </c>
      <c r="CB249" s="6">
        <v>936.39149374870999</v>
      </c>
      <c r="CC249" s="6">
        <v>933.64652165253096</v>
      </c>
      <c r="CD249" s="6">
        <v>931.34886984159596</v>
      </c>
      <c r="CE249" s="6">
        <v>929.37068769096197</v>
      </c>
      <c r="CF249" s="6">
        <v>927.61891635065604</v>
      </c>
      <c r="CG249" s="6">
        <v>926.09864903245204</v>
      </c>
      <c r="CH249" s="6">
        <v>925.21578792769606</v>
      </c>
      <c r="CI249" s="6">
        <v>922.99485674619496</v>
      </c>
      <c r="CJ249" s="6">
        <v>884.47547173850705</v>
      </c>
      <c r="CK249" s="6">
        <v>6.6903599812261794E-2</v>
      </c>
      <c r="CL249" s="6">
        <v>6.2264863496653E-2</v>
      </c>
      <c r="CM249" s="6">
        <v>5.9157326631947303E-2</v>
      </c>
      <c r="CN249" s="6">
        <v>5.5992234936976901E-2</v>
      </c>
      <c r="CO249" s="6">
        <v>5.4030597669891899E-2</v>
      </c>
      <c r="CP249" s="6">
        <v>5.22194545206663E-2</v>
      </c>
      <c r="CQ249" s="6">
        <v>5.0552578756239502E-2</v>
      </c>
      <c r="CR249" s="6">
        <v>4.94158710004362E-2</v>
      </c>
      <c r="CS249" s="6">
        <v>4.8568822889650698E-2</v>
      </c>
      <c r="CT249" s="6">
        <v>4.7861394212604998E-2</v>
      </c>
      <c r="CU249" s="6">
        <v>4.7260286985380803E-2</v>
      </c>
      <c r="CV249" s="6">
        <v>4.69851897449804E-2</v>
      </c>
      <c r="CW249" s="6">
        <v>4.6766352383179402E-2</v>
      </c>
      <c r="CX249" s="6">
        <v>4.6459500065575997E-2</v>
      </c>
      <c r="CY249" s="6">
        <v>4.6017970834689698E-2</v>
      </c>
      <c r="CZ249" s="6">
        <v>6.8399979847853301E-2</v>
      </c>
      <c r="DA249" s="6">
        <v>6.4188795916905697E-2</v>
      </c>
      <c r="DB249" s="6">
        <v>6.0279245168240403E-2</v>
      </c>
      <c r="DC249" s="6">
        <v>5.7246770911296797E-2</v>
      </c>
      <c r="DD249" s="6">
        <v>5.4675253893903403E-2</v>
      </c>
      <c r="DE249" s="6">
        <v>5.2876138930604201E-2</v>
      </c>
      <c r="DF249" s="6">
        <v>5.1266823775009698E-2</v>
      </c>
      <c r="DG249" s="6">
        <v>4.9903722720334401E-2</v>
      </c>
      <c r="DH249" s="6">
        <v>4.8850333584775203E-2</v>
      </c>
      <c r="DI249" s="6">
        <v>4.81555953803217E-2</v>
      </c>
      <c r="DJ249" s="6">
        <v>4.7663531781865401E-2</v>
      </c>
      <c r="DK249" s="6">
        <v>4.7244054438054399E-2</v>
      </c>
      <c r="DL249" s="6">
        <v>4.6822746057455102E-2</v>
      </c>
      <c r="DM249" s="6">
        <v>4.6685561768006999E-2</v>
      </c>
      <c r="DN249" s="6">
        <v>4.63368971959007E-2</v>
      </c>
      <c r="DO249" s="6">
        <v>0.15211374333809899</v>
      </c>
      <c r="DP249" s="7">
        <v>1.3110188282663499E-4</v>
      </c>
      <c r="DQ249" s="7">
        <v>1.2815715348703E-4</v>
      </c>
      <c r="DR249" s="7">
        <v>5.4156079979027198E-6</v>
      </c>
      <c r="DS249" s="7">
        <v>5.8782229774791197E-6</v>
      </c>
      <c r="DT249" s="7">
        <v>6.3566102836635601E-6</v>
      </c>
      <c r="DU249" s="7">
        <v>6.84608253397187E-6</v>
      </c>
      <c r="DV249" s="7">
        <v>7.34399961907358E-6</v>
      </c>
      <c r="DW249" s="7">
        <v>7.8450658748045807E-6</v>
      </c>
      <c r="DX249" s="7">
        <v>8.3445294806999208E-6</v>
      </c>
      <c r="DY249" s="7">
        <v>8.8380264580553197E-6</v>
      </c>
      <c r="DZ249" s="7">
        <v>9.3208230662871198E-6</v>
      </c>
      <c r="EA249" s="7">
        <v>9.7892060216299798E-6</v>
      </c>
      <c r="EB249" s="7">
        <v>1.0239039051212699E-5</v>
      </c>
      <c r="EC249" s="7">
        <v>1.06596381274258E-5</v>
      </c>
      <c r="ED249" s="7">
        <v>1.10229689624283E-5</v>
      </c>
      <c r="EE249" s="7">
        <v>1.1282838474106599E-5</v>
      </c>
      <c r="EF249" s="7">
        <v>1.19192238978943E-5</v>
      </c>
      <c r="EG249" s="7">
        <v>5.2584990122561198E-6</v>
      </c>
      <c r="EH249" s="7">
        <v>5.7212456185953003E-6</v>
      </c>
      <c r="EI249" s="7">
        <v>6.1978175886598497E-6</v>
      </c>
      <c r="EJ249" s="7">
        <v>6.6852231402410203E-6</v>
      </c>
      <c r="EK249" s="7">
        <v>7.1792468613851004E-6</v>
      </c>
      <c r="EL249" s="7">
        <v>7.6759112327617898E-6</v>
      </c>
      <c r="EM249" s="7">
        <v>8.1698434635515895E-6</v>
      </c>
      <c r="EN249" s="7">
        <v>8.6561089524359792E-6</v>
      </c>
      <c r="EO249" s="7">
        <v>9.1302013282821306E-6</v>
      </c>
      <c r="EP249" s="7">
        <v>9.5885561700976206E-6</v>
      </c>
      <c r="EQ249" s="7">
        <v>1.0026681853767E-5</v>
      </c>
      <c r="ER249" s="7">
        <v>1.04330409473952E-5</v>
      </c>
      <c r="ES249" s="7">
        <v>1.07795865269379E-5</v>
      </c>
      <c r="ET249" s="7">
        <v>1.10205232632706E-5</v>
      </c>
      <c r="EU249" s="7">
        <v>1.1634667527393E-5</v>
      </c>
      <c r="EV249" s="6">
        <v>3.7028058149469398</v>
      </c>
      <c r="EW249" s="6">
        <v>3.3784250636033999</v>
      </c>
      <c r="EX249" s="6">
        <v>0.32996460975776798</v>
      </c>
      <c r="EY249" s="6">
        <v>2.0155233102907699</v>
      </c>
      <c r="EZ249" s="6">
        <v>2.1155878710453502</v>
      </c>
      <c r="FA249" s="6">
        <v>2.2049693130947801</v>
      </c>
      <c r="FB249" s="6">
        <v>2.2975239082214101</v>
      </c>
      <c r="FC249" s="6">
        <v>2.3775223805568801</v>
      </c>
      <c r="FD249" s="6">
        <v>2.4559432244209498</v>
      </c>
      <c r="FE249" s="6">
        <v>2.5325353430411801</v>
      </c>
      <c r="FF249" s="6">
        <v>2.60034470690595</v>
      </c>
      <c r="FG249" s="6">
        <v>2.6618773047743902</v>
      </c>
      <c r="FH249" s="6">
        <v>2.7190847406758301</v>
      </c>
      <c r="FI249" s="6">
        <v>2.77213891759689</v>
      </c>
      <c r="FJ249" s="6">
        <v>2.8155067839709198</v>
      </c>
      <c r="FK249" s="6">
        <v>2.85202829977877</v>
      </c>
      <c r="FL249" s="6">
        <v>2.8810559084705099</v>
      </c>
      <c r="FM249" s="6">
        <v>2.94501339664312</v>
      </c>
      <c r="FN249" s="6">
        <v>1.9852177284116801</v>
      </c>
      <c r="FO249" s="6">
        <v>2.0804365137465499</v>
      </c>
      <c r="FP249" s="6">
        <v>2.1762061961229699</v>
      </c>
      <c r="FQ249" s="6">
        <v>2.26597383261864</v>
      </c>
      <c r="FR249" s="6">
        <v>2.3523350984798199</v>
      </c>
      <c r="FS249" s="6">
        <v>2.42970115108055</v>
      </c>
      <c r="FT249" s="6">
        <v>2.5042499209340199</v>
      </c>
      <c r="FU249" s="6">
        <v>2.5745007430679299</v>
      </c>
      <c r="FV249" s="6">
        <v>2.6385426154573599</v>
      </c>
      <c r="FW249" s="6">
        <v>2.6945227777588698</v>
      </c>
      <c r="FX249" s="6">
        <v>2.7443385000260201</v>
      </c>
      <c r="FY249" s="6">
        <v>2.7893178093798898</v>
      </c>
      <c r="FZ249" s="6">
        <v>2.8286265825754699</v>
      </c>
      <c r="GA249" s="6">
        <v>2.8525221640257801</v>
      </c>
      <c r="GB249" s="6">
        <v>2.9128362780449701</v>
      </c>
      <c r="GC249" s="6">
        <v>4.7044861119912502</v>
      </c>
      <c r="GD249" s="6">
        <v>0</v>
      </c>
      <c r="GE249" s="6">
        <v>0</v>
      </c>
      <c r="GF249" s="6">
        <v>0</v>
      </c>
      <c r="GG249" s="7">
        <v>1.0674107010158801E-5</v>
      </c>
      <c r="GH249" s="7">
        <v>1.15994685960744E-5</v>
      </c>
      <c r="GI249" s="7">
        <v>1.92396510125644E-5</v>
      </c>
      <c r="GJ249" s="7">
        <v>2.1369329014430499E-5</v>
      </c>
      <c r="GK249" s="7">
        <v>2.3690820571117899E-5</v>
      </c>
      <c r="GL249" s="7">
        <v>3.4968866219473301E-5</v>
      </c>
      <c r="GM249" s="7">
        <v>5.9397347110389701E-5</v>
      </c>
      <c r="GN249" s="7">
        <v>6.6400222881562396E-5</v>
      </c>
      <c r="GO249" s="7">
        <v>1.19192238978943E-5</v>
      </c>
      <c r="GP249" s="6">
        <v>0</v>
      </c>
      <c r="GQ249" s="6">
        <v>0</v>
      </c>
      <c r="GR249" s="6">
        <v>0</v>
      </c>
      <c r="GS249" s="6">
        <v>0</v>
      </c>
      <c r="GT249" s="6">
        <v>0</v>
      </c>
      <c r="GU249" s="6">
        <v>0</v>
      </c>
      <c r="GV249" s="6">
        <v>0</v>
      </c>
      <c r="GW249" s="6">
        <v>0</v>
      </c>
      <c r="GX249" s="6">
        <v>0</v>
      </c>
      <c r="GY249" s="6">
        <v>0</v>
      </c>
      <c r="GZ249" s="6">
        <v>0</v>
      </c>
      <c r="HA249" s="6">
        <v>0</v>
      </c>
      <c r="HB249" s="7">
        <v>2.8507359072384701E-4</v>
      </c>
      <c r="HC249" s="6">
        <v>0</v>
      </c>
      <c r="HD249" s="6">
        <v>0</v>
      </c>
      <c r="HE249" s="6">
        <v>0</v>
      </c>
      <c r="HF249" s="6">
        <v>0</v>
      </c>
      <c r="HG249" s="6">
        <v>0</v>
      </c>
      <c r="HH249" s="6">
        <v>0</v>
      </c>
      <c r="HI249" s="6">
        <v>3.9898487155869498E-3</v>
      </c>
      <c r="HJ249" s="6">
        <v>3.7363570524238401E-3</v>
      </c>
      <c r="HK249" s="6">
        <v>3.5189867473502299E-3</v>
      </c>
      <c r="HL249" s="6">
        <v>3.3074748403521398E-3</v>
      </c>
      <c r="HM249" s="6">
        <v>3.13111333313915E-3</v>
      </c>
      <c r="HN249" s="6">
        <v>2.9663181032891501E-3</v>
      </c>
      <c r="HO249" s="6">
        <v>2.8123858240512402E-3</v>
      </c>
      <c r="HP249" s="6">
        <v>2.68086405790981E-3</v>
      </c>
      <c r="HQ249" s="6">
        <v>2.5655285743428698E-3</v>
      </c>
      <c r="HR249" s="6">
        <v>2.46181627433206E-3</v>
      </c>
      <c r="HS249" s="6">
        <v>2.36853916233338E-3</v>
      </c>
      <c r="HT249" s="6">
        <v>2.2941451598703301E-3</v>
      </c>
      <c r="HU249" s="6">
        <v>2.2330473404474599E-3</v>
      </c>
      <c r="HV249" s="6">
        <v>2.1856905169115302E-3</v>
      </c>
      <c r="HW249" s="6">
        <v>2.0830102377237701E-3</v>
      </c>
      <c r="HX249" s="6">
        <v>4.0675111552204296E-3</v>
      </c>
      <c r="HY249" s="6">
        <v>3.8191850820030299E-3</v>
      </c>
      <c r="HZ249" s="6">
        <v>3.5854351032896599E-3</v>
      </c>
      <c r="IA249" s="6">
        <v>3.3764936053246801E-3</v>
      </c>
      <c r="IB249" s="6">
        <v>3.18515418024458E-3</v>
      </c>
      <c r="IC249" s="6">
        <v>3.0202867007503701E-3</v>
      </c>
      <c r="ID249" s="6">
        <v>2.86824716353748E-3</v>
      </c>
      <c r="IE249" s="6">
        <v>2.7305627460482802E-3</v>
      </c>
      <c r="IF249" s="6">
        <v>2.60941544016288E-3</v>
      </c>
      <c r="IG249" s="6">
        <v>2.5066796984607501E-3</v>
      </c>
      <c r="IH249" s="6">
        <v>2.4178481167103898E-3</v>
      </c>
      <c r="II249" s="6">
        <v>2.3398587156074199E-3</v>
      </c>
      <c r="IJ249" s="6">
        <v>2.27350397835859E-3</v>
      </c>
      <c r="IK249" s="6">
        <v>2.2340370646638198E-3</v>
      </c>
      <c r="IL249" s="6">
        <v>2.1358738034636402E-3</v>
      </c>
      <c r="IM249" s="7">
        <v>7.61214109716001E-17</v>
      </c>
      <c r="IN249" s="7">
        <v>2.16074566145546E-8</v>
      </c>
      <c r="IO249" s="7">
        <v>2.1963139877624E-8</v>
      </c>
      <c r="IP249" s="7">
        <v>2.23688273462823E-8</v>
      </c>
      <c r="IQ249" s="7">
        <v>2.2643245736086201E-8</v>
      </c>
      <c r="IR249" s="7">
        <v>2.2994895125850099E-8</v>
      </c>
      <c r="IS249" s="7">
        <v>2.32709609259288E-8</v>
      </c>
      <c r="IT249" s="7">
        <v>2.3468036419898101E-8</v>
      </c>
      <c r="IU249" s="7">
        <v>2.3693547474256501E-8</v>
      </c>
      <c r="IV249" s="7">
        <v>2.3912837912953801E-8</v>
      </c>
      <c r="IW249" s="7">
        <v>2.40992266968381E-8</v>
      </c>
      <c r="IX249" s="7">
        <v>2.4251564977458099E-8</v>
      </c>
      <c r="IY249" s="7">
        <v>2.4454757216003399E-8</v>
      </c>
      <c r="IZ249" s="7">
        <v>2.4614811525385399E-8</v>
      </c>
      <c r="JA249" s="7">
        <v>2.4660793056699501E-8</v>
      </c>
      <c r="JB249" s="7">
        <v>2.4827865405035799E-8</v>
      </c>
      <c r="JC249" s="7">
        <v>2.1389003392067399E-8</v>
      </c>
      <c r="JD249" s="7">
        <v>2.1850495917014398E-8</v>
      </c>
      <c r="JE249" s="7">
        <v>2.22218727461671E-8</v>
      </c>
      <c r="JF249" s="7">
        <v>2.25726131831924E-8</v>
      </c>
      <c r="JG249" s="7">
        <v>2.2867008151548499E-8</v>
      </c>
      <c r="JH249" s="7">
        <v>2.3183452612450801E-8</v>
      </c>
      <c r="JI249" s="7">
        <v>2.3433130340877101E-8</v>
      </c>
      <c r="JJ249" s="7">
        <v>2.36360486312567E-8</v>
      </c>
      <c r="JK249" s="7">
        <v>2.3824488317814999E-8</v>
      </c>
      <c r="JL249" s="7">
        <v>2.40354390891343E-8</v>
      </c>
      <c r="JM249" s="7">
        <v>2.4242993836984902E-8</v>
      </c>
      <c r="JN249" s="7">
        <v>2.4411841791051901E-8</v>
      </c>
      <c r="JO249" s="7">
        <v>2.4507432854053899E-8</v>
      </c>
      <c r="JP249" s="7">
        <v>2.4620257442136498E-8</v>
      </c>
      <c r="JQ249" s="7">
        <v>2.4850181583767801E-8</v>
      </c>
      <c r="JR249" s="7">
        <v>2.1700203956639699E-20</v>
      </c>
      <c r="JS249" s="7">
        <v>7.0447822620039602E-7</v>
      </c>
      <c r="JT249" s="6">
        <v>12.648323395936</v>
      </c>
      <c r="JU249" s="6">
        <v>15240.265754853501</v>
      </c>
      <c r="JV249" s="6">
        <v>2.9038277492459299</v>
      </c>
      <c r="JW249" s="6">
        <v>1.6066453192418301E-3</v>
      </c>
      <c r="JX249" s="6">
        <v>0</v>
      </c>
      <c r="JY249" s="6">
        <v>1259302.1719022701</v>
      </c>
      <c r="JZ249" s="6">
        <v>1205315.4204527601</v>
      </c>
      <c r="KA249" s="6">
        <v>1161194.1836233099</v>
      </c>
      <c r="KB249" s="6">
        <v>1119175.7654114401</v>
      </c>
      <c r="KC249" s="6">
        <v>1085463.9917198599</v>
      </c>
      <c r="KD249" s="6">
        <v>1054568.25890119</v>
      </c>
      <c r="KE249" s="6">
        <v>1026252.5078438</v>
      </c>
      <c r="KF249" s="6">
        <v>1002569.34225028</v>
      </c>
      <c r="KG249" s="6">
        <v>982121.96319523396</v>
      </c>
      <c r="KH249" s="6">
        <v>963945.29795023799</v>
      </c>
      <c r="KI249" s="6">
        <v>947760.43487020198</v>
      </c>
      <c r="KJ249" s="6">
        <v>934980.72386348899</v>
      </c>
      <c r="KK249" s="6">
        <v>924524.62822275201</v>
      </c>
      <c r="KL249" s="6">
        <v>916411.59725191502</v>
      </c>
      <c r="KM249" s="6">
        <v>899074.04245630302</v>
      </c>
      <c r="KN249" s="6">
        <v>1276871.62081242</v>
      </c>
      <c r="KO249" s="6">
        <v>1223746.2338650799</v>
      </c>
      <c r="KP249" s="6">
        <v>1175059.8768851699</v>
      </c>
      <c r="KQ249" s="6">
        <v>1133157.8658739901</v>
      </c>
      <c r="KR249" s="6">
        <v>1095878.6497387199</v>
      </c>
      <c r="KS249" s="6">
        <v>1064723.7212634799</v>
      </c>
      <c r="KT249" s="6">
        <v>1036538.69673508</v>
      </c>
      <c r="KU249" s="6">
        <v>1011479.29918431</v>
      </c>
      <c r="KV249" s="6">
        <v>989798.76105579501</v>
      </c>
      <c r="KW249" s="6">
        <v>971688.28462639695</v>
      </c>
      <c r="KX249" s="6">
        <v>956194.40600918699</v>
      </c>
      <c r="KY249" s="6">
        <v>942684.81140086101</v>
      </c>
      <c r="KZ249" s="6">
        <v>931236.80727368896</v>
      </c>
      <c r="LA249" s="6">
        <v>924436.54102565802</v>
      </c>
      <c r="LB249" s="6">
        <v>907745.44427967304</v>
      </c>
      <c r="LC249" s="6">
        <v>599049.38016148505</v>
      </c>
      <c r="LD249" s="6" t="s">
        <v>66</v>
      </c>
    </row>
    <row r="250" spans="1:316" x14ac:dyDescent="0.25">
      <c r="A250" s="6">
        <v>-8</v>
      </c>
      <c r="B250" s="6">
        <v>1.08771929824561E-2</v>
      </c>
      <c r="C250" s="7">
        <v>3.34492099120364E-5</v>
      </c>
      <c r="D250" s="7">
        <v>4.0006424999960096E-9</v>
      </c>
      <c r="E250" s="6">
        <v>913.96869295597696</v>
      </c>
      <c r="F250" s="6">
        <v>40.654285281999897</v>
      </c>
      <c r="G250" s="6">
        <v>42.4669343700442</v>
      </c>
      <c r="H250" s="6">
        <v>1.54999999999999E-3</v>
      </c>
      <c r="I250" s="7">
        <v>1.3596491228070101E-7</v>
      </c>
      <c r="J250" s="6">
        <v>1.8198335039476099</v>
      </c>
      <c r="K250" s="6">
        <v>1.77546675491036</v>
      </c>
      <c r="L250" s="6">
        <v>25.7230907965981</v>
      </c>
      <c r="M250" s="6">
        <v>5.5921213925529199E-2</v>
      </c>
      <c r="N250" s="6">
        <v>0.87876234505225503</v>
      </c>
      <c r="O250" s="6">
        <v>14.590931724388399</v>
      </c>
      <c r="P250" s="7">
        <v>5.4433262703751297E-4</v>
      </c>
      <c r="Q250" s="7">
        <v>5.4433990834265795E-4</v>
      </c>
      <c r="R250" s="6">
        <v>30</v>
      </c>
      <c r="S250" s="6">
        <v>0.50112352005874905</v>
      </c>
      <c r="T250" s="7">
        <v>2.80843231476157E-4</v>
      </c>
      <c r="U250" s="6">
        <v>0</v>
      </c>
      <c r="V250" s="6">
        <v>-5.55</v>
      </c>
      <c r="W250" s="6">
        <v>0</v>
      </c>
      <c r="X250" s="7">
        <v>4.5869068738763797E-5</v>
      </c>
      <c r="Y250" s="7">
        <v>4.6885016038675802E-5</v>
      </c>
      <c r="Z250" s="6">
        <v>9.0611098305664203E-2</v>
      </c>
      <c r="AA250" s="6">
        <v>1.0551931247952199E-2</v>
      </c>
      <c r="AB250" s="6">
        <v>1.0791812073785099E-2</v>
      </c>
      <c r="AC250" s="6">
        <v>1.16303355740615E-2</v>
      </c>
      <c r="AD250" s="6">
        <v>1.25033373618702E-2</v>
      </c>
      <c r="AE250" s="6">
        <v>1.338717020795E-2</v>
      </c>
      <c r="AF250" s="6">
        <v>1.4292947760558899E-2</v>
      </c>
      <c r="AG250" s="6">
        <v>1.51994139301216E-2</v>
      </c>
      <c r="AH250" s="6">
        <v>1.6098016844176499E-2</v>
      </c>
      <c r="AI250" s="6">
        <v>1.6987979876520402E-2</v>
      </c>
      <c r="AJ250" s="6">
        <v>1.7858297639965201E-2</v>
      </c>
      <c r="AK250" s="6">
        <v>1.8700386279313402E-2</v>
      </c>
      <c r="AL250" s="6">
        <v>1.9506767193881499E-2</v>
      </c>
      <c r="AM250" s="6">
        <v>2.02637302636146E-2</v>
      </c>
      <c r="AN250" s="6">
        <v>2.0915929159058499E-2</v>
      </c>
      <c r="AO250" s="6">
        <v>2.13777482892194E-2</v>
      </c>
      <c r="AP250" s="6">
        <v>2.2507625306638301E-2</v>
      </c>
      <c r="AQ250" s="6">
        <v>1.0510841252245599E-2</v>
      </c>
      <c r="AR250" s="6">
        <v>1.1357452468713799E-2</v>
      </c>
      <c r="AS250" s="6">
        <v>1.22227013790098E-2</v>
      </c>
      <c r="AT250" s="6">
        <v>1.31076480972594E-2</v>
      </c>
      <c r="AU250" s="6">
        <v>1.40014539541239E-2</v>
      </c>
      <c r="AV250" s="6">
        <v>1.4902462235883001E-2</v>
      </c>
      <c r="AW250" s="6">
        <v>1.5794353893190401E-2</v>
      </c>
      <c r="AX250" s="6">
        <v>1.6669651420604299E-2</v>
      </c>
      <c r="AY250" s="6">
        <v>1.7522290953883302E-2</v>
      </c>
      <c r="AZ250" s="6">
        <v>1.8348056649191102E-2</v>
      </c>
      <c r="BA250" s="6">
        <v>1.9137078981208502E-2</v>
      </c>
      <c r="BB250" s="6">
        <v>1.9866628849328199E-2</v>
      </c>
      <c r="BC250" s="6">
        <v>2.0485153363639701E-2</v>
      </c>
      <c r="BD250" s="6">
        <v>2.09176509770377E-2</v>
      </c>
      <c r="BE250" s="6">
        <v>2.2011557665188499E-2</v>
      </c>
      <c r="BF250" s="6">
        <v>971.60696848440602</v>
      </c>
      <c r="BG250" s="6">
        <v>965.06730584069601</v>
      </c>
      <c r="BH250" s="6">
        <v>959.77328764646404</v>
      </c>
      <c r="BI250" s="6">
        <v>954.50094063978599</v>
      </c>
      <c r="BJ250" s="6">
        <v>950.32625065263699</v>
      </c>
      <c r="BK250" s="6">
        <v>946.38920855620597</v>
      </c>
      <c r="BL250" s="6">
        <v>942.68747038802098</v>
      </c>
      <c r="BM250" s="6">
        <v>939.59233002106896</v>
      </c>
      <c r="BN250" s="6">
        <v>936.90406008872196</v>
      </c>
      <c r="BO250" s="6">
        <v>934.48303605920296</v>
      </c>
      <c r="BP250" s="6">
        <v>932.30181287585594</v>
      </c>
      <c r="BQ250" s="6">
        <v>930.60708270688701</v>
      </c>
      <c r="BR250" s="6">
        <v>929.20658688593198</v>
      </c>
      <c r="BS250" s="6">
        <v>928.08048196396703</v>
      </c>
      <c r="BT250" s="6">
        <v>925.69770220437397</v>
      </c>
      <c r="BU250" s="6">
        <v>973.99090354531199</v>
      </c>
      <c r="BV250" s="6">
        <v>967.73437850904395</v>
      </c>
      <c r="BW250" s="6">
        <v>961.78486693755497</v>
      </c>
      <c r="BX250" s="6">
        <v>956.60784077052494</v>
      </c>
      <c r="BY250" s="6">
        <v>951.89983497060598</v>
      </c>
      <c r="BZ250" s="6">
        <v>947.96180673690401</v>
      </c>
      <c r="CA250" s="6">
        <v>944.31266051586897</v>
      </c>
      <c r="CB250" s="6">
        <v>941.01184256403997</v>
      </c>
      <c r="CC250" s="6">
        <v>938.13211134856795</v>
      </c>
      <c r="CD250" s="6">
        <v>935.73262600774797</v>
      </c>
      <c r="CE250" s="6">
        <v>933.67493913151498</v>
      </c>
      <c r="CF250" s="6">
        <v>931.85917413588697</v>
      </c>
      <c r="CG250" s="6">
        <v>930.28789166294496</v>
      </c>
      <c r="CH250" s="6">
        <v>929.37687735942995</v>
      </c>
      <c r="CI250" s="6">
        <v>927.09946194066401</v>
      </c>
      <c r="CJ250" s="6">
        <v>887.60269379689998</v>
      </c>
      <c r="CK250" s="6">
        <v>7.6312706641517597E-2</v>
      </c>
      <c r="CL250" s="6">
        <v>6.9728882323212699E-2</v>
      </c>
      <c r="CM250" s="6">
        <v>6.5349564580673397E-2</v>
      </c>
      <c r="CN250" s="6">
        <v>6.1060737985722702E-2</v>
      </c>
      <c r="CO250" s="6">
        <v>5.8342652977616899E-2</v>
      </c>
      <c r="CP250" s="6">
        <v>5.5866717920709803E-2</v>
      </c>
      <c r="CQ250" s="6">
        <v>5.3607931013644E-2</v>
      </c>
      <c r="CR250" s="6">
        <v>5.2011773949153101E-2</v>
      </c>
      <c r="CS250" s="6">
        <v>5.07830086894435E-2</v>
      </c>
      <c r="CT250" s="6">
        <v>4.9739469633076003E-2</v>
      </c>
      <c r="CU250" s="6">
        <v>4.8840368306730601E-2</v>
      </c>
      <c r="CV250" s="6">
        <v>4.83447509919116E-2</v>
      </c>
      <c r="CW250" s="6">
        <v>4.79440997184074E-2</v>
      </c>
      <c r="CX250" s="6">
        <v>4.7486124150094601E-2</v>
      </c>
      <c r="CY250" s="6">
        <v>4.6733175967264798E-2</v>
      </c>
      <c r="CZ250" s="6">
        <v>7.8539772091251306E-2</v>
      </c>
      <c r="DA250" s="6">
        <v>7.2379354785962205E-2</v>
      </c>
      <c r="DB250" s="6">
        <v>6.6913179991647004E-2</v>
      </c>
      <c r="DC250" s="6">
        <v>6.2742144788578494E-2</v>
      </c>
      <c r="DD250" s="6">
        <v>5.9258891110299798E-2</v>
      </c>
      <c r="DE250" s="6">
        <v>5.6785788234985098E-2</v>
      </c>
      <c r="DF250" s="6">
        <v>5.4588632649533099E-2</v>
      </c>
      <c r="DG250" s="6">
        <v>5.2720565076821102E-2</v>
      </c>
      <c r="DH250" s="6">
        <v>5.12473550682849E-2</v>
      </c>
      <c r="DI250" s="6">
        <v>5.0219780694925303E-2</v>
      </c>
      <c r="DJ250" s="6">
        <v>4.9450388381786503E-2</v>
      </c>
      <c r="DK250" s="6">
        <v>4.8787994141457701E-2</v>
      </c>
      <c r="DL250" s="6">
        <v>4.8154419717711103E-2</v>
      </c>
      <c r="DM250" s="6">
        <v>4.7899804973384703E-2</v>
      </c>
      <c r="DN250" s="6">
        <v>4.7253759539880202E-2</v>
      </c>
      <c r="DO250" s="6">
        <v>0.14073970785192699</v>
      </c>
      <c r="DP250" s="7">
        <v>1.3321706245047999E-4</v>
      </c>
      <c r="DQ250" s="7">
        <v>1.30272333110875E-4</v>
      </c>
      <c r="DR250" s="7">
        <v>5.5138596387075598E-6</v>
      </c>
      <c r="DS250" s="7">
        <v>5.9839261248382203E-6</v>
      </c>
      <c r="DT250" s="7">
        <v>6.4697159383448103E-6</v>
      </c>
      <c r="DU250" s="7">
        <v>6.9664555128521199E-6</v>
      </c>
      <c r="DV250" s="7">
        <v>7.4714150387192799E-6</v>
      </c>
      <c r="DW250" s="7">
        <v>7.9792074059940798E-6</v>
      </c>
      <c r="DX250" s="7">
        <v>8.4849895307786604E-6</v>
      </c>
      <c r="DY250" s="7">
        <v>8.9843083830990208E-6</v>
      </c>
      <c r="DZ250" s="7">
        <v>9.4723454531417005E-6</v>
      </c>
      <c r="EA250" s="7">
        <v>9.9453090133626892E-6</v>
      </c>
      <c r="EB250" s="7">
        <v>1.03989926210567E-5</v>
      </c>
      <c r="EC250" s="7">
        <v>1.08226521388548E-5</v>
      </c>
      <c r="ED250" s="7">
        <v>1.11882047895437E-5</v>
      </c>
      <c r="EE250" s="7">
        <v>1.1449421899950001E-5</v>
      </c>
      <c r="EF250" s="7">
        <v>1.20862589612373E-5</v>
      </c>
      <c r="EG250" s="7">
        <v>5.3567506530609598E-6</v>
      </c>
      <c r="EH250" s="7">
        <v>5.8269487659544103E-6</v>
      </c>
      <c r="EI250" s="7">
        <v>6.3109232433410999E-6</v>
      </c>
      <c r="EJ250" s="7">
        <v>6.8055961191212601E-6</v>
      </c>
      <c r="EK250" s="7">
        <v>7.3066622810308004E-6</v>
      </c>
      <c r="EL250" s="7">
        <v>7.8100527639512907E-6</v>
      </c>
      <c r="EM250" s="7">
        <v>8.3103035136303308E-6</v>
      </c>
      <c r="EN250" s="7">
        <v>8.8023908774796803E-6</v>
      </c>
      <c r="EO250" s="7">
        <v>9.2817237151367198E-6</v>
      </c>
      <c r="EP250" s="7">
        <v>9.7446591618303299E-6</v>
      </c>
      <c r="EQ250" s="7">
        <v>1.0186635423611E-5</v>
      </c>
      <c r="ER250" s="7">
        <v>1.0596054958824201E-5</v>
      </c>
      <c r="ES250" s="7">
        <v>1.09448223540533E-5</v>
      </c>
      <c r="ET250" s="7">
        <v>1.1187106689114E-5</v>
      </c>
      <c r="EU250" s="7">
        <v>1.18017025907359E-5</v>
      </c>
      <c r="EV250" s="6">
        <v>3.6954087723323301</v>
      </c>
      <c r="EW250" s="6">
        <v>3.3784250636033901</v>
      </c>
      <c r="EX250" s="6">
        <v>0.32695242761005999</v>
      </c>
      <c r="EY250" s="6">
        <v>2.0366423848091602</v>
      </c>
      <c r="EZ250" s="6">
        <v>2.1367039420153202</v>
      </c>
      <c r="FA250" s="6">
        <v>2.2259636901676298</v>
      </c>
      <c r="FB250" s="6">
        <v>2.3183107813194499</v>
      </c>
      <c r="FC250" s="6">
        <v>2.39801948941383</v>
      </c>
      <c r="FD250" s="6">
        <v>2.47608670985628</v>
      </c>
      <c r="FE250" s="6">
        <v>2.5522688907818201</v>
      </c>
      <c r="FF250" s="6">
        <v>2.6196317981039599</v>
      </c>
      <c r="FG250" s="6">
        <v>2.6806901014624098</v>
      </c>
      <c r="FH250" s="6">
        <v>2.7373979793000598</v>
      </c>
      <c r="FI250" s="6">
        <v>2.7899329712374499</v>
      </c>
      <c r="FJ250" s="6">
        <v>2.8327959914885001</v>
      </c>
      <c r="FK250" s="6">
        <v>2.8688596290291302</v>
      </c>
      <c r="FL250" s="6">
        <v>2.89753702522076</v>
      </c>
      <c r="FM250" s="6">
        <v>2.9604399593639701</v>
      </c>
      <c r="FN250" s="6">
        <v>2.00689014757253</v>
      </c>
      <c r="FO250" s="6">
        <v>2.1020702989875599</v>
      </c>
      <c r="FP250" s="6">
        <v>2.1977081121923998</v>
      </c>
      <c r="FQ250" s="6">
        <v>2.2872501191475099</v>
      </c>
      <c r="FR250" s="6">
        <v>2.3733087820901702</v>
      </c>
      <c r="FS250" s="6">
        <v>2.4503099844128502</v>
      </c>
      <c r="FT250" s="6">
        <v>2.5244437601755201</v>
      </c>
      <c r="FU250" s="6">
        <v>2.5942398179355202</v>
      </c>
      <c r="FV250" s="6">
        <v>2.6577992756689102</v>
      </c>
      <c r="FW250" s="6">
        <v>2.7132815506708701</v>
      </c>
      <c r="FX250" s="6">
        <v>2.7625884134118999</v>
      </c>
      <c r="FY250" s="6">
        <v>2.8070626377855499</v>
      </c>
      <c r="FZ250" s="6">
        <v>2.84591332797946</v>
      </c>
      <c r="GA250" s="6">
        <v>2.86949155734021</v>
      </c>
      <c r="GB250" s="6">
        <v>2.9287552976324802</v>
      </c>
      <c r="GC250" s="6">
        <v>4.7044861119911996</v>
      </c>
      <c r="GD250" s="6">
        <v>0</v>
      </c>
      <c r="GE250" s="6">
        <v>0</v>
      </c>
      <c r="GF250" s="6">
        <v>0</v>
      </c>
      <c r="GG250" s="7">
        <v>5.3567506530609598E-6</v>
      </c>
      <c r="GH250" s="7">
        <v>1.7324734529500201E-5</v>
      </c>
      <c r="GI250" s="7">
        <v>1.27806391816859E-5</v>
      </c>
      <c r="GJ250" s="7">
        <v>2.85501289517234E-5</v>
      </c>
      <c r="GK250" s="7">
        <v>2.4099563683575701E-5</v>
      </c>
      <c r="GL250" s="7">
        <v>3.5553412506494102E-5</v>
      </c>
      <c r="GM250" s="7">
        <v>4.9747941673002402E-5</v>
      </c>
      <c r="GN250" s="7">
        <v>6.6188262830340198E-5</v>
      </c>
      <c r="GO250" s="7">
        <v>2.3887961551973302E-5</v>
      </c>
      <c r="GP250" s="6">
        <v>0</v>
      </c>
      <c r="GQ250" s="6">
        <v>0</v>
      </c>
      <c r="GR250" s="6">
        <v>0</v>
      </c>
      <c r="GS250" s="6">
        <v>0</v>
      </c>
      <c r="GT250" s="6">
        <v>0</v>
      </c>
      <c r="GU250" s="6">
        <v>0</v>
      </c>
      <c r="GV250" s="6">
        <v>0</v>
      </c>
      <c r="GW250" s="6">
        <v>0</v>
      </c>
      <c r="GX250" s="6">
        <v>0</v>
      </c>
      <c r="GY250" s="6">
        <v>0</v>
      </c>
      <c r="GZ250" s="6">
        <v>0</v>
      </c>
      <c r="HA250" s="6">
        <v>0</v>
      </c>
      <c r="HB250" s="7">
        <v>2.80843231476157E-4</v>
      </c>
      <c r="HC250" s="6">
        <v>0</v>
      </c>
      <c r="HD250" s="6">
        <v>0</v>
      </c>
      <c r="HE250" s="6">
        <v>0</v>
      </c>
      <c r="HF250" s="6">
        <v>0</v>
      </c>
      <c r="HG250" s="6">
        <v>0</v>
      </c>
      <c r="HH250" s="6">
        <v>0</v>
      </c>
      <c r="HI250" s="6">
        <v>3.60685851221985E-3</v>
      </c>
      <c r="HJ250" s="6">
        <v>3.4132134522261901E-3</v>
      </c>
      <c r="HK250" s="6">
        <v>3.23918653236412E-3</v>
      </c>
      <c r="HL250" s="6">
        <v>3.0652870772519699E-3</v>
      </c>
      <c r="HM250" s="6">
        <v>2.91633066953819E-3</v>
      </c>
      <c r="HN250" s="6">
        <v>2.7748662824441201E-3</v>
      </c>
      <c r="HO250" s="6">
        <v>2.6408701476973899E-3</v>
      </c>
      <c r="HP250" s="6">
        <v>2.5249888243520798E-3</v>
      </c>
      <c r="HQ250" s="6">
        <v>2.4224715894065598E-3</v>
      </c>
      <c r="HR250" s="6">
        <v>2.32966424009474E-3</v>
      </c>
      <c r="HS250" s="6">
        <v>2.2457365807474002E-3</v>
      </c>
      <c r="HT250" s="6">
        <v>2.17853907607902E-3</v>
      </c>
      <c r="HU250" s="6">
        <v>2.1231932667674001E-3</v>
      </c>
      <c r="HV250" s="6">
        <v>2.0801676994545298E-3</v>
      </c>
      <c r="HW250" s="6">
        <v>1.9869054701654901E-3</v>
      </c>
      <c r="HX250" s="6">
        <v>3.6600887478487102E-3</v>
      </c>
      <c r="HY250" s="6">
        <v>3.4732825554906E-3</v>
      </c>
      <c r="HZ250" s="6">
        <v>3.2900497004597802E-3</v>
      </c>
      <c r="IA250" s="6">
        <v>3.12016269549508E-3</v>
      </c>
      <c r="IB250" s="6">
        <v>2.9605011413948099E-3</v>
      </c>
      <c r="IC250" s="6">
        <v>2.8199674206858699E-3</v>
      </c>
      <c r="ID250" s="6">
        <v>2.6884632122869201E-3</v>
      </c>
      <c r="IE250" s="6">
        <v>2.5679021229737401E-3</v>
      </c>
      <c r="IF250" s="6">
        <v>2.4607551380322499E-3</v>
      </c>
      <c r="IG250" s="6">
        <v>2.3691925781871501E-3</v>
      </c>
      <c r="IH250" s="6">
        <v>2.28958633806866E-3</v>
      </c>
      <c r="II250" s="6">
        <v>2.2194006107252601E-3</v>
      </c>
      <c r="IJ250" s="6">
        <v>2.1594630891831599E-3</v>
      </c>
      <c r="IK250" s="6">
        <v>2.1237502497512598E-3</v>
      </c>
      <c r="IL250" s="6">
        <v>2.0349932378579999E-3</v>
      </c>
      <c r="IM250" s="7">
        <v>8.7810382151506406E-17</v>
      </c>
      <c r="IN250" s="7">
        <v>1.9887711573057801E-8</v>
      </c>
      <c r="IO250" s="7">
        <v>2.0424417146425602E-8</v>
      </c>
      <c r="IP250" s="7">
        <v>2.0956616735708E-8</v>
      </c>
      <c r="IQ250" s="7">
        <v>2.1354186057796301E-8</v>
      </c>
      <c r="IR250" s="7">
        <v>2.17891168222659E-8</v>
      </c>
      <c r="IS250" s="7">
        <v>2.21412335915214E-8</v>
      </c>
      <c r="IT250" s="7">
        <v>2.2407755555358299E-8</v>
      </c>
      <c r="IU250" s="7">
        <v>2.2685278261857801E-8</v>
      </c>
      <c r="IV250" s="7">
        <v>2.2946487745280198E-8</v>
      </c>
      <c r="IW250" s="7">
        <v>2.31692307651229E-8</v>
      </c>
      <c r="IX250" s="7">
        <v>2.33533981320294E-8</v>
      </c>
      <c r="IY250" s="7">
        <v>2.3577570591305501E-8</v>
      </c>
      <c r="IZ250" s="7">
        <v>2.3754721076374E-8</v>
      </c>
      <c r="JA250" s="7">
        <v>2.3816717613703398E-8</v>
      </c>
      <c r="JB250" s="7">
        <v>2.4014254043919198E-8</v>
      </c>
      <c r="JC250" s="7">
        <v>1.9606182790299599E-8</v>
      </c>
      <c r="JD250" s="7">
        <v>2.0238639500526999E-8</v>
      </c>
      <c r="JE250" s="7">
        <v>2.0763251126379098E-8</v>
      </c>
      <c r="JF250" s="7">
        <v>2.1234567131488199E-8</v>
      </c>
      <c r="JG250" s="7">
        <v>2.1631382022778099E-8</v>
      </c>
      <c r="JH250" s="7">
        <v>2.2024094348180301E-8</v>
      </c>
      <c r="JI250" s="7">
        <v>2.2341945279333901E-8</v>
      </c>
      <c r="JJ250" s="7">
        <v>2.26036782215248E-8</v>
      </c>
      <c r="JK250" s="7">
        <v>2.2840049321818499E-8</v>
      </c>
      <c r="JL250" s="7">
        <v>2.30869741631718E-8</v>
      </c>
      <c r="JM250" s="7">
        <v>2.3323181296786099E-8</v>
      </c>
      <c r="JN250" s="7">
        <v>2.3516890846893001E-8</v>
      </c>
      <c r="JO250" s="7">
        <v>2.3634939891245E-8</v>
      </c>
      <c r="JP250" s="7">
        <v>2.3758620624999899E-8</v>
      </c>
      <c r="JQ250" s="7">
        <v>2.4016384967359001E-8</v>
      </c>
      <c r="JR250" s="7">
        <v>2.46609514805853E-20</v>
      </c>
      <c r="JS250" s="7">
        <v>6.7089947724453599E-7</v>
      </c>
      <c r="JT250" s="6">
        <v>12.4955956071864</v>
      </c>
      <c r="JU250" s="6">
        <v>15139.9337778801</v>
      </c>
      <c r="JV250" s="6">
        <v>2.88624272566561</v>
      </c>
      <c r="JW250" s="6">
        <v>1.58808805257319E-3</v>
      </c>
      <c r="JX250" s="6">
        <v>0</v>
      </c>
      <c r="JY250" s="6">
        <v>1239864.70898148</v>
      </c>
      <c r="JZ250" s="6">
        <v>1188114.3458552801</v>
      </c>
      <c r="KA250" s="6">
        <v>1145718.60650951</v>
      </c>
      <c r="KB250" s="6">
        <v>1105270.23128921</v>
      </c>
      <c r="KC250" s="6">
        <v>1072776.07370031</v>
      </c>
      <c r="KD250" s="6">
        <v>1042963.11536254</v>
      </c>
      <c r="KE250" s="6">
        <v>1015612.12502428</v>
      </c>
      <c r="KF250" s="6">
        <v>992725.025401333</v>
      </c>
      <c r="KG250" s="6">
        <v>972958.97463091696</v>
      </c>
      <c r="KH250" s="6">
        <v>955384.12069757096</v>
      </c>
      <c r="KI250" s="6">
        <v>939734.01254740194</v>
      </c>
      <c r="KJ250" s="6">
        <v>927387.42779601295</v>
      </c>
      <c r="KK250" s="6">
        <v>917286.85956886504</v>
      </c>
      <c r="KL250" s="6">
        <v>909440.99264236598</v>
      </c>
      <c r="KM250" s="6">
        <v>892733.37716929999</v>
      </c>
      <c r="KN250" s="6">
        <v>1256329.02347482</v>
      </c>
      <c r="KO250" s="6">
        <v>1205510.3560874399</v>
      </c>
      <c r="KP250" s="6">
        <v>1158817.83366632</v>
      </c>
      <c r="KQ250" s="6">
        <v>1118546.2066356</v>
      </c>
      <c r="KR250" s="6">
        <v>1082657.6397776401</v>
      </c>
      <c r="KS250" s="6">
        <v>1052630.6735319099</v>
      </c>
      <c r="KT250" s="6">
        <v>1025437.65418383</v>
      </c>
      <c r="KU250" s="6">
        <v>1001240.39221308</v>
      </c>
      <c r="KV250" s="6">
        <v>980295.65877110697</v>
      </c>
      <c r="KW250" s="6">
        <v>962800.25911950099</v>
      </c>
      <c r="KX250" s="6">
        <v>947835.49913949298</v>
      </c>
      <c r="KY250" s="6">
        <v>934787.76820653502</v>
      </c>
      <c r="KZ250" s="6">
        <v>923726.44877530599</v>
      </c>
      <c r="LA250" s="6">
        <v>917162.60400683898</v>
      </c>
      <c r="LB250" s="6">
        <v>901104.47875724302</v>
      </c>
      <c r="LC250" s="6">
        <v>598783.493698954</v>
      </c>
      <c r="LD250" s="6" t="s">
        <v>66</v>
      </c>
    </row>
    <row r="251" spans="1:316" x14ac:dyDescent="0.25">
      <c r="A251" s="6">
        <v>-7.5000000000000098</v>
      </c>
      <c r="B251" s="6">
        <v>1.0921052631578901E-2</v>
      </c>
      <c r="C251" s="7">
        <v>3.3081789601408499E-5</v>
      </c>
      <c r="D251" s="7">
        <v>4.0527565849656699E-9</v>
      </c>
      <c r="E251" s="6">
        <v>918.29677726125306</v>
      </c>
      <c r="F251" s="6">
        <v>41.338448701999901</v>
      </c>
      <c r="G251" s="6">
        <v>43.146171979887598</v>
      </c>
      <c r="H251" s="6">
        <v>1.54999999999999E-3</v>
      </c>
      <c r="I251" s="7">
        <v>1.3596491228070101E-7</v>
      </c>
      <c r="J251" s="6">
        <v>1.9573112911730499</v>
      </c>
      <c r="K251" s="6">
        <v>1.9092601602730901</v>
      </c>
      <c r="L251" s="6">
        <v>26.7017464421847</v>
      </c>
      <c r="M251" s="6">
        <v>5.8048781415339097E-2</v>
      </c>
      <c r="N251" s="6">
        <v>0.89572450794897296</v>
      </c>
      <c r="O251" s="6">
        <v>15.0387939783629</v>
      </c>
      <c r="P251" s="7">
        <v>5.4433262703751297E-4</v>
      </c>
      <c r="Q251" s="7">
        <v>5.4433990834265795E-4</v>
      </c>
      <c r="R251" s="6">
        <v>30</v>
      </c>
      <c r="S251" s="6">
        <v>0.49293618510553999</v>
      </c>
      <c r="T251" s="7">
        <v>2.7665384065593399E-4</v>
      </c>
      <c r="U251" s="6">
        <v>0</v>
      </c>
      <c r="V251" s="6">
        <v>-5.55</v>
      </c>
      <c r="W251" s="6">
        <v>0</v>
      </c>
      <c r="X251" s="7">
        <v>4.6330206959894899E-5</v>
      </c>
      <c r="Y251" s="7">
        <v>4.7344801287257303E-5</v>
      </c>
      <c r="Z251" s="6">
        <v>9.1186817945774906E-2</v>
      </c>
      <c r="AA251" s="6">
        <v>1.04831036676584E-2</v>
      </c>
      <c r="AB251" s="6">
        <v>1.1022768994797E-2</v>
      </c>
      <c r="AC251" s="6">
        <v>1.18650707511912E-2</v>
      </c>
      <c r="AD251" s="6">
        <v>1.27444776952343E-2</v>
      </c>
      <c r="AE251" s="6">
        <v>1.3634765971252899E-2</v>
      </c>
      <c r="AF251" s="6">
        <v>1.45483437599248E-2</v>
      </c>
      <c r="AG251" s="6">
        <v>1.5462379124900999E-2</v>
      </c>
      <c r="AH251" s="6">
        <v>1.6368123994170099E-2</v>
      </c>
      <c r="AI251" s="6">
        <v>1.7265076273150499E-2</v>
      </c>
      <c r="AJ251" s="6">
        <v>1.81417861620746E-2</v>
      </c>
      <c r="AK251" s="6">
        <v>1.8989354870714702E-2</v>
      </c>
      <c r="AL251" s="6">
        <v>1.9800148490164E-2</v>
      </c>
      <c r="AM251" s="6">
        <v>2.0560629388405499E-2</v>
      </c>
      <c r="AN251" s="6">
        <v>2.1215156973550801E-2</v>
      </c>
      <c r="AO251" s="6">
        <v>2.1678057370034799E-2</v>
      </c>
      <c r="AP251" s="6">
        <v>2.2805919974739401E-2</v>
      </c>
      <c r="AQ251" s="6">
        <v>1.0745099189447299E-2</v>
      </c>
      <c r="AR251" s="6">
        <v>1.1595773658655099E-2</v>
      </c>
      <c r="AS251" s="6">
        <v>1.2466151498631299E-2</v>
      </c>
      <c r="AT251" s="6">
        <v>1.3357612360218899E-2</v>
      </c>
      <c r="AU251" s="6">
        <v>1.4258404457108E-2</v>
      </c>
      <c r="AV251" s="6">
        <v>1.51669734715539E-2</v>
      </c>
      <c r="AW251" s="6">
        <v>1.6066066344997701E-2</v>
      </c>
      <c r="AX251" s="6">
        <v>1.6948094491721601E-2</v>
      </c>
      <c r="AY251" s="6">
        <v>1.78069059408738E-2</v>
      </c>
      <c r="AZ251" s="6">
        <v>1.8638193006875602E-2</v>
      </c>
      <c r="BA251" s="6">
        <v>1.94317849061834E-2</v>
      </c>
      <c r="BB251" s="6">
        <v>2.01647333641224E-2</v>
      </c>
      <c r="BC251" s="6">
        <v>2.0785414576690801E-2</v>
      </c>
      <c r="BD251" s="6">
        <v>2.1219246348426E-2</v>
      </c>
      <c r="BE251" s="6">
        <v>2.23113014441194E-2</v>
      </c>
      <c r="BF251" s="6">
        <v>979.48303071696</v>
      </c>
      <c r="BG251" s="6">
        <v>971.95057613154995</v>
      </c>
      <c r="BH251" s="6">
        <v>965.99033149383104</v>
      </c>
      <c r="BI251" s="6">
        <v>960.17000234032798</v>
      </c>
      <c r="BJ251" s="6">
        <v>955.62071035106601</v>
      </c>
      <c r="BK251" s="6">
        <v>951.37896860835701</v>
      </c>
      <c r="BL251" s="6">
        <v>947.42833522510603</v>
      </c>
      <c r="BM251" s="6">
        <v>944.14811868089998</v>
      </c>
      <c r="BN251" s="6">
        <v>941.31553376163902</v>
      </c>
      <c r="BO251" s="6">
        <v>938.77746122422604</v>
      </c>
      <c r="BP251" s="6">
        <v>936.50081360290403</v>
      </c>
      <c r="BQ251" s="6">
        <v>934.73788997027896</v>
      </c>
      <c r="BR251" s="6">
        <v>933.28521684875102</v>
      </c>
      <c r="BS251" s="6">
        <v>932.11960060859496</v>
      </c>
      <c r="BT251" s="6">
        <v>929.66686898670196</v>
      </c>
      <c r="BU251" s="6">
        <v>982.20973829020397</v>
      </c>
      <c r="BV251" s="6">
        <v>974.92388984746401</v>
      </c>
      <c r="BW251" s="6">
        <v>968.18395327320604</v>
      </c>
      <c r="BX251" s="6">
        <v>962.43551132344601</v>
      </c>
      <c r="BY251" s="6">
        <v>957.28943653349904</v>
      </c>
      <c r="BZ251" s="6">
        <v>953.03368994334801</v>
      </c>
      <c r="CA251" s="6">
        <v>949.12825310899098</v>
      </c>
      <c r="CB251" s="6">
        <v>945.62336987815604</v>
      </c>
      <c r="CC251" s="6">
        <v>942.58483902151704</v>
      </c>
      <c r="CD251" s="6">
        <v>940.06565290637002</v>
      </c>
      <c r="CE251" s="6">
        <v>937.91455037531</v>
      </c>
      <c r="CF251" s="6">
        <v>936.023497131569</v>
      </c>
      <c r="CG251" s="6">
        <v>934.392077755527</v>
      </c>
      <c r="CH251" s="6">
        <v>933.44793770787498</v>
      </c>
      <c r="CI251" s="6">
        <v>931.102577735002</v>
      </c>
      <c r="CJ251" s="6">
        <v>890.58045586521803</v>
      </c>
      <c r="CK251" s="6">
        <v>8.8846348292533697E-2</v>
      </c>
      <c r="CL251" s="6">
        <v>7.9407197668205198E-2</v>
      </c>
      <c r="CM251" s="6">
        <v>7.3265221045293302E-2</v>
      </c>
      <c r="CN251" s="6">
        <v>6.7509947741584905E-2</v>
      </c>
      <c r="CO251" s="6">
        <v>6.38515343451556E-2</v>
      </c>
      <c r="CP251" s="6">
        <v>6.0586748680252302E-2</v>
      </c>
      <c r="CQ251" s="6">
        <v>5.7654005966319803E-2</v>
      </c>
      <c r="CR251" s="6">
        <v>5.5552835911974303E-2</v>
      </c>
      <c r="CS251" s="6">
        <v>5.3916087780867698E-2</v>
      </c>
      <c r="CT251" s="6">
        <v>5.2520329288045703E-2</v>
      </c>
      <c r="CU251" s="6">
        <v>5.13138759584622E-2</v>
      </c>
      <c r="CV251" s="6">
        <v>5.0595307636469397E-2</v>
      </c>
      <c r="CW251" s="6">
        <v>5.0012139678367498E-2</v>
      </c>
      <c r="CX251" s="6">
        <v>4.9401141795608498E-2</v>
      </c>
      <c r="CY251" s="6">
        <v>4.8338829911620897E-2</v>
      </c>
      <c r="CZ251" s="6">
        <v>9.2175426895713897E-2</v>
      </c>
      <c r="DA251" s="6">
        <v>8.30705261821236E-2</v>
      </c>
      <c r="DB251" s="6">
        <v>7.5406699270148494E-2</v>
      </c>
      <c r="DC251" s="6">
        <v>6.9717222570518197E-2</v>
      </c>
      <c r="DD251" s="6">
        <v>6.5081732262270306E-2</v>
      </c>
      <c r="DE251" s="6">
        <v>6.1795744876430699E-2</v>
      </c>
      <c r="DF251" s="6">
        <v>5.89192049636229E-2</v>
      </c>
      <c r="DG251" s="6">
        <v>5.64882653169358E-2</v>
      </c>
      <c r="DH251" s="6">
        <v>5.4560918497962498E-2</v>
      </c>
      <c r="DI251" s="6">
        <v>5.3182470318783599E-2</v>
      </c>
      <c r="DJ251" s="6">
        <v>5.2126356742834098E-2</v>
      </c>
      <c r="DK251" s="6">
        <v>5.12158453446259E-2</v>
      </c>
      <c r="DL251" s="6">
        <v>5.0366475741590401E-2</v>
      </c>
      <c r="DM251" s="6">
        <v>4.9994250723778402E-2</v>
      </c>
      <c r="DN251" s="6">
        <v>4.9054587552992898E-2</v>
      </c>
      <c r="DO251" s="6">
        <v>0.131384012211965</v>
      </c>
      <c r="DP251" s="7">
        <v>1.3531175786059201E-4</v>
      </c>
      <c r="DQ251" s="7">
        <v>1.3236702852098599E-4</v>
      </c>
      <c r="DR251" s="7">
        <v>5.6111131684108998E-6</v>
      </c>
      <c r="DS251" s="7">
        <v>6.0885652459134298E-6</v>
      </c>
      <c r="DT251" s="7">
        <v>6.5816927451262904E-6</v>
      </c>
      <c r="DU251" s="7">
        <v>7.0856366042543502E-6</v>
      </c>
      <c r="DV251" s="7">
        <v>7.5975780135343504E-6</v>
      </c>
      <c r="DW251" s="7">
        <v>8.1120391166056298E-6</v>
      </c>
      <c r="DX251" s="7">
        <v>8.62408625164413E-6</v>
      </c>
      <c r="DY251" s="7">
        <v>9.1291779957672802E-6</v>
      </c>
      <c r="DZ251" s="7">
        <v>9.6224116880159297E-6</v>
      </c>
      <c r="EA251" s="7">
        <v>1.00999177222381E-5</v>
      </c>
      <c r="EB251" s="7">
        <v>1.0557419986360399E-5</v>
      </c>
      <c r="EC251" s="7">
        <v>1.09841146583984E-5</v>
      </c>
      <c r="ED251" s="7">
        <v>1.13518708124495E-5</v>
      </c>
      <c r="EE251" s="7">
        <v>1.16144244331032E-5</v>
      </c>
      <c r="EF251" s="7">
        <v>1.225170941877E-5</v>
      </c>
      <c r="EG251" s="7">
        <v>5.4540041827642998E-6</v>
      </c>
      <c r="EH251" s="7">
        <v>5.9315878870296198E-6</v>
      </c>
      <c r="EI251" s="7">
        <v>6.42290005012258E-6</v>
      </c>
      <c r="EJ251" s="7">
        <v>6.9247772105234802E-6</v>
      </c>
      <c r="EK251" s="7">
        <v>7.4328252558458598E-6</v>
      </c>
      <c r="EL251" s="7">
        <v>7.9428844745628492E-6</v>
      </c>
      <c r="EM251" s="7">
        <v>8.4494002344958003E-6</v>
      </c>
      <c r="EN251" s="7">
        <v>8.9472604901479499E-6</v>
      </c>
      <c r="EO251" s="7">
        <v>9.4317899500109405E-6</v>
      </c>
      <c r="EP251" s="7">
        <v>9.89926787070578E-6</v>
      </c>
      <c r="EQ251" s="7">
        <v>1.0345062788914699E-5</v>
      </c>
      <c r="ER251" s="7">
        <v>1.0757517478367799E-5</v>
      </c>
      <c r="ES251" s="7">
        <v>1.11084883769591E-5</v>
      </c>
      <c r="ET251" s="7">
        <v>1.1352109222267101E-5</v>
      </c>
      <c r="EU251" s="7">
        <v>1.19671530482686E-5</v>
      </c>
      <c r="EV251" s="6">
        <v>3.6882121015913998</v>
      </c>
      <c r="EW251" s="6">
        <v>3.3784250636033799</v>
      </c>
      <c r="EX251" s="6">
        <v>0.32395800929415403</v>
      </c>
      <c r="EY251" s="6">
        <v>2.0572227368839502</v>
      </c>
      <c r="EZ251" s="6">
        <v>2.1572708941582999</v>
      </c>
      <c r="FA251" s="6">
        <v>2.2464039816017101</v>
      </c>
      <c r="FB251" s="6">
        <v>2.3385411077003302</v>
      </c>
      <c r="FC251" s="6">
        <v>2.4179624042100798</v>
      </c>
      <c r="FD251" s="6">
        <v>2.49568099166718</v>
      </c>
      <c r="FE251" s="6">
        <v>2.5714606727742702</v>
      </c>
      <c r="FF251" s="6">
        <v>2.6383873360035199</v>
      </c>
      <c r="FG251" s="6">
        <v>2.69898363279174</v>
      </c>
      <c r="FH251" s="6">
        <v>2.7552059253908001</v>
      </c>
      <c r="FI251" s="6">
        <v>2.8072371234709301</v>
      </c>
      <c r="FJ251" s="6">
        <v>2.8496114702287598</v>
      </c>
      <c r="FK251" s="6">
        <v>2.8852322312253098</v>
      </c>
      <c r="FL251" s="6">
        <v>2.91357063843938</v>
      </c>
      <c r="FM251" s="6">
        <v>2.9754557971116</v>
      </c>
      <c r="FN251" s="6">
        <v>2.0280048558416501</v>
      </c>
      <c r="FO251" s="6">
        <v>2.1231378108289598</v>
      </c>
      <c r="FP251" s="6">
        <v>2.2186381652236902</v>
      </c>
      <c r="FQ251" s="6">
        <v>2.3079530890701299</v>
      </c>
      <c r="FR251" s="6">
        <v>2.39371098801834</v>
      </c>
      <c r="FS251" s="6">
        <v>2.4703528877469698</v>
      </c>
      <c r="FT251" s="6">
        <v>2.5440795847865898</v>
      </c>
      <c r="FU251" s="6">
        <v>2.6134310245104402</v>
      </c>
      <c r="FV251" s="6">
        <v>2.6765202885865</v>
      </c>
      <c r="FW251" s="6">
        <v>2.7315187822025302</v>
      </c>
      <c r="FX251" s="6">
        <v>2.78033227267544</v>
      </c>
      <c r="FY251" s="6">
        <v>2.8243173799962702</v>
      </c>
      <c r="FZ251" s="6">
        <v>2.8627246019206698</v>
      </c>
      <c r="GA251" s="6">
        <v>2.8859961013423101</v>
      </c>
      <c r="GB251" s="6">
        <v>2.9442468596912801</v>
      </c>
      <c r="GC251" s="6">
        <v>4.7044861119911801</v>
      </c>
      <c r="GD251" s="6">
        <v>0</v>
      </c>
      <c r="GE251" s="6">
        <v>0</v>
      </c>
      <c r="GF251" s="6">
        <v>0</v>
      </c>
      <c r="GG251" s="6">
        <v>0</v>
      </c>
      <c r="GH251" s="7">
        <v>1.6996705238204801E-5</v>
      </c>
      <c r="GI251" s="7">
        <v>1.9093158041162298E-5</v>
      </c>
      <c r="GJ251" s="7">
        <v>2.14432390706236E-5</v>
      </c>
      <c r="GK251" s="7">
        <v>2.3652501604702801E-5</v>
      </c>
      <c r="GL251" s="7">
        <v>3.5149924972055098E-5</v>
      </c>
      <c r="GM251" s="7">
        <v>4.9398450019885597E-5</v>
      </c>
      <c r="GN251" s="7">
        <v>7.7725944967905905E-5</v>
      </c>
      <c r="GO251" s="7">
        <v>2.4218862467038699E-5</v>
      </c>
      <c r="GP251" s="6">
        <v>0</v>
      </c>
      <c r="GQ251" s="6">
        <v>0</v>
      </c>
      <c r="GR251" s="6">
        <v>0</v>
      </c>
      <c r="GS251" s="6">
        <v>0</v>
      </c>
      <c r="GT251" s="6">
        <v>0</v>
      </c>
      <c r="GU251" s="6">
        <v>0</v>
      </c>
      <c r="GV251" s="6">
        <v>0</v>
      </c>
      <c r="GW251" s="6">
        <v>0</v>
      </c>
      <c r="GX251" s="6">
        <v>0</v>
      </c>
      <c r="GY251" s="6">
        <v>0</v>
      </c>
      <c r="GZ251" s="6">
        <v>0</v>
      </c>
      <c r="HA251" s="6">
        <v>0</v>
      </c>
      <c r="HB251" s="7">
        <v>2.7665384065593399E-4</v>
      </c>
      <c r="HC251" s="6">
        <v>0</v>
      </c>
      <c r="HD251" s="6">
        <v>0</v>
      </c>
      <c r="HE251" s="6">
        <v>0</v>
      </c>
      <c r="HF251" s="6">
        <v>0</v>
      </c>
      <c r="HG251" s="6">
        <v>0</v>
      </c>
      <c r="HH251" s="6">
        <v>0</v>
      </c>
      <c r="HI251" s="6">
        <v>3.2115070818930099E-3</v>
      </c>
      <c r="HJ251" s="6">
        <v>3.0826822833817601E-3</v>
      </c>
      <c r="HK251" s="6">
        <v>2.9547883378658701E-3</v>
      </c>
      <c r="HL251" s="6">
        <v>2.8204585374620901E-3</v>
      </c>
      <c r="HM251" s="6">
        <v>2.7000328111052799E-3</v>
      </c>
      <c r="HN251" s="6">
        <v>2.5826999959958101E-3</v>
      </c>
      <c r="HO251" s="6">
        <v>2.4692189791439599E-3</v>
      </c>
      <c r="HP251" s="6">
        <v>2.36934601390449E-3</v>
      </c>
      <c r="HQ251" s="6">
        <v>2.2798935322971199E-3</v>
      </c>
      <c r="HR251" s="6">
        <v>2.1981647064204398E-3</v>
      </c>
      <c r="HS251" s="6">
        <v>2.12370659579161E-3</v>
      </c>
      <c r="HT251" s="6">
        <v>2.0637603131762601E-3</v>
      </c>
      <c r="HU251" s="6">
        <v>2.0141982753162798E-3</v>
      </c>
      <c r="HV251" s="6">
        <v>1.9755354644400802E-3</v>
      </c>
      <c r="HW251" s="6">
        <v>1.89167004293107E-3</v>
      </c>
      <c r="HX251" s="6">
        <v>3.23894535198646E-3</v>
      </c>
      <c r="HY251" s="6">
        <v>3.1189618977753102E-3</v>
      </c>
      <c r="HZ251" s="6">
        <v>2.9896436829376601E-3</v>
      </c>
      <c r="IA251" s="6">
        <v>2.86086960093326E-3</v>
      </c>
      <c r="IB251" s="6">
        <v>2.7342283296430598E-3</v>
      </c>
      <c r="IC251" s="6">
        <v>2.6188531543482798E-3</v>
      </c>
      <c r="ID251" s="6">
        <v>2.5084678789099499E-3</v>
      </c>
      <c r="IE251" s="6">
        <v>2.40543869906914E-3</v>
      </c>
      <c r="IF251" s="6">
        <v>2.3125671679692602E-3</v>
      </c>
      <c r="IG251" s="6">
        <v>2.2323471987984599E-3</v>
      </c>
      <c r="IH251" s="6">
        <v>2.1620712860894102E-3</v>
      </c>
      <c r="II251" s="6">
        <v>2.0997581796129098E-3</v>
      </c>
      <c r="IJ251" s="6">
        <v>2.0462893683800601E-3</v>
      </c>
      <c r="IK251" s="6">
        <v>2.0143439727654902E-3</v>
      </c>
      <c r="IL251" s="6">
        <v>1.93495539699463E-3</v>
      </c>
      <c r="IM251" s="7">
        <v>1.00162020371946E-16</v>
      </c>
      <c r="IN251" s="7">
        <v>1.80201296776547E-8</v>
      </c>
      <c r="IO251" s="7">
        <v>1.8769112214791201E-8</v>
      </c>
      <c r="IP251" s="7">
        <v>1.9447508966715498E-8</v>
      </c>
      <c r="IQ251" s="7">
        <v>1.9984744253823098E-8</v>
      </c>
      <c r="IR251" s="7">
        <v>2.0513709921474799E-8</v>
      </c>
      <c r="IS251" s="7">
        <v>2.0950963393975199E-8</v>
      </c>
      <c r="IT251" s="7">
        <v>2.12947574503342E-8</v>
      </c>
      <c r="IU251" s="7">
        <v>2.16301814944958E-8</v>
      </c>
      <c r="IV251" s="7">
        <v>2.19380741726077E-8</v>
      </c>
      <c r="IW251" s="7">
        <v>2.2201282674774201E-8</v>
      </c>
      <c r="IX251" s="7">
        <v>2.2420862459575899E-8</v>
      </c>
      <c r="IY251" s="7">
        <v>2.26685799073803E-8</v>
      </c>
      <c r="IZ251" s="7">
        <v>2.28649186120492E-8</v>
      </c>
      <c r="JA251" s="7">
        <v>2.2944707366654798E-8</v>
      </c>
      <c r="JB251" s="7">
        <v>2.3176191682183699E-8</v>
      </c>
      <c r="JC251" s="7">
        <v>1.76652214974791E-8</v>
      </c>
      <c r="JD251" s="7">
        <v>1.8500396612950999E-8</v>
      </c>
      <c r="JE251" s="7">
        <v>1.9202182560988899E-8</v>
      </c>
      <c r="JF251" s="7">
        <v>1.9810884614821999E-8</v>
      </c>
      <c r="JG251" s="7">
        <v>2.0323041383820098E-8</v>
      </c>
      <c r="JH251" s="7">
        <v>2.0801248060832899E-8</v>
      </c>
      <c r="JI251" s="7">
        <v>2.11950490842869E-8</v>
      </c>
      <c r="JJ251" s="7">
        <v>2.1522086633654201E-8</v>
      </c>
      <c r="JK251" s="7">
        <v>2.1811647773577701E-8</v>
      </c>
      <c r="JL251" s="7">
        <v>2.2098602901325702E-8</v>
      </c>
      <c r="JM251" s="7">
        <v>2.2366763208704599E-8</v>
      </c>
      <c r="JN251" s="7">
        <v>2.2588185317531701E-8</v>
      </c>
      <c r="JO251" s="7">
        <v>2.27311816645451E-8</v>
      </c>
      <c r="JP251" s="7">
        <v>2.2867052790049499E-8</v>
      </c>
      <c r="JQ251" s="7">
        <v>2.3155907377408201E-8</v>
      </c>
      <c r="JR251" s="7">
        <v>2.77102076237569E-20</v>
      </c>
      <c r="JS251" s="7">
        <v>6.3546517573049697E-7</v>
      </c>
      <c r="JT251" s="6">
        <v>12.341277439807699</v>
      </c>
      <c r="JU251" s="6">
        <v>15025.3838318655</v>
      </c>
      <c r="JV251" s="6">
        <v>2.86836509064051</v>
      </c>
      <c r="JW251" s="6">
        <v>1.5706438197463099E-3</v>
      </c>
      <c r="JX251" s="6">
        <v>0</v>
      </c>
      <c r="JY251" s="6">
        <v>1220089.3503473001</v>
      </c>
      <c r="JZ251" s="6">
        <v>1170803.0191154401</v>
      </c>
      <c r="KA251" s="6">
        <v>1130252.2135262501</v>
      </c>
      <c r="KB251" s="6">
        <v>1091452.87089666</v>
      </c>
      <c r="KC251" s="6">
        <v>1060215.70285061</v>
      </c>
      <c r="KD251" s="6">
        <v>1031509.79292815</v>
      </c>
      <c r="KE251" s="6">
        <v>1005137.73806763</v>
      </c>
      <c r="KF251" s="6">
        <v>983052.05291236402</v>
      </c>
      <c r="KG251" s="6">
        <v>963967.95680486201</v>
      </c>
      <c r="KH251" s="6">
        <v>946992.91264787095</v>
      </c>
      <c r="KI251" s="6">
        <v>931873.80089938606</v>
      </c>
      <c r="KJ251" s="6">
        <v>919954.83314518305</v>
      </c>
      <c r="KK251" s="6">
        <v>910204.51703981997</v>
      </c>
      <c r="KL251" s="6">
        <v>902622.28584389098</v>
      </c>
      <c r="KM251" s="6">
        <v>886530.95366583299</v>
      </c>
      <c r="KN251" s="6">
        <v>1235381.26535658</v>
      </c>
      <c r="KO251" s="6">
        <v>1187116.26546562</v>
      </c>
      <c r="KP251" s="6">
        <v>1142569.6589861801</v>
      </c>
      <c r="KQ251" s="6">
        <v>1104013.6170341501</v>
      </c>
      <c r="KR251" s="6">
        <v>1069565.7895701099</v>
      </c>
      <c r="KS251" s="6">
        <v>1040692.3923134001</v>
      </c>
      <c r="KT251" s="6">
        <v>1014505.91908608</v>
      </c>
      <c r="KU251" s="6">
        <v>991177.708491995</v>
      </c>
      <c r="KV251" s="6">
        <v>970970.32180635096</v>
      </c>
      <c r="KW251" s="6">
        <v>954087.68939249194</v>
      </c>
      <c r="KX251" s="6">
        <v>939647.65430189902</v>
      </c>
      <c r="KY251" s="6">
        <v>927056.61396676605</v>
      </c>
      <c r="KZ251" s="6">
        <v>916377.26947874902</v>
      </c>
      <c r="LA251" s="6">
        <v>910045.90316171199</v>
      </c>
      <c r="LB251" s="6">
        <v>894606.09834024403</v>
      </c>
      <c r="LC251" s="6">
        <v>598530.20602099295</v>
      </c>
      <c r="LD251" s="6" t="s">
        <v>66</v>
      </c>
    </row>
    <row r="252" spans="1:316" x14ac:dyDescent="0.25">
      <c r="A252" s="6">
        <v>-7</v>
      </c>
      <c r="B252" s="6">
        <v>1.09649122807017E-2</v>
      </c>
      <c r="C252" s="7">
        <v>3.2737858542416198E-5</v>
      </c>
      <c r="D252" s="7">
        <v>4.1025156493269602E-9</v>
      </c>
      <c r="E252" s="6">
        <v>922.63166243866601</v>
      </c>
      <c r="F252" s="6">
        <v>42.042424477999901</v>
      </c>
      <c r="G252" s="6">
        <v>43.809820466029301</v>
      </c>
      <c r="H252" s="6">
        <v>1.54999999999999E-3</v>
      </c>
      <c r="I252" s="7">
        <v>1.3596491228070101E-7</v>
      </c>
      <c r="J252" s="6">
        <v>2.1401816986432798</v>
      </c>
      <c r="K252" s="6">
        <v>2.0874123367819002</v>
      </c>
      <c r="L252" s="6">
        <v>27.771837291506301</v>
      </c>
      <c r="M252" s="6">
        <v>6.0375126246053602E-2</v>
      </c>
      <c r="N252" s="6">
        <v>0.912591725880599</v>
      </c>
      <c r="O252" s="6">
        <v>15.4950898413032</v>
      </c>
      <c r="P252" s="7">
        <v>5.4433262703751405E-4</v>
      </c>
      <c r="Q252" s="7">
        <v>5.4433990834265795E-4</v>
      </c>
      <c r="R252" s="6">
        <v>30</v>
      </c>
      <c r="S252" s="6">
        <v>0.48477034355403498</v>
      </c>
      <c r="T252" s="7">
        <v>2.7250832318288798E-4</v>
      </c>
      <c r="U252" s="6">
        <v>0</v>
      </c>
      <c r="V252" s="6">
        <v>-5.55</v>
      </c>
      <c r="W252" s="6">
        <v>0</v>
      </c>
      <c r="X252" s="7">
        <v>4.6788362411355903E-5</v>
      </c>
      <c r="Y252" s="7">
        <v>4.7801632852714601E-5</v>
      </c>
      <c r="Z252" s="6">
        <v>9.1757633883170403E-2</v>
      </c>
      <c r="AA252" s="6">
        <v>1.04157596924251E-2</v>
      </c>
      <c r="AB252" s="6">
        <v>1.1263728238102601E-2</v>
      </c>
      <c r="AC252" s="6">
        <v>1.2105861965330301E-2</v>
      </c>
      <c r="AD252" s="6">
        <v>1.29892489555887E-2</v>
      </c>
      <c r="AE252" s="6">
        <v>1.3884025496541001E-2</v>
      </c>
      <c r="AF252" s="6">
        <v>1.48040808745128E-2</v>
      </c>
      <c r="AG252" s="6">
        <v>1.5724572069773301E-2</v>
      </c>
      <c r="AH252" s="6">
        <v>1.6636504055065001E-2</v>
      </c>
      <c r="AI252" s="6">
        <v>1.75396904744618E-2</v>
      </c>
      <c r="AJ252" s="6">
        <v>1.8422159029934E-2</v>
      </c>
      <c r="AK252" s="6">
        <v>1.9274654385690902E-2</v>
      </c>
      <c r="AL252" s="6">
        <v>2.0089375642681401E-2</v>
      </c>
      <c r="AM252" s="6">
        <v>2.0852994822219501E-2</v>
      </c>
      <c r="AN252" s="6">
        <v>2.15095435261758E-2</v>
      </c>
      <c r="AO252" s="6">
        <v>2.1973291136189701E-2</v>
      </c>
      <c r="AP252" s="6">
        <v>2.3098692607368E-2</v>
      </c>
      <c r="AQ252" s="6">
        <v>1.09908649112437E-2</v>
      </c>
      <c r="AR252" s="6">
        <v>1.1841429326688E-2</v>
      </c>
      <c r="AS252" s="6">
        <v>1.27139420897839E-2</v>
      </c>
      <c r="AT252" s="6">
        <v>1.36098559368086E-2</v>
      </c>
      <c r="AU252" s="6">
        <v>1.4516066714689101E-2</v>
      </c>
      <c r="AV252" s="6">
        <v>1.54310458873867E-2</v>
      </c>
      <c r="AW252" s="6">
        <v>1.6336370315068498E-2</v>
      </c>
      <c r="AX252" s="6">
        <v>1.7224312673626702E-2</v>
      </c>
      <c r="AY252" s="6">
        <v>1.8088616948214498E-2</v>
      </c>
      <c r="AZ252" s="6">
        <v>1.8924872683750701E-2</v>
      </c>
      <c r="BA252" s="6">
        <v>1.9722568885485899E-2</v>
      </c>
      <c r="BB252" s="6">
        <v>2.0458515724941902E-2</v>
      </c>
      <c r="BC252" s="6">
        <v>2.10810195102978E-2</v>
      </c>
      <c r="BD252" s="6">
        <v>2.15159875672012E-2</v>
      </c>
      <c r="BE252" s="6">
        <v>2.2605763950115799E-2</v>
      </c>
      <c r="BF252" s="6">
        <v>988.27442960485405</v>
      </c>
      <c r="BG252" s="6">
        <v>979.40572311194103</v>
      </c>
      <c r="BH252" s="6">
        <v>972.58696402415103</v>
      </c>
      <c r="BI252" s="6">
        <v>966.08135074275106</v>
      </c>
      <c r="BJ252" s="6">
        <v>961.07468944007098</v>
      </c>
      <c r="BK252" s="6">
        <v>956.46667134244899</v>
      </c>
      <c r="BL252" s="6">
        <v>952.22032169695797</v>
      </c>
      <c r="BM252" s="6">
        <v>948.72221679818301</v>
      </c>
      <c r="BN252" s="6">
        <v>945.72069668366396</v>
      </c>
      <c r="BO252" s="6">
        <v>943.04603826516802</v>
      </c>
      <c r="BP252" s="6">
        <v>940.65820335815704</v>
      </c>
      <c r="BQ252" s="6">
        <v>938.81592461048797</v>
      </c>
      <c r="BR252" s="6">
        <v>937.30250325695602</v>
      </c>
      <c r="BS252" s="6">
        <v>936.09084555855895</v>
      </c>
      <c r="BT252" s="6">
        <v>933.55566050937205</v>
      </c>
      <c r="BU252" s="6">
        <v>991.488420205019</v>
      </c>
      <c r="BV252" s="6">
        <v>982.79230633915995</v>
      </c>
      <c r="BW252" s="6">
        <v>975.01864607816105</v>
      </c>
      <c r="BX252" s="6">
        <v>968.54862289482105</v>
      </c>
      <c r="BY252" s="6">
        <v>962.86311253565202</v>
      </c>
      <c r="BZ252" s="6">
        <v>958.22339887582905</v>
      </c>
      <c r="CA252" s="6">
        <v>954.01212435347497</v>
      </c>
      <c r="CB252" s="6">
        <v>950.26597920977099</v>
      </c>
      <c r="CC252" s="6">
        <v>947.04092477188306</v>
      </c>
      <c r="CD252" s="6">
        <v>944.38174990246296</v>
      </c>
      <c r="CE252" s="6">
        <v>942.12162212637998</v>
      </c>
      <c r="CF252" s="6">
        <v>940.14271713993503</v>
      </c>
      <c r="CG252" s="6">
        <v>938.44110127291901</v>
      </c>
      <c r="CH252" s="6">
        <v>937.45833736014401</v>
      </c>
      <c r="CI252" s="6">
        <v>935.03251607566904</v>
      </c>
      <c r="CJ252" s="6">
        <v>893.41503828075895</v>
      </c>
      <c r="CK252" s="6">
        <v>0.10586189392089</v>
      </c>
      <c r="CL252" s="6">
        <v>9.2021389571138604E-2</v>
      </c>
      <c r="CM252" s="6">
        <v>8.3321555200866704E-2</v>
      </c>
      <c r="CN252" s="6">
        <v>7.5559871640569806E-2</v>
      </c>
      <c r="CO252" s="6">
        <v>7.0668493055379505E-2</v>
      </c>
      <c r="CP252" s="6">
        <v>6.6413885590718993E-2</v>
      </c>
      <c r="CQ252" s="6">
        <v>6.26693726295596E-2</v>
      </c>
      <c r="CR252" s="6">
        <v>5.9981243394225198E-2</v>
      </c>
      <c r="CS252" s="6">
        <v>5.7884297653142298E-2</v>
      </c>
      <c r="CT252" s="6">
        <v>5.61015921705127E-2</v>
      </c>
      <c r="CU252" s="6">
        <v>5.45642278125349E-2</v>
      </c>
      <c r="CV252" s="6">
        <v>5.3610950843227201E-2</v>
      </c>
      <c r="CW252" s="6">
        <v>5.2837881695172402E-2</v>
      </c>
      <c r="CX252" s="6">
        <v>5.20671935182523E-2</v>
      </c>
      <c r="CY252" s="6">
        <v>5.0689026305813199E-2</v>
      </c>
      <c r="CZ252" s="6">
        <v>0.11095926973987499</v>
      </c>
      <c r="DA252" s="6">
        <v>9.7176615942486402E-2</v>
      </c>
      <c r="DB252" s="6">
        <v>8.62665582562675E-2</v>
      </c>
      <c r="DC252" s="6">
        <v>7.8456800957532297E-2</v>
      </c>
      <c r="DD252" s="6">
        <v>7.2291203285727301E-2</v>
      </c>
      <c r="DE252" s="6">
        <v>6.7969250626194605E-2</v>
      </c>
      <c r="DF252" s="6">
        <v>6.4261444794654995E-2</v>
      </c>
      <c r="DG252" s="6">
        <v>6.11669263323706E-2</v>
      </c>
      <c r="DH252" s="6">
        <v>5.8721126936084798E-2</v>
      </c>
      <c r="DI252" s="6">
        <v>5.6953255864872099E-2</v>
      </c>
      <c r="DJ252" s="6">
        <v>5.55863546214386E-2</v>
      </c>
      <c r="DK252" s="6">
        <v>5.4411193438343997E-2</v>
      </c>
      <c r="DL252" s="6">
        <v>5.33339375486293E-2</v>
      </c>
      <c r="DM252" s="6">
        <v>5.2839611515334201E-2</v>
      </c>
      <c r="DN252" s="6">
        <v>5.1600432574261501E-2</v>
      </c>
      <c r="DO252" s="6">
        <v>0.12393484120720299</v>
      </c>
      <c r="DP252" s="7">
        <v>1.3738451659711499E-4</v>
      </c>
      <c r="DQ252" s="7">
        <v>1.3443978725751E-4</v>
      </c>
      <c r="DR252" s="7">
        <v>5.7073088523389198E-6</v>
      </c>
      <c r="DS252" s="7">
        <v>6.1920744487186897E-6</v>
      </c>
      <c r="DT252" s="7">
        <v>6.6924685868202896E-6</v>
      </c>
      <c r="DU252" s="7">
        <v>7.2035474813318399E-6</v>
      </c>
      <c r="DV252" s="7">
        <v>7.7224041120494503E-6</v>
      </c>
      <c r="DW252" s="7">
        <v>8.2434706691590196E-6</v>
      </c>
      <c r="DX252" s="7">
        <v>8.7617236938265396E-6</v>
      </c>
      <c r="DY252" s="7">
        <v>9.27253412342291E-6</v>
      </c>
      <c r="DZ252" s="7">
        <v>9.7709158555632595E-6</v>
      </c>
      <c r="EA252" s="7">
        <v>1.0252922056553999E-5</v>
      </c>
      <c r="EB252" s="7">
        <v>1.07142075230771E-5</v>
      </c>
      <c r="EC252" s="7">
        <v>1.1143909240777201E-5</v>
      </c>
      <c r="ED252" s="7">
        <v>1.15138485302408E-5</v>
      </c>
      <c r="EE252" s="7">
        <v>1.17777263228414E-5</v>
      </c>
      <c r="EF252" s="7">
        <v>1.2415455100393999E-5</v>
      </c>
      <c r="EG252" s="7">
        <v>5.5501998666923401E-6</v>
      </c>
      <c r="EH252" s="7">
        <v>6.0350970898348602E-6</v>
      </c>
      <c r="EI252" s="7">
        <v>6.5336758918165903E-6</v>
      </c>
      <c r="EJ252" s="7">
        <v>7.0426880876009699E-6</v>
      </c>
      <c r="EK252" s="7">
        <v>7.5576513543609699E-6</v>
      </c>
      <c r="EL252" s="7">
        <v>8.0743160271162203E-6</v>
      </c>
      <c r="EM252" s="7">
        <v>8.58703767667821E-6</v>
      </c>
      <c r="EN252" s="7">
        <v>9.0906166178035898E-6</v>
      </c>
      <c r="EO252" s="7">
        <v>9.5802941175582499E-6</v>
      </c>
      <c r="EP252" s="7">
        <v>1.00522722050216E-5</v>
      </c>
      <c r="EQ252" s="7">
        <v>1.05018503256314E-5</v>
      </c>
      <c r="ER252" s="7">
        <v>1.09173120607465E-5</v>
      </c>
      <c r="ES252" s="7">
        <v>1.12704660947504E-5</v>
      </c>
      <c r="ET252" s="7">
        <v>1.1515411112005399E-5</v>
      </c>
      <c r="EU252" s="7">
        <v>1.2130898729892599E-5</v>
      </c>
      <c r="EV252" s="6">
        <v>3.6812135686804401</v>
      </c>
      <c r="EW252" s="6">
        <v>3.3784250636033701</v>
      </c>
      <c r="EX252" s="6">
        <v>0.32098397839557502</v>
      </c>
      <c r="EY252" s="6">
        <v>2.0772692366291698</v>
      </c>
      <c r="EZ252" s="6">
        <v>2.1772941579779501</v>
      </c>
      <c r="FA252" s="6">
        <v>2.2662959965857801</v>
      </c>
      <c r="FB252" s="6">
        <v>2.3582210635932999</v>
      </c>
      <c r="FC252" s="6">
        <v>2.4373574630082002</v>
      </c>
      <c r="FD252" s="6">
        <v>2.5147325032852499</v>
      </c>
      <c r="FE252" s="6">
        <v>2.59011715142652</v>
      </c>
      <c r="FF252" s="6">
        <v>2.6566176783975299</v>
      </c>
      <c r="FG252" s="6">
        <v>2.7167640572695402</v>
      </c>
      <c r="FH252" s="6">
        <v>2.7725144696031401</v>
      </c>
      <c r="FI252" s="6">
        <v>2.8240569386524199</v>
      </c>
      <c r="FJ252" s="6">
        <v>2.8659583849910102</v>
      </c>
      <c r="FK252" s="6">
        <v>2.9011508948467699</v>
      </c>
      <c r="FL252" s="6">
        <v>2.9291612773851599</v>
      </c>
      <c r="FM252" s="6">
        <v>2.9900644817437598</v>
      </c>
      <c r="FN252" s="6">
        <v>2.04856722743743</v>
      </c>
      <c r="FO252" s="6">
        <v>2.1436449032184401</v>
      </c>
      <c r="FP252" s="6">
        <v>2.2390026546939299</v>
      </c>
      <c r="FQ252" s="6">
        <v>2.3280893606789599</v>
      </c>
      <c r="FR252" s="6">
        <v>2.4135485612273602</v>
      </c>
      <c r="FS252" s="6">
        <v>2.4898367759435298</v>
      </c>
      <c r="FT252" s="6">
        <v>2.5631643074942798</v>
      </c>
      <c r="FU252" s="6">
        <v>2.6320811909175301</v>
      </c>
      <c r="FV252" s="6">
        <v>2.6947123027003799</v>
      </c>
      <c r="FW252" s="6">
        <v>2.74924083633474</v>
      </c>
      <c r="FX252" s="6">
        <v>2.7975760845744899</v>
      </c>
      <c r="FY252" s="6">
        <v>2.8410876580275302</v>
      </c>
      <c r="FZ252" s="6">
        <v>2.8790656800169598</v>
      </c>
      <c r="GA252" s="6">
        <v>2.9020407956302599</v>
      </c>
      <c r="GB252" s="6">
        <v>2.9593149423088398</v>
      </c>
      <c r="GC252" s="6">
        <v>4.7044861119911996</v>
      </c>
      <c r="GD252" s="6">
        <v>0</v>
      </c>
      <c r="GE252" s="6">
        <v>0</v>
      </c>
      <c r="GF252" s="6">
        <v>0</v>
      </c>
      <c r="GG252" s="6">
        <v>0</v>
      </c>
      <c r="GH252" s="7">
        <v>1.7292605808866101E-5</v>
      </c>
      <c r="GI252" s="7">
        <v>1.9418218927355498E-5</v>
      </c>
      <c r="GJ252" s="7">
        <v>1.42462355689328E-5</v>
      </c>
      <c r="GK252" s="7">
        <v>3.1597842162685599E-5</v>
      </c>
      <c r="GL252" s="7">
        <v>3.57119121117312E-5</v>
      </c>
      <c r="GM252" s="7">
        <v>3.9656404234697203E-5</v>
      </c>
      <c r="GN252" s="7">
        <v>7.7577004887229096E-5</v>
      </c>
      <c r="GO252" s="7">
        <v>3.6324080153128099E-5</v>
      </c>
      <c r="GP252" s="6">
        <v>0</v>
      </c>
      <c r="GQ252" s="6">
        <v>0</v>
      </c>
      <c r="GR252" s="6">
        <v>0</v>
      </c>
      <c r="GS252" s="6">
        <v>0</v>
      </c>
      <c r="GT252" s="6">
        <v>0</v>
      </c>
      <c r="GU252" s="6">
        <v>0</v>
      </c>
      <c r="GV252" s="6">
        <v>0</v>
      </c>
      <c r="GW252" s="6">
        <v>0</v>
      </c>
      <c r="GX252" s="6">
        <v>0</v>
      </c>
      <c r="GY252" s="6">
        <v>0</v>
      </c>
      <c r="GZ252" s="6">
        <v>0</v>
      </c>
      <c r="HA252" s="6">
        <v>0</v>
      </c>
      <c r="HB252" s="7">
        <v>2.7250832318288798E-4</v>
      </c>
      <c r="HC252" s="6">
        <v>0</v>
      </c>
      <c r="HD252" s="6">
        <v>0</v>
      </c>
      <c r="HE252" s="6">
        <v>0</v>
      </c>
      <c r="HF252" s="6">
        <v>0</v>
      </c>
      <c r="HG252" s="6">
        <v>0</v>
      </c>
      <c r="HH252" s="6">
        <v>0</v>
      </c>
      <c r="HI252" s="6">
        <v>2.8010932020667702E-3</v>
      </c>
      <c r="HJ252" s="6">
        <v>2.7431771598435402E-3</v>
      </c>
      <c r="HK252" s="6">
        <v>2.66470928602674E-3</v>
      </c>
      <c r="HL252" s="6">
        <v>2.5721818234802399E-3</v>
      </c>
      <c r="HM252" s="6">
        <v>2.4815447943586102E-3</v>
      </c>
      <c r="HN252" s="6">
        <v>2.3892164050641502E-3</v>
      </c>
      <c r="HO252" s="6">
        <v>2.2968661308213401E-3</v>
      </c>
      <c r="HP252" s="6">
        <v>2.21338779770309E-3</v>
      </c>
      <c r="HQ252" s="6">
        <v>2.13725685290337E-3</v>
      </c>
      <c r="HR252" s="6">
        <v>2.0667858857641198E-3</v>
      </c>
      <c r="HS252" s="6">
        <v>2.0019216404087601E-3</v>
      </c>
      <c r="HT252" s="6">
        <v>1.9492865625303599E-3</v>
      </c>
      <c r="HU252" s="6">
        <v>1.90554451473617E-3</v>
      </c>
      <c r="HV252" s="6">
        <v>1.87127839339492E-3</v>
      </c>
      <c r="HW252" s="6">
        <v>1.7967973787517901E-3</v>
      </c>
      <c r="HX252" s="6">
        <v>2.8009145155860099E-3</v>
      </c>
      <c r="HY252" s="6">
        <v>2.7543733660499899E-3</v>
      </c>
      <c r="HZ252" s="6">
        <v>2.68302992200109E-3</v>
      </c>
      <c r="IA252" s="6">
        <v>2.5977508891177302E-3</v>
      </c>
      <c r="IB252" s="6">
        <v>2.50564003232751E-3</v>
      </c>
      <c r="IC252" s="6">
        <v>2.41633342070637E-3</v>
      </c>
      <c r="ID252" s="6">
        <v>2.3276956182657301E-3</v>
      </c>
      <c r="IE252" s="6">
        <v>2.24262914966872E-3</v>
      </c>
      <c r="IF252" s="6">
        <v>2.1643191717400298E-3</v>
      </c>
      <c r="IG252" s="6">
        <v>2.09561798307722E-3</v>
      </c>
      <c r="IH252" s="6">
        <v>2.0347823653263301E-3</v>
      </c>
      <c r="II252" s="6">
        <v>1.9804148564868001E-3</v>
      </c>
      <c r="IJ252" s="6">
        <v>1.9334689194282001E-3</v>
      </c>
      <c r="IK252" s="6">
        <v>1.90530723866158E-3</v>
      </c>
      <c r="IL252" s="6">
        <v>1.8352569012019099E-3</v>
      </c>
      <c r="IM252" s="7">
        <v>1.13310614365078E-16</v>
      </c>
      <c r="IN252" s="7">
        <v>1.59867040283821E-8</v>
      </c>
      <c r="IO252" s="7">
        <v>1.6985957199775901E-8</v>
      </c>
      <c r="IP252" s="7">
        <v>1.7833483189742299E-8</v>
      </c>
      <c r="IQ252" s="7">
        <v>1.8528833896058599E-8</v>
      </c>
      <c r="IR252" s="7">
        <v>1.9163491724189799E-8</v>
      </c>
      <c r="IS252" s="7">
        <v>1.96954353574199E-8</v>
      </c>
      <c r="IT252" s="7">
        <v>2.0124506399965101E-8</v>
      </c>
      <c r="IU252" s="7">
        <v>2.0523713882569801E-8</v>
      </c>
      <c r="IV252" s="7">
        <v>2.0882956871444799E-8</v>
      </c>
      <c r="IW252" s="7">
        <v>2.1190594594325601E-8</v>
      </c>
      <c r="IX252" s="7">
        <v>2.14490039002785E-8</v>
      </c>
      <c r="IY252" s="7">
        <v>2.1722672537105001E-8</v>
      </c>
      <c r="IZ252" s="7">
        <v>2.1940150910303501E-8</v>
      </c>
      <c r="JA252" s="7">
        <v>2.20394047912518E-8</v>
      </c>
      <c r="JB252" s="7">
        <v>2.2308057180398601E-8</v>
      </c>
      <c r="JC252" s="7">
        <v>1.5545635371022102E-8</v>
      </c>
      <c r="JD252" s="7">
        <v>1.6622910685767E-8</v>
      </c>
      <c r="JE252" s="7">
        <v>1.7530047918400999E-8</v>
      </c>
      <c r="JF252" s="7">
        <v>1.8295149241344301E-8</v>
      </c>
      <c r="JG252" s="7">
        <v>1.8936753783861101E-8</v>
      </c>
      <c r="JH252" s="7">
        <v>1.9510239665665999E-8</v>
      </c>
      <c r="JI252" s="7">
        <v>1.99880099738866E-8</v>
      </c>
      <c r="JJ252" s="7">
        <v>2.03868818155492E-8</v>
      </c>
      <c r="JK252" s="7">
        <v>2.07348142295395E-8</v>
      </c>
      <c r="JL252" s="7">
        <v>2.10657224036307E-8</v>
      </c>
      <c r="JM252" s="7">
        <v>2.1368979845891399E-8</v>
      </c>
      <c r="JN252" s="7">
        <v>2.1620806998005099E-8</v>
      </c>
      <c r="JO252" s="7">
        <v>2.1791095901669299E-8</v>
      </c>
      <c r="JP252" s="7">
        <v>2.1940396147868001E-8</v>
      </c>
      <c r="JQ252" s="7">
        <v>2.2263315611817E-8</v>
      </c>
      <c r="JR252" s="7">
        <v>3.08780855194504E-20</v>
      </c>
      <c r="JS252" s="7">
        <v>5.9797572605716103E-7</v>
      </c>
      <c r="JT252" s="6">
        <v>12.185520413277599</v>
      </c>
      <c r="JU252" s="6">
        <v>14896.706162479401</v>
      </c>
      <c r="JV252" s="6">
        <v>2.8502070583588099</v>
      </c>
      <c r="JW252" s="6">
        <v>1.5543148001033601E-3</v>
      </c>
      <c r="JX252" s="6">
        <v>0</v>
      </c>
      <c r="JY252" s="6">
        <v>1199601.0887297201</v>
      </c>
      <c r="JZ252" s="6">
        <v>1153149.4393941499</v>
      </c>
      <c r="KA252" s="6">
        <v>1114633.8595751901</v>
      </c>
      <c r="KB252" s="6">
        <v>1077607.3858524801</v>
      </c>
      <c r="KC252" s="6">
        <v>1047691.15843758</v>
      </c>
      <c r="KD252" s="6">
        <v>1020133.06999405</v>
      </c>
      <c r="KE252" s="6">
        <v>994765.42547409504</v>
      </c>
      <c r="KF252" s="6">
        <v>973493.87642655801</v>
      </c>
      <c r="KG252" s="6">
        <v>955097.60779200005</v>
      </c>
      <c r="KH252" s="6">
        <v>938724.33005724603</v>
      </c>
      <c r="KI252" s="6">
        <v>924135.56700351695</v>
      </c>
      <c r="KJ252" s="6">
        <v>912641.04005226505</v>
      </c>
      <c r="KK252" s="6">
        <v>903237.49560747505</v>
      </c>
      <c r="KL252" s="6">
        <v>895916.638698344</v>
      </c>
      <c r="KM252" s="6">
        <v>880430.69811475498</v>
      </c>
      <c r="KN252" s="6">
        <v>1213586.5144206199</v>
      </c>
      <c r="KO252" s="6">
        <v>1168288.8513638901</v>
      </c>
      <c r="KP252" s="6">
        <v>1126133.7917865601</v>
      </c>
      <c r="KQ252" s="6">
        <v>1089429.9614681499</v>
      </c>
      <c r="KR252" s="6">
        <v>1056504.0751396299</v>
      </c>
      <c r="KS252" s="6">
        <v>1028828.4309380701</v>
      </c>
      <c r="KT252" s="6">
        <v>1003675.6522497199</v>
      </c>
      <c r="KU252" s="6">
        <v>981232.05176293803</v>
      </c>
      <c r="KV252" s="6">
        <v>961769.57194961596</v>
      </c>
      <c r="KW252" s="6">
        <v>945501.67510275298</v>
      </c>
      <c r="KX252" s="6">
        <v>931585.21682625206</v>
      </c>
      <c r="KY252" s="6">
        <v>919448.269484889</v>
      </c>
      <c r="KZ252" s="6">
        <v>909148.17389339197</v>
      </c>
      <c r="LA252" s="6">
        <v>903046.52378408797</v>
      </c>
      <c r="LB252" s="6">
        <v>888213.22306155495</v>
      </c>
      <c r="LC252" s="6">
        <v>598286.50141261599</v>
      </c>
      <c r="LD252" s="6" t="s">
        <v>66</v>
      </c>
    </row>
    <row r="253" spans="1:316" x14ac:dyDescent="0.25">
      <c r="A253" s="6">
        <v>-6.5000000000000098</v>
      </c>
      <c r="B253" s="6">
        <v>1.1008771929824499E-2</v>
      </c>
      <c r="C253" s="7">
        <v>3.2417459709055902E-5</v>
      </c>
      <c r="D253" s="7">
        <v>4.1493339117339898E-9</v>
      </c>
      <c r="E253" s="6">
        <v>927.02330426287904</v>
      </c>
      <c r="F253" s="6">
        <v>42.767285595999901</v>
      </c>
      <c r="G253" s="6">
        <v>44.458336841055399</v>
      </c>
      <c r="H253" s="6">
        <v>1.54999999999999E-3</v>
      </c>
      <c r="I253" s="7">
        <v>1.3596491228070101E-7</v>
      </c>
      <c r="J253" s="6">
        <v>2.3793371464349602</v>
      </c>
      <c r="K253" s="6">
        <v>2.3206284562096</v>
      </c>
      <c r="L253" s="6">
        <v>28.961505864723801</v>
      </c>
      <c r="M253" s="6">
        <v>6.2961429397157501E-2</v>
      </c>
      <c r="N253" s="6">
        <v>0.92945621299821402</v>
      </c>
      <c r="O253" s="6">
        <v>15.9598179478023</v>
      </c>
      <c r="P253" s="7">
        <v>5.4433262703751405E-4</v>
      </c>
      <c r="Q253" s="7">
        <v>5.4433990834265795E-4</v>
      </c>
      <c r="R253" s="6">
        <v>30</v>
      </c>
      <c r="S253" s="6">
        <v>0.47661391753010901</v>
      </c>
      <c r="T253" s="7">
        <v>2.6840952141405202E-4</v>
      </c>
      <c r="U253" s="6">
        <v>0</v>
      </c>
      <c r="V253" s="6">
        <v>-5.55</v>
      </c>
      <c r="W253" s="6">
        <v>0</v>
      </c>
      <c r="X253" s="7">
        <v>4.7243598885386298E-5</v>
      </c>
      <c r="Y253" s="7">
        <v>4.8255573499015697E-5</v>
      </c>
      <c r="Z253" s="6">
        <v>9.2323649851819706E-2</v>
      </c>
      <c r="AA253" s="6">
        <v>1.03498467356649E-2</v>
      </c>
      <c r="AB253" s="6">
        <v>1.1519606161177099E-2</v>
      </c>
      <c r="AC253" s="6">
        <v>1.2355317753781001E-2</v>
      </c>
      <c r="AD253" s="6">
        <v>1.3239134928440401E-2</v>
      </c>
      <c r="AE253" s="6">
        <v>1.4135687657295001E-2</v>
      </c>
      <c r="AF253" s="6">
        <v>1.50604779929772E-2</v>
      </c>
      <c r="AG253" s="6">
        <v>1.5986008399565699E-2</v>
      </c>
      <c r="AH253" s="6">
        <v>1.69029482198584E-2</v>
      </c>
      <c r="AI253" s="6">
        <v>1.7811456898633799E-2</v>
      </c>
      <c r="AJ253" s="6">
        <v>1.8698931891077099E-2</v>
      </c>
      <c r="AK253" s="6">
        <v>1.9555705207155799E-2</v>
      </c>
      <c r="AL253" s="6">
        <v>2.0373791316350299E-2</v>
      </c>
      <c r="AM253" s="6">
        <v>2.1140109802483899E-2</v>
      </c>
      <c r="AN253" s="6">
        <v>2.1798325491030099E-2</v>
      </c>
      <c r="AO253" s="6">
        <v>2.2262652977674002E-2</v>
      </c>
      <c r="AP253" s="6">
        <v>2.3385083416372798E-2</v>
      </c>
      <c r="AQ253" s="6">
        <v>1.1254109799844699E-2</v>
      </c>
      <c r="AR253" s="6">
        <v>1.2097710597499201E-2</v>
      </c>
      <c r="AS253" s="6">
        <v>1.2967866159562301E-2</v>
      </c>
      <c r="AT253" s="6">
        <v>1.3865337590517401E-2</v>
      </c>
      <c r="AU253" s="6">
        <v>1.47748718924433E-2</v>
      </c>
      <c r="AV253" s="6">
        <v>1.5694780904027102E-2</v>
      </c>
      <c r="AW253" s="6">
        <v>1.6605126242480801E-2</v>
      </c>
      <c r="AX253" s="6">
        <v>1.7497988366970699E-2</v>
      </c>
      <c r="AY253" s="6">
        <v>1.8366974140805299E-2</v>
      </c>
      <c r="AZ253" s="6">
        <v>1.92075467909564E-2</v>
      </c>
      <c r="BA253" s="6">
        <v>2.0008803694348799E-2</v>
      </c>
      <c r="BB253" s="6">
        <v>2.07472851970333E-2</v>
      </c>
      <c r="BC253" s="6">
        <v>2.1371227362236098E-2</v>
      </c>
      <c r="BD253" s="6">
        <v>2.1807103619918802E-2</v>
      </c>
      <c r="BE253" s="6">
        <v>2.2894111955878801E-2</v>
      </c>
      <c r="BF253" s="6">
        <v>998.41500234927003</v>
      </c>
      <c r="BG253" s="6">
        <v>987.67276134642896</v>
      </c>
      <c r="BH253" s="6">
        <v>979.71615993390299</v>
      </c>
      <c r="BI253" s="6">
        <v>972.33640768381304</v>
      </c>
      <c r="BJ253" s="6">
        <v>966.76329736260197</v>
      </c>
      <c r="BK253" s="6">
        <v>961.71059307733003</v>
      </c>
      <c r="BL253" s="6">
        <v>957.11075165083696</v>
      </c>
      <c r="BM253" s="6">
        <v>953.35530239785999</v>
      </c>
      <c r="BN253" s="6">
        <v>950.15587401974096</v>
      </c>
      <c r="BO253" s="6">
        <v>947.32205563448201</v>
      </c>
      <c r="BP253" s="6">
        <v>944.80510376614495</v>
      </c>
      <c r="BQ253" s="6">
        <v>942.870889070354</v>
      </c>
      <c r="BR253" s="6">
        <v>941.28713990021197</v>
      </c>
      <c r="BS253" s="6">
        <v>940.02220384942598</v>
      </c>
      <c r="BT253" s="6">
        <v>937.39083620896997</v>
      </c>
      <c r="BU253" s="6">
        <v>1002.35465482423</v>
      </c>
      <c r="BV253" s="6">
        <v>991.63355700974103</v>
      </c>
      <c r="BW253" s="6">
        <v>982.46462767490004</v>
      </c>
      <c r="BX253" s="6">
        <v>975.06302850323402</v>
      </c>
      <c r="BY253" s="6">
        <v>968.70275098730303</v>
      </c>
      <c r="BZ253" s="6">
        <v>963.59383078823703</v>
      </c>
      <c r="CA253" s="6">
        <v>959.01491440285702</v>
      </c>
      <c r="CB253" s="6">
        <v>954.98236785896199</v>
      </c>
      <c r="CC253" s="6">
        <v>951.53793496187404</v>
      </c>
      <c r="CD253" s="6">
        <v>948.71516791664703</v>
      </c>
      <c r="CE253" s="6">
        <v>946.32812140288297</v>
      </c>
      <c r="CF253" s="6">
        <v>944.24715657333002</v>
      </c>
      <c r="CG253" s="6">
        <v>942.46409214333403</v>
      </c>
      <c r="CH253" s="6">
        <v>941.43656331743205</v>
      </c>
      <c r="CI253" s="6">
        <v>938.91650835349697</v>
      </c>
      <c r="CJ253" s="6">
        <v>896.11521666971396</v>
      </c>
      <c r="CK253" s="6">
        <v>0.129782495600238</v>
      </c>
      <c r="CL253" s="6">
        <v>0.108784148346455</v>
      </c>
      <c r="CM253" s="6">
        <v>9.6219602176827193E-2</v>
      </c>
      <c r="CN253" s="6">
        <v>8.5608471774409597E-2</v>
      </c>
      <c r="CO253" s="6">
        <v>7.9039400267736107E-2</v>
      </c>
      <c r="CP253" s="6">
        <v>7.3491642197962906E-2</v>
      </c>
      <c r="CQ253" s="6">
        <v>6.8726343974480505E-2</v>
      </c>
      <c r="CR253" s="6">
        <v>6.5323405661381895E-2</v>
      </c>
      <c r="CS253" s="6">
        <v>6.2682230545376499E-2</v>
      </c>
      <c r="CT253" s="6">
        <v>6.0453744286680398E-2</v>
      </c>
      <c r="CU253" s="6">
        <v>5.8543925186591898E-2</v>
      </c>
      <c r="CV253" s="6">
        <v>5.7332258188686501E-2</v>
      </c>
      <c r="CW253" s="6">
        <v>5.6353215864118199E-2</v>
      </c>
      <c r="CX253" s="6">
        <v>5.5409968067099802E-2</v>
      </c>
      <c r="CY253" s="6">
        <v>5.3698148013787299E-2</v>
      </c>
      <c r="CZ253" s="6">
        <v>0.137924317543383</v>
      </c>
      <c r="DA253" s="6">
        <v>0.11625216500900901</v>
      </c>
      <c r="DB253" s="6">
        <v>0.100331869989813</v>
      </c>
      <c r="DC253" s="6">
        <v>8.9450196737536597E-2</v>
      </c>
      <c r="DD253" s="6">
        <v>8.1177210784929899E-2</v>
      </c>
      <c r="DE253" s="6">
        <v>7.5483588238525995E-2</v>
      </c>
      <c r="DF253" s="6">
        <v>7.0715322461705199E-2</v>
      </c>
      <c r="DG253" s="6">
        <v>6.6802464049867602E-2</v>
      </c>
      <c r="DH253" s="6">
        <v>6.3736580498018905E-2</v>
      </c>
      <c r="DI253" s="6">
        <v>6.1515140569931098E-2</v>
      </c>
      <c r="DJ253" s="6">
        <v>5.9794612283436098E-2</v>
      </c>
      <c r="DK253" s="6">
        <v>5.8324459500961497E-2</v>
      </c>
      <c r="DL253" s="6">
        <v>5.6996788069801102E-2</v>
      </c>
      <c r="DM253" s="6">
        <v>5.63701560748796E-2</v>
      </c>
      <c r="DN253" s="6">
        <v>5.4813212536481103E-2</v>
      </c>
      <c r="DO253" s="6">
        <v>0.118200061934853</v>
      </c>
      <c r="DP253" s="7">
        <v>1.39433917481533E-4</v>
      </c>
      <c r="DQ253" s="7">
        <v>1.3648918814192801E-4</v>
      </c>
      <c r="DR253" s="7">
        <v>5.8023894214213703E-6</v>
      </c>
      <c r="DS253" s="7">
        <v>6.2943902833600702E-6</v>
      </c>
      <c r="DT253" s="7">
        <v>6.80197374999881E-6</v>
      </c>
      <c r="DU253" s="7">
        <v>7.3201121697469298E-6</v>
      </c>
      <c r="DV253" s="7">
        <v>7.8458111935041792E-6</v>
      </c>
      <c r="DW253" s="7">
        <v>8.37341394729152E-6</v>
      </c>
      <c r="DX253" s="7">
        <v>8.8978080546420903E-6</v>
      </c>
      <c r="DY253" s="7">
        <v>9.4142776643725108E-6</v>
      </c>
      <c r="DZ253" s="7">
        <v>9.9177540373095306E-6</v>
      </c>
      <c r="EA253" s="7">
        <v>1.040421385238E-5</v>
      </c>
      <c r="EB253" s="7">
        <v>1.0869243473788499E-5</v>
      </c>
      <c r="EC253" s="7">
        <v>1.1301921256797999E-5</v>
      </c>
      <c r="ED253" s="7">
        <v>1.1674021220346E-5</v>
      </c>
      <c r="EE253" s="7">
        <v>1.19392095734462E-5</v>
      </c>
      <c r="EF253" s="7">
        <v>1.2577377583127399E-5</v>
      </c>
      <c r="EG253" s="7">
        <v>5.6452804357747999E-6</v>
      </c>
      <c r="EH253" s="7">
        <v>6.13741292447625E-6</v>
      </c>
      <c r="EI253" s="7">
        <v>6.6431810549950997E-6</v>
      </c>
      <c r="EJ253" s="7">
        <v>7.1592527760160403E-6</v>
      </c>
      <c r="EK253" s="7">
        <v>7.6810584358156802E-6</v>
      </c>
      <c r="EL253" s="7">
        <v>8.2042593052487207E-6</v>
      </c>
      <c r="EM253" s="7">
        <v>8.7231220374937505E-6</v>
      </c>
      <c r="EN253" s="7">
        <v>9.2323601587532008E-6</v>
      </c>
      <c r="EO253" s="7">
        <v>9.7271322993045007E-6</v>
      </c>
      <c r="EP253" s="7">
        <v>1.02035640008476E-5</v>
      </c>
      <c r="EQ253" s="7">
        <v>1.0656886276342799E-5</v>
      </c>
      <c r="ER253" s="7">
        <v>1.10753240767674E-5</v>
      </c>
      <c r="ES253" s="7">
        <v>1.14306387848556E-5</v>
      </c>
      <c r="ET253" s="7">
        <v>1.16768943626102E-5</v>
      </c>
      <c r="EU253" s="7">
        <v>1.2292821212625999E-5</v>
      </c>
      <c r="EV253" s="6">
        <v>3.6744108451764199</v>
      </c>
      <c r="EW253" s="6">
        <v>3.3784250636033599</v>
      </c>
      <c r="EX253" s="6">
        <v>0.31803288307229299</v>
      </c>
      <c r="EY253" s="6">
        <v>2.09678722384198</v>
      </c>
      <c r="EZ253" s="6">
        <v>2.1967795805010502</v>
      </c>
      <c r="FA253" s="6">
        <v>2.28564591346248</v>
      </c>
      <c r="FB253" s="6">
        <v>2.37735714739875</v>
      </c>
      <c r="FC253" s="6">
        <v>2.4562112881054898</v>
      </c>
      <c r="FD253" s="6">
        <v>2.5332479284062002</v>
      </c>
      <c r="FE253" s="6">
        <v>2.6082450097045502</v>
      </c>
      <c r="FF253" s="6">
        <v>2.6743293817114302</v>
      </c>
      <c r="FG253" s="6">
        <v>2.7340377163381002</v>
      </c>
      <c r="FH253" s="6">
        <v>2.7893296748279299</v>
      </c>
      <c r="FI253" s="6">
        <v>2.8403981471708799</v>
      </c>
      <c r="FJ253" s="6">
        <v>2.8818420660669899</v>
      </c>
      <c r="FK253" s="6">
        <v>2.9166205752914802</v>
      </c>
      <c r="FL253" s="6">
        <v>2.9443136388763098</v>
      </c>
      <c r="FM253" s="6">
        <v>3.0042697680542698</v>
      </c>
      <c r="FN253" s="6">
        <v>2.0685831037414699</v>
      </c>
      <c r="FO253" s="6">
        <v>2.1635978450087499</v>
      </c>
      <c r="FP253" s="6">
        <v>2.2588082435019801</v>
      </c>
      <c r="FQ253" s="6">
        <v>2.3476658692910899</v>
      </c>
      <c r="FR253" s="6">
        <v>2.43282862183383</v>
      </c>
      <c r="FS253" s="6">
        <v>2.5087688052183399</v>
      </c>
      <c r="FT253" s="6">
        <v>2.5817050533895398</v>
      </c>
      <c r="FU253" s="6">
        <v>2.6501973342138201</v>
      </c>
      <c r="FV253" s="6">
        <v>2.7123821383794899</v>
      </c>
      <c r="FW253" s="6">
        <v>2.7664542388526998</v>
      </c>
      <c r="FX253" s="6">
        <v>2.81432601301456</v>
      </c>
      <c r="FY253" s="6">
        <v>2.8573792498925901</v>
      </c>
      <c r="FZ253" s="6">
        <v>2.8949419941307801</v>
      </c>
      <c r="GA253" s="6">
        <v>2.9176307982232501</v>
      </c>
      <c r="GB253" s="6">
        <v>2.9739637007755402</v>
      </c>
      <c r="GC253" s="6">
        <v>4.7044861119911898</v>
      </c>
      <c r="GD253" s="6">
        <v>0</v>
      </c>
      <c r="GE253" s="6">
        <v>0</v>
      </c>
      <c r="GF253" s="6">
        <v>0</v>
      </c>
      <c r="GG253" s="6">
        <v>0</v>
      </c>
      <c r="GH253" s="7">
        <v>1.14476698571961E-5</v>
      </c>
      <c r="GI253" s="7">
        <v>1.9074984262831399E-5</v>
      </c>
      <c r="GJ253" s="7">
        <v>2.1281338695761699E-5</v>
      </c>
      <c r="GK253" s="7">
        <v>2.37311289345685E-5</v>
      </c>
      <c r="GL253" s="7">
        <v>3.5226704198180499E-5</v>
      </c>
      <c r="GM253" s="7">
        <v>4.9666941854214299E-5</v>
      </c>
      <c r="GN253" s="7">
        <v>7.8684929451508902E-5</v>
      </c>
      <c r="GO253" s="7">
        <v>3.6809408369199702E-5</v>
      </c>
      <c r="GP253" s="6">
        <v>0</v>
      </c>
      <c r="GQ253" s="6">
        <v>0</v>
      </c>
      <c r="GR253" s="6">
        <v>0</v>
      </c>
      <c r="GS253" s="6">
        <v>0</v>
      </c>
      <c r="GT253" s="6">
        <v>0</v>
      </c>
      <c r="GU253" s="6">
        <v>0</v>
      </c>
      <c r="GV253" s="6">
        <v>0</v>
      </c>
      <c r="GW253" s="6">
        <v>0</v>
      </c>
      <c r="GX253" s="6">
        <v>0</v>
      </c>
      <c r="GY253" s="6">
        <v>0</v>
      </c>
      <c r="GZ253" s="6">
        <v>0</v>
      </c>
      <c r="HA253" s="6">
        <v>0</v>
      </c>
      <c r="HB253" s="7">
        <v>2.6840952141405202E-4</v>
      </c>
      <c r="HC253" s="6">
        <v>0</v>
      </c>
      <c r="HD253" s="6">
        <v>0</v>
      </c>
      <c r="HE253" s="6">
        <v>0</v>
      </c>
      <c r="HF253" s="6">
        <v>0</v>
      </c>
      <c r="HG253" s="6">
        <v>0</v>
      </c>
      <c r="HH253" s="6">
        <v>0</v>
      </c>
      <c r="HI253" s="6">
        <v>2.3727058025987098E-3</v>
      </c>
      <c r="HJ253" s="6">
        <v>2.3932019721278701E-3</v>
      </c>
      <c r="HK253" s="6">
        <v>2.3680371546208898E-3</v>
      </c>
      <c r="HL253" s="6">
        <v>2.3198480880352798E-3</v>
      </c>
      <c r="HM253" s="6">
        <v>2.2603962512957802E-3</v>
      </c>
      <c r="HN253" s="6">
        <v>2.1940187819073699E-3</v>
      </c>
      <c r="HO253" s="6">
        <v>2.1234514855112802E-3</v>
      </c>
      <c r="HP253" s="6">
        <v>2.0567706954943499E-3</v>
      </c>
      <c r="HQ253" s="6">
        <v>1.9942251578189E-3</v>
      </c>
      <c r="HR253" s="6">
        <v>1.93519356150845E-3</v>
      </c>
      <c r="HS253" s="6">
        <v>1.8800472706490699E-3</v>
      </c>
      <c r="HT253" s="6">
        <v>1.8347839273541301E-3</v>
      </c>
      <c r="HU253" s="6">
        <v>1.79689824876098E-3</v>
      </c>
      <c r="HV253" s="6">
        <v>1.7670618840364999E-3</v>
      </c>
      <c r="HW253" s="6">
        <v>1.7019533554479499E-3</v>
      </c>
      <c r="HX253" s="6">
        <v>2.34246144458173E-3</v>
      </c>
      <c r="HY253" s="6">
        <v>2.3777017843128099E-3</v>
      </c>
      <c r="HZ253" s="6">
        <v>2.3691800796509601E-3</v>
      </c>
      <c r="IA253" s="6">
        <v>2.3301358531379801E-3</v>
      </c>
      <c r="IB253" s="6">
        <v>2.2742430372065499E-3</v>
      </c>
      <c r="IC253" s="6">
        <v>2.2120010142613498E-3</v>
      </c>
      <c r="ID253" s="6">
        <v>2.14578382958439E-3</v>
      </c>
      <c r="IE253" s="6">
        <v>2.07913204548447E-3</v>
      </c>
      <c r="IF253" s="6">
        <v>2.0156785140372602E-3</v>
      </c>
      <c r="IG253" s="6">
        <v>1.9586758927893E-3</v>
      </c>
      <c r="IH253" s="6">
        <v>1.9073918563283E-3</v>
      </c>
      <c r="II253" s="6">
        <v>1.86104266655263E-3</v>
      </c>
      <c r="IJ253" s="6">
        <v>1.82067248493479E-3</v>
      </c>
      <c r="IK253" s="6">
        <v>1.7963110372806899E-3</v>
      </c>
      <c r="IL253" s="6">
        <v>1.7355690516317301E-3</v>
      </c>
      <c r="IM253" s="7">
        <v>1.2742457385003E-16</v>
      </c>
      <c r="IN253" s="7">
        <v>1.3767363049143799E-8</v>
      </c>
      <c r="IO253" s="7">
        <v>1.5063747239479799E-8</v>
      </c>
      <c r="IP253" s="7">
        <v>1.61073265647532E-8</v>
      </c>
      <c r="IQ253" s="7">
        <v>1.69815482211912E-8</v>
      </c>
      <c r="IR253" s="7">
        <v>1.7734642210171299E-8</v>
      </c>
      <c r="IS253" s="7">
        <v>1.8371427469042701E-8</v>
      </c>
      <c r="IT253" s="7">
        <v>1.8894063731424002E-8</v>
      </c>
      <c r="IU253" s="7">
        <v>1.9363010419328401E-8</v>
      </c>
      <c r="IV253" s="7">
        <v>1.97782346102626E-8</v>
      </c>
      <c r="IW253" s="7">
        <v>2.0134167659682902E-8</v>
      </c>
      <c r="IX253" s="7">
        <v>2.0434691526916302E-8</v>
      </c>
      <c r="IY253" s="7">
        <v>2.07365834701952E-8</v>
      </c>
      <c r="IZ253" s="7">
        <v>2.09770282868383E-8</v>
      </c>
      <c r="JA253" s="7">
        <v>2.1097322162760601E-8</v>
      </c>
      <c r="JB253" s="7">
        <v>2.14061099803396E-8</v>
      </c>
      <c r="JC253" s="7">
        <v>1.3223851764654001E-8</v>
      </c>
      <c r="JD253" s="7">
        <v>1.4592937661591601E-8</v>
      </c>
      <c r="JE253" s="7">
        <v>1.5738892221008999E-8</v>
      </c>
      <c r="JF253" s="7">
        <v>1.6682031575072601E-8</v>
      </c>
      <c r="JG253" s="7">
        <v>1.7468593666030399E-8</v>
      </c>
      <c r="JH253" s="7">
        <v>1.8147829904473299E-8</v>
      </c>
      <c r="JI253" s="7">
        <v>1.8717934211545299E-8</v>
      </c>
      <c r="JJ253" s="7">
        <v>1.9195295861517901E-8</v>
      </c>
      <c r="JK253" s="7">
        <v>1.9606771578905999E-8</v>
      </c>
      <c r="JL253" s="7">
        <v>1.99854748289931E-8</v>
      </c>
      <c r="JM253" s="7">
        <v>2.0326858097313202E-8</v>
      </c>
      <c r="JN253" s="7">
        <v>2.0611650652762001E-8</v>
      </c>
      <c r="JO253" s="7">
        <v>2.0811449520815199E-8</v>
      </c>
      <c r="JP253" s="7">
        <v>2.0975334224717502E-8</v>
      </c>
      <c r="JQ253" s="7">
        <v>2.1335040053875701E-8</v>
      </c>
      <c r="JR253" s="7">
        <v>3.4201968883476099E-20</v>
      </c>
      <c r="JS253" s="7">
        <v>5.5826721242484195E-7</v>
      </c>
      <c r="JT253" s="6">
        <v>12.0284820125115</v>
      </c>
      <c r="JU253" s="6">
        <v>14754.063618145199</v>
      </c>
      <c r="JV253" s="6">
        <v>2.83178177272561</v>
      </c>
      <c r="JW253" s="6">
        <v>1.53910303394638E-3</v>
      </c>
      <c r="JX253" s="6">
        <v>0</v>
      </c>
      <c r="JY253" s="6">
        <v>1177842.3220034901</v>
      </c>
      <c r="JZ253" s="6">
        <v>1134840.79295963</v>
      </c>
      <c r="KA253" s="6">
        <v>1098661.3318247399</v>
      </c>
      <c r="KB253" s="6">
        <v>1063597.6926846399</v>
      </c>
      <c r="KC253" s="6">
        <v>1035100.8152877101</v>
      </c>
      <c r="KD253" s="6">
        <v>1008753.85496337</v>
      </c>
      <c r="KE253" s="6">
        <v>984431.19332107098</v>
      </c>
      <c r="KF253" s="6">
        <v>963996.07334002398</v>
      </c>
      <c r="KG253" s="6">
        <v>946300.09442549304</v>
      </c>
      <c r="KH253" s="6">
        <v>930535.38482667506</v>
      </c>
      <c r="KI253" s="6">
        <v>916479.98982172902</v>
      </c>
      <c r="KJ253" s="6">
        <v>905409.3353559</v>
      </c>
      <c r="KK253" s="6">
        <v>896351.03021251899</v>
      </c>
      <c r="KL253" s="6">
        <v>889290.65307694604</v>
      </c>
      <c r="KM253" s="6">
        <v>874402.03201219998</v>
      </c>
      <c r="KN253" s="6">
        <v>1190266.3845075399</v>
      </c>
      <c r="KO253" s="6">
        <v>1148645.38605307</v>
      </c>
      <c r="KP253" s="6">
        <v>1109277.6206207499</v>
      </c>
      <c r="KQ253" s="6">
        <v>1074639.3884260501</v>
      </c>
      <c r="KR253" s="6">
        <v>1043360.92921063</v>
      </c>
      <c r="KS253" s="6">
        <v>1016952.63131551</v>
      </c>
      <c r="KT253" s="6">
        <v>992877.56062252598</v>
      </c>
      <c r="KU253" s="6">
        <v>971345.46355785104</v>
      </c>
      <c r="KV253" s="6">
        <v>952643.12942546699</v>
      </c>
      <c r="KW253" s="6">
        <v>936997.20756825898</v>
      </c>
      <c r="KX253" s="6">
        <v>923607.04536069499</v>
      </c>
      <c r="KY253" s="6">
        <v>911924.54788351397</v>
      </c>
      <c r="KZ253" s="6">
        <v>902003.20353319298</v>
      </c>
      <c r="LA253" s="6">
        <v>896129.78590207803</v>
      </c>
      <c r="LB253" s="6">
        <v>881894.12583863304</v>
      </c>
      <c r="LC253" s="6">
        <v>598049.55015614</v>
      </c>
      <c r="LD253" s="6" t="s">
        <v>66</v>
      </c>
    </row>
    <row r="254" spans="1:316" x14ac:dyDescent="0.25">
      <c r="A254" s="6">
        <v>-6.0000000000000098</v>
      </c>
      <c r="B254" s="6">
        <v>1.10526315789473E-2</v>
      </c>
      <c r="C254" s="7">
        <v>3.2120633140195597E-5</v>
      </c>
      <c r="D254" s="7">
        <v>4.1939012873949704E-9</v>
      </c>
      <c r="E254" s="6">
        <v>931.54350377972401</v>
      </c>
      <c r="F254" s="6">
        <v>43.510392435999897</v>
      </c>
      <c r="G254" s="6">
        <v>45.093323442168703</v>
      </c>
      <c r="H254" s="6">
        <v>1.54999999999999E-3</v>
      </c>
      <c r="I254" s="7">
        <v>1.3596491228070101E-7</v>
      </c>
      <c r="J254" s="6">
        <v>2.6961296430332302</v>
      </c>
      <c r="K254" s="6">
        <v>2.6298670788195002</v>
      </c>
      <c r="L254" s="6">
        <v>30.309570686240399</v>
      </c>
      <c r="M254" s="6">
        <v>6.5892081155362298E-2</v>
      </c>
      <c r="N254" s="6">
        <v>0.94646842226215</v>
      </c>
      <c r="O254" s="6">
        <v>16.4330521589334</v>
      </c>
      <c r="P254" s="7">
        <v>5.4433262703751405E-4</v>
      </c>
      <c r="Q254" s="7">
        <v>5.4433990834265795E-4</v>
      </c>
      <c r="R254" s="6">
        <v>30</v>
      </c>
      <c r="S254" s="6">
        <v>0.468447937031093</v>
      </c>
      <c r="T254" s="7">
        <v>2.6436020176674399E-4</v>
      </c>
      <c r="U254" s="6">
        <v>0</v>
      </c>
      <c r="V254" s="6">
        <v>-5.55</v>
      </c>
      <c r="W254" s="6">
        <v>0</v>
      </c>
      <c r="X254" s="7">
        <v>4.7695977930515297E-5</v>
      </c>
      <c r="Y254" s="7">
        <v>4.8706683796639501E-5</v>
      </c>
      <c r="Z254" s="6">
        <v>9.2884966026240606E-2</v>
      </c>
      <c r="AA254" s="6">
        <v>1.02853147858232E-2</v>
      </c>
      <c r="AB254" s="6">
        <v>1.17988336403017E-2</v>
      </c>
      <c r="AC254" s="6">
        <v>1.26174671807714E-2</v>
      </c>
      <c r="AD254" s="6">
        <v>1.34962562860572E-2</v>
      </c>
      <c r="AE254" s="6">
        <v>1.4390709052169199E-2</v>
      </c>
      <c r="AF254" s="6">
        <v>1.53178675023515E-2</v>
      </c>
      <c r="AG254" s="6">
        <v>1.6246584225256801E-2</v>
      </c>
      <c r="AH254" s="6">
        <v>1.7167035007454999E-2</v>
      </c>
      <c r="AI254" s="6">
        <v>1.8079733551305901E-2</v>
      </c>
      <c r="AJ254" s="6">
        <v>1.8971295430485299E-2</v>
      </c>
      <c r="AK254" s="6">
        <v>1.9831563416214601E-2</v>
      </c>
      <c r="AL254" s="6">
        <v>2.0652341128880099E-2</v>
      </c>
      <c r="AM254" s="6">
        <v>2.1420834979935299E-2</v>
      </c>
      <c r="AN254" s="6">
        <v>2.2080296499651399E-2</v>
      </c>
      <c r="AO254" s="6">
        <v>2.2544888780634698E-2</v>
      </c>
      <c r="AP254" s="6">
        <v>2.36637448291344E-2</v>
      </c>
      <c r="AQ254" s="6">
        <v>1.15454821790583E-2</v>
      </c>
      <c r="AR254" s="6">
        <v>1.2369880563336599E-2</v>
      </c>
      <c r="AS254" s="6">
        <v>1.32305545213029E-2</v>
      </c>
      <c r="AT254" s="6">
        <v>1.41253519109344E-2</v>
      </c>
      <c r="AU254" s="6">
        <v>1.50353202586175E-2</v>
      </c>
      <c r="AV254" s="6">
        <v>1.5958200519688201E-2</v>
      </c>
      <c r="AW254" s="6">
        <v>1.68720140268479E-2</v>
      </c>
      <c r="AX254" s="6">
        <v>1.7768551218725798E-2</v>
      </c>
      <c r="AY254" s="6">
        <v>1.8641221297000601E-2</v>
      </c>
      <c r="AZ254" s="6">
        <v>1.9485319386901401E-2</v>
      </c>
      <c r="BA254" s="6">
        <v>2.0289482336953001E-2</v>
      </c>
      <c r="BB254" s="6">
        <v>2.1029943910807199E-2</v>
      </c>
      <c r="BC254" s="6">
        <v>2.1654868240654501E-2</v>
      </c>
      <c r="BD254" s="6">
        <v>2.2091381409513399E-2</v>
      </c>
      <c r="BE254" s="6">
        <v>2.3175039636019901E-2</v>
      </c>
      <c r="BF254" s="6">
        <v>1010.63007832288</v>
      </c>
      <c r="BG254" s="6">
        <v>997.11306217309595</v>
      </c>
      <c r="BH254" s="6">
        <v>987.59353732319903</v>
      </c>
      <c r="BI254" s="6">
        <v>979.07093074346506</v>
      </c>
      <c r="BJ254" s="6">
        <v>972.78355458789201</v>
      </c>
      <c r="BK254" s="6">
        <v>967.18378442773201</v>
      </c>
      <c r="BL254" s="6">
        <v>962.15736677189398</v>
      </c>
      <c r="BM254" s="6">
        <v>958.09595868681799</v>
      </c>
      <c r="BN254" s="6">
        <v>954.66368932676596</v>
      </c>
      <c r="BO254" s="6">
        <v>951.64400630735997</v>
      </c>
      <c r="BP254" s="6">
        <v>948.977075379035</v>
      </c>
      <c r="BQ254" s="6">
        <v>946.93646698274199</v>
      </c>
      <c r="BR254" s="6">
        <v>945.27148706333799</v>
      </c>
      <c r="BS254" s="6">
        <v>943.94511256654403</v>
      </c>
      <c r="BT254" s="6">
        <v>941.20227007048504</v>
      </c>
      <c r="BU254" s="6">
        <v>1015.72698637925</v>
      </c>
      <c r="BV254" s="6">
        <v>1001.90528195635</v>
      </c>
      <c r="BW254" s="6">
        <v>990.774508005847</v>
      </c>
      <c r="BX254" s="6">
        <v>982.13647267632803</v>
      </c>
      <c r="BY254" s="6">
        <v>974.91537542515505</v>
      </c>
      <c r="BZ254" s="6">
        <v>969.22472739324496</v>
      </c>
      <c r="CA254" s="6">
        <v>964.19916507981497</v>
      </c>
      <c r="CB254" s="6">
        <v>959.82408648862804</v>
      </c>
      <c r="CC254" s="6">
        <v>956.120364947604</v>
      </c>
      <c r="CD254" s="6">
        <v>953.105880030653</v>
      </c>
      <c r="CE254" s="6">
        <v>950.57093202781505</v>
      </c>
      <c r="CF254" s="6">
        <v>948.37147330619996</v>
      </c>
      <c r="CG254" s="6">
        <v>946.494095519187</v>
      </c>
      <c r="CH254" s="6">
        <v>945.414833389195</v>
      </c>
      <c r="CI254" s="6">
        <v>942.785128067497</v>
      </c>
      <c r="CJ254" s="6">
        <v>898.69469338162901</v>
      </c>
      <c r="CK254" s="6">
        <v>0.16525462623894199</v>
      </c>
      <c r="CL254" s="6">
        <v>0.13177358385413601</v>
      </c>
      <c r="CM254" s="6">
        <v>0.11308909167510001</v>
      </c>
      <c r="CN254" s="6">
        <v>9.8286484524628806E-2</v>
      </c>
      <c r="CO254" s="6">
        <v>8.9362712366385405E-2</v>
      </c>
      <c r="CP254" s="6">
        <v>8.2074235717490396E-2</v>
      </c>
      <c r="CQ254" s="6">
        <v>7.5984141798046606E-2</v>
      </c>
      <c r="CR254" s="6">
        <v>7.1680011769760493E-2</v>
      </c>
      <c r="CS254" s="6">
        <v>6.8370436249165695E-2</v>
      </c>
      <c r="CT254" s="6">
        <v>6.5607835734299097E-2</v>
      </c>
      <c r="CU254" s="6">
        <v>6.3261679806039903E-2</v>
      </c>
      <c r="CV254" s="6">
        <v>6.1753285318792199E-2</v>
      </c>
      <c r="CW254" s="6">
        <v>6.0541286216006997E-2</v>
      </c>
      <c r="CX254" s="6">
        <v>5.9404717901985697E-2</v>
      </c>
      <c r="CY254" s="6">
        <v>5.7327173716734001E-2</v>
      </c>
      <c r="CZ254" s="6">
        <v>0.17915148592393201</v>
      </c>
      <c r="DA254" s="6">
        <v>0.143051424182668</v>
      </c>
      <c r="DB254" s="6">
        <v>0.118975493673873</v>
      </c>
      <c r="DC254" s="6">
        <v>0.103469378833055</v>
      </c>
      <c r="DD254" s="6">
        <v>9.2201499243960205E-2</v>
      </c>
      <c r="DE254" s="6">
        <v>8.4636948869530604E-2</v>
      </c>
      <c r="DF254" s="6">
        <v>7.8473992356124095E-2</v>
      </c>
      <c r="DG254" s="6">
        <v>7.35185026004989E-2</v>
      </c>
      <c r="DH254" s="6">
        <v>6.9683952120554907E-2</v>
      </c>
      <c r="DI254" s="6">
        <v>6.6913299000315798E-2</v>
      </c>
      <c r="DJ254" s="6">
        <v>6.4773681030022096E-2</v>
      </c>
      <c r="DK254" s="6">
        <v>6.2960645650791E-2</v>
      </c>
      <c r="DL254" s="6">
        <v>6.1346475515839403E-2</v>
      </c>
      <c r="DM254" s="6">
        <v>6.0570742226619997E-2</v>
      </c>
      <c r="DN254" s="6">
        <v>5.8662567954700297E-2</v>
      </c>
      <c r="DO254" s="6">
        <v>0.11396825096322701</v>
      </c>
      <c r="DP254" s="7">
        <v>1.4145857730518701E-4</v>
      </c>
      <c r="DQ254" s="7">
        <v>1.38513847965582E-4</v>
      </c>
      <c r="DR254" s="7">
        <v>5.8963002711580297E-6</v>
      </c>
      <c r="DS254" s="7">
        <v>6.3954519794077299E-6</v>
      </c>
      <c r="DT254" s="7">
        <v>6.9101412021431099E-6</v>
      </c>
      <c r="DU254" s="7">
        <v>7.4352573653473598E-6</v>
      </c>
      <c r="DV254" s="7">
        <v>7.9677197661091799E-6</v>
      </c>
      <c r="DW254" s="7">
        <v>8.5017834539250706E-6</v>
      </c>
      <c r="DX254" s="7">
        <v>9.0322481148138093E-6</v>
      </c>
      <c r="DY254" s="7">
        <v>9.5543120607114902E-6</v>
      </c>
      <c r="DZ254" s="7">
        <v>1.00628248177298E-5</v>
      </c>
      <c r="EA254" s="7">
        <v>1.0553687409151099E-5</v>
      </c>
      <c r="EB254" s="7">
        <v>1.10224185084394E-5</v>
      </c>
      <c r="EC254" s="7">
        <v>1.14580384742803E-5</v>
      </c>
      <c r="ED254" s="7">
        <v>1.18322745342256E-5</v>
      </c>
      <c r="EE254" s="7">
        <v>1.20987585489101E-5</v>
      </c>
      <c r="EF254" s="7">
        <v>1.27373607988352E-5</v>
      </c>
      <c r="EG254" s="7">
        <v>5.73919128551145E-6</v>
      </c>
      <c r="EH254" s="7">
        <v>6.2384746205239097E-6</v>
      </c>
      <c r="EI254" s="7">
        <v>6.7513485071394004E-6</v>
      </c>
      <c r="EJ254" s="7">
        <v>7.2743979716164601E-6</v>
      </c>
      <c r="EK254" s="7">
        <v>7.8029670084206893E-6</v>
      </c>
      <c r="EL254" s="7">
        <v>8.3326288118822899E-6</v>
      </c>
      <c r="EM254" s="7">
        <v>8.8575620976655101E-6</v>
      </c>
      <c r="EN254" s="7">
        <v>9.37239455509217E-6</v>
      </c>
      <c r="EO254" s="7">
        <v>9.8722030797247993E-6</v>
      </c>
      <c r="EP254" s="7">
        <v>1.03530375576187E-5</v>
      </c>
      <c r="EQ254" s="7">
        <v>1.08100613109938E-5</v>
      </c>
      <c r="ER254" s="7">
        <v>1.1231441294249699E-5</v>
      </c>
      <c r="ES254" s="7">
        <v>1.15888920987352E-5</v>
      </c>
      <c r="ET254" s="7">
        <v>1.18364433380742E-5</v>
      </c>
      <c r="EU254" s="7">
        <v>1.24528044283338E-5</v>
      </c>
      <c r="EV254" s="6">
        <v>3.66780150523023</v>
      </c>
      <c r="EW254" s="6">
        <v>3.3784250636033102</v>
      </c>
      <c r="EX254" s="6">
        <v>0.31510718992624598</v>
      </c>
      <c r="EY254" s="6">
        <v>2.1157824921728099</v>
      </c>
      <c r="EZ254" s="6">
        <v>2.2157334144755998</v>
      </c>
      <c r="FA254" s="6">
        <v>2.30446027382881</v>
      </c>
      <c r="FB254" s="6">
        <v>2.39595617839238</v>
      </c>
      <c r="FC254" s="6">
        <v>2.4745307889325399</v>
      </c>
      <c r="FD254" s="6">
        <v>2.5512342076077199</v>
      </c>
      <c r="FE254" s="6">
        <v>2.6258511609549</v>
      </c>
      <c r="FF254" s="6">
        <v>2.6915292134634399</v>
      </c>
      <c r="FG254" s="6">
        <v>2.7508111489170801</v>
      </c>
      <c r="FH254" s="6">
        <v>2.8056577922818899</v>
      </c>
      <c r="FI254" s="6">
        <v>2.8562666625858699</v>
      </c>
      <c r="FJ254" s="6">
        <v>2.8972680269761901</v>
      </c>
      <c r="FK254" s="6">
        <v>2.9316464128788899</v>
      </c>
      <c r="FL254" s="6">
        <v>2.9590326053536802</v>
      </c>
      <c r="FM254" s="6">
        <v>3.0180756107186002</v>
      </c>
      <c r="FN254" s="6">
        <v>2.0880587768766801</v>
      </c>
      <c r="FO254" s="6">
        <v>2.18300330882363</v>
      </c>
      <c r="FP254" s="6">
        <v>2.2780619519177101</v>
      </c>
      <c r="FQ254" s="6">
        <v>2.3666898659696698</v>
      </c>
      <c r="FR254" s="6">
        <v>2.4515585681836898</v>
      </c>
      <c r="FS254" s="6">
        <v>2.5271563800511001</v>
      </c>
      <c r="FT254" s="6">
        <v>2.5997091701297901</v>
      </c>
      <c r="FU254" s="6">
        <v>2.66778667332047</v>
      </c>
      <c r="FV254" s="6">
        <v>2.72953680295524</v>
      </c>
      <c r="FW254" s="6">
        <v>2.7831656940173199</v>
      </c>
      <c r="FX254" s="6">
        <v>2.8305883967854402</v>
      </c>
      <c r="FY254" s="6">
        <v>2.8731981079586899</v>
      </c>
      <c r="FZ254" s="6">
        <v>2.9103591510067202</v>
      </c>
      <c r="GA254" s="6">
        <v>2.9327714442796999</v>
      </c>
      <c r="GB254" s="6">
        <v>2.9881974850978099</v>
      </c>
      <c r="GC254" s="6">
        <v>4.7044861119911996</v>
      </c>
      <c r="GD254" s="6">
        <v>0</v>
      </c>
      <c r="GE254" s="6">
        <v>0</v>
      </c>
      <c r="GF254" s="6">
        <v>0</v>
      </c>
      <c r="GG254" s="6">
        <v>0</v>
      </c>
      <c r="GH254" s="7">
        <v>1.16354915566694E-5</v>
      </c>
      <c r="GI254" s="7">
        <v>1.2633926599931601E-5</v>
      </c>
      <c r="GJ254" s="7">
        <v>2.8371145046246301E-5</v>
      </c>
      <c r="GK254" s="7">
        <v>2.4103315586412102E-5</v>
      </c>
      <c r="GL254" s="7">
        <v>2.6391593666404398E-5</v>
      </c>
      <c r="GM254" s="7">
        <v>4.9214772070876998E-5</v>
      </c>
      <c r="GN254" s="7">
        <v>6.6664539095849705E-5</v>
      </c>
      <c r="GO254" s="7">
        <v>6.0957641648379102E-5</v>
      </c>
      <c r="GP254" s="6">
        <v>0</v>
      </c>
      <c r="GQ254" s="6">
        <v>0</v>
      </c>
      <c r="GR254" s="6">
        <v>0</v>
      </c>
      <c r="GS254" s="6">
        <v>0</v>
      </c>
      <c r="GT254" s="6">
        <v>0</v>
      </c>
      <c r="GU254" s="6">
        <v>0</v>
      </c>
      <c r="GV254" s="6">
        <v>0</v>
      </c>
      <c r="GW254" s="6">
        <v>0</v>
      </c>
      <c r="GX254" s="6">
        <v>0</v>
      </c>
      <c r="GY254" s="6">
        <v>0</v>
      </c>
      <c r="GZ254" s="6">
        <v>0</v>
      </c>
      <c r="HA254" s="6">
        <v>0</v>
      </c>
      <c r="HB254" s="7">
        <v>2.6436020176674399E-4</v>
      </c>
      <c r="HC254" s="6">
        <v>0</v>
      </c>
      <c r="HD254" s="6">
        <v>0</v>
      </c>
      <c r="HE254" s="6">
        <v>0</v>
      </c>
      <c r="HF254" s="6">
        <v>0</v>
      </c>
      <c r="HG254" s="6">
        <v>0</v>
      </c>
      <c r="HH254" s="6">
        <v>0</v>
      </c>
      <c r="HI254" s="6">
        <v>1.9231083045073501E-3</v>
      </c>
      <c r="HJ254" s="6">
        <v>2.0313252827743001E-3</v>
      </c>
      <c r="HK254" s="6">
        <v>2.0640102880188898E-3</v>
      </c>
      <c r="HL254" s="6">
        <v>2.0630115963157498E-3</v>
      </c>
      <c r="HM254" s="6">
        <v>2.0362756916138501E-3</v>
      </c>
      <c r="HN254" s="6">
        <v>1.9968626676599402E-3</v>
      </c>
      <c r="HO254" s="6">
        <v>1.9487619711287001E-3</v>
      </c>
      <c r="HP254" s="6">
        <v>1.8992943689128299E-3</v>
      </c>
      <c r="HQ254" s="6">
        <v>1.8506022638550799E-3</v>
      </c>
      <c r="HR254" s="6">
        <v>1.8031911189334701E-3</v>
      </c>
      <c r="HS254" s="6">
        <v>1.75788423659947E-3</v>
      </c>
      <c r="HT254" s="6">
        <v>1.7200510719335401E-3</v>
      </c>
      <c r="HU254" s="6">
        <v>1.6880560673434299E-3</v>
      </c>
      <c r="HV254" s="6">
        <v>1.6626799220389201E-3</v>
      </c>
      <c r="HW254" s="6">
        <v>1.6069278824763901E-3</v>
      </c>
      <c r="HX254" s="6">
        <v>1.85950485583917E-3</v>
      </c>
      <c r="HY254" s="6">
        <v>1.9871366896255702E-3</v>
      </c>
      <c r="HZ254" s="6">
        <v>2.0472089809360802E-3</v>
      </c>
      <c r="IA254" s="6">
        <v>2.0575198424491702E-3</v>
      </c>
      <c r="IB254" s="6">
        <v>2.0397058982180201E-3</v>
      </c>
      <c r="IC254" s="6">
        <v>2.0056028876721099E-3</v>
      </c>
      <c r="ID254" s="6">
        <v>1.9625174229776598E-3</v>
      </c>
      <c r="IE254" s="6">
        <v>1.91474875629215E-3</v>
      </c>
      <c r="IF254" s="6">
        <v>1.8664522896706299E-3</v>
      </c>
      <c r="IG254" s="6">
        <v>1.82132879529143E-3</v>
      </c>
      <c r="IH254" s="6">
        <v>1.77970647049073E-3</v>
      </c>
      <c r="II254" s="6">
        <v>1.74144598023671E-3</v>
      </c>
      <c r="IJ254" s="6">
        <v>1.7077014156124399E-3</v>
      </c>
      <c r="IK254" s="6">
        <v>1.68715523819417E-3</v>
      </c>
      <c r="IL254" s="6">
        <v>1.63568820413598E-3</v>
      </c>
      <c r="IM254" s="7">
        <v>1.42701752659119E-16</v>
      </c>
      <c r="IN254" s="7">
        <v>1.1339224017333001E-8</v>
      </c>
      <c r="IO254" s="7">
        <v>1.2991243300539899E-8</v>
      </c>
      <c r="IP254" s="7">
        <v>1.4262602532886599E-8</v>
      </c>
      <c r="IQ254" s="7">
        <v>1.5339022166303699E-8</v>
      </c>
      <c r="IR254" s="7">
        <v>1.6224474077319301E-8</v>
      </c>
      <c r="IS254" s="7">
        <v>1.6976893987672001E-8</v>
      </c>
      <c r="IT254" s="7">
        <v>1.7601701639948001E-8</v>
      </c>
      <c r="IU254" s="7">
        <v>1.81464510957453E-8</v>
      </c>
      <c r="IV254" s="7">
        <v>1.8622286388467899E-8</v>
      </c>
      <c r="IW254" s="7">
        <v>1.9030315408181399E-8</v>
      </c>
      <c r="IX254" s="7">
        <v>1.9376135745188099E-8</v>
      </c>
      <c r="IY254" s="7">
        <v>1.9708411359941601E-8</v>
      </c>
      <c r="IZ254" s="7">
        <v>1.99735428179727E-8</v>
      </c>
      <c r="JA254" s="7">
        <v>2.0116362920869699E-8</v>
      </c>
      <c r="JB254" s="7">
        <v>2.0468020216810102E-8</v>
      </c>
      <c r="JC254" s="7">
        <v>1.06720540639984E-8</v>
      </c>
      <c r="JD254" s="7">
        <v>1.2396701805741E-8</v>
      </c>
      <c r="JE254" s="7">
        <v>1.3821421297245199E-8</v>
      </c>
      <c r="JF254" s="7">
        <v>1.4967218168472899E-8</v>
      </c>
      <c r="JG254" s="7">
        <v>1.5915757830676301E-8</v>
      </c>
      <c r="JH254" s="7">
        <v>1.6711944407010901E-8</v>
      </c>
      <c r="JI254" s="7">
        <v>1.73831199417751E-8</v>
      </c>
      <c r="JJ254" s="7">
        <v>1.7945780817842101E-8</v>
      </c>
      <c r="JK254" s="7">
        <v>1.8425996042245799E-8</v>
      </c>
      <c r="JL254" s="7">
        <v>1.88562854224247E-8</v>
      </c>
      <c r="JM254" s="7">
        <v>1.92387360615772E-8</v>
      </c>
      <c r="JN254" s="7">
        <v>1.9558948294135801E-8</v>
      </c>
      <c r="JO254" s="7">
        <v>1.9790367442390001E-8</v>
      </c>
      <c r="JP254" s="7">
        <v>1.9969917379420401E-8</v>
      </c>
      <c r="JQ254" s="7">
        <v>2.0368905311838E-8</v>
      </c>
      <c r="JR254" s="7">
        <v>3.77246641254327E-20</v>
      </c>
      <c r="JS254" s="7">
        <v>5.1619984196201204E-7</v>
      </c>
      <c r="JT254" s="6">
        <v>11.870325035029101</v>
      </c>
      <c r="JU254" s="6">
        <v>14597.692675153799</v>
      </c>
      <c r="JV254" s="6">
        <v>2.8131032727848302</v>
      </c>
      <c r="JW254" s="6">
        <v>1.5250104222245199E-3</v>
      </c>
      <c r="JX254" s="6">
        <v>0</v>
      </c>
      <c r="JY254" s="6">
        <v>1153901.24268243</v>
      </c>
      <c r="JZ254" s="6">
        <v>1115422.6395163899</v>
      </c>
      <c r="KA254" s="6">
        <v>1082063.5396241699</v>
      </c>
      <c r="KB254" s="6">
        <v>1049253.6329407601</v>
      </c>
      <c r="KC254" s="6">
        <v>1022324.1079266299</v>
      </c>
      <c r="KD254" s="6">
        <v>997282.73189291498</v>
      </c>
      <c r="KE254" s="6">
        <v>974065.92729195196</v>
      </c>
      <c r="KF254" s="6">
        <v>954502.06520149997</v>
      </c>
      <c r="KG254" s="6">
        <v>937527.29250270803</v>
      </c>
      <c r="KH254" s="6">
        <v>922384.04551544203</v>
      </c>
      <c r="KI254" s="6">
        <v>908869.55908768298</v>
      </c>
      <c r="KJ254" s="6">
        <v>898225.30639136501</v>
      </c>
      <c r="KK254" s="6">
        <v>889512.98268786096</v>
      </c>
      <c r="KL254" s="6">
        <v>882713.78134408698</v>
      </c>
      <c r="KM254" s="6">
        <v>868417.533183516</v>
      </c>
      <c r="KN254" s="6">
        <v>1164263.48454766</v>
      </c>
      <c r="KO254" s="6">
        <v>1127608.96204824</v>
      </c>
      <c r="KP254" s="6">
        <v>1091682.13607929</v>
      </c>
      <c r="KQ254" s="6">
        <v>1059442.8081004301</v>
      </c>
      <c r="KR254" s="6">
        <v>1030002.0108617001</v>
      </c>
      <c r="KS254" s="6">
        <v>1004966.0816716501</v>
      </c>
      <c r="KT254" s="6">
        <v>982035.51111242699</v>
      </c>
      <c r="KU254" s="6">
        <v>961456.75033454399</v>
      </c>
      <c r="KV254" s="6">
        <v>943539.72210112098</v>
      </c>
      <c r="KW254" s="6">
        <v>928529.66456845903</v>
      </c>
      <c r="KX254" s="6">
        <v>915673.28449833498</v>
      </c>
      <c r="KY254" s="6">
        <v>904449.18213392701</v>
      </c>
      <c r="KZ254" s="6">
        <v>894908.76923971996</v>
      </c>
      <c r="LA254" s="6">
        <v>889263.56651473802</v>
      </c>
      <c r="LB254" s="6">
        <v>875620.000907487</v>
      </c>
      <c r="LC254" s="6">
        <v>597816.77013493597</v>
      </c>
      <c r="LD254" s="6" t="s">
        <v>66</v>
      </c>
    </row>
    <row r="255" spans="1:316" x14ac:dyDescent="0.25">
      <c r="A255" s="6">
        <v>-5.5000000000000098</v>
      </c>
      <c r="B255" s="6">
        <v>1.1096491228070099E-2</v>
      </c>
      <c r="C255" s="7">
        <v>3.1847415933444101E-5</v>
      </c>
      <c r="D255" s="7">
        <v>4.2353062390283901E-9</v>
      </c>
      <c r="E255" s="6">
        <v>936.30834046766597</v>
      </c>
      <c r="F255" s="6">
        <v>44.266352657999903</v>
      </c>
      <c r="G255" s="6">
        <v>45.718667881619098</v>
      </c>
      <c r="H255" s="6">
        <v>1.54999999999999E-3</v>
      </c>
      <c r="I255" s="7">
        <v>1.3596491228070101E-7</v>
      </c>
      <c r="J255" s="6">
        <v>3.1340016691981001</v>
      </c>
      <c r="K255" s="6">
        <v>3.0577462415866301</v>
      </c>
      <c r="L255" s="6">
        <v>31.876571520839502</v>
      </c>
      <c r="M255" s="6">
        <v>6.9298693120697502E-2</v>
      </c>
      <c r="N255" s="6">
        <v>0.96389484142867699</v>
      </c>
      <c r="O255" s="6">
        <v>16.914999579647699</v>
      </c>
      <c r="P255" s="7">
        <v>5.4433262703751405E-4</v>
      </c>
      <c r="Q255" s="7">
        <v>5.4433990834265795E-4</v>
      </c>
      <c r="R255" s="6">
        <v>30</v>
      </c>
      <c r="S255" s="6">
        <v>0.46023909183697997</v>
      </c>
      <c r="T255" s="7">
        <v>2.6036304151977303E-4</v>
      </c>
      <c r="U255" s="6">
        <v>0</v>
      </c>
      <c r="V255" s="6">
        <v>-5.55</v>
      </c>
      <c r="W255" s="6">
        <v>0</v>
      </c>
      <c r="X255" s="7">
        <v>4.8145558960596898E-5</v>
      </c>
      <c r="Y255" s="7">
        <v>4.9155022228498E-5</v>
      </c>
      <c r="Z255" s="6">
        <v>9.3441679189702295E-2</v>
      </c>
      <c r="AA255" s="6">
        <v>1.0222116246375E-2</v>
      </c>
      <c r="AB255" s="6">
        <v>1.2117420714367401E-2</v>
      </c>
      <c r="AC255" s="6">
        <v>1.2898889110003401E-2</v>
      </c>
      <c r="AD255" s="6">
        <v>1.3763708761243301E-2</v>
      </c>
      <c r="AE255" s="6">
        <v>1.4650268232637299E-2</v>
      </c>
      <c r="AF255" s="6">
        <v>1.55764670454696E-2</v>
      </c>
      <c r="AG255" s="6">
        <v>1.6505872754120202E-2</v>
      </c>
      <c r="AH255" s="6">
        <v>1.74278801921398E-2</v>
      </c>
      <c r="AI255" s="6">
        <v>1.8343320182495099E-2</v>
      </c>
      <c r="AJ255" s="6">
        <v>1.92378088701338E-2</v>
      </c>
      <c r="AK255" s="6">
        <v>2.0100593293948001E-2</v>
      </c>
      <c r="AL255" s="6">
        <v>2.0923227830635001E-2</v>
      </c>
      <c r="AM255" s="6">
        <v>2.1693246390153499E-2</v>
      </c>
      <c r="AN255" s="6">
        <v>2.23534319066412E-2</v>
      </c>
      <c r="AO255" s="6">
        <v>2.28179021915422E-2</v>
      </c>
      <c r="AP255" s="6">
        <v>2.3932435071241799E-2</v>
      </c>
      <c r="AQ255" s="6">
        <v>1.1886435624480799E-2</v>
      </c>
      <c r="AR255" s="6">
        <v>1.2666963237040399E-2</v>
      </c>
      <c r="AS255" s="6">
        <v>1.35059934523695E-2</v>
      </c>
      <c r="AT255" s="6">
        <v>1.43916177747177E-2</v>
      </c>
      <c r="AU255" s="6">
        <v>1.5297885742705099E-2</v>
      </c>
      <c r="AV255" s="6">
        <v>1.6221063785538701E-2</v>
      </c>
      <c r="AW255" s="6">
        <v>1.7136296440495101E-2</v>
      </c>
      <c r="AX255" s="6">
        <v>1.80349056375936E-2</v>
      </c>
      <c r="AY255" s="6">
        <v>1.89099969050277E-2</v>
      </c>
      <c r="AZ255" s="6">
        <v>1.9756627349883399E-2</v>
      </c>
      <c r="BA255" s="6">
        <v>2.0562879519270799E-2</v>
      </c>
      <c r="BB255" s="6">
        <v>2.1304632616088899E-2</v>
      </c>
      <c r="BC255" s="6">
        <v>2.192997624069E-2</v>
      </c>
      <c r="BD255" s="6">
        <v>2.2366789601795899E-2</v>
      </c>
      <c r="BE255" s="6">
        <v>2.3446371646196E-2</v>
      </c>
      <c r="BF255" s="6">
        <v>1026.2721990662801</v>
      </c>
      <c r="BG255" s="6">
        <v>1008.31199634297</v>
      </c>
      <c r="BH255" s="6">
        <v>996.54213638177805</v>
      </c>
      <c r="BI255" s="6">
        <v>986.47778607562202</v>
      </c>
      <c r="BJ255" s="6">
        <v>979.26950085755402</v>
      </c>
      <c r="BK255" s="6">
        <v>972.985493815072</v>
      </c>
      <c r="BL255" s="6">
        <v>967.43790486474802</v>
      </c>
      <c r="BM255" s="6">
        <v>963.00929844134203</v>
      </c>
      <c r="BN255" s="6">
        <v>959.30113529332698</v>
      </c>
      <c r="BO255" s="6">
        <v>956.06328665667104</v>
      </c>
      <c r="BP255" s="6">
        <v>953.22155712579001</v>
      </c>
      <c r="BQ255" s="6">
        <v>951.05757225719299</v>
      </c>
      <c r="BR255" s="6">
        <v>949.29869342293398</v>
      </c>
      <c r="BS255" s="6">
        <v>947.901482236991</v>
      </c>
      <c r="BT255" s="6">
        <v>945.02978151171897</v>
      </c>
      <c r="BU255" s="6">
        <v>1033.4222235142499</v>
      </c>
      <c r="BV255" s="6">
        <v>1014.3811997717301</v>
      </c>
      <c r="BW255" s="6">
        <v>1000.33508933269</v>
      </c>
      <c r="BX255" s="6">
        <v>989.99662788748901</v>
      </c>
      <c r="BY255" s="6">
        <v>981.65003890442699</v>
      </c>
      <c r="BZ255" s="6">
        <v>975.22501006140601</v>
      </c>
      <c r="CA255" s="6">
        <v>969.64939893815495</v>
      </c>
      <c r="CB255" s="6">
        <v>964.86041437809899</v>
      </c>
      <c r="CC255" s="6">
        <v>960.84784592519998</v>
      </c>
      <c r="CD255" s="6">
        <v>957.60738764941198</v>
      </c>
      <c r="CE255" s="6">
        <v>954.89938183549805</v>
      </c>
      <c r="CF255" s="6">
        <v>952.56199688792196</v>
      </c>
      <c r="CG255" s="6">
        <v>950.57527677054998</v>
      </c>
      <c r="CH255" s="6">
        <v>949.43619479092195</v>
      </c>
      <c r="CI255" s="6">
        <v>946.67920931585604</v>
      </c>
      <c r="CJ255" s="6">
        <v>901.17723661832599</v>
      </c>
      <c r="CK255" s="6">
        <v>0.222312562999918</v>
      </c>
      <c r="CL255" s="6">
        <v>0.16479532034751901</v>
      </c>
      <c r="CM255" s="6">
        <v>0.135818962658102</v>
      </c>
      <c r="CN255" s="6">
        <v>0.114585058483756</v>
      </c>
      <c r="CO255" s="6">
        <v>0.102250725596553</v>
      </c>
      <c r="CP255" s="6">
        <v>9.2554842642419199E-2</v>
      </c>
      <c r="CQ255" s="6">
        <v>8.4701504132705704E-2</v>
      </c>
      <c r="CR255" s="6">
        <v>7.9230747520497302E-2</v>
      </c>
      <c r="CS255" s="6">
        <v>7.5076597356491706E-2</v>
      </c>
      <c r="CT255" s="6">
        <v>7.1654180416098001E-2</v>
      </c>
      <c r="CU255" s="6">
        <v>6.8780130079064306E-2</v>
      </c>
      <c r="CV255" s="6">
        <v>6.6918336063381295E-2</v>
      </c>
      <c r="CW255" s="6">
        <v>6.5433180267688407E-2</v>
      </c>
      <c r="CX255" s="6">
        <v>6.4072669824319597E-2</v>
      </c>
      <c r="CY255" s="6">
        <v>6.15795222235552E-2</v>
      </c>
      <c r="CZ255" s="6">
        <v>0.24868852332003299</v>
      </c>
      <c r="DA255" s="6">
        <v>0.18287695536242701</v>
      </c>
      <c r="DB255" s="6">
        <v>0.144548469866565</v>
      </c>
      <c r="DC255" s="6">
        <v>0.121747278727546</v>
      </c>
      <c r="DD255" s="6">
        <v>0.10607534702393</v>
      </c>
      <c r="DE255" s="6">
        <v>9.5885952385818901E-2</v>
      </c>
      <c r="DF255" s="6">
        <v>8.7841544883407202E-2</v>
      </c>
      <c r="DG255" s="6">
        <v>8.1523400636720394E-2</v>
      </c>
      <c r="DH255" s="6">
        <v>7.6710000235023404E-2</v>
      </c>
      <c r="DI255" s="6">
        <v>7.3254470501747701E-2</v>
      </c>
      <c r="DJ255" s="6">
        <v>7.0601925925126596E-2</v>
      </c>
      <c r="DK255" s="6">
        <v>6.8376783547820494E-2</v>
      </c>
      <c r="DL255" s="6">
        <v>6.64239596922436E-2</v>
      </c>
      <c r="DM255" s="6">
        <v>6.5473598299536598E-2</v>
      </c>
      <c r="DN255" s="6">
        <v>6.3162362747862494E-2</v>
      </c>
      <c r="DO255" s="6">
        <v>0.11104675543022</v>
      </c>
      <c r="DP255" s="7">
        <v>1.4345715742867301E-4</v>
      </c>
      <c r="DQ255" s="7">
        <v>1.4051242808906799E-4</v>
      </c>
      <c r="DR255" s="7">
        <v>5.9889896460125603E-6</v>
      </c>
      <c r="DS255" s="7">
        <v>6.4952016695608299E-6</v>
      </c>
      <c r="DT255" s="7">
        <v>7.0169068561620899E-6</v>
      </c>
      <c r="DU255" s="7">
        <v>7.5489127404678103E-6</v>
      </c>
      <c r="DV255" s="7">
        <v>8.0880533353330893E-6</v>
      </c>
      <c r="DW255" s="7">
        <v>8.6284967009559402E-6</v>
      </c>
      <c r="DX255" s="7">
        <v>9.1649556681609998E-6</v>
      </c>
      <c r="DY255" s="7">
        <v>9.6925437657777899E-6</v>
      </c>
      <c r="DZ255" s="7">
        <v>1.0206029786412799E-5</v>
      </c>
      <c r="EA255" s="7">
        <v>1.0701240022711199E-5</v>
      </c>
      <c r="EB255" s="7">
        <v>1.1173626283717499E-5</v>
      </c>
      <c r="EC255" s="7">
        <v>1.16121516386078E-5</v>
      </c>
      <c r="ED255" s="7">
        <v>1.19884970934269E-5</v>
      </c>
      <c r="EE255" s="7">
        <v>1.2256260578447299E-5</v>
      </c>
      <c r="EF255" s="7">
        <v>1.28952916429185E-5</v>
      </c>
      <c r="EG255" s="7">
        <v>5.83188066036599E-6</v>
      </c>
      <c r="EH255" s="7">
        <v>6.3382243106769903E-6</v>
      </c>
      <c r="EI255" s="7">
        <v>6.8581141611583804E-6</v>
      </c>
      <c r="EJ255" s="7">
        <v>7.3880533467369301E-6</v>
      </c>
      <c r="EK255" s="7">
        <v>7.9233005776446004E-6</v>
      </c>
      <c r="EL255" s="7">
        <v>8.4593420589131408E-6</v>
      </c>
      <c r="EM255" s="7">
        <v>8.9902696510127108E-6</v>
      </c>
      <c r="EN255" s="7">
        <v>9.5106262601584799E-6</v>
      </c>
      <c r="EO255" s="7">
        <v>1.00154080484078E-5</v>
      </c>
      <c r="EP255" s="7">
        <v>1.0500590171178699E-5</v>
      </c>
      <c r="EQ255" s="7">
        <v>1.09612690862718E-5</v>
      </c>
      <c r="ER255" s="7">
        <v>1.1385554458577199E-5</v>
      </c>
      <c r="ES255" s="7">
        <v>1.17451146579366E-5</v>
      </c>
      <c r="ET255" s="7">
        <v>1.19939453676113E-5</v>
      </c>
      <c r="EU255" s="7">
        <v>1.26107352724171E-5</v>
      </c>
      <c r="EV255" s="6">
        <v>3.66138302325581</v>
      </c>
      <c r="EW255" s="6">
        <v>3.37842506360332</v>
      </c>
      <c r="EX255" s="6">
        <v>0.31220927785244001</v>
      </c>
      <c r="EY255" s="6">
        <v>2.1342612719785699</v>
      </c>
      <c r="EZ255" s="6">
        <v>2.23416230616052</v>
      </c>
      <c r="FA255" s="6">
        <v>2.3227459751077002</v>
      </c>
      <c r="FB255" s="6">
        <v>2.4140252937792099</v>
      </c>
      <c r="FC255" s="6">
        <v>2.4923231631741598</v>
      </c>
      <c r="FD255" s="6">
        <v>2.5686985430742801</v>
      </c>
      <c r="FE255" s="6">
        <v>2.64294275673622</v>
      </c>
      <c r="FF255" s="6">
        <v>2.7082241626548602</v>
      </c>
      <c r="FG255" s="6">
        <v>2.7670911038195198</v>
      </c>
      <c r="FH255" s="6">
        <v>2.8215052754424699</v>
      </c>
      <c r="FI255" s="6">
        <v>2.8716685966033699</v>
      </c>
      <c r="FJ255" s="6">
        <v>2.9122419800559101</v>
      </c>
      <c r="FK255" s="6">
        <v>2.94623374873485</v>
      </c>
      <c r="FL255" s="6">
        <v>2.9733232608550502</v>
      </c>
      <c r="FM255" s="6">
        <v>3.0314861792885002</v>
      </c>
      <c r="FN255" s="6">
        <v>2.10700097199609</v>
      </c>
      <c r="FO255" s="6">
        <v>2.2018683585197101</v>
      </c>
      <c r="FP255" s="6">
        <v>2.29677115000095</v>
      </c>
      <c r="FQ255" s="6">
        <v>2.3851689145778301</v>
      </c>
      <c r="FR255" s="6">
        <v>2.4697460781249601</v>
      </c>
      <c r="FS255" s="6">
        <v>2.5450071581671101</v>
      </c>
      <c r="FT255" s="6">
        <v>2.61718423610799</v>
      </c>
      <c r="FU255" s="6">
        <v>2.6848566398362399</v>
      </c>
      <c r="FV255" s="6">
        <v>2.7461835036356099</v>
      </c>
      <c r="FW255" s="6">
        <v>2.7993820990224001</v>
      </c>
      <c r="FX255" s="6">
        <v>2.84636976507577</v>
      </c>
      <c r="FY255" s="6">
        <v>2.88855037509293</v>
      </c>
      <c r="FZ255" s="6">
        <v>2.9253229487238399</v>
      </c>
      <c r="GA255" s="6">
        <v>2.9474682626553399</v>
      </c>
      <c r="GB255" s="6">
        <v>3.0020208554953198</v>
      </c>
      <c r="GC255" s="6">
        <v>4.7044861119911401</v>
      </c>
      <c r="GD255" s="6">
        <v>0</v>
      </c>
      <c r="GE255" s="6">
        <v>0</v>
      </c>
      <c r="GF255" s="6">
        <v>0</v>
      </c>
      <c r="GG255" s="6">
        <v>0</v>
      </c>
      <c r="GH255" s="7">
        <v>1.18208703063785E-5</v>
      </c>
      <c r="GI255" s="7">
        <v>1.2833425980237801E-5</v>
      </c>
      <c r="GJ255" s="7">
        <v>2.1263074364057399E-5</v>
      </c>
      <c r="GK255" s="7">
        <v>2.3560266653445501E-5</v>
      </c>
      <c r="GL255" s="7">
        <v>3.52430640790428E-5</v>
      </c>
      <c r="GM255" s="7">
        <v>3.9424607860757003E-5</v>
      </c>
      <c r="GN255" s="7">
        <v>6.6334431661064402E-5</v>
      </c>
      <c r="GO255" s="7">
        <v>7.3489844612758002E-5</v>
      </c>
      <c r="GP255" s="6">
        <v>0</v>
      </c>
      <c r="GQ255" s="6">
        <v>0</v>
      </c>
      <c r="GR255" s="6">
        <v>0</v>
      </c>
      <c r="GS255" s="6">
        <v>0</v>
      </c>
      <c r="GT255" s="6">
        <v>0</v>
      </c>
      <c r="GU255" s="6">
        <v>0</v>
      </c>
      <c r="GV255" s="6">
        <v>0</v>
      </c>
      <c r="GW255" s="6">
        <v>0</v>
      </c>
      <c r="GX255" s="6">
        <v>0</v>
      </c>
      <c r="GY255" s="6">
        <v>0</v>
      </c>
      <c r="GZ255" s="6">
        <v>0</v>
      </c>
      <c r="HA255" s="6">
        <v>0</v>
      </c>
      <c r="HB255" s="7">
        <v>2.6036304151977303E-4</v>
      </c>
      <c r="HC255" s="6">
        <v>0</v>
      </c>
      <c r="HD255" s="6">
        <v>0</v>
      </c>
      <c r="HE255" s="6">
        <v>0</v>
      </c>
      <c r="HF255" s="6">
        <v>0</v>
      </c>
      <c r="HG255" s="6">
        <v>0</v>
      </c>
      <c r="HH255" s="6">
        <v>0</v>
      </c>
      <c r="HI255" s="6">
        <v>1.4488057591053899E-3</v>
      </c>
      <c r="HJ255" s="6">
        <v>1.65622987581668E-3</v>
      </c>
      <c r="HK255" s="6">
        <v>1.7520326116008901E-3</v>
      </c>
      <c r="HL255" s="6">
        <v>1.8013817483431599E-3</v>
      </c>
      <c r="HM255" s="6">
        <v>1.8090079503056901E-3</v>
      </c>
      <c r="HN255" s="6">
        <v>1.7976232115360701E-3</v>
      </c>
      <c r="HO255" s="6">
        <v>1.7726919323428E-3</v>
      </c>
      <c r="HP255" s="6">
        <v>1.74085868236108E-3</v>
      </c>
      <c r="HQ255" s="6">
        <v>1.70628757208488E-3</v>
      </c>
      <c r="HR255" s="6">
        <v>1.6706745222953899E-3</v>
      </c>
      <c r="HS255" s="6">
        <v>1.63532375066816E-3</v>
      </c>
      <c r="HT255" s="6">
        <v>1.6049756517701401E-3</v>
      </c>
      <c r="HU255" s="6">
        <v>1.57890225879562E-3</v>
      </c>
      <c r="HV255" s="6">
        <v>1.55801334518295E-3</v>
      </c>
      <c r="HW255" s="6">
        <v>1.5115957147232601E-3</v>
      </c>
      <c r="HX255" s="6">
        <v>1.3475155116896599E-3</v>
      </c>
      <c r="HY255" s="6">
        <v>1.58094830905186E-3</v>
      </c>
      <c r="HZ255" s="6">
        <v>1.71640545117909E-3</v>
      </c>
      <c r="IA255" s="6">
        <v>1.7795653451592201E-3</v>
      </c>
      <c r="IB255" s="6">
        <v>1.80184130257413E-3</v>
      </c>
      <c r="IC255" s="6">
        <v>1.7970115312299301E-3</v>
      </c>
      <c r="ID255" s="6">
        <v>1.7777928160700499E-3</v>
      </c>
      <c r="IE255" s="6">
        <v>1.74938289235698E-3</v>
      </c>
      <c r="IF255" s="6">
        <v>1.7165436491423901E-3</v>
      </c>
      <c r="IG255" s="6">
        <v>1.6834774096554099E-3</v>
      </c>
      <c r="IH255" s="6">
        <v>1.6516234046214801E-3</v>
      </c>
      <c r="II255" s="6">
        <v>1.62151791831734E-3</v>
      </c>
      <c r="IJ255" s="6">
        <v>1.5944444402190699E-3</v>
      </c>
      <c r="IK255" s="6">
        <v>1.5777264935121901E-3</v>
      </c>
      <c r="IL255" s="6">
        <v>1.5354955944614701E-3</v>
      </c>
      <c r="IM255" s="7">
        <v>1.5937081764150199E-16</v>
      </c>
      <c r="IN255" s="7">
        <v>8.6768826903656102E-9</v>
      </c>
      <c r="IO255" s="7">
        <v>1.0757547054581001E-8</v>
      </c>
      <c r="IP255" s="7">
        <v>1.22938496445618E-8</v>
      </c>
      <c r="IQ255" s="7">
        <v>1.35984736305139E-8</v>
      </c>
      <c r="IR255" s="7">
        <v>1.4631352786114E-8</v>
      </c>
      <c r="IS255" s="7">
        <v>1.5510785950300799E-8</v>
      </c>
      <c r="IT255" s="7">
        <v>1.62466429732285E-8</v>
      </c>
      <c r="IU255" s="7">
        <v>1.6873348968819E-8</v>
      </c>
      <c r="IV255" s="7">
        <v>1.7414421784884401E-8</v>
      </c>
      <c r="IW255" s="7">
        <v>1.78782890629113E-8</v>
      </c>
      <c r="IX255" s="7">
        <v>1.8272496442853299E-8</v>
      </c>
      <c r="IY255" s="7">
        <v>1.8637220644628301E-8</v>
      </c>
      <c r="IZ255" s="7">
        <v>1.8928665140376599E-8</v>
      </c>
      <c r="JA255" s="7">
        <v>1.9095417543260599E-8</v>
      </c>
      <c r="JB255" s="7">
        <v>1.9492467587542399E-8</v>
      </c>
      <c r="JC255" s="7">
        <v>7.8585496521661203E-9</v>
      </c>
      <c r="JD255" s="7">
        <v>1.00204050063562E-8</v>
      </c>
      <c r="JE255" s="7">
        <v>1.1771304531020799E-8</v>
      </c>
      <c r="JF255" s="7">
        <v>1.31475237040407E-8</v>
      </c>
      <c r="JG255" s="7">
        <v>1.42765302335095E-8</v>
      </c>
      <c r="JH255" s="7">
        <v>1.5201535226485301E-8</v>
      </c>
      <c r="JI255" s="7">
        <v>1.5982836800103E-8</v>
      </c>
      <c r="JJ255" s="7">
        <v>1.6637726875122299E-8</v>
      </c>
      <c r="JK255" s="7">
        <v>1.7191885079064E-8</v>
      </c>
      <c r="JL255" s="7">
        <v>1.7677506341229101E-8</v>
      </c>
      <c r="JM255" s="7">
        <v>1.8103888567240401E-8</v>
      </c>
      <c r="JN255" s="7">
        <v>1.8461880564560901E-8</v>
      </c>
      <c r="JO255" s="7">
        <v>1.8726932766082598E-8</v>
      </c>
      <c r="JP255" s="7">
        <v>1.8923165368218199E-8</v>
      </c>
      <c r="JQ255" s="7">
        <v>1.9363728453716302E-8</v>
      </c>
      <c r="JR255" s="7">
        <v>4.1494270810634499E-20</v>
      </c>
      <c r="JS255" s="7">
        <v>4.7165326107389901E-7</v>
      </c>
      <c r="JT255" s="6">
        <v>11.7112168758936</v>
      </c>
      <c r="JU255" s="6">
        <v>14427.9036153739</v>
      </c>
      <c r="JV255" s="6">
        <v>2.7941864499818898</v>
      </c>
      <c r="JW255" s="6">
        <v>1.5120387262430399E-3</v>
      </c>
      <c r="JX255" s="6">
        <v>0</v>
      </c>
      <c r="JY255" s="6">
        <v>1126097.6069078899</v>
      </c>
      <c r="JZ255" s="6">
        <v>1094178.5170893399</v>
      </c>
      <c r="KA255" s="6">
        <v>1064452.0425348601</v>
      </c>
      <c r="KB255" s="6">
        <v>1034349.6499159</v>
      </c>
      <c r="KC255" s="6">
        <v>1009209.5950848199</v>
      </c>
      <c r="KD255" s="6">
        <v>985612.50175703794</v>
      </c>
      <c r="KE255" s="6">
        <v>963590.15596677398</v>
      </c>
      <c r="KF255" s="6">
        <v>944949.01450908405</v>
      </c>
      <c r="KG255" s="6">
        <v>928727.33866832498</v>
      </c>
      <c r="KH255" s="6">
        <v>914226.22641363705</v>
      </c>
      <c r="KI255" s="6">
        <v>901265.86982309201</v>
      </c>
      <c r="KJ255" s="6">
        <v>891054.36018366704</v>
      </c>
      <c r="KK255" s="6">
        <v>882691.51300501602</v>
      </c>
      <c r="KL255" s="6">
        <v>876156.11399929004</v>
      </c>
      <c r="KM255" s="6">
        <v>862450.95480650396</v>
      </c>
      <c r="KN255" s="6">
        <v>1133309.8857772199</v>
      </c>
      <c r="KO255" s="6">
        <v>1104225.7345535001</v>
      </c>
      <c r="KP255" s="6">
        <v>1072877.9914984501</v>
      </c>
      <c r="KQ255" s="6">
        <v>1043570.0928183</v>
      </c>
      <c r="KR255" s="6">
        <v>1016256.08219137</v>
      </c>
      <c r="KS255" s="6">
        <v>992748.55241072294</v>
      </c>
      <c r="KT255" s="6">
        <v>971060.69208948396</v>
      </c>
      <c r="KU255" s="6">
        <v>951497.08412800205</v>
      </c>
      <c r="KV255" s="6">
        <v>934403.47718253895</v>
      </c>
      <c r="KW255" s="6">
        <v>920051.67527164798</v>
      </c>
      <c r="KX255" s="6">
        <v>907742.55748288904</v>
      </c>
      <c r="KY255" s="6">
        <v>896985.24407691997</v>
      </c>
      <c r="KZ255" s="6">
        <v>887831.22807996406</v>
      </c>
      <c r="LA255" s="6">
        <v>882416.00007653201</v>
      </c>
      <c r="LB255" s="6">
        <v>869362.88143054699</v>
      </c>
      <c r="LC255" s="6">
        <v>597585.81572015199</v>
      </c>
      <c r="LD255" s="6" t="s">
        <v>66</v>
      </c>
    </row>
    <row r="256" spans="1:316" x14ac:dyDescent="0.25">
      <c r="A256" s="6">
        <v>-5.0000000000000098</v>
      </c>
      <c r="B256" s="6">
        <v>1.11403508771929E-2</v>
      </c>
      <c r="C256" s="7">
        <v>3.15978422394764E-5</v>
      </c>
      <c r="D256" s="7">
        <v>4.2739697724065801E-9</v>
      </c>
      <c r="E256" s="6">
        <v>941.53891137760195</v>
      </c>
      <c r="F256" s="6">
        <v>45.030289177999897</v>
      </c>
      <c r="G256" s="6">
        <v>46.3436060606981</v>
      </c>
      <c r="H256" s="6">
        <v>1.54999999999999E-3</v>
      </c>
      <c r="I256" s="7">
        <v>1.3596491228070101E-7</v>
      </c>
      <c r="J256" s="6">
        <v>3.7967579440576298</v>
      </c>
      <c r="K256" s="6">
        <v>3.7060700449638699</v>
      </c>
      <c r="L256" s="6">
        <v>33.7749504928683</v>
      </c>
      <c r="M256" s="6">
        <v>7.3425711038023006E-2</v>
      </c>
      <c r="N256" s="6">
        <v>0.98227439717119502</v>
      </c>
      <c r="O256" s="6">
        <v>17.4061367782333</v>
      </c>
      <c r="P256" s="7">
        <v>5.4433262703751405E-4</v>
      </c>
      <c r="Q256" s="7">
        <v>5.4433990834265795E-4</v>
      </c>
      <c r="R256" s="6">
        <v>30</v>
      </c>
      <c r="S256" s="6">
        <v>0.45191956626979102</v>
      </c>
      <c r="T256" s="7">
        <v>2.5642061594232702E-4</v>
      </c>
      <c r="U256" s="6">
        <v>0</v>
      </c>
      <c r="V256" s="6">
        <v>-5.55</v>
      </c>
      <c r="W256" s="6">
        <v>0</v>
      </c>
      <c r="X256" s="7">
        <v>4.8592399357120098E-5</v>
      </c>
      <c r="Y256" s="7">
        <v>4.9600645289367201E-5</v>
      </c>
      <c r="Z256" s="6">
        <v>9.3993882892353997E-2</v>
      </c>
      <c r="AA256" s="6">
        <v>1.01602057878174E-2</v>
      </c>
      <c r="AB256" s="6">
        <v>1.2510981975655901E-2</v>
      </c>
      <c r="AC256" s="6">
        <v>1.32111249460084E-2</v>
      </c>
      <c r="AD256" s="6">
        <v>1.4046010080372E-2</v>
      </c>
      <c r="AE256" s="6">
        <v>1.4915500630300799E-2</v>
      </c>
      <c r="AF256" s="6">
        <v>1.5835846077183201E-2</v>
      </c>
      <c r="AG256" s="6">
        <v>1.67624395807504E-2</v>
      </c>
      <c r="AH256" s="6">
        <v>1.7683352666845301E-2</v>
      </c>
      <c r="AI256" s="6">
        <v>1.85996040831721E-2</v>
      </c>
      <c r="AJ256" s="6">
        <v>1.94954882522363E-2</v>
      </c>
      <c r="AK256" s="6">
        <v>2.0359505166949302E-2</v>
      </c>
      <c r="AL256" s="6">
        <v>2.1182903749789601E-2</v>
      </c>
      <c r="AM256" s="6">
        <v>2.1953587769390499E-2</v>
      </c>
      <c r="AN256" s="6">
        <v>2.26138071181167E-2</v>
      </c>
      <c r="AO256" s="6">
        <v>2.3077649162327199E-2</v>
      </c>
      <c r="AP256" s="6">
        <v>2.41868576636339E-2</v>
      </c>
      <c r="AQ256" s="6">
        <v>1.23296918931528E-2</v>
      </c>
      <c r="AR256" s="6">
        <v>1.30060169121763E-2</v>
      </c>
      <c r="AS256" s="6">
        <v>1.3800389585401401E-2</v>
      </c>
      <c r="AT256" s="6">
        <v>1.4666185707431501E-2</v>
      </c>
      <c r="AU256" s="6">
        <v>1.55625470603725E-2</v>
      </c>
      <c r="AV256" s="6">
        <v>1.6482222980458601E-2</v>
      </c>
      <c r="AW256" s="6">
        <v>1.73960650852364E-2</v>
      </c>
      <c r="AX256" s="6">
        <v>1.8294599421839201E-2</v>
      </c>
      <c r="AY256" s="6">
        <v>1.917044216298E-2</v>
      </c>
      <c r="AZ256" s="6">
        <v>2.0018297195472899E-2</v>
      </c>
      <c r="BA256" s="6">
        <v>2.0825563571815701E-2</v>
      </c>
      <c r="BB256" s="6">
        <v>2.1567702736838199E-2</v>
      </c>
      <c r="BC256" s="6">
        <v>2.2192728371459101E-2</v>
      </c>
      <c r="BD256" s="6">
        <v>2.2629395620378301E-2</v>
      </c>
      <c r="BE256" s="6">
        <v>2.37039264597231E-2</v>
      </c>
      <c r="BF256" s="6">
        <v>1048.30954354596</v>
      </c>
      <c r="BG256" s="6">
        <v>1022.31234065786</v>
      </c>
      <c r="BH256" s="6">
        <v>1007.08367931181</v>
      </c>
      <c r="BI256" s="6">
        <v>994.85206025112495</v>
      </c>
      <c r="BJ256" s="6">
        <v>986.42251803845397</v>
      </c>
      <c r="BK256" s="6">
        <v>979.26475757645699</v>
      </c>
      <c r="BL256" s="6">
        <v>973.07031661234805</v>
      </c>
      <c r="BM256" s="6">
        <v>968.19557852692503</v>
      </c>
      <c r="BN256" s="6">
        <v>964.15727903431002</v>
      </c>
      <c r="BO256" s="6">
        <v>960.66132014726804</v>
      </c>
      <c r="BP256" s="6">
        <v>957.61458777162795</v>
      </c>
      <c r="BQ256" s="6">
        <v>955.30682425314001</v>
      </c>
      <c r="BR256" s="6">
        <v>953.43898290996299</v>
      </c>
      <c r="BS256" s="6">
        <v>951.95985286537496</v>
      </c>
      <c r="BT256" s="6">
        <v>948.93904884086101</v>
      </c>
      <c r="BU256" s="6">
        <v>1059.8348848097701</v>
      </c>
      <c r="BV256" s="6">
        <v>1030.52361207226</v>
      </c>
      <c r="BW256" s="6">
        <v>1011.78741269481</v>
      </c>
      <c r="BX256" s="6">
        <v>998.99682346855695</v>
      </c>
      <c r="BY256" s="6">
        <v>989.13146966731802</v>
      </c>
      <c r="BZ256" s="6">
        <v>981.75807993412695</v>
      </c>
      <c r="CA256" s="6">
        <v>975.49333354898897</v>
      </c>
      <c r="CB256" s="6">
        <v>970.19749512012504</v>
      </c>
      <c r="CC256" s="6">
        <v>965.81314065818299</v>
      </c>
      <c r="CD256" s="6">
        <v>962.30404961674196</v>
      </c>
      <c r="CE256" s="6">
        <v>959.39215410841803</v>
      </c>
      <c r="CF256" s="6">
        <v>956.89333580269704</v>
      </c>
      <c r="CG256" s="6">
        <v>954.779297304897</v>
      </c>
      <c r="CH256" s="6">
        <v>953.57080073926602</v>
      </c>
      <c r="CI256" s="6">
        <v>950.66586979904503</v>
      </c>
      <c r="CJ256" s="6">
        <v>903.61055360731598</v>
      </c>
      <c r="CK256" s="6">
        <v>0.326964543082366</v>
      </c>
      <c r="CL256" s="6">
        <v>0.215563118768653</v>
      </c>
      <c r="CM256" s="6">
        <v>0.16777562069375601</v>
      </c>
      <c r="CN256" s="6">
        <v>0.136127374739167</v>
      </c>
      <c r="CO256" s="6">
        <v>0.118663098729444</v>
      </c>
      <c r="CP256" s="6">
        <v>0.105536972813431</v>
      </c>
      <c r="CQ256" s="6">
        <v>9.5275684779086406E-2</v>
      </c>
      <c r="CR256" s="6">
        <v>8.8259277224376306E-2</v>
      </c>
      <c r="CS256" s="6">
        <v>8.3012787200310204E-2</v>
      </c>
      <c r="CT256" s="6">
        <v>7.8755044282411896E-2</v>
      </c>
      <c r="CU256" s="6">
        <v>7.5225396881717602E-2</v>
      </c>
      <c r="CV256" s="6">
        <v>7.2930444734242497E-2</v>
      </c>
      <c r="CW256" s="6">
        <v>7.1115077082711295E-2</v>
      </c>
      <c r="CX256" s="6">
        <v>6.9487512943819996E-2</v>
      </c>
      <c r="CY256" s="6">
        <v>6.6506558465216706E-2</v>
      </c>
      <c r="CZ256" s="6">
        <v>0.387218229517728</v>
      </c>
      <c r="DA256" s="6">
        <v>0.247271152061289</v>
      </c>
      <c r="DB256" s="6">
        <v>0.181392306082893</v>
      </c>
      <c r="DC256" s="6">
        <v>0.146352728947097</v>
      </c>
      <c r="DD256" s="6">
        <v>0.12392387397138301</v>
      </c>
      <c r="DE256" s="6">
        <v>0.109933749277144</v>
      </c>
      <c r="DF256" s="6">
        <v>9.9282773711125399E-2</v>
      </c>
      <c r="DG256" s="6">
        <v>9.1141194071170994E-2</v>
      </c>
      <c r="DH256" s="6">
        <v>8.5052232752040699E-2</v>
      </c>
      <c r="DI256" s="6">
        <v>8.0721804900005301E-2</v>
      </c>
      <c r="DJ256" s="6">
        <v>7.7425416279600506E-2</v>
      </c>
      <c r="DK256" s="6">
        <v>7.4691339445398394E-2</v>
      </c>
      <c r="DL256" s="6">
        <v>7.2326791544415403E-2</v>
      </c>
      <c r="DM256" s="6">
        <v>7.1165795591578901E-2</v>
      </c>
      <c r="DN256" s="6">
        <v>6.8376532989327499E-2</v>
      </c>
      <c r="DO256" s="6">
        <v>0.109283510494721</v>
      </c>
      <c r="DP256" s="7">
        <v>1.4542837021739601E-4</v>
      </c>
      <c r="DQ256" s="7">
        <v>1.4248364087779099E-4</v>
      </c>
      <c r="DR256" s="7">
        <v>6.0804088070493902E-6</v>
      </c>
      <c r="DS256" s="7">
        <v>6.5935845969858399E-6</v>
      </c>
      <c r="DT256" s="7">
        <v>7.12220981920865E-6</v>
      </c>
      <c r="DU256" s="7">
        <v>7.6610112353264899E-6</v>
      </c>
      <c r="DV256" s="7">
        <v>8.2067387382242294E-6</v>
      </c>
      <c r="DW256" s="7">
        <v>8.7534745860254492E-6</v>
      </c>
      <c r="DX256" s="7">
        <v>9.2958459394806301E-6</v>
      </c>
      <c r="DY256" s="7">
        <v>9.8288827009283993E-6</v>
      </c>
      <c r="DZ256" s="7">
        <v>1.0347274030651201E-5</v>
      </c>
      <c r="EA256" s="7">
        <v>1.08467725098108E-5</v>
      </c>
      <c r="EB256" s="7">
        <v>1.1322763994797601E-5</v>
      </c>
      <c r="EC256" s="7">
        <v>1.1764155046400601E-5</v>
      </c>
      <c r="ED256" s="7">
        <v>1.2142581079321501E-5</v>
      </c>
      <c r="EE256" s="7">
        <v>1.24116065560344E-5</v>
      </c>
      <c r="EF256" s="7">
        <v>1.30510605771508E-5</v>
      </c>
      <c r="EG256" s="7">
        <v>5.9232998214028198E-6</v>
      </c>
      <c r="EH256" s="7">
        <v>6.4366072381020003E-6</v>
      </c>
      <c r="EI256" s="7">
        <v>6.9634171242049599E-6</v>
      </c>
      <c r="EJ256" s="7">
        <v>7.5001518415955903E-6</v>
      </c>
      <c r="EK256" s="7">
        <v>8.0419859805357303E-6</v>
      </c>
      <c r="EL256" s="7">
        <v>8.5843199439826194E-6</v>
      </c>
      <c r="EM256" s="7">
        <v>9.1211599223323597E-6</v>
      </c>
      <c r="EN256" s="7">
        <v>9.6469651953091096E-6</v>
      </c>
      <c r="EO256" s="7">
        <v>1.01566522926461E-5</v>
      </c>
      <c r="EP256" s="7">
        <v>1.0646122658278401E-5</v>
      </c>
      <c r="EQ256" s="7">
        <v>1.1110406797351999E-5</v>
      </c>
      <c r="ER256" s="7">
        <v>1.15375578663701E-5</v>
      </c>
      <c r="ES256" s="7">
        <v>1.1899198643831099E-5</v>
      </c>
      <c r="ET256" s="7">
        <v>1.2149291345198401E-5</v>
      </c>
      <c r="EU256" s="7">
        <v>1.27665042066494E-5</v>
      </c>
      <c r="EV256" s="6">
        <v>3.6551527724032802</v>
      </c>
      <c r="EW256" s="6">
        <v>3.3784250636037898</v>
      </c>
      <c r="EX256" s="6">
        <v>0.30934143194699898</v>
      </c>
      <c r="EY256" s="6">
        <v>2.1522302118115202</v>
      </c>
      <c r="EZ256" s="6">
        <v>2.2520732816267599</v>
      </c>
      <c r="FA256" s="6">
        <v>2.3405102614925299</v>
      </c>
      <c r="FB256" s="6">
        <v>2.4315719439863601</v>
      </c>
      <c r="FC256" s="6">
        <v>2.5095958959921099</v>
      </c>
      <c r="FD256" s="6">
        <v>2.5856484013026799</v>
      </c>
      <c r="FE256" s="6">
        <v>2.6595271925288801</v>
      </c>
      <c r="FF256" s="6">
        <v>2.7244214479564501</v>
      </c>
      <c r="FG256" s="6">
        <v>2.7828845499057899</v>
      </c>
      <c r="FH256" s="6">
        <v>2.8368787916876101</v>
      </c>
      <c r="FI256" s="6">
        <v>2.8866102717487898</v>
      </c>
      <c r="FJ256" s="6">
        <v>2.9267698497608898</v>
      </c>
      <c r="FK256" s="6">
        <v>2.9603881384110502</v>
      </c>
      <c r="FL256" s="6">
        <v>2.9871909047466798</v>
      </c>
      <c r="FM256" s="6">
        <v>3.0445058710862001</v>
      </c>
      <c r="FN256" s="6">
        <v>2.1254168282209398</v>
      </c>
      <c r="FO256" s="6">
        <v>2.2202004351581399</v>
      </c>
      <c r="FP256" s="6">
        <v>2.31494354838809</v>
      </c>
      <c r="FQ256" s="6">
        <v>2.4031108870526201</v>
      </c>
      <c r="FR256" s="6">
        <v>2.4873991083622098</v>
      </c>
      <c r="FS256" s="6">
        <v>2.5623290534661201</v>
      </c>
      <c r="FT256" s="6">
        <v>2.63413806645752</v>
      </c>
      <c r="FU256" s="6">
        <v>2.70141488659845</v>
      </c>
      <c r="FV256" s="6">
        <v>2.7623296580839898</v>
      </c>
      <c r="FW256" s="6">
        <v>2.8151105560994001</v>
      </c>
      <c r="FX256" s="6">
        <v>2.86167685062266</v>
      </c>
      <c r="FY256" s="6">
        <v>2.9034423984537501</v>
      </c>
      <c r="FZ256" s="6">
        <v>2.9398393908177498</v>
      </c>
      <c r="GA256" s="6">
        <v>2.9617269901523602</v>
      </c>
      <c r="GB256" s="6">
        <v>3.0154385957302199</v>
      </c>
      <c r="GC256" s="6">
        <v>4.7044861119911401</v>
      </c>
      <c r="GD256" s="6">
        <v>0</v>
      </c>
      <c r="GE256" s="6">
        <v>0</v>
      </c>
      <c r="GF256" s="6">
        <v>0</v>
      </c>
      <c r="GG256" s="6">
        <v>0</v>
      </c>
      <c r="GH256" s="7">
        <v>5.9232998214028198E-6</v>
      </c>
      <c r="GI256" s="7">
        <v>1.9110600642137202E-5</v>
      </c>
      <c r="GJ256" s="7">
        <v>2.1585778785009199E-5</v>
      </c>
      <c r="GK256" s="7">
        <v>2.39097359540864E-5</v>
      </c>
      <c r="GL256" s="7">
        <v>3.5754800391821001E-5</v>
      </c>
      <c r="GM256" s="7">
        <v>3.9979774219534902E-5</v>
      </c>
      <c r="GN256" s="7">
        <v>5.5463623826609002E-5</v>
      </c>
      <c r="GO256" s="7">
        <v>8.6184397454586401E-5</v>
      </c>
      <c r="GP256" s="6">
        <v>0</v>
      </c>
      <c r="GQ256" s="6">
        <v>0</v>
      </c>
      <c r="GR256" s="6">
        <v>0</v>
      </c>
      <c r="GS256" s="6">
        <v>0</v>
      </c>
      <c r="GT256" s="6">
        <v>0</v>
      </c>
      <c r="GU256" s="6">
        <v>0</v>
      </c>
      <c r="GV256" s="6">
        <v>0</v>
      </c>
      <c r="GW256" s="6">
        <v>0</v>
      </c>
      <c r="GX256" s="6">
        <v>0</v>
      </c>
      <c r="GY256" s="6">
        <v>0</v>
      </c>
      <c r="GZ256" s="6">
        <v>0</v>
      </c>
      <c r="HA256" s="6">
        <v>0</v>
      </c>
      <c r="HB256" s="7">
        <v>2.5642061594232702E-4</v>
      </c>
      <c r="HC256" s="6">
        <v>0</v>
      </c>
      <c r="HD256" s="6">
        <v>0</v>
      </c>
      <c r="HE256" s="6">
        <v>0</v>
      </c>
      <c r="HF256" s="6">
        <v>0</v>
      </c>
      <c r="HG256" s="6">
        <v>0</v>
      </c>
      <c r="HH256" s="6">
        <v>0</v>
      </c>
      <c r="HI256" s="7">
        <v>9.4728901853317795E-4</v>
      </c>
      <c r="HJ256" s="6">
        <v>1.26698301531052E-3</v>
      </c>
      <c r="HK256" s="6">
        <v>1.43175167347225E-3</v>
      </c>
      <c r="HL256" s="6">
        <v>1.5348262914777601E-3</v>
      </c>
      <c r="HM256" s="6">
        <v>1.57853195125873E-3</v>
      </c>
      <c r="HN256" s="6">
        <v>1.59626100686788E-3</v>
      </c>
      <c r="HO256" s="6">
        <v>1.5952033739204E-3</v>
      </c>
      <c r="HP256" s="6">
        <v>1.58142083515948E-3</v>
      </c>
      <c r="HQ256" s="6">
        <v>1.56123198022613E-3</v>
      </c>
      <c r="HR256" s="6">
        <v>1.53758803930906E-3</v>
      </c>
      <c r="HS256" s="6">
        <v>1.5123036874198799E-3</v>
      </c>
      <c r="HT256" s="6">
        <v>1.4894911118044701E-3</v>
      </c>
      <c r="HU256" s="6">
        <v>1.4693665070232599E-3</v>
      </c>
      <c r="HV256" s="6">
        <v>1.4529883335502999E-3</v>
      </c>
      <c r="HW256" s="6">
        <v>1.41587699197992E-3</v>
      </c>
      <c r="HX256" s="7">
        <v>8.0382229139131E-4</v>
      </c>
      <c r="HY256" s="6">
        <v>1.1579716185595699E-3</v>
      </c>
      <c r="HZ256" s="6">
        <v>1.3763577935049401E-3</v>
      </c>
      <c r="IA256" s="6">
        <v>1.49612562322565E-3</v>
      </c>
      <c r="IB256" s="6">
        <v>1.56059170951176E-3</v>
      </c>
      <c r="IC256" s="6">
        <v>1.58619464583391E-3</v>
      </c>
      <c r="ID256" s="6">
        <v>1.5915801397895499E-3</v>
      </c>
      <c r="IE256" s="6">
        <v>1.5829986780965899E-3</v>
      </c>
      <c r="IF256" s="6">
        <v>1.56590928774088E-3</v>
      </c>
      <c r="IG256" s="6">
        <v>1.5450715715191101E-3</v>
      </c>
      <c r="IH256" s="6">
        <v>1.5230865796197299E-3</v>
      </c>
      <c r="II256" s="6">
        <v>1.5011971771262101E-3</v>
      </c>
      <c r="IJ256" s="6">
        <v>1.4808354350736299E-3</v>
      </c>
      <c r="IK256" s="6">
        <v>1.4679562206341801E-3</v>
      </c>
      <c r="IL256" s="6">
        <v>1.43491719949931E-3</v>
      </c>
      <c r="IM256" s="7">
        <v>1.77697601310835E-16</v>
      </c>
      <c r="IN256" s="7">
        <v>5.7599044911103099E-9</v>
      </c>
      <c r="IO256" s="7">
        <v>8.3539596943941807E-9</v>
      </c>
      <c r="IP256" s="7">
        <v>1.01972358274725E-8</v>
      </c>
      <c r="IQ256" s="7">
        <v>1.17583214632856E-8</v>
      </c>
      <c r="IR256" s="7">
        <v>1.29545993139197E-8</v>
      </c>
      <c r="IS256" s="7">
        <v>1.39728301562813E-8</v>
      </c>
      <c r="IT256" s="7">
        <v>1.48287648061038E-8</v>
      </c>
      <c r="IU256" s="7">
        <v>1.5543599889586699E-8</v>
      </c>
      <c r="IV256" s="7">
        <v>1.6154495124816101E-8</v>
      </c>
      <c r="IW256" s="7">
        <v>1.6677867676191401E-8</v>
      </c>
      <c r="IX256" s="7">
        <v>1.7123457741117599E-8</v>
      </c>
      <c r="IY256" s="7">
        <v>1.75226043795036E-8</v>
      </c>
      <c r="IZ256" s="7">
        <v>1.7841901946769399E-8</v>
      </c>
      <c r="JA256" s="7">
        <v>1.8033919526534399E-8</v>
      </c>
      <c r="JB256" s="7">
        <v>1.8478696392123999E-8</v>
      </c>
      <c r="JC256" s="7">
        <v>4.7612804350377599E-9</v>
      </c>
      <c r="JD256" s="7">
        <v>7.4534085015372392E-9</v>
      </c>
      <c r="JE256" s="7">
        <v>9.5841534283252906E-9</v>
      </c>
      <c r="JF256" s="7">
        <v>1.12211693482942E-8</v>
      </c>
      <c r="JG256" s="7">
        <v>1.2550256649233801E-8</v>
      </c>
      <c r="JH256" s="7">
        <v>1.36164023332705E-8</v>
      </c>
      <c r="JI256" s="7">
        <v>1.4517056984228601E-8</v>
      </c>
      <c r="JJ256" s="7">
        <v>1.52711331518181E-8</v>
      </c>
      <c r="JK256" s="7">
        <v>1.5904396157409399E-8</v>
      </c>
      <c r="JL256" s="7">
        <v>1.6449021466211402E-8</v>
      </c>
      <c r="JM256" s="7">
        <v>1.6922111487162701E-8</v>
      </c>
      <c r="JN256" s="7">
        <v>1.7320149299925099E-8</v>
      </c>
      <c r="JO256" s="7">
        <v>1.7620755000765199E-8</v>
      </c>
      <c r="JP256" s="7">
        <v>1.78346278064811E-8</v>
      </c>
      <c r="JQ256" s="7">
        <v>1.8318876463601501E-8</v>
      </c>
      <c r="JR256" s="7">
        <v>4.5565328379598399E-20</v>
      </c>
      <c r="JS256" s="7">
        <v>4.2454695694255899E-7</v>
      </c>
      <c r="JT256" s="6">
        <v>11.5513287565261</v>
      </c>
      <c r="JU256" s="6">
        <v>14245.0798122655</v>
      </c>
      <c r="JV256" s="6">
        <v>2.7750469973829399</v>
      </c>
      <c r="JW256" s="6">
        <v>1.50018956739388E-3</v>
      </c>
      <c r="JX256" s="6">
        <v>0</v>
      </c>
      <c r="JY256" s="6">
        <v>1090759.23027736</v>
      </c>
      <c r="JZ256" s="6">
        <v>1069858.6691283099</v>
      </c>
      <c r="KA256" s="6">
        <v>1045227.38457009</v>
      </c>
      <c r="KB256" s="6">
        <v>1018567.85744135</v>
      </c>
      <c r="KC256" s="6">
        <v>995556.01209404203</v>
      </c>
      <c r="KD256" s="6">
        <v>973607.32260255597</v>
      </c>
      <c r="KE256" s="6">
        <v>952907.18191610102</v>
      </c>
      <c r="KF256" s="6">
        <v>935262.81292746402</v>
      </c>
      <c r="KG256" s="6">
        <v>919840.64919382497</v>
      </c>
      <c r="KH256" s="6">
        <v>906012.45197395596</v>
      </c>
      <c r="KI256" s="6">
        <v>893626.72370764904</v>
      </c>
      <c r="KJ256" s="6">
        <v>883859.08908478403</v>
      </c>
      <c r="KK256" s="6">
        <v>875852.64540354896</v>
      </c>
      <c r="KL256" s="6">
        <v>869586.08327561605</v>
      </c>
      <c r="KM256" s="6">
        <v>856475.18313671299</v>
      </c>
      <c r="KN256" s="6">
        <v>1091924.44741475</v>
      </c>
      <c r="KO256" s="6">
        <v>1076719.11949498</v>
      </c>
      <c r="KP256" s="6">
        <v>1052116.10911076</v>
      </c>
      <c r="KQ256" s="6">
        <v>1026630.15680786</v>
      </c>
      <c r="KR256" s="6">
        <v>1001892.04206095</v>
      </c>
      <c r="KS256" s="6">
        <v>980145.59485502006</v>
      </c>
      <c r="KT256" s="6">
        <v>959843.57424341596</v>
      </c>
      <c r="KU256" s="6">
        <v>941384.392607313</v>
      </c>
      <c r="KV256" s="6">
        <v>925169.61838831205</v>
      </c>
      <c r="KW256" s="6">
        <v>911509.56283438602</v>
      </c>
      <c r="KX256" s="6">
        <v>899768.86797040503</v>
      </c>
      <c r="KY256" s="6">
        <v>889492.37462652999</v>
      </c>
      <c r="KZ256" s="6">
        <v>880734.35912299599</v>
      </c>
      <c r="LA256" s="6">
        <v>875553.06008132396</v>
      </c>
      <c r="LB256" s="6">
        <v>863093.48842283303</v>
      </c>
      <c r="LC256" s="6">
        <v>597354.51781756105</v>
      </c>
      <c r="LD256" s="6" t="s">
        <v>66</v>
      </c>
    </row>
    <row r="257" spans="1:316" x14ac:dyDescent="0.25">
      <c r="A257" s="6">
        <v>-4.5000000000000098</v>
      </c>
      <c r="B257" s="6">
        <v>1.1184210526315699E-2</v>
      </c>
      <c r="C257" s="7">
        <v>3.1371943256812801E-5</v>
      </c>
      <c r="D257" s="7">
        <v>4.3093675625594203E-9</v>
      </c>
      <c r="E257" s="6">
        <v>947.80813744836701</v>
      </c>
      <c r="F257" s="6">
        <v>45.801670119999898</v>
      </c>
      <c r="G257" s="6">
        <v>46.9950410504321</v>
      </c>
      <c r="H257" s="6">
        <v>1.54999999999999E-3</v>
      </c>
      <c r="I257" s="7">
        <v>1.3596491228070101E-7</v>
      </c>
      <c r="J257" s="6">
        <v>5.0363968494982601</v>
      </c>
      <c r="K257" s="6">
        <v>4.9199213940956996</v>
      </c>
      <c r="L257" s="6">
        <v>36.293148917617401</v>
      </c>
      <c r="M257" s="6">
        <v>7.8900197519093496E-2</v>
      </c>
      <c r="N257" s="6">
        <v>1.0030506972342299</v>
      </c>
      <c r="O257" s="6">
        <v>17.907662126850401</v>
      </c>
      <c r="P257" s="7">
        <v>5.4433262703751405E-4</v>
      </c>
      <c r="Q257" s="7">
        <v>5.4433990834265795E-4</v>
      </c>
      <c r="R257" s="6">
        <v>30</v>
      </c>
      <c r="S257" s="6">
        <v>0.44330478371524101</v>
      </c>
      <c r="T257" s="7">
        <v>2.5253538590138899E-4</v>
      </c>
      <c r="U257" s="6">
        <v>0</v>
      </c>
      <c r="V257" s="6">
        <v>-5.55</v>
      </c>
      <c r="W257" s="6">
        <v>0</v>
      </c>
      <c r="X257" s="7">
        <v>4.9036554565295699E-5</v>
      </c>
      <c r="Y257" s="7">
        <v>5.0043607579306103E-5</v>
      </c>
      <c r="Z257" s="6">
        <v>9.45416676000084E-2</v>
      </c>
      <c r="AA257" s="6">
        <v>1.0099540210606699E-2</v>
      </c>
      <c r="AB257" s="6">
        <v>1.30836881187688E-2</v>
      </c>
      <c r="AC257" s="6">
        <v>1.3576114495543299E-2</v>
      </c>
      <c r="AD257" s="6">
        <v>1.4348731509087E-2</v>
      </c>
      <c r="AE257" s="6">
        <v>1.51853927455199E-2</v>
      </c>
      <c r="AF257" s="6">
        <v>1.6092180565854201E-2</v>
      </c>
      <c r="AG257" s="6">
        <v>1.7010715076710502E-2</v>
      </c>
      <c r="AH257" s="6">
        <v>1.7926671047118901E-2</v>
      </c>
      <c r="AI257" s="6">
        <v>1.8840930502187499E-2</v>
      </c>
      <c r="AJ257" s="6">
        <v>1.97359765253418E-2</v>
      </c>
      <c r="AK257" s="6">
        <v>2.0599342044037801E-2</v>
      </c>
      <c r="AL257" s="6">
        <v>2.14218877162747E-2</v>
      </c>
      <c r="AM257" s="6">
        <v>2.2191932261016602E-2</v>
      </c>
      <c r="AN257" s="6">
        <v>2.28511278347527E-2</v>
      </c>
      <c r="AO257" s="6">
        <v>2.33135761478197E-2</v>
      </c>
      <c r="AP257" s="6">
        <v>2.4415884086268502E-2</v>
      </c>
      <c r="AQ257" s="6">
        <v>1.3063740660241E-2</v>
      </c>
      <c r="AR257" s="6">
        <v>1.34241407382666E-2</v>
      </c>
      <c r="AS257" s="6">
        <v>1.4122905502793799E-2</v>
      </c>
      <c r="AT257" s="6">
        <v>1.4949729574984799E-2</v>
      </c>
      <c r="AU257" s="6">
        <v>1.5826199032149602E-2</v>
      </c>
      <c r="AV257" s="6">
        <v>1.6736600351668299E-2</v>
      </c>
      <c r="AW257" s="6">
        <v>1.7644919392088902E-2</v>
      </c>
      <c r="AX257" s="6">
        <v>1.8540266277490999E-2</v>
      </c>
      <c r="AY257" s="6">
        <v>1.9414440692544499E-2</v>
      </c>
      <c r="AZ257" s="6">
        <v>2.0261602067615E-2</v>
      </c>
      <c r="BA257" s="6">
        <v>2.1068285463110702E-2</v>
      </c>
      <c r="BB257" s="6">
        <v>2.1809454475978499E-2</v>
      </c>
      <c r="BC257" s="6">
        <v>2.2433057161513101E-2</v>
      </c>
      <c r="BD257" s="6">
        <v>2.2868891376938101E-2</v>
      </c>
      <c r="BE257" s="6">
        <v>2.39368327979783E-2</v>
      </c>
      <c r="BF257" s="6">
        <v>1085.3467110115801</v>
      </c>
      <c r="BG257" s="6">
        <v>1041.25744225228</v>
      </c>
      <c r="BH257" s="6">
        <v>1020.16728047066</v>
      </c>
      <c r="BI257" s="6">
        <v>1004.71093904682</v>
      </c>
      <c r="BJ257" s="6">
        <v>994.60009461363995</v>
      </c>
      <c r="BK257" s="6">
        <v>986.29580569557902</v>
      </c>
      <c r="BL257" s="6">
        <v>979.28175889740805</v>
      </c>
      <c r="BM257" s="6">
        <v>973.85593819395797</v>
      </c>
      <c r="BN257" s="6">
        <v>969.41714101092805</v>
      </c>
      <c r="BO257" s="6">
        <v>965.61224534973303</v>
      </c>
      <c r="BP257" s="6">
        <v>962.32266754858802</v>
      </c>
      <c r="BQ257" s="6">
        <v>959.84587479140703</v>
      </c>
      <c r="BR257" s="6">
        <v>957.85060217780699</v>
      </c>
      <c r="BS257" s="6">
        <v>956.27606747882999</v>
      </c>
      <c r="BT257" s="6">
        <v>953.08179128715904</v>
      </c>
      <c r="BU257" s="6">
        <v>1110.4148659268301</v>
      </c>
      <c r="BV257" s="6">
        <v>1053.6138445690699</v>
      </c>
      <c r="BW257" s="6">
        <v>1026.33042023231</v>
      </c>
      <c r="BX257" s="6">
        <v>1009.75947774198</v>
      </c>
      <c r="BY257" s="6">
        <v>997.75580541972795</v>
      </c>
      <c r="BZ257" s="6">
        <v>989.12060087240695</v>
      </c>
      <c r="CA257" s="6">
        <v>981.97275913062094</v>
      </c>
      <c r="CB257" s="6">
        <v>976.04509026490098</v>
      </c>
      <c r="CC257" s="6">
        <v>971.20662740816101</v>
      </c>
      <c r="CD257" s="6">
        <v>967.37423314755495</v>
      </c>
      <c r="CE257" s="6">
        <v>964.21954769270098</v>
      </c>
      <c r="CF257" s="6">
        <v>961.53001664938199</v>
      </c>
      <c r="CG257" s="6">
        <v>959.26650472579502</v>
      </c>
      <c r="CH257" s="6">
        <v>957.97685225100201</v>
      </c>
      <c r="CI257" s="6">
        <v>954.89894990510504</v>
      </c>
      <c r="CJ257" s="6">
        <v>906.12222495074695</v>
      </c>
      <c r="CK257" s="6">
        <v>0.57113360410763203</v>
      </c>
      <c r="CL257" s="6">
        <v>0.302212774331161</v>
      </c>
      <c r="CM257" s="6">
        <v>0.21557117220157099</v>
      </c>
      <c r="CN257" s="6">
        <v>0.16576727047036799</v>
      </c>
      <c r="CO257" s="6">
        <v>0.140195480639942</v>
      </c>
      <c r="CP257" s="6">
        <v>0.121994855558203</v>
      </c>
      <c r="CQ257" s="6">
        <v>0.108344722446582</v>
      </c>
      <c r="CR257" s="6">
        <v>9.9224702628711206E-2</v>
      </c>
      <c r="CS257" s="6">
        <v>9.2530076475675599E-2</v>
      </c>
      <c r="CT257" s="6">
        <v>8.7189124654782305E-2</v>
      </c>
      <c r="CU257" s="6">
        <v>8.2824944885188295E-2</v>
      </c>
      <c r="CV257" s="6">
        <v>7.99849414784949E-2</v>
      </c>
      <c r="CW257" s="6">
        <v>7.7759277353560002E-2</v>
      </c>
      <c r="CX257" s="6">
        <v>7.5804461051856495E-2</v>
      </c>
      <c r="CY257" s="6">
        <v>7.2233696447349005E-2</v>
      </c>
      <c r="CZ257" s="6">
        <v>0.77318267085197601</v>
      </c>
      <c r="DA257" s="6">
        <v>0.366508754963357</v>
      </c>
      <c r="DB257" s="6">
        <v>0.23844638674400201</v>
      </c>
      <c r="DC257" s="6">
        <v>0.181037818832092</v>
      </c>
      <c r="DD257" s="6">
        <v>0.147645298374773</v>
      </c>
      <c r="DE257" s="6">
        <v>0.12792307477005899</v>
      </c>
      <c r="DF257" s="6">
        <v>0.113542439658377</v>
      </c>
      <c r="DG257" s="6">
        <v>0.10289203468512401</v>
      </c>
      <c r="DH257" s="6">
        <v>9.5098924300389395E-2</v>
      </c>
      <c r="DI257" s="6">
        <v>8.9623631072038801E-2</v>
      </c>
      <c r="DJ257" s="6">
        <v>8.54989184070543E-2</v>
      </c>
      <c r="DK257" s="6">
        <v>8.2120492757278202E-2</v>
      </c>
      <c r="DL257" s="6">
        <v>7.9242488512232007E-2</v>
      </c>
      <c r="DM257" s="6">
        <v>7.7820287732892304E-2</v>
      </c>
      <c r="DN257" s="6">
        <v>7.4447188843396503E-2</v>
      </c>
      <c r="DO257" s="6">
        <v>0.10859533426213699</v>
      </c>
      <c r="DP257" s="7">
        <v>1.47370985237865E-4</v>
      </c>
      <c r="DQ257" s="7">
        <v>1.4442625589825901E-4</v>
      </c>
      <c r="DR257" s="7">
        <v>6.1705121808720003E-6</v>
      </c>
      <c r="DS257" s="7">
        <v>6.6905493039214502E-6</v>
      </c>
      <c r="DT257" s="7">
        <v>7.2259926229000103E-6</v>
      </c>
      <c r="DU257" s="7">
        <v>7.7714893311211795E-6</v>
      </c>
      <c r="DV257" s="7">
        <v>8.3237064598649793E-6</v>
      </c>
      <c r="DW257" s="7">
        <v>8.8766417519676303E-6</v>
      </c>
      <c r="DX257" s="7">
        <v>9.42483798572994E-6</v>
      </c>
      <c r="DY257" s="7">
        <v>9.9632426962855293E-6</v>
      </c>
      <c r="DZ257" s="7">
        <v>1.04864666126784E-5</v>
      </c>
      <c r="EA257" s="7">
        <v>1.09901897179023E-5</v>
      </c>
      <c r="EB257" s="7">
        <v>1.14697329129708E-5</v>
      </c>
      <c r="EC257" s="7">
        <v>1.1913947105561599E-5</v>
      </c>
      <c r="ED257" s="7">
        <v>1.2294422809588E-5</v>
      </c>
      <c r="EE257" s="7">
        <v>1.25646915269297E-5</v>
      </c>
      <c r="EF257" s="7">
        <v>1.3204562219571099E-5</v>
      </c>
      <c r="EG257" s="7">
        <v>6.0134031952254401E-6</v>
      </c>
      <c r="EH257" s="7">
        <v>6.5335719450376097E-6</v>
      </c>
      <c r="EI257" s="7">
        <v>7.0671999278963304E-6</v>
      </c>
      <c r="EJ257" s="7">
        <v>7.6106299373902798E-6</v>
      </c>
      <c r="EK257" s="7">
        <v>8.15895370217646E-6</v>
      </c>
      <c r="EL257" s="7">
        <v>8.7074871099247904E-6</v>
      </c>
      <c r="EM257" s="7">
        <v>9.2501519685816594E-6</v>
      </c>
      <c r="EN257" s="7">
        <v>9.7813251906662498E-6</v>
      </c>
      <c r="EO257" s="7">
        <v>1.02958448746733E-5</v>
      </c>
      <c r="EP257" s="7">
        <v>1.07895398663699E-5</v>
      </c>
      <c r="EQ257" s="7">
        <v>1.12573757155252E-5</v>
      </c>
      <c r="ER257" s="7">
        <v>1.1687349925531E-5</v>
      </c>
      <c r="ES257" s="7">
        <v>1.20510403740977E-5</v>
      </c>
      <c r="ET257" s="7">
        <v>1.2302376316093701E-5</v>
      </c>
      <c r="EU257" s="7">
        <v>1.2920005849069699E-5</v>
      </c>
      <c r="EV257" s="6">
        <v>3.6491080238552098</v>
      </c>
      <c r="EW257" s="6">
        <v>3.3784250636045199</v>
      </c>
      <c r="EX257" s="6">
        <v>0.30650583755766703</v>
      </c>
      <c r="EY257" s="6">
        <v>2.1696963584490301</v>
      </c>
      <c r="EZ257" s="6">
        <v>2.26947373151827</v>
      </c>
      <c r="FA257" s="6">
        <v>2.3577607131988101</v>
      </c>
      <c r="FB257" s="6">
        <v>2.4486038861143098</v>
      </c>
      <c r="FC257" s="6">
        <v>2.5263567572587502</v>
      </c>
      <c r="FD257" s="6">
        <v>2.6020915136871201</v>
      </c>
      <c r="FE257" s="6">
        <v>2.6756121112140301</v>
      </c>
      <c r="FF257" s="6">
        <v>2.7401285235752502</v>
      </c>
      <c r="FG257" s="6">
        <v>2.7981986838547499</v>
      </c>
      <c r="FH257" s="6">
        <v>2.8517852315157399</v>
      </c>
      <c r="FI257" s="6">
        <v>2.9010982316095699</v>
      </c>
      <c r="FJ257" s="6">
        <v>2.9408577835401601</v>
      </c>
      <c r="FK257" s="6">
        <v>2.97411536310406</v>
      </c>
      <c r="FL257" s="6">
        <v>3.0006410630837501</v>
      </c>
      <c r="FM257" s="6">
        <v>3.0571393218587399</v>
      </c>
      <c r="FN257" s="6">
        <v>2.1433138782119801</v>
      </c>
      <c r="FO257" s="6">
        <v>2.23800734144127</v>
      </c>
      <c r="FP257" s="6">
        <v>2.3325871873807702</v>
      </c>
      <c r="FQ257" s="6">
        <v>2.42052395681824</v>
      </c>
      <c r="FR257" s="6">
        <v>2.5045258917928801</v>
      </c>
      <c r="FS257" s="6">
        <v>2.5791302367950499</v>
      </c>
      <c r="FT257" s="6">
        <v>2.6505787167822601</v>
      </c>
      <c r="FU257" s="6">
        <v>2.7174692938771399</v>
      </c>
      <c r="FV257" s="6">
        <v>2.77798290258393</v>
      </c>
      <c r="FW257" s="6">
        <v>2.8303583821460498</v>
      </c>
      <c r="FX257" s="6">
        <v>2.8765166003698499</v>
      </c>
      <c r="FY257" s="6">
        <v>2.91788074079779</v>
      </c>
      <c r="FZ257" s="6">
        <v>2.9539146979389899</v>
      </c>
      <c r="GA257" s="6">
        <v>2.9755535833248299</v>
      </c>
      <c r="GB257" s="6">
        <v>3.0284557241305698</v>
      </c>
      <c r="GC257" s="6">
        <v>4.7044861119911898</v>
      </c>
      <c r="GD257" s="6">
        <v>0</v>
      </c>
      <c r="GE257" s="6">
        <v>0</v>
      </c>
      <c r="GF257" s="6">
        <v>0</v>
      </c>
      <c r="GG257" s="6">
        <v>0</v>
      </c>
      <c r="GH257" s="7">
        <v>6.0134031952254401E-6</v>
      </c>
      <c r="GI257" s="7">
        <v>1.9394633429830998E-5</v>
      </c>
      <c r="GJ257" s="7">
        <v>1.42931925507963E-5</v>
      </c>
      <c r="GK257" s="7">
        <v>3.1864779430552901E-5</v>
      </c>
      <c r="GL257" s="7">
        <v>2.6834280830473999E-5</v>
      </c>
      <c r="GM257" s="7">
        <v>3.9465250747355099E-5</v>
      </c>
      <c r="GN257" s="7">
        <v>6.6680654750977806E-5</v>
      </c>
      <c r="GO257" s="7">
        <v>7.4046483981340602E-5</v>
      </c>
      <c r="GP257" s="7">
        <v>1.3204562219571099E-5</v>
      </c>
      <c r="GQ257" s="6">
        <v>0</v>
      </c>
      <c r="GR257" s="6">
        <v>0</v>
      </c>
      <c r="GS257" s="6">
        <v>0</v>
      </c>
      <c r="GT257" s="6">
        <v>0</v>
      </c>
      <c r="GU257" s="6">
        <v>0</v>
      </c>
      <c r="GV257" s="6">
        <v>0</v>
      </c>
      <c r="GW257" s="6">
        <v>0</v>
      </c>
      <c r="GX257" s="6">
        <v>0</v>
      </c>
      <c r="GY257" s="6">
        <v>0</v>
      </c>
      <c r="GZ257" s="6">
        <v>0</v>
      </c>
      <c r="HA257" s="6">
        <v>0</v>
      </c>
      <c r="HB257" s="7">
        <v>2.5253538590138899E-4</v>
      </c>
      <c r="HC257" s="6">
        <v>0</v>
      </c>
      <c r="HD257" s="6">
        <v>0</v>
      </c>
      <c r="HE257" s="6">
        <v>0</v>
      </c>
      <c r="HF257" s="6">
        <v>0</v>
      </c>
      <c r="HG257" s="6">
        <v>0</v>
      </c>
      <c r="HH257" s="6">
        <v>0</v>
      </c>
      <c r="HI257" s="7">
        <v>4.2685732663785901E-4</v>
      </c>
      <c r="HJ257" s="7">
        <v>8.6418269005268504E-4</v>
      </c>
      <c r="HK257" s="6">
        <v>1.1032818975221801E-3</v>
      </c>
      <c r="HL257" s="6">
        <v>1.2633689734641801E-3</v>
      </c>
      <c r="HM257" s="6">
        <v>1.3448427862518199E-3</v>
      </c>
      <c r="HN257" s="6">
        <v>1.3927465218887499E-3</v>
      </c>
      <c r="HO257" s="6">
        <v>1.4162460808106599E-3</v>
      </c>
      <c r="HP257" s="6">
        <v>1.42091749031203E-3</v>
      </c>
      <c r="HQ257" s="6">
        <v>1.4153628823256E-3</v>
      </c>
      <c r="HR257" s="6">
        <v>1.4038521591966801E-3</v>
      </c>
      <c r="HS257" s="6">
        <v>1.38873944540385E-3</v>
      </c>
      <c r="HT257" s="6">
        <v>1.37351023320367E-3</v>
      </c>
      <c r="HU257" s="6">
        <v>1.3593597291053699E-3</v>
      </c>
      <c r="HV257" s="6">
        <v>1.3475139973449599E-3</v>
      </c>
      <c r="HW257" s="6">
        <v>1.3196785450241401E-3</v>
      </c>
      <c r="HX257" s="7">
        <v>2.5128269105263598E-4</v>
      </c>
      <c r="HY257" s="7">
        <v>7.1996485210635403E-4</v>
      </c>
      <c r="HZ257" s="6">
        <v>1.02735618609301E-3</v>
      </c>
      <c r="IA257" s="6">
        <v>1.20729425780579E-3</v>
      </c>
      <c r="IB257" s="6">
        <v>1.31598369476474E-3</v>
      </c>
      <c r="IC257" s="6">
        <v>1.3731439894730201E-3</v>
      </c>
      <c r="ID257" s="6">
        <v>1.4038449690514901E-3</v>
      </c>
      <c r="IE257" s="6">
        <v>1.41554277172746E-3</v>
      </c>
      <c r="IF257" s="6">
        <v>1.41448300831952E-3</v>
      </c>
      <c r="IG257" s="6">
        <v>1.4060370546471099E-3</v>
      </c>
      <c r="IH257" s="6">
        <v>1.39401653022903E-3</v>
      </c>
      <c r="II257" s="6">
        <v>1.38040038723169E-3</v>
      </c>
      <c r="IJ257" s="6">
        <v>1.3667878813583901E-3</v>
      </c>
      <c r="IK257" s="6">
        <v>1.3577566973045701E-3</v>
      </c>
      <c r="IL257" s="6">
        <v>1.3338631701880601E-3</v>
      </c>
      <c r="IM257" s="7">
        <v>1.9800150131479301E-16</v>
      </c>
      <c r="IN257" s="7">
        <v>2.6339283335133699E-9</v>
      </c>
      <c r="IO257" s="7">
        <v>5.7818568953929596E-9</v>
      </c>
      <c r="IP257" s="7">
        <v>7.9723068524744194E-9</v>
      </c>
      <c r="IQ257" s="7">
        <v>9.8182584985464405E-9</v>
      </c>
      <c r="IR257" s="7">
        <v>1.11940765874271E-8</v>
      </c>
      <c r="IS257" s="7">
        <v>1.23629119261054E-8</v>
      </c>
      <c r="IT257" s="7">
        <v>1.33478898595655E-8</v>
      </c>
      <c r="IU257" s="7">
        <v>1.41569458073757E-8</v>
      </c>
      <c r="IV257" s="7">
        <v>1.4842155610331701E-8</v>
      </c>
      <c r="IW257" s="7">
        <v>1.5428601565458302E-8</v>
      </c>
      <c r="IX257" s="7">
        <v>1.5928470524489501E-8</v>
      </c>
      <c r="IY257" s="7">
        <v>1.6363928267336201E-8</v>
      </c>
      <c r="IZ257" s="7">
        <v>1.6712543259948501E-8</v>
      </c>
      <c r="JA257" s="7">
        <v>1.6931097704859399E-8</v>
      </c>
      <c r="JB257" s="7">
        <v>1.7425777457604499E-8</v>
      </c>
      <c r="JC257" s="7">
        <v>1.5110641372807599E-9</v>
      </c>
      <c r="JD257" s="7">
        <v>4.7039421591352297E-9</v>
      </c>
      <c r="JE257" s="7">
        <v>7.2605315642804197E-9</v>
      </c>
      <c r="JF257" s="7">
        <v>9.1882698216961593E-9</v>
      </c>
      <c r="JG257" s="7">
        <v>1.0737050038404599E-8</v>
      </c>
      <c r="JH257" s="7">
        <v>1.1956633588407001E-8</v>
      </c>
      <c r="JI257" s="7">
        <v>1.2985779304055099E-8</v>
      </c>
      <c r="JJ257" s="7">
        <v>1.3845884171563301E-8</v>
      </c>
      <c r="JK257" s="7">
        <v>1.45632976315191E-8</v>
      </c>
      <c r="JL257" s="7">
        <v>1.51704928547084E-8</v>
      </c>
      <c r="JM257" s="7">
        <v>1.5692967834441001E-8</v>
      </c>
      <c r="JN257" s="7">
        <v>1.61332223629154E-8</v>
      </c>
      <c r="JO257" s="7">
        <v>1.6471215941077399E-8</v>
      </c>
      <c r="JP257" s="7">
        <v>1.6703633835937399E-8</v>
      </c>
      <c r="JQ257" s="7">
        <v>1.7233519960688499E-8</v>
      </c>
      <c r="JR257" s="7">
        <v>5.0002385543585899E-20</v>
      </c>
      <c r="JS257" s="7">
        <v>3.75058254356589E-7</v>
      </c>
      <c r="JT257" s="6">
        <v>11.3908349047041</v>
      </c>
      <c r="JU257" s="6">
        <v>14049.6760983404</v>
      </c>
      <c r="JV257" s="6">
        <v>2.7557013511027302</v>
      </c>
      <c r="JW257" s="6">
        <v>1.4894644269077501E-3</v>
      </c>
      <c r="JX257" s="6">
        <v>0</v>
      </c>
      <c r="JY257" s="6">
        <v>1037207.94925746</v>
      </c>
      <c r="JZ257" s="6">
        <v>1039959.49038422</v>
      </c>
      <c r="KA257" s="6">
        <v>1023373.97430818</v>
      </c>
      <c r="KB257" s="6">
        <v>1001426.39784476</v>
      </c>
      <c r="KC257" s="6">
        <v>981077.77666620899</v>
      </c>
      <c r="KD257" s="6">
        <v>961083.76626443898</v>
      </c>
      <c r="KE257" s="6">
        <v>941891.34628486005</v>
      </c>
      <c r="KF257" s="6">
        <v>925349.86822426005</v>
      </c>
      <c r="KG257" s="6">
        <v>910793.62762182497</v>
      </c>
      <c r="KH257" s="6">
        <v>897682.73264865496</v>
      </c>
      <c r="KI257" s="6">
        <v>885901.77880323003</v>
      </c>
      <c r="KJ257" s="6">
        <v>876595.40082827804</v>
      </c>
      <c r="KK257" s="6">
        <v>868956.726729883</v>
      </c>
      <c r="KL257" s="6">
        <v>862967.15110891603</v>
      </c>
      <c r="KM257" s="6">
        <v>850459.32302758296</v>
      </c>
      <c r="KN257" s="6">
        <v>1020643.80474699</v>
      </c>
      <c r="KO257" s="6">
        <v>1041157.51033261</v>
      </c>
      <c r="KP257" s="6">
        <v>1028069.82866895</v>
      </c>
      <c r="KQ257" s="6">
        <v>1008010.7879637</v>
      </c>
      <c r="KR257" s="6">
        <v>986576.20208908594</v>
      </c>
      <c r="KS257" s="6">
        <v>966945.72801498196</v>
      </c>
      <c r="KT257" s="6">
        <v>948240.10567327403</v>
      </c>
      <c r="KU257" s="6">
        <v>931014.08226798801</v>
      </c>
      <c r="KV257" s="6">
        <v>915757.56875009602</v>
      </c>
      <c r="KW257" s="6">
        <v>902837.78423599398</v>
      </c>
      <c r="KX257" s="6">
        <v>891696.89520349505</v>
      </c>
      <c r="KY257" s="6">
        <v>881922.64796941902</v>
      </c>
      <c r="KZ257" s="6">
        <v>873575.62220932299</v>
      </c>
      <c r="LA257" s="6">
        <v>868635.03263936902</v>
      </c>
      <c r="LB257" s="6">
        <v>856778.11991101399</v>
      </c>
      <c r="LC257" s="6">
        <v>597120.75834095501</v>
      </c>
      <c r="LD257" s="6" t="s">
        <v>66</v>
      </c>
    </row>
    <row r="258" spans="1:316" x14ac:dyDescent="0.25">
      <c r="A258" s="6">
        <v>-4.0000000000000098</v>
      </c>
      <c r="B258" s="6">
        <v>1.12280701754385E-2</v>
      </c>
      <c r="C258" s="7">
        <v>3.1169747227053899E-5</v>
      </c>
      <c r="D258" s="7">
        <v>4.3423005677705601E-9</v>
      </c>
      <c r="E258" s="6">
        <v>957.24455454305803</v>
      </c>
      <c r="F258" s="6">
        <v>46.585168953999897</v>
      </c>
      <c r="G258" s="6">
        <v>47.777776429460403</v>
      </c>
      <c r="H258" s="6">
        <v>1.54999999999999E-3</v>
      </c>
      <c r="I258" s="7">
        <v>1.3596491228070101E-7</v>
      </c>
      <c r="J258" s="6">
        <v>8.4813048493374694</v>
      </c>
      <c r="K258" s="6">
        <v>8.2912764326856294</v>
      </c>
      <c r="L258" s="6">
        <v>40.533801342286097</v>
      </c>
      <c r="M258" s="6">
        <v>8.8119246400073098E-2</v>
      </c>
      <c r="N258" s="6">
        <v>1.03168105291781</v>
      </c>
      <c r="O258" s="6">
        <v>18.423502653309299</v>
      </c>
      <c r="P258" s="7">
        <v>5.4433262703751503E-4</v>
      </c>
      <c r="Q258" s="7">
        <v>5.4433990834265795E-4</v>
      </c>
      <c r="R258" s="6">
        <v>30</v>
      </c>
      <c r="S258" s="6">
        <v>0.43369836694667702</v>
      </c>
      <c r="T258" s="7">
        <v>2.4870968609695503E-4</v>
      </c>
      <c r="U258" s="6">
        <v>0</v>
      </c>
      <c r="V258" s="6">
        <v>-5.55</v>
      </c>
      <c r="W258" s="6">
        <v>0</v>
      </c>
      <c r="X258" s="7">
        <v>4.9478078184375901E-5</v>
      </c>
      <c r="Y258" s="7">
        <v>5.0483961891503302E-5</v>
      </c>
      <c r="Z258" s="6">
        <v>9.5085120834244405E-2</v>
      </c>
      <c r="AA258" s="6">
        <v>1.00400783180966E-2</v>
      </c>
      <c r="AB258" s="6">
        <v>1.43520090794157E-2</v>
      </c>
      <c r="AC258" s="6">
        <v>1.40404399417512E-2</v>
      </c>
      <c r="AD258" s="6">
        <v>1.46708044487223E-2</v>
      </c>
      <c r="AE258" s="6">
        <v>1.5444004205467401E-2</v>
      </c>
      <c r="AF258" s="6">
        <v>1.6323571450795899E-2</v>
      </c>
      <c r="AG258" s="6">
        <v>1.7225026551971102E-2</v>
      </c>
      <c r="AH258" s="6">
        <v>1.8129379994921101E-2</v>
      </c>
      <c r="AI258" s="6">
        <v>1.9036629085268798E-2</v>
      </c>
      <c r="AJ258" s="6">
        <v>1.9926677981315599E-2</v>
      </c>
      <c r="AK258" s="6">
        <v>2.0785771735224001E-2</v>
      </c>
      <c r="AL258" s="6">
        <v>2.1604266012145702E-2</v>
      </c>
      <c r="AM258" s="6">
        <v>2.23709502081955E-2</v>
      </c>
      <c r="AN258" s="6">
        <v>2.3026873747702199E-2</v>
      </c>
      <c r="AO258" s="6">
        <v>2.3486327338118101E-2</v>
      </c>
      <c r="AP258" s="6">
        <v>2.4578233284351499E-2</v>
      </c>
      <c r="AQ258" s="6">
        <v>1.48620154801686E-2</v>
      </c>
      <c r="AR258" s="6">
        <v>1.40254614096207E-2</v>
      </c>
      <c r="AS258" s="6">
        <v>1.4481529969096201E-2</v>
      </c>
      <c r="AT258" s="6">
        <v>1.5229852664989701E-2</v>
      </c>
      <c r="AU258" s="6">
        <v>1.6068442178141799E-2</v>
      </c>
      <c r="AV258" s="6">
        <v>1.6959576318412901E-2</v>
      </c>
      <c r="AW258" s="6">
        <v>1.7855258347936401E-2</v>
      </c>
      <c r="AX258" s="6">
        <v>1.8741957155249501E-2</v>
      </c>
      <c r="AY258" s="6">
        <v>1.9610064521952401E-2</v>
      </c>
      <c r="AZ258" s="6">
        <v>2.04528765955845E-2</v>
      </c>
      <c r="BA258" s="6">
        <v>2.12558147765699E-2</v>
      </c>
      <c r="BB258" s="6">
        <v>2.1993263818349099E-2</v>
      </c>
      <c r="BC258" s="6">
        <v>2.26131847503593E-2</v>
      </c>
      <c r="BD258" s="6">
        <v>2.30467152488152E-2</v>
      </c>
      <c r="BE258" s="6">
        <v>2.4104654709285502E-2</v>
      </c>
      <c r="BF258" s="6">
        <v>1179.01729771693</v>
      </c>
      <c r="BG258" s="6">
        <v>1070.6975502847599</v>
      </c>
      <c r="BH258" s="6">
        <v>1037.9129444288601</v>
      </c>
      <c r="BI258" s="6">
        <v>1017.22885444184</v>
      </c>
      <c r="BJ258" s="6">
        <v>1004.67414641047</v>
      </c>
      <c r="BK258" s="6">
        <v>994.804313325365</v>
      </c>
      <c r="BL258" s="6">
        <v>986.71896001281198</v>
      </c>
      <c r="BM258" s="6">
        <v>980.59458105569001</v>
      </c>
      <c r="BN258" s="6">
        <v>975.65880443974299</v>
      </c>
      <c r="BO258" s="6">
        <v>971.47650898346797</v>
      </c>
      <c r="BP258" s="6">
        <v>967.89380624249895</v>
      </c>
      <c r="BQ258" s="6">
        <v>965.21475969247797</v>
      </c>
      <c r="BR258" s="6">
        <v>963.06792557136305</v>
      </c>
      <c r="BS258" s="6">
        <v>961.380453726322</v>
      </c>
      <c r="BT258" s="6">
        <v>957.98122626664099</v>
      </c>
      <c r="BU258" s="6">
        <v>1247.08094946096</v>
      </c>
      <c r="BV258" s="6">
        <v>1093.4760464252199</v>
      </c>
      <c r="BW258" s="6">
        <v>1046.7059485320301</v>
      </c>
      <c r="BX258" s="6">
        <v>1023.67289805583</v>
      </c>
      <c r="BY258" s="6">
        <v>1008.46572005592</v>
      </c>
      <c r="BZ258" s="6">
        <v>998.07694715231696</v>
      </c>
      <c r="CA258" s="6">
        <v>989.75879728690302</v>
      </c>
      <c r="CB258" s="6">
        <v>983.02154958297899</v>
      </c>
      <c r="CC258" s="6">
        <v>977.61515163002105</v>
      </c>
      <c r="CD258" s="6">
        <v>973.38535714089505</v>
      </c>
      <c r="CE258" s="6">
        <v>969.93588043357397</v>
      </c>
      <c r="CF258" s="6">
        <v>967.01691033711802</v>
      </c>
      <c r="CG258" s="6">
        <v>964.57485548830198</v>
      </c>
      <c r="CH258" s="6">
        <v>963.18872126195004</v>
      </c>
      <c r="CI258" s="6">
        <v>959.90539666790403</v>
      </c>
      <c r="CJ258" s="6">
        <v>909.18944271960095</v>
      </c>
      <c r="CK258" s="6">
        <v>1.52095423276071</v>
      </c>
      <c r="CL258" s="6">
        <v>0.47882039506785701</v>
      </c>
      <c r="CM258" s="6">
        <v>0.29428218077173901</v>
      </c>
      <c r="CN258" s="6">
        <v>0.20918423512047801</v>
      </c>
      <c r="CO258" s="6">
        <v>0.16985424919394901</v>
      </c>
      <c r="CP258" s="6">
        <v>0.14372976110055599</v>
      </c>
      <c r="CQ258" s="6">
        <v>0.12509359930333799</v>
      </c>
      <c r="CR258" s="6">
        <v>0.11299861680360899</v>
      </c>
      <c r="CS258" s="6">
        <v>0.104314076635137</v>
      </c>
      <c r="CT258" s="6">
        <v>9.7518906298939195E-2</v>
      </c>
      <c r="CU258" s="6">
        <v>9.2055877522715407E-2</v>
      </c>
      <c r="CV258" s="6">
        <v>8.8506220480098305E-2</v>
      </c>
      <c r="CW258" s="6">
        <v>8.5752763496563106E-2</v>
      </c>
      <c r="CX258" s="6">
        <v>8.3382418315461407E-2</v>
      </c>
      <c r="CY258" s="6">
        <v>7.9071131528060695E-2</v>
      </c>
      <c r="CZ258" s="6">
        <v>2.2341865625711899</v>
      </c>
      <c r="DA258" s="6">
        <v>0.64917554422906398</v>
      </c>
      <c r="DB258" s="6">
        <v>0.33747537172216802</v>
      </c>
      <c r="DC258" s="6">
        <v>0.23354091467657201</v>
      </c>
      <c r="DD258" s="6">
        <v>0.180859924399253</v>
      </c>
      <c r="DE258" s="6">
        <v>0.151973174248274</v>
      </c>
      <c r="DF258" s="6">
        <v>0.13199873477538401</v>
      </c>
      <c r="DG258" s="6">
        <v>0.11775429775938701</v>
      </c>
      <c r="DH258" s="6">
        <v>0.107598790712284</v>
      </c>
      <c r="DI258" s="6">
        <v>0.100572773852057</v>
      </c>
      <c r="DJ258" s="6">
        <v>9.5345614254016303E-2</v>
      </c>
      <c r="DK258" s="6">
        <v>9.1123163099842697E-2</v>
      </c>
      <c r="DL258" s="6">
        <v>8.7582275122520495E-2</v>
      </c>
      <c r="DM258" s="6">
        <v>8.58245264873016E-2</v>
      </c>
      <c r="DN258" s="6">
        <v>8.1711802984889795E-2</v>
      </c>
      <c r="DO258" s="6">
        <v>0.109062714044037</v>
      </c>
      <c r="DP258" s="7">
        <v>1.4928383514008201E-4</v>
      </c>
      <c r="DQ258" s="7">
        <v>1.4633910580047599E-4</v>
      </c>
      <c r="DR258" s="7">
        <v>6.2592574882046096E-6</v>
      </c>
      <c r="DS258" s="7">
        <v>6.7860477994063897E-6</v>
      </c>
      <c r="DT258" s="7">
        <v>7.3282014322843698E-6</v>
      </c>
      <c r="DU258" s="7">
        <v>7.8802873016335698E-6</v>
      </c>
      <c r="DV258" s="7">
        <v>8.4388909282239105E-6</v>
      </c>
      <c r="DW258" s="7">
        <v>8.99792692465628E-6</v>
      </c>
      <c r="DX258" s="7">
        <v>9.5518550757022392E-6</v>
      </c>
      <c r="DY258" s="7">
        <v>1.00955419101409E-5</v>
      </c>
      <c r="DZ258" s="7">
        <v>1.0623521025775001E-5</v>
      </c>
      <c r="EA258" s="7">
        <v>1.11314010140336E-5</v>
      </c>
      <c r="EB258" s="7">
        <v>1.16144389025991E-5</v>
      </c>
      <c r="EC258" s="7">
        <v>1.2061430874852601E-5</v>
      </c>
      <c r="ED258" s="7">
        <v>1.24439232943855E-5</v>
      </c>
      <c r="EE258" s="7">
        <v>1.2715415253981601E-5</v>
      </c>
      <c r="EF258" s="7">
        <v>1.3355695914202001E-5</v>
      </c>
      <c r="EG258" s="7">
        <v>6.1021485025580401E-6</v>
      </c>
      <c r="EH258" s="7">
        <v>6.6290704405225398E-6</v>
      </c>
      <c r="EI258" s="7">
        <v>7.1694087372806798E-6</v>
      </c>
      <c r="EJ258" s="7">
        <v>7.7194279079026608E-6</v>
      </c>
      <c r="EK258" s="7">
        <v>8.2741381705353997E-6</v>
      </c>
      <c r="EL258" s="7">
        <v>8.8287722826134298E-6</v>
      </c>
      <c r="EM258" s="7">
        <v>9.3771690585539604E-6</v>
      </c>
      <c r="EN258" s="7">
        <v>9.9136244045217006E-6</v>
      </c>
      <c r="EO258" s="7">
        <v>1.04328992877699E-5</v>
      </c>
      <c r="EP258" s="7">
        <v>1.09307511625013E-5</v>
      </c>
      <c r="EQ258" s="7">
        <v>1.1402081705153501E-5</v>
      </c>
      <c r="ER258" s="7">
        <v>1.1834833694822E-5</v>
      </c>
      <c r="ES258" s="7">
        <v>1.22005408588951E-5</v>
      </c>
      <c r="ET258" s="7">
        <v>1.2453100043145699E-5</v>
      </c>
      <c r="EU258" s="7">
        <v>1.3071139543700601E-5</v>
      </c>
      <c r="EV258" s="6">
        <v>3.6432459468275802</v>
      </c>
      <c r="EW258" s="6">
        <v>3.3784250632478701</v>
      </c>
      <c r="EX258" s="6">
        <v>0.30370457467273598</v>
      </c>
      <c r="EY258" s="6">
        <v>2.1866671356898002</v>
      </c>
      <c r="EZ258" s="6">
        <v>2.2863713942844801</v>
      </c>
      <c r="FA258" s="6">
        <v>2.37450523399268</v>
      </c>
      <c r="FB258" s="6">
        <v>2.4651291754990901</v>
      </c>
      <c r="FC258" s="6">
        <v>2.5426137967364202</v>
      </c>
      <c r="FD258" s="6">
        <v>2.6180358749043799</v>
      </c>
      <c r="FE258" s="6">
        <v>2.69120540423721</v>
      </c>
      <c r="FF258" s="6">
        <v>2.7553530827103598</v>
      </c>
      <c r="FG258" s="6">
        <v>2.8130409354532699</v>
      </c>
      <c r="FH258" s="6">
        <v>2.8662317152413999</v>
      </c>
      <c r="FI258" s="6">
        <v>2.9151392485360099</v>
      </c>
      <c r="FJ258" s="6">
        <v>2.9545121601768201</v>
      </c>
      <c r="FK258" s="6">
        <v>2.98742143835551</v>
      </c>
      <c r="FL258" s="6">
        <v>3.0136794974735301</v>
      </c>
      <c r="FM258" s="6">
        <v>3.0693914140708198</v>
      </c>
      <c r="FN258" s="6">
        <v>2.1607000129372902</v>
      </c>
      <c r="FO258" s="6">
        <v>2.2552972245831602</v>
      </c>
      <c r="FP258" s="6">
        <v>2.34971042430529</v>
      </c>
      <c r="FQ258" s="6">
        <v>2.4374165902896601</v>
      </c>
      <c r="FR258" s="6">
        <v>2.5211349327679402</v>
      </c>
      <c r="FS258" s="6">
        <v>2.5954191344923099</v>
      </c>
      <c r="FT258" s="6">
        <v>2.6665144845322102</v>
      </c>
      <c r="FU258" s="6">
        <v>2.73302797311141</v>
      </c>
      <c r="FV258" s="6">
        <v>2.7931510976617702</v>
      </c>
      <c r="FW258" s="6">
        <v>2.8451331157760298</v>
      </c>
      <c r="FX258" s="6">
        <v>2.8908961835252098</v>
      </c>
      <c r="FY258" s="6">
        <v>2.9318721891883102</v>
      </c>
      <c r="FZ258" s="6">
        <v>2.96755531693139</v>
      </c>
      <c r="GA258" s="6">
        <v>2.9889542277222998</v>
      </c>
      <c r="GB258" s="6">
        <v>3.0410775021847001</v>
      </c>
      <c r="GC258" s="6">
        <v>4.7044861119911703</v>
      </c>
      <c r="GD258" s="6">
        <v>0</v>
      </c>
      <c r="GE258" s="6">
        <v>0</v>
      </c>
      <c r="GF258" s="6">
        <v>0</v>
      </c>
      <c r="GG258" s="6">
        <v>0</v>
      </c>
      <c r="GH258" s="6">
        <v>0</v>
      </c>
      <c r="GI258" s="7">
        <v>1.8990476431285201E-5</v>
      </c>
      <c r="GJ258" s="7">
        <v>2.12836579689714E-5</v>
      </c>
      <c r="GK258" s="7">
        <v>2.3873853380071601E-5</v>
      </c>
      <c r="GL258" s="7">
        <v>2.62655901354936E-5</v>
      </c>
      <c r="GM258" s="7">
        <v>3.8938190448918801E-5</v>
      </c>
      <c r="GN258" s="7">
        <v>6.6135093097832601E-5</v>
      </c>
      <c r="GO258" s="7">
        <v>8.6780383563783402E-5</v>
      </c>
      <c r="GP258" s="7">
        <v>1.3355695914202001E-5</v>
      </c>
      <c r="GQ258" s="6">
        <v>0</v>
      </c>
      <c r="GR258" s="6">
        <v>0</v>
      </c>
      <c r="GS258" s="6">
        <v>0</v>
      </c>
      <c r="GT258" s="6">
        <v>0</v>
      </c>
      <c r="GU258" s="6">
        <v>0</v>
      </c>
      <c r="GV258" s="6">
        <v>0</v>
      </c>
      <c r="GW258" s="6">
        <v>0</v>
      </c>
      <c r="GX258" s="6">
        <v>0</v>
      </c>
      <c r="GY258" s="6">
        <v>0</v>
      </c>
      <c r="GZ258" s="6">
        <v>0</v>
      </c>
      <c r="HA258" s="6">
        <v>0</v>
      </c>
      <c r="HB258" s="7">
        <v>2.4870968609695503E-4</v>
      </c>
      <c r="HC258" s="6">
        <v>0</v>
      </c>
      <c r="HD258" s="6">
        <v>0</v>
      </c>
      <c r="HE258" s="6">
        <v>0</v>
      </c>
      <c r="HF258" s="6">
        <v>0</v>
      </c>
      <c r="HG258" s="6">
        <v>0</v>
      </c>
      <c r="HH258" s="6">
        <v>0</v>
      </c>
      <c r="HI258" s="7">
        <v>1.8791061035032599E-5</v>
      </c>
      <c r="HJ258" s="7">
        <v>4.5526528857295801E-4</v>
      </c>
      <c r="HK258" s="7">
        <v>7.6779706625062702E-4</v>
      </c>
      <c r="HL258" s="7">
        <v>9.87025370797057E-4</v>
      </c>
      <c r="HM258" s="6">
        <v>1.10770781157885E-3</v>
      </c>
      <c r="HN258" s="6">
        <v>1.18676321580282E-3</v>
      </c>
      <c r="HO258" s="6">
        <v>1.23547852509925E-3</v>
      </c>
      <c r="HP258" s="6">
        <v>1.2590072288201301E-3</v>
      </c>
      <c r="HQ258" s="6">
        <v>1.26834750141311E-3</v>
      </c>
      <c r="HR258" s="6">
        <v>1.26914565385067E-3</v>
      </c>
      <c r="HS258" s="6">
        <v>1.26432212622119E-3</v>
      </c>
      <c r="HT258" s="6">
        <v>1.2567351379899499E-3</v>
      </c>
      <c r="HU258" s="6">
        <v>1.2485933665275699E-3</v>
      </c>
      <c r="HV258" s="6">
        <v>1.24130887722563E-3</v>
      </c>
      <c r="HW258" s="6">
        <v>1.2227348827064601E-3</v>
      </c>
      <c r="HX258" s="7">
        <v>1.3223604081987901E-7</v>
      </c>
      <c r="HY258" s="7">
        <v>2.85387297342154E-4</v>
      </c>
      <c r="HZ258" s="7">
        <v>6.7169000937163505E-4</v>
      </c>
      <c r="IA258" s="7">
        <v>9.1338303564195405E-4</v>
      </c>
      <c r="IB258" s="6">
        <v>1.06786741338112E-3</v>
      </c>
      <c r="IC258" s="6">
        <v>1.1575792435770001E-3</v>
      </c>
      <c r="ID258" s="6">
        <v>1.21426178769974E-3</v>
      </c>
      <c r="IE258" s="6">
        <v>1.24667876255337E-3</v>
      </c>
      <c r="IF258" s="6">
        <v>1.2619319785506101E-3</v>
      </c>
      <c r="IG258" s="6">
        <v>1.2660500298322401E-3</v>
      </c>
      <c r="IH258" s="6">
        <v>1.2641000186780699E-3</v>
      </c>
      <c r="II258" s="6">
        <v>1.25882476912173E-3</v>
      </c>
      <c r="IJ258" s="6">
        <v>1.25200837067852E-3</v>
      </c>
      <c r="IK258" s="6">
        <v>1.2468405381422E-3</v>
      </c>
      <c r="IL258" s="6">
        <v>1.2320612522295101E-3</v>
      </c>
      <c r="IM258" s="7">
        <v>2.2070224327180601E-16</v>
      </c>
      <c r="IN258" s="7">
        <v>1.1761808949483801E-10</v>
      </c>
      <c r="IO258" s="7">
        <v>3.08945200966664E-9</v>
      </c>
      <c r="IP258" s="7">
        <v>5.6265715606015897E-9</v>
      </c>
      <c r="IQ258" s="7">
        <v>7.7780434958822197E-9</v>
      </c>
      <c r="IR258" s="7">
        <v>9.3478254022555207E-9</v>
      </c>
      <c r="IS258" s="7">
        <v>1.0678408692663801E-8</v>
      </c>
      <c r="IT258" s="7">
        <v>1.18011118208904E-8</v>
      </c>
      <c r="IU258" s="7">
        <v>1.27103602437241E-8</v>
      </c>
      <c r="IV258" s="7">
        <v>1.3474316349251399E-8</v>
      </c>
      <c r="IW258" s="7">
        <v>1.41273692182298E-8</v>
      </c>
      <c r="IX258" s="7">
        <v>1.46843920882003E-8</v>
      </c>
      <c r="IY258" s="7">
        <v>1.5158023994864201E-8</v>
      </c>
      <c r="IZ258" s="7">
        <v>1.55374000789477E-8</v>
      </c>
      <c r="JA258" s="7">
        <v>1.5783757832377599E-8</v>
      </c>
      <c r="JB258" s="7">
        <v>1.6330475277115101E-8</v>
      </c>
      <c r="JC258" s="7">
        <v>8.0692395847323098E-13</v>
      </c>
      <c r="JD258" s="7">
        <v>1.8918524969114902E-9</v>
      </c>
      <c r="JE258" s="7">
        <v>4.8156202219331402E-9</v>
      </c>
      <c r="JF258" s="7">
        <v>7.0507944959393501E-9</v>
      </c>
      <c r="JG258" s="7">
        <v>8.8356825261277092E-9</v>
      </c>
      <c r="JH258" s="7">
        <v>1.02200035406212E-8</v>
      </c>
      <c r="JI258" s="7">
        <v>1.1386338064602399E-8</v>
      </c>
      <c r="JJ258" s="7">
        <v>1.2359105005048001E-8</v>
      </c>
      <c r="JK258" s="7">
        <v>1.3165609240234799E-8</v>
      </c>
      <c r="JL258" s="7">
        <v>1.3838877835373599E-8</v>
      </c>
      <c r="JM258" s="7">
        <v>1.44133716964535E-8</v>
      </c>
      <c r="JN258" s="7">
        <v>1.48979817934784E-8</v>
      </c>
      <c r="JO258" s="7">
        <v>1.5275179282142099E-8</v>
      </c>
      <c r="JP258" s="7">
        <v>1.5527029959334501E-8</v>
      </c>
      <c r="JQ258" s="7">
        <v>1.61044445542786E-8</v>
      </c>
      <c r="JR258" s="7">
        <v>5.4890785645025003E-20</v>
      </c>
      <c r="JS258" s="7">
        <v>3.2602782379065799E-7</v>
      </c>
      <c r="JT258" s="6">
        <v>11.2299116941591</v>
      </c>
      <c r="JU258" s="6">
        <v>13842.216206519201</v>
      </c>
      <c r="JV258" s="6">
        <v>2.7361666243315801</v>
      </c>
      <c r="JW258" s="6">
        <v>1.47986464562795E-3</v>
      </c>
      <c r="JX258" s="6">
        <v>0</v>
      </c>
      <c r="JY258" s="6">
        <v>912679.20308573905</v>
      </c>
      <c r="JZ258" s="6">
        <v>998253.43565809599</v>
      </c>
      <c r="KA258" s="6">
        <v>996926.20897055895</v>
      </c>
      <c r="KB258" s="6">
        <v>982114.51761501096</v>
      </c>
      <c r="KC258" s="6">
        <v>965327.93331112596</v>
      </c>
      <c r="KD258" s="6">
        <v>947768.11482287606</v>
      </c>
      <c r="KE258" s="6">
        <v>930361.11013464502</v>
      </c>
      <c r="KF258" s="6">
        <v>915077.64692032302</v>
      </c>
      <c r="KG258" s="6">
        <v>901483.48556274804</v>
      </c>
      <c r="KH258" s="6">
        <v>889154.13539697696</v>
      </c>
      <c r="KI258" s="6">
        <v>878021.95641632797</v>
      </c>
      <c r="KJ258" s="6">
        <v>869203.08331689297</v>
      </c>
      <c r="KK258" s="6">
        <v>861949.79899608099</v>
      </c>
      <c r="KL258" s="6">
        <v>856249.75601211598</v>
      </c>
      <c r="KM258" s="6">
        <v>844361.66573024297</v>
      </c>
      <c r="KN258" s="6">
        <v>837862.75861409795</v>
      </c>
      <c r="KO258" s="6">
        <v>985934.28215030895</v>
      </c>
      <c r="KP258" s="6">
        <v>998006.69202151103</v>
      </c>
      <c r="KQ258" s="6">
        <v>986641.19228096399</v>
      </c>
      <c r="KR258" s="6">
        <v>969776.58871899603</v>
      </c>
      <c r="KS258" s="6">
        <v>952829.26405165496</v>
      </c>
      <c r="KT258" s="6">
        <v>936040.12743492797</v>
      </c>
      <c r="KU258" s="6">
        <v>920237.15178879397</v>
      </c>
      <c r="KV258" s="6">
        <v>906054.38646181102</v>
      </c>
      <c r="KW258" s="6">
        <v>893945.42295888998</v>
      </c>
      <c r="KX258" s="6">
        <v>883450.46656072605</v>
      </c>
      <c r="KY258" s="6">
        <v>874210.43987689901</v>
      </c>
      <c r="KZ258" s="6">
        <v>866297.03121965204</v>
      </c>
      <c r="LA258" s="6">
        <v>861607.90580525994</v>
      </c>
      <c r="LB258" s="6">
        <v>850371.10069621901</v>
      </c>
      <c r="LC258" s="6">
        <v>596882.12499503302</v>
      </c>
      <c r="LD258" s="6" t="s">
        <v>66</v>
      </c>
    </row>
    <row r="259" spans="1:316" x14ac:dyDescent="0.25">
      <c r="A259" s="6">
        <v>-3.5</v>
      </c>
      <c r="B259" s="6">
        <v>1.12719298245614E-2</v>
      </c>
      <c r="C259" s="7">
        <v>3.0991279430568198E-5</v>
      </c>
      <c r="D259" s="7">
        <v>4.37095780400217E-9</v>
      </c>
      <c r="E259" s="6">
        <v>967.96877224241302</v>
      </c>
      <c r="F259" s="6">
        <v>47.387736519999997</v>
      </c>
      <c r="G259" s="6">
        <v>48.597876108087597</v>
      </c>
      <c r="H259" s="6">
        <v>1.54999999999999E-3</v>
      </c>
      <c r="I259" s="7">
        <v>1.3596491228070101E-7</v>
      </c>
      <c r="J259" s="6">
        <v>9.9446340594881697</v>
      </c>
      <c r="K259" s="6">
        <v>9.7240956740221005</v>
      </c>
      <c r="L259" s="6">
        <v>45.506118372030201</v>
      </c>
      <c r="M259" s="6">
        <v>9.8928911790774995E-2</v>
      </c>
      <c r="N259" s="6">
        <v>1.0635685689251699</v>
      </c>
      <c r="O259" s="6">
        <v>18.955286937771898</v>
      </c>
      <c r="P259" s="7">
        <v>5.4433262703751405E-4</v>
      </c>
      <c r="Q259" s="7">
        <v>5.4433990834265795E-4</v>
      </c>
      <c r="R259" s="6">
        <v>30</v>
      </c>
      <c r="S259" s="6">
        <v>0.42383273093727297</v>
      </c>
      <c r="T259" s="7">
        <v>2.4494571406959999E-4</v>
      </c>
      <c r="U259" s="6">
        <v>0</v>
      </c>
      <c r="V259" s="6">
        <v>-5.55</v>
      </c>
      <c r="W259" s="6">
        <v>0</v>
      </c>
      <c r="X259" s="7">
        <v>4.9917022052624297E-5</v>
      </c>
      <c r="Y259" s="7">
        <v>5.0921759294951799E-5</v>
      </c>
      <c r="Z259" s="6">
        <v>9.5624327304440995E-2</v>
      </c>
      <c r="AA259" s="6">
        <v>9.98178079862529E-3</v>
      </c>
      <c r="AB259" s="6">
        <v>1.5759001711528099E-2</v>
      </c>
      <c r="AC259" s="6">
        <v>1.4880291890247199E-2</v>
      </c>
      <c r="AD259" s="6">
        <v>1.5091740829513501E-2</v>
      </c>
      <c r="AE259" s="6">
        <v>1.5735483681569601E-2</v>
      </c>
      <c r="AF259" s="6">
        <v>1.6565836301819299E-2</v>
      </c>
      <c r="AG259" s="6">
        <v>1.7438222795451E-2</v>
      </c>
      <c r="AH259" s="6">
        <v>1.8323447534932799E-2</v>
      </c>
      <c r="AI259" s="6">
        <v>1.9218879766613899E-2</v>
      </c>
      <c r="AJ259" s="6">
        <v>2.0100426603239602E-2</v>
      </c>
      <c r="AK259" s="6">
        <v>2.0952472115710299E-2</v>
      </c>
      <c r="AL259" s="6">
        <v>2.1764643694027499E-2</v>
      </c>
      <c r="AM259" s="6">
        <v>2.2526226352045101E-2</v>
      </c>
      <c r="AN259" s="6">
        <v>2.31775013553563E-2</v>
      </c>
      <c r="AO259" s="6">
        <v>2.3632965434977001E-2</v>
      </c>
      <c r="AP259" s="6">
        <v>2.47125110528791E-2</v>
      </c>
      <c r="AQ259" s="6">
        <v>1.56391633452015E-2</v>
      </c>
      <c r="AR259" s="6">
        <v>1.5397963931869801E-2</v>
      </c>
      <c r="AS259" s="6">
        <v>1.4984118341823199E-2</v>
      </c>
      <c r="AT259" s="6">
        <v>1.5557980773132999E-2</v>
      </c>
      <c r="AU259" s="6">
        <v>1.6326889755588402E-2</v>
      </c>
      <c r="AV259" s="6">
        <v>1.7184725230093199E-2</v>
      </c>
      <c r="AW259" s="6">
        <v>1.8059324951440699E-2</v>
      </c>
      <c r="AX259" s="6">
        <v>1.8931783412536402E-2</v>
      </c>
      <c r="AY259" s="6">
        <v>1.97898847766807E-2</v>
      </c>
      <c r="AZ259" s="6">
        <v>2.06254607210925E-2</v>
      </c>
      <c r="BA259" s="6">
        <v>2.1422379951646E-2</v>
      </c>
      <c r="BB259" s="6">
        <v>2.2154248061354499E-2</v>
      </c>
      <c r="BC259" s="6">
        <v>2.2769003592888401E-2</v>
      </c>
      <c r="BD259" s="6">
        <v>2.31993416329467E-2</v>
      </c>
      <c r="BE259" s="6">
        <v>2.42453494208104E-2</v>
      </c>
      <c r="BF259" s="6">
        <v>1284.1118618943101</v>
      </c>
      <c r="BG259" s="6">
        <v>1128.2470264457399</v>
      </c>
      <c r="BH259" s="6">
        <v>1063.6816263011401</v>
      </c>
      <c r="BI259" s="6">
        <v>1033.25357835202</v>
      </c>
      <c r="BJ259" s="6">
        <v>1016.8475248473</v>
      </c>
      <c r="BK259" s="6">
        <v>1004.71569683873</v>
      </c>
      <c r="BL259" s="6">
        <v>995.16874388025894</v>
      </c>
      <c r="BM259" s="6">
        <v>988.12787594997906</v>
      </c>
      <c r="BN259" s="6">
        <v>982.55713893974996</v>
      </c>
      <c r="BO259" s="6">
        <v>977.90195204010001</v>
      </c>
      <c r="BP259" s="6">
        <v>973.95737371250902</v>
      </c>
      <c r="BQ259" s="6">
        <v>971.03130417680802</v>
      </c>
      <c r="BR259" s="6">
        <v>968.700753871904</v>
      </c>
      <c r="BS259" s="6">
        <v>966.87721447793899</v>
      </c>
      <c r="BT259" s="6">
        <v>963.231968728879</v>
      </c>
      <c r="BU259" s="6">
        <v>1305.54763435877</v>
      </c>
      <c r="BV259" s="6">
        <v>1190.2536471629501</v>
      </c>
      <c r="BW259" s="6">
        <v>1078.2806258646899</v>
      </c>
      <c r="BX259" s="6">
        <v>1042.0900287301899</v>
      </c>
      <c r="BY259" s="6">
        <v>1021.60644184727</v>
      </c>
      <c r="BZ259" s="6">
        <v>1008.62329378708</v>
      </c>
      <c r="CA259" s="6">
        <v>998.67995773535495</v>
      </c>
      <c r="CB259" s="6">
        <v>990.86616545999902</v>
      </c>
      <c r="CC259" s="6">
        <v>984.72721341491604</v>
      </c>
      <c r="CD259" s="6">
        <v>979.99568400792805</v>
      </c>
      <c r="CE259" s="6">
        <v>976.179674447053</v>
      </c>
      <c r="CF259" s="6">
        <v>972.97866617753004</v>
      </c>
      <c r="CG259" s="6">
        <v>970.31909395973105</v>
      </c>
      <c r="CH259" s="6">
        <v>968.81610030262402</v>
      </c>
      <c r="CI259" s="6">
        <v>965.28469286820803</v>
      </c>
      <c r="CJ259" s="6">
        <v>912.36325632645901</v>
      </c>
      <c r="CK259" s="6">
        <v>1.76380509617559</v>
      </c>
      <c r="CL259" s="6">
        <v>0.98956502306932603</v>
      </c>
      <c r="CM259" s="6">
        <v>0.44863862386983</v>
      </c>
      <c r="CN259" s="6">
        <v>0.28080401497617202</v>
      </c>
      <c r="CO259" s="6">
        <v>0.215062006628045</v>
      </c>
      <c r="CP259" s="6">
        <v>0.17527131776622301</v>
      </c>
      <c r="CQ259" s="6">
        <v>0.14862531661494399</v>
      </c>
      <c r="CR259" s="6">
        <v>0.13196613726003301</v>
      </c>
      <c r="CS259" s="6">
        <v>0.120322344908847</v>
      </c>
      <c r="CT259" s="6">
        <v>0.111416099908004</v>
      </c>
      <c r="CU259" s="6">
        <v>0.104387717654122</v>
      </c>
      <c r="CV259" s="6">
        <v>9.9838513602653806E-2</v>
      </c>
      <c r="CW259" s="6">
        <v>9.6349362777225805E-2</v>
      </c>
      <c r="CX259" s="6">
        <v>9.3406526360586994E-2</v>
      </c>
      <c r="CY259" s="6">
        <v>8.80840385417518E-2</v>
      </c>
      <c r="CZ259" s="6">
        <v>0.951416353837926</v>
      </c>
      <c r="DA259" s="6">
        <v>1.68620484106909</v>
      </c>
      <c r="DB259" s="6">
        <v>0.54934256651489699</v>
      </c>
      <c r="DC259" s="6">
        <v>0.324178833044727</v>
      </c>
      <c r="DD259" s="6">
        <v>0.232526640770464</v>
      </c>
      <c r="DE259" s="6">
        <v>0.18736253031201</v>
      </c>
      <c r="DF259" s="6">
        <v>0.158201771024818</v>
      </c>
      <c r="DG259" s="6">
        <v>0.13835990216557101</v>
      </c>
      <c r="DH259" s="6">
        <v>0.124657005637755</v>
      </c>
      <c r="DI259" s="6">
        <v>0.115358193296438</v>
      </c>
      <c r="DJ259" s="6">
        <v>0.108545305230341</v>
      </c>
      <c r="DK259" s="6">
        <v>0.103126742993787</v>
      </c>
      <c r="DL259" s="6">
        <v>9.8658662925215496E-2</v>
      </c>
      <c r="DM259" s="6">
        <v>9.6434085177601894E-2</v>
      </c>
      <c r="DN259" s="6">
        <v>9.1303492026926503E-2</v>
      </c>
      <c r="DO259" s="6">
        <v>0.11141499334723499</v>
      </c>
      <c r="DP259" s="7">
        <v>1.5116582115375901E-4</v>
      </c>
      <c r="DQ259" s="7">
        <v>1.4822109181415399E-4</v>
      </c>
      <c r="DR259" s="7">
        <v>6.3466058507769801E-6</v>
      </c>
      <c r="DS259" s="7">
        <v>6.8800357042945804E-6</v>
      </c>
      <c r="DT259" s="7">
        <v>7.4287862311886999E-6</v>
      </c>
      <c r="DU259" s="7">
        <v>7.9873494404216398E-6</v>
      </c>
      <c r="DV259" s="7">
        <v>8.5522307839162106E-6</v>
      </c>
      <c r="DW259" s="7">
        <v>9.1172632251904399E-6</v>
      </c>
      <c r="DX259" s="7">
        <v>9.6768250435751495E-6</v>
      </c>
      <c r="DY259" s="7">
        <v>1.02257032218603E-5</v>
      </c>
      <c r="DZ259" s="7">
        <v>1.0758355623585001E-5</v>
      </c>
      <c r="EA259" s="7">
        <v>1.12703207467366E-5</v>
      </c>
      <c r="EB259" s="7">
        <v>1.1756792910907099E-5</v>
      </c>
      <c r="EC259" s="7">
        <v>1.22065145761979E-5</v>
      </c>
      <c r="ED259" s="7">
        <v>1.25909887651817E-5</v>
      </c>
      <c r="EE259" s="7">
        <v>1.2863682756555199E-5</v>
      </c>
      <c r="EF259" s="7">
        <v>1.3504366273371701E-5</v>
      </c>
      <c r="EG259" s="7">
        <v>6.1894968651303996E-6</v>
      </c>
      <c r="EH259" s="7">
        <v>6.7230583454107399E-6</v>
      </c>
      <c r="EI259" s="7">
        <v>7.2699935361850201E-6</v>
      </c>
      <c r="EJ259" s="7">
        <v>7.8264900466907207E-6</v>
      </c>
      <c r="EK259" s="7">
        <v>8.3874780262277302E-6</v>
      </c>
      <c r="EL259" s="7">
        <v>8.9481085831475898E-6</v>
      </c>
      <c r="EM259" s="7">
        <v>9.5021390264268503E-6</v>
      </c>
      <c r="EN259" s="7">
        <v>1.0043785716241E-5</v>
      </c>
      <c r="EO259" s="7">
        <v>1.05677338855799E-5</v>
      </c>
      <c r="EP259" s="7">
        <v>1.10696708952042E-5</v>
      </c>
      <c r="EQ259" s="7">
        <v>1.1544435713461499E-5</v>
      </c>
      <c r="ER259" s="7">
        <v>1.1979917396167299E-5</v>
      </c>
      <c r="ES259" s="7">
        <v>1.23476063296913E-5</v>
      </c>
      <c r="ET259" s="7">
        <v>1.26013675457192E-5</v>
      </c>
      <c r="EU259" s="7">
        <v>1.3219809902870301E-5</v>
      </c>
      <c r="EV259" s="6">
        <v>3.63756361018909</v>
      </c>
      <c r="EW259" s="6">
        <v>3.3784250632455599</v>
      </c>
      <c r="EX259" s="6">
        <v>0.30093961206141601</v>
      </c>
      <c r="EY259" s="6">
        <v>2.2031503214649999</v>
      </c>
      <c r="EZ259" s="6">
        <v>2.3027743378279002</v>
      </c>
      <c r="FA259" s="6">
        <v>2.3907520370050701</v>
      </c>
      <c r="FB259" s="6">
        <v>2.48115615536488</v>
      </c>
      <c r="FC259" s="6">
        <v>2.5583753371720199</v>
      </c>
      <c r="FD259" s="6">
        <v>2.6334897390643999</v>
      </c>
      <c r="FE259" s="6">
        <v>2.70631521040072</v>
      </c>
      <c r="FF259" s="6">
        <v>2.7701030585314799</v>
      </c>
      <c r="FG259" s="6">
        <v>2.8274189703302599</v>
      </c>
      <c r="FH259" s="6">
        <v>2.8802255970850799</v>
      </c>
      <c r="FI259" s="6">
        <v>2.9287403287150102</v>
      </c>
      <c r="FJ259" s="6">
        <v>2.9677395954982302</v>
      </c>
      <c r="FK259" s="6">
        <v>3.00031262013652</v>
      </c>
      <c r="FL259" s="6">
        <v>3.0263122113443899</v>
      </c>
      <c r="FM259" s="6">
        <v>3.0812672827312002</v>
      </c>
      <c r="FN259" s="6">
        <v>2.1775835121322098</v>
      </c>
      <c r="FO259" s="6">
        <v>2.27207855772224</v>
      </c>
      <c r="FP259" s="6">
        <v>2.3663219191546401</v>
      </c>
      <c r="FQ259" s="6">
        <v>2.4537975364495201</v>
      </c>
      <c r="FR259" s="6">
        <v>2.5372350002439199</v>
      </c>
      <c r="FS259" s="6">
        <v>2.6112044246569899</v>
      </c>
      <c r="FT259" s="6">
        <v>2.6819539079644801</v>
      </c>
      <c r="FU259" s="6">
        <v>2.7480992681234202</v>
      </c>
      <c r="FV259" s="6">
        <v>2.80784233110731</v>
      </c>
      <c r="FW259" s="6">
        <v>2.8594425217096302</v>
      </c>
      <c r="FX259" s="6">
        <v>2.90482299693213</v>
      </c>
      <c r="FY259" s="6">
        <v>2.9454237610146699</v>
      </c>
      <c r="FZ259" s="6">
        <v>2.9807679272356999</v>
      </c>
      <c r="GA259" s="6">
        <v>3.0019353444728099</v>
      </c>
      <c r="GB259" s="6">
        <v>3.05330944060543</v>
      </c>
      <c r="GC259" s="6">
        <v>4.7044861119911898</v>
      </c>
      <c r="GD259" s="6">
        <v>0</v>
      </c>
      <c r="GE259" s="6">
        <v>0</v>
      </c>
      <c r="GF259" s="6">
        <v>0</v>
      </c>
      <c r="GG259" s="6">
        <v>0</v>
      </c>
      <c r="GH259" s="6">
        <v>0</v>
      </c>
      <c r="GI259" s="7">
        <v>1.9259161061318101E-5</v>
      </c>
      <c r="GJ259" s="7">
        <v>2.15788154716683E-5</v>
      </c>
      <c r="GK259" s="7">
        <v>1.5813839487112301E-5</v>
      </c>
      <c r="GL259" s="7">
        <v>3.5005080618481998E-5</v>
      </c>
      <c r="GM259" s="7">
        <v>3.94484530081034E-5</v>
      </c>
      <c r="GN259" s="7">
        <v>5.5210516864567498E-5</v>
      </c>
      <c r="GO259" s="7">
        <v>8.6346870280419998E-5</v>
      </c>
      <c r="GP259" s="7">
        <v>2.6724176176242001E-5</v>
      </c>
      <c r="GQ259" s="6">
        <v>0</v>
      </c>
      <c r="GR259" s="6">
        <v>0</v>
      </c>
      <c r="GS259" s="6">
        <v>0</v>
      </c>
      <c r="GT259" s="6">
        <v>0</v>
      </c>
      <c r="GU259" s="6">
        <v>0</v>
      </c>
      <c r="GV259" s="6">
        <v>0</v>
      </c>
      <c r="GW259" s="6">
        <v>0</v>
      </c>
      <c r="GX259" s="6">
        <v>0</v>
      </c>
      <c r="GY259" s="6">
        <v>0</v>
      </c>
      <c r="GZ259" s="6">
        <v>0</v>
      </c>
      <c r="HA259" s="6">
        <v>0</v>
      </c>
      <c r="HB259" s="7">
        <v>2.4494571406959999E-4</v>
      </c>
      <c r="HC259" s="6">
        <v>0</v>
      </c>
      <c r="HD259" s="6">
        <v>0</v>
      </c>
      <c r="HE259" s="6">
        <v>0</v>
      </c>
      <c r="HF259" s="6">
        <v>0</v>
      </c>
      <c r="HG259" s="6">
        <v>0</v>
      </c>
      <c r="HH259" s="6">
        <v>0</v>
      </c>
      <c r="HI259" s="7">
        <v>1.43384996920386E-9</v>
      </c>
      <c r="HJ259" s="7">
        <v>9.0641893095596502E-5</v>
      </c>
      <c r="HK259" s="7">
        <v>4.2922898205987502E-4</v>
      </c>
      <c r="HL259" s="7">
        <v>7.0445525997570003E-4</v>
      </c>
      <c r="HM259" s="7">
        <v>8.6507532656023305E-4</v>
      </c>
      <c r="HN259" s="7">
        <v>9.7621420394789795E-4</v>
      </c>
      <c r="HO259" s="6">
        <v>1.05093290014787E-3</v>
      </c>
      <c r="HP259" s="6">
        <v>1.0938758085495099E-3</v>
      </c>
      <c r="HQ259" s="6">
        <v>1.11851494560611E-3</v>
      </c>
      <c r="HR259" s="6">
        <v>1.1319257668303401E-3</v>
      </c>
      <c r="HS259" s="6">
        <v>1.13762084713128E-3</v>
      </c>
      <c r="HT259" s="6">
        <v>1.1378200346814299E-3</v>
      </c>
      <c r="HU259" s="6">
        <v>1.13578925574284E-3</v>
      </c>
      <c r="HV259" s="6">
        <v>1.13314641232344E-3</v>
      </c>
      <c r="HW259" s="6">
        <v>1.1239227104890401E-3</v>
      </c>
      <c r="HX259" s="7">
        <v>1.4635471857922701E-10</v>
      </c>
      <c r="HY259" s="7">
        <v>5.67084407948142E-6</v>
      </c>
      <c r="HZ259" s="7">
        <v>3.1898561656076998E-4</v>
      </c>
      <c r="IA259" s="7">
        <v>6.1402924173787298E-4</v>
      </c>
      <c r="IB259" s="7">
        <v>8.1435151099857402E-4</v>
      </c>
      <c r="IC259" s="7">
        <v>9.3741754054068498E-4</v>
      </c>
      <c r="ID259" s="6">
        <v>1.02082369544839E-3</v>
      </c>
      <c r="IE259" s="6">
        <v>1.07454292283526E-3</v>
      </c>
      <c r="IF259" s="6">
        <v>1.1065378572005799E-3</v>
      </c>
      <c r="IG259" s="6">
        <v>1.1235178246607599E-3</v>
      </c>
      <c r="IH259" s="6">
        <v>1.13185066555132E-3</v>
      </c>
      <c r="II259" s="6">
        <v>1.13507474110882E-3</v>
      </c>
      <c r="IJ259" s="6">
        <v>1.1351766938602901E-3</v>
      </c>
      <c r="IK259" s="6">
        <v>1.1339307232659801E-3</v>
      </c>
      <c r="IL259" s="6">
        <v>1.1283348316690101E-3</v>
      </c>
      <c r="IM259" s="7">
        <v>2.4652001689993699E-16</v>
      </c>
      <c r="IN259" s="7">
        <v>9.1000806036856497E-15</v>
      </c>
      <c r="IO259" s="7">
        <v>6.23619460802556E-10</v>
      </c>
      <c r="IP259" s="7">
        <v>3.1886503519535399E-9</v>
      </c>
      <c r="IQ259" s="7">
        <v>5.6267303265689798E-9</v>
      </c>
      <c r="IR259" s="7">
        <v>7.3983238382147998E-9</v>
      </c>
      <c r="IS259" s="7">
        <v>8.9004018615627394E-9</v>
      </c>
      <c r="IT259" s="7">
        <v>1.0169693807268E-8</v>
      </c>
      <c r="IU259" s="7">
        <v>1.11856493797998E-8</v>
      </c>
      <c r="IV259" s="7">
        <v>1.2033381555125401E-8</v>
      </c>
      <c r="IW259" s="7">
        <v>1.2757166453673799E-8</v>
      </c>
      <c r="IX259" s="7">
        <v>1.33747727108533E-8</v>
      </c>
      <c r="IY259" s="7">
        <v>1.3888816838428899E-8</v>
      </c>
      <c r="IZ259" s="7">
        <v>1.43007097586721E-8</v>
      </c>
      <c r="JA259" s="7">
        <v>1.45764359648574E-8</v>
      </c>
      <c r="JB259" s="7">
        <v>1.5177863945404701E-8</v>
      </c>
      <c r="JC259" s="7">
        <v>9.0586207184317105E-16</v>
      </c>
      <c r="JD259" s="7">
        <v>3.81254156140807E-11</v>
      </c>
      <c r="JE259" s="7">
        <v>2.31902337053279E-9</v>
      </c>
      <c r="JF259" s="7">
        <v>4.8056937488385103E-9</v>
      </c>
      <c r="JG259" s="7">
        <v>6.8303554041258997E-9</v>
      </c>
      <c r="JH259" s="7">
        <v>8.3881139405052101E-9</v>
      </c>
      <c r="JI259" s="7">
        <v>9.7000086756214904E-9</v>
      </c>
      <c r="JJ259" s="7">
        <v>1.0792478859860701E-8</v>
      </c>
      <c r="JK259" s="7">
        <v>1.16935976092156E-8</v>
      </c>
      <c r="JL259" s="7">
        <v>1.2436972563890499E-8</v>
      </c>
      <c r="JM259" s="7">
        <v>1.3066577245695799E-8</v>
      </c>
      <c r="JN259" s="7">
        <v>1.35981016369597E-8</v>
      </c>
      <c r="JO259" s="7">
        <v>1.40167149304274E-8</v>
      </c>
      <c r="JP259" s="7">
        <v>1.42890778152579E-8</v>
      </c>
      <c r="JQ259" s="7">
        <v>1.4916371981451499E-8</v>
      </c>
      <c r="JR259" s="7">
        <v>6.0384021572005106E-20</v>
      </c>
      <c r="JS259" s="7">
        <v>2.8009343945718698E-7</v>
      </c>
      <c r="JT259" s="6">
        <v>11.068736753161099</v>
      </c>
      <c r="JU259" s="6">
        <v>13623.2892984395</v>
      </c>
      <c r="JV259" s="6">
        <v>2.7164605344898201</v>
      </c>
      <c r="JW259" s="6">
        <v>1.4713914238055699E-3</v>
      </c>
      <c r="JX259" s="6">
        <v>0</v>
      </c>
      <c r="JY259" s="6">
        <v>772723.80984322401</v>
      </c>
      <c r="JZ259" s="6">
        <v>921932.90747367102</v>
      </c>
      <c r="KA259" s="6">
        <v>961101.52360793902</v>
      </c>
      <c r="KB259" s="6">
        <v>958978.25055695802</v>
      </c>
      <c r="KC259" s="6">
        <v>947453.47054235998</v>
      </c>
      <c r="KD259" s="6">
        <v>933152.93303793995</v>
      </c>
      <c r="KE259" s="6">
        <v>917982.92602562997</v>
      </c>
      <c r="KF259" s="6">
        <v>904202.16607272497</v>
      </c>
      <c r="KG259" s="6">
        <v>891719.82769453898</v>
      </c>
      <c r="KH259" s="6">
        <v>880271.79362049</v>
      </c>
      <c r="KI259" s="6">
        <v>869857.15533149499</v>
      </c>
      <c r="KJ259" s="6">
        <v>861567.86636368302</v>
      </c>
      <c r="KK259" s="6">
        <v>854728.79766397201</v>
      </c>
      <c r="KL259" s="6">
        <v>849338.74345090997</v>
      </c>
      <c r="KM259" s="6">
        <v>838101.15336069104</v>
      </c>
      <c r="KN259" s="6">
        <v>756926.96538674296</v>
      </c>
      <c r="KO259" s="6">
        <v>859026.92150251998</v>
      </c>
      <c r="KP259" s="6">
        <v>954633.67312318098</v>
      </c>
      <c r="KQ259" s="6">
        <v>960239.40173704806</v>
      </c>
      <c r="KR259" s="6">
        <v>950462.50900316006</v>
      </c>
      <c r="KS259" s="6">
        <v>937199.86558430304</v>
      </c>
      <c r="KT259" s="6">
        <v>922857.06195018801</v>
      </c>
      <c r="KU259" s="6">
        <v>908779.88070002606</v>
      </c>
      <c r="KV259" s="6">
        <v>895851.56883317803</v>
      </c>
      <c r="KW259" s="6">
        <v>884663.48823600996</v>
      </c>
      <c r="KX259" s="6">
        <v>874886.87531326106</v>
      </c>
      <c r="KY259" s="6">
        <v>866231.86254004703</v>
      </c>
      <c r="KZ259" s="6">
        <v>858788.36292395403</v>
      </c>
      <c r="LA259" s="6">
        <v>854368.55609265901</v>
      </c>
      <c r="LB259" s="6">
        <v>843784.17156525003</v>
      </c>
      <c r="LC259" s="6">
        <v>596634.46403849998</v>
      </c>
      <c r="LD259" s="6" t="s">
        <v>66</v>
      </c>
    </row>
    <row r="260" spans="1:316" x14ac:dyDescent="0.25">
      <c r="A260" s="6">
        <v>-3</v>
      </c>
      <c r="B260" s="6">
        <v>1.1315789473684199E-2</v>
      </c>
      <c r="C260" s="7">
        <v>3.0836562182636802E-5</v>
      </c>
      <c r="D260" s="7">
        <v>4.3962504870964901E-9</v>
      </c>
      <c r="E260" s="6">
        <v>980.52544387525904</v>
      </c>
      <c r="F260" s="6">
        <v>48.215643086</v>
      </c>
      <c r="G260" s="6">
        <v>49.480803924316298</v>
      </c>
      <c r="H260" s="6">
        <v>1.54999999999999E-3</v>
      </c>
      <c r="I260" s="7">
        <v>1.3596491228070101E-7</v>
      </c>
      <c r="J260" s="6">
        <v>12.000214459904999</v>
      </c>
      <c r="K260" s="6">
        <v>11.746879231921501</v>
      </c>
      <c r="L260" s="6">
        <v>51.506225601982699</v>
      </c>
      <c r="M260" s="6">
        <v>0.111972961692688</v>
      </c>
      <c r="N260" s="6">
        <v>1.1001967763759899</v>
      </c>
      <c r="O260" s="6">
        <v>19.505385325959899</v>
      </c>
      <c r="P260" s="7">
        <v>5.4433262703751297E-4</v>
      </c>
      <c r="Q260" s="7">
        <v>5.4433990834265795E-4</v>
      </c>
      <c r="R260" s="6">
        <v>30</v>
      </c>
      <c r="S260" s="6">
        <v>0.41358237560427902</v>
      </c>
      <c r="T260" s="7">
        <v>2.4124552011701799E-4</v>
      </c>
      <c r="U260" s="6">
        <v>0</v>
      </c>
      <c r="V260" s="6">
        <v>-5.55</v>
      </c>
      <c r="W260" s="6">
        <v>0</v>
      </c>
      <c r="X260" s="7">
        <v>5.0353436327320097E-5</v>
      </c>
      <c r="Y260" s="7">
        <v>5.1357049212319498E-5</v>
      </c>
      <c r="Z260" s="6">
        <v>9.61593690323026E-2</v>
      </c>
      <c r="AA260" s="6">
        <v>9.9246101159829597E-3</v>
      </c>
      <c r="AB260" s="6">
        <v>1.6466621368760499E-2</v>
      </c>
      <c r="AC260" s="6">
        <v>1.6494674610597001E-2</v>
      </c>
      <c r="AD260" s="6">
        <v>1.5773323762708801E-2</v>
      </c>
      <c r="AE260" s="6">
        <v>1.6095578211802498E-2</v>
      </c>
      <c r="AF260" s="6">
        <v>1.68311412170573E-2</v>
      </c>
      <c r="AG260" s="6">
        <v>1.7653457454047099E-2</v>
      </c>
      <c r="AH260" s="6">
        <v>1.8507700353373398E-2</v>
      </c>
      <c r="AI260" s="6">
        <v>1.9384252803340999E-2</v>
      </c>
      <c r="AJ260" s="6">
        <v>2.0252366910981499E-2</v>
      </c>
      <c r="AK260" s="6">
        <v>2.1093565374893999E-2</v>
      </c>
      <c r="AL260" s="6">
        <v>2.18963627285155E-2</v>
      </c>
      <c r="AM260" s="6">
        <v>2.2650530019466798E-2</v>
      </c>
      <c r="AN260" s="6">
        <v>2.3295338217330201E-2</v>
      </c>
      <c r="AO260" s="6">
        <v>2.3745505108364099E-2</v>
      </c>
      <c r="AP260" s="6">
        <v>2.4810106371085501E-2</v>
      </c>
      <c r="AQ260" s="6">
        <v>1.6453406661896899E-2</v>
      </c>
      <c r="AR260" s="6">
        <v>1.6568495772489901E-2</v>
      </c>
      <c r="AS260" s="6">
        <v>1.59201860750222E-2</v>
      </c>
      <c r="AT260" s="6">
        <v>1.5991298184763299E-2</v>
      </c>
      <c r="AU260" s="6">
        <v>1.66186159644627E-2</v>
      </c>
      <c r="AV260" s="6">
        <v>1.7417451122502401E-2</v>
      </c>
      <c r="AW260" s="6">
        <v>1.82572413045901E-2</v>
      </c>
      <c r="AX260" s="6">
        <v>1.9107048311254499E-2</v>
      </c>
      <c r="AY260" s="6">
        <v>1.9949516303453398E-2</v>
      </c>
      <c r="AZ260" s="6">
        <v>2.0773867578494101E-2</v>
      </c>
      <c r="BA260" s="6">
        <v>2.1561688986651499E-2</v>
      </c>
      <c r="BB260" s="6">
        <v>2.22854877440102E-2</v>
      </c>
      <c r="BC260" s="6">
        <v>2.2893111050313102E-2</v>
      </c>
      <c r="BD260" s="6">
        <v>2.3319082894229199E-2</v>
      </c>
      <c r="BE260" s="6">
        <v>2.43506018852978E-2</v>
      </c>
      <c r="BF260" s="6">
        <v>1339.17976231484</v>
      </c>
      <c r="BG260" s="6">
        <v>1241.91928578278</v>
      </c>
      <c r="BH260" s="6">
        <v>1108.67816589275</v>
      </c>
      <c r="BI260" s="6">
        <v>1055.5377030791601</v>
      </c>
      <c r="BJ260" s="6">
        <v>1032.35764088774</v>
      </c>
      <c r="BK260" s="6">
        <v>1016.72450650147</v>
      </c>
      <c r="BL260" s="6">
        <v>1005.0852528998</v>
      </c>
      <c r="BM260" s="6">
        <v>996.79694160339704</v>
      </c>
      <c r="BN260" s="6">
        <v>990.39027711683002</v>
      </c>
      <c r="BO260" s="6">
        <v>985.12723706360305</v>
      </c>
      <c r="BP260" s="6">
        <v>980.72582131992101</v>
      </c>
      <c r="BQ260" s="6">
        <v>977.49194920885895</v>
      </c>
      <c r="BR260" s="6">
        <v>974.93457243896</v>
      </c>
      <c r="BS260" s="6">
        <v>972.94422369177801</v>
      </c>
      <c r="BT260" s="6">
        <v>968.99904058704101</v>
      </c>
      <c r="BU260" s="6">
        <v>1370.47828923681</v>
      </c>
      <c r="BV260" s="6">
        <v>1274.5045609906999</v>
      </c>
      <c r="BW260" s="6">
        <v>1140.95616931512</v>
      </c>
      <c r="BX260" s="6">
        <v>1069.1542427685999</v>
      </c>
      <c r="BY260" s="6">
        <v>1038.7208237402101</v>
      </c>
      <c r="BZ260" s="6">
        <v>1021.58519691755</v>
      </c>
      <c r="CA260" s="6">
        <v>1009.26024270319</v>
      </c>
      <c r="CB260" s="6">
        <v>999.956075489873</v>
      </c>
      <c r="CC260" s="6">
        <v>992.84135638217106</v>
      </c>
      <c r="CD260" s="6">
        <v>987.45903341875396</v>
      </c>
      <c r="CE260" s="6">
        <v>983.17639145165799</v>
      </c>
      <c r="CF260" s="6">
        <v>979.62126855435201</v>
      </c>
      <c r="CG260" s="6">
        <v>976.69153171681705</v>
      </c>
      <c r="CH260" s="6">
        <v>975.04441634663306</v>
      </c>
      <c r="CI260" s="6">
        <v>971.20849136672598</v>
      </c>
      <c r="CJ260" s="6">
        <v>915.75072835772596</v>
      </c>
      <c r="CK260" s="6">
        <v>0.92581010031155897</v>
      </c>
      <c r="CL260" s="6">
        <v>2.0751087361398599</v>
      </c>
      <c r="CM260" s="6">
        <v>0.82446931282221803</v>
      </c>
      <c r="CN260" s="6">
        <v>0.40852507125541798</v>
      </c>
      <c r="CO260" s="6">
        <v>0.28589066187957002</v>
      </c>
      <c r="CP260" s="6">
        <v>0.22099051917326801</v>
      </c>
      <c r="CQ260" s="6">
        <v>0.181032421189914</v>
      </c>
      <c r="CR260" s="6">
        <v>0.157247263640544</v>
      </c>
      <c r="CS260" s="6">
        <v>0.141174362622767</v>
      </c>
      <c r="CT260" s="6">
        <v>0.12920635895282301</v>
      </c>
      <c r="CU260" s="6">
        <v>0.119962476037643</v>
      </c>
      <c r="CV260" s="6">
        <v>0.114018231231322</v>
      </c>
      <c r="CW260" s="6">
        <v>0.109516490847644</v>
      </c>
      <c r="CX260" s="6">
        <v>0.10579749284640801</v>
      </c>
      <c r="CY260" s="6">
        <v>9.9119112079876698E-2</v>
      </c>
      <c r="CZ260" s="6">
        <v>1.0740555270185199</v>
      </c>
      <c r="DA260" s="6">
        <v>1.4943541646871199</v>
      </c>
      <c r="DB260" s="6">
        <v>1.1528753381069301</v>
      </c>
      <c r="DC260" s="6">
        <v>0.49891770948539099</v>
      </c>
      <c r="DD260" s="6">
        <v>0.31615622569145801</v>
      </c>
      <c r="DE260" s="6">
        <v>0.23979806284319899</v>
      </c>
      <c r="DF260" s="6">
        <v>0.19489251460856899</v>
      </c>
      <c r="DG260" s="6">
        <v>0.16613476006053099</v>
      </c>
      <c r="DH260" s="6">
        <v>0.14705215533386101</v>
      </c>
      <c r="DI260" s="6">
        <v>0.13441749120382099</v>
      </c>
      <c r="DJ260" s="6">
        <v>0.12533109242608101</v>
      </c>
      <c r="DK260" s="6">
        <v>0.11823088658163</v>
      </c>
      <c r="DL260" s="6">
        <v>0.11248212732794401</v>
      </c>
      <c r="DM260" s="6">
        <v>0.109616249033557</v>
      </c>
      <c r="DN260" s="6">
        <v>0.103106765720614</v>
      </c>
      <c r="DO260" s="6">
        <v>0.11492477874492001</v>
      </c>
      <c r="DP260" s="7">
        <v>1.5301591813005001E-4</v>
      </c>
      <c r="DQ260" s="7">
        <v>1.5007118879044499E-4</v>
      </c>
      <c r="DR260" s="7">
        <v>6.4325218755161697E-6</v>
      </c>
      <c r="DS260" s="7">
        <v>6.9724723720675499E-6</v>
      </c>
      <c r="DT260" s="7">
        <v>7.52770098192424E-6</v>
      </c>
      <c r="DU260" s="7">
        <v>8.0926242610137008E-6</v>
      </c>
      <c r="DV260" s="7">
        <v>8.6636691217046499E-6</v>
      </c>
      <c r="DW260" s="7">
        <v>9.2345884526632604E-6</v>
      </c>
      <c r="DX260" s="7">
        <v>9.79968061199624E-6</v>
      </c>
      <c r="DY260" s="7">
        <v>1.03536545933959E-5</v>
      </c>
      <c r="DZ260" s="7">
        <v>1.08908940172336E-5</v>
      </c>
      <c r="EA260" s="7">
        <v>1.14068686750305E-5</v>
      </c>
      <c r="EB260" s="7">
        <v>1.1896711424329099E-5</v>
      </c>
      <c r="EC260" s="7">
        <v>1.23491120731073E-5</v>
      </c>
      <c r="ED260" s="7">
        <v>1.2735531169391001E-5</v>
      </c>
      <c r="EE260" s="7">
        <v>1.30094048150799E-5</v>
      </c>
      <c r="EF260" s="7">
        <v>1.36504836855969E-5</v>
      </c>
      <c r="EG260" s="7">
        <v>6.2754128898695798E-6</v>
      </c>
      <c r="EH260" s="7">
        <v>6.8154950131837204E-6</v>
      </c>
      <c r="EI260" s="7">
        <v>7.36890828692055E-6</v>
      </c>
      <c r="EJ260" s="7">
        <v>7.9317648672828105E-6</v>
      </c>
      <c r="EK260" s="7">
        <v>8.4989163640161492E-6</v>
      </c>
      <c r="EL260" s="7">
        <v>9.0654338106204102E-6</v>
      </c>
      <c r="EM260" s="7">
        <v>9.6249945948479306E-6</v>
      </c>
      <c r="EN260" s="7">
        <v>1.01717370877766E-5</v>
      </c>
      <c r="EO260" s="7">
        <v>1.07002722792285E-5</v>
      </c>
      <c r="EP260" s="7">
        <v>1.12062188234981E-5</v>
      </c>
      <c r="EQ260" s="7">
        <v>1.1684354226883499E-5</v>
      </c>
      <c r="ER260" s="7">
        <v>1.2122514893076701E-5</v>
      </c>
      <c r="ES260" s="7">
        <v>1.2492148733900701E-5</v>
      </c>
      <c r="ET260" s="7">
        <v>1.2747089604243899E-5</v>
      </c>
      <c r="EU260" s="7">
        <v>1.33659273150955E-5</v>
      </c>
      <c r="EV260" s="6">
        <v>3.6320579830133899</v>
      </c>
      <c r="EW260" s="6">
        <v>3.3784250622514498</v>
      </c>
      <c r="EX260" s="6">
        <v>0.29821280323378002</v>
      </c>
      <c r="EY260" s="6">
        <v>2.2191540245150998</v>
      </c>
      <c r="EZ260" s="6">
        <v>2.3186909399317202</v>
      </c>
      <c r="FA260" s="6">
        <v>2.4065096287412699</v>
      </c>
      <c r="FB260" s="6">
        <v>2.4966934446047202</v>
      </c>
      <c r="FC260" s="6">
        <v>2.5736499653074598</v>
      </c>
      <c r="FD260" s="6">
        <v>2.6484616135997801</v>
      </c>
      <c r="FE260" s="6">
        <v>2.7209499122602399</v>
      </c>
      <c r="FF260" s="6">
        <v>2.7843866226444298</v>
      </c>
      <c r="FG260" s="6">
        <v>2.84134069008944</v>
      </c>
      <c r="FH260" s="6">
        <v>2.89377446660448</v>
      </c>
      <c r="FI260" s="6">
        <v>2.9419087145558298</v>
      </c>
      <c r="FJ260" s="6">
        <v>2.9805469453898699</v>
      </c>
      <c r="FK260" s="6">
        <v>3.01279540824624</v>
      </c>
      <c r="FL260" s="6">
        <v>3.0385454535459901</v>
      </c>
      <c r="FM260" s="6">
        <v>3.0927723186762801</v>
      </c>
      <c r="FN260" s="6">
        <v>2.19397293948647</v>
      </c>
      <c r="FO260" s="6">
        <v>2.2883600828103101</v>
      </c>
      <c r="FP260" s="6">
        <v>2.3824306184936899</v>
      </c>
      <c r="FQ260" s="6">
        <v>2.46967581451826</v>
      </c>
      <c r="FR260" s="6">
        <v>2.5528351188286198</v>
      </c>
      <c r="FS260" s="6">
        <v>2.62649503113215</v>
      </c>
      <c r="FT260" s="6">
        <v>2.6969057626683601</v>
      </c>
      <c r="FU260" s="6">
        <v>2.76269175377527</v>
      </c>
      <c r="FV260" s="6">
        <v>2.8220649183471398</v>
      </c>
      <c r="FW260" s="6">
        <v>2.8732945924546001</v>
      </c>
      <c r="FX260" s="6">
        <v>2.9183046676965798</v>
      </c>
      <c r="FY260" s="6">
        <v>2.9585427072586001</v>
      </c>
      <c r="FZ260" s="6">
        <v>2.9935594445496299</v>
      </c>
      <c r="GA260" s="6">
        <v>3.01450359413418</v>
      </c>
      <c r="GB260" s="6">
        <v>3.0651573027857899</v>
      </c>
      <c r="GC260" s="6">
        <v>4.70448611199122</v>
      </c>
      <c r="GD260" s="6">
        <v>0</v>
      </c>
      <c r="GE260" s="6">
        <v>0</v>
      </c>
      <c r="GF260" s="6">
        <v>0</v>
      </c>
      <c r="GG260" s="6">
        <v>0</v>
      </c>
      <c r="GH260" s="6">
        <v>0</v>
      </c>
      <c r="GI260" s="7">
        <v>1.27079347653857E-5</v>
      </c>
      <c r="GJ260" s="7">
        <v>2.11568756721718E-5</v>
      </c>
      <c r="GK260" s="7">
        <v>2.3552090110220701E-5</v>
      </c>
      <c r="GL260" s="7">
        <v>3.5462607749004402E-5</v>
      </c>
      <c r="GM260" s="7">
        <v>3.99500668880167E-5</v>
      </c>
      <c r="GN260" s="7">
        <v>5.5888608021874301E-5</v>
      </c>
      <c r="GO260" s="7">
        <v>8.7352512713128802E-5</v>
      </c>
      <c r="GP260" s="7">
        <v>2.70164110006924E-5</v>
      </c>
      <c r="GQ260" s="6">
        <v>0</v>
      </c>
      <c r="GR260" s="6">
        <v>0</v>
      </c>
      <c r="GS260" s="6">
        <v>0</v>
      </c>
      <c r="GT260" s="6">
        <v>0</v>
      </c>
      <c r="GU260" s="6">
        <v>0</v>
      </c>
      <c r="GV260" s="6">
        <v>0</v>
      </c>
      <c r="GW260" s="6">
        <v>0</v>
      </c>
      <c r="GX260" s="6">
        <v>0</v>
      </c>
      <c r="GY260" s="6">
        <v>0</v>
      </c>
      <c r="GZ260" s="6">
        <v>0</v>
      </c>
      <c r="HA260" s="6">
        <v>0</v>
      </c>
      <c r="HB260" s="7">
        <v>2.4124552011701799E-4</v>
      </c>
      <c r="HC260" s="6">
        <v>0</v>
      </c>
      <c r="HD260" s="6">
        <v>0</v>
      </c>
      <c r="HE260" s="6">
        <v>0</v>
      </c>
      <c r="HF260" s="6">
        <v>0</v>
      </c>
      <c r="HG260" s="6">
        <v>0</v>
      </c>
      <c r="HH260" s="6">
        <v>0</v>
      </c>
      <c r="HI260" s="7">
        <v>4.4532127291592102E-13</v>
      </c>
      <c r="HJ260" s="7">
        <v>3.5141457186254201E-8</v>
      </c>
      <c r="HK260" s="7">
        <v>1.24032756893991E-4</v>
      </c>
      <c r="HL260" s="7">
        <v>4.22013966623701E-4</v>
      </c>
      <c r="HM260" s="7">
        <v>6.1891520943399699E-4</v>
      </c>
      <c r="HN260" s="7">
        <v>7.6170990461648898E-4</v>
      </c>
      <c r="HO260" s="7">
        <v>8.6270028289299396E-4</v>
      </c>
      <c r="HP260" s="7">
        <v>9.2541013698018597E-4</v>
      </c>
      <c r="HQ260" s="7">
        <v>9.6565947015316196E-4</v>
      </c>
      <c r="HR260" s="7">
        <v>9.9194230094794104E-4</v>
      </c>
      <c r="HS260" s="6">
        <v>1.00836523594478E-3</v>
      </c>
      <c r="HT260" s="6">
        <v>1.01648805834153E-3</v>
      </c>
      <c r="HU260" s="6">
        <v>1.0206691903684899E-3</v>
      </c>
      <c r="HV260" s="6">
        <v>1.0227492820400199E-3</v>
      </c>
      <c r="HW260" s="6">
        <v>1.0229705024349799E-3</v>
      </c>
      <c r="HX260" s="7">
        <v>3.4810600560622199E-15</v>
      </c>
      <c r="HY260" s="7">
        <v>1.21255501498504E-9</v>
      </c>
      <c r="HZ260" s="7">
        <v>4.1931075545808997E-5</v>
      </c>
      <c r="IA260" s="7">
        <v>3.2025826053040001E-4</v>
      </c>
      <c r="IB260" s="7">
        <v>5.58316378819915E-4</v>
      </c>
      <c r="IC260" s="7">
        <v>7.1362159910234304E-4</v>
      </c>
      <c r="ID260" s="7">
        <v>8.2378976641165301E-4</v>
      </c>
      <c r="IE260" s="7">
        <v>8.9909889502618595E-4</v>
      </c>
      <c r="IF260" s="7">
        <v>9.4813269993618699E-4</v>
      </c>
      <c r="IG260" s="7">
        <v>9.7821286404397895E-4</v>
      </c>
      <c r="IH260" s="7">
        <v>9.970126266609391E-4</v>
      </c>
      <c r="II260" s="6">
        <v>1.0088812184949501E-3</v>
      </c>
      <c r="IJ260" s="6">
        <v>1.01601827042805E-3</v>
      </c>
      <c r="IK260" s="6">
        <v>1.0187518314455401E-3</v>
      </c>
      <c r="IL260" s="6">
        <v>1.02241032669693E-3</v>
      </c>
      <c r="IM260" s="7">
        <v>2.7621200639035698E-16</v>
      </c>
      <c r="IN260" s="7">
        <v>2.86453882966437E-18</v>
      </c>
      <c r="IO260" s="7">
        <v>2.4502283934535202E-13</v>
      </c>
      <c r="IP260" s="7">
        <v>9.3368150586167302E-10</v>
      </c>
      <c r="IQ260" s="7">
        <v>3.4152004647855901E-9</v>
      </c>
      <c r="IR260" s="7">
        <v>5.3620765889266902E-9</v>
      </c>
      <c r="IS260" s="7">
        <v>7.0340774894506697E-9</v>
      </c>
      <c r="IT260" s="7">
        <v>8.4541872362301395E-9</v>
      </c>
      <c r="IU260" s="7">
        <v>9.5813769155200599E-9</v>
      </c>
      <c r="IV260" s="7">
        <v>1.0516894946176E-8</v>
      </c>
      <c r="IW260" s="7">
        <v>1.1314955560120699E-8</v>
      </c>
      <c r="IX260" s="7">
        <v>1.19962302223606E-8</v>
      </c>
      <c r="IY260" s="7">
        <v>1.25527249534348E-8</v>
      </c>
      <c r="IZ260" s="7">
        <v>1.2998764287575E-8</v>
      </c>
      <c r="JA260" s="7">
        <v>1.33053594343909E-8</v>
      </c>
      <c r="JB260" s="7">
        <v>1.39640421543355E-8</v>
      </c>
      <c r="JC260" s="7">
        <v>2.1845089146222999E-20</v>
      </c>
      <c r="JD260" s="7">
        <v>8.2641626578414802E-15</v>
      </c>
      <c r="JE260" s="7">
        <v>3.0898625006900401E-10</v>
      </c>
      <c r="JF260" s="7">
        <v>2.54021321933213E-9</v>
      </c>
      <c r="JG260" s="7">
        <v>4.7450842082508197E-9</v>
      </c>
      <c r="JH260" s="7">
        <v>6.4692893724913902E-9</v>
      </c>
      <c r="JI260" s="7">
        <v>7.9289720490032006E-9</v>
      </c>
      <c r="JJ260" s="7">
        <v>9.1453975761168799E-9</v>
      </c>
      <c r="JK260" s="7">
        <v>1.01452780461573E-8</v>
      </c>
      <c r="JL260" s="7">
        <v>1.0962067410437601E-8</v>
      </c>
      <c r="JM260" s="7">
        <v>1.1649448698581899E-8</v>
      </c>
      <c r="JN260" s="7">
        <v>1.22301775965504E-8</v>
      </c>
      <c r="JO260" s="7">
        <v>1.26922513505477E-8</v>
      </c>
      <c r="JP260" s="7">
        <v>1.29861208799239E-8</v>
      </c>
      <c r="JQ260" s="7">
        <v>1.36654621128343E-8</v>
      </c>
      <c r="JR260" s="7">
        <v>6.6634909144207004E-20</v>
      </c>
      <c r="JS260" s="7">
        <v>2.3689857381942001E-7</v>
      </c>
      <c r="JT260" s="6">
        <v>10.9074880522846</v>
      </c>
      <c r="JU260" s="6">
        <v>13393.545614012701</v>
      </c>
      <c r="JV260" s="6">
        <v>2.6966013241714299</v>
      </c>
      <c r="JW260" s="6">
        <v>1.4640458209164999E-3</v>
      </c>
      <c r="JX260" s="6">
        <v>0</v>
      </c>
      <c r="JY260" s="6">
        <v>696874.76941732899</v>
      </c>
      <c r="JZ260" s="6">
        <v>774155.972563577</v>
      </c>
      <c r="KA260" s="6">
        <v>902134.58127281303</v>
      </c>
      <c r="KB260" s="6">
        <v>928783.621995889</v>
      </c>
      <c r="KC260" s="6">
        <v>926081.29360891005</v>
      </c>
      <c r="KD260" s="6">
        <v>916527.16264171898</v>
      </c>
      <c r="KE260" s="6">
        <v>904337.200096293</v>
      </c>
      <c r="KF260" s="6">
        <v>892440.22725807596</v>
      </c>
      <c r="KG260" s="6">
        <v>881295.35454832495</v>
      </c>
      <c r="KH260" s="6">
        <v>870875.95325856295</v>
      </c>
      <c r="KI260" s="6">
        <v>861279.21842650301</v>
      </c>
      <c r="KJ260" s="6">
        <v>853580.97065864899</v>
      </c>
      <c r="KK260" s="6">
        <v>847198.23397993995</v>
      </c>
      <c r="KL260" s="6">
        <v>842147.836793239</v>
      </c>
      <c r="KM260" s="6">
        <v>831607.29910531803</v>
      </c>
      <c r="KN260" s="6">
        <v>667040.80494609801</v>
      </c>
      <c r="KO260" s="6">
        <v>748071.519527831</v>
      </c>
      <c r="KP260" s="6">
        <v>873205.36247275095</v>
      </c>
      <c r="KQ260" s="6">
        <v>923853.00184468005</v>
      </c>
      <c r="KR260" s="6">
        <v>926886.70430141699</v>
      </c>
      <c r="KS260" s="6">
        <v>919186.67410409602</v>
      </c>
      <c r="KT260" s="6">
        <v>908186.50762974098</v>
      </c>
      <c r="KU260" s="6">
        <v>896315.37156552903</v>
      </c>
      <c r="KV260" s="6">
        <v>884916.98117204604</v>
      </c>
      <c r="KW260" s="6">
        <v>874813.76883709896</v>
      </c>
      <c r="KX260" s="6">
        <v>865862.14394399105</v>
      </c>
      <c r="KY260" s="6">
        <v>857866.48630890995</v>
      </c>
      <c r="KZ260" s="6">
        <v>850945.72879062698</v>
      </c>
      <c r="LA260" s="6">
        <v>846821.46684618201</v>
      </c>
      <c r="LB260" s="6">
        <v>836938.77745096199</v>
      </c>
      <c r="LC260" s="6">
        <v>596375.13341336499</v>
      </c>
      <c r="LD260" s="6" t="s">
        <v>66</v>
      </c>
    </row>
    <row r="261" spans="1:316" x14ac:dyDescent="0.25">
      <c r="A261" s="6">
        <v>-2.5</v>
      </c>
      <c r="B261" s="6">
        <v>1.1359649122807E-2</v>
      </c>
      <c r="C261" s="7">
        <v>3.0705614830049298E-5</v>
      </c>
      <c r="D261" s="7">
        <v>4.4175145709130898E-9</v>
      </c>
      <c r="E261" s="6">
        <v>998.05745550229994</v>
      </c>
      <c r="F261" s="6">
        <v>49.075281462</v>
      </c>
      <c r="G261" s="6">
        <v>50.570386637948097</v>
      </c>
      <c r="H261" s="6">
        <v>1.54999999999999E-3</v>
      </c>
      <c r="I261" s="7">
        <v>1.3596491228070101E-7</v>
      </c>
      <c r="J261" s="6">
        <v>17.320814304578001</v>
      </c>
      <c r="K261" s="6">
        <v>17.0234188960235</v>
      </c>
      <c r="L261" s="6">
        <v>60.166632754271802</v>
      </c>
      <c r="M261" s="6">
        <v>0.130800422392294</v>
      </c>
      <c r="N261" s="6">
        <v>1.14967425837577</v>
      </c>
      <c r="O261" s="6">
        <v>20.080222455147801</v>
      </c>
      <c r="P261" s="7">
        <v>5.4433262703751297E-4</v>
      </c>
      <c r="Q261" s="7">
        <v>5.4433990834265795E-4</v>
      </c>
      <c r="R261" s="6">
        <v>30</v>
      </c>
      <c r="S261" s="6">
        <v>0.402129426090167</v>
      </c>
      <c r="T261" s="7">
        <v>2.3761099824510899E-4</v>
      </c>
      <c r="U261" s="6">
        <v>0</v>
      </c>
      <c r="V261" s="6">
        <v>-5.55</v>
      </c>
      <c r="W261" s="6">
        <v>0</v>
      </c>
      <c r="X261" s="7">
        <v>5.0787369560144599E-5</v>
      </c>
      <c r="Y261" s="7">
        <v>5.1789879493352998E-5</v>
      </c>
      <c r="Z261" s="6">
        <v>9.6690325469390506E-2</v>
      </c>
      <c r="AA261" s="6">
        <v>9.8685304075641408E-3</v>
      </c>
      <c r="AB261" s="6">
        <v>1.75943219401298E-2</v>
      </c>
      <c r="AC261" s="6">
        <v>1.7091084357704098E-2</v>
      </c>
      <c r="AD261" s="6">
        <v>1.71514881773767E-2</v>
      </c>
      <c r="AE261" s="6">
        <v>1.65971756775555E-2</v>
      </c>
      <c r="AF261" s="6">
        <v>1.7121040694836099E-2</v>
      </c>
      <c r="AG261" s="6">
        <v>1.7850338578641201E-2</v>
      </c>
      <c r="AH261" s="6">
        <v>1.8651996523406E-2</v>
      </c>
      <c r="AI261" s="6">
        <v>1.9497298148806502E-2</v>
      </c>
      <c r="AJ261" s="6">
        <v>2.0343364602266701E-2</v>
      </c>
      <c r="AK261" s="6">
        <v>2.1167007693573901E-2</v>
      </c>
      <c r="AL261" s="6">
        <v>2.1954944957768899E-2</v>
      </c>
      <c r="AM261" s="6">
        <v>2.26973543396463E-2</v>
      </c>
      <c r="AN261" s="6">
        <v>2.3332221438192201E-2</v>
      </c>
      <c r="AO261" s="6">
        <v>2.3774626216152402E-2</v>
      </c>
      <c r="AP261" s="6">
        <v>2.4819136631451501E-2</v>
      </c>
      <c r="AQ261" s="6">
        <v>1.92375110783061E-2</v>
      </c>
      <c r="AR261" s="6">
        <v>1.71550148217837E-2</v>
      </c>
      <c r="AS261" s="6">
        <v>1.7351547831380699E-2</v>
      </c>
      <c r="AT261" s="6">
        <v>1.66808946631158E-2</v>
      </c>
      <c r="AU261" s="6">
        <v>1.6958268995802099E-2</v>
      </c>
      <c r="AV261" s="6">
        <v>1.7642504886959301E-2</v>
      </c>
      <c r="AW261" s="6">
        <v>1.8421661705567801E-2</v>
      </c>
      <c r="AX261" s="6">
        <v>1.9233980365921301E-2</v>
      </c>
      <c r="AY261" s="6">
        <v>2.0051050827593699E-2</v>
      </c>
      <c r="AZ261" s="6">
        <v>2.08571534119022E-2</v>
      </c>
      <c r="BA261" s="6">
        <v>2.1630333269229401E-2</v>
      </c>
      <c r="BB261" s="6">
        <v>2.23415034419969E-2</v>
      </c>
      <c r="BC261" s="6">
        <v>2.2938365356405501E-2</v>
      </c>
      <c r="BD261" s="6">
        <v>2.3357714121504301E-2</v>
      </c>
      <c r="BE261" s="6">
        <v>2.43696691106789E-2</v>
      </c>
      <c r="BF261" s="6">
        <v>1435.2167077900299</v>
      </c>
      <c r="BG261" s="6">
        <v>1290.52232737605</v>
      </c>
      <c r="BH261" s="6">
        <v>1204.4103227630001</v>
      </c>
      <c r="BI261" s="6">
        <v>1091.5771913763001</v>
      </c>
      <c r="BJ261" s="6">
        <v>1054.1903653090501</v>
      </c>
      <c r="BK261" s="6">
        <v>1032.5472116526901</v>
      </c>
      <c r="BL261" s="6">
        <v>1017.69738815537</v>
      </c>
      <c r="BM261" s="6">
        <v>1007.62021975326</v>
      </c>
      <c r="BN261" s="6">
        <v>1000.0648459172399</v>
      </c>
      <c r="BO261" s="6">
        <v>993.99103137304905</v>
      </c>
      <c r="BP261" s="6">
        <v>988.993550257219</v>
      </c>
      <c r="BQ261" s="6">
        <v>985.36431718127301</v>
      </c>
      <c r="BR261" s="6">
        <v>982.51875585497999</v>
      </c>
      <c r="BS261" s="6">
        <v>980.31823205398996</v>
      </c>
      <c r="BT261" s="6">
        <v>975.99779161347794</v>
      </c>
      <c r="BU261" s="6">
        <v>1605.32104171681</v>
      </c>
      <c r="BV261" s="6">
        <v>1323.5352558627301</v>
      </c>
      <c r="BW261" s="6">
        <v>1241.9430084231201</v>
      </c>
      <c r="BX261" s="6">
        <v>1117.38683530803</v>
      </c>
      <c r="BY261" s="6">
        <v>1063.59523208308</v>
      </c>
      <c r="BZ261" s="6">
        <v>1038.9648829606001</v>
      </c>
      <c r="CA261" s="6">
        <v>1022.86478294329</v>
      </c>
      <c r="CB261" s="6">
        <v>1011.37549489803</v>
      </c>
      <c r="CC261" s="6">
        <v>1002.90008592175</v>
      </c>
      <c r="CD261" s="6">
        <v>996.64004153544897</v>
      </c>
      <c r="CE261" s="6">
        <v>991.74237951251905</v>
      </c>
      <c r="CF261" s="6">
        <v>987.72834400420595</v>
      </c>
      <c r="CG261" s="6">
        <v>984.45296629095606</v>
      </c>
      <c r="CH261" s="6">
        <v>982.62300504236202</v>
      </c>
      <c r="CI261" s="6">
        <v>978.40321375557596</v>
      </c>
      <c r="CJ261" s="6">
        <v>919.96152756182198</v>
      </c>
      <c r="CK261" s="6">
        <v>1.63670101181061</v>
      </c>
      <c r="CL261" s="6">
        <v>0.85966413972620903</v>
      </c>
      <c r="CM261" s="6">
        <v>1.8511105333814</v>
      </c>
      <c r="CN261" s="6">
        <v>0.68207351567218699</v>
      </c>
      <c r="CO261" s="6">
        <v>0.409306849751922</v>
      </c>
      <c r="CP261" s="6">
        <v>0.292185639425179</v>
      </c>
      <c r="CQ261" s="6">
        <v>0.22814107600376901</v>
      </c>
      <c r="CR261" s="6">
        <v>0.192497249659911</v>
      </c>
      <c r="CS261" s="6">
        <v>0.16944136783545899</v>
      </c>
      <c r="CT261" s="6">
        <v>0.15283020562757299</v>
      </c>
      <c r="CU261" s="6">
        <v>0.140323966932307</v>
      </c>
      <c r="CV261" s="6">
        <v>0.13236031985737601</v>
      </c>
      <c r="CW261" s="6">
        <v>0.12641538550539799</v>
      </c>
      <c r="CX261" s="6">
        <v>0.121608662582154</v>
      </c>
      <c r="CY261" s="6">
        <v>0.113051842635571</v>
      </c>
      <c r="CZ261" s="6">
        <v>4.1355809382975099</v>
      </c>
      <c r="DA261" s="6">
        <v>0.85626927876843695</v>
      </c>
      <c r="DB261" s="6">
        <v>1.93120500647767</v>
      </c>
      <c r="DC261" s="6">
        <v>0.92428387488226704</v>
      </c>
      <c r="DD261" s="6">
        <v>0.469304108348576</v>
      </c>
      <c r="DE261" s="6">
        <v>0.32399635332582899</v>
      </c>
      <c r="DF261" s="6">
        <v>0.24940904011200399</v>
      </c>
      <c r="DG261" s="6">
        <v>0.205412533634003</v>
      </c>
      <c r="DH261" s="6">
        <v>0.17770247357680499</v>
      </c>
      <c r="DI261" s="6">
        <v>0.15993416017828799</v>
      </c>
      <c r="DJ261" s="6">
        <v>0.14744940137961701</v>
      </c>
      <c r="DK261" s="6">
        <v>0.137893472819616</v>
      </c>
      <c r="DL261" s="6">
        <v>0.130310634084572</v>
      </c>
      <c r="DM261" s="6">
        <v>0.12653278863742801</v>
      </c>
      <c r="DN261" s="6">
        <v>0.118092622348877</v>
      </c>
      <c r="DO261" s="6">
        <v>0.11972585129949501</v>
      </c>
      <c r="DP261" s="7">
        <v>1.5483317906600399E-4</v>
      </c>
      <c r="DQ261" s="7">
        <v>1.51888449726399E-4</v>
      </c>
      <c r="DR261" s="7">
        <v>6.5169737154104002E-6</v>
      </c>
      <c r="DS261" s="7">
        <v>7.0633209843278302E-6</v>
      </c>
      <c r="DT261" s="7">
        <v>7.6249037577092499E-6</v>
      </c>
      <c r="DU261" s="7">
        <v>8.1960646679060203E-6</v>
      </c>
      <c r="DV261" s="7">
        <v>8.7731537009628006E-6</v>
      </c>
      <c r="DW261" s="7">
        <v>9.34984533414745E-6</v>
      </c>
      <c r="DX261" s="7">
        <v>9.9203596807565904E-6</v>
      </c>
      <c r="DY261" s="7">
        <v>1.04793293948968E-5</v>
      </c>
      <c r="DZ261" s="7">
        <v>1.10210654352071E-5</v>
      </c>
      <c r="EA261" s="7">
        <v>1.1540970359027899E-5</v>
      </c>
      <c r="EB261" s="7">
        <v>1.2034116885486501E-5</v>
      </c>
      <c r="EC261" s="7">
        <v>1.2489143308961E-5</v>
      </c>
      <c r="ED261" s="7">
        <v>1.28774686243173E-5</v>
      </c>
      <c r="EE261" s="7">
        <v>1.3152498434566701E-5</v>
      </c>
      <c r="EF261" s="7">
        <v>1.3793964782320899E-5</v>
      </c>
      <c r="EG261" s="7">
        <v>6.3598647297638104E-6</v>
      </c>
      <c r="EH261" s="7">
        <v>6.9063436254439999E-6</v>
      </c>
      <c r="EI261" s="7">
        <v>7.4661110627055497E-6</v>
      </c>
      <c r="EJ261" s="7">
        <v>8.0352052741750995E-6</v>
      </c>
      <c r="EK261" s="7">
        <v>8.6084009432742898E-6</v>
      </c>
      <c r="EL261" s="7">
        <v>9.1806906921045897E-6</v>
      </c>
      <c r="EM261" s="7">
        <v>9.7456736636082692E-6</v>
      </c>
      <c r="EN261" s="7">
        <v>1.02974118892775E-5</v>
      </c>
      <c r="EO261" s="7">
        <v>1.08304436972021E-5</v>
      </c>
      <c r="EP261" s="7">
        <v>1.1340320507495499E-5</v>
      </c>
      <c r="EQ261" s="7">
        <v>1.1821759688040899E-5</v>
      </c>
      <c r="ER261" s="7">
        <v>1.2262546128930401E-5</v>
      </c>
      <c r="ES261" s="7">
        <v>1.2634086188827E-5</v>
      </c>
      <c r="ET261" s="7">
        <v>1.2890183223730799E-5</v>
      </c>
      <c r="EU261" s="7">
        <v>1.3509408411819499E-5</v>
      </c>
      <c r="EV261" s="6">
        <v>3.6267259397673901</v>
      </c>
      <c r="EW261" s="6">
        <v>3.3784250621801601</v>
      </c>
      <c r="EX261" s="6">
        <v>0.29552588022519999</v>
      </c>
      <c r="EY261" s="6">
        <v>2.2346866589996002</v>
      </c>
      <c r="EZ261" s="6">
        <v>2.33412986407874</v>
      </c>
      <c r="FA261" s="6">
        <v>2.4217867920215399</v>
      </c>
      <c r="FB261" s="6">
        <v>2.51174992370369</v>
      </c>
      <c r="FC261" s="6">
        <v>2.5884465208410901</v>
      </c>
      <c r="FD261" s="6">
        <v>2.6629602509208898</v>
      </c>
      <c r="FE261" s="6">
        <v>2.73511813012927</v>
      </c>
      <c r="FF261" s="6">
        <v>2.7982121810389899</v>
      </c>
      <c r="FG261" s="6">
        <v>2.85481422982757</v>
      </c>
      <c r="FH261" s="6">
        <v>2.9068861474441401</v>
      </c>
      <c r="FI261" s="6">
        <v>2.9546518843577299</v>
      </c>
      <c r="FJ261" s="6">
        <v>2.9929413060776802</v>
      </c>
      <c r="FK261" s="6">
        <v>3.0248765469813401</v>
      </c>
      <c r="FL261" s="6">
        <v>3.0503857192382902</v>
      </c>
      <c r="FM261" s="6">
        <v>3.1039121692609601</v>
      </c>
      <c r="FN261" s="6">
        <v>2.2098771711481899</v>
      </c>
      <c r="FO261" s="6">
        <v>2.3041509373628601</v>
      </c>
      <c r="FP261" s="6">
        <v>2.39804573754214</v>
      </c>
      <c r="FQ261" s="6">
        <v>2.48506069977222</v>
      </c>
      <c r="FR261" s="6">
        <v>2.5679445577505602</v>
      </c>
      <c r="FS261" s="6">
        <v>2.6413001152222</v>
      </c>
      <c r="FT261" s="6">
        <v>2.7113790556616602</v>
      </c>
      <c r="FU261" s="6">
        <v>2.7768142320665699</v>
      </c>
      <c r="FV261" s="6">
        <v>2.8358274001580002</v>
      </c>
      <c r="FW261" s="6">
        <v>2.8866975472566598</v>
      </c>
      <c r="FX261" s="6">
        <v>2.9313490530415001</v>
      </c>
      <c r="FY261" s="6">
        <v>2.97123651297226</v>
      </c>
      <c r="FZ261" s="6">
        <v>3.0059370217060599</v>
      </c>
      <c r="GA261" s="6">
        <v>3.0266658777723601</v>
      </c>
      <c r="GB261" s="6">
        <v>3.0766271056005698</v>
      </c>
      <c r="GC261" s="6">
        <v>4.7044861119912298</v>
      </c>
      <c r="GD261" s="6">
        <v>0</v>
      </c>
      <c r="GE261" s="6">
        <v>0</v>
      </c>
      <c r="GF261" s="6">
        <v>0</v>
      </c>
      <c r="GG261" s="6">
        <v>0</v>
      </c>
      <c r="GH261" s="6">
        <v>0</v>
      </c>
      <c r="GI261" s="7">
        <v>1.28768384451742E-5</v>
      </c>
      <c r="GJ261" s="7">
        <v>2.1435775672477299E-5</v>
      </c>
      <c r="GK261" s="7">
        <v>2.3856173699790299E-5</v>
      </c>
      <c r="GL261" s="7">
        <v>2.6562245336341599E-5</v>
      </c>
      <c r="GM261" s="7">
        <v>3.9313290567789801E-5</v>
      </c>
      <c r="GN261" s="7">
        <v>5.5212129393829499E-5</v>
      </c>
      <c r="GO261" s="7">
        <v>8.7009304048294103E-5</v>
      </c>
      <c r="GP261" s="7">
        <v>4.0455871628707299E-5</v>
      </c>
      <c r="GQ261" s="6">
        <v>0</v>
      </c>
      <c r="GR261" s="6">
        <v>0</v>
      </c>
      <c r="GS261" s="6">
        <v>0</v>
      </c>
      <c r="GT261" s="6">
        <v>0</v>
      </c>
      <c r="GU261" s="6">
        <v>0</v>
      </c>
      <c r="GV261" s="6">
        <v>0</v>
      </c>
      <c r="GW261" s="6">
        <v>0</v>
      </c>
      <c r="GX261" s="6">
        <v>0</v>
      </c>
      <c r="GY261" s="6">
        <v>0</v>
      </c>
      <c r="GZ261" s="6">
        <v>0</v>
      </c>
      <c r="HA261" s="6">
        <v>0</v>
      </c>
      <c r="HB261" s="7">
        <v>2.3761099824510899E-4</v>
      </c>
      <c r="HC261" s="6">
        <v>0</v>
      </c>
      <c r="HD261" s="6">
        <v>0</v>
      </c>
      <c r="HE261" s="6">
        <v>0</v>
      </c>
      <c r="HF261" s="6">
        <v>0</v>
      </c>
      <c r="HG261" s="6">
        <v>0</v>
      </c>
      <c r="HH261" s="6">
        <v>0</v>
      </c>
      <c r="HI261" s="7">
        <v>7.0796572937738805E-17</v>
      </c>
      <c r="HJ261" s="7">
        <v>7.7165155014981706E-11</v>
      </c>
      <c r="HK261" s="7">
        <v>6.4896869019851697E-7</v>
      </c>
      <c r="HL261" s="7">
        <v>1.62268371158872E-4</v>
      </c>
      <c r="HM261" s="7">
        <v>3.7518249195309301E-4</v>
      </c>
      <c r="HN261" s="7">
        <v>5.4511180059699596E-4</v>
      </c>
      <c r="HO261" s="7">
        <v>6.7126879435000497E-4</v>
      </c>
      <c r="HP261" s="7">
        <v>7.5359293181540997E-4</v>
      </c>
      <c r="HQ261" s="7">
        <v>8.0953936439596096E-4</v>
      </c>
      <c r="HR261" s="7">
        <v>8.4884412294598799E-4</v>
      </c>
      <c r="HS261" s="7">
        <v>8.7615076647040301E-4</v>
      </c>
      <c r="HT261" s="7">
        <v>8.9231325644313002E-4</v>
      </c>
      <c r="HU261" s="7">
        <v>9.0279850330880502E-4</v>
      </c>
      <c r="HV261" s="7">
        <v>9.0967992836629404E-4</v>
      </c>
      <c r="HW261" s="7">
        <v>9.1944411470394095E-4</v>
      </c>
      <c r="HX261" s="7">
        <v>4.1498838262627602E-18</v>
      </c>
      <c r="HY261" s="7">
        <v>8.7332076202915298E-13</v>
      </c>
      <c r="HZ261" s="7">
        <v>1.5739667533707301E-8</v>
      </c>
      <c r="IA261" s="7">
        <v>7.5222616757321896E-5</v>
      </c>
      <c r="IB261" s="7">
        <v>3.08613480874706E-4</v>
      </c>
      <c r="IC261" s="7">
        <v>4.8898862210563099E-4</v>
      </c>
      <c r="ID261" s="7">
        <v>6.2404652744361402E-4</v>
      </c>
      <c r="IE261" s="7">
        <v>7.2049989943372399E-4</v>
      </c>
      <c r="IF261" s="7">
        <v>7.8655563370679405E-4</v>
      </c>
      <c r="IG261" s="7">
        <v>8.29832551356031E-4</v>
      </c>
      <c r="IH261" s="7">
        <v>8.5921349306938301E-4</v>
      </c>
      <c r="II261" s="7">
        <v>8.7983592017273199E-4</v>
      </c>
      <c r="IJ261" s="7">
        <v>8.9410754150515798E-4</v>
      </c>
      <c r="IK261" s="7">
        <v>9.0087298637276704E-4</v>
      </c>
      <c r="IL261" s="7">
        <v>9.13852520463273E-4</v>
      </c>
      <c r="IM261" s="7">
        <v>3.1075012795292902E-16</v>
      </c>
      <c r="IN261" s="7">
        <v>4.6137940497637896E-22</v>
      </c>
      <c r="IO261" s="7">
        <v>5.4504225867623003E-16</v>
      </c>
      <c r="IP261" s="7">
        <v>4.9483238045303299E-12</v>
      </c>
      <c r="IQ261" s="7">
        <v>1.32996206357389E-9</v>
      </c>
      <c r="IR261" s="7">
        <v>3.2915336678147201E-9</v>
      </c>
      <c r="IS261" s="7">
        <v>5.0967110254005301E-9</v>
      </c>
      <c r="IT261" s="7">
        <v>6.6592278824198801E-9</v>
      </c>
      <c r="IU261" s="7">
        <v>7.8971485621597202E-9</v>
      </c>
      <c r="IV261" s="7">
        <v>8.92198630738389E-9</v>
      </c>
      <c r="IW261" s="7">
        <v>9.7964848623546906E-9</v>
      </c>
      <c r="IX261" s="7">
        <v>1.0543700733013401E-8</v>
      </c>
      <c r="IY261" s="7">
        <v>1.1144228136203901E-8</v>
      </c>
      <c r="IZ261" s="7">
        <v>1.16257594004397E-8</v>
      </c>
      <c r="JA261" s="7">
        <v>1.19645638337945E-8</v>
      </c>
      <c r="JB261" s="7">
        <v>1.26827797375384E-8</v>
      </c>
      <c r="JC261" s="7">
        <v>2.6392699779265801E-23</v>
      </c>
      <c r="JD261" s="7">
        <v>6.03145327780794E-18</v>
      </c>
      <c r="JE261" s="7">
        <v>1.17514105896719E-13</v>
      </c>
      <c r="JF261" s="7">
        <v>6.0442916690568605E-10</v>
      </c>
      <c r="JG261" s="7">
        <v>2.6566685798689799E-9</v>
      </c>
      <c r="JH261" s="7">
        <v>4.4892532915102204E-9</v>
      </c>
      <c r="JI261" s="7">
        <v>6.0817538073734296E-9</v>
      </c>
      <c r="JJ261" s="7">
        <v>7.4192842306521203E-9</v>
      </c>
      <c r="JK261" s="7">
        <v>8.5187465055785494E-9</v>
      </c>
      <c r="JL261" s="7">
        <v>9.4105670999301793E-9</v>
      </c>
      <c r="JM261" s="7">
        <v>1.0157415435788401E-8</v>
      </c>
      <c r="JN261" s="7">
        <v>1.0789028557008101E-8</v>
      </c>
      <c r="JO261" s="7">
        <v>1.12962317414564E-8</v>
      </c>
      <c r="JP261" s="7">
        <v>1.1612417855654499E-8</v>
      </c>
      <c r="JQ261" s="7">
        <v>1.2345606927109001E-8</v>
      </c>
      <c r="JR261" s="7">
        <v>7.38376481076908E-20</v>
      </c>
      <c r="JS261" s="7">
        <v>1.9634055579999101E-7</v>
      </c>
      <c r="JT261" s="6">
        <v>10.746342982154401</v>
      </c>
      <c r="JU261" s="6">
        <v>13153.691297678401</v>
      </c>
      <c r="JV261" s="6">
        <v>2.6766076766626798</v>
      </c>
      <c r="JW261" s="6">
        <v>1.4578287554997901E-3</v>
      </c>
      <c r="JX261" s="6">
        <v>0</v>
      </c>
      <c r="JY261" s="6">
        <v>566302.77615851199</v>
      </c>
      <c r="JZ261" s="6">
        <v>710398.21836728696</v>
      </c>
      <c r="KA261" s="6">
        <v>781329.62030662003</v>
      </c>
      <c r="KB261" s="6">
        <v>883224.53182837495</v>
      </c>
      <c r="KC261" s="6">
        <v>898417.80826104595</v>
      </c>
      <c r="KD261" s="6">
        <v>896624.346512374</v>
      </c>
      <c r="KE261" s="6">
        <v>888735.67524241598</v>
      </c>
      <c r="KF261" s="6">
        <v>879349.47177976905</v>
      </c>
      <c r="KG261" s="6">
        <v>869896.38193007396</v>
      </c>
      <c r="KH261" s="6">
        <v>860730.12636795803</v>
      </c>
      <c r="KI261" s="6">
        <v>852101.32556194998</v>
      </c>
      <c r="KJ261" s="6">
        <v>845085.34384425601</v>
      </c>
      <c r="KK261" s="6">
        <v>839221.15913658403</v>
      </c>
      <c r="KL261" s="6">
        <v>834553.85000402795</v>
      </c>
      <c r="KM261" s="6">
        <v>824780.15219616995</v>
      </c>
      <c r="KN261" s="6">
        <v>326516.03630080202</v>
      </c>
      <c r="KO261" s="6">
        <v>682825.55337086006</v>
      </c>
      <c r="KP261" s="6">
        <v>744784.33347988594</v>
      </c>
      <c r="KQ261" s="6">
        <v>862966.32600421703</v>
      </c>
      <c r="KR261" s="6">
        <v>895284.60663676006</v>
      </c>
      <c r="KS261" s="6">
        <v>897181.425988456</v>
      </c>
      <c r="KT261" s="6">
        <v>891179.40507036995</v>
      </c>
      <c r="KU261" s="6">
        <v>882324.73719718202</v>
      </c>
      <c r="KV261" s="6">
        <v>872895.73973837204</v>
      </c>
      <c r="KW261" s="6">
        <v>864130.31633939699</v>
      </c>
      <c r="KX261" s="6">
        <v>856164.87736035604</v>
      </c>
      <c r="KY261" s="6">
        <v>848939.50333319104</v>
      </c>
      <c r="KZ261" s="6">
        <v>842619.58295168402</v>
      </c>
      <c r="LA261" s="6">
        <v>838829.71353461198</v>
      </c>
      <c r="LB261" s="6">
        <v>829723.119042626</v>
      </c>
      <c r="LC261" s="6">
        <v>596101.01701923704</v>
      </c>
      <c r="LD261" s="6" t="s">
        <v>66</v>
      </c>
    </row>
    <row r="262" spans="1:316" x14ac:dyDescent="0.25">
      <c r="A262" s="6">
        <v>-2</v>
      </c>
      <c r="B262" s="6">
        <v>1.1403508771929799E-2</v>
      </c>
      <c r="C262" s="7">
        <v>3.0598453748156101E-5</v>
      </c>
      <c r="D262" s="7">
        <v>4.4354436522624098E-9</v>
      </c>
      <c r="E262" s="6">
        <v>1022.17210841935</v>
      </c>
      <c r="F262" s="6">
        <v>49.976652129999998</v>
      </c>
      <c r="G262" s="6">
        <v>51.9006269649649</v>
      </c>
      <c r="H262" s="6">
        <v>1.54999999999999E-3</v>
      </c>
      <c r="I262" s="7">
        <v>1.3596491228070101E-7</v>
      </c>
      <c r="J262" s="6">
        <v>24.2324637722405</v>
      </c>
      <c r="K262" s="6">
        <v>24.073123135406799</v>
      </c>
      <c r="L262" s="6">
        <v>72.282864640392006</v>
      </c>
      <c r="M262" s="6">
        <v>0.15714074053806901</v>
      </c>
      <c r="N262" s="6">
        <v>1.215541584103</v>
      </c>
      <c r="O262" s="6">
        <v>20.687993247199302</v>
      </c>
      <c r="P262" s="7">
        <v>5.4433262703751297E-4</v>
      </c>
      <c r="Q262" s="7">
        <v>5.4433990834265795E-4</v>
      </c>
      <c r="R262" s="6">
        <v>30</v>
      </c>
      <c r="S262" s="6">
        <v>0.38946379393518998</v>
      </c>
      <c r="T262" s="7">
        <v>2.3404387826522701E-4</v>
      </c>
      <c r="U262" s="6">
        <v>0</v>
      </c>
      <c r="V262" s="6">
        <v>-5.55</v>
      </c>
      <c r="W262" s="6">
        <v>0</v>
      </c>
      <c r="X262" s="7">
        <v>5.1218868768274297E-5</v>
      </c>
      <c r="Y262" s="7">
        <v>5.2220296484123803E-5</v>
      </c>
      <c r="Z262" s="6">
        <v>9.7217273608135105E-2</v>
      </c>
      <c r="AA262" s="6">
        <v>9.8135073895750796E-3</v>
      </c>
      <c r="AB262" s="6">
        <v>2.1637609366403202E-2</v>
      </c>
      <c r="AC262" s="6">
        <v>1.76395937766805E-2</v>
      </c>
      <c r="AD262" s="6">
        <v>1.79074125601612E-2</v>
      </c>
      <c r="AE262" s="6">
        <v>1.7576347117326301E-2</v>
      </c>
      <c r="AF262" s="6">
        <v>1.7528487884116001E-2</v>
      </c>
      <c r="AG262" s="6">
        <v>1.80622318814357E-2</v>
      </c>
      <c r="AH262" s="6">
        <v>1.87703625660595E-2</v>
      </c>
      <c r="AI262" s="6">
        <v>1.9564434439024801E-2</v>
      </c>
      <c r="AJ262" s="6">
        <v>2.0375936914210701E-2</v>
      </c>
      <c r="AK262" s="6">
        <v>2.1172946797307999E-2</v>
      </c>
      <c r="AL262" s="6">
        <v>2.1938969368924002E-2</v>
      </c>
      <c r="AM262" s="6">
        <v>2.2664302153848001E-2</v>
      </c>
      <c r="AN262" s="6">
        <v>2.3285067643899E-2</v>
      </c>
      <c r="AO262" s="6">
        <v>2.3716764128773299E-2</v>
      </c>
      <c r="AP262" s="6">
        <v>2.4735214315532199E-2</v>
      </c>
      <c r="AQ262" s="6">
        <v>2.1451794303835502E-2</v>
      </c>
      <c r="AR262" s="6">
        <v>1.79631619104452E-2</v>
      </c>
      <c r="AS262" s="6">
        <v>1.7844155564452499E-2</v>
      </c>
      <c r="AT262" s="6">
        <v>1.7985515981798698E-2</v>
      </c>
      <c r="AU262" s="6">
        <v>1.7481573091198101E-2</v>
      </c>
      <c r="AV262" s="6">
        <v>1.7905652548877399E-2</v>
      </c>
      <c r="AW262" s="6">
        <v>1.8571838257644E-2</v>
      </c>
      <c r="AX262" s="6">
        <v>1.9321337893199501E-2</v>
      </c>
      <c r="AY262" s="6">
        <v>2.0098232562832601E-2</v>
      </c>
      <c r="AZ262" s="6">
        <v>2.0876353029755101E-2</v>
      </c>
      <c r="BA262" s="6">
        <v>2.16276503590681E-2</v>
      </c>
      <c r="BB262" s="6">
        <v>2.23204577544329E-2</v>
      </c>
      <c r="BC262" s="6">
        <v>2.2902092191987199E-2</v>
      </c>
      <c r="BD262" s="6">
        <v>2.33121281650823E-2</v>
      </c>
      <c r="BE262" s="6">
        <v>2.42985814921419E-2</v>
      </c>
      <c r="BF262" s="6">
        <v>1797.5578143693799</v>
      </c>
      <c r="BG262" s="6">
        <v>1343.67750951266</v>
      </c>
      <c r="BH262" s="6">
        <v>1266.7131296134701</v>
      </c>
      <c r="BI262" s="6">
        <v>1163.03514984856</v>
      </c>
      <c r="BJ262" s="6">
        <v>1088.49225322029</v>
      </c>
      <c r="BK262" s="6">
        <v>1054.6299537743801</v>
      </c>
      <c r="BL262" s="6">
        <v>1034.28101716883</v>
      </c>
      <c r="BM262" s="6">
        <v>1021.4237724826</v>
      </c>
      <c r="BN262" s="6">
        <v>1012.18396540448</v>
      </c>
      <c r="BO262" s="6">
        <v>1004.96679730956</v>
      </c>
      <c r="BP262" s="6">
        <v>999.15219601176602</v>
      </c>
      <c r="BQ262" s="6">
        <v>994.99170515052197</v>
      </c>
      <c r="BR262" s="6">
        <v>991.76419277000605</v>
      </c>
      <c r="BS262" s="6">
        <v>989.28797594618095</v>
      </c>
      <c r="BT262" s="6">
        <v>984.48001219261698</v>
      </c>
      <c r="BU262" s="6">
        <v>1826.6091159617199</v>
      </c>
      <c r="BV262" s="6">
        <v>1397.62353775168</v>
      </c>
      <c r="BW262" s="6">
        <v>1287.7807917365301</v>
      </c>
      <c r="BX262" s="6">
        <v>1210.2528041048599</v>
      </c>
      <c r="BY262" s="6">
        <v>1105.0519759788699</v>
      </c>
      <c r="BZ262" s="6">
        <v>1063.96366885825</v>
      </c>
      <c r="CA262" s="6">
        <v>1041.07891337827</v>
      </c>
      <c r="CB262" s="6">
        <v>1026.08666548066</v>
      </c>
      <c r="CC262" s="6">
        <v>1015.57659084198</v>
      </c>
      <c r="CD262" s="6">
        <v>1008.06104384849</v>
      </c>
      <c r="CE262" s="6">
        <v>1002.30944941056</v>
      </c>
      <c r="CF262" s="6">
        <v>997.67183555864801</v>
      </c>
      <c r="CG262" s="6">
        <v>993.934405619838</v>
      </c>
      <c r="CH262" s="6">
        <v>991.86258829371502</v>
      </c>
      <c r="CI262" s="6">
        <v>987.13956324473497</v>
      </c>
      <c r="CJ262" s="6">
        <v>925.08405815332799</v>
      </c>
      <c r="CK262" s="6">
        <v>6.7704355932311202</v>
      </c>
      <c r="CL262" s="6">
        <v>0.93526894256686099</v>
      </c>
      <c r="CM262" s="6">
        <v>1.1771697575876601</v>
      </c>
      <c r="CN262" s="6">
        <v>1.43387104859687</v>
      </c>
      <c r="CO262" s="6">
        <v>0.67159856421939002</v>
      </c>
      <c r="CP262" s="6">
        <v>0.42029866937028199</v>
      </c>
      <c r="CQ262" s="6">
        <v>0.30544632081238399</v>
      </c>
      <c r="CR262" s="6">
        <v>0.24745538672704701</v>
      </c>
      <c r="CS262" s="6">
        <v>0.212106278144403</v>
      </c>
      <c r="CT262" s="6">
        <v>0.187696198264062</v>
      </c>
      <c r="CU262" s="6">
        <v>0.16989404814752801</v>
      </c>
      <c r="CV262" s="6">
        <v>0.15871974206742101</v>
      </c>
      <c r="CW262" s="6">
        <v>0.150518567558584</v>
      </c>
      <c r="CX262" s="6">
        <v>0.14403857758651201</v>
      </c>
      <c r="CY262" s="6">
        <v>0.13263002013706701</v>
      </c>
      <c r="CZ262" s="6">
        <v>3.83695359549536</v>
      </c>
      <c r="DA262" s="6">
        <v>1.3082672477654</v>
      </c>
      <c r="DB262" s="6">
        <v>0.83665969890808101</v>
      </c>
      <c r="DC262" s="6">
        <v>1.88028811210578</v>
      </c>
      <c r="DD262" s="6">
        <v>0.82028797141341403</v>
      </c>
      <c r="DE262" s="6">
        <v>0.48226743717994502</v>
      </c>
      <c r="DF262" s="6">
        <v>0.34143967339763698</v>
      </c>
      <c r="DG262" s="6">
        <v>0.26769497428495798</v>
      </c>
      <c r="DH262" s="6">
        <v>0.22446553996437199</v>
      </c>
      <c r="DI262" s="6">
        <v>0.197924318732766</v>
      </c>
      <c r="DJ262" s="6">
        <v>0.17983106672767701</v>
      </c>
      <c r="DK262" s="6">
        <v>0.16632725113093499</v>
      </c>
      <c r="DL262" s="6">
        <v>0.155858251223181</v>
      </c>
      <c r="DM262" s="6">
        <v>0.150658782890875</v>
      </c>
      <c r="DN262" s="6">
        <v>0.13925462392238</v>
      </c>
      <c r="DO262" s="6">
        <v>0.12713751208056701</v>
      </c>
      <c r="DP262" s="7">
        <v>1.5661673905594499E-4</v>
      </c>
      <c r="DQ262" s="7">
        <v>1.5367200971634E-4</v>
      </c>
      <c r="DR262" s="7">
        <v>6.5999331067790396E-6</v>
      </c>
      <c r="DS262" s="7">
        <v>7.1525486202505696E-6</v>
      </c>
      <c r="DT262" s="7">
        <v>7.7203568465837499E-6</v>
      </c>
      <c r="DU262" s="7">
        <v>8.2976280965998199E-6</v>
      </c>
      <c r="DV262" s="7">
        <v>8.8806371227737095E-6</v>
      </c>
      <c r="DW262" s="7">
        <v>9.4629817389953301E-6</v>
      </c>
      <c r="DX262" s="7">
        <v>1.0038805577578201E-5</v>
      </c>
      <c r="DY262" s="7">
        <v>1.06026666903873E-5</v>
      </c>
      <c r="DZ262" s="7">
        <v>1.11488050414476E-5</v>
      </c>
      <c r="EA262" s="7">
        <v>1.16725575071247E-5</v>
      </c>
      <c r="EB262" s="7">
        <v>1.2168938065372101E-5</v>
      </c>
      <c r="EC262" s="7">
        <v>1.26265346994007E-5</v>
      </c>
      <c r="ED262" s="7">
        <v>1.3016725824401899E-5</v>
      </c>
      <c r="EE262" s="7">
        <v>1.3292887260943299E-5</v>
      </c>
      <c r="EF262" s="7">
        <v>1.3934732857307099E-5</v>
      </c>
      <c r="EG262" s="7">
        <v>6.44282412113246E-6</v>
      </c>
      <c r="EH262" s="7">
        <v>6.9955712613667401E-6</v>
      </c>
      <c r="EI262" s="7">
        <v>7.5615641515800497E-6</v>
      </c>
      <c r="EJ262" s="7">
        <v>8.1367687028689194E-6</v>
      </c>
      <c r="EK262" s="7">
        <v>8.7158843650852104E-6</v>
      </c>
      <c r="EL262" s="7">
        <v>9.2938270969524596E-6</v>
      </c>
      <c r="EM262" s="7">
        <v>9.8641195604298505E-6</v>
      </c>
      <c r="EN262" s="7">
        <v>1.0420749184768E-5</v>
      </c>
      <c r="EO262" s="7">
        <v>1.0958183303442601E-5</v>
      </c>
      <c r="EP262" s="7">
        <v>1.14719076555924E-5</v>
      </c>
      <c r="EQ262" s="7">
        <v>1.1956580867926499E-5</v>
      </c>
      <c r="ER262" s="7">
        <v>1.2399937519370101E-5</v>
      </c>
      <c r="ES262" s="7">
        <v>1.2773343388911599E-5</v>
      </c>
      <c r="ET262" s="7">
        <v>1.30305720501074E-5</v>
      </c>
      <c r="EU262" s="7">
        <v>1.3650176486805599E-5</v>
      </c>
      <c r="EV262" s="6">
        <v>3.6215642608998202</v>
      </c>
      <c r="EW262" s="6">
        <v>3.3784250616747702</v>
      </c>
      <c r="EX262" s="6">
        <v>0.29288045163045601</v>
      </c>
      <c r="EY262" s="6">
        <v>2.2497569182803199</v>
      </c>
      <c r="EZ262" s="6">
        <v>2.34910004820942</v>
      </c>
      <c r="FA262" s="6">
        <v>2.4365925583485102</v>
      </c>
      <c r="FB262" s="6">
        <v>2.5263347175806299</v>
      </c>
      <c r="FC262" s="6">
        <v>2.6027740833701398</v>
      </c>
      <c r="FD262" s="6">
        <v>2.6769946378873701</v>
      </c>
      <c r="FE262" s="6">
        <v>2.7488287137331699</v>
      </c>
      <c r="FF262" s="6">
        <v>2.8115883675462099</v>
      </c>
      <c r="FG262" s="6">
        <v>2.8678479530558798</v>
      </c>
      <c r="FH262" s="6">
        <v>2.9195686934144698</v>
      </c>
      <c r="FI262" s="6">
        <v>2.9669775492639698</v>
      </c>
      <c r="FJ262" s="6">
        <v>3.0049300116743201</v>
      </c>
      <c r="FK262" s="6">
        <v>3.0365630230706699</v>
      </c>
      <c r="FL262" s="6">
        <v>3.0618397480548198</v>
      </c>
      <c r="FM262" s="6">
        <v>3.11469273643822</v>
      </c>
      <c r="FN262" s="6">
        <v>2.2253053556248901</v>
      </c>
      <c r="FO262" s="6">
        <v>2.3194604086616302</v>
      </c>
      <c r="FP262" s="6">
        <v>2.4131767421180901</v>
      </c>
      <c r="FQ262" s="6">
        <v>2.4999616981813202</v>
      </c>
      <c r="FR262" s="6">
        <v>2.58257281782278</v>
      </c>
      <c r="FS262" s="6">
        <v>2.65562906519293</v>
      </c>
      <c r="FT262" s="6">
        <v>2.7253830170993401</v>
      </c>
      <c r="FU262" s="6">
        <v>2.79047572570318</v>
      </c>
      <c r="FV262" s="6">
        <v>2.8491385377432601</v>
      </c>
      <c r="FW262" s="6">
        <v>2.89965982833324</v>
      </c>
      <c r="FX262" s="6">
        <v>2.94396423739571</v>
      </c>
      <c r="FY262" s="6">
        <v>2.9835128949698899</v>
      </c>
      <c r="FZ262" s="6">
        <v>3.0179080467630501</v>
      </c>
      <c r="GA262" s="6">
        <v>3.0384293352561098</v>
      </c>
      <c r="GB262" s="6">
        <v>3.08772511753607</v>
      </c>
      <c r="GC262" s="6">
        <v>4.7044861119912103</v>
      </c>
      <c r="GD262" s="6">
        <v>0</v>
      </c>
      <c r="GE262" s="6">
        <v>0</v>
      </c>
      <c r="GF262" s="6">
        <v>0</v>
      </c>
      <c r="GG262" s="6">
        <v>0</v>
      </c>
      <c r="GH262" s="6">
        <v>0</v>
      </c>
      <c r="GI262" s="7">
        <v>1.30427572279115E-5</v>
      </c>
      <c r="GJ262" s="7">
        <v>1.41481198816173E-5</v>
      </c>
      <c r="GK262" s="7">
        <v>3.1716317797632501E-5</v>
      </c>
      <c r="GL262" s="7">
        <v>2.68903485848113E-5</v>
      </c>
      <c r="GM262" s="7">
        <v>2.93659068770033E-5</v>
      </c>
      <c r="GN262" s="7">
        <v>5.4602311875638003E-5</v>
      </c>
      <c r="GO262" s="7">
        <v>9.9645189922615394E-5</v>
      </c>
      <c r="GP262" s="7">
        <v>4.0877796605056098E-5</v>
      </c>
      <c r="GQ262" s="6">
        <v>0</v>
      </c>
      <c r="GR262" s="6">
        <v>0</v>
      </c>
      <c r="GS262" s="6">
        <v>0</v>
      </c>
      <c r="GT262" s="6">
        <v>0</v>
      </c>
      <c r="GU262" s="6">
        <v>0</v>
      </c>
      <c r="GV262" s="6">
        <v>0</v>
      </c>
      <c r="GW262" s="6">
        <v>0</v>
      </c>
      <c r="GX262" s="6">
        <v>0</v>
      </c>
      <c r="GY262" s="6">
        <v>0</v>
      </c>
      <c r="GZ262" s="6">
        <v>0</v>
      </c>
      <c r="HA262" s="6">
        <v>0</v>
      </c>
      <c r="HB262" s="7">
        <v>2.3404387826522701E-4</v>
      </c>
      <c r="HC262" s="6">
        <v>0</v>
      </c>
      <c r="HD262" s="6">
        <v>0</v>
      </c>
      <c r="HE262" s="6">
        <v>0</v>
      </c>
      <c r="HF262" s="6">
        <v>0</v>
      </c>
      <c r="HG262" s="6">
        <v>0</v>
      </c>
      <c r="HH262" s="6">
        <v>0</v>
      </c>
      <c r="HI262" s="7">
        <v>4.4224067116111901E-18</v>
      </c>
      <c r="HJ262" s="7">
        <v>1.1285815443260701E-14</v>
      </c>
      <c r="HK262" s="7">
        <v>5.7565887546300598E-10</v>
      </c>
      <c r="HL262" s="7">
        <v>8.3901546435830302E-6</v>
      </c>
      <c r="HM262" s="7">
        <v>1.50605249223401E-4</v>
      </c>
      <c r="HN262" s="7">
        <v>3.29597811981746E-4</v>
      </c>
      <c r="HO262" s="7">
        <v>4.7623837553553998E-4</v>
      </c>
      <c r="HP262" s="7">
        <v>5.7696819940515902E-4</v>
      </c>
      <c r="HQ262" s="7">
        <v>6.4834313979233798E-4</v>
      </c>
      <c r="HR262" s="7">
        <v>7.0071344101548601E-4</v>
      </c>
      <c r="HS262" s="7">
        <v>7.3905780009445596E-4</v>
      </c>
      <c r="HT262" s="7">
        <v>7.6341197399223005E-4</v>
      </c>
      <c r="HU262" s="7">
        <v>7.8033850143973402E-4</v>
      </c>
      <c r="HV262" s="7">
        <v>7.9214202232069403E-4</v>
      </c>
      <c r="HW262" s="7">
        <v>8.1164543070242603E-4</v>
      </c>
      <c r="HX262" s="7">
        <v>4.5302475931120297E-18</v>
      </c>
      <c r="HY262" s="7">
        <v>1.7922435916423499E-16</v>
      </c>
      <c r="HZ262" s="7">
        <v>4.0269722376353002E-11</v>
      </c>
      <c r="IA262" s="7">
        <v>2.2694072980958799E-7</v>
      </c>
      <c r="IB262" s="7">
        <v>9.2755024020859793E-5</v>
      </c>
      <c r="IC262" s="7">
        <v>2.6939255638395402E-4</v>
      </c>
      <c r="ID262" s="7">
        <v>4.2212380538968002E-4</v>
      </c>
      <c r="IE262" s="7">
        <v>5.3761285561812196E-4</v>
      </c>
      <c r="IF262" s="7">
        <v>6.2011255099516001E-4</v>
      </c>
      <c r="IG262" s="7">
        <v>6.7650456487397298E-4</v>
      </c>
      <c r="IH262" s="7">
        <v>7.16540033849483E-4</v>
      </c>
      <c r="II262" s="7">
        <v>7.4604043523364199E-4</v>
      </c>
      <c r="IJ262" s="7">
        <v>7.6758303285261805E-4</v>
      </c>
      <c r="IK262" s="7">
        <v>7.7846186629136301E-4</v>
      </c>
      <c r="IL262" s="7">
        <v>8.0091107405715599E-4</v>
      </c>
      <c r="IM262" s="7">
        <v>3.5182982886048901E-16</v>
      </c>
      <c r="IN262" s="7">
        <v>2.9187588467604499E-23</v>
      </c>
      <c r="IO262" s="7">
        <v>8.0722343677097104E-20</v>
      </c>
      <c r="IP262" s="7">
        <v>4.4442919404775203E-15</v>
      </c>
      <c r="IQ262" s="7">
        <v>6.9618382905412005E-11</v>
      </c>
      <c r="IR262" s="7">
        <v>1.3374705671379199E-9</v>
      </c>
      <c r="IS262" s="7">
        <v>3.1189780759960799E-9</v>
      </c>
      <c r="IT262" s="7">
        <v>4.7808644605829601E-9</v>
      </c>
      <c r="IU262" s="7">
        <v>6.1174015092458196E-9</v>
      </c>
      <c r="IV262" s="7">
        <v>7.2282512655048497E-9</v>
      </c>
      <c r="IW262" s="7">
        <v>8.1791179362685408E-9</v>
      </c>
      <c r="IX262" s="7">
        <v>8.99354859607961E-9</v>
      </c>
      <c r="IY262" s="7">
        <v>9.6392477795509297E-9</v>
      </c>
      <c r="IZ262" s="7">
        <v>1.0157452323465699E-8</v>
      </c>
      <c r="JA262" s="7">
        <v>1.05298545973646E-8</v>
      </c>
      <c r="JB262" s="7">
        <v>1.1310062251692201E-8</v>
      </c>
      <c r="JC262" s="7">
        <v>2.9187588467604499E-23</v>
      </c>
      <c r="JD262" s="7">
        <v>1.25377677630619E-21</v>
      </c>
      <c r="JE262" s="7">
        <v>3.0450208911511198E-16</v>
      </c>
      <c r="JF262" s="7">
        <v>1.8465642277208799E-12</v>
      </c>
      <c r="JG262" s="7">
        <v>8.0844206364651502E-10</v>
      </c>
      <c r="JH262" s="7">
        <v>2.5036878402384902E-9</v>
      </c>
      <c r="JI262" s="7">
        <v>4.1638796856674297E-9</v>
      </c>
      <c r="JJ262" s="7">
        <v>5.6023287269033497E-9</v>
      </c>
      <c r="JK262" s="7">
        <v>6.7953070025703703E-9</v>
      </c>
      <c r="JL262" s="7">
        <v>7.7607978968209506E-9</v>
      </c>
      <c r="JM262" s="7">
        <v>8.5673688598281506E-9</v>
      </c>
      <c r="JN262" s="7">
        <v>9.2508547838208994E-9</v>
      </c>
      <c r="JO262" s="7">
        <v>9.8046016581287803E-9</v>
      </c>
      <c r="JP262" s="7">
        <v>1.0143803436970601E-8</v>
      </c>
      <c r="JQ262" s="7">
        <v>1.09325775111172E-8</v>
      </c>
      <c r="JR262" s="7">
        <v>8.2343617635900306E-20</v>
      </c>
      <c r="JS262" s="7">
        <v>1.57797368524693E-7</v>
      </c>
      <c r="JT262" s="6">
        <v>10.585477432352601</v>
      </c>
      <c r="JU262" s="6">
        <v>12904.4824770822</v>
      </c>
      <c r="JV262" s="6">
        <v>2.6564986269339101</v>
      </c>
      <c r="JW262" s="6">
        <v>1.45274100501771E-3</v>
      </c>
      <c r="JX262" s="6">
        <v>0</v>
      </c>
      <c r="JY262" s="6">
        <v>25610.377258119501</v>
      </c>
      <c r="JZ262" s="6">
        <v>642045.18948882096</v>
      </c>
      <c r="KA262" s="6">
        <v>703619.28035666503</v>
      </c>
      <c r="KB262" s="6">
        <v>795846.28749962605</v>
      </c>
      <c r="KC262" s="6">
        <v>857151.99264579301</v>
      </c>
      <c r="KD262" s="6">
        <v>870625.29013323097</v>
      </c>
      <c r="KE262" s="6">
        <v>869765.768083303</v>
      </c>
      <c r="KF262" s="6">
        <v>864054.41777648195</v>
      </c>
      <c r="KG262" s="6">
        <v>856912.35202604102</v>
      </c>
      <c r="KH262" s="6">
        <v>849377.00037968205</v>
      </c>
      <c r="KI262" s="6">
        <v>841962.54125303205</v>
      </c>
      <c r="KJ262" s="6">
        <v>835776.96649227804</v>
      </c>
      <c r="KK262" s="6">
        <v>830531.69622995495</v>
      </c>
      <c r="KL262" s="6">
        <v>826316.93688248203</v>
      </c>
      <c r="KM262" s="6">
        <v>817423.45950920403</v>
      </c>
      <c r="KN262" s="6">
        <v>15678.6159817221</v>
      </c>
      <c r="KO262" s="6">
        <v>585595.426207121</v>
      </c>
      <c r="KP262" s="6">
        <v>686944.81826241</v>
      </c>
      <c r="KQ262" s="6">
        <v>748463.96714005503</v>
      </c>
      <c r="KR262" s="6">
        <v>845075.39388030802</v>
      </c>
      <c r="KS262" s="6">
        <v>867452.63179137697</v>
      </c>
      <c r="KT262" s="6">
        <v>870052.18864956195</v>
      </c>
      <c r="KU262" s="6">
        <v>865769.97809244902</v>
      </c>
      <c r="KV262" s="6">
        <v>859093.97430267697</v>
      </c>
      <c r="KW262" s="6">
        <v>852097.97842527903</v>
      </c>
      <c r="KX262" s="6">
        <v>845386.73224498203</v>
      </c>
      <c r="KY262" s="6">
        <v>839113.08801207296</v>
      </c>
      <c r="KZ262" s="6">
        <v>833520.26744288404</v>
      </c>
      <c r="LA262" s="6">
        <v>830127.52680446801</v>
      </c>
      <c r="LB262" s="6">
        <v>821918.70362559601</v>
      </c>
      <c r="LC262" s="6">
        <v>595805.83201262495</v>
      </c>
      <c r="LD262" s="6" t="s">
        <v>66</v>
      </c>
    </row>
    <row r="263" spans="1:316" x14ac:dyDescent="0.25">
      <c r="A263" s="6">
        <v>-1.5</v>
      </c>
      <c r="B263" s="6">
        <v>1.14473684210526E-2</v>
      </c>
      <c r="C263" s="7">
        <v>3.0515092338372502E-5</v>
      </c>
      <c r="D263" s="7">
        <v>4.4497255492634597E-9</v>
      </c>
      <c r="E263" s="6">
        <v>1044.5846411452101</v>
      </c>
      <c r="F263" s="6">
        <v>50.935579654000001</v>
      </c>
      <c r="G263" s="6">
        <v>53.1591430959202</v>
      </c>
      <c r="H263" s="6">
        <v>1.54999999999999E-3</v>
      </c>
      <c r="I263" s="7">
        <v>1.3596491228070101E-7</v>
      </c>
      <c r="J263" s="6">
        <v>23.053899394907098</v>
      </c>
      <c r="K263" s="6">
        <v>22.754524044918298</v>
      </c>
      <c r="L263" s="6">
        <v>83.809814337845594</v>
      </c>
      <c r="M263" s="6">
        <v>0.18219997719968201</v>
      </c>
      <c r="N263" s="6">
        <v>1.2788433802543</v>
      </c>
      <c r="O263" s="6">
        <v>21.327414937326399</v>
      </c>
      <c r="P263" s="7">
        <v>5.4433262703751297E-4</v>
      </c>
      <c r="Q263" s="7">
        <v>5.4433990834265795E-4</v>
      </c>
      <c r="R263" s="6">
        <v>30</v>
      </c>
      <c r="S263" s="6">
        <v>0.377505146754051</v>
      </c>
      <c r="T263" s="7">
        <v>2.30545719132597E-4</v>
      </c>
      <c r="U263" s="6">
        <v>0</v>
      </c>
      <c r="V263" s="6">
        <v>-5.55</v>
      </c>
      <c r="W263" s="6">
        <v>0</v>
      </c>
      <c r="X263" s="7">
        <v>5.1647979501473802E-5</v>
      </c>
      <c r="Y263" s="7">
        <v>5.2648345092401298E-5</v>
      </c>
      <c r="Z263" s="6">
        <v>9.7740288086764798E-2</v>
      </c>
      <c r="AA263" s="6">
        <v>9.7595082687258004E-3</v>
      </c>
      <c r="AB263" s="6">
        <v>2.16205418061193E-2</v>
      </c>
      <c r="AC263" s="6">
        <v>1.8790535037894501E-2</v>
      </c>
      <c r="AD263" s="6">
        <v>1.8381906053356E-2</v>
      </c>
      <c r="AE263" s="6">
        <v>1.8691362188934101E-2</v>
      </c>
      <c r="AF263" s="6">
        <v>1.8431775957713101E-2</v>
      </c>
      <c r="AG263" s="6">
        <v>1.84740170631667E-2</v>
      </c>
      <c r="AH263" s="6">
        <v>1.8995695883267098E-2</v>
      </c>
      <c r="AI263" s="6">
        <v>1.9704269220622999E-2</v>
      </c>
      <c r="AJ263" s="6">
        <v>2.0464445576798201E-2</v>
      </c>
      <c r="AK263" s="6">
        <v>2.1225119993494301E-2</v>
      </c>
      <c r="AL263" s="6">
        <v>2.1963155106029902E-2</v>
      </c>
      <c r="AM263" s="6">
        <v>2.2668058702469299E-2</v>
      </c>
      <c r="AN263" s="6">
        <v>2.3272543070444001E-2</v>
      </c>
      <c r="AO263" s="6">
        <v>2.3691960712801701E-2</v>
      </c>
      <c r="AP263" s="6">
        <v>2.4682168427215E-2</v>
      </c>
      <c r="AQ263" s="6">
        <v>2.13554254495411E-2</v>
      </c>
      <c r="AR263" s="6">
        <v>2.20069655059188E-2</v>
      </c>
      <c r="AS263" s="6">
        <v>1.8383234697034099E-2</v>
      </c>
      <c r="AT263" s="6">
        <v>1.8660788405307199E-2</v>
      </c>
      <c r="AU263" s="6">
        <v>1.8633177051863299E-2</v>
      </c>
      <c r="AV263" s="6">
        <v>1.8431154092627199E-2</v>
      </c>
      <c r="AW263" s="6">
        <v>1.8853535439511598E-2</v>
      </c>
      <c r="AX263" s="6">
        <v>1.9491914928908199E-2</v>
      </c>
      <c r="AY263" s="6">
        <v>2.0206602544459499E-2</v>
      </c>
      <c r="AZ263" s="6">
        <v>2.09454517580672E-2</v>
      </c>
      <c r="BA263" s="6">
        <v>2.1668217628884798E-2</v>
      </c>
      <c r="BB263" s="6">
        <v>2.2338315468355099E-2</v>
      </c>
      <c r="BC263" s="6">
        <v>2.2901734908898901E-2</v>
      </c>
      <c r="BD263" s="6">
        <v>2.3301114386048299E-2</v>
      </c>
      <c r="BE263" s="6">
        <v>2.42596661356985E-2</v>
      </c>
      <c r="BF263" s="6">
        <v>1814.00765655188</v>
      </c>
      <c r="BG263" s="6">
        <v>1442.45065159618</v>
      </c>
      <c r="BH263" s="6">
        <v>1310.7371516691001</v>
      </c>
      <c r="BI263" s="6">
        <v>1243.09121395488</v>
      </c>
      <c r="BJ263" s="6">
        <v>1151.27713473478</v>
      </c>
      <c r="BK263" s="6">
        <v>1087.1569872928601</v>
      </c>
      <c r="BL263" s="6">
        <v>1055.77707860805</v>
      </c>
      <c r="BM263" s="6">
        <v>1038.10966001157</v>
      </c>
      <c r="BN263" s="6">
        <v>1026.19283886008</v>
      </c>
      <c r="BO263" s="6">
        <v>1017.2563771907101</v>
      </c>
      <c r="BP263" s="6">
        <v>1010.25996323198</v>
      </c>
      <c r="BQ263" s="6">
        <v>1005.35152280519</v>
      </c>
      <c r="BR263" s="6">
        <v>1001.5961367755</v>
      </c>
      <c r="BS263" s="6">
        <v>998.74413457546905</v>
      </c>
      <c r="BT263" s="6">
        <v>993.28093643133002</v>
      </c>
      <c r="BU263" s="6">
        <v>1834.9696598109001</v>
      </c>
      <c r="BV263" s="6">
        <v>1735.4878136013699</v>
      </c>
      <c r="BW263" s="6">
        <v>1337.1634029970201</v>
      </c>
      <c r="BX263" s="6">
        <v>1264.25430254343</v>
      </c>
      <c r="BY263" s="6">
        <v>1183.3079334792201</v>
      </c>
      <c r="BZ263" s="6">
        <v>1103.13039797397</v>
      </c>
      <c r="CA263" s="6">
        <v>1065.6303496563301</v>
      </c>
      <c r="CB263" s="6">
        <v>1044.2899697369601</v>
      </c>
      <c r="CC263" s="6">
        <v>1030.45427928712</v>
      </c>
      <c r="CD263" s="6">
        <v>1021.0130573144299</v>
      </c>
      <c r="CE263" s="6">
        <v>1014.00498150124</v>
      </c>
      <c r="CF263" s="6">
        <v>1008.47639615679</v>
      </c>
      <c r="CG263" s="6">
        <v>1004.09309598908</v>
      </c>
      <c r="CH263" s="6">
        <v>1001.68796139747</v>
      </c>
      <c r="CI263" s="6">
        <v>996.28068316994597</v>
      </c>
      <c r="CJ263" s="6">
        <v>929.77698373213696</v>
      </c>
      <c r="CK263" s="6">
        <v>0.32351462246165202</v>
      </c>
      <c r="CL263" s="6">
        <v>1.84229196636906</v>
      </c>
      <c r="CM263" s="6">
        <v>0.838922987294347</v>
      </c>
      <c r="CN263" s="6">
        <v>1.67294655974213</v>
      </c>
      <c r="CO263" s="6">
        <v>1.35603173892484</v>
      </c>
      <c r="CP263" s="6">
        <v>0.69053141306508303</v>
      </c>
      <c r="CQ263" s="6">
        <v>0.44645447563164498</v>
      </c>
      <c r="CR263" s="6">
        <v>0.34022444474149199</v>
      </c>
      <c r="CS263" s="6">
        <v>0.28078832642954799</v>
      </c>
      <c r="CT263" s="6">
        <v>0.24204584688151801</v>
      </c>
      <c r="CU263" s="6">
        <v>0.214943676799081</v>
      </c>
      <c r="CV263" s="6">
        <v>0.198286434437138</v>
      </c>
      <c r="CW263" s="6">
        <v>0.18631619233198499</v>
      </c>
      <c r="CX263" s="6">
        <v>0.17709764743190101</v>
      </c>
      <c r="CY263" s="6">
        <v>0.16109702961412201</v>
      </c>
      <c r="CZ263" s="6">
        <v>0.18878688832590401</v>
      </c>
      <c r="DA263" s="6">
        <v>6.7571364934947002</v>
      </c>
      <c r="DB263" s="6">
        <v>0.93377390357062995</v>
      </c>
      <c r="DC263" s="6">
        <v>1.0870044064539099</v>
      </c>
      <c r="DD263" s="6">
        <v>1.69725996468822</v>
      </c>
      <c r="DE263" s="6">
        <v>0.83945561709980299</v>
      </c>
      <c r="DF263" s="6">
        <v>0.51684462965192501</v>
      </c>
      <c r="DG263" s="6">
        <v>0.37551409632722599</v>
      </c>
      <c r="DH263" s="6">
        <v>0.300930409258655</v>
      </c>
      <c r="DI263" s="6">
        <v>0.25788920402983501</v>
      </c>
      <c r="DJ263" s="6">
        <v>0.22973239452667599</v>
      </c>
      <c r="DK263" s="6">
        <v>0.209387399063519</v>
      </c>
      <c r="DL263" s="6">
        <v>0.19405312109942599</v>
      </c>
      <c r="DM263" s="6">
        <v>0.18648648945738699</v>
      </c>
      <c r="DN263" s="6">
        <v>0.170243342272446</v>
      </c>
      <c r="DO263" s="6">
        <v>0.137907673431342</v>
      </c>
      <c r="DP263" s="7">
        <v>1.5836581862226001E-4</v>
      </c>
      <c r="DQ263" s="7">
        <v>1.5542108928265499E-4</v>
      </c>
      <c r="DR263" s="7">
        <v>6.6813753830494297E-6</v>
      </c>
      <c r="DS263" s="7">
        <v>7.2401262996725096E-6</v>
      </c>
      <c r="DT263" s="7">
        <v>7.8140268260273801E-6</v>
      </c>
      <c r="DU263" s="7">
        <v>8.3972766213834796E-6</v>
      </c>
      <c r="DV263" s="7">
        <v>8.9860769718367007E-6</v>
      </c>
      <c r="DW263" s="7">
        <v>9.5739508550803295E-6</v>
      </c>
      <c r="DX263" s="7">
        <v>1.01549672680963E-5</v>
      </c>
      <c r="DY263" s="7">
        <v>1.0723611480066099E-5</v>
      </c>
      <c r="DZ263" s="7">
        <v>1.1274054207715599E-5</v>
      </c>
      <c r="EA263" s="7">
        <v>1.18015682753747E-5</v>
      </c>
      <c r="EB263" s="7">
        <v>1.23011103859479E-5</v>
      </c>
      <c r="EC263" s="7">
        <v>1.2761219473716401E-5</v>
      </c>
      <c r="ED263" s="7">
        <v>1.3153234396430701E-5</v>
      </c>
      <c r="EE263" s="7">
        <v>1.3430501944715799E-5</v>
      </c>
      <c r="EF263" s="7">
        <v>1.4072718233146501E-5</v>
      </c>
      <c r="EG263" s="7">
        <v>6.5242663974028602E-6</v>
      </c>
      <c r="EH263" s="7">
        <v>7.0831489407886902E-6</v>
      </c>
      <c r="EI263" s="7">
        <v>7.6552341310236901E-6</v>
      </c>
      <c r="EJ263" s="7">
        <v>8.2364172276525808E-6</v>
      </c>
      <c r="EK263" s="7">
        <v>8.8213242141481999E-6</v>
      </c>
      <c r="EL263" s="7">
        <v>9.4047962130374607E-6</v>
      </c>
      <c r="EM263" s="7">
        <v>9.9802812509480301E-6</v>
      </c>
      <c r="EN263" s="7">
        <v>1.0541693974446799E-5</v>
      </c>
      <c r="EO263" s="7">
        <v>1.10834324697106E-5</v>
      </c>
      <c r="EP263" s="7">
        <v>1.16009184238424E-5</v>
      </c>
      <c r="EQ263" s="7">
        <v>1.20887531885023E-5</v>
      </c>
      <c r="ER263" s="7">
        <v>1.25346222936858E-5</v>
      </c>
      <c r="ES263" s="7">
        <v>1.2909851960940401E-5</v>
      </c>
      <c r="ET263" s="7">
        <v>1.31681867338798E-5</v>
      </c>
      <c r="EU263" s="7">
        <v>1.3788161862645101E-5</v>
      </c>
      <c r="EV263" s="6">
        <v>3.6165696396519298</v>
      </c>
      <c r="EW263" s="6">
        <v>3.37842506098576</v>
      </c>
      <c r="EX263" s="6">
        <v>0.29027799767805601</v>
      </c>
      <c r="EY263" s="6">
        <v>2.2643737472370402</v>
      </c>
      <c r="EZ263" s="6">
        <v>2.3636106650522599</v>
      </c>
      <c r="FA263" s="6">
        <v>2.4509362198731899</v>
      </c>
      <c r="FB263" s="6">
        <v>2.5404571835237499</v>
      </c>
      <c r="FC263" s="6">
        <v>2.6166419575585098</v>
      </c>
      <c r="FD263" s="6">
        <v>2.6905739831797399</v>
      </c>
      <c r="FE263" s="6">
        <v>2.76209073158395</v>
      </c>
      <c r="FF263" s="6">
        <v>2.8245240348735301</v>
      </c>
      <c r="FG263" s="6">
        <v>2.88045044407985</v>
      </c>
      <c r="FH263" s="6">
        <v>2.9318303819465101</v>
      </c>
      <c r="FI263" s="6">
        <v>2.97889364753981</v>
      </c>
      <c r="FJ263" s="6">
        <v>3.0165206290227902</v>
      </c>
      <c r="FK263" s="6">
        <v>3.04786206089672</v>
      </c>
      <c r="FL263" s="6">
        <v>3.0729145195651801</v>
      </c>
      <c r="FM263" s="6">
        <v>3.1251201722442099</v>
      </c>
      <c r="FN263" s="6">
        <v>2.24026688377635</v>
      </c>
      <c r="FO263" s="6">
        <v>2.3342980597770802</v>
      </c>
      <c r="FP263" s="6">
        <v>2.4278333265379599</v>
      </c>
      <c r="FQ263" s="6">
        <v>2.5143885661521801</v>
      </c>
      <c r="FR263" s="6">
        <v>2.5967295953196001</v>
      </c>
      <c r="FS263" s="6">
        <v>2.6694914836816501</v>
      </c>
      <c r="FT263" s="6">
        <v>2.7389270896697799</v>
      </c>
      <c r="FU263" s="6">
        <v>2.8036854692016502</v>
      </c>
      <c r="FV263" s="6">
        <v>2.8620073052278099</v>
      </c>
      <c r="FW263" s="6">
        <v>2.9121900944386199</v>
      </c>
      <c r="FX263" s="6">
        <v>2.9561585267561998</v>
      </c>
      <c r="FY263" s="6">
        <v>2.9953797967650702</v>
      </c>
      <c r="FZ263" s="6">
        <v>3.0294801383366199</v>
      </c>
      <c r="GA263" s="6">
        <v>3.0498013407943398</v>
      </c>
      <c r="GB263" s="6">
        <v>3.0984578541674299</v>
      </c>
      <c r="GC263" s="6">
        <v>4.7044861119911898</v>
      </c>
      <c r="GD263" s="6">
        <v>0</v>
      </c>
      <c r="GE263" s="6">
        <v>0</v>
      </c>
      <c r="GF263" s="6">
        <v>0</v>
      </c>
      <c r="GG263" s="6">
        <v>0</v>
      </c>
      <c r="GH263" s="6">
        <v>0</v>
      </c>
      <c r="GI263" s="7">
        <v>1.32056417804522E-5</v>
      </c>
      <c r="GJ263" s="7">
        <v>1.4323275240461201E-5</v>
      </c>
      <c r="GK263" s="7">
        <v>2.37056781847036E-5</v>
      </c>
      <c r="GL263" s="7">
        <v>2.6204677807368401E-5</v>
      </c>
      <c r="GM263" s="7">
        <v>3.91139955871622E-5</v>
      </c>
      <c r="GN263" s="7">
        <v>5.5223710555781798E-5</v>
      </c>
      <c r="GO263" s="7">
        <v>8.7550359974598497E-5</v>
      </c>
      <c r="GP263" s="7">
        <v>5.4459568774387399E-5</v>
      </c>
      <c r="GQ263" s="6">
        <v>0</v>
      </c>
      <c r="GR263" s="6">
        <v>0</v>
      </c>
      <c r="GS263" s="6">
        <v>0</v>
      </c>
      <c r="GT263" s="6">
        <v>0</v>
      </c>
      <c r="GU263" s="6">
        <v>0</v>
      </c>
      <c r="GV263" s="6">
        <v>0</v>
      </c>
      <c r="GW263" s="6">
        <v>0</v>
      </c>
      <c r="GX263" s="6">
        <v>0</v>
      </c>
      <c r="GY263" s="6">
        <v>0</v>
      </c>
      <c r="GZ263" s="6">
        <v>0</v>
      </c>
      <c r="HA263" s="6">
        <v>0</v>
      </c>
      <c r="HB263" s="7">
        <v>2.30545719132597E-4</v>
      </c>
      <c r="HC263" s="6">
        <v>0</v>
      </c>
      <c r="HD263" s="6">
        <v>0</v>
      </c>
      <c r="HE263" s="6">
        <v>0</v>
      </c>
      <c r="HF263" s="6">
        <v>0</v>
      </c>
      <c r="HG263" s="6">
        <v>0</v>
      </c>
      <c r="HH263" s="6">
        <v>0</v>
      </c>
      <c r="HI263" s="7">
        <v>4.9006135519457398E-18</v>
      </c>
      <c r="HJ263" s="7">
        <v>4.17306688081933E-17</v>
      </c>
      <c r="HK263" s="7">
        <v>5.7214357802906196E-13</v>
      </c>
      <c r="HL263" s="7">
        <v>3.9837444763522396E-9</v>
      </c>
      <c r="HM263" s="7">
        <v>1.13721491860283E-5</v>
      </c>
      <c r="HN263" s="7">
        <v>1.3151599904796601E-4</v>
      </c>
      <c r="HO263" s="7">
        <v>2.8142482075646302E-4</v>
      </c>
      <c r="HP263" s="7">
        <v>3.9579127790480002E-4</v>
      </c>
      <c r="HQ263" s="7">
        <v>4.8099767280247502E-4</v>
      </c>
      <c r="HR263" s="7">
        <v>5.4591334597294103E-4</v>
      </c>
      <c r="HS263" s="7">
        <v>5.95210770258808E-4</v>
      </c>
      <c r="HT263" s="7">
        <v>6.2782751305251905E-4</v>
      </c>
      <c r="HU263" s="7">
        <v>6.5131002030241296E-4</v>
      </c>
      <c r="HV263" s="7">
        <v>6.6815886620491202E-4</v>
      </c>
      <c r="HW263" s="7">
        <v>6.9764058657100002E-4</v>
      </c>
      <c r="HX263" s="7">
        <v>5.01862355689127E-18</v>
      </c>
      <c r="HY263" s="7">
        <v>4.9708820977536302E-18</v>
      </c>
      <c r="HZ263" s="7">
        <v>6.9974653999762101E-15</v>
      </c>
      <c r="IA263" s="7">
        <v>3.1820825366648498E-10</v>
      </c>
      <c r="IB263" s="7">
        <v>1.40826224359055E-6</v>
      </c>
      <c r="IC263" s="7">
        <v>8.0916195917405599E-5</v>
      </c>
      <c r="ID263" s="7">
        <v>2.24856159425054E-4</v>
      </c>
      <c r="IE263" s="7">
        <v>3.5172498389274401E-4</v>
      </c>
      <c r="IF263" s="7">
        <v>4.4814505635271497E-4</v>
      </c>
      <c r="IG263" s="7">
        <v>5.1680997226327598E-4</v>
      </c>
      <c r="IH263" s="7">
        <v>5.6724236076220399E-4</v>
      </c>
      <c r="II263" s="7">
        <v>6.0559690715184596E-4</v>
      </c>
      <c r="IJ263" s="7">
        <v>6.3448857650774898E-4</v>
      </c>
      <c r="IK263" s="7">
        <v>6.4954997894188602E-4</v>
      </c>
      <c r="IL263" s="7">
        <v>6.8162713700045403E-4</v>
      </c>
      <c r="IM263" s="7">
        <v>4.02037351273597E-16</v>
      </c>
      <c r="IN263" s="7">
        <v>3.2742838747808702E-23</v>
      </c>
      <c r="IO263" s="7">
        <v>3.02135312741123E-22</v>
      </c>
      <c r="IP263" s="7">
        <v>4.4707452670583801E-18</v>
      </c>
      <c r="IQ263" s="7">
        <v>3.3452604356838299E-14</v>
      </c>
      <c r="IR263" s="7">
        <v>1.0219100792086E-10</v>
      </c>
      <c r="IS263" s="7">
        <v>1.2591277115420201E-9</v>
      </c>
      <c r="IT263" s="7">
        <v>2.8578598432117699E-9</v>
      </c>
      <c r="IU263" s="7">
        <v>4.24431189144997E-9</v>
      </c>
      <c r="IV263" s="7">
        <v>5.4227938369601896E-9</v>
      </c>
      <c r="IW263" s="7">
        <v>6.4426336249379602E-9</v>
      </c>
      <c r="IX263" s="7">
        <v>7.3217533878587101E-9</v>
      </c>
      <c r="IY263" s="7">
        <v>8.0118446857007498E-9</v>
      </c>
      <c r="IZ263" s="7">
        <v>8.5668333617816994E-9</v>
      </c>
      <c r="JA263" s="7">
        <v>8.9737089519442406E-9</v>
      </c>
      <c r="JB263" s="7">
        <v>9.8176994028207297E-9</v>
      </c>
      <c r="JC263" s="7">
        <v>3.2742837033440099E-23</v>
      </c>
      <c r="JD263" s="7">
        <v>3.5209498265489099E-23</v>
      </c>
      <c r="JE263" s="7">
        <v>5.3567235960555202E-20</v>
      </c>
      <c r="JF263" s="7">
        <v>2.6208959424798801E-15</v>
      </c>
      <c r="JG263" s="7">
        <v>1.2422737829256E-11</v>
      </c>
      <c r="JH263" s="7">
        <v>7.6100033293741398E-10</v>
      </c>
      <c r="JI263" s="7">
        <v>2.2441277120700498E-9</v>
      </c>
      <c r="JJ263" s="7">
        <v>3.7077771433645698E-9</v>
      </c>
      <c r="JK263" s="7">
        <v>4.9669854687199801E-9</v>
      </c>
      <c r="JL263" s="7">
        <v>5.99547032885453E-9</v>
      </c>
      <c r="JM263" s="7">
        <v>6.85725289731769E-9</v>
      </c>
      <c r="JN263" s="7">
        <v>7.5909284933727103E-9</v>
      </c>
      <c r="JO263" s="7">
        <v>8.1911535936228706E-9</v>
      </c>
      <c r="JP263" s="7">
        <v>8.5533954156945106E-9</v>
      </c>
      <c r="JQ263" s="7">
        <v>9.3983852949336408E-9</v>
      </c>
      <c r="JR263" s="7">
        <v>9.2687990267536197E-20</v>
      </c>
      <c r="JS263" s="7">
        <v>1.21299693202963E-7</v>
      </c>
      <c r="JT263" s="6">
        <v>10.4250648828083</v>
      </c>
      <c r="JU263" s="6">
        <v>12646.718688542</v>
      </c>
      <c r="JV263" s="6">
        <v>2.6362934690973798</v>
      </c>
      <c r="JW263" s="6">
        <v>1.44878320573721E-3</v>
      </c>
      <c r="JX263" s="6">
        <v>0</v>
      </c>
      <c r="JY263" s="6">
        <v>10882.135134231799</v>
      </c>
      <c r="JZ263" s="6">
        <v>510367.96292845398</v>
      </c>
      <c r="KA263" s="6">
        <v>647583.75885390595</v>
      </c>
      <c r="KB263" s="6">
        <v>696808.64731580694</v>
      </c>
      <c r="KC263" s="6">
        <v>780694.52968843095</v>
      </c>
      <c r="KD263" s="6">
        <v>831589.773537406</v>
      </c>
      <c r="KE263" s="6">
        <v>844483.73705394706</v>
      </c>
      <c r="KF263" s="6">
        <v>844896.95808315196</v>
      </c>
      <c r="KG263" s="6">
        <v>841255.50693109899</v>
      </c>
      <c r="KH263" s="6">
        <v>836036.25284785195</v>
      </c>
      <c r="KI263" s="6">
        <v>830266.29343690397</v>
      </c>
      <c r="KJ263" s="6">
        <v>825163.85435495595</v>
      </c>
      <c r="KK263" s="6">
        <v>820706.16938887595</v>
      </c>
      <c r="KL263" s="6">
        <v>817059.20144304296</v>
      </c>
      <c r="KM263" s="6">
        <v>809234.23161971394</v>
      </c>
      <c r="KN263" s="6">
        <v>9636.0252200718405</v>
      </c>
      <c r="KO263" s="6">
        <v>82253.094916465605</v>
      </c>
      <c r="KP263" s="6">
        <v>623396.88895015302</v>
      </c>
      <c r="KQ263" s="6">
        <v>680994.49318752496</v>
      </c>
      <c r="KR263" s="6">
        <v>749292.50912418403</v>
      </c>
      <c r="KS263" s="6">
        <v>820145.21980028797</v>
      </c>
      <c r="KT263" s="6">
        <v>840890.49713470601</v>
      </c>
      <c r="KU263" s="6">
        <v>844622.32002703997</v>
      </c>
      <c r="KV263" s="6">
        <v>842250.21582047595</v>
      </c>
      <c r="KW263" s="6">
        <v>837822.85063081596</v>
      </c>
      <c r="KX263" s="6">
        <v>832841.96317082201</v>
      </c>
      <c r="KY263" s="6">
        <v>827833.60522968101</v>
      </c>
      <c r="KZ263" s="6">
        <v>823181.77771772596</v>
      </c>
      <c r="LA263" s="6">
        <v>820291.51502928999</v>
      </c>
      <c r="LB263" s="6">
        <v>813184.50929771399</v>
      </c>
      <c r="LC263" s="6">
        <v>595481.40938027098</v>
      </c>
      <c r="LD263" s="6" t="s">
        <v>66</v>
      </c>
    </row>
    <row r="264" spans="1:316" x14ac:dyDescent="0.25">
      <c r="A264" s="6">
        <v>-1</v>
      </c>
      <c r="B264" s="6">
        <v>1.1491228070175399E-2</v>
      </c>
      <c r="C264" s="7">
        <v>3.0455541026137901E-5</v>
      </c>
      <c r="D264" s="7">
        <v>4.4591716949839401E-9</v>
      </c>
      <c r="E264" s="6">
        <v>1069.0374576435199</v>
      </c>
      <c r="F264" s="6">
        <v>51.972883238000001</v>
      </c>
      <c r="G264" s="6">
        <v>54.479948494320602</v>
      </c>
      <c r="H264" s="6">
        <v>1.54999999999999E-3</v>
      </c>
      <c r="I264" s="7">
        <v>1.3596491228070101E-7</v>
      </c>
      <c r="J264" s="6">
        <v>25.360503949270498</v>
      </c>
      <c r="K264" s="6">
        <v>25.075764711638101</v>
      </c>
      <c r="L264" s="6">
        <v>96.490066312480906</v>
      </c>
      <c r="M264" s="6">
        <v>0.209766457795279</v>
      </c>
      <c r="N264" s="6">
        <v>1.3482485913175899</v>
      </c>
      <c r="O264" s="6">
        <v>22.001539232985198</v>
      </c>
      <c r="P264" s="7">
        <v>5.4433262703751297E-4</v>
      </c>
      <c r="Q264" s="7">
        <v>5.4433990834265795E-4</v>
      </c>
      <c r="R264" s="6">
        <v>30</v>
      </c>
      <c r="S264" s="6">
        <v>0.36549219264327598</v>
      </c>
      <c r="T264" s="7">
        <v>2.2711790360201099E-4</v>
      </c>
      <c r="U264" s="6">
        <v>0</v>
      </c>
      <c r="V264" s="6">
        <v>-5.55</v>
      </c>
      <c r="W264" s="6">
        <v>0</v>
      </c>
      <c r="X264" s="7">
        <v>5.2074745905462399E-5</v>
      </c>
      <c r="Y264" s="7">
        <v>5.3074068849413902E-5</v>
      </c>
      <c r="Z264" s="6">
        <v>9.8259441288553795E-2</v>
      </c>
      <c r="AA264" s="6">
        <v>9.7065016598884592E-3</v>
      </c>
      <c r="AB264" s="6">
        <v>2.1447580080281001E-2</v>
      </c>
      <c r="AC264" s="6">
        <v>2.26475391259559E-2</v>
      </c>
      <c r="AD264" s="6">
        <v>1.9022870515197299E-2</v>
      </c>
      <c r="AE264" s="6">
        <v>1.9122067267117699E-2</v>
      </c>
      <c r="AF264" s="6">
        <v>1.9558358347355299E-2</v>
      </c>
      <c r="AG264" s="6">
        <v>1.9295569903042101E-2</v>
      </c>
      <c r="AH264" s="6">
        <v>1.9380425149517901E-2</v>
      </c>
      <c r="AI264" s="6">
        <v>1.9921111489926702E-2</v>
      </c>
      <c r="AJ264" s="6">
        <v>2.0593771711810899E-2</v>
      </c>
      <c r="AK264" s="6">
        <v>2.1298209823988602E-2</v>
      </c>
      <c r="AL264" s="6">
        <v>2.19959287090566E-2</v>
      </c>
      <c r="AM264" s="6">
        <v>2.2673122378103198E-2</v>
      </c>
      <c r="AN264" s="6">
        <v>2.3256358386368501E-2</v>
      </c>
      <c r="AO264" s="6">
        <v>2.36600366519466E-2</v>
      </c>
      <c r="AP264" s="6">
        <v>2.4616207453523501E-2</v>
      </c>
      <c r="AQ264" s="6">
        <v>2.1178157430591801E-2</v>
      </c>
      <c r="AR264" s="6">
        <v>2.2390841128169699E-2</v>
      </c>
      <c r="AS264" s="6">
        <v>1.9377726276261401E-2</v>
      </c>
      <c r="AT264" s="6">
        <v>1.9091238982883601E-2</v>
      </c>
      <c r="AU264" s="6">
        <v>1.94820289507661E-2</v>
      </c>
      <c r="AV264" s="6">
        <v>1.9483945198437502E-2</v>
      </c>
      <c r="AW264" s="6">
        <v>1.9358707327955599E-2</v>
      </c>
      <c r="AX264" s="6">
        <v>1.9763299375729699E-2</v>
      </c>
      <c r="AY264" s="6">
        <v>2.0366821754465001E-2</v>
      </c>
      <c r="AZ264" s="6">
        <v>2.1042848555820701E-2</v>
      </c>
      <c r="BA264" s="6">
        <v>2.17233950403227E-2</v>
      </c>
      <c r="BB264" s="6">
        <v>2.2361759294512801E-2</v>
      </c>
      <c r="BC264" s="6">
        <v>2.2900725339492799E-2</v>
      </c>
      <c r="BD264" s="6">
        <v>2.3286328828547202E-2</v>
      </c>
      <c r="BE264" s="6">
        <v>2.4210826834982099E-2</v>
      </c>
      <c r="BF264" s="6">
        <v>1819.09720014811</v>
      </c>
      <c r="BG264" s="6">
        <v>1771.0977284109099</v>
      </c>
      <c r="BH264" s="6">
        <v>1369.9742971002599</v>
      </c>
      <c r="BI264" s="6">
        <v>1284.1794038062301</v>
      </c>
      <c r="BJ264" s="6">
        <v>1230.0545142690601</v>
      </c>
      <c r="BK264" s="6">
        <v>1144.63073841544</v>
      </c>
      <c r="BL264" s="6">
        <v>1087.69309445101</v>
      </c>
      <c r="BM264" s="6">
        <v>1060.5600246415499</v>
      </c>
      <c r="BN264" s="6">
        <v>1043.9865859875899</v>
      </c>
      <c r="BO264" s="6">
        <v>1032.2859667604</v>
      </c>
      <c r="BP264" s="6">
        <v>1023.48917584238</v>
      </c>
      <c r="BQ264" s="6">
        <v>1017.48214181366</v>
      </c>
      <c r="BR264" s="6">
        <v>1012.9701309182</v>
      </c>
      <c r="BS264" s="6">
        <v>1009.58886997969</v>
      </c>
      <c r="BT264" s="6">
        <v>1003.22004084897</v>
      </c>
      <c r="BU264" s="6">
        <v>1838.92894557522</v>
      </c>
      <c r="BV264" s="6">
        <v>1790.62939195018</v>
      </c>
      <c r="BW264" s="6">
        <v>1422.95115884149</v>
      </c>
      <c r="BX264" s="6">
        <v>1306.0638445457801</v>
      </c>
      <c r="BY264" s="6">
        <v>1246.99848505719</v>
      </c>
      <c r="BZ264" s="6">
        <v>1174.26010693697</v>
      </c>
      <c r="CA264" s="6">
        <v>1104.22193335406</v>
      </c>
      <c r="CB264" s="6">
        <v>1069.5714320673401</v>
      </c>
      <c r="CC264" s="6">
        <v>1049.7126275134999</v>
      </c>
      <c r="CD264" s="6">
        <v>1037.08871338107</v>
      </c>
      <c r="CE264" s="6">
        <v>1028.1212765979501</v>
      </c>
      <c r="CF264" s="6">
        <v>1021.25807221767</v>
      </c>
      <c r="CG264" s="6">
        <v>1015.93518517168</v>
      </c>
      <c r="CH264" s="6">
        <v>1013.05413032499</v>
      </c>
      <c r="CI264" s="6">
        <v>1006.68756150682</v>
      </c>
      <c r="CJ264" s="6">
        <v>934.60694060764001</v>
      </c>
      <c r="CK264" s="6">
        <v>0.123402438707191</v>
      </c>
      <c r="CL264" s="6">
        <v>6.7135596411309404</v>
      </c>
      <c r="CM264" s="6">
        <v>1.1614233236136899</v>
      </c>
      <c r="CN264" s="6">
        <v>0.833705801155738</v>
      </c>
      <c r="CO264" s="6">
        <v>1.76578434746853</v>
      </c>
      <c r="CP264" s="6">
        <v>1.31806899667287</v>
      </c>
      <c r="CQ264" s="6">
        <v>0.71801994154703197</v>
      </c>
      <c r="CR264" s="6">
        <v>0.49670783483321201</v>
      </c>
      <c r="CS264" s="6">
        <v>0.38745612114563299</v>
      </c>
      <c r="CT264" s="6">
        <v>0.32182414405019499</v>
      </c>
      <c r="CU264" s="6">
        <v>0.27844348801450802</v>
      </c>
      <c r="CV264" s="6">
        <v>0.25259587182880799</v>
      </c>
      <c r="CW264" s="6">
        <v>0.234516515786937</v>
      </c>
      <c r="CX264" s="6">
        <v>0.22099287201603399</v>
      </c>
      <c r="CY264" s="6">
        <v>0.197960178862749</v>
      </c>
      <c r="CZ264" s="6">
        <v>0.108257010944486</v>
      </c>
      <c r="DA264" s="6">
        <v>1.0442949896212499</v>
      </c>
      <c r="DB264" s="6">
        <v>1.68912505691861</v>
      </c>
      <c r="DC264" s="6">
        <v>0.83874275800495401</v>
      </c>
      <c r="DD264" s="6">
        <v>1.38754620205368</v>
      </c>
      <c r="DE264" s="6">
        <v>1.6404278177689999</v>
      </c>
      <c r="DF264" s="6">
        <v>0.87909842494497503</v>
      </c>
      <c r="DG264" s="6">
        <v>0.56545787069954101</v>
      </c>
      <c r="DH264" s="6">
        <v>0.42295952220086402</v>
      </c>
      <c r="DI264" s="6">
        <v>0.34786135820423703</v>
      </c>
      <c r="DJ264" s="6">
        <v>0.30151290918676299</v>
      </c>
      <c r="DK264" s="6">
        <v>0.269437707132612</v>
      </c>
      <c r="DL264" s="6">
        <v>0.246101214381722</v>
      </c>
      <c r="DM264" s="6">
        <v>0.234717940201223</v>
      </c>
      <c r="DN264" s="6">
        <v>0.210904619031617</v>
      </c>
      <c r="DO264" s="6">
        <v>0.14959703114085801</v>
      </c>
      <c r="DP264" s="7">
        <v>1.6007972638755301E-4</v>
      </c>
      <c r="DQ264" s="7">
        <v>1.5713499704794799E-4</v>
      </c>
      <c r="DR264" s="7">
        <v>6.7612794654950902E-6</v>
      </c>
      <c r="DS264" s="7">
        <v>7.3260289998972202E-6</v>
      </c>
      <c r="DT264" s="7">
        <v>7.9058846079372298E-6</v>
      </c>
      <c r="DU264" s="7">
        <v>8.4949770300567299E-6</v>
      </c>
      <c r="DV264" s="7">
        <v>9.0894359218924897E-6</v>
      </c>
      <c r="DW264" s="7">
        <v>9.6827113251878202E-6</v>
      </c>
      <c r="DX264" s="7">
        <v>1.0268799522741701E-5</v>
      </c>
      <c r="DY264" s="7">
        <v>1.0842114896439601E-5</v>
      </c>
      <c r="DZ264" s="7">
        <v>1.1396760736969599E-5</v>
      </c>
      <c r="EA264" s="7">
        <v>1.1927947515376101E-5</v>
      </c>
      <c r="EB264" s="7">
        <v>1.2430576189119799E-5</v>
      </c>
      <c r="EC264" s="7">
        <v>1.2893137960891101E-5</v>
      </c>
      <c r="ED264" s="7">
        <v>1.32869331981411E-5</v>
      </c>
      <c r="EE264" s="7">
        <v>1.35652804472651E-5</v>
      </c>
      <c r="EF264" s="7">
        <v>1.42078585701426E-5</v>
      </c>
      <c r="EG264" s="7">
        <v>6.6041704798485199E-6</v>
      </c>
      <c r="EH264" s="7">
        <v>7.1690516410134101E-6</v>
      </c>
      <c r="EI264" s="7">
        <v>7.7470919129335398E-6</v>
      </c>
      <c r="EJ264" s="7">
        <v>8.3341176363258294E-6</v>
      </c>
      <c r="EK264" s="7">
        <v>8.9246831642039907E-6</v>
      </c>
      <c r="EL264" s="7">
        <v>9.5135566831449396E-6</v>
      </c>
      <c r="EM264" s="7">
        <v>1.00941135055933E-5</v>
      </c>
      <c r="EN264" s="7">
        <v>1.0660197390820401E-5</v>
      </c>
      <c r="EO264" s="7">
        <v>1.12061389989645E-5</v>
      </c>
      <c r="EP264" s="7">
        <v>1.1727297663843701E-5</v>
      </c>
      <c r="EQ264" s="7">
        <v>1.2218218991674199E-5</v>
      </c>
      <c r="ER264" s="7">
        <v>1.26665407808604E-5</v>
      </c>
      <c r="ES264" s="7">
        <v>1.30435507626509E-5</v>
      </c>
      <c r="ET264" s="7">
        <v>1.33029652364291E-5</v>
      </c>
      <c r="EU264" s="7">
        <v>1.39233021996412E-5</v>
      </c>
      <c r="EV264" s="6">
        <v>3.6117386869370698</v>
      </c>
      <c r="EW264" s="6">
        <v>3.3784250609891102</v>
      </c>
      <c r="EX264" s="6">
        <v>0.28771986781349901</v>
      </c>
      <c r="EY264" s="6">
        <v>2.2785463188845498</v>
      </c>
      <c r="EZ264" s="6">
        <v>2.3776711082600701</v>
      </c>
      <c r="FA264" s="6">
        <v>2.4648272599139101</v>
      </c>
      <c r="FB264" s="6">
        <v>2.5541268838951501</v>
      </c>
      <c r="FC264" s="6">
        <v>2.6300596562627101</v>
      </c>
      <c r="FD264" s="6">
        <v>2.70370770268508</v>
      </c>
      <c r="FE264" s="6">
        <v>2.7749134581688999</v>
      </c>
      <c r="FF264" s="6">
        <v>2.8370282433023402</v>
      </c>
      <c r="FG264" s="6">
        <v>2.8926304979258499</v>
      </c>
      <c r="FH264" s="6">
        <v>2.9436797050035102</v>
      </c>
      <c r="FI264" s="6">
        <v>2.99040833624918</v>
      </c>
      <c r="FJ264" s="6">
        <v>3.0277209499039399</v>
      </c>
      <c r="FK264" s="6">
        <v>3.0587811150759299</v>
      </c>
      <c r="FL264" s="6">
        <v>3.0836172460965798</v>
      </c>
      <c r="FM264" s="6">
        <v>3.1352008717402899</v>
      </c>
      <c r="FN264" s="6">
        <v>2.2547713738245601</v>
      </c>
      <c r="FO264" s="6">
        <v>2.34867366661951</v>
      </c>
      <c r="FP264" s="6">
        <v>2.4420253924047302</v>
      </c>
      <c r="FQ264" s="6">
        <v>2.5283512359764702</v>
      </c>
      <c r="FR264" s="6">
        <v>2.61042485008422</v>
      </c>
      <c r="FS264" s="6">
        <v>2.6828971730750601</v>
      </c>
      <c r="FT264" s="6">
        <v>2.7520209157874</v>
      </c>
      <c r="FU264" s="6">
        <v>2.8164528976363101</v>
      </c>
      <c r="FV264" s="6">
        <v>2.87444287966342</v>
      </c>
      <c r="FW264" s="6">
        <v>2.9242972118459201</v>
      </c>
      <c r="FX264" s="6">
        <v>2.9679404404046399</v>
      </c>
      <c r="FY264" s="6">
        <v>3.0068453808258102</v>
      </c>
      <c r="FZ264" s="6">
        <v>3.0406611382418101</v>
      </c>
      <c r="GA264" s="6">
        <v>3.06078949578301</v>
      </c>
      <c r="GB264" s="6">
        <v>3.1088320710384298</v>
      </c>
      <c r="GC264" s="6">
        <v>4.7044861119911898</v>
      </c>
      <c r="GD264" s="6">
        <v>0</v>
      </c>
      <c r="GE264" s="6">
        <v>0</v>
      </c>
      <c r="GF264" s="6">
        <v>0</v>
      </c>
      <c r="GG264" s="6">
        <v>0</v>
      </c>
      <c r="GH264" s="6">
        <v>0</v>
      </c>
      <c r="GI264" s="7">
        <v>6.6041704798485199E-6</v>
      </c>
      <c r="GJ264" s="7">
        <v>2.1256360106405701E-5</v>
      </c>
      <c r="GK264" s="7">
        <v>2.3987094157196599E-5</v>
      </c>
      <c r="GL264" s="7">
        <v>2.65090961161532E-5</v>
      </c>
      <c r="GM264" s="7">
        <v>3.9559181036667799E-5</v>
      </c>
      <c r="GN264" s="7">
        <v>4.41052120231942E-5</v>
      </c>
      <c r="GO264" s="7">
        <v>8.6907269864416498E-5</v>
      </c>
      <c r="GP264" s="7">
        <v>6.8286339651619198E-5</v>
      </c>
      <c r="GQ264" s="6">
        <v>0</v>
      </c>
      <c r="GR264" s="6">
        <v>0</v>
      </c>
      <c r="GS264" s="6">
        <v>0</v>
      </c>
      <c r="GT264" s="6">
        <v>0</v>
      </c>
      <c r="GU264" s="6">
        <v>0</v>
      </c>
      <c r="GV264" s="6">
        <v>0</v>
      </c>
      <c r="GW264" s="6">
        <v>0</v>
      </c>
      <c r="GX264" s="6">
        <v>0</v>
      </c>
      <c r="GY264" s="6">
        <v>0</v>
      </c>
      <c r="GZ264" s="6">
        <v>0</v>
      </c>
      <c r="HA264" s="6">
        <v>0</v>
      </c>
      <c r="HB264" s="7">
        <v>2.2711790360201099E-4</v>
      </c>
      <c r="HC264" s="6">
        <v>0</v>
      </c>
      <c r="HD264" s="6">
        <v>0</v>
      </c>
      <c r="HE264" s="6">
        <v>0</v>
      </c>
      <c r="HF264" s="6">
        <v>0</v>
      </c>
      <c r="HG264" s="6">
        <v>0</v>
      </c>
      <c r="HH264" s="6">
        <v>0</v>
      </c>
      <c r="HI264" s="7">
        <v>5.4813766476378097E-18</v>
      </c>
      <c r="HJ264" s="7">
        <v>5.4386078525139901E-18</v>
      </c>
      <c r="HK264" s="7">
        <v>2.7697235177025698E-16</v>
      </c>
      <c r="HL264" s="7">
        <v>1.01811753176969E-11</v>
      </c>
      <c r="HM264" s="7">
        <v>8.9650718366361992E-9</v>
      </c>
      <c r="HN264" s="7">
        <v>1.198774862075E-5</v>
      </c>
      <c r="HO264" s="7">
        <v>1.0963214326176399E-4</v>
      </c>
      <c r="HP264" s="7">
        <v>2.2138899479437E-4</v>
      </c>
      <c r="HQ264" s="7">
        <v>3.1437710761874499E-4</v>
      </c>
      <c r="HR264" s="7">
        <v>3.89129842005215E-4</v>
      </c>
      <c r="HS264" s="7">
        <v>4.4806697733183699E-4</v>
      </c>
      <c r="HT264" s="7">
        <v>4.8834588727645202E-4</v>
      </c>
      <c r="HU264" s="7">
        <v>5.1807125847392699E-4</v>
      </c>
      <c r="HV264" s="7">
        <v>5.3980703090369595E-4</v>
      </c>
      <c r="HW264" s="7">
        <v>5.7904807720157605E-4</v>
      </c>
      <c r="HX264" s="7">
        <v>5.6117750855820701E-18</v>
      </c>
      <c r="HY264" s="7">
        <v>5.55769449597019E-18</v>
      </c>
      <c r="HZ264" s="7">
        <v>6.01139990142022E-17</v>
      </c>
      <c r="IA264" s="7">
        <v>3.3718776660262098E-13</v>
      </c>
      <c r="IB264" s="7">
        <v>1.20641184148245E-9</v>
      </c>
      <c r="IC264" s="7">
        <v>1.85765701208377E-6</v>
      </c>
      <c r="ID264" s="7">
        <v>6.4501691117378304E-5</v>
      </c>
      <c r="IE264" s="7">
        <v>1.7732351420457501E-4</v>
      </c>
      <c r="IF264" s="7">
        <v>2.78858839512309E-4</v>
      </c>
      <c r="IG264" s="7">
        <v>3.5624575691168599E-4</v>
      </c>
      <c r="IH264" s="7">
        <v>4.15383623646767E-4</v>
      </c>
      <c r="II264" s="7">
        <v>4.6169829953417299E-4</v>
      </c>
      <c r="IJ264" s="7">
        <v>4.9745768658222595E-4</v>
      </c>
      <c r="IK264" s="7">
        <v>5.1650420859952403E-4</v>
      </c>
      <c r="IL264" s="7">
        <v>5.5785485021413303E-4</v>
      </c>
      <c r="IM264" s="7">
        <v>4.63820098115177E-16</v>
      </c>
      <c r="IN264" s="7">
        <v>3.7061119370317802E-23</v>
      </c>
      <c r="IO264" s="7">
        <v>3.9843398846586301E-23</v>
      </c>
      <c r="IP264" s="7">
        <v>2.18971145268465E-21</v>
      </c>
      <c r="IQ264" s="7">
        <v>8.6488850462815694E-17</v>
      </c>
      <c r="IR264" s="7">
        <v>8.1487445994267803E-14</v>
      </c>
      <c r="IS264" s="7">
        <v>1.1607390933364099E-10</v>
      </c>
      <c r="IT264" s="7">
        <v>1.12579050040356E-9</v>
      </c>
      <c r="IU264" s="7">
        <v>2.4003249183678401E-9</v>
      </c>
      <c r="IV264" s="7">
        <v>3.5828806767113802E-9</v>
      </c>
      <c r="IW264" s="7">
        <v>4.6415203321048197E-9</v>
      </c>
      <c r="IX264" s="7">
        <v>5.56973069955205E-9</v>
      </c>
      <c r="IY264" s="7">
        <v>6.2963108972890698E-9</v>
      </c>
      <c r="IZ264" s="7">
        <v>6.8835782032200001E-9</v>
      </c>
      <c r="JA264" s="7">
        <v>7.3226337616141704E-9</v>
      </c>
      <c r="JB264" s="7">
        <v>8.2270331861930094E-9</v>
      </c>
      <c r="JC264" s="7">
        <v>3.7061119359750501E-23</v>
      </c>
      <c r="JD264" s="7">
        <v>3.9843398846586301E-23</v>
      </c>
      <c r="JE264" s="7">
        <v>4.6570867561701999E-22</v>
      </c>
      <c r="JF264" s="7">
        <v>2.8101625123962201E-18</v>
      </c>
      <c r="JG264" s="7">
        <v>1.07668434507748E-14</v>
      </c>
      <c r="JH264" s="7">
        <v>1.7672925282300601E-11</v>
      </c>
      <c r="JI264" s="7">
        <v>6.5108739144153999E-10</v>
      </c>
      <c r="JJ264" s="7">
        <v>1.89030366345472E-9</v>
      </c>
      <c r="JK264" s="7">
        <v>3.1249309166648899E-9</v>
      </c>
      <c r="JL264" s="7">
        <v>4.1778000327846801E-9</v>
      </c>
      <c r="JM264" s="7">
        <v>5.0752480792714102E-9</v>
      </c>
      <c r="JN264" s="7">
        <v>5.8481203395035503E-9</v>
      </c>
      <c r="JO264" s="7">
        <v>6.4886145872061503E-9</v>
      </c>
      <c r="JP264" s="7">
        <v>6.8710375314688203E-9</v>
      </c>
      <c r="JQ264" s="7">
        <v>7.7671816630669607E-9</v>
      </c>
      <c r="JR264" s="7">
        <v>1.0534184833239799E-19</v>
      </c>
      <c r="JS264" s="7">
        <v>8.8077966558631198E-8</v>
      </c>
      <c r="JT264" s="6">
        <v>10.2652755188771</v>
      </c>
      <c r="JU264" s="6">
        <v>12381.2357599404</v>
      </c>
      <c r="JV264" s="6">
        <v>2.61601166140075</v>
      </c>
      <c r="JW264" s="6">
        <v>1.4459558526331E-3</v>
      </c>
      <c r="JX264" s="6">
        <v>0</v>
      </c>
      <c r="JY264" s="6">
        <v>8767.3565873072002</v>
      </c>
      <c r="JZ264" s="6">
        <v>28215.188091011802</v>
      </c>
      <c r="KA264" s="6">
        <v>571521.64953438996</v>
      </c>
      <c r="KB264" s="6">
        <v>645890.29977504699</v>
      </c>
      <c r="KC264" s="6">
        <v>684626.940647949</v>
      </c>
      <c r="KD264" s="6">
        <v>762662.13908744499</v>
      </c>
      <c r="KE264" s="6">
        <v>806998.26330477803</v>
      </c>
      <c r="KF264" s="6">
        <v>819154.52348267101</v>
      </c>
      <c r="KG264" s="6">
        <v>821385.91645444697</v>
      </c>
      <c r="KH264" s="6">
        <v>819726.11463417194</v>
      </c>
      <c r="KI264" s="6">
        <v>816331.17954142205</v>
      </c>
      <c r="KJ264" s="6">
        <v>812722.28686609305</v>
      </c>
      <c r="KK264" s="6">
        <v>809317.837564716</v>
      </c>
      <c r="KL264" s="6">
        <v>806416.01513941202</v>
      </c>
      <c r="KM264" s="6">
        <v>799943.35255178704</v>
      </c>
      <c r="KN264" s="6">
        <v>8552.2210490555608</v>
      </c>
      <c r="KO264" s="6">
        <v>15705.5488078533</v>
      </c>
      <c r="KP264" s="6">
        <v>510765.95081085101</v>
      </c>
      <c r="KQ264" s="6">
        <v>628669.49907236104</v>
      </c>
      <c r="KR264" s="6">
        <v>671309.39247784496</v>
      </c>
      <c r="KS264" s="6">
        <v>734303.79432689503</v>
      </c>
      <c r="KT264" s="6">
        <v>795141.10956040199</v>
      </c>
      <c r="KU264" s="6">
        <v>815312.457318992</v>
      </c>
      <c r="KV264" s="6">
        <v>820484.73870738398</v>
      </c>
      <c r="KW264" s="6">
        <v>820125.48723622202</v>
      </c>
      <c r="KX264" s="6">
        <v>817707.44799507596</v>
      </c>
      <c r="KY264" s="6">
        <v>814486.01710098295</v>
      </c>
      <c r="KZ264" s="6">
        <v>811118.17512815597</v>
      </c>
      <c r="LA264" s="6">
        <v>808895.56179694098</v>
      </c>
      <c r="LB264" s="6">
        <v>803203.70377587294</v>
      </c>
      <c r="LC264" s="6">
        <v>595125.12180224399</v>
      </c>
      <c r="LD264" s="6" t="s">
        <v>66</v>
      </c>
    </row>
    <row r="265" spans="1:316" x14ac:dyDescent="0.25">
      <c r="A265" s="6">
        <v>-0.5</v>
      </c>
      <c r="B265" s="6">
        <v>1.15350877192982E-2</v>
      </c>
      <c r="C265" s="7">
        <v>3.04198072593291E-5</v>
      </c>
      <c r="D265" s="7">
        <v>4.4651894820945298E-9</v>
      </c>
      <c r="E265" s="6">
        <v>1096.74469996982</v>
      </c>
      <c r="F265" s="6">
        <v>53.111553721999996</v>
      </c>
      <c r="G265" s="6">
        <v>55.939312623475999</v>
      </c>
      <c r="H265" s="6">
        <v>1.54999999999999E-3</v>
      </c>
      <c r="I265" s="7">
        <v>1.3596491228070101E-7</v>
      </c>
      <c r="J265" s="6">
        <v>29.236437607363399</v>
      </c>
      <c r="K265" s="6">
        <v>28.8700804029525</v>
      </c>
      <c r="L265" s="6">
        <v>111.10828511616199</v>
      </c>
      <c r="M265" s="6">
        <v>0.24154601910052401</v>
      </c>
      <c r="N265" s="6">
        <v>1.4279618284203</v>
      </c>
      <c r="O265" s="6">
        <v>22.715520147195399</v>
      </c>
      <c r="P265" s="7">
        <v>5.4433262703751297E-4</v>
      </c>
      <c r="Q265" s="7">
        <v>5.4433990834265795E-4</v>
      </c>
      <c r="R265" s="6">
        <v>30</v>
      </c>
      <c r="S265" s="6">
        <v>0.353102473173802</v>
      </c>
      <c r="T265" s="7">
        <v>2.2376163425628801E-4</v>
      </c>
      <c r="U265" s="6">
        <v>0</v>
      </c>
      <c r="V265" s="6">
        <v>-5.55</v>
      </c>
      <c r="W265" s="6">
        <v>0</v>
      </c>
      <c r="X265" s="7">
        <v>5.2499210781802202E-5</v>
      </c>
      <c r="Y265" s="7">
        <v>5.3497509968240698E-5</v>
      </c>
      <c r="Z265" s="6">
        <v>9.8774803435761005E-2</v>
      </c>
      <c r="AA265" s="6">
        <v>9.6544575092512592E-3</v>
      </c>
      <c r="AB265" s="6">
        <v>2.1207926505165401E-2</v>
      </c>
      <c r="AC265" s="6">
        <v>2.25539350246718E-2</v>
      </c>
      <c r="AD265" s="6">
        <v>2.1480654873818301E-2</v>
      </c>
      <c r="AE265" s="6">
        <v>1.9541792868698799E-2</v>
      </c>
      <c r="AF265" s="6">
        <v>1.99580673695922E-2</v>
      </c>
      <c r="AG265" s="6">
        <v>2.0365675196143702E-2</v>
      </c>
      <c r="AH265" s="6">
        <v>2.0130021218369199E-2</v>
      </c>
      <c r="AI265" s="6">
        <v>2.02974148661541E-2</v>
      </c>
      <c r="AJ265" s="6">
        <v>2.0797730554831299E-2</v>
      </c>
      <c r="AK265" s="6">
        <v>2.14044678690841E-2</v>
      </c>
      <c r="AL265" s="6">
        <v>2.2038331113687599E-2</v>
      </c>
      <c r="AM265" s="6">
        <v>2.2674655430760499E-2</v>
      </c>
      <c r="AN265" s="6">
        <v>2.32279780013698E-2</v>
      </c>
      <c r="AO265" s="6">
        <v>2.3610053568175499E-2</v>
      </c>
      <c r="AP265" s="6">
        <v>2.4522476700908E-2</v>
      </c>
      <c r="AQ265" s="6">
        <v>2.09420990540444E-2</v>
      </c>
      <c r="AR265" s="6">
        <v>2.21946181109904E-2</v>
      </c>
      <c r="AS265" s="6">
        <v>2.3263445830225299E-2</v>
      </c>
      <c r="AT265" s="6">
        <v>1.9638348993589901E-2</v>
      </c>
      <c r="AU265" s="6">
        <v>1.98411928692004E-2</v>
      </c>
      <c r="AV265" s="6">
        <v>2.0325768445346299E-2</v>
      </c>
      <c r="AW265" s="6">
        <v>2.0332284065670898E-2</v>
      </c>
      <c r="AX265" s="6">
        <v>2.0253891950803699E-2</v>
      </c>
      <c r="AY265" s="6">
        <v>2.06263678278913E-2</v>
      </c>
      <c r="AZ265" s="6">
        <v>2.1188343877534599E-2</v>
      </c>
      <c r="BA265" s="6">
        <v>2.1799510754165499E-2</v>
      </c>
      <c r="BB265" s="6">
        <v>2.2389352886252701E-2</v>
      </c>
      <c r="BC265" s="6">
        <v>2.2892785870084802E-2</v>
      </c>
      <c r="BD265" s="6">
        <v>2.3259197520243399E-2</v>
      </c>
      <c r="BE265" s="6">
        <v>2.41391375640704E-2</v>
      </c>
      <c r="BF265" s="6">
        <v>1823.73637865912</v>
      </c>
      <c r="BG265" s="6">
        <v>1790.1362440615401</v>
      </c>
      <c r="BH265" s="6">
        <v>1565.8857766260801</v>
      </c>
      <c r="BI265" s="6">
        <v>1329.75243982455</v>
      </c>
      <c r="BJ265" s="6">
        <v>1271.36064128505</v>
      </c>
      <c r="BK265" s="6">
        <v>1220.4365196972799</v>
      </c>
      <c r="BL265" s="6">
        <v>1142.6445271212899</v>
      </c>
      <c r="BM265" s="6">
        <v>1094.50667027196</v>
      </c>
      <c r="BN265" s="6">
        <v>1068.66675660909</v>
      </c>
      <c r="BO265" s="6">
        <v>1052.0324141895101</v>
      </c>
      <c r="BP265" s="6">
        <v>1040.25731586867</v>
      </c>
      <c r="BQ265" s="6">
        <v>1032.5229722615099</v>
      </c>
      <c r="BR265" s="6">
        <v>1026.8604928631901</v>
      </c>
      <c r="BS265" s="6">
        <v>1022.69336080601</v>
      </c>
      <c r="BT265" s="6">
        <v>1015.01397828496</v>
      </c>
      <c r="BU265" s="6">
        <v>1843.14753491089</v>
      </c>
      <c r="BV265" s="6">
        <v>1799.83615239391</v>
      </c>
      <c r="BW265" s="6">
        <v>1742.8973305776401</v>
      </c>
      <c r="BX265" s="6">
        <v>1361.0181817549001</v>
      </c>
      <c r="BY265" s="6">
        <v>1286.41660919635</v>
      </c>
      <c r="BZ265" s="6">
        <v>1238.49501318494</v>
      </c>
      <c r="CA265" s="6">
        <v>1171.82657344308</v>
      </c>
      <c r="CB265" s="6">
        <v>1109.6192440407699</v>
      </c>
      <c r="CC265" s="6">
        <v>1077.17808890929</v>
      </c>
      <c r="CD265" s="6">
        <v>1058.6506452348599</v>
      </c>
      <c r="CE265" s="6">
        <v>1046.33473999222</v>
      </c>
      <c r="CF265" s="6">
        <v>1037.31563795754</v>
      </c>
      <c r="CG265" s="6">
        <v>1030.53499023206</v>
      </c>
      <c r="CH265" s="6">
        <v>1026.93421159063</v>
      </c>
      <c r="CI265" s="6">
        <v>1019.1533981974</v>
      </c>
      <c r="CJ265" s="6">
        <v>939.86287881927205</v>
      </c>
      <c r="CK265" s="6">
        <v>9.97072093280226E-2</v>
      </c>
      <c r="CL265" s="6">
        <v>0.37205275803762</v>
      </c>
      <c r="CM265" s="6">
        <v>4.1679286548391996</v>
      </c>
      <c r="CN265" s="6">
        <v>0.93234122982715695</v>
      </c>
      <c r="CO265" s="6">
        <v>0.88577011954568696</v>
      </c>
      <c r="CP265" s="6">
        <v>1.80120141380739</v>
      </c>
      <c r="CQ265" s="6">
        <v>1.3266583697455601</v>
      </c>
      <c r="CR265" s="6">
        <v>0.80656609287511805</v>
      </c>
      <c r="CS265" s="6">
        <v>0.57651529562596704</v>
      </c>
      <c r="CT265" s="6">
        <v>0.45295965373972802</v>
      </c>
      <c r="CU265" s="6">
        <v>0.37750424430621299</v>
      </c>
      <c r="CV265" s="6">
        <v>0.33456234624481801</v>
      </c>
      <c r="CW265" s="6">
        <v>0.305587325664051</v>
      </c>
      <c r="CX265" s="6">
        <v>0.28465465235193599</v>
      </c>
      <c r="CY265" s="6">
        <v>0.249903139054892</v>
      </c>
      <c r="CZ265" s="6">
        <v>9.6569396684859005E-2</v>
      </c>
      <c r="DA265" s="6">
        <v>0.18873663820554001</v>
      </c>
      <c r="DB265" s="6">
        <v>6.9399089295440604</v>
      </c>
      <c r="DC265" s="6">
        <v>1.1250715004762399</v>
      </c>
      <c r="DD265" s="6">
        <v>0.83061874860172402</v>
      </c>
      <c r="DE265" s="6">
        <v>1.4863624882258</v>
      </c>
      <c r="DF265" s="6">
        <v>1.64534463913773</v>
      </c>
      <c r="DG265" s="6">
        <v>0.96189804729819595</v>
      </c>
      <c r="DH265" s="6">
        <v>0.64730058176447902</v>
      </c>
      <c r="DI265" s="6">
        <v>0.50008894920967695</v>
      </c>
      <c r="DJ265" s="6">
        <v>0.41642524493144301</v>
      </c>
      <c r="DK265" s="6">
        <v>0.36186190335226898</v>
      </c>
      <c r="DL265" s="6">
        <v>0.32395909538798301</v>
      </c>
      <c r="DM265" s="6">
        <v>0.30581548926080798</v>
      </c>
      <c r="DN265" s="6">
        <v>0.26906481697749202</v>
      </c>
      <c r="DO265" s="6">
        <v>0.16349863331172301</v>
      </c>
      <c r="DP265" s="7">
        <v>1.61757861060415E-4</v>
      </c>
      <c r="DQ265" s="7">
        <v>1.5881313172080901E-4</v>
      </c>
      <c r="DR265" s="7">
        <v>6.8396278317235097E-6</v>
      </c>
      <c r="DS265" s="7">
        <v>7.4102356466831699E-6</v>
      </c>
      <c r="DT265" s="7">
        <v>7.9959054540670897E-6</v>
      </c>
      <c r="DU265" s="7">
        <v>8.5907008652967705E-6</v>
      </c>
      <c r="DV265" s="7">
        <v>9.1906818039377401E-6</v>
      </c>
      <c r="DW265" s="7">
        <v>9.7892273423815694E-6</v>
      </c>
      <c r="DX265" s="7">
        <v>1.0380263038898801E-5</v>
      </c>
      <c r="DY265" s="7">
        <v>1.0958134352227E-5</v>
      </c>
      <c r="DZ265" s="7">
        <v>1.15168790352867E-5</v>
      </c>
      <c r="EA265" s="7">
        <v>1.2051646967815799E-5</v>
      </c>
      <c r="EB265" s="7">
        <v>1.2557284948904099E-5</v>
      </c>
      <c r="EC265" s="7">
        <v>1.3022237816852599E-5</v>
      </c>
      <c r="ED265" s="7">
        <v>1.3417768556580499E-5</v>
      </c>
      <c r="EE265" s="7">
        <v>1.36971682860029E-5</v>
      </c>
      <c r="EF265" s="7">
        <v>1.43400991137564E-5</v>
      </c>
      <c r="EG265" s="7">
        <v>6.6825188460769402E-6</v>
      </c>
      <c r="EH265" s="7">
        <v>7.2532582877993599E-6</v>
      </c>
      <c r="EI265" s="7">
        <v>7.8371127590633997E-6</v>
      </c>
      <c r="EJ265" s="7">
        <v>8.4298414715658497E-6</v>
      </c>
      <c r="EK265" s="7">
        <v>9.0259290462492496E-6</v>
      </c>
      <c r="EL265" s="7">
        <v>9.6200727003387108E-6</v>
      </c>
      <c r="EM265" s="7">
        <v>1.02055770217505E-5</v>
      </c>
      <c r="EN265" s="7">
        <v>1.07762168466078E-5</v>
      </c>
      <c r="EO265" s="7">
        <v>1.1326257297281699E-5</v>
      </c>
      <c r="EP265" s="7">
        <v>1.1850997116283399E-5</v>
      </c>
      <c r="EQ265" s="7">
        <v>1.23449277514585E-5</v>
      </c>
      <c r="ER265" s="7">
        <v>1.27956406368219E-5</v>
      </c>
      <c r="ES265" s="7">
        <v>1.3174386121090299E-5</v>
      </c>
      <c r="ET265" s="7">
        <v>1.34348530751669E-5</v>
      </c>
      <c r="EU265" s="7">
        <v>1.4055542743255E-5</v>
      </c>
      <c r="EV265" s="6">
        <v>3.6070679360741602</v>
      </c>
      <c r="EW265" s="6">
        <v>3.3784250610708799</v>
      </c>
      <c r="EX265" s="6">
        <v>0.285207279295773</v>
      </c>
      <c r="EY265" s="6">
        <v>2.2922840054501901</v>
      </c>
      <c r="EZ265" s="6">
        <v>2.3912909662722202</v>
      </c>
      <c r="FA265" s="6">
        <v>2.47827536201248</v>
      </c>
      <c r="FB265" s="6">
        <v>2.5673535715889999</v>
      </c>
      <c r="FC265" s="6">
        <v>2.6430368828189001</v>
      </c>
      <c r="FD265" s="6">
        <v>2.7164054030662101</v>
      </c>
      <c r="FE265" s="6">
        <v>2.7873063591526801</v>
      </c>
      <c r="FF265" s="6">
        <v>2.8491102471949099</v>
      </c>
      <c r="FG265" s="6">
        <v>2.90439710793604</v>
      </c>
      <c r="FH265" s="6">
        <v>2.9551253575591199</v>
      </c>
      <c r="FI265" s="6">
        <v>3.0015299804423101</v>
      </c>
      <c r="FJ265" s="6">
        <v>3.0385389807143999</v>
      </c>
      <c r="FK265" s="6">
        <v>3.0693278604872298</v>
      </c>
      <c r="FL265" s="6">
        <v>3.09395536300921</v>
      </c>
      <c r="FM265" s="6">
        <v>3.14494146349911</v>
      </c>
      <c r="FN265" s="6">
        <v>2.2688286200394798</v>
      </c>
      <c r="FO265" s="6">
        <v>2.3625971927461298</v>
      </c>
      <c r="FP265" s="6">
        <v>2.4557630260884902</v>
      </c>
      <c r="FQ265" s="6">
        <v>2.5418598313896701</v>
      </c>
      <c r="FR265" s="6">
        <v>2.6236686599858001</v>
      </c>
      <c r="FS265" s="6">
        <v>2.69585611892176</v>
      </c>
      <c r="FT265" s="6">
        <v>2.7646743227209698</v>
      </c>
      <c r="FU265" s="6">
        <v>2.8287876331155499</v>
      </c>
      <c r="FV265" s="6">
        <v>2.88645462867661</v>
      </c>
      <c r="FW265" s="6">
        <v>2.9359902428640701</v>
      </c>
      <c r="FX265" s="6">
        <v>2.9793187000902899</v>
      </c>
      <c r="FY265" s="6">
        <v>3.0179180182595098</v>
      </c>
      <c r="FZ265" s="6">
        <v>3.0514591015460701</v>
      </c>
      <c r="GA265" s="6">
        <v>3.0714016190561502</v>
      </c>
      <c r="GB265" s="6">
        <v>3.1188547540362501</v>
      </c>
      <c r="GC265" s="6">
        <v>4.7044861119911898</v>
      </c>
      <c r="GD265" s="6">
        <v>0</v>
      </c>
      <c r="GE265" s="6">
        <v>0</v>
      </c>
      <c r="GF265" s="6">
        <v>0</v>
      </c>
      <c r="GG265" s="6">
        <v>0</v>
      </c>
      <c r="GH265" s="6">
        <v>0</v>
      </c>
      <c r="GI265" s="7">
        <v>6.6825188460769402E-6</v>
      </c>
      <c r="GJ265" s="7">
        <v>2.1503121766205999E-5</v>
      </c>
      <c r="GK265" s="7">
        <v>1.5833018213130401E-5</v>
      </c>
      <c r="GL265" s="7">
        <v>3.5237153187049601E-5</v>
      </c>
      <c r="GM265" s="7">
        <v>3.9995140103369599E-5</v>
      </c>
      <c r="GN265" s="7">
        <v>4.45774875314033E-5</v>
      </c>
      <c r="GO265" s="7">
        <v>7.4622735238136505E-5</v>
      </c>
      <c r="GP265" s="7">
        <v>8.21198178958523E-5</v>
      </c>
      <c r="GQ265" s="6">
        <v>0</v>
      </c>
      <c r="GR265" s="6">
        <v>0</v>
      </c>
      <c r="GS265" s="6">
        <v>0</v>
      </c>
      <c r="GT265" s="6">
        <v>0</v>
      </c>
      <c r="GU265" s="6">
        <v>0</v>
      </c>
      <c r="GV265" s="6">
        <v>0</v>
      </c>
      <c r="GW265" s="6">
        <v>0</v>
      </c>
      <c r="GX265" s="6">
        <v>0</v>
      </c>
      <c r="GY265" s="6">
        <v>0</v>
      </c>
      <c r="GZ265" s="6">
        <v>0</v>
      </c>
      <c r="HA265" s="6">
        <v>0</v>
      </c>
      <c r="HB265" s="7">
        <v>2.2376163425628801E-4</v>
      </c>
      <c r="HC265" s="6">
        <v>0</v>
      </c>
      <c r="HD265" s="6">
        <v>0</v>
      </c>
      <c r="HE265" s="6">
        <v>0</v>
      </c>
      <c r="HF265" s="6">
        <v>0</v>
      </c>
      <c r="HG265" s="6">
        <v>0</v>
      </c>
      <c r="HH265" s="6">
        <v>0</v>
      </c>
      <c r="HI265" s="7">
        <v>6.1945331623444702E-18</v>
      </c>
      <c r="HJ265" s="7">
        <v>6.1450505974585903E-18</v>
      </c>
      <c r="HK265" s="7">
        <v>6.17321040545213E-18</v>
      </c>
      <c r="HL265" s="7">
        <v>2.2610010387589302E-15</v>
      </c>
      <c r="HM265" s="7">
        <v>2.65603019867649E-11</v>
      </c>
      <c r="HN265" s="7">
        <v>1.5647304858896499E-8</v>
      </c>
      <c r="HO265" s="7">
        <v>1.03300710593397E-5</v>
      </c>
      <c r="HP265" s="7">
        <v>7.5943816947194695E-5</v>
      </c>
      <c r="HQ265" s="7">
        <v>1.59738884069138E-4</v>
      </c>
      <c r="HR265" s="7">
        <v>2.36834583034325E-4</v>
      </c>
      <c r="HS265" s="7">
        <v>3.0169504057112902E-4</v>
      </c>
      <c r="HT265" s="7">
        <v>3.4783973912850597E-4</v>
      </c>
      <c r="HU265" s="7">
        <v>3.8278666931377598E-4</v>
      </c>
      <c r="HV265" s="7">
        <v>4.0881045228230401E-4</v>
      </c>
      <c r="HW265" s="7">
        <v>4.5693386399496598E-4</v>
      </c>
      <c r="HX265" s="7">
        <v>6.3401693878616303E-18</v>
      </c>
      <c r="HY265" s="7">
        <v>6.27804376752384E-18</v>
      </c>
      <c r="HZ265" s="7">
        <v>6.2115230869147201E-18</v>
      </c>
      <c r="IA265" s="7">
        <v>2.9834712747794698E-16</v>
      </c>
      <c r="IB265" s="7">
        <v>2.72406358410094E-12</v>
      </c>
      <c r="IC265" s="7">
        <v>1.82969621944035E-9</v>
      </c>
      <c r="ID265" s="7">
        <v>1.58670180669594E-6</v>
      </c>
      <c r="IE265" s="7">
        <v>4.4496062669929998E-5</v>
      </c>
      <c r="IF265" s="7">
        <v>1.26588258621259E-4</v>
      </c>
      <c r="IG265" s="7">
        <v>2.0295986335017001E-4</v>
      </c>
      <c r="IH265" s="7">
        <v>2.6616890992278101E-4</v>
      </c>
      <c r="II265" s="7">
        <v>3.1792124428725702E-4</v>
      </c>
      <c r="IJ265" s="7">
        <v>3.5909887499777099E-4</v>
      </c>
      <c r="IK265" s="7">
        <v>3.8149758482009698E-4</v>
      </c>
      <c r="IL265" s="7">
        <v>4.3098988310724299E-4</v>
      </c>
      <c r="IM265" s="7">
        <v>5.40768154605576E-16</v>
      </c>
      <c r="IN265" s="7">
        <v>4.2368301421705501E-23</v>
      </c>
      <c r="IO265" s="7">
        <v>4.5536272987959402E-23</v>
      </c>
      <c r="IP265" s="7">
        <v>4.93604067500584E-23</v>
      </c>
      <c r="IQ265" s="7">
        <v>1.9423583580103199E-20</v>
      </c>
      <c r="IR265" s="7">
        <v>2.4410728417685099E-16</v>
      </c>
      <c r="IS265" s="7">
        <v>1.53175024559289E-13</v>
      </c>
      <c r="IT265" s="7">
        <v>1.0722885480646299E-10</v>
      </c>
      <c r="IU265" s="7">
        <v>8.3220254932829798E-10</v>
      </c>
      <c r="IV265" s="7">
        <v>1.8396934050559601E-9</v>
      </c>
      <c r="IW265" s="7">
        <v>2.8542467844995601E-9</v>
      </c>
      <c r="IX265" s="7">
        <v>3.7884705921228501E-9</v>
      </c>
      <c r="IY265" s="7">
        <v>4.5296518050833703E-9</v>
      </c>
      <c r="IZ265" s="7">
        <v>5.13614293539659E-9</v>
      </c>
      <c r="JA265" s="7">
        <v>5.5995455619877004E-9</v>
      </c>
      <c r="JB265" s="7">
        <v>6.5524768981195301E-9</v>
      </c>
      <c r="JC265" s="7">
        <v>4.2368301421705501E-23</v>
      </c>
      <c r="JD265" s="7">
        <v>4.5536272987959402E-23</v>
      </c>
      <c r="JE265" s="7">
        <v>4.8680406837676199E-23</v>
      </c>
      <c r="JF265" s="7">
        <v>2.51501898813614E-21</v>
      </c>
      <c r="JG265" s="7">
        <v>2.45872046275665E-17</v>
      </c>
      <c r="JH265" s="7">
        <v>1.7601810650551101E-14</v>
      </c>
      <c r="JI265" s="7">
        <v>1.6193207498786101E-11</v>
      </c>
      <c r="JJ265" s="7">
        <v>4.7949922015141695E-10</v>
      </c>
      <c r="JK265" s="7">
        <v>1.4337711879592199E-9</v>
      </c>
      <c r="JL265" s="7">
        <v>2.40527675528416E-9</v>
      </c>
      <c r="JM265" s="7">
        <v>3.2858359626812002E-9</v>
      </c>
      <c r="JN265" s="7">
        <v>4.0680059927110398E-9</v>
      </c>
      <c r="JO265" s="7">
        <v>4.7309072348697802E-9</v>
      </c>
      <c r="JP265" s="7">
        <v>5.1253640005890599E-9</v>
      </c>
      <c r="JQ265" s="7">
        <v>6.0577967239243497E-9</v>
      </c>
      <c r="JR265" s="7">
        <v>1.210031660283E-19</v>
      </c>
      <c r="JS265" s="7">
        <v>5.8842480717742301E-8</v>
      </c>
      <c r="JT265" s="6">
        <v>10.1062753809539</v>
      </c>
      <c r="JU265" s="6">
        <v>12108.898274924601</v>
      </c>
      <c r="JV265" s="6">
        <v>2.5956727298786899</v>
      </c>
      <c r="JW265" s="6">
        <v>1.44425929931266E-3</v>
      </c>
      <c r="JX265" s="6">
        <v>0</v>
      </c>
      <c r="JY265" s="6">
        <v>8141.0041125894904</v>
      </c>
      <c r="JZ265" s="6">
        <v>11288.6157088318</v>
      </c>
      <c r="KA265" s="6">
        <v>300719.03043180198</v>
      </c>
      <c r="KB265" s="6">
        <v>589753.51833492797</v>
      </c>
      <c r="KC265" s="6">
        <v>634997.62858462904</v>
      </c>
      <c r="KD265" s="6">
        <v>671952.19165077503</v>
      </c>
      <c r="KE265" s="6">
        <v>742496.67394744605</v>
      </c>
      <c r="KF265" s="6">
        <v>780338.90208497294</v>
      </c>
      <c r="KG265" s="6">
        <v>793974.63950856996</v>
      </c>
      <c r="KH265" s="6">
        <v>798461.60970588506</v>
      </c>
      <c r="KI265" s="6">
        <v>798837.65848287998</v>
      </c>
      <c r="KJ265" s="6">
        <v>797462.33016247698</v>
      </c>
      <c r="KK265" s="6">
        <v>795571.92032317701</v>
      </c>
      <c r="KL265" s="6">
        <v>793714.24894350802</v>
      </c>
      <c r="KM265" s="6">
        <v>789059.55565853196</v>
      </c>
      <c r="KN265" s="6">
        <v>8126.10552897665</v>
      </c>
      <c r="KO265" s="6">
        <v>9646.7044662757198</v>
      </c>
      <c r="KP265" s="6">
        <v>45024.240537905702</v>
      </c>
      <c r="KQ265" s="6">
        <v>559744.87633896398</v>
      </c>
      <c r="KR265" s="6">
        <v>623698.36966165702</v>
      </c>
      <c r="KS265" s="6">
        <v>657282.41640107206</v>
      </c>
      <c r="KT265" s="6">
        <v>715080.81142407202</v>
      </c>
      <c r="KU265" s="6">
        <v>768994.923326005</v>
      </c>
      <c r="KV265" s="6">
        <v>789600.01579282805</v>
      </c>
      <c r="KW265" s="6">
        <v>796560.73062650603</v>
      </c>
      <c r="KX265" s="6">
        <v>798356.00440595194</v>
      </c>
      <c r="KY265" s="6">
        <v>797891.62774430797</v>
      </c>
      <c r="KZ265" s="6">
        <v>796416.49503598199</v>
      </c>
      <c r="LA265" s="6">
        <v>795146.27432325401</v>
      </c>
      <c r="LB265" s="6">
        <v>791395.09869280295</v>
      </c>
      <c r="LC265" s="6">
        <v>594730.99054253194</v>
      </c>
      <c r="LD265" s="6" t="s">
        <v>66</v>
      </c>
    </row>
    <row r="266" spans="1:316" x14ac:dyDescent="0.25">
      <c r="A266" s="6">
        <v>0</v>
      </c>
      <c r="B266" s="6">
        <v>1.1578947368420999E-2</v>
      </c>
      <c r="C266" s="7">
        <v>3.04078955071257E-5</v>
      </c>
      <c r="D266" s="7">
        <v>4.4675626081352297E-9</v>
      </c>
      <c r="E266" s="6">
        <v>1123.68704618284</v>
      </c>
      <c r="F266" s="6">
        <v>54.373505264000002</v>
      </c>
      <c r="G266" s="6">
        <v>57.334247995953</v>
      </c>
      <c r="H266" s="6">
        <v>1.54999999999999E-3</v>
      </c>
      <c r="I266" s="7">
        <v>1.3596491228070101E-7</v>
      </c>
      <c r="J266" s="6">
        <v>28.5662631393621</v>
      </c>
      <c r="K266" s="6">
        <v>28.197658330361101</v>
      </c>
      <c r="L266" s="6">
        <v>125.391416685843</v>
      </c>
      <c r="M266" s="6">
        <v>0.27259711099109302</v>
      </c>
      <c r="N266" s="6">
        <v>1.5067570006765301</v>
      </c>
      <c r="O266" s="6">
        <v>23.468898647533699</v>
      </c>
      <c r="P266" s="7">
        <v>5.4433262703751297E-4</v>
      </c>
      <c r="Q266" s="7">
        <v>5.4433990834265795E-4</v>
      </c>
      <c r="R266" s="6">
        <v>30</v>
      </c>
      <c r="S266" s="6">
        <v>0.34137343963740102</v>
      </c>
      <c r="T266" s="7">
        <v>2.20477930941086E-4</v>
      </c>
      <c r="U266" s="6">
        <v>0</v>
      </c>
      <c r="V266" s="6">
        <v>-5.55</v>
      </c>
      <c r="W266" s="6">
        <v>0</v>
      </c>
      <c r="X266" s="7">
        <v>5.2921415644540098E-5</v>
      </c>
      <c r="Y266" s="7">
        <v>5.3918709399053898E-5</v>
      </c>
      <c r="Z266" s="6">
        <v>9.9286442678601303E-2</v>
      </c>
      <c r="AA266" s="6">
        <v>9.6033470225393696E-3</v>
      </c>
      <c r="AB266" s="6">
        <v>2.09755432562523E-2</v>
      </c>
      <c r="AC266" s="6">
        <v>2.2330110216315799E-2</v>
      </c>
      <c r="AD266" s="6">
        <v>2.3720423677624201E-2</v>
      </c>
      <c r="AE266" s="6">
        <v>2.0358445456836499E-2</v>
      </c>
      <c r="AF266" s="6">
        <v>2.0333534106375301E-2</v>
      </c>
      <c r="AG266" s="6">
        <v>2.0799665077785801E-2</v>
      </c>
      <c r="AH266" s="6">
        <v>2.11774337629877E-2</v>
      </c>
      <c r="AI266" s="6">
        <v>2.1122480015654001E-2</v>
      </c>
      <c r="AJ266" s="6">
        <v>2.1265122022119599E-2</v>
      </c>
      <c r="AK266" s="6">
        <v>2.1678418386152001E-2</v>
      </c>
      <c r="AL266" s="6">
        <v>2.2200171597886401E-2</v>
      </c>
      <c r="AM266" s="6">
        <v>2.2771999267926699E-2</v>
      </c>
      <c r="AN266" s="6">
        <v>2.3281321040706002E-2</v>
      </c>
      <c r="AO266" s="6">
        <v>2.3632696426617701E-2</v>
      </c>
      <c r="AP266" s="6">
        <v>2.4488082150133799E-2</v>
      </c>
      <c r="AQ266" s="6">
        <v>2.0714495346852799E-2</v>
      </c>
      <c r="AR266" s="6">
        <v>2.1965432549996899E-2</v>
      </c>
      <c r="AS266" s="6">
        <v>2.3308198755838099E-2</v>
      </c>
      <c r="AT266" s="6">
        <v>2.1413836243705402E-2</v>
      </c>
      <c r="AU266" s="6">
        <v>2.0267090197509701E-2</v>
      </c>
      <c r="AV266" s="6">
        <v>2.0691113314996901E-2</v>
      </c>
      <c r="AW266" s="6">
        <v>2.1169756930578602E-2</v>
      </c>
      <c r="AX266" s="6">
        <v>2.1250601960160199E-2</v>
      </c>
      <c r="AY266" s="6">
        <v>2.1208204347930699E-2</v>
      </c>
      <c r="AZ266" s="6">
        <v>2.1535032913896301E-2</v>
      </c>
      <c r="BA266" s="6">
        <v>2.20180052715915E-2</v>
      </c>
      <c r="BB266" s="6">
        <v>2.25267888559861E-2</v>
      </c>
      <c r="BC266" s="6">
        <v>2.2975116503148599E-2</v>
      </c>
      <c r="BD266" s="6">
        <v>2.3313706478297998E-2</v>
      </c>
      <c r="BE266" s="6">
        <v>2.4133734186057899E-2</v>
      </c>
      <c r="BF266" s="6">
        <v>1827.5437354123201</v>
      </c>
      <c r="BG266" s="6">
        <v>1796.1488141801899</v>
      </c>
      <c r="BH266" s="6">
        <v>1767.3567601039599</v>
      </c>
      <c r="BI266" s="6">
        <v>1402.64006929993</v>
      </c>
      <c r="BJ266" s="6">
        <v>1311.74933990522</v>
      </c>
      <c r="BK266" s="6">
        <v>1261.6868394932101</v>
      </c>
      <c r="BL266" s="6">
        <v>1213.95553409278</v>
      </c>
      <c r="BM266" s="6">
        <v>1151.17394258685</v>
      </c>
      <c r="BN266" s="6">
        <v>1105.8870692713899</v>
      </c>
      <c r="BO266" s="6">
        <v>1079.2111416743801</v>
      </c>
      <c r="BP266" s="6">
        <v>1061.9182340038401</v>
      </c>
      <c r="BQ266" s="6">
        <v>1051.2007640302099</v>
      </c>
      <c r="BR266" s="6">
        <v>1043.6422103463101</v>
      </c>
      <c r="BS266" s="6">
        <v>1038.2218849430401</v>
      </c>
      <c r="BT266" s="6">
        <v>1028.52677246075</v>
      </c>
      <c r="BU266" s="6">
        <v>1846.67653519194</v>
      </c>
      <c r="BV266" s="6">
        <v>1804.5804251679201</v>
      </c>
      <c r="BW266" s="6">
        <v>1772.2155491112501</v>
      </c>
      <c r="BX266" s="6">
        <v>1501.4864769119399</v>
      </c>
      <c r="BY266" s="6">
        <v>1330.56067032277</v>
      </c>
      <c r="BZ266" s="6">
        <v>1276.3630409586999</v>
      </c>
      <c r="CA266" s="6">
        <v>1233.0319795576299</v>
      </c>
      <c r="CB266" s="6">
        <v>1175.7808332030399</v>
      </c>
      <c r="CC266" s="6">
        <v>1120.34064699688</v>
      </c>
      <c r="CD266" s="6">
        <v>1089.400107269</v>
      </c>
      <c r="CE266" s="6">
        <v>1070.6131250041201</v>
      </c>
      <c r="CF266" s="6">
        <v>1057.7294143213201</v>
      </c>
      <c r="CG266" s="6">
        <v>1048.4780560531599</v>
      </c>
      <c r="CH266" s="6">
        <v>1043.7003058003399</v>
      </c>
      <c r="CI266" s="6">
        <v>1033.6883473896601</v>
      </c>
      <c r="CJ266" s="6">
        <v>944.74446985591896</v>
      </c>
      <c r="CK266" s="6">
        <v>9.37504734197495E-2</v>
      </c>
      <c r="CL266" s="6">
        <v>0.137641078042854</v>
      </c>
      <c r="CM266" s="6">
        <v>4.3145167373985096</v>
      </c>
      <c r="CN266" s="6">
        <v>1.57787801321678</v>
      </c>
      <c r="CO266" s="6">
        <v>0.88972692022037903</v>
      </c>
      <c r="CP266" s="6">
        <v>0.95858125674339101</v>
      </c>
      <c r="CQ266" s="6">
        <v>1.81466643836498</v>
      </c>
      <c r="CR266" s="6">
        <v>1.4763737303875599</v>
      </c>
      <c r="CS266" s="6">
        <v>0.96495232717179502</v>
      </c>
      <c r="CT266" s="6">
        <v>0.69790764493553703</v>
      </c>
      <c r="CU266" s="6">
        <v>0.54981526829508798</v>
      </c>
      <c r="CV266" s="6">
        <v>0.47087592300948899</v>
      </c>
      <c r="CW266" s="6">
        <v>0.420152735024796</v>
      </c>
      <c r="CX266" s="6">
        <v>0.38506128201538897</v>
      </c>
      <c r="CY266" s="6">
        <v>0.32882899830865298</v>
      </c>
      <c r="CZ266" s="6">
        <v>9.2994840904049303E-2</v>
      </c>
      <c r="DA266" s="6">
        <v>0.116014880222078</v>
      </c>
      <c r="DB266" s="6">
        <v>0.61123634356258005</v>
      </c>
      <c r="DC266" s="6">
        <v>3.1139962097840002</v>
      </c>
      <c r="DD266" s="6">
        <v>0.966201518122763</v>
      </c>
      <c r="DE266" s="6">
        <v>0.86271816987283001</v>
      </c>
      <c r="DF266" s="6">
        <v>1.5204226959185201</v>
      </c>
      <c r="DG266" s="6">
        <v>1.7263917300195499</v>
      </c>
      <c r="DH266" s="6">
        <v>1.12443943767438</v>
      </c>
      <c r="DI266" s="6">
        <v>0.79543254751237502</v>
      </c>
      <c r="DJ266" s="6">
        <v>0.62346196953072397</v>
      </c>
      <c r="DK266" s="6">
        <v>0.51968845816579101</v>
      </c>
      <c r="DL266" s="6">
        <v>0.45189693081369597</v>
      </c>
      <c r="DM266" s="6">
        <v>0.42038005533886702</v>
      </c>
      <c r="DN266" s="6">
        <v>0.35915568076725302</v>
      </c>
      <c r="DO266" s="6">
        <v>0.18110284459770601</v>
      </c>
      <c r="DP266" s="7">
        <v>1.63399712718015E-4</v>
      </c>
      <c r="DQ266" s="7">
        <v>1.6045498337841001E-4</v>
      </c>
      <c r="DR266" s="7">
        <v>6.9164064630042604E-6</v>
      </c>
      <c r="DS266" s="7">
        <v>7.4927290802466203E-6</v>
      </c>
      <c r="DT266" s="7">
        <v>8.0840689624606005E-6</v>
      </c>
      <c r="DU266" s="7">
        <v>8.6844244328653101E-6</v>
      </c>
      <c r="DV266" s="7">
        <v>9.2897876370687904E-6</v>
      </c>
      <c r="DW266" s="7">
        <v>9.8934687038105604E-6</v>
      </c>
      <c r="DX266" s="7">
        <v>1.0489324517427E-5</v>
      </c>
      <c r="DY266" s="7">
        <v>1.10716336387499E-5</v>
      </c>
      <c r="DZ266" s="7">
        <v>1.1634370230681699E-5</v>
      </c>
      <c r="EA266" s="7">
        <v>1.21726253997044E-5</v>
      </c>
      <c r="EB266" s="7">
        <v>1.2681193424536E-5</v>
      </c>
      <c r="EC266" s="7">
        <v>1.31484741904495E-5</v>
      </c>
      <c r="ED266" s="7">
        <v>1.3545694443560001E-5</v>
      </c>
      <c r="EE266" s="7">
        <v>1.3826118715630801E-5</v>
      </c>
      <c r="EF266" s="7">
        <v>1.44693928778201E-5</v>
      </c>
      <c r="EG266" s="7">
        <v>6.7592974773577002E-6</v>
      </c>
      <c r="EH266" s="7">
        <v>7.3357517213628001E-6</v>
      </c>
      <c r="EI266" s="7">
        <v>7.9252762674569105E-6</v>
      </c>
      <c r="EJ266" s="7">
        <v>8.5235650391343893E-6</v>
      </c>
      <c r="EK266" s="7">
        <v>9.1250348793802999E-6</v>
      </c>
      <c r="EL266" s="7">
        <v>9.7243140617677205E-6</v>
      </c>
      <c r="EM266" s="7">
        <v>1.0314638500278701E-5</v>
      </c>
      <c r="EN266" s="7">
        <v>1.08897161331306E-5</v>
      </c>
      <c r="EO266" s="7">
        <v>1.14437484926766E-5</v>
      </c>
      <c r="EP266" s="7">
        <v>1.19719755481721E-5</v>
      </c>
      <c r="EQ266" s="7">
        <v>1.2468836227090401E-5</v>
      </c>
      <c r="ER266" s="7">
        <v>1.2921877010418899E-5</v>
      </c>
      <c r="ES266" s="7">
        <v>1.3302312008069701E-5</v>
      </c>
      <c r="ET266" s="7">
        <v>1.3563803504794899E-5</v>
      </c>
      <c r="EU266" s="7">
        <v>1.41848365073186E-5</v>
      </c>
      <c r="EV266" s="6">
        <v>3.6025538485592601</v>
      </c>
      <c r="EW266" s="6">
        <v>3.37842505800347</v>
      </c>
      <c r="EX266" s="6">
        <v>0.28274131619514897</v>
      </c>
      <c r="EY266" s="6">
        <v>2.30559634078325</v>
      </c>
      <c r="EZ266" s="6">
        <v>2.4044799916362498</v>
      </c>
      <c r="FA266" s="6">
        <v>2.4912903785725602</v>
      </c>
      <c r="FB266" s="6">
        <v>2.5801471670342901</v>
      </c>
      <c r="FC266" s="6">
        <v>2.6555834884632601</v>
      </c>
      <c r="FD266" s="6">
        <v>2.7286768634929199</v>
      </c>
      <c r="FE266" s="6">
        <v>2.7992790746787599</v>
      </c>
      <c r="FF266" s="6">
        <v>2.8607794794612098</v>
      </c>
      <c r="FG266" s="6">
        <v>2.9157594511885798</v>
      </c>
      <c r="FH266" s="6">
        <v>2.9661762238166198</v>
      </c>
      <c r="FI266" s="6">
        <v>3.01226713999375</v>
      </c>
      <c r="FJ266" s="6">
        <v>3.0489829297552502</v>
      </c>
      <c r="FK266" s="6">
        <v>3.0795101798918001</v>
      </c>
      <c r="FL266" s="6">
        <v>3.10393651656022</v>
      </c>
      <c r="FM266" s="6">
        <v>3.15434879775772</v>
      </c>
      <c r="FN266" s="6">
        <v>2.2824485863277499</v>
      </c>
      <c r="FO266" s="6">
        <v>2.3760787639283398</v>
      </c>
      <c r="FP266" s="6">
        <v>2.46905647479345</v>
      </c>
      <c r="FQ266" s="6">
        <v>2.5549246377472201</v>
      </c>
      <c r="FR266" s="6">
        <v>2.6364712495642899</v>
      </c>
      <c r="FS266" s="6">
        <v>2.7083784715225399</v>
      </c>
      <c r="FT266" s="6">
        <v>2.7768973051249501</v>
      </c>
      <c r="FU266" s="6">
        <v>2.8406994157402301</v>
      </c>
      <c r="FV266" s="6">
        <v>2.8980520958857299</v>
      </c>
      <c r="FW266" s="6">
        <v>2.9472784320307102</v>
      </c>
      <c r="FX266" s="6">
        <v>2.99030221682971</v>
      </c>
      <c r="FY266" s="6">
        <v>3.02860627606765</v>
      </c>
      <c r="FZ266" s="6">
        <v>3.0618822841768898</v>
      </c>
      <c r="GA266" s="6">
        <v>3.0816457346826498</v>
      </c>
      <c r="GB266" s="6">
        <v>3.1285331073857101</v>
      </c>
      <c r="GC266" s="6">
        <v>4.7044861119911596</v>
      </c>
      <c r="GD266" s="6">
        <v>0</v>
      </c>
      <c r="GE266" s="6">
        <v>0</v>
      </c>
      <c r="GF266" s="6">
        <v>0</v>
      </c>
      <c r="GG266" s="6">
        <v>0</v>
      </c>
      <c r="GH266" s="6">
        <v>0</v>
      </c>
      <c r="GI266" s="6">
        <v>0</v>
      </c>
      <c r="GJ266" s="7">
        <v>2.1011455661724701E-5</v>
      </c>
      <c r="GK266" s="7">
        <v>2.3502074310164101E-5</v>
      </c>
      <c r="GL266" s="7">
        <v>3.5622811988448802E-5</v>
      </c>
      <c r="GM266" s="7">
        <v>2.9932421265857E-5</v>
      </c>
      <c r="GN266" s="7">
        <v>5.5528793012665999E-5</v>
      </c>
      <c r="GO266" s="7">
        <v>6.2216507609922102E-5</v>
      </c>
      <c r="GP266" s="7">
        <v>9.6040632247643896E-5</v>
      </c>
      <c r="GQ266" s="6">
        <v>0</v>
      </c>
      <c r="GR266" s="6">
        <v>0</v>
      </c>
      <c r="GS266" s="6">
        <v>0</v>
      </c>
      <c r="GT266" s="6">
        <v>0</v>
      </c>
      <c r="GU266" s="6">
        <v>0</v>
      </c>
      <c r="GV266" s="6">
        <v>0</v>
      </c>
      <c r="GW266" s="6">
        <v>0</v>
      </c>
      <c r="GX266" s="6">
        <v>0</v>
      </c>
      <c r="GY266" s="6">
        <v>0</v>
      </c>
      <c r="GZ266" s="6">
        <v>0</v>
      </c>
      <c r="HA266" s="6">
        <v>0</v>
      </c>
      <c r="HB266" s="7">
        <v>2.20477930941086E-4</v>
      </c>
      <c r="HC266" s="6">
        <v>0</v>
      </c>
      <c r="HD266" s="6">
        <v>0</v>
      </c>
      <c r="HE266" s="6">
        <v>0</v>
      </c>
      <c r="HF266" s="6">
        <v>0</v>
      </c>
      <c r="HG266" s="6">
        <v>0</v>
      </c>
      <c r="HH266" s="6">
        <v>0</v>
      </c>
      <c r="HI266" s="7">
        <v>7.0875283509431798E-18</v>
      </c>
      <c r="HJ266" s="7">
        <v>7.0293361050559604E-18</v>
      </c>
      <c r="HK266" s="7">
        <v>6.9629584802752003E-18</v>
      </c>
      <c r="HL266" s="7">
        <v>7.8183512515463798E-17</v>
      </c>
      <c r="HM266" s="7">
        <v>1.3175406443602299E-14</v>
      </c>
      <c r="HN266" s="7">
        <v>4.5014192045586697E-11</v>
      </c>
      <c r="HO266" s="7">
        <v>1.8543690961035599E-8</v>
      </c>
      <c r="HP266" s="7">
        <v>4.7020719768034296E-6</v>
      </c>
      <c r="HQ266" s="7">
        <v>4.2190329694106598E-5</v>
      </c>
      <c r="HR266" s="7">
        <v>1.02599461365006E-4</v>
      </c>
      <c r="HS266" s="7">
        <v>1.6404341694607199E-4</v>
      </c>
      <c r="HT266" s="7">
        <v>2.1160768329306701E-4</v>
      </c>
      <c r="HU266" s="7">
        <v>2.4925626787051998E-4</v>
      </c>
      <c r="HV266" s="7">
        <v>2.7807021493976E-4</v>
      </c>
      <c r="HW266" s="7">
        <v>3.3291709683620801E-4</v>
      </c>
      <c r="HX266" s="7">
        <v>7.2522665284945308E-18</v>
      </c>
      <c r="HY266" s="7">
        <v>7.1797563604694999E-18</v>
      </c>
      <c r="HZ266" s="7">
        <v>7.1024699502924597E-18</v>
      </c>
      <c r="IA266" s="7">
        <v>9.4922247310524694E-18</v>
      </c>
      <c r="IB266" s="7">
        <v>8.6951948512710104E-16</v>
      </c>
      <c r="IC266" s="7">
        <v>4.8653831204765198E-12</v>
      </c>
      <c r="ID266" s="7">
        <v>1.88222905665744E-9</v>
      </c>
      <c r="IE266" s="7">
        <v>7.8735231553539396E-7</v>
      </c>
      <c r="IF266" s="7">
        <v>2.3225267646871001E-5</v>
      </c>
      <c r="IG266" s="7">
        <v>7.4491877788908606E-5</v>
      </c>
      <c r="IH266" s="7">
        <v>1.3012429698948901E-4</v>
      </c>
      <c r="II266" s="7">
        <v>1.8108225294292401E-4</v>
      </c>
      <c r="IJ266" s="7">
        <v>2.241274076553E-4</v>
      </c>
      <c r="IK266" s="7">
        <v>2.4833404647934599E-4</v>
      </c>
      <c r="IL266" s="7">
        <v>3.0328025064852901E-4</v>
      </c>
      <c r="IM266" s="7">
        <v>6.3846184847876003E-16</v>
      </c>
      <c r="IN266" s="7">
        <v>4.9020226893189298E-23</v>
      </c>
      <c r="IO266" s="7">
        <v>5.2668911049180297E-23</v>
      </c>
      <c r="IP266" s="7">
        <v>5.6289036537294598E-23</v>
      </c>
      <c r="IQ266" s="7">
        <v>6.7897880633652497E-22</v>
      </c>
      <c r="IR266" s="7">
        <v>1.2239672789313301E-19</v>
      </c>
      <c r="IS266" s="7">
        <v>4.4534650023033E-16</v>
      </c>
      <c r="IT266" s="7">
        <v>1.9451079224118101E-13</v>
      </c>
      <c r="IU266" s="7">
        <v>5.2059618270200303E-11</v>
      </c>
      <c r="IV266" s="7">
        <v>4.9085791581576295E-10</v>
      </c>
      <c r="IW266" s="7">
        <v>1.24890480940767E-9</v>
      </c>
      <c r="IX266" s="7">
        <v>2.0802663003149498E-9</v>
      </c>
      <c r="IY266" s="7">
        <v>2.7823181622796999E-9</v>
      </c>
      <c r="IZ266" s="7">
        <v>3.3763492427162202E-9</v>
      </c>
      <c r="JA266" s="7">
        <v>3.8446318030381202E-9</v>
      </c>
      <c r="JB266" s="7">
        <v>4.8171082698663703E-9</v>
      </c>
      <c r="JC266" s="7">
        <v>4.9020226851178799E-23</v>
      </c>
      <c r="JD266" s="7">
        <v>5.2668910080279702E-23</v>
      </c>
      <c r="JE266" s="7">
        <v>5.6289036537378705E-23</v>
      </c>
      <c r="JF266" s="7">
        <v>8.0907594861205802E-23</v>
      </c>
      <c r="JG266" s="7">
        <v>7.9343956300855994E-21</v>
      </c>
      <c r="JH266" s="7">
        <v>4.7312513494337202E-17</v>
      </c>
      <c r="JI266" s="7">
        <v>1.94145122941421E-14</v>
      </c>
      <c r="JJ266" s="7">
        <v>8.5740432129435707E-12</v>
      </c>
      <c r="JK266" s="7">
        <v>2.6578412162589198E-10</v>
      </c>
      <c r="JL266" s="7">
        <v>8.9181493942624098E-10</v>
      </c>
      <c r="JM266" s="7">
        <v>1.62249854832722E-9</v>
      </c>
      <c r="JN266" s="7">
        <v>2.3399226012980399E-9</v>
      </c>
      <c r="JO266" s="7">
        <v>2.9814127061906499E-9</v>
      </c>
      <c r="JP266" s="7">
        <v>3.3683542099964599E-9</v>
      </c>
      <c r="JQ266" s="7">
        <v>4.3019807713480202E-9</v>
      </c>
      <c r="JR266" s="7">
        <v>1.4076674733741799E-19</v>
      </c>
      <c r="JS266" s="7">
        <v>3.4473052481370197E-8</v>
      </c>
      <c r="JT266" s="6">
        <v>9.9482255588481099</v>
      </c>
      <c r="JU266" s="6">
        <v>11830.591752009001</v>
      </c>
      <c r="JV266" s="6">
        <v>2.5752961718150802</v>
      </c>
      <c r="JW266" s="6">
        <v>1.4436937579617799E-3</v>
      </c>
      <c r="JX266" s="6">
        <v>0</v>
      </c>
      <c r="JY266" s="6">
        <v>7782.51048572747</v>
      </c>
      <c r="JZ266" s="6">
        <v>8590.0030313976295</v>
      </c>
      <c r="KA266" s="6">
        <v>21693.230543067399</v>
      </c>
      <c r="KB266" s="6">
        <v>496241.54206598701</v>
      </c>
      <c r="KC266" s="6">
        <v>585611.34046300501</v>
      </c>
      <c r="KD266" s="6">
        <v>622425.74038983195</v>
      </c>
      <c r="KE266" s="6">
        <v>657366.09227922198</v>
      </c>
      <c r="KF266" s="6">
        <v>713714.331000468</v>
      </c>
      <c r="KG266" s="6">
        <v>751095.72889612301</v>
      </c>
      <c r="KH266" s="6">
        <v>767888.16553379502</v>
      </c>
      <c r="KI266" s="6">
        <v>775086.99315530097</v>
      </c>
      <c r="KJ266" s="6">
        <v>777449.48177684401</v>
      </c>
      <c r="KK266" s="6">
        <v>777963.73275103897</v>
      </c>
      <c r="KL266" s="6">
        <v>777707.37401656504</v>
      </c>
      <c r="KM266" s="6">
        <v>775706.03946086299</v>
      </c>
      <c r="KN266" s="6">
        <v>7810.7028759383002</v>
      </c>
      <c r="KO266" s="6">
        <v>8312.26149731849</v>
      </c>
      <c r="KP266" s="6">
        <v>13548.6631236253</v>
      </c>
      <c r="KQ266" s="6">
        <v>371201.444374207</v>
      </c>
      <c r="KR266" s="6">
        <v>569123.77062535903</v>
      </c>
      <c r="KS266" s="6">
        <v>611634.28384708206</v>
      </c>
      <c r="KT266" s="6">
        <v>641796.46095139498</v>
      </c>
      <c r="KU266" s="6">
        <v>690666.49197941099</v>
      </c>
      <c r="KV266" s="6">
        <v>739436.08622427203</v>
      </c>
      <c r="KW266" s="6">
        <v>761576.04155888199</v>
      </c>
      <c r="KX266" s="6">
        <v>771341.88356877805</v>
      </c>
      <c r="KY266" s="6">
        <v>775684.65969782101</v>
      </c>
      <c r="KZ266" s="6">
        <v>777314.43868419901</v>
      </c>
      <c r="LA266" s="6">
        <v>777542.30242259696</v>
      </c>
      <c r="LB266" s="6">
        <v>776701.56871941604</v>
      </c>
      <c r="LC266" s="6">
        <v>594289.35195715202</v>
      </c>
      <c r="LD266" s="6" t="s">
        <v>66</v>
      </c>
    </row>
    <row r="267" spans="1:316" x14ac:dyDescent="0.25">
      <c r="A267" s="6">
        <v>0.5</v>
      </c>
      <c r="B267" s="6">
        <v>1.16228070175438E-2</v>
      </c>
      <c r="C267" s="7">
        <v>3.04198072593291E-5</v>
      </c>
      <c r="D267" s="7">
        <v>4.4651449304409303E-9</v>
      </c>
      <c r="E267" s="6">
        <v>1157.3065463139901</v>
      </c>
      <c r="F267" s="6">
        <v>55.775813012</v>
      </c>
      <c r="G267" s="6">
        <v>59.016122586188601</v>
      </c>
      <c r="H267" s="6">
        <v>1.54999999999999E-3</v>
      </c>
      <c r="I267" s="7">
        <v>1.3596491228070101E-7</v>
      </c>
      <c r="J267" s="6">
        <v>36.2009636600297</v>
      </c>
      <c r="K267" s="6">
        <v>35.793372612017102</v>
      </c>
      <c r="L267" s="6">
        <v>143.491898515858</v>
      </c>
      <c r="M267" s="6">
        <v>0.31194700578310097</v>
      </c>
      <c r="N267" s="6">
        <v>1.60582901457058</v>
      </c>
      <c r="O267" s="6">
        <v>24.271813154819</v>
      </c>
      <c r="P267" s="7">
        <v>5.4433262703751199E-4</v>
      </c>
      <c r="Q267" s="7">
        <v>5.4433990834265795E-4</v>
      </c>
      <c r="R267" s="6">
        <v>30</v>
      </c>
      <c r="S267" s="6">
        <v>0.32873068084164497</v>
      </c>
      <c r="T267" s="7">
        <v>2.17267213537422E-4</v>
      </c>
      <c r="U267" s="6">
        <v>0</v>
      </c>
      <c r="V267" s="6">
        <v>-5.55</v>
      </c>
      <c r="W267" s="6">
        <v>0</v>
      </c>
      <c r="X267" s="7">
        <v>5.3341400773816203E-5</v>
      </c>
      <c r="Y267" s="7">
        <v>5.4337706881418497E-5</v>
      </c>
      <c r="Z267" s="6">
        <v>9.9794425179567894E-2</v>
      </c>
      <c r="AA267" s="6">
        <v>9.5531425979124597E-3</v>
      </c>
      <c r="AB267" s="6">
        <v>2.06526139782587E-2</v>
      </c>
      <c r="AC267" s="6">
        <v>2.1992705344273802E-2</v>
      </c>
      <c r="AD267" s="6">
        <v>2.3466316736304001E-2</v>
      </c>
      <c r="AE267" s="6">
        <v>2.3958798500928798E-2</v>
      </c>
      <c r="AF267" s="6">
        <v>2.0828551142724399E-2</v>
      </c>
      <c r="AG267" s="6">
        <v>2.1051582480048899E-2</v>
      </c>
      <c r="AH267" s="6">
        <v>2.1527995718778399E-2</v>
      </c>
      <c r="AI267" s="6">
        <v>2.1987630476377799E-2</v>
      </c>
      <c r="AJ267" s="6">
        <v>2.2095936956964098E-2</v>
      </c>
      <c r="AK267" s="6">
        <v>2.2171450565769801E-2</v>
      </c>
      <c r="AL267" s="6">
        <v>2.2469531022582E-2</v>
      </c>
      <c r="AM267" s="6">
        <v>2.2921413382537201E-2</v>
      </c>
      <c r="AN267" s="6">
        <v>2.33543890031307E-2</v>
      </c>
      <c r="AO267" s="6">
        <v>2.3655005917795E-2</v>
      </c>
      <c r="AP267" s="6">
        <v>2.4423496990403699E-2</v>
      </c>
      <c r="AQ267" s="6">
        <v>2.0397588950533799E-2</v>
      </c>
      <c r="AR267" s="6">
        <v>2.1634043697374199E-2</v>
      </c>
      <c r="AS267" s="6">
        <v>2.29944889915083E-2</v>
      </c>
      <c r="AT267" s="6">
        <v>2.4297700243772299E-2</v>
      </c>
      <c r="AU267" s="6">
        <v>2.1013072332739999E-2</v>
      </c>
      <c r="AV267" s="6">
        <v>2.0976089189461099E-2</v>
      </c>
      <c r="AW267" s="6">
        <v>2.1436141799973499E-2</v>
      </c>
      <c r="AX267" s="6">
        <v>2.1917434911322101E-2</v>
      </c>
      <c r="AY267" s="6">
        <v>2.2135367158446901E-2</v>
      </c>
      <c r="AZ267" s="6">
        <v>2.2167893420669299E-2</v>
      </c>
      <c r="BA267" s="6">
        <v>2.2396757601947301E-2</v>
      </c>
      <c r="BB267" s="6">
        <v>2.2748171983644799E-2</v>
      </c>
      <c r="BC267" s="6">
        <v>2.3096618040723198E-2</v>
      </c>
      <c r="BD267" s="6">
        <v>2.3387618785627801E-2</v>
      </c>
      <c r="BE267" s="6">
        <v>2.4112913789079701E-2</v>
      </c>
      <c r="BF267" s="6">
        <v>1833.0296889146</v>
      </c>
      <c r="BG267" s="6">
        <v>1802.2763934035099</v>
      </c>
      <c r="BH267" s="6">
        <v>1782.55614615625</v>
      </c>
      <c r="BI267" s="6">
        <v>1688.0372585970799</v>
      </c>
      <c r="BJ267" s="6">
        <v>1368.2812647767901</v>
      </c>
      <c r="BK267" s="6">
        <v>1300.4081712734801</v>
      </c>
      <c r="BL267" s="6">
        <v>1256.0473750213</v>
      </c>
      <c r="BM267" s="6">
        <v>1217.4344373752699</v>
      </c>
      <c r="BN267" s="6">
        <v>1167.54680015551</v>
      </c>
      <c r="BO267" s="6">
        <v>1122.91044134561</v>
      </c>
      <c r="BP267" s="6">
        <v>1094.3958769916601</v>
      </c>
      <c r="BQ267" s="6">
        <v>1077.94304178538</v>
      </c>
      <c r="BR267" s="6">
        <v>1066.93879065601</v>
      </c>
      <c r="BS267" s="6">
        <v>1059.3363921411001</v>
      </c>
      <c r="BT267" s="6">
        <v>1046.2972507253901</v>
      </c>
      <c r="BU267" s="6">
        <v>1851.93900385079</v>
      </c>
      <c r="BV267" s="6">
        <v>1810.3381426563401</v>
      </c>
      <c r="BW267" s="6">
        <v>1781.4092106732201</v>
      </c>
      <c r="BX267" s="6">
        <v>1749.0793506504201</v>
      </c>
      <c r="BY267" s="6">
        <v>1404.33533840723</v>
      </c>
      <c r="BZ267" s="6">
        <v>1317.57039399787</v>
      </c>
      <c r="CA267" s="6">
        <v>1271.06041275852</v>
      </c>
      <c r="CB267" s="6">
        <v>1232.8042318896701</v>
      </c>
      <c r="CC267" s="6">
        <v>1187.5564520564899</v>
      </c>
      <c r="CD267" s="6">
        <v>1140.18311480287</v>
      </c>
      <c r="CE267" s="6">
        <v>1108.34302902274</v>
      </c>
      <c r="CF267" s="6">
        <v>1087.76092439174</v>
      </c>
      <c r="CG267" s="6">
        <v>1073.86343734193</v>
      </c>
      <c r="CH267" s="6">
        <v>1066.9686888517699</v>
      </c>
      <c r="CI267" s="6">
        <v>1053.12914919017</v>
      </c>
      <c r="CJ267" s="6">
        <v>950.58889375516196</v>
      </c>
      <c r="CK267" s="6">
        <v>9.0997580084836299E-2</v>
      </c>
      <c r="CL267" s="6">
        <v>0.105761811197253</v>
      </c>
      <c r="CM267" s="6">
        <v>0.29651730082820799</v>
      </c>
      <c r="CN267" s="6">
        <v>6.7935075342518303</v>
      </c>
      <c r="CO267" s="6">
        <v>1.2592638111496499</v>
      </c>
      <c r="CP267" s="6">
        <v>0.87412710426372198</v>
      </c>
      <c r="CQ267" s="6">
        <v>1.0083504843178199</v>
      </c>
      <c r="CR267" s="6">
        <v>1.7453520369906099</v>
      </c>
      <c r="CS267" s="6">
        <v>1.67979049165413</v>
      </c>
      <c r="CT267" s="6">
        <v>1.1842576342756499</v>
      </c>
      <c r="CU267" s="6">
        <v>0.86749328101432799</v>
      </c>
      <c r="CV267" s="6">
        <v>0.70698945657980095</v>
      </c>
      <c r="CW267" s="6">
        <v>0.60967373224894805</v>
      </c>
      <c r="CX267" s="6">
        <v>0.54579086226635298</v>
      </c>
      <c r="CY267" s="6">
        <v>0.44821273645106702</v>
      </c>
      <c r="CZ267" s="6">
        <v>9.0756565082562496E-2</v>
      </c>
      <c r="DA267" s="6">
        <v>0.101101120556403</v>
      </c>
      <c r="DB267" s="6">
        <v>0.17284227952798201</v>
      </c>
      <c r="DC267" s="6">
        <v>5.6751975381078399</v>
      </c>
      <c r="DD267" s="6">
        <v>1.6563616480022101</v>
      </c>
      <c r="DE267" s="6">
        <v>0.92530905562366705</v>
      </c>
      <c r="DF267" s="6">
        <v>0.88842113106767395</v>
      </c>
      <c r="DG267" s="6">
        <v>1.46046325374021</v>
      </c>
      <c r="DH267" s="6">
        <v>1.8240724641597901</v>
      </c>
      <c r="DI267" s="6">
        <v>1.3859360258367399</v>
      </c>
      <c r="DJ267" s="6">
        <v>1.0213265337925901</v>
      </c>
      <c r="DK267" s="6">
        <v>0.80343095843615198</v>
      </c>
      <c r="DL267" s="6">
        <v>0.66961976120229405</v>
      </c>
      <c r="DM267" s="6">
        <v>0.60976901881930801</v>
      </c>
      <c r="DN267" s="6">
        <v>0.49948142258442702</v>
      </c>
      <c r="DO267" s="6">
        <v>0.20078902591558501</v>
      </c>
      <c r="DP267" s="7">
        <v>1.65005071419847E-4</v>
      </c>
      <c r="DQ267" s="7">
        <v>1.6206034208024201E-4</v>
      </c>
      <c r="DR267" s="7">
        <v>6.9916109621395502E-6</v>
      </c>
      <c r="DS267" s="7">
        <v>7.57350339358045E-6</v>
      </c>
      <c r="DT267" s="7">
        <v>8.1703676667486102E-6</v>
      </c>
      <c r="DU267" s="7">
        <v>8.7761386827146604E-6</v>
      </c>
      <c r="DV267" s="7">
        <v>9.3867427905729304E-6</v>
      </c>
      <c r="DW267" s="7">
        <v>9.9954232298775002E-6</v>
      </c>
      <c r="DX267" s="7">
        <v>1.05959702910911E-5</v>
      </c>
      <c r="DY267" s="7">
        <v>1.1182597691752499E-5</v>
      </c>
      <c r="DZ267" s="7">
        <v>1.1749217980946201E-5</v>
      </c>
      <c r="EA267" s="7">
        <v>1.2290865336654301E-5</v>
      </c>
      <c r="EB267" s="7">
        <v>1.28022831793871E-5</v>
      </c>
      <c r="EC267" s="7">
        <v>1.3271827873641701E-5</v>
      </c>
      <c r="ED267" s="7">
        <v>1.3670691087428699E-5</v>
      </c>
      <c r="EE267" s="7">
        <v>1.39521116212094E-5</v>
      </c>
      <c r="EF267" s="7">
        <v>1.4595719632102499E-5</v>
      </c>
      <c r="EG267" s="7">
        <v>6.8345019764930002E-6</v>
      </c>
      <c r="EH267" s="7">
        <v>7.4165260346966501E-6</v>
      </c>
      <c r="EI267" s="7">
        <v>8.01157497174491E-6</v>
      </c>
      <c r="EJ267" s="7">
        <v>8.6152792889837294E-6</v>
      </c>
      <c r="EK267" s="7">
        <v>9.2219900328844195E-6</v>
      </c>
      <c r="EL267" s="7">
        <v>9.8262685878346399E-6</v>
      </c>
      <c r="EM267" s="7">
        <v>1.0421284273942701E-5</v>
      </c>
      <c r="EN267" s="7">
        <v>1.10006801861333E-5</v>
      </c>
      <c r="EO267" s="7">
        <v>1.15585962429411E-5</v>
      </c>
      <c r="EP267" s="7">
        <v>1.2090215485121901E-5</v>
      </c>
      <c r="EQ267" s="7">
        <v>1.25899259819415E-5</v>
      </c>
      <c r="ER267" s="7">
        <v>1.30452306936111E-5</v>
      </c>
      <c r="ES267" s="7">
        <v>1.3427308651938499E-5</v>
      </c>
      <c r="ET267" s="7">
        <v>1.36897964103734E-5</v>
      </c>
      <c r="EU267" s="7">
        <v>1.4311163261600999E-5</v>
      </c>
      <c r="EV267" s="6">
        <v>3.5981922913911699</v>
      </c>
      <c r="EW267" s="6">
        <v>3.3784250581106199</v>
      </c>
      <c r="EX267" s="6">
        <v>0.28032261711709</v>
      </c>
      <c r="EY267" s="6">
        <v>2.3184940623675798</v>
      </c>
      <c r="EZ267" s="6">
        <v>2.4172492432715398</v>
      </c>
      <c r="FA267" s="6">
        <v>2.5038835597906699</v>
      </c>
      <c r="FB267" s="6">
        <v>2.5925190642045801</v>
      </c>
      <c r="FC267" s="6">
        <v>2.6677109284371898</v>
      </c>
      <c r="FD267" s="6">
        <v>2.7405334502929199</v>
      </c>
      <c r="FE267" s="6">
        <v>2.8108428664309599</v>
      </c>
      <c r="FF267" s="6">
        <v>2.8720470193535701</v>
      </c>
      <c r="FG267" s="6">
        <v>2.9267283663250501</v>
      </c>
      <c r="FH267" s="6">
        <v>2.9768428543368901</v>
      </c>
      <c r="FI267" s="6">
        <v>3.02263003645312</v>
      </c>
      <c r="FJ267" s="6">
        <v>3.0590626580232301</v>
      </c>
      <c r="FK267" s="6">
        <v>3.08933759507716</v>
      </c>
      <c r="FL267" s="6">
        <v>3.1135699766063798</v>
      </c>
      <c r="FM267" s="6">
        <v>3.1634312811604199</v>
      </c>
      <c r="FN267" s="6">
        <v>2.2956424524043402</v>
      </c>
      <c r="FO267" s="6">
        <v>2.3891298274032899</v>
      </c>
      <c r="FP267" s="6">
        <v>2.4819174022775301</v>
      </c>
      <c r="FQ267" s="6">
        <v>2.5675574352469099</v>
      </c>
      <c r="FR267" s="6">
        <v>2.6488445096598698</v>
      </c>
      <c r="FS267" s="6">
        <v>2.7204759905712299</v>
      </c>
      <c r="FT267" s="6">
        <v>2.7887015052962099</v>
      </c>
      <c r="FU267" s="6">
        <v>2.8521998164179001</v>
      </c>
      <c r="FV267" s="6">
        <v>2.90924650934824</v>
      </c>
      <c r="FW267" s="6">
        <v>2.95817271499988</v>
      </c>
      <c r="FX267" s="6">
        <v>3.00090159145123</v>
      </c>
      <c r="FY267" s="6">
        <v>3.0389204018451101</v>
      </c>
      <c r="FZ267" s="6">
        <v>3.0719406078907001</v>
      </c>
      <c r="GA267" s="6">
        <v>3.0915315218374402</v>
      </c>
      <c r="GB267" s="6">
        <v>3.1378759267566001</v>
      </c>
      <c r="GC267" s="6">
        <v>4.7044861119909402</v>
      </c>
      <c r="GD267" s="6">
        <v>0</v>
      </c>
      <c r="GE267" s="6">
        <v>0</v>
      </c>
      <c r="GF267" s="6">
        <v>0</v>
      </c>
      <c r="GG267" s="6">
        <v>0</v>
      </c>
      <c r="GH267" s="6">
        <v>0</v>
      </c>
      <c r="GI267" s="6">
        <v>0</v>
      </c>
      <c r="GJ267" s="7">
        <v>2.1242638973329201E-5</v>
      </c>
      <c r="GK267" s="7">
        <v>2.3755446032073901E-5</v>
      </c>
      <c r="GL267" s="7">
        <v>2.6613408004582801E-5</v>
      </c>
      <c r="GM267" s="7">
        <v>3.9629718882227797E-5</v>
      </c>
      <c r="GN267" s="7">
        <v>4.43378444119181E-5</v>
      </c>
      <c r="GO267" s="7">
        <v>7.4567738657662399E-5</v>
      </c>
      <c r="GP267" s="7">
        <v>9.6918618538295598E-5</v>
      </c>
      <c r="GQ267" s="6">
        <v>0</v>
      </c>
      <c r="GR267" s="6">
        <v>0</v>
      </c>
      <c r="GS267" s="6">
        <v>0</v>
      </c>
      <c r="GT267" s="6">
        <v>0</v>
      </c>
      <c r="GU267" s="6">
        <v>0</v>
      </c>
      <c r="GV267" s="6">
        <v>0</v>
      </c>
      <c r="GW267" s="6">
        <v>0</v>
      </c>
      <c r="GX267" s="6">
        <v>0</v>
      </c>
      <c r="GY267" s="6">
        <v>0</v>
      </c>
      <c r="GZ267" s="6">
        <v>0</v>
      </c>
      <c r="HA267" s="6">
        <v>0</v>
      </c>
      <c r="HB267" s="7">
        <v>2.17267213537422E-4</v>
      </c>
      <c r="HC267" s="6">
        <v>0</v>
      </c>
      <c r="HD267" s="6">
        <v>0</v>
      </c>
      <c r="HE267" s="6">
        <v>0</v>
      </c>
      <c r="HF267" s="6">
        <v>0</v>
      </c>
      <c r="HG267" s="6">
        <v>0</v>
      </c>
      <c r="HH267" s="6">
        <v>0</v>
      </c>
      <c r="HI267" s="7">
        <v>8.2119497169901002E-18</v>
      </c>
      <c r="HJ267" s="7">
        <v>8.1424699279437597E-18</v>
      </c>
      <c r="HK267" s="7">
        <v>8.0638490191789906E-18</v>
      </c>
      <c r="HL267" s="7">
        <v>7.9783494365987004E-18</v>
      </c>
      <c r="HM267" s="7">
        <v>1.7280082455525101E-16</v>
      </c>
      <c r="HN267" s="7">
        <v>3.8492115648564303E-14</v>
      </c>
      <c r="HO267" s="7">
        <v>5.4878150783730101E-11</v>
      </c>
      <c r="HP267" s="7">
        <v>8.4098627515420903E-9</v>
      </c>
      <c r="HQ267" s="7">
        <v>1.18440425945486E-6</v>
      </c>
      <c r="HR267" s="7">
        <v>1.75539304707888E-5</v>
      </c>
      <c r="HS267" s="7">
        <v>5.5285637968989997E-5</v>
      </c>
      <c r="HT267" s="7">
        <v>9.4039178680517605E-5</v>
      </c>
      <c r="HU267" s="7">
        <v>1.2856050573814399E-4</v>
      </c>
      <c r="HV267" s="7">
        <v>1.56687239674847E-4</v>
      </c>
      <c r="HW267" s="7">
        <v>2.1329277566362699E-4</v>
      </c>
      <c r="HX267" s="7">
        <v>8.4007229582086004E-18</v>
      </c>
      <c r="HY267" s="7">
        <v>8.3148125339158504E-18</v>
      </c>
      <c r="HZ267" s="7">
        <v>8.2236780167525001E-18</v>
      </c>
      <c r="IA267" s="7">
        <v>8.1273164532554603E-18</v>
      </c>
      <c r="IB267" s="7">
        <v>6.6993956264427102E-17</v>
      </c>
      <c r="IC267" s="7">
        <v>2.03216540062018E-15</v>
      </c>
      <c r="ID267" s="7">
        <v>5.4523242462883303E-12</v>
      </c>
      <c r="IE267" s="7">
        <v>1.21831246644049E-9</v>
      </c>
      <c r="IF267" s="7">
        <v>2.0610441383372899E-7</v>
      </c>
      <c r="IG267" s="7">
        <v>7.1813314035760398E-6</v>
      </c>
      <c r="IH267" s="7">
        <v>3.2634290764572101E-5</v>
      </c>
      <c r="II267" s="7">
        <v>6.8830879767995694E-5</v>
      </c>
      <c r="IJ267" s="7">
        <v>1.0559810973116599E-4</v>
      </c>
      <c r="IK267" s="7">
        <v>1.2806579806944599E-4</v>
      </c>
      <c r="IL267" s="7">
        <v>1.82386985804623E-4</v>
      </c>
      <c r="IM267" s="7">
        <v>7.6344844154279805E-16</v>
      </c>
      <c r="IN267" s="7">
        <v>5.7414757661846801E-23</v>
      </c>
      <c r="IO267" s="7">
        <v>6.1667023631408905E-23</v>
      </c>
      <c r="IP267" s="7">
        <v>6.5884611295842498E-23</v>
      </c>
      <c r="IQ267" s="7">
        <v>7.0019101114748499E-23</v>
      </c>
      <c r="IR267" s="7">
        <v>1.6220368940990599E-21</v>
      </c>
      <c r="IS267" s="7">
        <v>3.8474498692079101E-19</v>
      </c>
      <c r="IT267" s="7">
        <v>5.81487255334423E-16</v>
      </c>
      <c r="IU267" s="7">
        <v>9.4044111793350604E-14</v>
      </c>
      <c r="IV267" s="7">
        <v>1.39158238218964E-11</v>
      </c>
      <c r="IW267" s="7">
        <v>2.15752995545458E-10</v>
      </c>
      <c r="IX267" s="7">
        <v>7.07782393032087E-10</v>
      </c>
      <c r="IY267" s="7">
        <v>1.2480717928264701E-9</v>
      </c>
      <c r="IZ267" s="7">
        <v>1.75751095998978E-9</v>
      </c>
      <c r="JA267" s="7">
        <v>2.18611785756267E-9</v>
      </c>
      <c r="JB267" s="7">
        <v>3.1131615531392399E-9</v>
      </c>
      <c r="JC267" s="7">
        <v>5.7414757661846801E-23</v>
      </c>
      <c r="JD267" s="7">
        <v>6.1667023631408905E-23</v>
      </c>
      <c r="JE267" s="7">
        <v>6.5884612974703196E-23</v>
      </c>
      <c r="JF267" s="7">
        <v>7.0019101114748499E-23</v>
      </c>
      <c r="JG267" s="7">
        <v>6.1781759693404199E-22</v>
      </c>
      <c r="JH267" s="7">
        <v>1.99686030413985E-20</v>
      </c>
      <c r="JI267" s="7">
        <v>5.6820220924281503E-17</v>
      </c>
      <c r="JJ267" s="7">
        <v>1.34022658100911E-14</v>
      </c>
      <c r="JK267" s="7">
        <v>2.3822777033921402E-12</v>
      </c>
      <c r="JL267" s="7">
        <v>8.68238441393078E-11</v>
      </c>
      <c r="JM267" s="7">
        <v>4.1086330519912202E-10</v>
      </c>
      <c r="JN267" s="7">
        <v>8.97914705417716E-10</v>
      </c>
      <c r="JO267" s="7">
        <v>1.41789841242165E-9</v>
      </c>
      <c r="JP267" s="7">
        <v>1.7531947027027201E-9</v>
      </c>
      <c r="JQ267" s="7">
        <v>2.6101699306412902E-9</v>
      </c>
      <c r="JR267" s="7">
        <v>1.65872315573491E-19</v>
      </c>
      <c r="JS267" s="7">
        <v>1.64216686394012E-8</v>
      </c>
      <c r="JT267" s="6">
        <v>9.7912611187863092</v>
      </c>
      <c r="JU267" s="6">
        <v>11551.702130972601</v>
      </c>
      <c r="JV267" s="6">
        <v>2.55489870885798</v>
      </c>
      <c r="JW267" s="6">
        <v>1.4436937579617799E-3</v>
      </c>
      <c r="JX267" s="6">
        <v>0</v>
      </c>
      <c r="JY267" s="6">
        <v>7487.7941041807399</v>
      </c>
      <c r="JZ267" s="6">
        <v>7804.3370152538801</v>
      </c>
      <c r="KA267" s="6">
        <v>10222.6323645703</v>
      </c>
      <c r="KB267" s="6">
        <v>90105.207312122206</v>
      </c>
      <c r="KC267" s="6">
        <v>516707.43638579798</v>
      </c>
      <c r="KD267" s="6">
        <v>577496.34059531696</v>
      </c>
      <c r="KE267" s="6">
        <v>608989.279548964</v>
      </c>
      <c r="KF267" s="6">
        <v>636843.31512640195</v>
      </c>
      <c r="KG267" s="6">
        <v>680434.91663209</v>
      </c>
      <c r="KH267" s="6">
        <v>719028.05050675001</v>
      </c>
      <c r="KI267" s="6">
        <v>739838.008506004</v>
      </c>
      <c r="KJ267" s="6">
        <v>749200.69740277703</v>
      </c>
      <c r="KK267" s="6">
        <v>753949.77795452997</v>
      </c>
      <c r="KL267" s="6">
        <v>756388.50129658403</v>
      </c>
      <c r="KM267" s="6">
        <v>758594.92753861996</v>
      </c>
      <c r="KN267" s="6">
        <v>7526.3229101266197</v>
      </c>
      <c r="KO267" s="6">
        <v>7803.0502747744404</v>
      </c>
      <c r="KP267" s="6">
        <v>9076.5074428143998</v>
      </c>
      <c r="KQ267" s="6">
        <v>25725.7012044117</v>
      </c>
      <c r="KR267" s="6">
        <v>476863.234045422</v>
      </c>
      <c r="KS267" s="6">
        <v>563252.74419547396</v>
      </c>
      <c r="KT267" s="6">
        <v>598139.83334954502</v>
      </c>
      <c r="KU267" s="6">
        <v>624602.36339917104</v>
      </c>
      <c r="KV267" s="6">
        <v>661872.67216997605</v>
      </c>
      <c r="KW267" s="6">
        <v>704115.28132934903</v>
      </c>
      <c r="KX267" s="6">
        <v>729700.08852522203</v>
      </c>
      <c r="KY267" s="6">
        <v>743403.98028591403</v>
      </c>
      <c r="KZ267" s="6">
        <v>750713.76057011995</v>
      </c>
      <c r="LA267" s="6">
        <v>753548.87347477896</v>
      </c>
      <c r="LB267" s="6">
        <v>757492.623957737</v>
      </c>
      <c r="LC267" s="6">
        <v>593794.25708550506</v>
      </c>
      <c r="LD267" s="6" t="s">
        <v>66</v>
      </c>
    </row>
    <row r="268" spans="1:316" x14ac:dyDescent="0.25">
      <c r="A268" s="6">
        <v>1</v>
      </c>
      <c r="B268" s="6">
        <v>1.16666666666666E-2</v>
      </c>
      <c r="C268" s="7">
        <v>3.0455541026137901E-5</v>
      </c>
      <c r="D268" s="7">
        <v>4.4591271956032104E-9</v>
      </c>
      <c r="E268" s="6">
        <v>1191.93201937087</v>
      </c>
      <c r="F268" s="6">
        <v>57.323844794000003</v>
      </c>
      <c r="G268" s="6">
        <v>60.733733491327399</v>
      </c>
      <c r="H268" s="6">
        <v>1.54999999999999E-3</v>
      </c>
      <c r="I268" s="7">
        <v>1.3596491228070101E-7</v>
      </c>
      <c r="J268" s="6">
        <v>37.829017885421401</v>
      </c>
      <c r="K268" s="6">
        <v>37.318807611586699</v>
      </c>
      <c r="L268" s="6">
        <v>162.40640745856899</v>
      </c>
      <c r="M268" s="6">
        <v>0.353066570661422</v>
      </c>
      <c r="N268" s="6">
        <v>1.7102796495377499</v>
      </c>
      <c r="O268" s="6">
        <v>25.126952979587799</v>
      </c>
      <c r="P268" s="7">
        <v>5.4433262703751199E-4</v>
      </c>
      <c r="Q268" s="7">
        <v>5.4433990834265795E-4</v>
      </c>
      <c r="R268" s="6">
        <v>30</v>
      </c>
      <c r="S268" s="6">
        <v>0.31640388496483401</v>
      </c>
      <c r="T268" s="7">
        <v>2.1412813034603299E-4</v>
      </c>
      <c r="U268" s="6">
        <v>0</v>
      </c>
      <c r="V268" s="6">
        <v>-5.55</v>
      </c>
      <c r="W268" s="6">
        <v>0</v>
      </c>
      <c r="X268" s="7">
        <v>5.3759205266633401E-5</v>
      </c>
      <c r="Y268" s="7">
        <v>5.4754540993838802E-5</v>
      </c>
      <c r="Z268" s="6">
        <v>0.10029881519339801</v>
      </c>
      <c r="AA268" s="6">
        <v>9.5038177631827699E-3</v>
      </c>
      <c r="AB268" s="6">
        <v>2.0316088968194E-2</v>
      </c>
      <c r="AC268" s="6">
        <v>2.16371530015258E-2</v>
      </c>
      <c r="AD268" s="6">
        <v>2.3104349890726399E-2</v>
      </c>
      <c r="AE268" s="6">
        <v>2.4243647657409498E-2</v>
      </c>
      <c r="AF268" s="6">
        <v>2.2997689007879699E-2</v>
      </c>
      <c r="AG268" s="6">
        <v>2.1423971195897999E-2</v>
      </c>
      <c r="AH268" s="6">
        <v>2.1744482609580399E-2</v>
      </c>
      <c r="AI268" s="6">
        <v>2.2286523295018699E-2</v>
      </c>
      <c r="AJ268" s="6">
        <v>2.2798633271190399E-2</v>
      </c>
      <c r="AK268" s="6">
        <v>2.3063950992909001E-2</v>
      </c>
      <c r="AL268" s="6">
        <v>2.3123553180339401E-2</v>
      </c>
      <c r="AM268" s="6">
        <v>2.3354952668382001E-2</v>
      </c>
      <c r="AN268" s="6">
        <v>2.3642850801831899E-2</v>
      </c>
      <c r="AO268" s="6">
        <v>2.38499787520914E-2</v>
      </c>
      <c r="AP268" s="6">
        <v>2.4472573300319801E-2</v>
      </c>
      <c r="AQ268" s="6">
        <v>2.0067152305886599E-2</v>
      </c>
      <c r="AR268" s="6">
        <v>2.1286581558150601E-2</v>
      </c>
      <c r="AS268" s="6">
        <v>2.2634214166013002E-2</v>
      </c>
      <c r="AT268" s="6">
        <v>2.4052001138169E-2</v>
      </c>
      <c r="AU268" s="6">
        <v>2.4532613195153999E-2</v>
      </c>
      <c r="AV268" s="6">
        <v>2.1514708399633199E-2</v>
      </c>
      <c r="AW268" s="6">
        <v>2.16767837162E-2</v>
      </c>
      <c r="AX268" s="6">
        <v>2.21548988891529E-2</v>
      </c>
      <c r="AY268" s="6">
        <v>2.2659022947091701E-2</v>
      </c>
      <c r="AZ268" s="6">
        <v>2.30493665642066E-2</v>
      </c>
      <c r="BA268" s="6">
        <v>2.3205717235627001E-2</v>
      </c>
      <c r="BB268" s="6">
        <v>2.3316345391228999E-2</v>
      </c>
      <c r="BC268" s="6">
        <v>2.3475044494616199E-2</v>
      </c>
      <c r="BD268" s="6">
        <v>2.3676366629159E-2</v>
      </c>
      <c r="BE268" s="6">
        <v>2.4234899766987301E-2</v>
      </c>
      <c r="BF268" s="6">
        <v>1838.4930050395801</v>
      </c>
      <c r="BG268" s="6">
        <v>1808.0573708565601</v>
      </c>
      <c r="BH268" s="6">
        <v>1789.98709640127</v>
      </c>
      <c r="BI268" s="6">
        <v>1748.0280099874799</v>
      </c>
      <c r="BJ268" s="6">
        <v>1538.7348103163699</v>
      </c>
      <c r="BK268" s="6">
        <v>1349.1061416779801</v>
      </c>
      <c r="BL268" s="6">
        <v>1293.28509405094</v>
      </c>
      <c r="BM268" s="6">
        <v>1257.4301972166299</v>
      </c>
      <c r="BN268" s="6">
        <v>1225.9066882018101</v>
      </c>
      <c r="BO268" s="6">
        <v>1187.8915575895801</v>
      </c>
      <c r="BP268" s="6">
        <v>1146.33947568394</v>
      </c>
      <c r="BQ268" s="6">
        <v>1118.874629511</v>
      </c>
      <c r="BR268" s="6">
        <v>1100.95663345002</v>
      </c>
      <c r="BS268" s="6">
        <v>1089.0826174588501</v>
      </c>
      <c r="BT268" s="6">
        <v>1069.8254698927999</v>
      </c>
      <c r="BU268" s="6">
        <v>1857.19312949134</v>
      </c>
      <c r="BV268" s="6">
        <v>1815.9379885496501</v>
      </c>
      <c r="BW268" s="6">
        <v>1787.92856157386</v>
      </c>
      <c r="BX268" s="6">
        <v>1766.92573774175</v>
      </c>
      <c r="BY268" s="6">
        <v>1677.6930597302401</v>
      </c>
      <c r="BZ268" s="6">
        <v>1377.3152049653099</v>
      </c>
      <c r="CA268" s="6">
        <v>1310.1777295649099</v>
      </c>
      <c r="CB268" s="6">
        <v>1269.99174148273</v>
      </c>
      <c r="CC268" s="6">
        <v>1237.71857958377</v>
      </c>
      <c r="CD268" s="6">
        <v>1205.55236853885</v>
      </c>
      <c r="CE268" s="6">
        <v>1168.1239448880799</v>
      </c>
      <c r="CF268" s="6">
        <v>1135.1439954290599</v>
      </c>
      <c r="CG268" s="6">
        <v>1112.04813247836</v>
      </c>
      <c r="CH268" s="6">
        <v>1100.92176993362</v>
      </c>
      <c r="CI268" s="6">
        <v>1079.70561582448</v>
      </c>
      <c r="CJ268" s="6">
        <v>956.422577288512</v>
      </c>
      <c r="CK268" s="6">
        <v>8.8923022131101107E-2</v>
      </c>
      <c r="CL268" s="6">
        <v>9.7513244260170107E-2</v>
      </c>
      <c r="CM268" s="6">
        <v>0.13546762114498501</v>
      </c>
      <c r="CN268" s="6">
        <v>1.3172019184266599</v>
      </c>
      <c r="CO268" s="6">
        <v>4.1900025773870997</v>
      </c>
      <c r="CP268" s="6">
        <v>1.14411399071498</v>
      </c>
      <c r="CQ268" s="6">
        <v>0.89096196806725803</v>
      </c>
      <c r="CR268" s="6">
        <v>1.0115829805311201</v>
      </c>
      <c r="CS268" s="6">
        <v>1.6090338455592399</v>
      </c>
      <c r="CT268" s="6">
        <v>1.88251403797252</v>
      </c>
      <c r="CU268" s="6">
        <v>1.5178416539997399</v>
      </c>
      <c r="CV268" s="6">
        <v>1.1939565259262099</v>
      </c>
      <c r="CW268" s="6">
        <v>0.98704994569964499</v>
      </c>
      <c r="CX268" s="6">
        <v>0.85527498869095198</v>
      </c>
      <c r="CY268" s="6">
        <v>0.66379762022461797</v>
      </c>
      <c r="CZ268" s="6">
        <v>8.8760720921192193E-2</v>
      </c>
      <c r="DA268" s="6">
        <v>9.6379257455727396E-2</v>
      </c>
      <c r="DB268" s="6">
        <v>0.11742470282612601</v>
      </c>
      <c r="DC268" s="6">
        <v>0.36913857246281201</v>
      </c>
      <c r="DD268" s="6">
        <v>6.86323815640585</v>
      </c>
      <c r="DE268" s="6">
        <v>1.412171347493</v>
      </c>
      <c r="DF268" s="6">
        <v>0.93035565667494202</v>
      </c>
      <c r="DG268" s="6">
        <v>0.91986038120829705</v>
      </c>
      <c r="DH268" s="6">
        <v>1.3425501908970601</v>
      </c>
      <c r="DI268" s="6">
        <v>1.8700205667144301</v>
      </c>
      <c r="DJ268" s="6">
        <v>1.75308529233363</v>
      </c>
      <c r="DK268" s="6">
        <v>1.3918340983720301</v>
      </c>
      <c r="DL268" s="6">
        <v>1.11333165318076</v>
      </c>
      <c r="DM268" s="6">
        <v>0.986464310892051</v>
      </c>
      <c r="DN268" s="6">
        <v>0.76156111920397696</v>
      </c>
      <c r="DO268" s="6">
        <v>0.22760591764318999</v>
      </c>
      <c r="DP268" s="7">
        <v>1.6657461301554201E-4</v>
      </c>
      <c r="DQ268" s="7">
        <v>1.6362988367593599E-4</v>
      </c>
      <c r="DR268" s="7">
        <v>7.0652638756152198E-6</v>
      </c>
      <c r="DS268" s="7">
        <v>7.6525846701768197E-6</v>
      </c>
      <c r="DT268" s="7">
        <v>8.2548312989253394E-6</v>
      </c>
      <c r="DU268" s="7">
        <v>8.8658770514599007E-6</v>
      </c>
      <c r="DV268" s="7">
        <v>9.4815844005968094E-6</v>
      </c>
      <c r="DW268" s="7">
        <v>1.00951316856064E-5</v>
      </c>
      <c r="DX268" s="7">
        <v>1.0700244614953401E-5</v>
      </c>
      <c r="DY268" s="7">
        <v>1.12910740486329E-5</v>
      </c>
      <c r="DZ268" s="7">
        <v>1.1861472830641901E-5</v>
      </c>
      <c r="EA268" s="7">
        <v>1.2406419991269599E-5</v>
      </c>
      <c r="EB268" s="7">
        <v>1.2920609696638499E-5</v>
      </c>
      <c r="EC268" s="7">
        <v>1.33923561719416E-5</v>
      </c>
      <c r="ED268" s="7">
        <v>1.37928171263099E-5</v>
      </c>
      <c r="EE268" s="7">
        <v>1.4075206453031E-5</v>
      </c>
      <c r="EF268" s="7">
        <v>1.47191390997424E-5</v>
      </c>
      <c r="EG268" s="7">
        <v>6.9081548899686503E-6</v>
      </c>
      <c r="EH268" s="7">
        <v>7.4956073112930198E-6</v>
      </c>
      <c r="EI268" s="7">
        <v>8.0960386039216494E-6</v>
      </c>
      <c r="EJ268" s="7">
        <v>8.7050176577289596E-6</v>
      </c>
      <c r="EK268" s="7">
        <v>9.3168316429083104E-6</v>
      </c>
      <c r="EL268" s="7">
        <v>9.9259770435636108E-6</v>
      </c>
      <c r="EM268" s="7">
        <v>1.05255585978051E-5</v>
      </c>
      <c r="EN268" s="7">
        <v>1.11091565430136E-5</v>
      </c>
      <c r="EO268" s="7">
        <v>1.16708510926368E-5</v>
      </c>
      <c r="EP268" s="7">
        <v>1.2205770139737199E-5</v>
      </c>
      <c r="EQ268" s="7">
        <v>1.27082524991929E-5</v>
      </c>
      <c r="ER268" s="7">
        <v>1.3165758991910999E-5</v>
      </c>
      <c r="ES268" s="7">
        <v>1.35494346908196E-5</v>
      </c>
      <c r="ET268" s="7">
        <v>1.3812891242195E-5</v>
      </c>
      <c r="EU268" s="7">
        <v>1.4434582729241E-5</v>
      </c>
      <c r="EV268" s="6">
        <v>3.5939770651590299</v>
      </c>
      <c r="EW268" s="6">
        <v>3.37842505725567</v>
      </c>
      <c r="EX268" s="6">
        <v>0.27795050628682</v>
      </c>
      <c r="EY268" s="6">
        <v>2.3309919602179701</v>
      </c>
      <c r="EZ268" s="6">
        <v>2.4296142338914199</v>
      </c>
      <c r="FA268" s="6">
        <v>2.5160709528077598</v>
      </c>
      <c r="FB268" s="6">
        <v>2.6044857314799699</v>
      </c>
      <c r="FC268" s="6">
        <v>2.6794358955328499</v>
      </c>
      <c r="FD268" s="6">
        <v>2.75199200619031</v>
      </c>
      <c r="FE268" s="6">
        <v>2.8220145914243102</v>
      </c>
      <c r="FF268" s="6">
        <v>2.8829296205177899</v>
      </c>
      <c r="FG268" s="6">
        <v>2.9373203959137899</v>
      </c>
      <c r="FH268" s="6">
        <v>2.9871415150626599</v>
      </c>
      <c r="FI268" s="6">
        <v>3.0326345734173499</v>
      </c>
      <c r="FJ268" s="6">
        <v>3.0687936554680801</v>
      </c>
      <c r="FK268" s="6">
        <v>3.0988251898637</v>
      </c>
      <c r="FL268" s="6">
        <v>3.1228705094953799</v>
      </c>
      <c r="FM268" s="6">
        <v>3.17220253982914</v>
      </c>
      <c r="FN268" s="6">
        <v>2.3084255145602302</v>
      </c>
      <c r="FO268" s="6">
        <v>2.4017663749375999</v>
      </c>
      <c r="FP268" s="6">
        <v>2.4943623580240302</v>
      </c>
      <c r="FQ268" s="6">
        <v>2.5797751750180602</v>
      </c>
      <c r="FR268" s="6">
        <v>2.6608056202388002</v>
      </c>
      <c r="FS268" s="6">
        <v>2.7321660098641898</v>
      </c>
      <c r="FT268" s="6">
        <v>2.8001042640078899</v>
      </c>
      <c r="FU268" s="6">
        <v>2.8633060246394799</v>
      </c>
      <c r="FV268" s="6">
        <v>2.9200548979676499</v>
      </c>
      <c r="FW268" s="6">
        <v>2.9686898526823899</v>
      </c>
      <c r="FX268" s="6">
        <v>3.0111332252184599</v>
      </c>
      <c r="FY268" s="6">
        <v>3.0488763910842902</v>
      </c>
      <c r="FZ268" s="6">
        <v>3.0816496737359098</v>
      </c>
      <c r="GA268" s="6">
        <v>3.1010742875273198</v>
      </c>
      <c r="GB268" s="6">
        <v>3.1468973658508199</v>
      </c>
      <c r="GC268" s="6">
        <v>4.7044861119909296</v>
      </c>
      <c r="GD268" s="6">
        <v>0</v>
      </c>
      <c r="GE268" s="6">
        <v>0</v>
      </c>
      <c r="GF268" s="6">
        <v>0</v>
      </c>
      <c r="GG268" s="6">
        <v>0</v>
      </c>
      <c r="GH268" s="6">
        <v>0</v>
      </c>
      <c r="GI268" s="6">
        <v>0</v>
      </c>
      <c r="GJ268" s="7">
        <v>2.14690260768768E-5</v>
      </c>
      <c r="GK268" s="7">
        <v>2.4003454573023798E-5</v>
      </c>
      <c r="GL268" s="7">
        <v>2.68877263520971E-5</v>
      </c>
      <c r="GM268" s="7">
        <v>2.9502693129766802E-5</v>
      </c>
      <c r="GN268" s="7">
        <v>4.3626033804405197E-5</v>
      </c>
      <c r="GO268" s="7">
        <v>7.3773376250117095E-5</v>
      </c>
      <c r="GP268" s="7">
        <v>1.1094218650519099E-4</v>
      </c>
      <c r="GQ268" s="6">
        <v>0</v>
      </c>
      <c r="GR268" s="6">
        <v>0</v>
      </c>
      <c r="GS268" s="6">
        <v>0</v>
      </c>
      <c r="GT268" s="6">
        <v>0</v>
      </c>
      <c r="GU268" s="6">
        <v>0</v>
      </c>
      <c r="GV268" s="6">
        <v>0</v>
      </c>
      <c r="GW268" s="6">
        <v>0</v>
      </c>
      <c r="GX268" s="6">
        <v>0</v>
      </c>
      <c r="GY268" s="6">
        <v>0</v>
      </c>
      <c r="GZ268" s="6">
        <v>0</v>
      </c>
      <c r="HA268" s="6">
        <v>0</v>
      </c>
      <c r="HB268" s="7">
        <v>2.1412813034603299E-4</v>
      </c>
      <c r="HC268" s="6">
        <v>0</v>
      </c>
      <c r="HD268" s="6">
        <v>0</v>
      </c>
      <c r="HE268" s="6">
        <v>0</v>
      </c>
      <c r="HF268" s="6">
        <v>0</v>
      </c>
      <c r="HG268" s="6">
        <v>0</v>
      </c>
      <c r="HH268" s="6">
        <v>0</v>
      </c>
      <c r="HI268" s="7">
        <v>9.6717044696773802E-18</v>
      </c>
      <c r="HJ268" s="7">
        <v>9.5875374095806307E-18</v>
      </c>
      <c r="HK268" s="7">
        <v>9.4929900290725E-18</v>
      </c>
      <c r="HL268" s="7">
        <v>9.3906994214032395E-18</v>
      </c>
      <c r="HM268" s="7">
        <v>9.4864646316546396E-18</v>
      </c>
      <c r="HN268" s="7">
        <v>2.5710836915180699E-16</v>
      </c>
      <c r="HO268" s="7">
        <v>5.6200319725568603E-14</v>
      </c>
      <c r="HP268" s="7">
        <v>2.44448359792685E-11</v>
      </c>
      <c r="HQ268" s="7">
        <v>1.9353705023367901E-9</v>
      </c>
      <c r="HR268" s="7">
        <v>1.46777384897528E-7</v>
      </c>
      <c r="HS268" s="7">
        <v>4.0398550574238197E-6</v>
      </c>
      <c r="HT268" s="7">
        <v>1.7645451491462999E-5</v>
      </c>
      <c r="HU268" s="7">
        <v>3.7460626881554198E-5</v>
      </c>
      <c r="HV268" s="7">
        <v>5.7595490645145497E-5</v>
      </c>
      <c r="HW268" s="7">
        <v>1.0550163396157E-4</v>
      </c>
      <c r="HX268" s="7">
        <v>9.8916635907818199E-18</v>
      </c>
      <c r="HY268" s="7">
        <v>9.7883237419666605E-18</v>
      </c>
      <c r="HZ268" s="7">
        <v>9.6791820863141493E-18</v>
      </c>
      <c r="IA268" s="7">
        <v>9.5642296724758494E-18</v>
      </c>
      <c r="IB268" s="7">
        <v>9.4443515294830001E-18</v>
      </c>
      <c r="IC268" s="7">
        <v>1.1811193108498399E-16</v>
      </c>
      <c r="ID268" s="7">
        <v>2.6576327127501601E-15</v>
      </c>
      <c r="IE268" s="7">
        <v>3.1635167714616901E-12</v>
      </c>
      <c r="IF268" s="7">
        <v>3.9849137175386799E-10</v>
      </c>
      <c r="IG268" s="7">
        <v>2.20672737396684E-8</v>
      </c>
      <c r="IH268" s="7">
        <v>8.4882750652827895E-7</v>
      </c>
      <c r="II268" s="7">
        <v>7.7277815973946708E-6</v>
      </c>
      <c r="IJ268" s="7">
        <v>2.3767519756177999E-5</v>
      </c>
      <c r="IK268" s="7">
        <v>3.7356193753702602E-5</v>
      </c>
      <c r="IL268" s="7">
        <v>7.8403560226440896E-5</v>
      </c>
      <c r="IM268" s="7">
        <v>9.2777245298204296E-16</v>
      </c>
      <c r="IN268" s="7">
        <v>6.8333144205237903E-23</v>
      </c>
      <c r="IO268" s="7">
        <v>7.3369441805303596E-23</v>
      </c>
      <c r="IP268" s="7">
        <v>7.8363031212373898E-23</v>
      </c>
      <c r="IQ268" s="7">
        <v>8.3256786497376696E-23</v>
      </c>
      <c r="IR268" s="7">
        <v>8.994671506831E-23</v>
      </c>
      <c r="IS268" s="7">
        <v>2.5955428440590101E-21</v>
      </c>
      <c r="IT268" s="7">
        <v>6.01357168502179E-19</v>
      </c>
      <c r="IU268" s="7">
        <v>2.7600845314860701E-16</v>
      </c>
      <c r="IV268" s="7">
        <v>2.2956344630693599E-14</v>
      </c>
      <c r="IW268" s="7">
        <v>1.8209818822589599E-12</v>
      </c>
      <c r="IX268" s="7">
        <v>5.2197390427964499E-11</v>
      </c>
      <c r="IY268" s="7">
        <v>2.3631417118839198E-10</v>
      </c>
      <c r="IZ268" s="7">
        <v>5.16687576014206E-10</v>
      </c>
      <c r="JA268" s="7">
        <v>8.1066842159404295E-10</v>
      </c>
      <c r="JB268" s="7">
        <v>1.55289322553046E-9</v>
      </c>
      <c r="JC268" s="7">
        <v>6.8333144204584304E-23</v>
      </c>
      <c r="JD268" s="7">
        <v>7.3369431005588403E-23</v>
      </c>
      <c r="JE268" s="7">
        <v>7.8363031825186304E-23</v>
      </c>
      <c r="JF268" s="7">
        <v>8.3256788181477501E-23</v>
      </c>
      <c r="JG268" s="7">
        <v>8.7991433176636796E-23</v>
      </c>
      <c r="JH268" s="7">
        <v>1.17237631652052E-21</v>
      </c>
      <c r="JI268" s="7">
        <v>2.7973068849495598E-20</v>
      </c>
      <c r="JJ268" s="7">
        <v>3.5144003040617099E-17</v>
      </c>
      <c r="JK268" s="7">
        <v>4.6507334614399803E-15</v>
      </c>
      <c r="JL268" s="7">
        <v>2.6934807087705198E-13</v>
      </c>
      <c r="JM268" s="7">
        <v>1.07871142812217E-11</v>
      </c>
      <c r="JN268" s="7">
        <v>1.01742110053423E-10</v>
      </c>
      <c r="JO268" s="7">
        <v>3.220364566991E-10</v>
      </c>
      <c r="JP268" s="7">
        <v>5.1599704154226204E-10</v>
      </c>
      <c r="JQ268" s="7">
        <v>1.1317226763555899E-9</v>
      </c>
      <c r="JR268" s="7">
        <v>1.98662180743598E-19</v>
      </c>
      <c r="JS268" s="7">
        <v>5.2531644327029001E-9</v>
      </c>
      <c r="JT268" s="6">
        <v>9.6354333975142197</v>
      </c>
      <c r="JU268" s="6">
        <v>11277.0346117975</v>
      </c>
      <c r="JV268" s="6">
        <v>2.5344865880508101</v>
      </c>
      <c r="JW268" s="6">
        <v>1.4436937579617799E-3</v>
      </c>
      <c r="JX268" s="6">
        <v>0</v>
      </c>
      <c r="JY268" s="6">
        <v>7202.5436610058896</v>
      </c>
      <c r="JZ268" s="6">
        <v>7397.0456816841997</v>
      </c>
      <c r="KA268" s="6">
        <v>8000.1751180559504</v>
      </c>
      <c r="KB268" s="6">
        <v>18905.326159508899</v>
      </c>
      <c r="KC268" s="6">
        <v>288158.94551567303</v>
      </c>
      <c r="KD268" s="6">
        <v>519424.16264739202</v>
      </c>
      <c r="KE268" s="6">
        <v>566373.73963875405</v>
      </c>
      <c r="KF268" s="6">
        <v>591363.22411428101</v>
      </c>
      <c r="KG268" s="6">
        <v>613319.53126913996</v>
      </c>
      <c r="KH268" s="6">
        <v>644606.65430695401</v>
      </c>
      <c r="KI268" s="6">
        <v>681390.38109647797</v>
      </c>
      <c r="KJ268" s="6">
        <v>704076.06729436503</v>
      </c>
      <c r="KK268" s="6">
        <v>717199.87454581296</v>
      </c>
      <c r="KL268" s="6">
        <v>724824.03281326604</v>
      </c>
      <c r="KM268" s="6">
        <v>734654.14651317406</v>
      </c>
      <c r="KN268" s="6">
        <v>7245.7465748805598</v>
      </c>
      <c r="KO268" s="6">
        <v>7456.8408367109196</v>
      </c>
      <c r="KP268" s="6">
        <v>7880.8408980350796</v>
      </c>
      <c r="KQ268" s="6">
        <v>11031.419037723301</v>
      </c>
      <c r="KR268" s="6">
        <v>90882.379439588694</v>
      </c>
      <c r="KS268" s="6">
        <v>490332.00664430897</v>
      </c>
      <c r="KT268" s="6">
        <v>552878.37921181903</v>
      </c>
      <c r="KU268" s="6">
        <v>582355.24088544794</v>
      </c>
      <c r="KV268" s="6">
        <v>604371.60335027403</v>
      </c>
      <c r="KW268" s="6">
        <v>628938.333703071</v>
      </c>
      <c r="KX268" s="6">
        <v>661711.61415244895</v>
      </c>
      <c r="KY268" s="6">
        <v>690465.93816619297</v>
      </c>
      <c r="KZ268" s="6">
        <v>708899.48859235796</v>
      </c>
      <c r="LA268" s="6">
        <v>716864.61939144996</v>
      </c>
      <c r="LB268" s="6">
        <v>729816.77203005506</v>
      </c>
      <c r="LC268" s="6">
        <v>593227.04150883004</v>
      </c>
      <c r="LD268" s="6" t="s">
        <v>66</v>
      </c>
    </row>
    <row r="269" spans="1:316" x14ac:dyDescent="0.25">
      <c r="A269" s="6">
        <v>1.5</v>
      </c>
      <c r="B269" s="6">
        <v>1.17105263157894E-2</v>
      </c>
      <c r="C269" s="7">
        <v>3.0515092338372502E-5</v>
      </c>
      <c r="D269" s="7">
        <v>4.4496589304555996E-9</v>
      </c>
      <c r="E269" s="6">
        <v>1228.8316543815799</v>
      </c>
      <c r="F269" s="6">
        <v>59.000249596000003</v>
      </c>
      <c r="G269" s="6">
        <v>62.517763178934302</v>
      </c>
      <c r="H269" s="6">
        <v>1.54999999999999E-3</v>
      </c>
      <c r="I269" s="7">
        <v>1.3596491228070101E-7</v>
      </c>
      <c r="J269" s="6">
        <v>40.656208999983299</v>
      </c>
      <c r="K269" s="6">
        <v>40.157383888777197</v>
      </c>
      <c r="L269" s="6">
        <v>182.73451195856001</v>
      </c>
      <c r="M269" s="6">
        <v>0.39725924911648802</v>
      </c>
      <c r="N269" s="6">
        <v>1.82304535831323</v>
      </c>
      <c r="O269" s="6">
        <v>26.038475658744499</v>
      </c>
      <c r="P269" s="7">
        <v>5.4433262703751199E-4</v>
      </c>
      <c r="Q269" s="7">
        <v>5.4433990834265795E-4</v>
      </c>
      <c r="R269" s="6">
        <v>30</v>
      </c>
      <c r="S269" s="6">
        <v>0.30428413231601897</v>
      </c>
      <c r="T269" s="7">
        <v>2.11058939785588E-4</v>
      </c>
      <c r="U269" s="6">
        <v>0</v>
      </c>
      <c r="V269" s="6">
        <v>-5.55</v>
      </c>
      <c r="W269" s="6">
        <v>0</v>
      </c>
      <c r="X269" s="7">
        <v>5.4174867084971999E-5</v>
      </c>
      <c r="Y269" s="7">
        <v>5.5169249200726E-5</v>
      </c>
      <c r="Z269" s="6">
        <v>0.100799675142956</v>
      </c>
      <c r="AA269" s="6">
        <v>9.4553471170285893E-3</v>
      </c>
      <c r="AB269" s="6">
        <v>1.9959410208581399E-2</v>
      </c>
      <c r="AC269" s="6">
        <v>2.1259206200067399E-2</v>
      </c>
      <c r="AD269" s="6">
        <v>2.2704777656271699E-2</v>
      </c>
      <c r="AE269" s="6">
        <v>2.3905441803814102E-2</v>
      </c>
      <c r="AF269" s="6">
        <v>2.5130510308292602E-2</v>
      </c>
      <c r="AG269" s="6">
        <v>2.2578857280613301E-2</v>
      </c>
      <c r="AH269" s="6">
        <v>2.20320935340137E-2</v>
      </c>
      <c r="AI269" s="6">
        <v>2.2464543791712199E-2</v>
      </c>
      <c r="AJ269" s="6">
        <v>2.3016950640101601E-2</v>
      </c>
      <c r="AK269" s="6">
        <v>2.35367846085313E-2</v>
      </c>
      <c r="AL269" s="6">
        <v>2.3925494447791198E-2</v>
      </c>
      <c r="AM269" s="6">
        <v>2.4178590294193E-2</v>
      </c>
      <c r="AN269" s="6">
        <v>2.4321908123081399E-2</v>
      </c>
      <c r="AO269" s="6">
        <v>2.4379524269463399E-2</v>
      </c>
      <c r="AP269" s="6">
        <v>2.4739242623432099E-2</v>
      </c>
      <c r="AQ269" s="6">
        <v>1.9716674920939599E-2</v>
      </c>
      <c r="AR269" s="6">
        <v>2.0917324426473899E-2</v>
      </c>
      <c r="AS269" s="6">
        <v>2.22445155441197E-2</v>
      </c>
      <c r="AT269" s="6">
        <v>2.3660223022339898E-2</v>
      </c>
      <c r="AU269" s="6">
        <v>2.4796627758638601E-2</v>
      </c>
      <c r="AV269" s="6">
        <v>2.4305384268568798E-2</v>
      </c>
      <c r="AW269" s="6">
        <v>2.2101094768945201E-2</v>
      </c>
      <c r="AX269" s="6">
        <v>2.23525948965916E-2</v>
      </c>
      <c r="AY269" s="6">
        <v>2.2845926782549701E-2</v>
      </c>
      <c r="AZ269" s="6">
        <v>2.3379532671777101E-2</v>
      </c>
      <c r="BA269" s="6">
        <v>2.38545432126867E-2</v>
      </c>
      <c r="BB269" s="6">
        <v>2.4160993535644399E-2</v>
      </c>
      <c r="BC269" s="6">
        <v>2.4257176302832199E-2</v>
      </c>
      <c r="BD269" s="6">
        <v>2.4354298297709898E-2</v>
      </c>
      <c r="BE269" s="6">
        <v>2.4635621439705602E-2</v>
      </c>
      <c r="BF269" s="6">
        <v>1844.1192813458099</v>
      </c>
      <c r="BG269" s="6">
        <v>1813.9206121960999</v>
      </c>
      <c r="BH269" s="6">
        <v>1796.3300435736001</v>
      </c>
      <c r="BI269" s="6">
        <v>1761.1486386061599</v>
      </c>
      <c r="BJ269" s="6">
        <v>1729.79305765359</v>
      </c>
      <c r="BK269" s="6">
        <v>1450.8355714564</v>
      </c>
      <c r="BL269" s="6">
        <v>1337.87975026604</v>
      </c>
      <c r="BM269" s="6">
        <v>1294.0505346666901</v>
      </c>
      <c r="BN269" s="6">
        <v>1263.3106989877899</v>
      </c>
      <c r="BO269" s="6">
        <v>1236.40438340423</v>
      </c>
      <c r="BP269" s="6">
        <v>1208.4293456872599</v>
      </c>
      <c r="BQ269" s="6">
        <v>1180.1151978928399</v>
      </c>
      <c r="BR269" s="6">
        <v>1154.5252555828399</v>
      </c>
      <c r="BS269" s="6">
        <v>1135.46169576084</v>
      </c>
      <c r="BT269" s="6">
        <v>1104.2606486137699</v>
      </c>
      <c r="BU269" s="6">
        <v>1862.62214300704</v>
      </c>
      <c r="BV269" s="6">
        <v>1821.66785576605</v>
      </c>
      <c r="BW269" s="6">
        <v>1794.03478589172</v>
      </c>
      <c r="BX269" s="6">
        <v>1775.07919432565</v>
      </c>
      <c r="BY269" s="6">
        <v>1737.5262948412901</v>
      </c>
      <c r="BZ269" s="6">
        <v>1587.85153481415</v>
      </c>
      <c r="CA269" s="6">
        <v>1363.5821781657901</v>
      </c>
      <c r="CB269" s="6">
        <v>1308.10283603742</v>
      </c>
      <c r="CC269" s="6">
        <v>1273.8387343757599</v>
      </c>
      <c r="CD269" s="6">
        <v>1247.64801654702</v>
      </c>
      <c r="CE269" s="6">
        <v>1223.9553407390899</v>
      </c>
      <c r="CF269" s="6">
        <v>1198.2140055638199</v>
      </c>
      <c r="CG269" s="6">
        <v>1170.8341186576699</v>
      </c>
      <c r="CH269" s="6">
        <v>1154.33640725798</v>
      </c>
      <c r="CI269" s="6">
        <v>1120.0775177099899</v>
      </c>
      <c r="CJ269" s="6">
        <v>962.36517537662598</v>
      </c>
      <c r="CK269" s="6">
        <v>8.6960678106450404E-2</v>
      </c>
      <c r="CL269" s="6">
        <v>9.4034201989000907E-2</v>
      </c>
      <c r="CM269" s="6">
        <v>0.10765541236677099</v>
      </c>
      <c r="CN269" s="6">
        <v>0.261709632935475</v>
      </c>
      <c r="CO269" s="6">
        <v>4.7385184681610601</v>
      </c>
      <c r="CP269" s="6">
        <v>2.5710872363652699</v>
      </c>
      <c r="CQ269" s="6">
        <v>1.1013893386979401</v>
      </c>
      <c r="CR269" s="6">
        <v>0.92380822017291098</v>
      </c>
      <c r="CS269" s="6">
        <v>0.98780410367104299</v>
      </c>
      <c r="CT269" s="6">
        <v>1.37840427077655</v>
      </c>
      <c r="CU269" s="6">
        <v>1.8791202087868599</v>
      </c>
      <c r="CV269" s="6">
        <v>1.9092530021115801</v>
      </c>
      <c r="CW269" s="6">
        <v>1.6862075589707799</v>
      </c>
      <c r="CX269" s="6">
        <v>1.4571354246352901</v>
      </c>
      <c r="CY269" s="6">
        <v>1.0711674081703599</v>
      </c>
      <c r="CZ269" s="6">
        <v>8.6818637048905897E-2</v>
      </c>
      <c r="DA269" s="6">
        <v>9.3710083155144702E-2</v>
      </c>
      <c r="DB269" s="6">
        <v>0.103748794399306</v>
      </c>
      <c r="DC269" s="6">
        <v>0.152154544507631</v>
      </c>
      <c r="DD269" s="6">
        <v>1.3837771762439299</v>
      </c>
      <c r="DE269" s="6">
        <v>5.5527202956408601</v>
      </c>
      <c r="DF269" s="6">
        <v>1.32778690736192</v>
      </c>
      <c r="DG269" s="6">
        <v>0.954649483424312</v>
      </c>
      <c r="DH269" s="6">
        <v>0.936864244802463</v>
      </c>
      <c r="DI269" s="6">
        <v>1.15939285525578</v>
      </c>
      <c r="DJ269" s="6">
        <v>1.64794609849067</v>
      </c>
      <c r="DK269" s="6">
        <v>1.9453043612106</v>
      </c>
      <c r="DL269" s="6">
        <v>1.84335718698066</v>
      </c>
      <c r="DM269" s="6">
        <v>1.6835082603301099</v>
      </c>
      <c r="DN269" s="6">
        <v>1.2700787706119201</v>
      </c>
      <c r="DO269" s="6">
        <v>0.260136134601677</v>
      </c>
      <c r="DP269" s="7">
        <v>1.6810920829576399E-4</v>
      </c>
      <c r="DQ269" s="7">
        <v>1.65164478956159E-4</v>
      </c>
      <c r="DR269" s="7">
        <v>7.1373940180940797E-6</v>
      </c>
      <c r="DS269" s="7">
        <v>7.7300063350594307E-6</v>
      </c>
      <c r="DT269" s="7">
        <v>8.3374980342555698E-6</v>
      </c>
      <c r="DU269" s="7">
        <v>8.9536825324415507E-6</v>
      </c>
      <c r="DV269" s="7">
        <v>9.5743602670607197E-6</v>
      </c>
      <c r="DW269" s="7">
        <v>1.0192646581287601E-5</v>
      </c>
      <c r="DX269" s="7">
        <v>1.0802204525593201E-5</v>
      </c>
      <c r="DY269" s="7">
        <v>1.1397123999625E-5</v>
      </c>
      <c r="DZ269" s="7">
        <v>1.19711999644235E-5</v>
      </c>
      <c r="EA269" s="7">
        <v>1.2519358001433199E-5</v>
      </c>
      <c r="EB269" s="7">
        <v>1.30362445515301E-5</v>
      </c>
      <c r="EC269" s="7">
        <v>1.35101330171433E-5</v>
      </c>
      <c r="ED269" s="7">
        <v>1.39121482147594E-5</v>
      </c>
      <c r="EE269" s="7">
        <v>1.41954799153948E-5</v>
      </c>
      <c r="EF269" s="7">
        <v>1.4839728337662899E-5</v>
      </c>
      <c r="EG269" s="7">
        <v>6.9802850324475102E-6</v>
      </c>
      <c r="EH269" s="7">
        <v>7.57302897617563E-6</v>
      </c>
      <c r="EI269" s="7">
        <v>8.1787053392518696E-6</v>
      </c>
      <c r="EJ269" s="7">
        <v>8.7928231387106198E-6</v>
      </c>
      <c r="EK269" s="7">
        <v>9.4096075093722292E-6</v>
      </c>
      <c r="EL269" s="7">
        <v>1.00234919392447E-5</v>
      </c>
      <c r="EM269" s="7">
        <v>1.06275185084448E-5</v>
      </c>
      <c r="EN269" s="7">
        <v>1.12152064940058E-5</v>
      </c>
      <c r="EO269" s="7">
        <v>1.17805782264183E-5</v>
      </c>
      <c r="EP269" s="7">
        <v>1.2318708149900799E-5</v>
      </c>
      <c r="EQ269" s="7">
        <v>1.2823887354084501E-5</v>
      </c>
      <c r="ER269" s="7">
        <v>1.3283535837112601E-5</v>
      </c>
      <c r="ES269" s="7">
        <v>1.36687657792691E-5</v>
      </c>
      <c r="ET269" s="7">
        <v>1.3933164704558699E-5</v>
      </c>
      <c r="EU269" s="7">
        <v>1.4555171967161399E-5</v>
      </c>
      <c r="EV269" s="6">
        <v>3.5899017789672598</v>
      </c>
      <c r="EW269" s="6">
        <v>3.3784250571303098</v>
      </c>
      <c r="EX269" s="6">
        <v>0.27562400210361798</v>
      </c>
      <c r="EY269" s="6">
        <v>2.3431052161344899</v>
      </c>
      <c r="EZ269" s="6">
        <v>2.4415908995412998</v>
      </c>
      <c r="FA269" s="6">
        <v>2.52786905860401</v>
      </c>
      <c r="FB269" s="6">
        <v>2.61606411134315</v>
      </c>
      <c r="FC269" s="6">
        <v>2.6907755984329</v>
      </c>
      <c r="FD269" s="6">
        <v>2.76306988216355</v>
      </c>
      <c r="FE269" s="6">
        <v>2.8328116250482198</v>
      </c>
      <c r="FF269" s="6">
        <v>2.8934445621207399</v>
      </c>
      <c r="FG269" s="6">
        <v>2.9475526484596801</v>
      </c>
      <c r="FH269" s="6">
        <v>2.9970890142687998</v>
      </c>
      <c r="FI269" s="6">
        <v>3.0422972005096498</v>
      </c>
      <c r="FJ269" s="6">
        <v>3.0781919626945999</v>
      </c>
      <c r="FK269" s="6">
        <v>3.1079886024369401</v>
      </c>
      <c r="FL269" s="6">
        <v>3.1318534357694698</v>
      </c>
      <c r="FM269" s="6">
        <v>3.1806767522499002</v>
      </c>
      <c r="FN269" s="6">
        <v>2.3208134754131899</v>
      </c>
      <c r="FO269" s="6">
        <v>2.4140048162719201</v>
      </c>
      <c r="FP269" s="6">
        <v>2.5064083410935498</v>
      </c>
      <c r="FQ269" s="6">
        <v>2.5915952806637099</v>
      </c>
      <c r="FR269" s="6">
        <v>2.6723722873529501</v>
      </c>
      <c r="FS269" s="6">
        <v>2.7434663699202799</v>
      </c>
      <c r="FT269" s="6">
        <v>2.8111234402846201</v>
      </c>
      <c r="FU269" s="6">
        <v>2.87403580975979</v>
      </c>
      <c r="FV269" s="6">
        <v>2.9304948772946702</v>
      </c>
      <c r="FW269" s="6">
        <v>2.9788471462274502</v>
      </c>
      <c r="FX269" s="6">
        <v>3.0210140656453102</v>
      </c>
      <c r="FY269" s="6">
        <v>3.0584907899854099</v>
      </c>
      <c r="FZ269" s="6">
        <v>3.0910256352010901</v>
      </c>
      <c r="GA269" s="6">
        <v>3.11028989331763</v>
      </c>
      <c r="GB269" s="6">
        <v>3.1556121340841501</v>
      </c>
      <c r="GC269" s="6">
        <v>4.70448611199091</v>
      </c>
      <c r="GD269" s="6">
        <v>0</v>
      </c>
      <c r="GE269" s="6">
        <v>0</v>
      </c>
      <c r="GF269" s="6">
        <v>0</v>
      </c>
      <c r="GG269" s="6">
        <v>0</v>
      </c>
      <c r="GH269" s="6">
        <v>0</v>
      </c>
      <c r="GI269" s="6">
        <v>0</v>
      </c>
      <c r="GJ269" s="7">
        <v>1.41176790505416E-5</v>
      </c>
      <c r="GK269" s="7">
        <v>3.1819238684742498E-5</v>
      </c>
      <c r="GL269" s="7">
        <v>1.7746505671152099E-5</v>
      </c>
      <c r="GM269" s="7">
        <v>3.92001062969653E-5</v>
      </c>
      <c r="GN269" s="7">
        <v>4.4042053527669001E-5</v>
      </c>
      <c r="GO269" s="7">
        <v>7.4449976247790606E-5</v>
      </c>
      <c r="GP269" s="7">
        <v>9.7058399435399597E-5</v>
      </c>
      <c r="GQ269" s="7">
        <v>1.4839728337662899E-5</v>
      </c>
      <c r="GR269" s="6">
        <v>0</v>
      </c>
      <c r="GS269" s="6">
        <v>0</v>
      </c>
      <c r="GT269" s="6">
        <v>0</v>
      </c>
      <c r="GU269" s="6">
        <v>0</v>
      </c>
      <c r="GV269" s="6">
        <v>0</v>
      </c>
      <c r="GW269" s="6">
        <v>0</v>
      </c>
      <c r="GX269" s="6">
        <v>0</v>
      </c>
      <c r="GY269" s="6">
        <v>0</v>
      </c>
      <c r="GZ269" s="6">
        <v>0</v>
      </c>
      <c r="HA269" s="6">
        <v>0</v>
      </c>
      <c r="HB269" s="7">
        <v>2.11058939785588E-4</v>
      </c>
      <c r="HC269" s="6">
        <v>0</v>
      </c>
      <c r="HD269" s="6">
        <v>0</v>
      </c>
      <c r="HE269" s="6">
        <v>0</v>
      </c>
      <c r="HF269" s="6">
        <v>0</v>
      </c>
      <c r="HG269" s="6">
        <v>0</v>
      </c>
      <c r="HH269" s="6">
        <v>0</v>
      </c>
      <c r="HI269" s="7">
        <v>1.15972923705625E-17</v>
      </c>
      <c r="HJ269" s="7">
        <v>1.1493760539145399E-17</v>
      </c>
      <c r="HK269" s="7">
        <v>1.13782253468151E-17</v>
      </c>
      <c r="HL269" s="7">
        <v>1.1253811147759201E-17</v>
      </c>
      <c r="HM269" s="7">
        <v>1.11199988488713E-17</v>
      </c>
      <c r="HN269" s="7">
        <v>2.2092481667941801E-17</v>
      </c>
      <c r="HO269" s="7">
        <v>3.1143810537898301E-16</v>
      </c>
      <c r="HP269" s="7">
        <v>1.9790343229373001E-14</v>
      </c>
      <c r="HQ269" s="7">
        <v>5.0889859798344496E-12</v>
      </c>
      <c r="HR269" s="7">
        <v>3.0046096506973099E-10</v>
      </c>
      <c r="HS269" s="7">
        <v>1.1117107177346799E-8</v>
      </c>
      <c r="HT269" s="7">
        <v>2.2861056314531701E-7</v>
      </c>
      <c r="HU269" s="7">
        <v>1.8659843523432201E-6</v>
      </c>
      <c r="HV269" s="7">
        <v>6.2634677463767704E-6</v>
      </c>
      <c r="HW269" s="7">
        <v>2.8322062927790201E-5</v>
      </c>
      <c r="HX269" s="7">
        <v>1.1858318851028801E-17</v>
      </c>
      <c r="HY269" s="7">
        <v>1.1732008693055001E-17</v>
      </c>
      <c r="HZ269" s="7">
        <v>1.15991379475551E-17</v>
      </c>
      <c r="IA269" s="7">
        <v>1.14597149466069E-17</v>
      </c>
      <c r="IB269" s="7">
        <v>1.13146988375817E-17</v>
      </c>
      <c r="IC269" s="7">
        <v>1.11647167293409E-17</v>
      </c>
      <c r="ID269" s="7">
        <v>1.4893083541867901E-16</v>
      </c>
      <c r="IE269" s="7">
        <v>1.7261908173678699E-15</v>
      </c>
      <c r="IF269" s="7">
        <v>8.1049653012828397E-13</v>
      </c>
      <c r="IG269" s="7">
        <v>5.78084256115123E-11</v>
      </c>
      <c r="IH269" s="7">
        <v>1.5774975944772001E-9</v>
      </c>
      <c r="II269" s="7">
        <v>3.5425280316600598E-8</v>
      </c>
      <c r="IJ269" s="7">
        <v>5.1986616745152698E-7</v>
      </c>
      <c r="IK269" s="7">
        <v>1.87837546218873E-6</v>
      </c>
      <c r="IL269" s="7">
        <v>1.4034586809967E-5</v>
      </c>
      <c r="IM269" s="7">
        <v>1.14757079838012E-15</v>
      </c>
      <c r="IN269" s="7">
        <v>8.2774445191740996E-23</v>
      </c>
      <c r="IO269" s="7">
        <v>8.8846841781250498E-23</v>
      </c>
      <c r="IP269" s="7">
        <v>9.48659314623885E-23</v>
      </c>
      <c r="IQ269" s="7">
        <v>1.0076305229708699E-22</v>
      </c>
      <c r="IR269" s="7">
        <v>1.06466875148394E-22</v>
      </c>
      <c r="IS269" s="7">
        <v>2.2518085774490598E-22</v>
      </c>
      <c r="IT269" s="7">
        <v>3.36421811136704E-21</v>
      </c>
      <c r="IU269" s="7">
        <v>2.2555299578030502E-19</v>
      </c>
      <c r="IV269" s="7">
        <v>6.0921268780745896E-17</v>
      </c>
      <c r="IW269" s="7">
        <v>3.7615783871640799E-15</v>
      </c>
      <c r="IX269" s="7">
        <v>1.44925327869464E-13</v>
      </c>
      <c r="IY269" s="7">
        <v>3.08855911721728E-12</v>
      </c>
      <c r="IZ269" s="7">
        <v>2.5959850876220701E-11</v>
      </c>
      <c r="JA269" s="7">
        <v>8.8912930594414603E-11</v>
      </c>
      <c r="JB269" s="7">
        <v>4.2029171981060202E-10</v>
      </c>
      <c r="JC269" s="7">
        <v>8.2774445585826605E-23</v>
      </c>
      <c r="JD269" s="7">
        <v>8.8846841781250498E-23</v>
      </c>
      <c r="JE269" s="7">
        <v>9.4865931462388394E-23</v>
      </c>
      <c r="JF269" s="7">
        <v>1.00763246745553E-22</v>
      </c>
      <c r="JG269" s="7">
        <v>1.06466875148394E-22</v>
      </c>
      <c r="JH269" s="7">
        <v>1.1190944814049999E-22</v>
      </c>
      <c r="JI269" s="7">
        <v>1.5827652098901701E-21</v>
      </c>
      <c r="JJ269" s="7">
        <v>1.9359586464837399E-20</v>
      </c>
      <c r="JK269" s="7">
        <v>9.5481177754168899E-18</v>
      </c>
      <c r="JL269" s="7">
        <v>7.1212512371347395E-16</v>
      </c>
      <c r="JM269" s="7">
        <v>2.0229651452914999E-14</v>
      </c>
      <c r="JN269" s="7">
        <v>4.7057298062532696E-13</v>
      </c>
      <c r="JO269" s="7">
        <v>7.1059288794612403E-12</v>
      </c>
      <c r="JP269" s="7">
        <v>2.6171714691677399E-11</v>
      </c>
      <c r="JQ269" s="7">
        <v>2.0427582450712599E-10</v>
      </c>
      <c r="JR269" s="7">
        <v>2.4220507603501E-19</v>
      </c>
      <c r="JS269" s="7">
        <v>7.7644680110291502E-10</v>
      </c>
      <c r="JT269" s="6">
        <v>9.4807772728476305</v>
      </c>
      <c r="JU269" s="6">
        <v>11006.6193884886</v>
      </c>
      <c r="JV269" s="6">
        <v>2.5140640767288298</v>
      </c>
      <c r="JW269" s="6">
        <v>1.4436937579617799E-3</v>
      </c>
      <c r="JX269" s="6">
        <v>0</v>
      </c>
      <c r="JY269" s="6">
        <v>6929.7042353562501</v>
      </c>
      <c r="JZ269" s="6">
        <v>7083.3825408267003</v>
      </c>
      <c r="KA269" s="6">
        <v>7281.6586087915803</v>
      </c>
      <c r="KB269" s="6">
        <v>9857.2724636778003</v>
      </c>
      <c r="KC269" s="6">
        <v>29463.1568147496</v>
      </c>
      <c r="KD269" s="6">
        <v>389914.48404732102</v>
      </c>
      <c r="KE269" s="6">
        <v>514265.98432495003</v>
      </c>
      <c r="KF269" s="6">
        <v>550012.71793140995</v>
      </c>
      <c r="KG269" s="6">
        <v>571429.34831353102</v>
      </c>
      <c r="KH269" s="6">
        <v>589659.33952796902</v>
      </c>
      <c r="KI269" s="6">
        <v>610668.37748557096</v>
      </c>
      <c r="KJ269" s="6">
        <v>634795.97683355096</v>
      </c>
      <c r="KK269" s="6">
        <v>657312.42139304103</v>
      </c>
      <c r="KL269" s="6">
        <v>673626.56528154702</v>
      </c>
      <c r="KM269" s="6">
        <v>697902.20616920595</v>
      </c>
      <c r="KN269" s="6">
        <v>6976.3111792744003</v>
      </c>
      <c r="KO269" s="6">
        <v>7156.2684547755998</v>
      </c>
      <c r="KP269" s="6">
        <v>7369.7027720324604</v>
      </c>
      <c r="KQ269" s="6">
        <v>8184.9204554705902</v>
      </c>
      <c r="KR269" s="6">
        <v>19990.686778897802</v>
      </c>
      <c r="KS269" s="6">
        <v>202202.25679245501</v>
      </c>
      <c r="KT269" s="6">
        <v>488983.85820406902</v>
      </c>
      <c r="KU269" s="6">
        <v>538904.72402144596</v>
      </c>
      <c r="KV269" s="6">
        <v>563892.10206662805</v>
      </c>
      <c r="KW269" s="6">
        <v>581535.838505622</v>
      </c>
      <c r="KX269" s="6">
        <v>598190.98788010702</v>
      </c>
      <c r="KY269" s="6">
        <v>618737.26748235</v>
      </c>
      <c r="KZ269" s="6">
        <v>642639.20630619803</v>
      </c>
      <c r="LA269" s="6">
        <v>657151.77313603403</v>
      </c>
      <c r="LB269" s="6">
        <v>685891.66189359396</v>
      </c>
      <c r="LC269" s="6">
        <v>592572.24491813104</v>
      </c>
      <c r="LD269" s="6" t="s">
        <v>66</v>
      </c>
    </row>
    <row r="270" spans="1:316" x14ac:dyDescent="0.25">
      <c r="A270" s="6">
        <v>1.99999999999997</v>
      </c>
      <c r="B270" s="6">
        <v>1.17543859649122E-2</v>
      </c>
      <c r="C270" s="7">
        <v>3.0598453748156101E-5</v>
      </c>
      <c r="D270" s="7">
        <v>4.4354436522624098E-9</v>
      </c>
      <c r="E270" s="6">
        <v>1264.9622924329001</v>
      </c>
      <c r="F270" s="6">
        <v>60.755664865999996</v>
      </c>
      <c r="G270" s="6">
        <v>64.195818892807395</v>
      </c>
      <c r="H270" s="6">
        <v>1.54999999999999E-3</v>
      </c>
      <c r="I270" s="7">
        <v>1.3596491228070101E-7</v>
      </c>
      <c r="J270" s="6">
        <v>40.553072211152802</v>
      </c>
      <c r="K270" s="6">
        <v>40.156376130129303</v>
      </c>
      <c r="L270" s="6">
        <v>203.01104806413699</v>
      </c>
      <c r="M270" s="6">
        <v>0.44133981945676098</v>
      </c>
      <c r="N270" s="6">
        <v>1.93401497606675</v>
      </c>
      <c r="O270" s="6">
        <v>27.005483146777799</v>
      </c>
      <c r="P270" s="7">
        <v>5.4433262703751199E-4</v>
      </c>
      <c r="Q270" s="7">
        <v>5.4433990834265795E-4</v>
      </c>
      <c r="R270" s="6">
        <v>30</v>
      </c>
      <c r="S270" s="6">
        <v>0.29300390549496802</v>
      </c>
      <c r="T270" s="7">
        <v>2.0805794371426699E-4</v>
      </c>
      <c r="U270" s="6">
        <v>0</v>
      </c>
      <c r="V270" s="6">
        <v>-5.55</v>
      </c>
      <c r="W270" s="6">
        <v>0</v>
      </c>
      <c r="X270" s="7">
        <v>5.4588423101415597E-5</v>
      </c>
      <c r="Y270" s="7">
        <v>5.55818678969499E-5</v>
      </c>
      <c r="Z270" s="6">
        <v>0.101297065691279</v>
      </c>
      <c r="AA270" s="6">
        <v>9.4077062739059795E-3</v>
      </c>
      <c r="AB270" s="6">
        <v>1.9626397422262999E-2</v>
      </c>
      <c r="AC270" s="6">
        <v>2.0906094175871699E-2</v>
      </c>
      <c r="AD270" s="6">
        <v>2.2328665831823299E-2</v>
      </c>
      <c r="AE270" s="6">
        <v>2.3527881264459701E-2</v>
      </c>
      <c r="AF270" s="6">
        <v>2.48913315292155E-2</v>
      </c>
      <c r="AG270" s="6">
        <v>2.57519386069642E-2</v>
      </c>
      <c r="AH270" s="6">
        <v>2.29037111103285E-2</v>
      </c>
      <c r="AI270" s="6">
        <v>2.2765450588389899E-2</v>
      </c>
      <c r="AJ270" s="6">
        <v>2.32075753673022E-2</v>
      </c>
      <c r="AK270" s="6">
        <v>2.3732749808616602E-2</v>
      </c>
      <c r="AL270" s="6">
        <v>2.4239902723753402E-2</v>
      </c>
      <c r="AM270" s="6">
        <v>2.4723580058250701E-2</v>
      </c>
      <c r="AN270" s="6">
        <v>2.5078898589437199E-2</v>
      </c>
      <c r="AO270" s="6">
        <v>2.5221704624224298E-2</v>
      </c>
      <c r="AP270" s="6">
        <v>2.5445264962432101E-2</v>
      </c>
      <c r="AQ270" s="6">
        <v>1.93894604630299E-2</v>
      </c>
      <c r="AR270" s="6">
        <v>2.0572417753629599E-2</v>
      </c>
      <c r="AS270" s="6">
        <v>2.1879138063244499E-2</v>
      </c>
      <c r="AT270" s="6">
        <v>2.32767084515422E-2</v>
      </c>
      <c r="AU270" s="6">
        <v>2.4482911861977701E-2</v>
      </c>
      <c r="AV270" s="6">
        <v>2.5613043467024098E-2</v>
      </c>
      <c r="AW270" s="6">
        <v>2.3942622887236399E-2</v>
      </c>
      <c r="AX270" s="6">
        <v>2.2768363560071201E-2</v>
      </c>
      <c r="AY270" s="6">
        <v>2.3059032657505599E-2</v>
      </c>
      <c r="AZ270" s="6">
        <v>2.3563483132959501E-2</v>
      </c>
      <c r="BA270" s="6">
        <v>2.4087837935081E-2</v>
      </c>
      <c r="BB270" s="6">
        <v>2.4551208660141401E-2</v>
      </c>
      <c r="BC270" s="6">
        <v>2.4884389797724501E-2</v>
      </c>
      <c r="BD270" s="6">
        <v>2.5112316074164798E-2</v>
      </c>
      <c r="BE270" s="6">
        <v>2.5462013032011E-2</v>
      </c>
      <c r="BF270" s="6">
        <v>1848.8492362127299</v>
      </c>
      <c r="BG270" s="6">
        <v>1818.87449259711</v>
      </c>
      <c r="BH270" s="6">
        <v>1801.50573450959</v>
      </c>
      <c r="BI270" s="6">
        <v>1767.9658305948201</v>
      </c>
      <c r="BJ270" s="6">
        <v>1749.17592896834</v>
      </c>
      <c r="BK270" s="6">
        <v>1697.2618518939801</v>
      </c>
      <c r="BL270" s="6">
        <v>1417.6689131850801</v>
      </c>
      <c r="BM270" s="6">
        <v>1337.25395176094</v>
      </c>
      <c r="BN270" s="6">
        <v>1298.9523262487301</v>
      </c>
      <c r="BO270" s="6">
        <v>1271.2011581393799</v>
      </c>
      <c r="BP270" s="6">
        <v>1247.93790396132</v>
      </c>
      <c r="BQ270" s="6">
        <v>1229.20894459804</v>
      </c>
      <c r="BR270" s="6">
        <v>1211.8949736193199</v>
      </c>
      <c r="BS270" s="6">
        <v>1195.5320889540101</v>
      </c>
      <c r="BT270" s="6">
        <v>1156.66543984896</v>
      </c>
      <c r="BU270" s="6">
        <v>1867.1566643200299</v>
      </c>
      <c r="BV270" s="6">
        <v>1826.5003489363701</v>
      </c>
      <c r="BW270" s="6">
        <v>1799.1201343590101</v>
      </c>
      <c r="BX270" s="6">
        <v>1780.7688299271999</v>
      </c>
      <c r="BY270" s="6">
        <v>1750.4209287527301</v>
      </c>
      <c r="BZ270" s="6">
        <v>1717.58728440757</v>
      </c>
      <c r="CA270" s="6">
        <v>1504.91620112292</v>
      </c>
      <c r="CB270" s="6">
        <v>1358.4782959915699</v>
      </c>
      <c r="CC270" s="6">
        <v>1311.02622637696</v>
      </c>
      <c r="CD270" s="6">
        <v>1282.1609516416599</v>
      </c>
      <c r="CE270" s="6">
        <v>1259.9962238179301</v>
      </c>
      <c r="CF270" s="6">
        <v>1240.75371397156</v>
      </c>
      <c r="CG270" s="6">
        <v>1223.13671121062</v>
      </c>
      <c r="CH270" s="6">
        <v>1211.6354222561899</v>
      </c>
      <c r="CI270" s="6">
        <v>1178.39731050006</v>
      </c>
      <c r="CJ270" s="6">
        <v>967.82388959657101</v>
      </c>
      <c r="CK270" s="6">
        <v>8.50115992055753E-2</v>
      </c>
      <c r="CL270" s="6">
        <v>9.1615485857897694E-2</v>
      </c>
      <c r="CM270" s="6">
        <v>9.9648290810427601E-2</v>
      </c>
      <c r="CN270" s="6">
        <v>0.13811760986611299</v>
      </c>
      <c r="CO270" s="6">
        <v>0.447733044251381</v>
      </c>
      <c r="CP270" s="6">
        <v>6.73816068892683</v>
      </c>
      <c r="CQ270" s="6">
        <v>2.1313305074881201</v>
      </c>
      <c r="CR270" s="6">
        <v>1.1486834606796901</v>
      </c>
      <c r="CS270" s="6">
        <v>0.96742972988082898</v>
      </c>
      <c r="CT270" s="6">
        <v>0.97873431063143901</v>
      </c>
      <c r="CU270" s="6">
        <v>1.16952867639993</v>
      </c>
      <c r="CV270" s="6">
        <v>1.5373137656568501</v>
      </c>
      <c r="CW270" s="6">
        <v>1.8734459325453301</v>
      </c>
      <c r="CX270" s="6">
        <v>2.0051134803787298</v>
      </c>
      <c r="CY270" s="6">
        <v>1.7898610434048401</v>
      </c>
      <c r="CZ270" s="6">
        <v>8.4875721512072094E-2</v>
      </c>
      <c r="DA270" s="6">
        <v>9.1477934266642205E-2</v>
      </c>
      <c r="DB270" s="6">
        <v>9.8777765708713994E-2</v>
      </c>
      <c r="DC270" s="6">
        <v>0.115132801556127</v>
      </c>
      <c r="DD270" s="6">
        <v>0.28845077082771298</v>
      </c>
      <c r="DE270" s="6">
        <v>3.3366942968545001</v>
      </c>
      <c r="DF270" s="6">
        <v>3.8765777542995901</v>
      </c>
      <c r="DG270" s="6">
        <v>1.34222714375156</v>
      </c>
      <c r="DH270" s="6">
        <v>1.0017695109571401</v>
      </c>
      <c r="DI270" s="6">
        <v>0.95732083089859699</v>
      </c>
      <c r="DJ270" s="6">
        <v>1.0409659641967799</v>
      </c>
      <c r="DK270" s="6">
        <v>1.292735482793</v>
      </c>
      <c r="DL270" s="6">
        <v>1.6665123369785899</v>
      </c>
      <c r="DM270" s="6">
        <v>1.8740846132004501</v>
      </c>
      <c r="DN270" s="6">
        <v>1.98373071905297</v>
      </c>
      <c r="DO270" s="6">
        <v>0.30001093831429898</v>
      </c>
      <c r="DP270" s="7">
        <v>1.69609706331425E-4</v>
      </c>
      <c r="DQ270" s="7">
        <v>1.66664976991819E-4</v>
      </c>
      <c r="DR270" s="7">
        <v>7.2080299835386701E-6</v>
      </c>
      <c r="DS270" s="7">
        <v>7.8058014176833797E-6</v>
      </c>
      <c r="DT270" s="7">
        <v>8.41840546527115E-6</v>
      </c>
      <c r="DU270" s="7">
        <v>9.0395973401752205E-6</v>
      </c>
      <c r="DV270" s="7">
        <v>9.6651172099381695E-6</v>
      </c>
      <c r="DW270" s="7">
        <v>1.0288019245437099E-5</v>
      </c>
      <c r="DX270" s="7">
        <v>1.09019056799053E-5</v>
      </c>
      <c r="DY270" s="7">
        <v>1.15008072660579E-5</v>
      </c>
      <c r="DZ270" s="7">
        <v>1.20784628222675E-5</v>
      </c>
      <c r="EA270" s="7">
        <v>1.26297461026015E-5</v>
      </c>
      <c r="EB270" s="7">
        <v>1.31492572813741E-5</v>
      </c>
      <c r="EC270" s="7">
        <v>1.3625230193568801E-5</v>
      </c>
      <c r="ED270" s="7">
        <v>1.40287577793254E-5</v>
      </c>
      <c r="EE270" s="7">
        <v>1.4313006435335E-5</v>
      </c>
      <c r="EF270" s="7">
        <v>1.49575621089456E-5</v>
      </c>
      <c r="EG270" s="7">
        <v>7.05092099789212E-6</v>
      </c>
      <c r="EH270" s="7">
        <v>7.6488240587995696E-6</v>
      </c>
      <c r="EI270" s="7">
        <v>8.2596127702674498E-6</v>
      </c>
      <c r="EJ270" s="7">
        <v>8.8787379464442794E-6</v>
      </c>
      <c r="EK270" s="7">
        <v>9.5003644522496705E-6</v>
      </c>
      <c r="EL270" s="7">
        <v>1.01188646033942E-5</v>
      </c>
      <c r="EM270" s="7">
        <v>1.0727219662756899E-5</v>
      </c>
      <c r="EN270" s="7">
        <v>1.13188897604386E-5</v>
      </c>
      <c r="EO270" s="7">
        <v>1.1887841084262399E-5</v>
      </c>
      <c r="EP270" s="7">
        <v>1.24290962510691E-5</v>
      </c>
      <c r="EQ270" s="7">
        <v>1.29369000839285E-5</v>
      </c>
      <c r="ER270" s="7">
        <v>1.33986330135382E-5</v>
      </c>
      <c r="ES270" s="7">
        <v>1.37853753438351E-5</v>
      </c>
      <c r="ET270" s="7">
        <v>1.4050691224498899E-5</v>
      </c>
      <c r="EU270" s="7">
        <v>1.46730057384441E-5</v>
      </c>
      <c r="EV270" s="6">
        <v>3.5859603936562698</v>
      </c>
      <c r="EW270" s="6">
        <v>3.37842505662198</v>
      </c>
      <c r="EX270" s="6">
        <v>0.273342140434015</v>
      </c>
      <c r="EY270" s="6">
        <v>2.3548483152026098</v>
      </c>
      <c r="EZ270" s="6">
        <v>2.4531944060225102</v>
      </c>
      <c r="FA270" s="6">
        <v>2.5392935460442998</v>
      </c>
      <c r="FB270" s="6">
        <v>2.6272702616619399</v>
      </c>
      <c r="FC270" s="6">
        <v>2.7017463213051198</v>
      </c>
      <c r="FD270" s="6">
        <v>2.7737834743558101</v>
      </c>
      <c r="FE270" s="6">
        <v>2.8432503670539102</v>
      </c>
      <c r="FF270" s="6">
        <v>2.9036081442315802</v>
      </c>
      <c r="FG270" s="6">
        <v>2.9574412155783998</v>
      </c>
      <c r="FH270" s="6">
        <v>3.0067011804110702</v>
      </c>
      <c r="FI270" s="6">
        <v>3.0516334032729602</v>
      </c>
      <c r="FJ270" s="6">
        <v>3.0872726789896499</v>
      </c>
      <c r="FK270" s="6">
        <v>3.1168425507334598</v>
      </c>
      <c r="FL270" s="6">
        <v>3.14053317282103</v>
      </c>
      <c r="FM270" s="6">
        <v>3.18886727126349</v>
      </c>
      <c r="FN270" s="6">
        <v>2.3328213017126598</v>
      </c>
      <c r="FO270" s="6">
        <v>2.42586077142245</v>
      </c>
      <c r="FP270" s="6">
        <v>2.5180714895116698</v>
      </c>
      <c r="FQ270" s="6">
        <v>2.6030342618229998</v>
      </c>
      <c r="FR270" s="6">
        <v>2.6835612606018699</v>
      </c>
      <c r="FS270" s="6">
        <v>2.7543939243068301</v>
      </c>
      <c r="FT270" s="6">
        <v>2.8217758857498398</v>
      </c>
      <c r="FU270" s="6">
        <v>2.88440592244956</v>
      </c>
      <c r="FV270" s="6">
        <v>2.9405829890352799</v>
      </c>
      <c r="FW270" s="6">
        <v>2.98866088363022</v>
      </c>
      <c r="FX270" s="6">
        <v>3.0305600625948301</v>
      </c>
      <c r="FY270" s="6">
        <v>3.06777916723461</v>
      </c>
      <c r="FZ270" s="6">
        <v>3.1000836762011601</v>
      </c>
      <c r="GA270" s="6">
        <v>3.1191932622189298</v>
      </c>
      <c r="GB270" s="6">
        <v>3.1640340799801998</v>
      </c>
      <c r="GC270" s="6">
        <v>4.7044861119909003</v>
      </c>
      <c r="GD270" s="6">
        <v>0</v>
      </c>
      <c r="GE270" s="6">
        <v>0</v>
      </c>
      <c r="GF270" s="6">
        <v>0</v>
      </c>
      <c r="GG270" s="6">
        <v>0</v>
      </c>
      <c r="GH270" s="6">
        <v>0</v>
      </c>
      <c r="GI270" s="6">
        <v>0</v>
      </c>
      <c r="GJ270" s="7">
        <v>1.4258950981430799E-5</v>
      </c>
      <c r="GK270" s="7">
        <v>2.3714238246750399E-5</v>
      </c>
      <c r="GL270" s="7">
        <v>2.6336740751890599E-5</v>
      </c>
      <c r="GM270" s="7">
        <v>3.9572365511019197E-5</v>
      </c>
      <c r="GN270" s="7">
        <v>4.4448822369158799E-5</v>
      </c>
      <c r="GO270" s="7">
        <v>6.19620463441293E-5</v>
      </c>
      <c r="GP270" s="7">
        <v>1.1102395700992E-4</v>
      </c>
      <c r="GQ270" s="7">
        <v>1.49575621089456E-5</v>
      </c>
      <c r="GR270" s="6">
        <v>0</v>
      </c>
      <c r="GS270" s="6">
        <v>0</v>
      </c>
      <c r="GT270" s="6">
        <v>0</v>
      </c>
      <c r="GU270" s="6">
        <v>0</v>
      </c>
      <c r="GV270" s="6">
        <v>0</v>
      </c>
      <c r="GW270" s="6">
        <v>0</v>
      </c>
      <c r="GX270" s="6">
        <v>0</v>
      </c>
      <c r="GY270" s="6">
        <v>0</v>
      </c>
      <c r="GZ270" s="6">
        <v>0</v>
      </c>
      <c r="HA270" s="6">
        <v>0</v>
      </c>
      <c r="HB270" s="7">
        <v>2.0805794371426699E-4</v>
      </c>
      <c r="HC270" s="6">
        <v>0</v>
      </c>
      <c r="HD270" s="6">
        <v>0</v>
      </c>
      <c r="HE270" s="6">
        <v>0</v>
      </c>
      <c r="HF270" s="6">
        <v>0</v>
      </c>
      <c r="HG270" s="6">
        <v>0</v>
      </c>
      <c r="HH270" s="6">
        <v>0</v>
      </c>
      <c r="HI270" s="7">
        <v>1.41753404900925E-17</v>
      </c>
      <c r="HJ270" s="7">
        <v>1.4045840443319499E-17</v>
      </c>
      <c r="HK270" s="7">
        <v>1.3902175627382201E-17</v>
      </c>
      <c r="HL270" s="7">
        <v>1.37481143351689E-17</v>
      </c>
      <c r="HM270" s="7">
        <v>1.35830391312701E-17</v>
      </c>
      <c r="HN270" s="7">
        <v>1.3409616103205E-17</v>
      </c>
      <c r="HO270" s="7">
        <v>3.97047730205591E-17</v>
      </c>
      <c r="HP270" s="7">
        <v>2.6507135588796002E-16</v>
      </c>
      <c r="HQ270" s="7">
        <v>3.0520689880659802E-15</v>
      </c>
      <c r="HR270" s="7">
        <v>5.5414560536748796E-13</v>
      </c>
      <c r="HS270" s="7">
        <v>2.8743787602724401E-11</v>
      </c>
      <c r="HT270" s="7">
        <v>4.6095964941646298E-10</v>
      </c>
      <c r="HU270" s="7">
        <v>4.5669907968793098E-9</v>
      </c>
      <c r="HV270" s="7">
        <v>3.19151100691245E-8</v>
      </c>
      <c r="HW270" s="7">
        <v>1.208989245224E-6</v>
      </c>
      <c r="HX270" s="7">
        <v>1.4491196155950499E-17</v>
      </c>
      <c r="HY270" s="7">
        <v>1.4334118569122201E-17</v>
      </c>
      <c r="HZ270" s="7">
        <v>1.41694477248048E-17</v>
      </c>
      <c r="IA270" s="7">
        <v>1.3997195171398702E-17</v>
      </c>
      <c r="IB270" s="7">
        <v>1.3818651441173401E-17</v>
      </c>
      <c r="IC270" s="7">
        <v>1.3633781451865699E-17</v>
      </c>
      <c r="ID270" s="7">
        <v>1.4337589887127901E-17</v>
      </c>
      <c r="IE270" s="7">
        <v>1.4711138212201299E-16</v>
      </c>
      <c r="IF270" s="7">
        <v>7.4592835539919396E-16</v>
      </c>
      <c r="IG270" s="7">
        <v>6.7334339001231794E-14</v>
      </c>
      <c r="IH270" s="7">
        <v>3.8955377310187601E-12</v>
      </c>
      <c r="II270" s="7">
        <v>8.4992616635870403E-11</v>
      </c>
      <c r="IJ270" s="7">
        <v>1.0406285444494201E-9</v>
      </c>
      <c r="IK270" s="7">
        <v>4.6690229272920196E-9</v>
      </c>
      <c r="IL270" s="7">
        <v>1.8985656868221E-7</v>
      </c>
      <c r="IM270" s="7">
        <v>1.4465191863301501E-15</v>
      </c>
      <c r="IN270" s="7">
        <v>1.02176279279457E-22</v>
      </c>
      <c r="IO270" s="7">
        <v>1.09639041245018E-22</v>
      </c>
      <c r="IP270" s="7">
        <v>1.1703415128071401E-22</v>
      </c>
      <c r="IQ270" s="7">
        <v>1.24277417776618E-22</v>
      </c>
      <c r="IR270" s="7">
        <v>1.31281665270903E-22</v>
      </c>
      <c r="IS270" s="7">
        <v>1.37958388543697E-22</v>
      </c>
      <c r="IT270" s="7">
        <v>4.3285769051218505E-22</v>
      </c>
      <c r="IU270" s="7">
        <v>3.0485345758200799E-21</v>
      </c>
      <c r="IV270" s="7">
        <v>3.6864301803350797E-20</v>
      </c>
      <c r="IW270" s="7">
        <v>6.9987182996638002E-18</v>
      </c>
      <c r="IX270" s="7">
        <v>3.7795945842939399E-16</v>
      </c>
      <c r="IY270" s="7">
        <v>6.2806813332461302E-15</v>
      </c>
      <c r="IZ270" s="7">
        <v>6.4069207669828506E-14</v>
      </c>
      <c r="JA270" s="7">
        <v>4.56801175803806E-13</v>
      </c>
      <c r="JB270" s="7">
        <v>1.8083531724485299E-11</v>
      </c>
      <c r="JC270" s="7">
        <v>1.02176279260565E-22</v>
      </c>
      <c r="JD270" s="7">
        <v>1.0963915097318699E-22</v>
      </c>
      <c r="JE270" s="7">
        <v>1.1703415137543499E-22</v>
      </c>
      <c r="JF270" s="7">
        <v>1.24277427912084E-22</v>
      </c>
      <c r="JG270" s="7">
        <v>1.31282224929753E-22</v>
      </c>
      <c r="JH270" s="7">
        <v>1.37958388543697E-22</v>
      </c>
      <c r="JI270" s="7">
        <v>1.53802476153743E-22</v>
      </c>
      <c r="JJ270" s="7">
        <v>1.6651375167448301E-21</v>
      </c>
      <c r="JK270" s="7">
        <v>8.8674777492308699E-21</v>
      </c>
      <c r="JL270" s="7">
        <v>8.3690498044843001E-19</v>
      </c>
      <c r="JM270" s="7">
        <v>5.0396182399363498E-17</v>
      </c>
      <c r="JN270" s="7">
        <v>1.1387848791643699E-15</v>
      </c>
      <c r="JO270" s="7">
        <v>1.4345455078744201E-14</v>
      </c>
      <c r="JP270" s="7">
        <v>6.5602999471486603E-14</v>
      </c>
      <c r="JQ270" s="7">
        <v>2.7857665217553802E-12</v>
      </c>
      <c r="JR270" s="7">
        <v>3.0095980745108702E-19</v>
      </c>
      <c r="JS270" s="7">
        <v>2.1477973095177801E-11</v>
      </c>
      <c r="JT270" s="6">
        <v>9.3273318793591997</v>
      </c>
      <c r="JU270" s="6">
        <v>10740.492036359399</v>
      </c>
      <c r="JV270" s="6">
        <v>2.4936361508660601</v>
      </c>
      <c r="JW270" s="6">
        <v>1.4436937579617799E-3</v>
      </c>
      <c r="JX270" s="6">
        <v>0</v>
      </c>
      <c r="JY270" s="6">
        <v>6668.1752552794896</v>
      </c>
      <c r="JZ270" s="6">
        <v>6799.5200150124601</v>
      </c>
      <c r="KA270" s="6">
        <v>6897.5021574966904</v>
      </c>
      <c r="KB270" s="6">
        <v>7720.3283069200697</v>
      </c>
      <c r="KC270" s="6">
        <v>11613.6344896666</v>
      </c>
      <c r="KD270" s="6">
        <v>47011.238178233201</v>
      </c>
      <c r="KE270" s="6">
        <v>414151.76525859098</v>
      </c>
      <c r="KF270" s="6">
        <v>499081.38025410398</v>
      </c>
      <c r="KG270" s="6">
        <v>530673.99101540504</v>
      </c>
      <c r="KH270" s="6">
        <v>550341.61488636397</v>
      </c>
      <c r="KI270" s="6">
        <v>565914.20090514701</v>
      </c>
      <c r="KJ270" s="6">
        <v>578792.14593015902</v>
      </c>
      <c r="KK270" s="6">
        <v>591717.72864046297</v>
      </c>
      <c r="KL270" s="6">
        <v>605086.13812894397</v>
      </c>
      <c r="KM270" s="6">
        <v>638990.76274556702</v>
      </c>
      <c r="KN270" s="6">
        <v>6717.71590097223</v>
      </c>
      <c r="KO270" s="6">
        <v>6874.7882725895397</v>
      </c>
      <c r="KP270" s="6">
        <v>7025.5157459586699</v>
      </c>
      <c r="KQ270" s="6">
        <v>7291.7627334859399</v>
      </c>
      <c r="KR270" s="6">
        <v>10127.8076138415</v>
      </c>
      <c r="KS270" s="6">
        <v>31886.3667405907</v>
      </c>
      <c r="KT270" s="6">
        <v>302842.62967627402</v>
      </c>
      <c r="KU270" s="6">
        <v>478379.135174778</v>
      </c>
      <c r="KV270" s="6">
        <v>520987.77819533698</v>
      </c>
      <c r="KW270" s="6">
        <v>542401.78106695996</v>
      </c>
      <c r="KX270" s="6">
        <v>557481.06937199202</v>
      </c>
      <c r="KY270" s="6">
        <v>570415.29492864502</v>
      </c>
      <c r="KZ270" s="6">
        <v>582887.69584220997</v>
      </c>
      <c r="LA270" s="6">
        <v>591636.44602912804</v>
      </c>
      <c r="LB270" s="6">
        <v>619707.916614166</v>
      </c>
      <c r="LC270" s="6">
        <v>591809.666743182</v>
      </c>
      <c r="LD270" s="6" t="s">
        <v>66</v>
      </c>
    </row>
    <row r="271" spans="1:316" x14ac:dyDescent="0.25">
      <c r="A271" s="6">
        <v>2.5</v>
      </c>
      <c r="B271" s="6">
        <v>1.1798245614035001E-2</v>
      </c>
      <c r="C271" s="7">
        <v>3.0705614830049298E-5</v>
      </c>
      <c r="D271" s="7">
        <v>4.4175366393966999E-9</v>
      </c>
      <c r="E271" s="6">
        <v>1297.8692171600101</v>
      </c>
      <c r="F271" s="6">
        <v>62.510154712000002</v>
      </c>
      <c r="G271" s="6">
        <v>65.633286965663501</v>
      </c>
      <c r="H271" s="6">
        <v>1.54999999999999E-3</v>
      </c>
      <c r="I271" s="7">
        <v>1.3596491228070101E-7</v>
      </c>
      <c r="J271" s="6">
        <v>37.918030459787403</v>
      </c>
      <c r="K271" s="6">
        <v>37.680562843919901</v>
      </c>
      <c r="L271" s="6">
        <v>221.97006329403101</v>
      </c>
      <c r="M271" s="6">
        <v>0.48255613964439797</v>
      </c>
      <c r="N271" s="6">
        <v>2.03439358124109</v>
      </c>
      <c r="O271" s="6">
        <v>28.022679937398401</v>
      </c>
      <c r="P271" s="7">
        <v>5.4433262703751199E-4</v>
      </c>
      <c r="Q271" s="7">
        <v>5.4433990834265795E-4</v>
      </c>
      <c r="R271" s="6">
        <v>30</v>
      </c>
      <c r="S271" s="6">
        <v>0.28291894491435698</v>
      </c>
      <c r="T271" s="7">
        <v>2.0512348551546801E-4</v>
      </c>
      <c r="U271" s="6">
        <v>0</v>
      </c>
      <c r="V271" s="6">
        <v>-5.55</v>
      </c>
      <c r="W271" s="6">
        <v>0</v>
      </c>
      <c r="X271" s="7">
        <v>5.4999909142444602E-5</v>
      </c>
      <c r="Y271" s="7">
        <v>5.5992432450124798E-5</v>
      </c>
      <c r="Z271" s="6">
        <v>0.101791045810031</v>
      </c>
      <c r="AA271" s="6">
        <v>9.3608718123866803E-3</v>
      </c>
      <c r="AB271" s="6">
        <v>1.9345153559532001E-2</v>
      </c>
      <c r="AC271" s="6">
        <v>2.0607853569822001E-2</v>
      </c>
      <c r="AD271" s="6">
        <v>2.20103725093573E-2</v>
      </c>
      <c r="AE271" s="6">
        <v>2.3198224738423201E-2</v>
      </c>
      <c r="AF271" s="6">
        <v>2.457023558348E-2</v>
      </c>
      <c r="AG271" s="6">
        <v>2.57145322681606E-2</v>
      </c>
      <c r="AH271" s="6">
        <v>2.6220667943645502E-2</v>
      </c>
      <c r="AI271" s="6">
        <v>2.3682985896529701E-2</v>
      </c>
      <c r="AJ271" s="6">
        <v>2.3584790163621899E-2</v>
      </c>
      <c r="AK271" s="6">
        <v>2.3974358298861801E-2</v>
      </c>
      <c r="AL271" s="6">
        <v>2.4459236506709101E-2</v>
      </c>
      <c r="AM271" s="6">
        <v>2.4973915169931901E-2</v>
      </c>
      <c r="AN271" s="6">
        <v>2.5406156015841699E-2</v>
      </c>
      <c r="AO271" s="6">
        <v>2.5663892328855499E-2</v>
      </c>
      <c r="AP271" s="6">
        <v>2.6214683403696599E-2</v>
      </c>
      <c r="AQ271" s="6">
        <v>1.91133068331081E-2</v>
      </c>
      <c r="AR271" s="6">
        <v>2.0281376384836201E-2</v>
      </c>
      <c r="AS271" s="6">
        <v>2.1570525614844401E-2</v>
      </c>
      <c r="AT271" s="6">
        <v>2.2949469352186499E-2</v>
      </c>
      <c r="AU271" s="6">
        <v>2.4158465535163001E-2</v>
      </c>
      <c r="AV271" s="6">
        <v>2.5447328042624499E-2</v>
      </c>
      <c r="AW271" s="6">
        <v>2.64019436226712E-2</v>
      </c>
      <c r="AX271" s="6">
        <v>2.4395557613325E-2</v>
      </c>
      <c r="AY271" s="6">
        <v>2.35516764709571E-2</v>
      </c>
      <c r="AZ271" s="6">
        <v>2.38428137564115E-2</v>
      </c>
      <c r="BA271" s="6">
        <v>2.43119214879494E-2</v>
      </c>
      <c r="BB271" s="6">
        <v>2.4778056250885298E-2</v>
      </c>
      <c r="BC271" s="6">
        <v>2.5156413523020098E-2</v>
      </c>
      <c r="BD271" s="6">
        <v>2.54415016709055E-2</v>
      </c>
      <c r="BE271" s="6">
        <v>2.6053640926109501E-2</v>
      </c>
      <c r="BF271" s="6">
        <v>1851.9489500423999</v>
      </c>
      <c r="BG271" s="6">
        <v>1822.20408887651</v>
      </c>
      <c r="BH271" s="6">
        <v>1805.00204053314</v>
      </c>
      <c r="BI271" s="6">
        <v>1772.06354776034</v>
      </c>
      <c r="BJ271" s="6">
        <v>1755.66966875912</v>
      </c>
      <c r="BK271" s="6">
        <v>1725.91559883019</v>
      </c>
      <c r="BL271" s="6">
        <v>1656.11124342108</v>
      </c>
      <c r="BM271" s="6">
        <v>1413.60178912433</v>
      </c>
      <c r="BN271" s="6">
        <v>1341.90300863416</v>
      </c>
      <c r="BO271" s="6">
        <v>1305.5192265789101</v>
      </c>
      <c r="BP271" s="6">
        <v>1280.16435009815</v>
      </c>
      <c r="BQ271" s="6">
        <v>1262.20016926361</v>
      </c>
      <c r="BR271" s="6">
        <v>1247.81014508884</v>
      </c>
      <c r="BS271" s="6">
        <v>1236.04778608997</v>
      </c>
      <c r="BT271" s="6">
        <v>1209.8303809056999</v>
      </c>
      <c r="BU271" s="6">
        <v>1870.0574541132501</v>
      </c>
      <c r="BV271" s="6">
        <v>1829.711302449</v>
      </c>
      <c r="BW271" s="6">
        <v>1802.5624753188899</v>
      </c>
      <c r="BX271" s="6">
        <v>1784.48235267272</v>
      </c>
      <c r="BY271" s="6">
        <v>1755.9024403398701</v>
      </c>
      <c r="BZ271" s="6">
        <v>1736.4841025650001</v>
      </c>
      <c r="CA271" s="6">
        <v>1697.6214128956101</v>
      </c>
      <c r="CB271" s="6">
        <v>1478.40566486384</v>
      </c>
      <c r="CC271" s="6">
        <v>1360.9404906740699</v>
      </c>
      <c r="CD271" s="6">
        <v>1318.82617208481</v>
      </c>
      <c r="CE271" s="6">
        <v>1292.8135106275299</v>
      </c>
      <c r="CF271" s="6">
        <v>1272.95084421043</v>
      </c>
      <c r="CG271" s="6">
        <v>1256.8393790479099</v>
      </c>
      <c r="CH271" s="6">
        <v>1247.5497601255199</v>
      </c>
      <c r="CI271" s="6">
        <v>1224.77025468542</v>
      </c>
      <c r="CJ271" s="6">
        <v>972.38445637347695</v>
      </c>
      <c r="CK271" s="6">
        <v>8.3077529407517295E-2</v>
      </c>
      <c r="CL271" s="6">
        <v>8.94101990472599E-2</v>
      </c>
      <c r="CM271" s="6">
        <v>9.5992251379625304E-2</v>
      </c>
      <c r="CN271" s="6">
        <v>0.11043364125225801</v>
      </c>
      <c r="CO271" s="6">
        <v>0.172117066011507</v>
      </c>
      <c r="CP271" s="6">
        <v>0.75418436110869902</v>
      </c>
      <c r="CQ271" s="6">
        <v>7.0126165215658602</v>
      </c>
      <c r="CR271" s="6">
        <v>2.2009361581628899</v>
      </c>
      <c r="CS271" s="6">
        <v>1.2464777734433701</v>
      </c>
      <c r="CT271" s="6">
        <v>1.0160580516992801</v>
      </c>
      <c r="CU271" s="6">
        <v>0.98157623101720903</v>
      </c>
      <c r="CV271" s="6">
        <v>1.03857680271493</v>
      </c>
      <c r="CW271" s="6">
        <v>1.1691816941454001</v>
      </c>
      <c r="CX271" s="6">
        <v>1.3568624328676</v>
      </c>
      <c r="CY271" s="6">
        <v>1.8926382207607499</v>
      </c>
      <c r="CZ271" s="6">
        <v>8.2963194039705798E-2</v>
      </c>
      <c r="DA271" s="6">
        <v>8.9325517685102399E-2</v>
      </c>
      <c r="DB271" s="6">
        <v>9.5808386823442004E-2</v>
      </c>
      <c r="DC271" s="6">
        <v>0.104436900883611</v>
      </c>
      <c r="DD271" s="6">
        <v>0.14781813130747501</v>
      </c>
      <c r="DE271" s="6">
        <v>0.495847696569018</v>
      </c>
      <c r="DF271" s="6">
        <v>5.4738561987066499</v>
      </c>
      <c r="DG271" s="6">
        <v>3.50035179073372</v>
      </c>
      <c r="DH271" s="6">
        <v>1.4450631367190001</v>
      </c>
      <c r="DI271" s="6">
        <v>1.07819409278589</v>
      </c>
      <c r="DJ271" s="6">
        <v>0.988863312370166</v>
      </c>
      <c r="DK271" s="6">
        <v>0.99772539928318105</v>
      </c>
      <c r="DL271" s="6">
        <v>1.0746632824046201</v>
      </c>
      <c r="DM271" s="6">
        <v>1.1713834897325901</v>
      </c>
      <c r="DN271" s="6">
        <v>1.60609523998958</v>
      </c>
      <c r="DO271" s="6">
        <v>0.34549575516943098</v>
      </c>
      <c r="DP271" s="7">
        <v>1.7107693543082399E-4</v>
      </c>
      <c r="DQ271" s="7">
        <v>1.68132206091219E-4</v>
      </c>
      <c r="DR271" s="7">
        <v>7.2772001479210096E-6</v>
      </c>
      <c r="DS271" s="7">
        <v>7.8800025624697701E-6</v>
      </c>
      <c r="DT271" s="7">
        <v>8.4975906210221892E-6</v>
      </c>
      <c r="DU271" s="7">
        <v>9.1236629390423499E-6</v>
      </c>
      <c r="DV271" s="7">
        <v>9.7539011079006194E-6</v>
      </c>
      <c r="DW271" s="7">
        <v>1.03812998736664E-5</v>
      </c>
      <c r="DX271" s="7">
        <v>1.09994024141954E-5</v>
      </c>
      <c r="DY271" s="7">
        <v>1.16021820693906E-5</v>
      </c>
      <c r="DZ271" s="7">
        <v>1.21833231778715E-5</v>
      </c>
      <c r="EA271" s="7">
        <v>1.27376492147033E-5</v>
      </c>
      <c r="EB271" s="7">
        <v>1.3259715479823499E-5</v>
      </c>
      <c r="EC271" s="7">
        <v>1.37377174383386E-5</v>
      </c>
      <c r="ED271" s="7">
        <v>1.41427171232535E-5</v>
      </c>
      <c r="EE271" s="7">
        <v>1.4427858270049201E-5</v>
      </c>
      <c r="EF271" s="7">
        <v>1.50727129911762E-5</v>
      </c>
      <c r="EG271" s="7">
        <v>7.1200911622744596E-6</v>
      </c>
      <c r="EH271" s="7">
        <v>7.7230252035859804E-6</v>
      </c>
      <c r="EI271" s="7">
        <v>8.3387979260184704E-6</v>
      </c>
      <c r="EJ271" s="7">
        <v>8.9628035453114003E-6</v>
      </c>
      <c r="EK271" s="7">
        <v>9.5891483502121102E-6</v>
      </c>
      <c r="EL271" s="7">
        <v>1.02121452316236E-5</v>
      </c>
      <c r="EM271" s="7">
        <v>1.0824716397046999E-5</v>
      </c>
      <c r="EN271" s="7">
        <v>1.1420264563771401E-5</v>
      </c>
      <c r="EO271" s="7">
        <v>1.1992701439866401E-5</v>
      </c>
      <c r="EP271" s="7">
        <v>1.2536999363171E-5</v>
      </c>
      <c r="EQ271" s="7">
        <v>1.3047358282377899E-5</v>
      </c>
      <c r="ER271" s="7">
        <v>1.35111202583079E-5</v>
      </c>
      <c r="ES271" s="7">
        <v>1.38993346877632E-5</v>
      </c>
      <c r="ET271" s="7">
        <v>1.41655430592131E-5</v>
      </c>
      <c r="EU271" s="7">
        <v>1.47881566206747E-5</v>
      </c>
      <c r="EV271" s="6">
        <v>3.58214719961616</v>
      </c>
      <c r="EW271" s="6">
        <v>3.37842505567134</v>
      </c>
      <c r="EX271" s="6">
        <v>0.27110397361833299</v>
      </c>
      <c r="EY271" s="6">
        <v>2.3662350765994802</v>
      </c>
      <c r="EZ271" s="6">
        <v>2.4644391996145099</v>
      </c>
      <c r="FA271" s="6">
        <v>2.5503593080978999</v>
      </c>
      <c r="FB271" s="6">
        <v>2.6381194156138901</v>
      </c>
      <c r="FC271" s="6">
        <v>2.7123634877088199</v>
      </c>
      <c r="FD271" s="6">
        <v>2.7841482913973801</v>
      </c>
      <c r="FE271" s="6">
        <v>2.8533463113200699</v>
      </c>
      <c r="FF271" s="6">
        <v>2.9134357457375102</v>
      </c>
      <c r="FG271" s="6">
        <v>2.9670012839367601</v>
      </c>
      <c r="FH271" s="6">
        <v>3.0159929353325499</v>
      </c>
      <c r="FI271" s="6">
        <v>3.0606577743445098</v>
      </c>
      <c r="FJ271" s="6">
        <v>3.0960500290819</v>
      </c>
      <c r="FK271" s="6">
        <v>3.12540090124318</v>
      </c>
      <c r="FL271" s="6">
        <v>3.1489233078355401</v>
      </c>
      <c r="FM271" s="6">
        <v>3.1967866730326602</v>
      </c>
      <c r="FN271" s="6">
        <v>2.3444632810536299</v>
      </c>
      <c r="FO271" s="6">
        <v>2.43734910802698</v>
      </c>
      <c r="FP271" s="6">
        <v>2.5293671368800901</v>
      </c>
      <c r="FQ271" s="6">
        <v>2.6141077760921601</v>
      </c>
      <c r="FR271" s="6">
        <v>2.6943884000637199</v>
      </c>
      <c r="FS271" s="6">
        <v>2.7649646106279202</v>
      </c>
      <c r="FT271" s="6">
        <v>2.8320775173985999</v>
      </c>
      <c r="FU271" s="6">
        <v>2.8944321695881698</v>
      </c>
      <c r="FV271" s="6">
        <v>2.95033484730103</v>
      </c>
      <c r="FW271" s="6">
        <v>2.9981464157748898</v>
      </c>
      <c r="FX271" s="6">
        <v>3.0397862423813899</v>
      </c>
      <c r="FY271" s="6">
        <v>3.0767561876148299</v>
      </c>
      <c r="FZ271" s="6">
        <v>3.1088381383361399</v>
      </c>
      <c r="GA271" s="6">
        <v>3.1277984494318898</v>
      </c>
      <c r="GB271" s="6">
        <v>3.1721762524000199</v>
      </c>
      <c r="GC271" s="6">
        <v>4.7044861119908603</v>
      </c>
      <c r="GD271" s="6">
        <v>0</v>
      </c>
      <c r="GE271" s="6">
        <v>0</v>
      </c>
      <c r="GF271" s="6">
        <v>0</v>
      </c>
      <c r="GG271" s="6">
        <v>0</v>
      </c>
      <c r="GH271" s="6">
        <v>0</v>
      </c>
      <c r="GI271" s="6">
        <v>0</v>
      </c>
      <c r="GJ271" s="7">
        <v>1.4397291310195401E-5</v>
      </c>
      <c r="GK271" s="7">
        <v>2.3941825692074199E-5</v>
      </c>
      <c r="GL271" s="7">
        <v>2.65840571053759E-5</v>
      </c>
      <c r="GM271" s="7">
        <v>3.9936494563402803E-5</v>
      </c>
      <c r="GN271" s="7">
        <v>4.48465654444046E-5</v>
      </c>
      <c r="GO271" s="7">
        <v>6.2498031477990404E-5</v>
      </c>
      <c r="GP271" s="7">
        <v>1.11932162937424E-4</v>
      </c>
      <c r="GQ271" s="7">
        <v>1.50727129911762E-5</v>
      </c>
      <c r="GR271" s="6">
        <v>0</v>
      </c>
      <c r="GS271" s="6">
        <v>0</v>
      </c>
      <c r="GT271" s="6">
        <v>0</v>
      </c>
      <c r="GU271" s="6">
        <v>0</v>
      </c>
      <c r="GV271" s="6">
        <v>0</v>
      </c>
      <c r="GW271" s="6">
        <v>0</v>
      </c>
      <c r="GX271" s="6">
        <v>0</v>
      </c>
      <c r="GY271" s="6">
        <v>0</v>
      </c>
      <c r="GZ271" s="6">
        <v>0</v>
      </c>
      <c r="HA271" s="6">
        <v>0</v>
      </c>
      <c r="HB271" s="7">
        <v>2.0512348551546801E-4</v>
      </c>
      <c r="HC271" s="6">
        <v>0</v>
      </c>
      <c r="HD271" s="6">
        <v>0</v>
      </c>
      <c r="HE271" s="6">
        <v>0</v>
      </c>
      <c r="HF271" s="6">
        <v>0</v>
      </c>
      <c r="HG271" s="6">
        <v>0</v>
      </c>
      <c r="HH271" s="6">
        <v>0</v>
      </c>
      <c r="HI271" s="7">
        <v>1.7639256979109801E-17</v>
      </c>
      <c r="HJ271" s="7">
        <v>1.7474712777180499E-17</v>
      </c>
      <c r="HK271" s="7">
        <v>1.7293137250288702E-17</v>
      </c>
      <c r="HL271" s="7">
        <v>1.7099164033831999E-17</v>
      </c>
      <c r="HM271" s="7">
        <v>1.68920246121516E-17</v>
      </c>
      <c r="HN271" s="7">
        <v>1.6674987818360599E-17</v>
      </c>
      <c r="HO271" s="7">
        <v>1.64492756042818E-17</v>
      </c>
      <c r="HP271" s="7">
        <v>4.07121804289303E-17</v>
      </c>
      <c r="HQ271" s="7">
        <v>1.8818666713034899E-16</v>
      </c>
      <c r="HR271" s="7">
        <v>6.8925049384038099E-16</v>
      </c>
      <c r="HS271" s="7">
        <v>3.0055656761644099E-14</v>
      </c>
      <c r="HT271" s="7">
        <v>9.679426385172279E-13</v>
      </c>
      <c r="HU271" s="7">
        <v>1.19338734326143E-11</v>
      </c>
      <c r="HV271" s="7">
        <v>7.8432254305812398E-11</v>
      </c>
      <c r="HW271" s="7">
        <v>3.2435703553905602E-9</v>
      </c>
      <c r="HX271" s="7">
        <v>1.8028477525362199E-17</v>
      </c>
      <c r="HY271" s="7">
        <v>1.7829901862636399E-17</v>
      </c>
      <c r="HZ271" s="7">
        <v>1.7622443417346599E-17</v>
      </c>
      <c r="IA271" s="7">
        <v>1.74060505078336E-17</v>
      </c>
      <c r="IB271" s="7">
        <v>1.7182378999412901E-17</v>
      </c>
      <c r="IC271" s="7">
        <v>1.6951193408310301E-17</v>
      </c>
      <c r="ID271" s="7">
        <v>1.6714729066052999E-17</v>
      </c>
      <c r="IE271" s="7">
        <v>1.88902006085176E-17</v>
      </c>
      <c r="IF271" s="7">
        <v>1.1781188862475099E-16</v>
      </c>
      <c r="IG271" s="7">
        <v>3.7841820603650902E-16</v>
      </c>
      <c r="IH271" s="7">
        <v>2.7195660947987001E-15</v>
      </c>
      <c r="II271" s="7">
        <v>1.2065767675017701E-13</v>
      </c>
      <c r="IJ271" s="7">
        <v>2.4769246416385601E-12</v>
      </c>
      <c r="IK271" s="7">
        <v>1.2304359689693301E-11</v>
      </c>
      <c r="IL271" s="7">
        <v>4.14520573566228E-10</v>
      </c>
      <c r="IM271" s="7">
        <v>1.8557770484404801E-15</v>
      </c>
      <c r="IN271" s="7">
        <v>1.2836440349759499E-22</v>
      </c>
      <c r="IO271" s="7">
        <v>1.3770078146260501E-22</v>
      </c>
      <c r="IP271" s="7">
        <v>1.46950000906102E-22</v>
      </c>
      <c r="IQ271" s="7">
        <v>1.5600700918407899E-22</v>
      </c>
      <c r="IR271" s="7">
        <v>1.6476313757915E-22</v>
      </c>
      <c r="IS271" s="7">
        <v>1.7310804893213701E-22</v>
      </c>
      <c r="IT271" s="7">
        <v>1.80932201793504E-22</v>
      </c>
      <c r="IU271" s="7">
        <v>4.7235012977833395E-22</v>
      </c>
      <c r="IV271" s="7">
        <v>2.2927389834155899E-21</v>
      </c>
      <c r="IW271" s="7">
        <v>8.7794310115998401E-21</v>
      </c>
      <c r="IX271" s="7">
        <v>3.98529457218635E-19</v>
      </c>
      <c r="IY271" s="7">
        <v>1.32973224644696E-17</v>
      </c>
      <c r="IZ271" s="7">
        <v>1.6877739614217499E-16</v>
      </c>
      <c r="JA271" s="7">
        <v>1.13160944892472E-15</v>
      </c>
      <c r="JB271" s="7">
        <v>4.88894050334895E-14</v>
      </c>
      <c r="JC271" s="7">
        <v>1.2836440349759499E-22</v>
      </c>
      <c r="JD271" s="7">
        <v>1.3770078146260501E-22</v>
      </c>
      <c r="JE271" s="7">
        <v>1.46949994619948E-22</v>
      </c>
      <c r="JF271" s="7">
        <v>1.5600701120148001E-22</v>
      </c>
      <c r="JG271" s="7">
        <v>1.6476438123493901E-22</v>
      </c>
      <c r="JH271" s="7">
        <v>1.7310804893500599E-22</v>
      </c>
      <c r="JI271" s="7">
        <v>1.8093220179350301E-22</v>
      </c>
      <c r="JJ271" s="7">
        <v>2.15731088611987E-22</v>
      </c>
      <c r="JK271" s="7">
        <v>1.4128828063434401E-21</v>
      </c>
      <c r="JL271" s="7">
        <v>4.74422880809202E-21</v>
      </c>
      <c r="JM271" s="7">
        <v>3.5483153211446202E-20</v>
      </c>
      <c r="JN271" s="7">
        <v>1.6302203806597E-18</v>
      </c>
      <c r="JO271" s="7">
        <v>3.44276045905025E-17</v>
      </c>
      <c r="JP271" s="7">
        <v>1.74297937000397E-16</v>
      </c>
      <c r="JQ271" s="7">
        <v>6.1299951643892898E-15</v>
      </c>
      <c r="JR271" s="7">
        <v>3.8066345651572098E-19</v>
      </c>
      <c r="JS271" s="7">
        <v>5.6544274896463898E-14</v>
      </c>
      <c r="JT271" s="6">
        <v>9.1751399945793892</v>
      </c>
      <c r="JU271" s="6">
        <v>10478.6921574226</v>
      </c>
      <c r="JV271" s="6">
        <v>2.4732084417586502</v>
      </c>
      <c r="JW271" s="6">
        <v>1.4436937579617799E-3</v>
      </c>
      <c r="JX271" s="6">
        <v>0</v>
      </c>
      <c r="JY271" s="6">
        <v>6423.2518521283801</v>
      </c>
      <c r="JZ271" s="6">
        <v>6538.4299178457704</v>
      </c>
      <c r="KA271" s="6">
        <v>6606.4743457921404</v>
      </c>
      <c r="KB271" s="6">
        <v>6979.7781831002103</v>
      </c>
      <c r="KC271" s="6">
        <v>8028.3026195729199</v>
      </c>
      <c r="KD271" s="6">
        <v>15106.847868438301</v>
      </c>
      <c r="KE271" s="6">
        <v>81030.124735307501</v>
      </c>
      <c r="KF271" s="6">
        <v>402040.09117602999</v>
      </c>
      <c r="KG271" s="6">
        <v>478585.92493358999</v>
      </c>
      <c r="KH271" s="6">
        <v>509835.021038251</v>
      </c>
      <c r="KI271" s="6">
        <v>528402.21997878305</v>
      </c>
      <c r="KJ271" s="6">
        <v>540588.35750957695</v>
      </c>
      <c r="KK271" s="6">
        <v>550143.63983525604</v>
      </c>
      <c r="KL271" s="6">
        <v>558113.25074558402</v>
      </c>
      <c r="KM271" s="6">
        <v>577324.14935012895</v>
      </c>
      <c r="KN271" s="6">
        <v>6474.8240940630103</v>
      </c>
      <c r="KO271" s="6">
        <v>6613.4129627085504</v>
      </c>
      <c r="KP271" s="6">
        <v>6738.0194220066596</v>
      </c>
      <c r="KQ271" s="6">
        <v>6862.52088991652</v>
      </c>
      <c r="KR271" s="6">
        <v>7757.6701731167605</v>
      </c>
      <c r="KS271" s="6">
        <v>12311.0145833391</v>
      </c>
      <c r="KT271" s="6">
        <v>38542.803732742497</v>
      </c>
      <c r="KU271" s="6">
        <v>320892.46186660102</v>
      </c>
      <c r="KV271" s="6">
        <v>459571.15315074503</v>
      </c>
      <c r="KW271" s="6">
        <v>498695.50490329001</v>
      </c>
      <c r="KX271" s="6">
        <v>519036.99359810399</v>
      </c>
      <c r="KY271" s="6">
        <v>533031.15479598101</v>
      </c>
      <c r="KZ271" s="6">
        <v>543873.03334849002</v>
      </c>
      <c r="LA271" s="6">
        <v>550056.40479914995</v>
      </c>
      <c r="LB271" s="6">
        <v>565900.75519449206</v>
      </c>
      <c r="LC271" s="6">
        <v>590922.79769623105</v>
      </c>
      <c r="LD271" s="6" t="s">
        <v>66</v>
      </c>
    </row>
    <row r="272" spans="1:316" x14ac:dyDescent="0.25">
      <c r="A272" s="6">
        <v>2.9999999999999698</v>
      </c>
      <c r="B272" s="6">
        <v>1.18421052631578E-2</v>
      </c>
      <c r="C272" s="7">
        <v>3.0836562182636802E-5</v>
      </c>
      <c r="D272" s="7">
        <v>4.3963383861760001E-9</v>
      </c>
      <c r="E272" s="6">
        <v>1329.0078078631</v>
      </c>
      <c r="F272" s="6">
        <v>64.167385871999997</v>
      </c>
      <c r="G272" s="6">
        <v>66.910408183557806</v>
      </c>
      <c r="H272" s="6">
        <v>1.54999999999999E-3</v>
      </c>
      <c r="I272" s="7">
        <v>1.3596491228070101E-7</v>
      </c>
      <c r="J272" s="6">
        <v>36.716169224965299</v>
      </c>
      <c r="K272" s="6">
        <v>36.5970313331905</v>
      </c>
      <c r="L272" s="6">
        <v>240.32814790651301</v>
      </c>
      <c r="M272" s="6">
        <v>0.52246605501947296</v>
      </c>
      <c r="N272" s="6">
        <v>2.12845555561419</v>
      </c>
      <c r="O272" s="6">
        <v>29.086907715205498</v>
      </c>
      <c r="P272" s="7">
        <v>5.4433262703751199E-4</v>
      </c>
      <c r="Q272" s="7">
        <v>5.4433990834265795E-4</v>
      </c>
      <c r="R272" s="6">
        <v>30</v>
      </c>
      <c r="S272" s="6">
        <v>0.27363013810819597</v>
      </c>
      <c r="T272" s="7">
        <v>2.0225394833717E-4</v>
      </c>
      <c r="U272" s="6">
        <v>0</v>
      </c>
      <c r="V272" s="6">
        <v>-5.55</v>
      </c>
      <c r="W272" s="6">
        <v>0</v>
      </c>
      <c r="X272" s="7">
        <v>5.5409360029541198E-5</v>
      </c>
      <c r="Y272" s="7">
        <v>5.6400977240768297E-5</v>
      </c>
      <c r="Z272" s="6">
        <v>0.102281672844571</v>
      </c>
      <c r="AA272" s="6">
        <v>9.3148212266731499E-3</v>
      </c>
      <c r="AB272" s="6">
        <v>1.9091844995129701E-2</v>
      </c>
      <c r="AC272" s="6">
        <v>2.0339162532581698E-2</v>
      </c>
      <c r="AD272" s="6">
        <v>2.17233936028179E-2</v>
      </c>
      <c r="AE272" s="6">
        <v>2.2898223401598802E-2</v>
      </c>
      <c r="AF272" s="6">
        <v>2.4258962269309001E-2</v>
      </c>
      <c r="AG272" s="6">
        <v>2.54403137998927E-2</v>
      </c>
      <c r="AH272" s="6">
        <v>2.65042576271988E-2</v>
      </c>
      <c r="AI272" s="6">
        <v>2.69177932699253E-2</v>
      </c>
      <c r="AJ272" s="6">
        <v>2.4655468348276401E-2</v>
      </c>
      <c r="AK272" s="6">
        <v>2.44263771209858E-2</v>
      </c>
      <c r="AL272" s="6">
        <v>2.4735871255594101E-2</v>
      </c>
      <c r="AM272" s="6">
        <v>2.52021518857031E-2</v>
      </c>
      <c r="AN272" s="6">
        <v>2.5627521624309299E-2</v>
      </c>
      <c r="AO272" s="6">
        <v>2.58974969874331E-2</v>
      </c>
      <c r="AP272" s="6">
        <v>2.65461692442262E-2</v>
      </c>
      <c r="AQ272" s="6">
        <v>1.88646776761969E-2</v>
      </c>
      <c r="AR272" s="6">
        <v>2.00192832829202E-2</v>
      </c>
      <c r="AS272" s="6">
        <v>2.1292460482888999E-2</v>
      </c>
      <c r="AT272" s="6">
        <v>2.2653677097175601E-2</v>
      </c>
      <c r="AU272" s="6">
        <v>2.3852694023072898E-2</v>
      </c>
      <c r="AV272" s="6">
        <v>2.5157648085682601E-2</v>
      </c>
      <c r="AW272" s="6">
        <v>2.6319215839592701E-2</v>
      </c>
      <c r="AX272" s="6">
        <v>2.7102849572792999E-2</v>
      </c>
      <c r="AY272" s="6">
        <v>2.5332999578919602E-2</v>
      </c>
      <c r="AZ272" s="6">
        <v>2.4458567144083398E-2</v>
      </c>
      <c r="BA272" s="6">
        <v>2.4659986820049402E-2</v>
      </c>
      <c r="BB272" s="6">
        <v>2.50307177452379E-2</v>
      </c>
      <c r="BC272" s="6">
        <v>2.53799103996795E-2</v>
      </c>
      <c r="BD272" s="6">
        <v>2.5663665666257801E-2</v>
      </c>
      <c r="BE272" s="6">
        <v>2.6316500468306699E-2</v>
      </c>
      <c r="BF272" s="6">
        <v>1853.9856558496199</v>
      </c>
      <c r="BG272" s="6">
        <v>1824.4709384733801</v>
      </c>
      <c r="BH272" s="6">
        <v>1807.4217193924201</v>
      </c>
      <c r="BI272" s="6">
        <v>1774.8237443417399</v>
      </c>
      <c r="BJ272" s="6">
        <v>1759.1336655702601</v>
      </c>
      <c r="BK272" s="6">
        <v>1733.4786300728299</v>
      </c>
      <c r="BL272" s="6">
        <v>1703.73615959637</v>
      </c>
      <c r="BM272" s="6">
        <v>1635.6068926210801</v>
      </c>
      <c r="BN272" s="6">
        <v>1422.99624606725</v>
      </c>
      <c r="BO272" s="6">
        <v>1349.85045753742</v>
      </c>
      <c r="BP272" s="6">
        <v>1314.0545726528801</v>
      </c>
      <c r="BQ272" s="6">
        <v>1292.92244983762</v>
      </c>
      <c r="BR272" s="6">
        <v>1277.6679962078599</v>
      </c>
      <c r="BS272" s="6">
        <v>1266.0801064346199</v>
      </c>
      <c r="BT272" s="6">
        <v>1243.45252476571</v>
      </c>
      <c r="BU272" s="6">
        <v>1871.8970141925399</v>
      </c>
      <c r="BV272" s="6">
        <v>1831.8626237363401</v>
      </c>
      <c r="BW272" s="6">
        <v>1804.93858879662</v>
      </c>
      <c r="BX272" s="6">
        <v>1787.04594533207</v>
      </c>
      <c r="BY272" s="6">
        <v>1759.0946596833401</v>
      </c>
      <c r="BZ272" s="6">
        <v>1742.3953348590201</v>
      </c>
      <c r="CA272" s="6">
        <v>1719.5338800540501</v>
      </c>
      <c r="CB272" s="6">
        <v>1676.0062627409</v>
      </c>
      <c r="CC272" s="6">
        <v>1484.3734773968699</v>
      </c>
      <c r="CD272" s="6">
        <v>1372.65549750285</v>
      </c>
      <c r="CE272" s="6">
        <v>1330.81473761045</v>
      </c>
      <c r="CF272" s="6">
        <v>1305.1956504181301</v>
      </c>
      <c r="CG272" s="6">
        <v>1287.05050825639</v>
      </c>
      <c r="CH272" s="6">
        <v>1277.3630223302</v>
      </c>
      <c r="CI272" s="6">
        <v>1255.7788620573799</v>
      </c>
      <c r="CJ272" s="6">
        <v>976.37869041192698</v>
      </c>
      <c r="CK272" s="6">
        <v>8.1166057756202503E-2</v>
      </c>
      <c r="CL272" s="6">
        <v>8.7252966237650706E-2</v>
      </c>
      <c r="CM272" s="6">
        <v>9.3334549730459099E-2</v>
      </c>
      <c r="CN272" s="6">
        <v>0.101512336614854</v>
      </c>
      <c r="CO272" s="6">
        <v>0.12138853992383999</v>
      </c>
      <c r="CP272" s="6">
        <v>0.230317766725263</v>
      </c>
      <c r="CQ272" s="6">
        <v>1.3565202341667899</v>
      </c>
      <c r="CR272" s="6">
        <v>6.9353858507186796</v>
      </c>
      <c r="CS272" s="6">
        <v>2.5094529377895798</v>
      </c>
      <c r="CT272" s="6">
        <v>1.3848666168772099</v>
      </c>
      <c r="CU272" s="6">
        <v>1.07812049774589</v>
      </c>
      <c r="CV272" s="6">
        <v>1.0003684385053799</v>
      </c>
      <c r="CW272" s="6">
        <v>0.99431981469660102</v>
      </c>
      <c r="CX272" s="6">
        <v>1.0173437769524101</v>
      </c>
      <c r="CY272" s="6">
        <v>1.1917622879588801</v>
      </c>
      <c r="CZ272" s="6">
        <v>8.1086172977381396E-2</v>
      </c>
      <c r="DA272" s="6">
        <v>8.7194892630531498E-2</v>
      </c>
      <c r="DB272" s="6">
        <v>9.3299866787557501E-2</v>
      </c>
      <c r="DC272" s="6">
        <v>9.9835715668752198E-2</v>
      </c>
      <c r="DD272" s="6">
        <v>0.115570265802083</v>
      </c>
      <c r="DE272" s="6">
        <v>0.188160193114701</v>
      </c>
      <c r="DF272" s="6">
        <v>0.63141609971874402</v>
      </c>
      <c r="DG272" s="6">
        <v>6.0124017635059497</v>
      </c>
      <c r="DH272" s="6">
        <v>3.8480399295915002</v>
      </c>
      <c r="DI272" s="6">
        <v>1.67668642780255</v>
      </c>
      <c r="DJ272" s="6">
        <v>1.2026461213465001</v>
      </c>
      <c r="DK272" s="6">
        <v>1.0400501330068099</v>
      </c>
      <c r="DL272" s="6">
        <v>0.99298636876416502</v>
      </c>
      <c r="DM272" s="6">
        <v>0.99475058097551505</v>
      </c>
      <c r="DN272" s="6">
        <v>1.0753599217865699</v>
      </c>
      <c r="DO272" s="6">
        <v>0.39357209908633001</v>
      </c>
      <c r="DP272" s="7">
        <v>1.7251170401997299E-4</v>
      </c>
      <c r="DQ272" s="7">
        <v>1.69566974680368E-4</v>
      </c>
      <c r="DR272" s="7">
        <v>7.3449326704987896E-6</v>
      </c>
      <c r="DS272" s="7">
        <v>7.9526420374756893E-6</v>
      </c>
      <c r="DT272" s="7">
        <v>8.5750899839673295E-6</v>
      </c>
      <c r="DU272" s="7">
        <v>9.2059200690680007E-6</v>
      </c>
      <c r="DV272" s="7">
        <v>9.8407569334529901E-6</v>
      </c>
      <c r="DW272" s="7">
        <v>1.0472537573418599E-5</v>
      </c>
      <c r="DX272" s="7">
        <v>1.10947477985075E-5</v>
      </c>
      <c r="DY272" s="7">
        <v>1.1701305194855099E-5</v>
      </c>
      <c r="DZ272" s="7">
        <v>1.22858412110632E-5</v>
      </c>
      <c r="EA272" s="7">
        <v>1.28431305225029E-5</v>
      </c>
      <c r="EB272" s="7">
        <v>1.33676848841271E-5</v>
      </c>
      <c r="EC272" s="7">
        <v>1.3847662534235E-5</v>
      </c>
      <c r="ED272" s="7">
        <v>1.42540955234959E-5</v>
      </c>
      <c r="EE272" s="7">
        <v>1.45401056064506E-5</v>
      </c>
      <c r="EF272" s="7">
        <v>1.51852514768548E-5</v>
      </c>
      <c r="EG272" s="7">
        <v>7.1878236848522498E-6</v>
      </c>
      <c r="EH272" s="7">
        <v>7.7956646785918894E-6</v>
      </c>
      <c r="EI272" s="7">
        <v>8.4162972889636394E-6</v>
      </c>
      <c r="EJ272" s="7">
        <v>9.0450606753370308E-6</v>
      </c>
      <c r="EK272" s="7">
        <v>9.6760041757644606E-6</v>
      </c>
      <c r="EL272" s="7">
        <v>1.03033829313757E-5</v>
      </c>
      <c r="EM272" s="7">
        <v>1.09200617813591E-5</v>
      </c>
      <c r="EN272" s="7">
        <v>1.1519387689235799E-5</v>
      </c>
      <c r="EO272" s="7">
        <v>1.2095219473058E-5</v>
      </c>
      <c r="EP272" s="7">
        <v>1.26424806709705E-5</v>
      </c>
      <c r="EQ272" s="7">
        <v>1.3155327686681601E-5</v>
      </c>
      <c r="ER272" s="7">
        <v>1.3621065354204399E-5</v>
      </c>
      <c r="ES272" s="7">
        <v>1.40107130880056E-5</v>
      </c>
      <c r="ET272" s="7">
        <v>1.42777903956145E-5</v>
      </c>
      <c r="EU272" s="7">
        <v>1.49006951063532E-5</v>
      </c>
      <c r="EV272" s="6">
        <v>3.57845679359168</v>
      </c>
      <c r="EW272" s="6">
        <v>3.3784250555695201</v>
      </c>
      <c r="EX272" s="6">
        <v>0.26890857019860898</v>
      </c>
      <c r="EY272" s="6">
        <v>2.37727874480575</v>
      </c>
      <c r="EZ272" s="6">
        <v>2.4753390508676598</v>
      </c>
      <c r="FA272" s="6">
        <v>2.5610805105336398</v>
      </c>
      <c r="FB272" s="6">
        <v>2.6486260358172302</v>
      </c>
      <c r="FC272" s="6">
        <v>2.7226417191971701</v>
      </c>
      <c r="FD272" s="6">
        <v>2.7941790158027899</v>
      </c>
      <c r="FE272" s="6">
        <v>2.86311410996412</v>
      </c>
      <c r="FF272" s="6">
        <v>2.9229418991885501</v>
      </c>
      <c r="FG272" s="6">
        <v>2.97624719446602</v>
      </c>
      <c r="FH272" s="6">
        <v>3.0249783602643898</v>
      </c>
      <c r="FI272" s="6">
        <v>3.0693840795748399</v>
      </c>
      <c r="FJ272" s="6">
        <v>3.1045374287644201</v>
      </c>
      <c r="FK272" s="6">
        <v>3.1336767317170899</v>
      </c>
      <c r="FL272" s="6">
        <v>3.15703665117341</v>
      </c>
      <c r="FM272" s="6">
        <v>3.2044468617550499</v>
      </c>
      <c r="FN272" s="6">
        <v>2.3557530682791001</v>
      </c>
      <c r="FO272" s="6">
        <v>2.4484839955024098</v>
      </c>
      <c r="FP272" s="6">
        <v>2.5403098645464701</v>
      </c>
      <c r="FQ272" s="6">
        <v>2.6248306858565802</v>
      </c>
      <c r="FR272" s="6">
        <v>2.7048687362255599</v>
      </c>
      <c r="FS272" s="6">
        <v>2.7751935116886002</v>
      </c>
      <c r="FT272" s="6">
        <v>2.8420433839045698</v>
      </c>
      <c r="FU272" s="6">
        <v>2.9041294820130701</v>
      </c>
      <c r="FV272" s="6">
        <v>2.9597651926233501</v>
      </c>
      <c r="FW272" s="6">
        <v>3.0073182245561898</v>
      </c>
      <c r="FX272" s="6">
        <v>3.0487067764347802</v>
      </c>
      <c r="FY272" s="6">
        <v>3.08543567834348</v>
      </c>
      <c r="FZ272" s="6">
        <v>3.1173024998752399</v>
      </c>
      <c r="GA272" s="6">
        <v>3.1361187064133098</v>
      </c>
      <c r="GB272" s="6">
        <v>3.1800509705406101</v>
      </c>
      <c r="GC272" s="6">
        <v>4.7044861119908701</v>
      </c>
      <c r="GD272" s="6">
        <v>0</v>
      </c>
      <c r="GE272" s="6">
        <v>0</v>
      </c>
      <c r="GF272" s="6">
        <v>0</v>
      </c>
      <c r="GG272" s="6">
        <v>0</v>
      </c>
      <c r="GH272" s="6">
        <v>0</v>
      </c>
      <c r="GI272" s="6">
        <v>0</v>
      </c>
      <c r="GJ272" s="7">
        <v>1.4532756355351E-5</v>
      </c>
      <c r="GK272" s="7">
        <v>1.5748306716067501E-5</v>
      </c>
      <c r="GL272" s="7">
        <v>3.5242368017335999E-5</v>
      </c>
      <c r="GM272" s="7">
        <v>2.9820144040593102E-5</v>
      </c>
      <c r="GN272" s="7">
        <v>4.4006734842521202E-5</v>
      </c>
      <c r="GO272" s="7">
        <v>6.15679770724499E-5</v>
      </c>
      <c r="GP272" s="7">
        <v>1.11074445072815E-4</v>
      </c>
      <c r="GQ272" s="7">
        <v>3.0085946583208E-5</v>
      </c>
      <c r="GR272" s="6">
        <v>0</v>
      </c>
      <c r="GS272" s="6">
        <v>0</v>
      </c>
      <c r="GT272" s="6">
        <v>0</v>
      </c>
      <c r="GU272" s="6">
        <v>0</v>
      </c>
      <c r="GV272" s="6">
        <v>0</v>
      </c>
      <c r="GW272" s="6">
        <v>0</v>
      </c>
      <c r="GX272" s="6">
        <v>0</v>
      </c>
      <c r="GY272" s="6">
        <v>0</v>
      </c>
      <c r="GZ272" s="6">
        <v>0</v>
      </c>
      <c r="HA272" s="6">
        <v>0</v>
      </c>
      <c r="HB272" s="7">
        <v>2.0225394833717E-4</v>
      </c>
      <c r="HC272" s="6">
        <v>0</v>
      </c>
      <c r="HD272" s="6">
        <v>0</v>
      </c>
      <c r="HE272" s="6">
        <v>0</v>
      </c>
      <c r="HF272" s="6">
        <v>0</v>
      </c>
      <c r="HG272" s="6">
        <v>0</v>
      </c>
      <c r="HH272" s="6">
        <v>0</v>
      </c>
      <c r="HI272" s="7">
        <v>2.2252489249813E-17</v>
      </c>
      <c r="HJ272" s="7">
        <v>2.20409564073302E-17</v>
      </c>
      <c r="HK272" s="7">
        <v>2.18086415796082E-17</v>
      </c>
      <c r="HL272" s="7">
        <v>2.1561329874482299E-17</v>
      </c>
      <c r="HM272" s="7">
        <v>2.12980393100452E-17</v>
      </c>
      <c r="HN272" s="7">
        <v>2.1022848897313401E-17</v>
      </c>
      <c r="HO272" s="7">
        <v>2.0737261664382001E-17</v>
      </c>
      <c r="HP272" s="7">
        <v>2.0441362931332398E-17</v>
      </c>
      <c r="HQ272" s="7">
        <v>3.5070836801010202E-17</v>
      </c>
      <c r="HR272" s="7">
        <v>1.3169165912874799E-16</v>
      </c>
      <c r="HS272" s="7">
        <v>3.5070562477394898E-16</v>
      </c>
      <c r="HT272" s="7">
        <v>1.0729239325950999E-15</v>
      </c>
      <c r="HU272" s="7">
        <v>1.23273410651308E-14</v>
      </c>
      <c r="HV272" s="7">
        <v>1.30468134722961E-13</v>
      </c>
      <c r="HW272" s="7">
        <v>9.12817010113807E-12</v>
      </c>
      <c r="HX272" s="7">
        <v>2.2738876530223999E-17</v>
      </c>
      <c r="HY272" s="7">
        <v>2.2484783750148801E-17</v>
      </c>
      <c r="HZ272" s="7">
        <v>2.2220111475679601E-17</v>
      </c>
      <c r="IA272" s="7">
        <v>2.1944780276250801E-17</v>
      </c>
      <c r="IB272" s="7">
        <v>2.1660679377681099E-17</v>
      </c>
      <c r="IC272" s="7">
        <v>2.13679891782902E-17</v>
      </c>
      <c r="ID272" s="7">
        <v>2.1068991440206101E-17</v>
      </c>
      <c r="IE272" s="7">
        <v>2.0764178853166101E-17</v>
      </c>
      <c r="IF272" s="7">
        <v>2.1755730618589799E-17</v>
      </c>
      <c r="IG272" s="7">
        <v>8.0696522468958996E-17</v>
      </c>
      <c r="IH272" s="7">
        <v>2.12034735780142E-16</v>
      </c>
      <c r="II272" s="7">
        <v>4.8192028643776901E-16</v>
      </c>
      <c r="IJ272" s="7">
        <v>2.2107739131534E-15</v>
      </c>
      <c r="IK272" s="7">
        <v>1.14694855447745E-14</v>
      </c>
      <c r="IL272" s="7">
        <v>9.7741950805833093E-13</v>
      </c>
      <c r="IM272" s="7">
        <v>2.4130658223034801E-15</v>
      </c>
      <c r="IN272" s="7">
        <v>1.6344303529087501E-22</v>
      </c>
      <c r="IO272" s="7">
        <v>1.75283836471103E-22</v>
      </c>
      <c r="IP272" s="7">
        <v>1.8701106397323199E-22</v>
      </c>
      <c r="IQ272" s="7">
        <v>1.9849187940729201E-22</v>
      </c>
      <c r="IR272" s="7">
        <v>2.0958882800928101E-22</v>
      </c>
      <c r="IS272" s="7">
        <v>2.2016257497741699E-22</v>
      </c>
      <c r="IT272" s="7">
        <v>2.3007468819797801E-22</v>
      </c>
      <c r="IU272" s="7">
        <v>2.3919062625832E-22</v>
      </c>
      <c r="IV272" s="7">
        <v>4.3087473207632296E-22</v>
      </c>
      <c r="IW272" s="7">
        <v>1.69133316691548E-21</v>
      </c>
      <c r="IX272" s="7">
        <v>4.6881222790690903E-21</v>
      </c>
      <c r="IY272" s="7">
        <v>1.4857488543481299E-20</v>
      </c>
      <c r="IZ272" s="7">
        <v>1.7571509709308799E-19</v>
      </c>
      <c r="JA272" s="7">
        <v>1.8970204571484801E-18</v>
      </c>
      <c r="JB272" s="7">
        <v>1.3861355850928799E-16</v>
      </c>
      <c r="JC272" s="7">
        <v>1.6344303529087501E-22</v>
      </c>
      <c r="JD272" s="7">
        <v>1.75283834486812E-22</v>
      </c>
      <c r="JE272" s="7">
        <v>1.8701106397323199E-22</v>
      </c>
      <c r="JF272" s="7">
        <v>1.98491869105627E-22</v>
      </c>
      <c r="JG272" s="7">
        <v>2.09588824108338E-22</v>
      </c>
      <c r="JH272" s="7">
        <v>2.2016257497741699E-22</v>
      </c>
      <c r="JI272" s="7">
        <v>2.3007468819797801E-22</v>
      </c>
      <c r="JJ272" s="7">
        <v>2.3919062625825398E-22</v>
      </c>
      <c r="JK272" s="7">
        <v>2.6314033662857301E-22</v>
      </c>
      <c r="JL272" s="7">
        <v>1.02020422552835E-21</v>
      </c>
      <c r="JM272" s="7">
        <v>2.7893864301467201E-21</v>
      </c>
      <c r="JN272" s="7">
        <v>6.5642677170857698E-21</v>
      </c>
      <c r="JO272" s="7">
        <v>3.0974518999639902E-20</v>
      </c>
      <c r="JP272" s="7">
        <v>1.63758910553821E-19</v>
      </c>
      <c r="JQ272" s="7">
        <v>1.4564230080578899E-17</v>
      </c>
      <c r="JR272" s="7">
        <v>4.8805209015835902E-19</v>
      </c>
      <c r="JS272" s="7">
        <v>1.5596886097430101E-16</v>
      </c>
      <c r="JT272" s="6">
        <v>9.0242474124398093</v>
      </c>
      <c r="JU272" s="6">
        <v>10221.2620574701</v>
      </c>
      <c r="JV272" s="6">
        <v>2.45278717821716</v>
      </c>
      <c r="JW272" s="6">
        <v>1.4436937579617799E-3</v>
      </c>
      <c r="JX272" s="6">
        <v>0</v>
      </c>
      <c r="JY272" s="6">
        <v>6198.1990485848901</v>
      </c>
      <c r="JZ272" s="6">
        <v>6301.3825223845897</v>
      </c>
      <c r="KA272" s="6">
        <v>6357.1688909806298</v>
      </c>
      <c r="KB272" s="6">
        <v>6602.6358583087203</v>
      </c>
      <c r="KC272" s="6">
        <v>6948.6594927155602</v>
      </c>
      <c r="KD272" s="6">
        <v>8990.98794625558</v>
      </c>
      <c r="KE272" s="6">
        <v>22019.433889642001</v>
      </c>
      <c r="KF272" s="6">
        <v>92868.071861478602</v>
      </c>
      <c r="KG272" s="6">
        <v>374105.57729446201</v>
      </c>
      <c r="KH272" s="6">
        <v>454991.74321089103</v>
      </c>
      <c r="KI272" s="6">
        <v>487509.76567192498</v>
      </c>
      <c r="KJ272" s="6">
        <v>504025.76830551901</v>
      </c>
      <c r="KK272" s="6">
        <v>514886.44806403603</v>
      </c>
      <c r="KL272" s="6">
        <v>522797.54376322299</v>
      </c>
      <c r="KM272" s="6">
        <v>537944.43055831594</v>
      </c>
      <c r="KN272" s="6">
        <v>6250.4987438779999</v>
      </c>
      <c r="KO272" s="6">
        <v>6375.09106770163</v>
      </c>
      <c r="KP272" s="6">
        <v>6484.8980223616099</v>
      </c>
      <c r="KQ272" s="6">
        <v>6568.5344373790704</v>
      </c>
      <c r="KR272" s="6">
        <v>6952.7059117667204</v>
      </c>
      <c r="KS272" s="6">
        <v>8232.0662026401096</v>
      </c>
      <c r="KT272" s="6">
        <v>13991.642796055799</v>
      </c>
      <c r="KU272" s="6">
        <v>48217.508450776098</v>
      </c>
      <c r="KV272" s="6">
        <v>296060.16367850301</v>
      </c>
      <c r="KW272" s="6">
        <v>431125.37461234798</v>
      </c>
      <c r="KX272" s="6">
        <v>472624.27872323</v>
      </c>
      <c r="KY272" s="6">
        <v>494351.38948542002</v>
      </c>
      <c r="KZ272" s="6">
        <v>508025.52344562003</v>
      </c>
      <c r="LA272" s="6">
        <v>514847.66618109302</v>
      </c>
      <c r="LB272" s="6">
        <v>529543.61442033004</v>
      </c>
      <c r="LC272" s="6">
        <v>589901.99584841903</v>
      </c>
      <c r="LD272" s="6" t="s">
        <v>66</v>
      </c>
    </row>
    <row r="273" spans="1:316" x14ac:dyDescent="0.25">
      <c r="A273" s="6">
        <v>3.5</v>
      </c>
      <c r="B273" s="6">
        <v>1.1885964912280699E-2</v>
      </c>
      <c r="C273" s="7">
        <v>3.0991279430568198E-5</v>
      </c>
      <c r="D273" s="7">
        <v>4.3710889943957804E-9</v>
      </c>
      <c r="E273" s="6">
        <v>1360.8491103065501</v>
      </c>
      <c r="F273" s="6">
        <v>65.63427867</v>
      </c>
      <c r="G273" s="6">
        <v>68.157335712016504</v>
      </c>
      <c r="H273" s="6">
        <v>1.54999999999999E-3</v>
      </c>
      <c r="I273" s="7">
        <v>1.3596491228070101E-7</v>
      </c>
      <c r="J273" s="6">
        <v>38.108787102335903</v>
      </c>
      <c r="K273" s="6">
        <v>38.051269440003203</v>
      </c>
      <c r="L273" s="6">
        <v>259.38254145768099</v>
      </c>
      <c r="M273" s="6">
        <v>0.56388972476513999</v>
      </c>
      <c r="N273" s="6">
        <v>2.2242348076247098</v>
      </c>
      <c r="O273" s="6">
        <v>30.199025119017801</v>
      </c>
      <c r="P273" s="7">
        <v>5.4433262703751199E-4</v>
      </c>
      <c r="Q273" s="7">
        <v>5.4433990834265795E-4</v>
      </c>
      <c r="R273" s="6">
        <v>30</v>
      </c>
      <c r="S273" s="6">
        <v>0.26466720263695498</v>
      </c>
      <c r="T273" s="7">
        <v>1.9944775347845701E-4</v>
      </c>
      <c r="U273" s="6">
        <v>0</v>
      </c>
      <c r="V273" s="6">
        <v>-5.55</v>
      </c>
      <c r="W273" s="6">
        <v>0</v>
      </c>
      <c r="X273" s="7">
        <v>5.5816809618240202E-5</v>
      </c>
      <c r="Y273" s="7">
        <v>5.6807535700464098E-5</v>
      </c>
      <c r="Z273" s="6">
        <v>0.102769002575841</v>
      </c>
      <c r="AA273" s="6">
        <v>9.2695328810621508E-3</v>
      </c>
      <c r="AB273" s="6">
        <v>1.8835129252174499E-2</v>
      </c>
      <c r="AC273" s="6">
        <v>2.0066698363654701E-2</v>
      </c>
      <c r="AD273" s="6">
        <v>2.1432295573569599E-2</v>
      </c>
      <c r="AE273" s="6">
        <v>2.2592922771009501E-2</v>
      </c>
      <c r="AF273" s="6">
        <v>2.3936880413698201E-2</v>
      </c>
      <c r="AG273" s="6">
        <v>2.5116005575167199E-2</v>
      </c>
      <c r="AH273" s="6">
        <v>2.62651491692882E-2</v>
      </c>
      <c r="AI273" s="6">
        <v>2.7289938792718401E-2</v>
      </c>
      <c r="AJ273" s="6">
        <v>2.7740312634542099E-2</v>
      </c>
      <c r="AK273" s="6">
        <v>2.5737942083623601E-2</v>
      </c>
      <c r="AL273" s="6">
        <v>2.5268337475867701E-2</v>
      </c>
      <c r="AM273" s="6">
        <v>2.5521274272261901E-2</v>
      </c>
      <c r="AN273" s="6">
        <v>2.5859260409946901E-2</v>
      </c>
      <c r="AO273" s="6">
        <v>2.6091887538444599E-2</v>
      </c>
      <c r="AP273" s="6">
        <v>2.6723111072007599E-2</v>
      </c>
      <c r="AQ273" s="6">
        <v>1.8612594969323298E-2</v>
      </c>
      <c r="AR273" s="6">
        <v>1.9753340179859601E-2</v>
      </c>
      <c r="AS273" s="6">
        <v>2.1010171810970601E-2</v>
      </c>
      <c r="AT273" s="6">
        <v>2.2353113401502998E-2</v>
      </c>
      <c r="AU273" s="6">
        <v>2.3538164185673401E-2</v>
      </c>
      <c r="AV273" s="6">
        <v>2.48337223862862E-2</v>
      </c>
      <c r="AW273" s="6">
        <v>2.6021868238197202E-2</v>
      </c>
      <c r="AX273" s="6">
        <v>2.7085981270424699E-2</v>
      </c>
      <c r="AY273" s="6">
        <v>2.7796588284654401E-2</v>
      </c>
      <c r="AZ273" s="6">
        <v>2.6864941541396001E-2</v>
      </c>
      <c r="BA273" s="6">
        <v>2.5473192452514799E-2</v>
      </c>
      <c r="BB273" s="6">
        <v>2.5461504031304899E-2</v>
      </c>
      <c r="BC273" s="6">
        <v>2.56607232092857E-2</v>
      </c>
      <c r="BD273" s="6">
        <v>2.5895063680959798E-2</v>
      </c>
      <c r="BE273" s="6">
        <v>2.64946822790042E-2</v>
      </c>
      <c r="BF273" s="6">
        <v>1855.76347937389</v>
      </c>
      <c r="BG273" s="6">
        <v>1826.4710440859601</v>
      </c>
      <c r="BH273" s="6">
        <v>1809.5665574218999</v>
      </c>
      <c r="BI273" s="6">
        <v>1777.2328614563501</v>
      </c>
      <c r="BJ273" s="6">
        <v>1761.82826396879</v>
      </c>
      <c r="BK273" s="6">
        <v>1737.3786240462</v>
      </c>
      <c r="BL273" s="6">
        <v>1714.99490622297</v>
      </c>
      <c r="BM273" s="6">
        <v>1688.62677648624</v>
      </c>
      <c r="BN273" s="6">
        <v>1630.8036767416299</v>
      </c>
      <c r="BO273" s="6">
        <v>1443.18429899239</v>
      </c>
      <c r="BP273" s="6">
        <v>1362.67202874246</v>
      </c>
      <c r="BQ273" s="6">
        <v>1329.41798316431</v>
      </c>
      <c r="BR273" s="6">
        <v>1309.20028603427</v>
      </c>
      <c r="BS273" s="6">
        <v>1295.4258646355499</v>
      </c>
      <c r="BT273" s="6">
        <v>1271.3976859429599</v>
      </c>
      <c r="BU273" s="6">
        <v>1873.4852896513901</v>
      </c>
      <c r="BV273" s="6">
        <v>1833.7521599475001</v>
      </c>
      <c r="BW273" s="6">
        <v>1807.04353761128</v>
      </c>
      <c r="BX273" s="6">
        <v>1789.3123604106199</v>
      </c>
      <c r="BY273" s="6">
        <v>1761.6874058544299</v>
      </c>
      <c r="BZ273" s="6">
        <v>1745.79928215824</v>
      </c>
      <c r="CA273" s="6">
        <v>1726.21022694921</v>
      </c>
      <c r="CB273" s="6">
        <v>1702.97313056594</v>
      </c>
      <c r="CC273" s="6">
        <v>1661.98900414132</v>
      </c>
      <c r="CD273" s="6">
        <v>1529.6473625644101</v>
      </c>
      <c r="CE273" s="6">
        <v>1395.15932371394</v>
      </c>
      <c r="CF273" s="6">
        <v>1347.8396123360201</v>
      </c>
      <c r="CG273" s="6">
        <v>1321.28984890833</v>
      </c>
      <c r="CH273" s="6">
        <v>1308.7938114364099</v>
      </c>
      <c r="CI273" s="6">
        <v>1284.08431401961</v>
      </c>
      <c r="CJ273" s="6">
        <v>980.28234051231505</v>
      </c>
      <c r="CK273" s="6">
        <v>7.9286744255459105E-2</v>
      </c>
      <c r="CL273" s="6">
        <v>8.5157720405713302E-2</v>
      </c>
      <c r="CM273" s="6">
        <v>9.0976886391280695E-2</v>
      </c>
      <c r="CN273" s="6">
        <v>9.7356221491082903E-2</v>
      </c>
      <c r="CO273" s="6">
        <v>0.10677119793217101</v>
      </c>
      <c r="CP273" s="6">
        <v>0.13939385584827199</v>
      </c>
      <c r="CQ273" s="6">
        <v>0.34759752320526299</v>
      </c>
      <c r="CR273" s="6">
        <v>1.60131965426158</v>
      </c>
      <c r="CS273" s="6">
        <v>6.8308580343660896</v>
      </c>
      <c r="CT273" s="6">
        <v>3.0673609829515098</v>
      </c>
      <c r="CU273" s="6">
        <v>1.60602502173838</v>
      </c>
      <c r="CV273" s="6">
        <v>1.22432217520942</v>
      </c>
      <c r="CW273" s="6">
        <v>1.0743940505132501</v>
      </c>
      <c r="CX273" s="6">
        <v>1.01136262129722</v>
      </c>
      <c r="CY273" s="6">
        <v>0.99399178929412502</v>
      </c>
      <c r="CZ273" s="6">
        <v>7.9234056843520903E-2</v>
      </c>
      <c r="DA273" s="6">
        <v>8.5117059442373494E-2</v>
      </c>
      <c r="DB273" s="6">
        <v>9.0971913143772898E-2</v>
      </c>
      <c r="DC273" s="6">
        <v>9.6841693837570506E-2</v>
      </c>
      <c r="DD273" s="6">
        <v>0.10520862193293901</v>
      </c>
      <c r="DE273" s="6">
        <v>0.128248256318964</v>
      </c>
      <c r="DF273" s="6">
        <v>0.22030218416915301</v>
      </c>
      <c r="DG273" s="6">
        <v>0.81686194272669599</v>
      </c>
      <c r="DH273" s="6">
        <v>5.6816182623675697</v>
      </c>
      <c r="DI273" s="6">
        <v>5.2311135044389099</v>
      </c>
      <c r="DJ273" s="6">
        <v>2.1256271889669298</v>
      </c>
      <c r="DK273" s="6">
        <v>1.4239488818208501</v>
      </c>
      <c r="DL273" s="6">
        <v>1.1565289829572201</v>
      </c>
      <c r="DM273" s="6">
        <v>1.07293289111695</v>
      </c>
      <c r="DN273" s="6">
        <v>0.99297242052825596</v>
      </c>
      <c r="DO273" s="6">
        <v>0.44508476256340401</v>
      </c>
      <c r="DP273" s="7">
        <v>1.73914801449329E-4</v>
      </c>
      <c r="DQ273" s="7">
        <v>1.7097007210972401E-4</v>
      </c>
      <c r="DR273" s="7">
        <v>7.4112554936121904E-6</v>
      </c>
      <c r="DS273" s="7">
        <v>8.0237517411799499E-6</v>
      </c>
      <c r="DT273" s="7">
        <v>8.6509395045161596E-6</v>
      </c>
      <c r="DU273" s="7">
        <v>9.2864087688358803E-6</v>
      </c>
      <c r="DV273" s="7">
        <v>9.9257287846528997E-6</v>
      </c>
      <c r="DW273" s="7">
        <v>1.05617804047085E-5</v>
      </c>
      <c r="DX273" s="7">
        <v>1.1187993686368E-5</v>
      </c>
      <c r="DY273" s="7">
        <v>1.17982320499364E-5</v>
      </c>
      <c r="DZ273" s="7">
        <v>1.23860755744969E-5</v>
      </c>
      <c r="EA273" s="7">
        <v>1.29462515497454E-5</v>
      </c>
      <c r="EB273" s="7">
        <v>1.3473229455726E-5</v>
      </c>
      <c r="EC273" s="7">
        <v>1.39551313955486E-5</v>
      </c>
      <c r="ED273" s="7">
        <v>1.43629603204343E-5</v>
      </c>
      <c r="EE273" s="7">
        <v>1.46498166532696E-5</v>
      </c>
      <c r="EF273" s="7">
        <v>1.52952460662987E-5</v>
      </c>
      <c r="EG273" s="7">
        <v>7.25414650796567E-6</v>
      </c>
      <c r="EH273" s="7">
        <v>7.8667743822961297E-6</v>
      </c>
      <c r="EI273" s="7">
        <v>8.4921468095124696E-6</v>
      </c>
      <c r="EJ273" s="7">
        <v>9.1255493751049205E-6</v>
      </c>
      <c r="EK273" s="7">
        <v>9.7609760269643803E-6</v>
      </c>
      <c r="EL273" s="7">
        <v>1.03926257626656E-5</v>
      </c>
      <c r="EM273" s="7">
        <v>1.1013307669219601E-5</v>
      </c>
      <c r="EN273" s="7">
        <v>1.16163145443171E-5</v>
      </c>
      <c r="EO273" s="7">
        <v>1.21954538364918E-5</v>
      </c>
      <c r="EP273" s="7">
        <v>1.2745601698213E-5</v>
      </c>
      <c r="EQ273" s="7">
        <v>1.32608722582804E-5</v>
      </c>
      <c r="ER273" s="7">
        <v>1.3728534215518E-5</v>
      </c>
      <c r="ES273" s="7">
        <v>1.4119577884944101E-5</v>
      </c>
      <c r="ET273" s="7">
        <v>1.4387501442433499E-5</v>
      </c>
      <c r="EU273" s="7">
        <v>1.50106896957971E-5</v>
      </c>
      <c r="EV273" s="6">
        <v>3.5748840555741901</v>
      </c>
      <c r="EW273" s="6">
        <v>3.3784250556048798</v>
      </c>
      <c r="EX273" s="6">
        <v>0.266755015671372</v>
      </c>
      <c r="EY273" s="6">
        <v>2.38799194345208</v>
      </c>
      <c r="EZ273" s="6">
        <v>2.4859070925692999</v>
      </c>
      <c r="FA273" s="6">
        <v>2.5714706405179402</v>
      </c>
      <c r="FB273" s="6">
        <v>2.6588038654008099</v>
      </c>
      <c r="FC273" s="6">
        <v>2.7325948888830802</v>
      </c>
      <c r="FD273" s="6">
        <v>2.8038895610585</v>
      </c>
      <c r="FE273" s="6">
        <v>2.8725676324167901</v>
      </c>
      <c r="FF273" s="6">
        <v>2.93214034829961</v>
      </c>
      <c r="FG273" s="6">
        <v>2.9851924981117999</v>
      </c>
      <c r="FH273" s="6">
        <v>3.03367075606843</v>
      </c>
      <c r="FI273" s="6">
        <v>3.0778253173046601</v>
      </c>
      <c r="FJ273" s="6">
        <v>3.1127475474748101</v>
      </c>
      <c r="FK273" s="6">
        <v>3.14168238810415</v>
      </c>
      <c r="FL273" s="6">
        <v>3.1648852972519999</v>
      </c>
      <c r="FM273" s="6">
        <v>3.2118590468710799</v>
      </c>
      <c r="FN273" s="6">
        <v>2.3667037060245102</v>
      </c>
      <c r="FO273" s="6">
        <v>2.45927894572546</v>
      </c>
      <c r="FP273" s="6">
        <v>2.5509135489102501</v>
      </c>
      <c r="FQ273" s="6">
        <v>2.6352171103139401</v>
      </c>
      <c r="FR273" s="6">
        <v>2.7150165263611399</v>
      </c>
      <c r="FS273" s="6">
        <v>2.7850949181697402</v>
      </c>
      <c r="FT273" s="6">
        <v>2.8516877262682998</v>
      </c>
      <c r="FU273" s="6">
        <v>2.9135119766928401</v>
      </c>
      <c r="FV273" s="6">
        <v>2.9688879496369198</v>
      </c>
      <c r="FW273" s="6">
        <v>3.01618998581035</v>
      </c>
      <c r="FX273" s="6">
        <v>3.05733504267873</v>
      </c>
      <c r="FY273" s="6">
        <v>3.0938306902872701</v>
      </c>
      <c r="FZ273" s="6">
        <v>3.1254895027423699</v>
      </c>
      <c r="GA273" s="6">
        <v>3.1441665391265499</v>
      </c>
      <c r="GB273" s="6">
        <v>3.1876698597391</v>
      </c>
      <c r="GC273" s="6">
        <v>4.7044861119908497</v>
      </c>
      <c r="GD273" s="6">
        <v>0</v>
      </c>
      <c r="GE273" s="6">
        <v>0</v>
      </c>
      <c r="GF273" s="6">
        <v>0</v>
      </c>
      <c r="GG273" s="6">
        <v>0</v>
      </c>
      <c r="GH273" s="6">
        <v>0</v>
      </c>
      <c r="GI273" s="6">
        <v>0</v>
      </c>
      <c r="GJ273" s="7">
        <v>1.4665402001577799E-5</v>
      </c>
      <c r="GK273" s="7">
        <v>1.5890526123475998E-5</v>
      </c>
      <c r="GL273" s="7">
        <v>3.5555044457969398E-5</v>
      </c>
      <c r="GM273" s="7">
        <v>3.0079330574282901E-5</v>
      </c>
      <c r="GN273" s="7">
        <v>4.4379396304613397E-5</v>
      </c>
      <c r="GO273" s="7">
        <v>6.2071614708883604E-5</v>
      </c>
      <c r="GP273" s="7">
        <v>1.11937623626154E-4</v>
      </c>
      <c r="GQ273" s="7">
        <v>3.03059357620958E-5</v>
      </c>
      <c r="GR273" s="6">
        <v>0</v>
      </c>
      <c r="GS273" s="6">
        <v>0</v>
      </c>
      <c r="GT273" s="6">
        <v>0</v>
      </c>
      <c r="GU273" s="6">
        <v>0</v>
      </c>
      <c r="GV273" s="6">
        <v>0</v>
      </c>
      <c r="GW273" s="6">
        <v>0</v>
      </c>
      <c r="GX273" s="6">
        <v>0</v>
      </c>
      <c r="GY273" s="6">
        <v>0</v>
      </c>
      <c r="GZ273" s="6">
        <v>0</v>
      </c>
      <c r="HA273" s="6">
        <v>0</v>
      </c>
      <c r="HB273" s="7">
        <v>1.9944775347845701E-4</v>
      </c>
      <c r="HC273" s="6">
        <v>0</v>
      </c>
      <c r="HD273" s="6">
        <v>0</v>
      </c>
      <c r="HE273" s="6">
        <v>0</v>
      </c>
      <c r="HF273" s="6">
        <v>0</v>
      </c>
      <c r="HG273" s="6">
        <v>0</v>
      </c>
      <c r="HH273" s="6">
        <v>0</v>
      </c>
      <c r="HI273" s="7">
        <v>2.8342187854313001E-17</v>
      </c>
      <c r="HJ273" s="7">
        <v>2.8068134370300302E-17</v>
      </c>
      <c r="HK273" s="7">
        <v>2.7768456273270602E-17</v>
      </c>
      <c r="HL273" s="7">
        <v>2.7450440630028901E-17</v>
      </c>
      <c r="HM273" s="7">
        <v>2.71128291977889E-17</v>
      </c>
      <c r="HN273" s="7">
        <v>2.6760754940613601E-17</v>
      </c>
      <c r="HO273" s="7">
        <v>2.6396091748135401E-17</v>
      </c>
      <c r="HP273" s="7">
        <v>2.6018924524269799E-17</v>
      </c>
      <c r="HQ273" s="7">
        <v>2.5629790978970699E-17</v>
      </c>
      <c r="HR273" s="7">
        <v>3.1247713573178197E-17</v>
      </c>
      <c r="HS273" s="7">
        <v>8.9674300151896499E-17</v>
      </c>
      <c r="HT273" s="7">
        <v>1.94409286954919E-16</v>
      </c>
      <c r="HU273" s="7">
        <v>3.1556121593003202E-16</v>
      </c>
      <c r="HV273" s="7">
        <v>5.5292337016100898E-16</v>
      </c>
      <c r="HW273" s="7">
        <v>1.18443502605288E-14</v>
      </c>
      <c r="HX273" s="7">
        <v>2.8956017809607502E-17</v>
      </c>
      <c r="HY273" s="7">
        <v>2.8628219761717201E-17</v>
      </c>
      <c r="HZ273" s="7">
        <v>2.8287691023953697E-17</v>
      </c>
      <c r="IA273" s="7">
        <v>2.7934316265169602E-17</v>
      </c>
      <c r="IB273" s="7">
        <v>2.7570458407121199E-17</v>
      </c>
      <c r="IC273" s="7">
        <v>2.71963238939954E-17</v>
      </c>
      <c r="ID273" s="7">
        <v>2.68147696124631E-17</v>
      </c>
      <c r="IE273" s="7">
        <v>2.6426394365956099E-17</v>
      </c>
      <c r="IF273" s="7">
        <v>2.60303988912806E-17</v>
      </c>
      <c r="IG273" s="7">
        <v>2.5653721055193601E-17</v>
      </c>
      <c r="IH273" s="7">
        <v>5.2593862388498199E-17</v>
      </c>
      <c r="II273" s="7">
        <v>1.2029551731105701E-16</v>
      </c>
      <c r="IJ273" s="7">
        <v>2.3255827014124598E-16</v>
      </c>
      <c r="IK273" s="7">
        <v>3.3014106725866702E-16</v>
      </c>
      <c r="IL273" s="7">
        <v>1.3986930075187701E-15</v>
      </c>
      <c r="IM273" s="7">
        <v>3.1671027494878199E-15</v>
      </c>
      <c r="IN273" s="7">
        <v>2.1005119543626601E-22</v>
      </c>
      <c r="IO273" s="7">
        <v>2.2521174202536999E-22</v>
      </c>
      <c r="IP273" s="7">
        <v>2.4022323535386698E-22</v>
      </c>
      <c r="IQ273" s="7">
        <v>2.5491601257510901E-22</v>
      </c>
      <c r="IR273" s="7">
        <v>2.6911458920187099E-22</v>
      </c>
      <c r="IS273" s="7">
        <v>2.82641217146981E-22</v>
      </c>
      <c r="IT273" s="7">
        <v>2.9531930782293E-22</v>
      </c>
      <c r="IU273" s="7">
        <v>3.0697730922711801E-22</v>
      </c>
      <c r="IV273" s="7">
        <v>3.1745252802409099E-22</v>
      </c>
      <c r="IW273" s="7">
        <v>4.0454076027275999E-22</v>
      </c>
      <c r="IX273" s="7">
        <v>1.20820242222814E-21</v>
      </c>
      <c r="IY273" s="7">
        <v>2.71300714397081E-21</v>
      </c>
      <c r="IZ273" s="7">
        <v>4.5323932230710802E-21</v>
      </c>
      <c r="JA273" s="7">
        <v>8.1002259961667404E-21</v>
      </c>
      <c r="JB273" s="7">
        <v>1.8116225173021801E-19</v>
      </c>
      <c r="JC273" s="7">
        <v>2.1005119547815599E-22</v>
      </c>
      <c r="JD273" s="7">
        <v>2.2521174583222001E-22</v>
      </c>
      <c r="JE273" s="7">
        <v>2.4022322507754302E-22</v>
      </c>
      <c r="JF273" s="7">
        <v>2.5491598233760202E-22</v>
      </c>
      <c r="JG273" s="7">
        <v>2.6911458356432802E-22</v>
      </c>
      <c r="JH273" s="7">
        <v>2.8264121635053698E-22</v>
      </c>
      <c r="JI273" s="7">
        <v>2.9531930782129799E-22</v>
      </c>
      <c r="JJ273" s="7">
        <v>3.0697730922711698E-22</v>
      </c>
      <c r="JK273" s="7">
        <v>3.1745252802407999E-22</v>
      </c>
      <c r="JL273" s="7">
        <v>3.26972110646559E-22</v>
      </c>
      <c r="JM273" s="7">
        <v>6.9744049070345501E-22</v>
      </c>
      <c r="JN273" s="7">
        <v>1.65148112537828E-21</v>
      </c>
      <c r="JO273" s="7">
        <v>3.2836246080472101E-21</v>
      </c>
      <c r="JP273" s="7">
        <v>4.7499050813906399E-21</v>
      </c>
      <c r="JQ273" s="7">
        <v>2.0995346715545499E-20</v>
      </c>
      <c r="JR273" s="7">
        <v>6.3167152842079404E-19</v>
      </c>
      <c r="JS273" s="7">
        <v>8.6630073405895997E-19</v>
      </c>
      <c r="JT273" s="6">
        <v>8.8747023118318697</v>
      </c>
      <c r="JU273" s="6">
        <v>9968.2454699362406</v>
      </c>
      <c r="JV273" s="6">
        <v>2.4323791250312699</v>
      </c>
      <c r="JW273" s="6">
        <v>1.4436937579617799E-3</v>
      </c>
      <c r="JX273" s="6">
        <v>0</v>
      </c>
      <c r="JY273" s="6">
        <v>5988.6978772584198</v>
      </c>
      <c r="JZ273" s="6">
        <v>6082.8250313851204</v>
      </c>
      <c r="KA273" s="6">
        <v>6131.5699769449102</v>
      </c>
      <c r="KB273" s="6">
        <v>6333.76556668182</v>
      </c>
      <c r="KC273" s="6">
        <v>6486.8093279823197</v>
      </c>
      <c r="KD273" s="6">
        <v>7235.8203546293698</v>
      </c>
      <c r="KE273" s="6">
        <v>10859.151371416299</v>
      </c>
      <c r="KF273" s="6">
        <v>26114.639706225</v>
      </c>
      <c r="KG273" s="6">
        <v>86622.746348131303</v>
      </c>
      <c r="KH273" s="6">
        <v>333670.30353309697</v>
      </c>
      <c r="KI273" s="6">
        <v>426889.748635153</v>
      </c>
      <c r="KJ273" s="6">
        <v>459556.59696562297</v>
      </c>
      <c r="KK273" s="6">
        <v>477049.12238235399</v>
      </c>
      <c r="KL273" s="6">
        <v>487924.324141755</v>
      </c>
      <c r="KM273" s="6">
        <v>505184.11195758398</v>
      </c>
      <c r="KN273" s="6">
        <v>6040.6767636365503</v>
      </c>
      <c r="KO273" s="6">
        <v>6154.7036226295904</v>
      </c>
      <c r="KP273" s="6">
        <v>6254.3756814676899</v>
      </c>
      <c r="KQ273" s="6">
        <v>6323.0458391162501</v>
      </c>
      <c r="KR273" s="6">
        <v>6559.3101619400804</v>
      </c>
      <c r="KS273" s="6">
        <v>6995.9150373409902</v>
      </c>
      <c r="KT273" s="6">
        <v>8731.2841916314792</v>
      </c>
      <c r="KU273" s="6">
        <v>16659.218887416901</v>
      </c>
      <c r="KV273" s="6">
        <v>53001.305022918401</v>
      </c>
      <c r="KW273" s="6">
        <v>219185.81501525501</v>
      </c>
      <c r="KX273" s="6">
        <v>390878.08611981699</v>
      </c>
      <c r="KY273" s="6">
        <v>441686.42724844301</v>
      </c>
      <c r="KZ273" s="6">
        <v>466549.37460444402</v>
      </c>
      <c r="LA273" s="6">
        <v>477133.54095832602</v>
      </c>
      <c r="LB273" s="6">
        <v>496159.26897292503</v>
      </c>
      <c r="LC273" s="6">
        <v>588734.90175707894</v>
      </c>
      <c r="LD273" s="6" t="s">
        <v>66</v>
      </c>
    </row>
    <row r="274" spans="1:316" x14ac:dyDescent="0.25">
      <c r="A274" s="6">
        <v>3.9999999999999698</v>
      </c>
      <c r="B274" s="6">
        <v>1.19298245614035E-2</v>
      </c>
      <c r="C274" s="7">
        <v>3.1169747227053899E-5</v>
      </c>
      <c r="D274" s="7">
        <v>4.3424744867575498E-9</v>
      </c>
      <c r="E274" s="6">
        <v>1393.9393453397299</v>
      </c>
      <c r="F274" s="6">
        <v>66.837761005999994</v>
      </c>
      <c r="G274" s="6">
        <v>69.401361707688594</v>
      </c>
      <c r="H274" s="6">
        <v>1.54999999999999E-3</v>
      </c>
      <c r="I274" s="7">
        <v>1.3596491228070101E-7</v>
      </c>
      <c r="J274" s="6">
        <v>40.095235116598303</v>
      </c>
      <c r="K274" s="6">
        <v>40.088776120029003</v>
      </c>
      <c r="L274" s="6">
        <v>279.43015901598</v>
      </c>
      <c r="M274" s="6">
        <v>0.60747263317376299</v>
      </c>
      <c r="N274" s="6">
        <v>2.3235018885771201</v>
      </c>
      <c r="O274" s="6">
        <v>31.3607760633064</v>
      </c>
      <c r="P274" s="7">
        <v>5.4433262703751102E-4</v>
      </c>
      <c r="Q274" s="7">
        <v>5.4433990834265795E-4</v>
      </c>
      <c r="R274" s="6">
        <v>30</v>
      </c>
      <c r="S274" s="6">
        <v>0.25594148368479802</v>
      </c>
      <c r="T274" s="7">
        <v>1.9670335891619999E-4</v>
      </c>
      <c r="U274" s="6">
        <v>0</v>
      </c>
      <c r="V274" s="6">
        <v>-5.55</v>
      </c>
      <c r="W274" s="6">
        <v>0</v>
      </c>
      <c r="X274" s="7">
        <v>5.6222290835248799E-5</v>
      </c>
      <c r="Y274" s="7">
        <v>5.72121403481459E-5</v>
      </c>
      <c r="Z274" s="6">
        <v>0.10325308927926399</v>
      </c>
      <c r="AA274" s="6">
        <v>9.2249859671473099E-3</v>
      </c>
      <c r="AB274" s="6">
        <v>1.8569308122571099E-2</v>
      </c>
      <c r="AC274" s="6">
        <v>1.9784423964990999E-2</v>
      </c>
      <c r="AD274" s="6">
        <v>2.1130676910320799E-2</v>
      </c>
      <c r="AE274" s="6">
        <v>2.2276201776280102E-2</v>
      </c>
      <c r="AF274" s="6">
        <v>2.3601321310380102E-2</v>
      </c>
      <c r="AG274" s="6">
        <v>2.47680359727434E-2</v>
      </c>
      <c r="AH274" s="6">
        <v>2.5925866923128999E-2</v>
      </c>
      <c r="AI274" s="6">
        <v>2.7055943570733799E-2</v>
      </c>
      <c r="AJ274" s="6">
        <v>2.8030766048967499E-2</v>
      </c>
      <c r="AK274" s="6">
        <v>2.8530980870432002E-2</v>
      </c>
      <c r="AL274" s="6">
        <v>2.70895407123651E-2</v>
      </c>
      <c r="AM274" s="6">
        <v>2.62865885043372E-2</v>
      </c>
      <c r="AN274" s="6">
        <v>2.63058509311292E-2</v>
      </c>
      <c r="AO274" s="6">
        <v>2.6395351960264601E-2</v>
      </c>
      <c r="AP274" s="6">
        <v>2.6882556429617101E-2</v>
      </c>
      <c r="AQ274" s="6">
        <v>1.83514202459686E-2</v>
      </c>
      <c r="AR274" s="6">
        <v>1.94776034467283E-2</v>
      </c>
      <c r="AS274" s="6">
        <v>2.07173809304853E-2</v>
      </c>
      <c r="AT274" s="6">
        <v>2.20412975870879E-2</v>
      </c>
      <c r="AU274" s="6">
        <v>2.32107314451197E-2</v>
      </c>
      <c r="AV274" s="6">
        <v>2.44899734114889E-2</v>
      </c>
      <c r="AW274" s="6">
        <v>2.5672568527800602E-2</v>
      </c>
      <c r="AX274" s="6">
        <v>2.6780813986417101E-2</v>
      </c>
      <c r="AY274" s="6">
        <v>2.7793870331304E-2</v>
      </c>
      <c r="AZ274" s="6">
        <v>2.8458925206255401E-2</v>
      </c>
      <c r="BA274" s="6">
        <v>2.8395990085029001E-2</v>
      </c>
      <c r="BB274" s="6">
        <v>2.6700269405755799E-2</v>
      </c>
      <c r="BC274" s="6">
        <v>2.6280881246915602E-2</v>
      </c>
      <c r="BD274" s="6">
        <v>2.6338110978666101E-2</v>
      </c>
      <c r="BE274" s="6">
        <v>2.67152654284907E-2</v>
      </c>
      <c r="BF274" s="6">
        <v>1857.44798754869</v>
      </c>
      <c r="BG274" s="6">
        <v>1828.36996586399</v>
      </c>
      <c r="BH274" s="6">
        <v>1811.6043770625099</v>
      </c>
      <c r="BI274" s="6">
        <v>1779.50867753078</v>
      </c>
      <c r="BJ274" s="6">
        <v>1764.2735784899201</v>
      </c>
      <c r="BK274" s="6">
        <v>1740.3045699293</v>
      </c>
      <c r="BL274" s="6">
        <v>1719.91920267043</v>
      </c>
      <c r="BM274" s="6">
        <v>1701.9919092119401</v>
      </c>
      <c r="BN274" s="6">
        <v>1678.7828770655301</v>
      </c>
      <c r="BO274" s="6">
        <v>1631.6193430411899</v>
      </c>
      <c r="BP274" s="6">
        <v>1483.3258024924701</v>
      </c>
      <c r="BQ274" s="6">
        <v>1390.91064465054</v>
      </c>
      <c r="BR274" s="6">
        <v>1353.20394696433</v>
      </c>
      <c r="BS274" s="6">
        <v>1331.73855636448</v>
      </c>
      <c r="BT274" s="6">
        <v>1300.1056485106899</v>
      </c>
      <c r="BU274" s="6">
        <v>1874.9878507167</v>
      </c>
      <c r="BV274" s="6">
        <v>1835.54530159249</v>
      </c>
      <c r="BW274" s="6">
        <v>1809.0437733579399</v>
      </c>
      <c r="BX274" s="6">
        <v>1791.4634119689499</v>
      </c>
      <c r="BY274" s="6">
        <v>1764.0767388478</v>
      </c>
      <c r="BZ274" s="6">
        <v>1748.5136480915901</v>
      </c>
      <c r="CA274" s="6">
        <v>1729.93227478929</v>
      </c>
      <c r="CB274" s="6">
        <v>1711.0416493990399</v>
      </c>
      <c r="CC274" s="6">
        <v>1691.00976953688</v>
      </c>
      <c r="CD274" s="6">
        <v>1654.54277635112</v>
      </c>
      <c r="CE274" s="6">
        <v>1581.8039527441099</v>
      </c>
      <c r="CF274" s="6">
        <v>1435.2975199505299</v>
      </c>
      <c r="CG274" s="6">
        <v>1374.6764560271499</v>
      </c>
      <c r="CH274" s="6">
        <v>1352.5133270717099</v>
      </c>
      <c r="CI274" s="6">
        <v>1315.9978981808699</v>
      </c>
      <c r="CJ274" s="6">
        <v>984.210905321052</v>
      </c>
      <c r="CK274" s="6">
        <v>7.7444980256846402E-2</v>
      </c>
      <c r="CL274" s="6">
        <v>8.3138283610101602E-2</v>
      </c>
      <c r="CM274" s="6">
        <v>8.8770297993105401E-2</v>
      </c>
      <c r="CN274" s="6">
        <v>9.4554528528690604E-2</v>
      </c>
      <c r="CO274" s="6">
        <v>0.101018435424862</v>
      </c>
      <c r="CP274" s="6">
        <v>0.114405307892933</v>
      </c>
      <c r="CQ274" s="6">
        <v>0.17185626615278099</v>
      </c>
      <c r="CR274" s="6">
        <v>0.42671703487159801</v>
      </c>
      <c r="CS274" s="6">
        <v>1.5283240399573499</v>
      </c>
      <c r="CT274" s="6">
        <v>6.4675246301193097</v>
      </c>
      <c r="CU274" s="6">
        <v>4.2101376425009098</v>
      </c>
      <c r="CV274" s="6">
        <v>2.1453456990311901</v>
      </c>
      <c r="CW274" s="6">
        <v>1.5494428162020299</v>
      </c>
      <c r="CX274" s="6">
        <v>1.2866004836671801</v>
      </c>
      <c r="CY274" s="6">
        <v>1.03761607012931</v>
      </c>
      <c r="CZ274" s="6">
        <v>7.7402352447982006E-2</v>
      </c>
      <c r="DA274" s="6">
        <v>8.3105862909676295E-2</v>
      </c>
      <c r="DB274" s="6">
        <v>8.8771474480003901E-2</v>
      </c>
      <c r="DC274" s="6">
        <v>9.4354249235644103E-2</v>
      </c>
      <c r="DD274" s="6">
        <v>0.10058177642991099</v>
      </c>
      <c r="DE274" s="6">
        <v>0.110878162859707</v>
      </c>
      <c r="DF274" s="6">
        <v>0.14000665046187299</v>
      </c>
      <c r="DG274" s="6">
        <v>0.26906320330683903</v>
      </c>
      <c r="DH274" s="6">
        <v>0.92188808012312695</v>
      </c>
      <c r="DI274" s="6">
        <v>4.1319903065896897</v>
      </c>
      <c r="DJ274" s="6">
        <v>6.5754524245516102</v>
      </c>
      <c r="DK274" s="6">
        <v>3.0576121786003099</v>
      </c>
      <c r="DL274" s="6">
        <v>1.8705054451882299</v>
      </c>
      <c r="DM274" s="6">
        <v>1.5420173726890301</v>
      </c>
      <c r="DN274" s="6">
        <v>1.14503832822588</v>
      </c>
      <c r="DO274" s="6">
        <v>0.50367073216053604</v>
      </c>
      <c r="DP274" s="7">
        <v>1.7528699873045801E-4</v>
      </c>
      <c r="DQ274" s="7">
        <v>1.7234226939085199E-4</v>
      </c>
      <c r="DR274" s="7">
        <v>7.4761963409934201E-6</v>
      </c>
      <c r="DS274" s="7">
        <v>8.0933632074024799E-6</v>
      </c>
      <c r="DT274" s="7">
        <v>8.7251746132713894E-6</v>
      </c>
      <c r="DU274" s="7">
        <v>9.3651683956237995E-6</v>
      </c>
      <c r="DV274" s="7">
        <v>1.0008859913534799E-5</v>
      </c>
      <c r="DW274" s="7">
        <v>1.0649075417031701E-5</v>
      </c>
      <c r="DX274" s="7">
        <v>1.12791907601521E-5</v>
      </c>
      <c r="DY274" s="7">
        <v>1.18930167179398E-5</v>
      </c>
      <c r="DZ274" s="7">
        <v>1.2484083454927699E-5</v>
      </c>
      <c r="EA274" s="7">
        <v>1.3047072227413301E-5</v>
      </c>
      <c r="EB274" s="7">
        <v>1.35764114545541E-5</v>
      </c>
      <c r="EC274" s="7">
        <v>1.4060188147294E-5</v>
      </c>
      <c r="ED274" s="7">
        <v>1.44693770007263E-5</v>
      </c>
      <c r="EE274" s="7">
        <v>1.4757057726126801E-5</v>
      </c>
      <c r="EF274" s="7">
        <v>1.5402763353466002E-5</v>
      </c>
      <c r="EG274" s="7">
        <v>7.3190873553468997E-6</v>
      </c>
      <c r="EH274" s="7">
        <v>7.9363858485186699E-6</v>
      </c>
      <c r="EI274" s="7">
        <v>8.5663819182676892E-6</v>
      </c>
      <c r="EJ274" s="7">
        <v>9.2043090018928397E-6</v>
      </c>
      <c r="EK274" s="7">
        <v>9.8441071558463106E-6</v>
      </c>
      <c r="EL274" s="7">
        <v>1.04799207749888E-5</v>
      </c>
      <c r="EM274" s="7">
        <v>1.1104504743003701E-5</v>
      </c>
      <c r="EN274" s="7">
        <v>1.17110992123205E-5</v>
      </c>
      <c r="EO274" s="7">
        <v>1.22934617169226E-5</v>
      </c>
      <c r="EP274" s="7">
        <v>1.2846422375880901E-5</v>
      </c>
      <c r="EQ274" s="7">
        <v>1.33640542571085E-5</v>
      </c>
      <c r="ER274" s="7">
        <v>1.3833590967263399E-5</v>
      </c>
      <c r="ES274" s="7">
        <v>1.4225994565236E-5</v>
      </c>
      <c r="ET274" s="7">
        <v>1.44947425152907E-5</v>
      </c>
      <c r="EU274" s="7">
        <v>1.51182069829645E-5</v>
      </c>
      <c r="EV274" s="6">
        <v>3.5714241308216002</v>
      </c>
      <c r="EW274" s="6">
        <v>3.3784250549668</v>
      </c>
      <c r="EX274" s="6">
        <v>0.26464241178422698</v>
      </c>
      <c r="EY274" s="6">
        <v>2.39838675226253</v>
      </c>
      <c r="EZ274" s="6">
        <v>2.4961558526131702</v>
      </c>
      <c r="FA274" s="6">
        <v>2.5815425442256998</v>
      </c>
      <c r="FB274" s="6">
        <v>2.6686659736658398</v>
      </c>
      <c r="FC274" s="6">
        <v>2.74223617072174</v>
      </c>
      <c r="FD274" s="6">
        <v>2.8132931225181999</v>
      </c>
      <c r="FE274" s="6">
        <v>2.8817200169947399</v>
      </c>
      <c r="FF274" s="6">
        <v>2.9410441027020102</v>
      </c>
      <c r="FG274" s="6">
        <v>2.9938500140226001</v>
      </c>
      <c r="FH274" s="6">
        <v>3.04208269835943</v>
      </c>
      <c r="FI274" s="6">
        <v>3.0859937729712699</v>
      </c>
      <c r="FJ274" s="6">
        <v>3.1206923541237401</v>
      </c>
      <c r="FK274" s="6">
        <v>3.1494295368425398</v>
      </c>
      <c r="FL274" s="6">
        <v>3.1724806748566499</v>
      </c>
      <c r="FM274" s="6">
        <v>3.2190338390342599</v>
      </c>
      <c r="FN274" s="6">
        <v>2.3773276700188801</v>
      </c>
      <c r="FO274" s="6">
        <v>2.4697468537687999</v>
      </c>
      <c r="FP274" s="6">
        <v>2.5611914049345699</v>
      </c>
      <c r="FQ274" s="6">
        <v>2.64528047333269</v>
      </c>
      <c r="FR274" s="6">
        <v>2.7248453053350401</v>
      </c>
      <c r="FS274" s="6">
        <v>2.7946823793768298</v>
      </c>
      <c r="FT274" s="6">
        <v>2.8610240331035</v>
      </c>
      <c r="FU274" s="6">
        <v>2.9225930126111601</v>
      </c>
      <c r="FV274" s="6">
        <v>2.9777162875499599</v>
      </c>
      <c r="FW274" s="6">
        <v>3.0247746263070399</v>
      </c>
      <c r="FX274" s="6">
        <v>3.0656836822920002</v>
      </c>
      <c r="FY274" s="6">
        <v>3.1019535532108802</v>
      </c>
      <c r="FZ274" s="6">
        <v>3.1334111760405499</v>
      </c>
      <c r="GA274" s="6">
        <v>3.1519537616217601</v>
      </c>
      <c r="GB274" s="6">
        <v>3.1950439112084901</v>
      </c>
      <c r="GC274" s="6">
        <v>4.7044861119907901</v>
      </c>
      <c r="GD274" s="6">
        <v>0</v>
      </c>
      <c r="GE274" s="6">
        <v>0</v>
      </c>
      <c r="GF274" s="6">
        <v>0</v>
      </c>
      <c r="GG274" s="6">
        <v>0</v>
      </c>
      <c r="GH274" s="6">
        <v>0</v>
      </c>
      <c r="GI274" s="6">
        <v>0</v>
      </c>
      <c r="GJ274" s="7">
        <v>1.4795283696340299E-5</v>
      </c>
      <c r="GK274" s="7">
        <v>1.6029749055921099E-5</v>
      </c>
      <c r="GL274" s="7">
        <v>2.64958655334319E-5</v>
      </c>
      <c r="GM274" s="7">
        <v>2.9218135465004899E-5</v>
      </c>
      <c r="GN274" s="7">
        <v>4.3512691695176301E-5</v>
      </c>
      <c r="GO274" s="7">
        <v>7.4275155705405197E-5</v>
      </c>
      <c r="GP274" s="7">
        <v>1.1278141663360001E-4</v>
      </c>
      <c r="GQ274" s="7">
        <v>3.0520970336430603E-5</v>
      </c>
      <c r="GR274" s="6">
        <v>0</v>
      </c>
      <c r="GS274" s="6">
        <v>0</v>
      </c>
      <c r="GT274" s="6">
        <v>0</v>
      </c>
      <c r="GU274" s="6">
        <v>0</v>
      </c>
      <c r="GV274" s="6">
        <v>0</v>
      </c>
      <c r="GW274" s="6">
        <v>0</v>
      </c>
      <c r="GX274" s="6">
        <v>0</v>
      </c>
      <c r="GY274" s="6">
        <v>0</v>
      </c>
      <c r="GZ274" s="6">
        <v>0</v>
      </c>
      <c r="HA274" s="6">
        <v>0</v>
      </c>
      <c r="HB274" s="7">
        <v>1.9670335891619999E-4</v>
      </c>
      <c r="HC274" s="6">
        <v>0</v>
      </c>
      <c r="HD274" s="6">
        <v>0</v>
      </c>
      <c r="HE274" s="6">
        <v>0</v>
      </c>
      <c r="HF274" s="6">
        <v>0</v>
      </c>
      <c r="HG274" s="6">
        <v>0</v>
      </c>
      <c r="HH274" s="6">
        <v>0</v>
      </c>
      <c r="HI274" s="7">
        <v>3.6356464491675402E-17</v>
      </c>
      <c r="HJ274" s="7">
        <v>3.5999472833529998E-17</v>
      </c>
      <c r="HK274" s="7">
        <v>3.5610628800323198E-17</v>
      </c>
      <c r="HL274" s="7">
        <v>3.5199172128288099E-17</v>
      </c>
      <c r="HM274" s="7">
        <v>3.4763497027767002E-17</v>
      </c>
      <c r="HN274" s="7">
        <v>3.4310094827721602E-17</v>
      </c>
      <c r="HO274" s="7">
        <v>3.3841324488005798E-17</v>
      </c>
      <c r="HP274" s="7">
        <v>3.3357266477796498E-17</v>
      </c>
      <c r="HQ274" s="7">
        <v>3.2858574933768098E-17</v>
      </c>
      <c r="HR274" s="7">
        <v>3.2343047316538501E-17</v>
      </c>
      <c r="HS274" s="7">
        <v>3.2512369249762497E-17</v>
      </c>
      <c r="HT274" s="7">
        <v>5.7016682391211699E-17</v>
      </c>
      <c r="HU274" s="7">
        <v>9.9403553565820194E-17</v>
      </c>
      <c r="HV274" s="7">
        <v>1.52501266913983E-16</v>
      </c>
      <c r="HW274" s="7">
        <v>3.6023545226431098E-16</v>
      </c>
      <c r="HX274" s="7">
        <v>3.7136879723884403E-17</v>
      </c>
      <c r="HY274" s="7">
        <v>3.6711543410284603E-17</v>
      </c>
      <c r="HZ274" s="7">
        <v>3.6270731930981797E-17</v>
      </c>
      <c r="IA274" s="7">
        <v>3.5814331559291899E-17</v>
      </c>
      <c r="IB274" s="7">
        <v>3.5345305201078098E-17</v>
      </c>
      <c r="IC274" s="7">
        <v>3.4863889308401198E-17</v>
      </c>
      <c r="ID274" s="7">
        <v>3.4373686528342298E-17</v>
      </c>
      <c r="IE274" s="7">
        <v>3.3875430578379299E-17</v>
      </c>
      <c r="IF274" s="7">
        <v>3.3368078180817303E-17</v>
      </c>
      <c r="IG274" s="7">
        <v>3.28482173516101E-17</v>
      </c>
      <c r="IH274" s="7">
        <v>3.2315441963362197E-17</v>
      </c>
      <c r="II274" s="7">
        <v>3.8182281028515198E-17</v>
      </c>
      <c r="IJ274" s="7">
        <v>7.0723276009492206E-17</v>
      </c>
      <c r="IK274" s="7">
        <v>1.00607953309917E-16</v>
      </c>
      <c r="IL274" s="7">
        <v>2.23289177892715E-16</v>
      </c>
      <c r="IM274" s="7">
        <v>4.18547151392201E-15</v>
      </c>
      <c r="IN274" s="7">
        <v>2.7180806680412098E-22</v>
      </c>
      <c r="IO274" s="7">
        <v>2.9135680891677601E-22</v>
      </c>
      <c r="IP274" s="7">
        <v>3.1070895437121101E-22</v>
      </c>
      <c r="IQ274" s="7">
        <v>3.2964617436796602E-22</v>
      </c>
      <c r="IR274" s="7">
        <v>3.4794297185550501E-22</v>
      </c>
      <c r="IS274" s="7">
        <v>3.6537078738591699E-22</v>
      </c>
      <c r="IT274" s="7">
        <v>3.81702754476426E-22</v>
      </c>
      <c r="IU274" s="7">
        <v>3.96718527885209E-22</v>
      </c>
      <c r="IV274" s="7">
        <v>4.10209191683159E-22</v>
      </c>
      <c r="IW274" s="7">
        <v>4.2198207439352702E-22</v>
      </c>
      <c r="IX274" s="7">
        <v>4.4140130229716901E-22</v>
      </c>
      <c r="IY274" s="7">
        <v>8.0166528195494695E-22</v>
      </c>
      <c r="IZ274" s="7">
        <v>1.43830749175574E-21</v>
      </c>
      <c r="JA274" s="7">
        <v>2.2504699991571298E-21</v>
      </c>
      <c r="JB274" s="7">
        <v>5.5486214227560103E-21</v>
      </c>
      <c r="JC274" s="7">
        <v>2.7180806680412098E-22</v>
      </c>
      <c r="JD274" s="7">
        <v>2.9135697359866199E-22</v>
      </c>
      <c r="JE274" s="7">
        <v>3.1070894217589699E-22</v>
      </c>
      <c r="JF274" s="7">
        <v>3.2964617436796498E-22</v>
      </c>
      <c r="JG274" s="7">
        <v>3.4794297185550501E-22</v>
      </c>
      <c r="JH274" s="7">
        <v>3.6537079786002399E-22</v>
      </c>
      <c r="JI274" s="7">
        <v>3.8170276508850101E-22</v>
      </c>
      <c r="JJ274" s="7">
        <v>3.9671852836347802E-22</v>
      </c>
      <c r="JK274" s="7">
        <v>4.10209191683159E-22</v>
      </c>
      <c r="JL274" s="7">
        <v>4.21982074393525E-22</v>
      </c>
      <c r="JM274" s="7">
        <v>4.3186531974081396E-22</v>
      </c>
      <c r="JN274" s="7">
        <v>5.2819805794558496E-22</v>
      </c>
      <c r="JO274" s="7">
        <v>1.00610894014672E-21</v>
      </c>
      <c r="JP274" s="7">
        <v>1.45828637821765E-21</v>
      </c>
      <c r="JQ274" s="7">
        <v>3.3757320084380598E-21</v>
      </c>
      <c r="JR274" s="7">
        <v>8.23296305436537E-19</v>
      </c>
      <c r="JS274" s="7">
        <v>8.4763185443727697E-19</v>
      </c>
      <c r="JT274" s="6">
        <v>8.7265546281493602</v>
      </c>
      <c r="JU274" s="6">
        <v>9719.6863406595003</v>
      </c>
      <c r="JV274" s="6">
        <v>2.41199151852424</v>
      </c>
      <c r="JW274" s="6">
        <v>1.4436937579617799E-3</v>
      </c>
      <c r="JX274" s="6">
        <v>0</v>
      </c>
      <c r="JY274" s="6">
        <v>5788.7779746550495</v>
      </c>
      <c r="JZ274" s="6">
        <v>5875.3687185170002</v>
      </c>
      <c r="KA274" s="6">
        <v>5918.9024245867804</v>
      </c>
      <c r="KB274" s="6">
        <v>6100.6694584505203</v>
      </c>
      <c r="KC274" s="6">
        <v>6196.2051255011002</v>
      </c>
      <c r="KD274" s="6">
        <v>6557.8304448443396</v>
      </c>
      <c r="KE274" s="6">
        <v>7812.2022122285798</v>
      </c>
      <c r="KF274" s="6">
        <v>12121.942762369101</v>
      </c>
      <c r="KG274" s="6">
        <v>26630.450489399998</v>
      </c>
      <c r="KH274" s="6">
        <v>75359.679356103807</v>
      </c>
      <c r="KI274" s="6">
        <v>267560.13372532802</v>
      </c>
      <c r="KJ274" s="6">
        <v>381809.42685138597</v>
      </c>
      <c r="KK274" s="6">
        <v>422692.84746825398</v>
      </c>
      <c r="KL274" s="6">
        <v>443777.51904473902</v>
      </c>
      <c r="KM274" s="6">
        <v>471190.93550035497</v>
      </c>
      <c r="KN274" s="6">
        <v>5840.0213307901104</v>
      </c>
      <c r="KO274" s="6">
        <v>5945.1939964877301</v>
      </c>
      <c r="KP274" s="6">
        <v>6036.80202230123</v>
      </c>
      <c r="KQ274" s="6">
        <v>6097.4376910885503</v>
      </c>
      <c r="KR274" s="6">
        <v>6284.3410080255298</v>
      </c>
      <c r="KS274" s="6">
        <v>6476.5545338801303</v>
      </c>
      <c r="KT274" s="6">
        <v>7117.5656429311603</v>
      </c>
      <c r="KU274" s="6">
        <v>9566.1094479698804</v>
      </c>
      <c r="KV274" s="6">
        <v>18502.1246438905</v>
      </c>
      <c r="KW274" s="6">
        <v>52328.758708515998</v>
      </c>
      <c r="KX274" s="6">
        <v>135527.745239012</v>
      </c>
      <c r="KY274" s="6">
        <v>328628.29886747297</v>
      </c>
      <c r="KZ274" s="6">
        <v>399665.978688445</v>
      </c>
      <c r="LA274" s="6">
        <v>423143.81016906601</v>
      </c>
      <c r="LB274" s="6">
        <v>457874.79274156102</v>
      </c>
      <c r="LC274" s="6">
        <v>587399.32117424195</v>
      </c>
      <c r="LD274" s="6" t="s">
        <v>66</v>
      </c>
    </row>
    <row r="275" spans="1:316" x14ac:dyDescent="0.25">
      <c r="A275" s="6">
        <v>4.5</v>
      </c>
      <c r="B275" s="6">
        <v>1.19736842105263E-2</v>
      </c>
      <c r="C275" s="7">
        <v>3.1371943256812801E-5</v>
      </c>
      <c r="D275" s="7">
        <v>4.3096051598888202E-9</v>
      </c>
      <c r="E275" s="6">
        <v>1429.9116506676301</v>
      </c>
      <c r="F275" s="6">
        <v>67.735305624000006</v>
      </c>
      <c r="G275" s="6">
        <v>70.720299418976495</v>
      </c>
      <c r="H275" s="6">
        <v>1.54999999999999E-3</v>
      </c>
      <c r="I275" s="7">
        <v>1.3596491228070101E-7</v>
      </c>
      <c r="J275" s="6">
        <v>43.970494077391301</v>
      </c>
      <c r="K275" s="6">
        <v>44.006473383005201</v>
      </c>
      <c r="L275" s="6">
        <v>301.415406054676</v>
      </c>
      <c r="M275" s="6">
        <v>0.655267888906372</v>
      </c>
      <c r="N275" s="6">
        <v>2.4317160834290901</v>
      </c>
      <c r="O275" s="6">
        <v>32.576634105021</v>
      </c>
      <c r="P275" s="7">
        <v>5.4433262703751102E-4</v>
      </c>
      <c r="Q275" s="7">
        <v>5.4433990834265795E-4</v>
      </c>
      <c r="R275" s="6">
        <v>30</v>
      </c>
      <c r="S275" s="6">
        <v>0.24724612466965801</v>
      </c>
      <c r="T275" s="7">
        <v>1.94019257964325E-4</v>
      </c>
      <c r="U275" s="6">
        <v>0</v>
      </c>
      <c r="V275" s="6">
        <v>-5.55</v>
      </c>
      <c r="W275" s="6">
        <v>0</v>
      </c>
      <c r="X275" s="7">
        <v>5.6625835713751898E-5</v>
      </c>
      <c r="Y275" s="7">
        <v>5.7614822824618202E-5</v>
      </c>
      <c r="Z275" s="6">
        <v>0.103733985780827</v>
      </c>
      <c r="AA275" s="6">
        <v>9.1811604635679105E-3</v>
      </c>
      <c r="AB275" s="6">
        <v>1.82791260789151E-2</v>
      </c>
      <c r="AC275" s="6">
        <v>1.9476116563522401E-2</v>
      </c>
      <c r="AD275" s="6">
        <v>2.0801239753188198E-2</v>
      </c>
      <c r="AE275" s="6">
        <v>2.1930009000803299E-2</v>
      </c>
      <c r="AF275" s="6">
        <v>2.3234178626242798E-2</v>
      </c>
      <c r="AG275" s="6">
        <v>2.4384167854268599E-2</v>
      </c>
      <c r="AH275" s="6">
        <v>2.5531307286733002E-2</v>
      </c>
      <c r="AI275" s="6">
        <v>2.6673867736188302E-2</v>
      </c>
      <c r="AJ275" s="6">
        <v>2.77484935445548E-2</v>
      </c>
      <c r="AK275" s="6">
        <v>2.8668895902294399E-2</v>
      </c>
      <c r="AL275" s="6">
        <v>2.9192663736320498E-2</v>
      </c>
      <c r="AM275" s="6">
        <v>2.9026309831610801E-2</v>
      </c>
      <c r="AN275" s="6">
        <v>2.76865149680725E-2</v>
      </c>
      <c r="AO275" s="6">
        <v>2.7167538390004999E-2</v>
      </c>
      <c r="AP275" s="6">
        <v>2.7171324631109502E-2</v>
      </c>
      <c r="AQ275" s="6">
        <v>1.8066069471767001E-2</v>
      </c>
      <c r="AR275" s="6">
        <v>1.9176097520401301E-2</v>
      </c>
      <c r="AS275" s="6">
        <v>2.0397128785867798E-2</v>
      </c>
      <c r="AT275" s="6">
        <v>2.17002525990828E-2</v>
      </c>
      <c r="AU275" s="6">
        <v>2.2852202020355102E-2</v>
      </c>
      <c r="AV275" s="6">
        <v>2.4111700636945701E-2</v>
      </c>
      <c r="AW275" s="6">
        <v>2.5279021339245901E-2</v>
      </c>
      <c r="AX275" s="6">
        <v>2.6386106333262899E-2</v>
      </c>
      <c r="AY275" s="6">
        <v>2.7451214681040201E-2</v>
      </c>
      <c r="AZ275" s="6">
        <v>2.8396095857505299E-2</v>
      </c>
      <c r="BA275" s="6">
        <v>2.9060721588311501E-2</v>
      </c>
      <c r="BB275" s="6">
        <v>2.9393306540634899E-2</v>
      </c>
      <c r="BC275" s="6">
        <v>2.8611182465929998E-2</v>
      </c>
      <c r="BD275" s="6">
        <v>2.76960132545544E-2</v>
      </c>
      <c r="BE275" s="6">
        <v>2.7205008288510898E-2</v>
      </c>
      <c r="BF275" s="6">
        <v>1859.46849044547</v>
      </c>
      <c r="BG275" s="6">
        <v>1830.59296126667</v>
      </c>
      <c r="BH275" s="6">
        <v>1813.95883141936</v>
      </c>
      <c r="BI275" s="6">
        <v>1782.0830044674799</v>
      </c>
      <c r="BJ275" s="6">
        <v>1766.9800027676699</v>
      </c>
      <c r="BK275" s="6">
        <v>1743.2717702386899</v>
      </c>
      <c r="BL275" s="6">
        <v>1723.59612348525</v>
      </c>
      <c r="BM275" s="6">
        <v>1707.9643261049901</v>
      </c>
      <c r="BN275" s="6">
        <v>1692.5794432734499</v>
      </c>
      <c r="BO275" s="6">
        <v>1672.55149211721</v>
      </c>
      <c r="BP275" s="6">
        <v>1634.2010255103301</v>
      </c>
      <c r="BQ275" s="6">
        <v>1564.4550399877701</v>
      </c>
      <c r="BR275" s="6">
        <v>1449.0554881338701</v>
      </c>
      <c r="BS275" s="6">
        <v>1394.9849075990301</v>
      </c>
      <c r="BT275" s="6">
        <v>1338.0045395428799</v>
      </c>
      <c r="BU275" s="6">
        <v>1876.8366807063601</v>
      </c>
      <c r="BV275" s="6">
        <v>1837.66806884827</v>
      </c>
      <c r="BW275" s="6">
        <v>1811.3619803709</v>
      </c>
      <c r="BX275" s="6">
        <v>1793.92319763663</v>
      </c>
      <c r="BY275" s="6">
        <v>1766.74077764917</v>
      </c>
      <c r="BZ275" s="6">
        <v>1751.35886519464</v>
      </c>
      <c r="CA275" s="6">
        <v>1733.18200607778</v>
      </c>
      <c r="CB275" s="6">
        <v>1715.6212787826701</v>
      </c>
      <c r="CC275" s="6">
        <v>1700.3800563723901</v>
      </c>
      <c r="CD275" s="6">
        <v>1682.76570098552</v>
      </c>
      <c r="CE275" s="6">
        <v>1654.0013404757599</v>
      </c>
      <c r="CF275" s="6">
        <v>1613.4209814952501</v>
      </c>
      <c r="CG275" s="6">
        <v>1522.7596428285699</v>
      </c>
      <c r="CH275" s="6">
        <v>1446.9848911873</v>
      </c>
      <c r="CI275" s="6">
        <v>1364.2396273091499</v>
      </c>
      <c r="CJ275" s="6">
        <v>988.44136982254599</v>
      </c>
      <c r="CK275" s="6">
        <v>7.5637986872881605E-2</v>
      </c>
      <c r="CL275" s="6">
        <v>8.1171291385670294E-2</v>
      </c>
      <c r="CM275" s="6">
        <v>8.6641702472672999E-2</v>
      </c>
      <c r="CN275" s="6">
        <v>9.2153530979151396E-2</v>
      </c>
      <c r="CO275" s="6">
        <v>9.7692911747786104E-2</v>
      </c>
      <c r="CP275" s="6">
        <v>0.10532347081334301</v>
      </c>
      <c r="CQ275" s="6">
        <v>0.126395010573361</v>
      </c>
      <c r="CR275" s="6">
        <v>0.19695923705585</v>
      </c>
      <c r="CS275" s="6">
        <v>0.44736198302028701</v>
      </c>
      <c r="CT275" s="6">
        <v>1.35620516656184</v>
      </c>
      <c r="CU275" s="6">
        <v>5.3326371136721002</v>
      </c>
      <c r="CV275" s="6">
        <v>6.4225651845768201</v>
      </c>
      <c r="CW275" s="6">
        <v>3.5261373877861399</v>
      </c>
      <c r="CX275" s="6">
        <v>2.3185009987446601</v>
      </c>
      <c r="CY275" s="6">
        <v>1.39953178995238</v>
      </c>
      <c r="CZ275" s="6">
        <v>7.5600053258332106E-2</v>
      </c>
      <c r="DA275" s="6">
        <v>8.1141951955473302E-2</v>
      </c>
      <c r="DB275" s="6">
        <v>8.6643787918078793E-2</v>
      </c>
      <c r="DC275" s="6">
        <v>9.2040084651545701E-2</v>
      </c>
      <c r="DD275" s="6">
        <v>9.7564916590283907E-2</v>
      </c>
      <c r="DE275" s="6">
        <v>0.10411112290746299</v>
      </c>
      <c r="DF275" s="6">
        <v>0.11644728293609399</v>
      </c>
      <c r="DG275" s="6">
        <v>0.15665790095996601</v>
      </c>
      <c r="DH275" s="6">
        <v>0.30736962906274801</v>
      </c>
      <c r="DI275" s="6">
        <v>0.92642407757869405</v>
      </c>
      <c r="DJ275" s="6">
        <v>2.4531461960138299</v>
      </c>
      <c r="DK275" s="6">
        <v>6.4828051459867897</v>
      </c>
      <c r="DL275" s="6">
        <v>5.4940030726347597</v>
      </c>
      <c r="DM275" s="6">
        <v>3.4793737416252499</v>
      </c>
      <c r="DN275" s="6">
        <v>1.78054333083898</v>
      </c>
      <c r="DO275" s="6">
        <v>0.57170701625810405</v>
      </c>
      <c r="DP275" s="7">
        <v>1.7662904920639499E-4</v>
      </c>
      <c r="DQ275" s="7">
        <v>1.7368431986679E-4</v>
      </c>
      <c r="DR275" s="7">
        <v>7.5397827146174099E-6</v>
      </c>
      <c r="DS275" s="7">
        <v>8.1615076084089706E-6</v>
      </c>
      <c r="DT275" s="7">
        <v>8.7978302310511904E-6</v>
      </c>
      <c r="DU275" s="7">
        <v>9.4422376428716307E-6</v>
      </c>
      <c r="DV275" s="7">
        <v>1.00901927513875E-5</v>
      </c>
      <c r="DW275" s="7">
        <v>1.07344686826256E-5</v>
      </c>
      <c r="DX275" s="7">
        <v>1.13683885722994E-5</v>
      </c>
      <c r="DY275" s="7">
        <v>1.19857120069103E-5</v>
      </c>
      <c r="DZ275" s="7">
        <v>1.25799206293656E-5</v>
      </c>
      <c r="EA275" s="7">
        <v>1.3145650956432401E-5</v>
      </c>
      <c r="EB275" s="7">
        <v>1.3677291507412299E-5</v>
      </c>
      <c r="EC275" s="7">
        <v>1.41628951981923E-5</v>
      </c>
      <c r="ED275" s="7">
        <v>1.45734092736888E-5</v>
      </c>
      <c r="EE275" s="7">
        <v>1.4861893326003E-5</v>
      </c>
      <c r="EF275" s="7">
        <v>1.5507868105128901E-5</v>
      </c>
      <c r="EG275" s="7">
        <v>7.3826737289709099E-6</v>
      </c>
      <c r="EH275" s="7">
        <v>8.0045302495251792E-6</v>
      </c>
      <c r="EI275" s="7">
        <v>8.63903753604748E-6</v>
      </c>
      <c r="EJ275" s="7">
        <v>9.2813782491406506E-6</v>
      </c>
      <c r="EK275" s="7">
        <v>9.9254399936990499E-6</v>
      </c>
      <c r="EL275" s="7">
        <v>1.0565314040582701E-5</v>
      </c>
      <c r="EM275" s="7">
        <v>1.1193702555151001E-5</v>
      </c>
      <c r="EN275" s="7">
        <v>1.18037945012911E-5</v>
      </c>
      <c r="EO275" s="7">
        <v>1.23892988913604E-5</v>
      </c>
      <c r="EP275" s="7">
        <v>1.2945001104900001E-5</v>
      </c>
      <c r="EQ275" s="7">
        <v>1.34649343099667E-5</v>
      </c>
      <c r="ER275" s="7">
        <v>1.39362980181617E-5</v>
      </c>
      <c r="ES275" s="7">
        <v>1.43300268381986E-5</v>
      </c>
      <c r="ET275" s="7">
        <v>1.4599578115166901E-5</v>
      </c>
      <c r="EU275" s="7">
        <v>1.52233117346274E-5</v>
      </c>
      <c r="EV275" s="6">
        <v>3.5680724133835899</v>
      </c>
      <c r="EW275" s="6">
        <v>3.3784250549460602</v>
      </c>
      <c r="EX275" s="6">
        <v>0.262569875614931</v>
      </c>
      <c r="EY275" s="6">
        <v>2.40847477290384</v>
      </c>
      <c r="EZ275" s="6">
        <v>2.5060973256890802</v>
      </c>
      <c r="FA275" s="6">
        <v>2.59130846991942</v>
      </c>
      <c r="FB275" s="6">
        <v>2.6782247986494898</v>
      </c>
      <c r="FC275" s="6">
        <v>2.7515780846734699</v>
      </c>
      <c r="FD275" s="6">
        <v>2.8224022252168401</v>
      </c>
      <c r="FE275" s="6">
        <v>2.8905837227252502</v>
      </c>
      <c r="FF275" s="6">
        <v>2.9496654870485699</v>
      </c>
      <c r="FG275" s="6">
        <v>3.0022318791458802</v>
      </c>
      <c r="FH275" s="6">
        <v>3.0502260877805498</v>
      </c>
      <c r="FI275" s="6">
        <v>3.09390106872159</v>
      </c>
      <c r="FJ275" s="6">
        <v>3.12838317087957</v>
      </c>
      <c r="FK275" s="6">
        <v>3.1569292121781798</v>
      </c>
      <c r="FL275" s="6">
        <v>3.1798335933614701</v>
      </c>
      <c r="FM275" s="6">
        <v>3.2259812791098699</v>
      </c>
      <c r="FN275" s="6">
        <v>2.38763690379032</v>
      </c>
      <c r="FO275" s="6">
        <v>2.4799000343555502</v>
      </c>
      <c r="FP275" s="6">
        <v>2.5711560301273302</v>
      </c>
      <c r="FQ275" s="6">
        <v>2.65503354700237</v>
      </c>
      <c r="FR275" s="6">
        <v>2.7343679327480701</v>
      </c>
      <c r="FS275" s="6">
        <v>2.8039687530321</v>
      </c>
      <c r="FT275" s="6">
        <v>2.8700650911621501</v>
      </c>
      <c r="FU275" s="6">
        <v>2.93138524363951</v>
      </c>
      <c r="FV275" s="6">
        <v>2.9862626716801199</v>
      </c>
      <c r="FW275" s="6">
        <v>3.0330843759394699</v>
      </c>
      <c r="FX275" s="6">
        <v>3.0737646511693999</v>
      </c>
      <c r="FY275" s="6">
        <v>3.1098159263510401</v>
      </c>
      <c r="FZ275" s="6">
        <v>3.14107889563779</v>
      </c>
      <c r="GA275" s="6">
        <v>3.15949154441082</v>
      </c>
      <c r="GB275" s="6">
        <v>3.2021835240195702</v>
      </c>
      <c r="GC275" s="6">
        <v>4.7044861119907697</v>
      </c>
      <c r="GD275" s="6">
        <v>0</v>
      </c>
      <c r="GE275" s="6">
        <v>0</v>
      </c>
      <c r="GF275" s="6">
        <v>0</v>
      </c>
      <c r="GG275" s="6">
        <v>0</v>
      </c>
      <c r="GH275" s="6">
        <v>0</v>
      </c>
      <c r="GI275" s="6">
        <v>0</v>
      </c>
      <c r="GJ275" s="7">
        <v>7.3826737289709099E-6</v>
      </c>
      <c r="GK275" s="7">
        <v>2.3705820572551501E-5</v>
      </c>
      <c r="GL275" s="7">
        <v>2.6718246016239299E-5</v>
      </c>
      <c r="GM275" s="7">
        <v>2.9457870387958199E-5</v>
      </c>
      <c r="GN275" s="7">
        <v>4.3861873850658798E-5</v>
      </c>
      <c r="GO275" s="7">
        <v>6.1703727133827598E-5</v>
      </c>
      <c r="GP275" s="7">
        <v>1.1189008421722E-4</v>
      </c>
      <c r="GQ275" s="7">
        <v>4.5593073165759403E-5</v>
      </c>
      <c r="GR275" s="6">
        <v>0</v>
      </c>
      <c r="GS275" s="6">
        <v>0</v>
      </c>
      <c r="GT275" s="6">
        <v>0</v>
      </c>
      <c r="GU275" s="6">
        <v>0</v>
      </c>
      <c r="GV275" s="6">
        <v>0</v>
      </c>
      <c r="GW275" s="6">
        <v>0</v>
      </c>
      <c r="GX275" s="6">
        <v>0</v>
      </c>
      <c r="GY275" s="6">
        <v>0</v>
      </c>
      <c r="GZ275" s="6">
        <v>0</v>
      </c>
      <c r="HA275" s="6">
        <v>0</v>
      </c>
      <c r="HB275" s="7">
        <v>1.94019257964325E-4</v>
      </c>
      <c r="HC275" s="6">
        <v>0</v>
      </c>
      <c r="HD275" s="6">
        <v>0</v>
      </c>
      <c r="HE275" s="6">
        <v>0</v>
      </c>
      <c r="HF275" s="6">
        <v>0</v>
      </c>
      <c r="HG275" s="6">
        <v>0</v>
      </c>
      <c r="HH275" s="6">
        <v>0</v>
      </c>
      <c r="HI275" s="7">
        <v>4.6889766362359303E-17</v>
      </c>
      <c r="HJ275" s="7">
        <v>4.6422940673372999E-17</v>
      </c>
      <c r="HK275" s="7">
        <v>4.5916267237717902E-17</v>
      </c>
      <c r="HL275" s="7">
        <v>4.5381519388302698E-17</v>
      </c>
      <c r="HM275" s="7">
        <v>4.4816641603395099E-17</v>
      </c>
      <c r="HN275" s="7">
        <v>4.4229895199393801E-17</v>
      </c>
      <c r="HO275" s="7">
        <v>4.3624266144272199E-17</v>
      </c>
      <c r="HP275" s="7">
        <v>4.2999822808603598E-17</v>
      </c>
      <c r="HQ275" s="7">
        <v>4.2357365598095202E-17</v>
      </c>
      <c r="HR275" s="7">
        <v>4.1694038137635598E-17</v>
      </c>
      <c r="HS275" s="7">
        <v>4.1008892375398498E-17</v>
      </c>
      <c r="HT275" s="7">
        <v>4.0320056027352302E-17</v>
      </c>
      <c r="HU275" s="7">
        <v>4.2714107116958198E-17</v>
      </c>
      <c r="HV275" s="7">
        <v>5.8740675489759605E-17</v>
      </c>
      <c r="HW275" s="7">
        <v>1.23358605815776E-16</v>
      </c>
      <c r="HX275" s="7">
        <v>4.7887616889258899E-17</v>
      </c>
      <c r="HY275" s="7">
        <v>4.7333342064519998E-17</v>
      </c>
      <c r="HZ275" s="7">
        <v>4.6760236805113803E-17</v>
      </c>
      <c r="IA275" s="7">
        <v>4.6168045568301997E-17</v>
      </c>
      <c r="IB275" s="7">
        <v>4.5560655111240302E-17</v>
      </c>
      <c r="IC275" s="7">
        <v>4.4938032798083499E-17</v>
      </c>
      <c r="ID275" s="7">
        <v>4.4305055149205801E-17</v>
      </c>
      <c r="IE275" s="7">
        <v>4.3662526705962797E-17</v>
      </c>
      <c r="IF275" s="7">
        <v>4.30091024422255E-17</v>
      </c>
      <c r="IG275" s="7">
        <v>4.2340303247565703E-17</v>
      </c>
      <c r="IH275" s="7">
        <v>4.1655648850752498E-17</v>
      </c>
      <c r="II275" s="7">
        <v>4.09756334258883E-17</v>
      </c>
      <c r="IJ275" s="7">
        <v>4.0380882164213403E-17</v>
      </c>
      <c r="IK275" s="7">
        <v>4.3209112153485701E-17</v>
      </c>
      <c r="IL275" s="7">
        <v>8.2219292051743004E-17</v>
      </c>
      <c r="IM275" s="7">
        <v>5.55997503493313E-15</v>
      </c>
      <c r="IN275" s="7">
        <v>3.5353864991136601E-22</v>
      </c>
      <c r="IO275" s="7">
        <v>3.7888118351045198E-22</v>
      </c>
      <c r="IP275" s="7">
        <v>4.0396352400101999E-22</v>
      </c>
      <c r="IQ275" s="7">
        <v>4.2850309065893996E-22</v>
      </c>
      <c r="IR275" s="7">
        <v>4.5220855224811298E-22</v>
      </c>
      <c r="IS275" s="7">
        <v>4.74784424853706E-22</v>
      </c>
      <c r="IT275" s="7">
        <v>4.9593760870949199E-22</v>
      </c>
      <c r="IU275" s="7">
        <v>5.1538349253210005E-22</v>
      </c>
      <c r="IV275" s="7">
        <v>5.3285229729305996E-22</v>
      </c>
      <c r="IW275" s="7">
        <v>5.4809527232154204E-22</v>
      </c>
      <c r="IX275" s="7">
        <v>5.6089057541442502E-22</v>
      </c>
      <c r="IY275" s="7">
        <v>5.7104872790063597E-22</v>
      </c>
      <c r="IZ275" s="7">
        <v>6.22490164775618E-22</v>
      </c>
      <c r="JA275" s="7">
        <v>8.7299765302616993E-22</v>
      </c>
      <c r="JB275" s="7">
        <v>1.9130289886236501E-21</v>
      </c>
      <c r="JC275" s="7">
        <v>3.5353865115135498E-22</v>
      </c>
      <c r="JD275" s="7">
        <v>3.7888116836657302E-22</v>
      </c>
      <c r="JE275" s="7">
        <v>4.03963440953847E-22</v>
      </c>
      <c r="JF275" s="7">
        <v>4.2850309394297298E-22</v>
      </c>
      <c r="JG275" s="7">
        <v>4.5220954838023399E-22</v>
      </c>
      <c r="JH275" s="7">
        <v>4.7478442887776001E-22</v>
      </c>
      <c r="JI275" s="7">
        <v>4.9593760902977198E-22</v>
      </c>
      <c r="JJ275" s="7">
        <v>5.1538349264431998E-22</v>
      </c>
      <c r="JK275" s="7">
        <v>5.3285262520587496E-22</v>
      </c>
      <c r="JL275" s="7">
        <v>5.4809527232154101E-22</v>
      </c>
      <c r="JM275" s="7">
        <v>5.6089057541442502E-22</v>
      </c>
      <c r="JN275" s="7">
        <v>5.7104863890613099E-22</v>
      </c>
      <c r="JO275" s="7">
        <v>5.7865912516331502E-22</v>
      </c>
      <c r="JP275" s="7">
        <v>6.3083480817182505E-22</v>
      </c>
      <c r="JQ275" s="7">
        <v>1.25164991350406E-21</v>
      </c>
      <c r="JR275" s="7">
        <v>1.0787422305779E-18</v>
      </c>
      <c r="JS275" s="7">
        <v>1.0960440671757101E-18</v>
      </c>
      <c r="JT275" s="6">
        <v>8.5798554354841894</v>
      </c>
      <c r="JU275" s="6">
        <v>9475.6276863335006</v>
      </c>
      <c r="JV275" s="6">
        <v>2.3916320000485198</v>
      </c>
      <c r="JW275" s="6">
        <v>1.4436937579617799E-3</v>
      </c>
      <c r="JX275" s="6">
        <v>0</v>
      </c>
      <c r="JY275" s="6">
        <v>5595.9849275757497</v>
      </c>
      <c r="JZ275" s="6">
        <v>5675.9093972050196</v>
      </c>
      <c r="KA275" s="6">
        <v>5715.04010384714</v>
      </c>
      <c r="KB275" s="6">
        <v>5883.0584045636097</v>
      </c>
      <c r="KC275" s="6">
        <v>5958.42181733493</v>
      </c>
      <c r="KD275" s="6">
        <v>6193.2597649156196</v>
      </c>
      <c r="KE275" s="6">
        <v>6722.8299503221797</v>
      </c>
      <c r="KF275" s="6">
        <v>8210.8080027241303</v>
      </c>
      <c r="KG275" s="6">
        <v>12529.0248999047</v>
      </c>
      <c r="KH275" s="6">
        <v>25348.2821488349</v>
      </c>
      <c r="KI275" s="6">
        <v>64662.737537234701</v>
      </c>
      <c r="KJ275" s="6">
        <v>146854.09184781901</v>
      </c>
      <c r="KK275" s="6">
        <v>298788.24599639501</v>
      </c>
      <c r="KL275" s="6">
        <v>364288.49053493701</v>
      </c>
      <c r="KM275" s="6">
        <v>425489.75321369298</v>
      </c>
      <c r="KN275" s="6">
        <v>5646.3434014917502</v>
      </c>
      <c r="KO275" s="6">
        <v>5743.6612595320803</v>
      </c>
      <c r="KP275" s="6">
        <v>5828.2407436118301</v>
      </c>
      <c r="KQ275" s="6">
        <v>5882.98463870464</v>
      </c>
      <c r="KR275" s="6">
        <v>6048.1231601006102</v>
      </c>
      <c r="KS275" s="6">
        <v>6164.0288306273997</v>
      </c>
      <c r="KT275" s="6">
        <v>6463.4293861402703</v>
      </c>
      <c r="KU275" s="6">
        <v>7373.1045487559204</v>
      </c>
      <c r="KV275" s="6">
        <v>10180.988301516199</v>
      </c>
      <c r="KW275" s="6">
        <v>19135.994927168998</v>
      </c>
      <c r="KX275" s="6">
        <v>42862.066357404801</v>
      </c>
      <c r="KY275" s="6">
        <v>86621.525476203897</v>
      </c>
      <c r="KZ275" s="6">
        <v>201839.255113942</v>
      </c>
      <c r="LA275" s="6">
        <v>301133.94370148302</v>
      </c>
      <c r="LB275" s="6">
        <v>398463.36092778802</v>
      </c>
      <c r="LC275" s="6">
        <v>585866.16339674196</v>
      </c>
      <c r="LD275" s="6" t="s">
        <v>66</v>
      </c>
    </row>
    <row r="276" spans="1:316" x14ac:dyDescent="0.25">
      <c r="A276" s="6">
        <v>4.9999999999999698</v>
      </c>
      <c r="B276" s="6">
        <v>1.20175438596491E-2</v>
      </c>
      <c r="C276" s="7">
        <v>3.15978422394764E-5</v>
      </c>
      <c r="D276" s="7">
        <v>4.2741842257710501E-9</v>
      </c>
      <c r="E276" s="6">
        <v>1461.11810241188</v>
      </c>
      <c r="F276" s="6">
        <v>68.318182117999996</v>
      </c>
      <c r="G276" s="6">
        <v>71.718309521781606</v>
      </c>
      <c r="H276" s="6">
        <v>1.54999999999999E-3</v>
      </c>
      <c r="I276" s="7">
        <v>1.3596491228070101E-7</v>
      </c>
      <c r="J276" s="6">
        <v>39.500478239432198</v>
      </c>
      <c r="K276" s="6">
        <v>39.681780548374398</v>
      </c>
      <c r="L276" s="6">
        <v>321.16564517439201</v>
      </c>
      <c r="M276" s="6">
        <v>0.69820430567010106</v>
      </c>
      <c r="N276" s="6">
        <v>2.5217314266242998</v>
      </c>
      <c r="O276" s="6">
        <v>33.8374998183331</v>
      </c>
      <c r="P276" s="7">
        <v>5.4433262703751102E-4</v>
      </c>
      <c r="Q276" s="7">
        <v>5.4433990834265795E-4</v>
      </c>
      <c r="R276" s="6">
        <v>30</v>
      </c>
      <c r="S276" s="6">
        <v>0.23963086045463899</v>
      </c>
      <c r="T276" s="7">
        <v>1.9139397805770101E-4</v>
      </c>
      <c r="U276" s="6">
        <v>0</v>
      </c>
      <c r="V276" s="6">
        <v>-5.55</v>
      </c>
      <c r="W276" s="6">
        <v>0</v>
      </c>
      <c r="X276" s="7">
        <v>5.7027475427009103E-5</v>
      </c>
      <c r="Y276" s="7">
        <v>5.80156139254133E-5</v>
      </c>
      <c r="Z276" s="6">
        <v>0.104211743510504</v>
      </c>
      <c r="AA276" s="6">
        <v>9.1380370981266803E-3</v>
      </c>
      <c r="AB276" s="6">
        <v>1.8045258919657602E-2</v>
      </c>
      <c r="AC276" s="6">
        <v>1.9227661854216E-2</v>
      </c>
      <c r="AD276" s="6">
        <v>2.0535657218174099E-2</v>
      </c>
      <c r="AE276" s="6">
        <v>2.1650951955281598E-2</v>
      </c>
      <c r="AF276" s="6">
        <v>2.2938020659792599E-2</v>
      </c>
      <c r="AG276" s="6">
        <v>2.40738760067368E-2</v>
      </c>
      <c r="AH276" s="6">
        <v>2.5208537744142199E-2</v>
      </c>
      <c r="AI276" s="6">
        <v>2.63452603614544E-2</v>
      </c>
      <c r="AJ276" s="6">
        <v>2.7436476391162801E-2</v>
      </c>
      <c r="AK276" s="6">
        <v>2.8446891170063299E-2</v>
      </c>
      <c r="AL276" s="6">
        <v>2.9308124037094801E-2</v>
      </c>
      <c r="AM276" s="6">
        <v>2.9854370146555301E-2</v>
      </c>
      <c r="AN276" s="6">
        <v>3.0189721049237599E-2</v>
      </c>
      <c r="AO276" s="6">
        <v>2.9929108222861E-2</v>
      </c>
      <c r="AP276" s="6">
        <v>2.8160669446597699E-2</v>
      </c>
      <c r="AQ276" s="6">
        <v>1.7836311609498699E-2</v>
      </c>
      <c r="AR276" s="6">
        <v>1.89334121766811E-2</v>
      </c>
      <c r="AS276" s="6">
        <v>2.01393214542161E-2</v>
      </c>
      <c r="AT276" s="6">
        <v>2.1425578355135599E-2</v>
      </c>
      <c r="AU276" s="6">
        <v>2.2563369181751999E-2</v>
      </c>
      <c r="AV276" s="6">
        <v>2.3806434338406301E-2</v>
      </c>
      <c r="AW276" s="6">
        <v>2.4959550598324401E-2</v>
      </c>
      <c r="AX276" s="6">
        <v>2.6057225823098901E-2</v>
      </c>
      <c r="AY276" s="6">
        <v>2.7127427413583202E-2</v>
      </c>
      <c r="AZ276" s="6">
        <v>2.8129017278352701E-2</v>
      </c>
      <c r="BA276" s="6">
        <v>2.8984505714571999E-2</v>
      </c>
      <c r="BB276" s="6">
        <v>2.9700947153809699E-2</v>
      </c>
      <c r="BC276" s="6">
        <v>3.0029676604674298E-2</v>
      </c>
      <c r="BD276" s="6">
        <v>3.0222007519902401E-2</v>
      </c>
      <c r="BE276" s="6">
        <v>2.91037690975815E-2</v>
      </c>
      <c r="BF276" s="6">
        <v>1859.65798662579</v>
      </c>
      <c r="BG276" s="6">
        <v>1830.99925831516</v>
      </c>
      <c r="BH276" s="6">
        <v>1814.5034519332</v>
      </c>
      <c r="BI276" s="6">
        <v>1782.86325172174</v>
      </c>
      <c r="BJ276" s="6">
        <v>1767.8906061128801</v>
      </c>
      <c r="BK276" s="6">
        <v>1744.3915871905699</v>
      </c>
      <c r="BL276" s="6">
        <v>1725.05378682319</v>
      </c>
      <c r="BM276" s="6">
        <v>1710.2343042508601</v>
      </c>
      <c r="BN276" s="6">
        <v>1697.0961825209899</v>
      </c>
      <c r="BO276" s="6">
        <v>1683.8140221410399</v>
      </c>
      <c r="BP276" s="6">
        <v>1666.7799183627601</v>
      </c>
      <c r="BQ276" s="6">
        <v>1638.0321076519101</v>
      </c>
      <c r="BR276" s="6">
        <v>1607.8103434976599</v>
      </c>
      <c r="BS276" s="6">
        <v>1559.9310198056401</v>
      </c>
      <c r="BT276" s="6">
        <v>1406.14250882442</v>
      </c>
      <c r="BU276" s="6">
        <v>1876.84716678872</v>
      </c>
      <c r="BV276" s="6">
        <v>1837.9731262365599</v>
      </c>
      <c r="BW276" s="6">
        <v>1811.8749912144699</v>
      </c>
      <c r="BX276" s="6">
        <v>1794.5847617107399</v>
      </c>
      <c r="BY276" s="6">
        <v>1767.6145488999</v>
      </c>
      <c r="BZ276" s="6">
        <v>1752.3806839490901</v>
      </c>
      <c r="CA276" s="6">
        <v>1734.4359408446001</v>
      </c>
      <c r="CB276" s="6">
        <v>1717.40366577688</v>
      </c>
      <c r="CC276" s="6">
        <v>1703.6485300300401</v>
      </c>
      <c r="CD276" s="6">
        <v>1690.7488256024401</v>
      </c>
      <c r="CE276" s="6">
        <v>1674.61326005925</v>
      </c>
      <c r="CF276" s="6">
        <v>1657.27005383914</v>
      </c>
      <c r="CG276" s="6">
        <v>1627.6498983521301</v>
      </c>
      <c r="CH276" s="6">
        <v>1606.5065490341799</v>
      </c>
      <c r="CI276" s="6">
        <v>1479.5080369478601</v>
      </c>
      <c r="CJ276" s="6">
        <v>991.73805571540504</v>
      </c>
      <c r="CK276" s="6">
        <v>7.3843641198763701E-2</v>
      </c>
      <c r="CL276" s="6">
        <v>7.9237152552321305E-2</v>
      </c>
      <c r="CM276" s="6">
        <v>8.4562815178821901E-2</v>
      </c>
      <c r="CN276" s="6">
        <v>8.9906911726986102E-2</v>
      </c>
      <c r="CO276" s="6">
        <v>9.5095352879141198E-2</v>
      </c>
      <c r="CP276" s="6">
        <v>0.100872264580398</v>
      </c>
      <c r="CQ276" s="6">
        <v>0.11095192178362</v>
      </c>
      <c r="CR276" s="6">
        <v>0.13643927796692401</v>
      </c>
      <c r="CS276" s="6">
        <v>0.209298075770738</v>
      </c>
      <c r="CT276" s="6">
        <v>0.43662365961819299</v>
      </c>
      <c r="CU276" s="6">
        <v>1.1845145341163701</v>
      </c>
      <c r="CV276" s="6">
        <v>2.7013326316125799</v>
      </c>
      <c r="CW276" s="6">
        <v>6.1070847185908601</v>
      </c>
      <c r="CX276" s="6">
        <v>6.49584782671191</v>
      </c>
      <c r="CY276" s="6">
        <v>2.6926910607255299</v>
      </c>
      <c r="CZ276" s="6">
        <v>7.3801936619425093E-2</v>
      </c>
      <c r="DA276" s="6">
        <v>7.9208352109818705E-2</v>
      </c>
      <c r="DB276" s="6">
        <v>8.4567883720211096E-2</v>
      </c>
      <c r="DC276" s="6">
        <v>8.9814211440634104E-2</v>
      </c>
      <c r="DD276" s="6">
        <v>9.5052606571082707E-2</v>
      </c>
      <c r="DE276" s="6">
        <v>0.100406046298427</v>
      </c>
      <c r="DF276" s="6">
        <v>0.107516018558691</v>
      </c>
      <c r="DG276" s="6">
        <v>0.123597116414496</v>
      </c>
      <c r="DH276" s="6">
        <v>0.170914492289614</v>
      </c>
      <c r="DI276" s="6">
        <v>0.32696764016288599</v>
      </c>
      <c r="DJ276" s="6">
        <v>0.76283234381018605</v>
      </c>
      <c r="DK276" s="6">
        <v>1.60319387122192</v>
      </c>
      <c r="DL276" s="6">
        <v>3.9107737008827401</v>
      </c>
      <c r="DM276" s="6">
        <v>6.1501735111919604</v>
      </c>
      <c r="DN276" s="6">
        <v>4.5690053006862703</v>
      </c>
      <c r="DO276" s="6">
        <v>0.65435136244067604</v>
      </c>
      <c r="DP276" s="7">
        <v>1.7794168915970701E-4</v>
      </c>
      <c r="DQ276" s="7">
        <v>1.74996959820102E-4</v>
      </c>
      <c r="DR276" s="7">
        <v>7.6020418901533904E-6</v>
      </c>
      <c r="DS276" s="7">
        <v>8.2282157562830499E-6</v>
      </c>
      <c r="DT276" s="7">
        <v>8.8689407768004398E-6</v>
      </c>
      <c r="DU276" s="7">
        <v>9.5176545551212002E-6</v>
      </c>
      <c r="DV276" s="7">
        <v>1.0169768931057301E-5</v>
      </c>
      <c r="DW276" s="7">
        <v>1.0818005326293801E-5</v>
      </c>
      <c r="DX276" s="7">
        <v>1.1455635582620899E-5</v>
      </c>
      <c r="DY276" s="7">
        <v>1.2076369494183799E-5</v>
      </c>
      <c r="DZ276" s="7">
        <v>1.2673641516424399E-5</v>
      </c>
      <c r="EA276" s="7">
        <v>1.32420446651727E-5</v>
      </c>
      <c r="EB276" s="7">
        <v>1.37759286707898E-5</v>
      </c>
      <c r="EC276" s="7">
        <v>1.42633133078157E-5</v>
      </c>
      <c r="ED276" s="7">
        <v>1.46751191416346E-5</v>
      </c>
      <c r="EE276" s="7">
        <v>1.49643862115315E-5</v>
      </c>
      <c r="EF276" s="7">
        <v>1.5610623333824699E-5</v>
      </c>
      <c r="EG276" s="7">
        <v>7.4449329045068802E-6</v>
      </c>
      <c r="EH276" s="7">
        <v>8.07123839739925E-6</v>
      </c>
      <c r="EI276" s="7">
        <v>8.7101480817967396E-6</v>
      </c>
      <c r="EJ276" s="7">
        <v>9.3567951613902201E-6</v>
      </c>
      <c r="EK276" s="7">
        <v>1.00050161733688E-5</v>
      </c>
      <c r="EL276" s="7">
        <v>1.06488506842509E-5</v>
      </c>
      <c r="EM276" s="7">
        <v>1.12809495654725E-5</v>
      </c>
      <c r="EN276" s="7">
        <v>1.1894451988564599E-5</v>
      </c>
      <c r="EO276" s="7">
        <v>1.24830197784192E-5</v>
      </c>
      <c r="EP276" s="7">
        <v>1.30413948136402E-5</v>
      </c>
      <c r="EQ276" s="7">
        <v>1.3563571473344201E-5</v>
      </c>
      <c r="ER276" s="7">
        <v>1.4036716127785101E-5</v>
      </c>
      <c r="ES276" s="7">
        <v>1.44317367061443E-5</v>
      </c>
      <c r="ET276" s="7">
        <v>1.4702071000695401E-5</v>
      </c>
      <c r="EU276" s="7">
        <v>1.5326066963323201E-5</v>
      </c>
      <c r="EV276" s="6">
        <v>3.56482452774158</v>
      </c>
      <c r="EW276" s="6">
        <v>3.3784250548647199</v>
      </c>
      <c r="EX276" s="6">
        <v>0.26053654057655901</v>
      </c>
      <c r="EY276" s="6">
        <v>2.418267081138</v>
      </c>
      <c r="EZ276" s="6">
        <v>2.51574294678344</v>
      </c>
      <c r="FA276" s="6">
        <v>2.6007801020564401</v>
      </c>
      <c r="FB276" s="6">
        <v>2.68749218611481</v>
      </c>
      <c r="FC276" s="6">
        <v>2.76063253823982</v>
      </c>
      <c r="FD276" s="6">
        <v>2.8312287672447498</v>
      </c>
      <c r="FE276" s="6">
        <v>2.8991705723955099</v>
      </c>
      <c r="FF276" s="6">
        <v>2.9580161883579801</v>
      </c>
      <c r="FG276" s="6">
        <v>3.01034959483155</v>
      </c>
      <c r="FH276" s="6">
        <v>3.0581121960675599</v>
      </c>
      <c r="FI276" s="6">
        <v>3.1015582088921598</v>
      </c>
      <c r="FJ276" s="6">
        <v>3.1358307164121899</v>
      </c>
      <c r="FK276" s="6">
        <v>3.16419185966424</v>
      </c>
      <c r="FL276" s="6">
        <v>3.1869542851794401</v>
      </c>
      <c r="FM276" s="6">
        <v>3.2327108779631</v>
      </c>
      <c r="FN276" s="6">
        <v>2.3976428404364598</v>
      </c>
      <c r="FO276" s="6">
        <v>2.48975025338691</v>
      </c>
      <c r="FP276" s="6">
        <v>2.5808194363233801</v>
      </c>
      <c r="FQ276" s="6">
        <v>2.66448849400112</v>
      </c>
      <c r="FR276" s="6">
        <v>2.7435966357431201</v>
      </c>
      <c r="FS276" s="6">
        <v>2.8129662502712001</v>
      </c>
      <c r="FT276" s="6">
        <v>2.8788230327772899</v>
      </c>
      <c r="FU276" s="6">
        <v>2.9399006652188899</v>
      </c>
      <c r="FV276" s="6">
        <v>2.9945389112141698</v>
      </c>
      <c r="FW276" s="6">
        <v>3.0411308154216599</v>
      </c>
      <c r="FX276" s="6">
        <v>3.0815892669636602</v>
      </c>
      <c r="FY276" s="6">
        <v>3.1174288446444098</v>
      </c>
      <c r="FZ276" s="6">
        <v>3.1485034276886701</v>
      </c>
      <c r="GA276" s="6">
        <v>3.1667904590174101</v>
      </c>
      <c r="GB276" s="6">
        <v>3.20909854521422</v>
      </c>
      <c r="GC276" s="6">
        <v>4.7044861119907697</v>
      </c>
      <c r="GD276" s="6">
        <v>0</v>
      </c>
      <c r="GE276" s="6">
        <v>0</v>
      </c>
      <c r="GF276" s="6">
        <v>0</v>
      </c>
      <c r="GG276" s="6">
        <v>0</v>
      </c>
      <c r="GH276" s="6">
        <v>0</v>
      </c>
      <c r="GI276" s="6">
        <v>0</v>
      </c>
      <c r="GJ276" s="7">
        <v>7.4449329045068802E-6</v>
      </c>
      <c r="GK276" s="7">
        <v>2.39014960438357E-5</v>
      </c>
      <c r="GL276" s="7">
        <v>1.7579088858597101E-5</v>
      </c>
      <c r="GM276" s="7">
        <v>3.9049234820937602E-5</v>
      </c>
      <c r="GN276" s="7">
        <v>4.4203441158638202E-5</v>
      </c>
      <c r="GO276" s="7">
        <v>6.2168877591232396E-5</v>
      </c>
      <c r="GP276" s="7">
        <v>1.1269050109338201E-4</v>
      </c>
      <c r="GQ276" s="7">
        <v>4.5901076508679403E-5</v>
      </c>
      <c r="GR276" s="6">
        <v>0</v>
      </c>
      <c r="GS276" s="6">
        <v>0</v>
      </c>
      <c r="GT276" s="6">
        <v>0</v>
      </c>
      <c r="GU276" s="6">
        <v>0</v>
      </c>
      <c r="GV276" s="6">
        <v>0</v>
      </c>
      <c r="GW276" s="6">
        <v>0</v>
      </c>
      <c r="GX276" s="6">
        <v>0</v>
      </c>
      <c r="GY276" s="6">
        <v>0</v>
      </c>
      <c r="GZ276" s="6">
        <v>0</v>
      </c>
      <c r="HA276" s="6">
        <v>0</v>
      </c>
      <c r="HB276" s="7">
        <v>1.9139397805770101E-4</v>
      </c>
      <c r="HC276" s="6">
        <v>0</v>
      </c>
      <c r="HD276" s="6">
        <v>0</v>
      </c>
      <c r="HE276" s="6">
        <v>0</v>
      </c>
      <c r="HF276" s="6">
        <v>0</v>
      </c>
      <c r="HG276" s="6">
        <v>0</v>
      </c>
      <c r="HH276" s="6">
        <v>0</v>
      </c>
      <c r="HI276" s="7">
        <v>6.0775510772535496E-17</v>
      </c>
      <c r="HJ276" s="7">
        <v>6.0162897217924303E-17</v>
      </c>
      <c r="HK276" s="7">
        <v>5.9500109837810701E-17</v>
      </c>
      <c r="HL276" s="7">
        <v>5.8802303413276097E-17</v>
      </c>
      <c r="HM276" s="7">
        <v>5.8066748864556402E-17</v>
      </c>
      <c r="HN276" s="7">
        <v>5.7304053269912503E-17</v>
      </c>
      <c r="HO276" s="7">
        <v>5.6518012109077E-17</v>
      </c>
      <c r="HP276" s="7">
        <v>5.57086707299966E-17</v>
      </c>
      <c r="HQ276" s="7">
        <v>5.4877015291006799E-17</v>
      </c>
      <c r="HR276" s="7">
        <v>5.4019325286392598E-17</v>
      </c>
      <c r="HS276" s="7">
        <v>5.31343288671643E-17</v>
      </c>
      <c r="HT276" s="7">
        <v>5.2245288302642499E-17</v>
      </c>
      <c r="HU276" s="7">
        <v>5.1432420710075197E-17</v>
      </c>
      <c r="HV276" s="7">
        <v>5.0826516596140397E-17</v>
      </c>
      <c r="HW276" s="7">
        <v>6.02898670117899E-17</v>
      </c>
      <c r="HX276" s="7">
        <v>6.2058044709273706E-17</v>
      </c>
      <c r="HY276" s="7">
        <v>6.1333001454486002E-17</v>
      </c>
      <c r="HZ276" s="7">
        <v>6.0584842577763498E-17</v>
      </c>
      <c r="IA276" s="7">
        <v>5.9813213523735506E-17</v>
      </c>
      <c r="IB276" s="7">
        <v>5.9022934925595204E-17</v>
      </c>
      <c r="IC276" s="7">
        <v>5.82143155517943E-17</v>
      </c>
      <c r="ID276" s="7">
        <v>5.7394058470740999E-17</v>
      </c>
      <c r="IE276" s="7">
        <v>5.6560696735928505E-17</v>
      </c>
      <c r="IF276" s="7">
        <v>5.57150138055483E-17</v>
      </c>
      <c r="IG276" s="7">
        <v>5.4850445302700203E-17</v>
      </c>
      <c r="IH276" s="7">
        <v>5.3966223120721102E-17</v>
      </c>
      <c r="II276" s="7">
        <v>5.30886931910431E-17</v>
      </c>
      <c r="IJ276" s="7">
        <v>5.22997971090776E-17</v>
      </c>
      <c r="IK276" s="7">
        <v>5.1733363449774802E-17</v>
      </c>
      <c r="IL276" s="7">
        <v>5.01736419955608E-17</v>
      </c>
      <c r="IM276" s="7">
        <v>7.4208817384893397E-15</v>
      </c>
      <c r="IN276" s="7">
        <v>4.6201797878828399E-22</v>
      </c>
      <c r="IO276" s="7">
        <v>4.9503329883216198E-22</v>
      </c>
      <c r="IP276" s="7">
        <v>5.2770295036466399E-22</v>
      </c>
      <c r="IQ276" s="7">
        <v>5.5966001093298697E-22</v>
      </c>
      <c r="IR276" s="7">
        <v>5.9052541853027599E-22</v>
      </c>
      <c r="IS276" s="7">
        <v>6.1991555349213902E-22</v>
      </c>
      <c r="IT276" s="7">
        <v>6.4744975057574202E-22</v>
      </c>
      <c r="IU276" s="7">
        <v>6.7275849176526602E-22</v>
      </c>
      <c r="IV276" s="7">
        <v>6.9549161928956201E-22</v>
      </c>
      <c r="IW276" s="7">
        <v>7.1532631822490704E-22</v>
      </c>
      <c r="IX276" s="7">
        <v>7.3197472444434404E-22</v>
      </c>
      <c r="IY276" s="7">
        <v>7.4519091591775096E-22</v>
      </c>
      <c r="IZ276" s="7">
        <v>7.5477690166303101E-22</v>
      </c>
      <c r="JA276" s="7">
        <v>7.6058762413146198E-22</v>
      </c>
      <c r="JB276" s="7">
        <v>9.4116240476743791E-22</v>
      </c>
      <c r="JC276" s="7">
        <v>4.6201797904543099E-22</v>
      </c>
      <c r="JD276" s="7">
        <v>4.9503327636719201E-22</v>
      </c>
      <c r="JE276" s="7">
        <v>5.2770295036466399E-22</v>
      </c>
      <c r="JF276" s="7">
        <v>5.5965998688608796E-22</v>
      </c>
      <c r="JG276" s="7">
        <v>5.9052541853027702E-22</v>
      </c>
      <c r="JH276" s="7">
        <v>6.1991555399692601E-22</v>
      </c>
      <c r="JI276" s="7">
        <v>6.4745947896621097E-22</v>
      </c>
      <c r="JJ276" s="7">
        <v>6.7275849176526498E-22</v>
      </c>
      <c r="JK276" s="7">
        <v>6.9549161928956201E-22</v>
      </c>
      <c r="JL276" s="7">
        <v>7.1532631289649497E-22</v>
      </c>
      <c r="JM276" s="7">
        <v>7.3197472444434404E-22</v>
      </c>
      <c r="JN276" s="7">
        <v>7.45190915917752E-22</v>
      </c>
      <c r="JO276" s="7">
        <v>7.5477690166298004E-22</v>
      </c>
      <c r="JP276" s="7">
        <v>7.6058758254337303E-22</v>
      </c>
      <c r="JQ276" s="7">
        <v>7.68964597017771E-22</v>
      </c>
      <c r="JR276" s="7">
        <v>1.42031207662522E-18</v>
      </c>
      <c r="JS276" s="7">
        <v>1.43997903637664E-18</v>
      </c>
      <c r="JT276" s="6">
        <v>8.4346563467640898</v>
      </c>
      <c r="JU276" s="6">
        <v>9236.1105378181401</v>
      </c>
      <c r="JV276" s="6">
        <v>2.3713085482863798</v>
      </c>
      <c r="JW276" s="6">
        <v>1.4436937579617799E-3</v>
      </c>
      <c r="JX276" s="6">
        <v>0</v>
      </c>
      <c r="JY276" s="6">
        <v>5407.4822733732599</v>
      </c>
      <c r="JZ276" s="6">
        <v>5480.9528111727404</v>
      </c>
      <c r="KA276" s="6">
        <v>5515.9792047478504</v>
      </c>
      <c r="KB276" s="6">
        <v>5672.1353659849801</v>
      </c>
      <c r="KC276" s="6">
        <v>5737.6138830067002</v>
      </c>
      <c r="KD276" s="6">
        <v>5924.6967472177303</v>
      </c>
      <c r="KE276" s="6">
        <v>6210.1323219057804</v>
      </c>
      <c r="KF276" s="6">
        <v>6809.3603311070001</v>
      </c>
      <c r="KG276" s="6">
        <v>8339.5898372619104</v>
      </c>
      <c r="KH276" s="6">
        <v>12365.374319248</v>
      </c>
      <c r="KI276" s="6">
        <v>23460.671418153299</v>
      </c>
      <c r="KJ276" s="6">
        <v>50015.595763098499</v>
      </c>
      <c r="KK276" s="6">
        <v>82412.391794985495</v>
      </c>
      <c r="KL276" s="6">
        <v>139457.062166118</v>
      </c>
      <c r="KM276" s="6">
        <v>337486.36886091402</v>
      </c>
      <c r="KN276" s="6">
        <v>5457.0786269970904</v>
      </c>
      <c r="KO276" s="6">
        <v>5546.6788142252999</v>
      </c>
      <c r="KP276" s="6">
        <v>5624.56967899355</v>
      </c>
      <c r="KQ276" s="6">
        <v>5674.0945819744902</v>
      </c>
      <c r="KR276" s="6">
        <v>5825.1550887039402</v>
      </c>
      <c r="KS276" s="6">
        <v>5913.6518682736896</v>
      </c>
      <c r="KT276" s="6">
        <v>6097.3114960182202</v>
      </c>
      <c r="KU276" s="6">
        <v>6504.3369078892902</v>
      </c>
      <c r="KV276" s="6">
        <v>7538.9374445413296</v>
      </c>
      <c r="KW276" s="6">
        <v>10429.296614024999</v>
      </c>
      <c r="KX276" s="6">
        <v>17455.315319856101</v>
      </c>
      <c r="KY276" s="6">
        <v>30293.851225067301</v>
      </c>
      <c r="KZ276" s="6">
        <v>61656.664789103597</v>
      </c>
      <c r="LA276" s="6">
        <v>83661.232920985698</v>
      </c>
      <c r="LB276" s="6">
        <v>245301.15741702201</v>
      </c>
      <c r="LC276" s="6">
        <v>584091.71961113904</v>
      </c>
      <c r="LD276" s="6" t="s">
        <v>66</v>
      </c>
    </row>
    <row r="277" spans="1:316" x14ac:dyDescent="0.25">
      <c r="A277" s="6">
        <v>5.5</v>
      </c>
      <c r="B277" s="6">
        <v>1.20614035087719E-2</v>
      </c>
      <c r="C277" s="7">
        <v>3.1847415933444E-5</v>
      </c>
      <c r="D277" s="7">
        <v>4.2350509116790698E-9</v>
      </c>
      <c r="E277" s="6">
        <v>1476.9765386147601</v>
      </c>
      <c r="F277" s="6">
        <v>68.605774461999999</v>
      </c>
      <c r="G277" s="6">
        <v>71.904265864512894</v>
      </c>
      <c r="H277" s="6">
        <v>1.54999999999999E-3</v>
      </c>
      <c r="I277" s="7">
        <v>1.3596491228070101E-7</v>
      </c>
      <c r="J277" s="6">
        <v>23.3490017604142</v>
      </c>
      <c r="K277" s="6">
        <v>23.539333361665001</v>
      </c>
      <c r="L277" s="6">
        <v>332.84014605459902</v>
      </c>
      <c r="M277" s="6">
        <v>0.72358431409747803</v>
      </c>
      <c r="N277" s="6">
        <v>2.5571537172819898</v>
      </c>
      <c r="O277" s="6">
        <v>35.116076676974103</v>
      </c>
      <c r="P277" s="7">
        <v>5.4433262703751102E-4</v>
      </c>
      <c r="Q277" s="7">
        <v>5.4433990834265795E-4</v>
      </c>
      <c r="R277" s="6">
        <v>30</v>
      </c>
      <c r="S277" s="6">
        <v>0.23420093170301801</v>
      </c>
      <c r="T277" s="7">
        <v>1.8882607965227299E-4</v>
      </c>
      <c r="U277" s="6">
        <v>0</v>
      </c>
      <c r="V277" s="6">
        <v>-5.55</v>
      </c>
      <c r="W277" s="6">
        <v>0</v>
      </c>
      <c r="X277" s="7">
        <v>5.74272403203453E-5</v>
      </c>
      <c r="Y277" s="7">
        <v>5.8414543632084898E-5</v>
      </c>
      <c r="Z277" s="6">
        <v>0.10468641255318099</v>
      </c>
      <c r="AA277" s="6">
        <v>9.0955973121135594E-3</v>
      </c>
      <c r="AB277" s="6">
        <v>1.7959439059683401E-2</v>
      </c>
      <c r="AC277" s="6">
        <v>1.9136691734263502E-2</v>
      </c>
      <c r="AD277" s="6">
        <v>2.0438111943780701E-2</v>
      </c>
      <c r="AE277" s="6">
        <v>2.15487553951627E-2</v>
      </c>
      <c r="AF277" s="6">
        <v>2.2829072406099601E-2</v>
      </c>
      <c r="AG277" s="6">
        <v>2.3959590198065501E-2</v>
      </c>
      <c r="AH277" s="6">
        <v>2.5089182838076499E-2</v>
      </c>
      <c r="AI277" s="6">
        <v>2.6222716019425499E-2</v>
      </c>
      <c r="AJ277" s="6">
        <v>2.73175294436004E-2</v>
      </c>
      <c r="AK277" s="6">
        <v>2.8351186663777998E-2</v>
      </c>
      <c r="AL277" s="6">
        <v>2.9296119673780301E-2</v>
      </c>
      <c r="AM277" s="6">
        <v>3.0065973659671799E-2</v>
      </c>
      <c r="AN277" s="6">
        <v>3.06858505666802E-2</v>
      </c>
      <c r="AO277" s="6">
        <v>3.09016146043576E-2</v>
      </c>
      <c r="AP277" s="6">
        <v>3.1057460188501199E-2</v>
      </c>
      <c r="AQ277" s="6">
        <v>1.77528911218938E-2</v>
      </c>
      <c r="AR277" s="6">
        <v>1.8845747574601099E-2</v>
      </c>
      <c r="AS277" s="6">
        <v>2.0046175413246801E-2</v>
      </c>
      <c r="AT277" s="6">
        <v>2.1325922639828399E-2</v>
      </c>
      <c r="AU277" s="6">
        <v>2.2458579065976599E-2</v>
      </c>
      <c r="AV277" s="6">
        <v>2.3695075234101502E-2</v>
      </c>
      <c r="AW277" s="6">
        <v>2.48424652533118E-2</v>
      </c>
      <c r="AX277" s="6">
        <v>2.5935923853023499E-2</v>
      </c>
      <c r="AY277" s="6">
        <v>2.7006310505723399E-2</v>
      </c>
      <c r="AZ277" s="6">
        <v>2.8022374582322498E-2</v>
      </c>
      <c r="BA277" s="6">
        <v>2.8926596467327099E-2</v>
      </c>
      <c r="BB277" s="6">
        <v>2.9744893533800901E-2</v>
      </c>
      <c r="BC277" s="6">
        <v>3.0345754184720301E-2</v>
      </c>
      <c r="BD277" s="6">
        <v>3.0729743258368001E-2</v>
      </c>
      <c r="BE277" s="6">
        <v>3.1261321171456899E-2</v>
      </c>
      <c r="BF277" s="6">
        <v>1855.4159762357399</v>
      </c>
      <c r="BG277" s="6">
        <v>1827.0150100859701</v>
      </c>
      <c r="BH277" s="6">
        <v>1810.67875628005</v>
      </c>
      <c r="BI277" s="6">
        <v>1779.3222241040901</v>
      </c>
      <c r="BJ277" s="6">
        <v>1764.4979240934899</v>
      </c>
      <c r="BK277" s="6">
        <v>1741.2241082384701</v>
      </c>
      <c r="BL277" s="6">
        <v>1722.1285764638101</v>
      </c>
      <c r="BM277" s="6">
        <v>1707.68629577519</v>
      </c>
      <c r="BN277" s="6">
        <v>1695.3704322585199</v>
      </c>
      <c r="BO277" s="6">
        <v>1684.13835283513</v>
      </c>
      <c r="BP277" s="6">
        <v>1672.78834772968</v>
      </c>
      <c r="BQ277" s="6">
        <v>1657.6985779829499</v>
      </c>
      <c r="BR277" s="6">
        <v>1643.85125509105</v>
      </c>
      <c r="BS277" s="6">
        <v>1622.12640346282</v>
      </c>
      <c r="BT277" s="6">
        <v>1558.94173969643</v>
      </c>
      <c r="BU277" s="6">
        <v>1872.40076264359</v>
      </c>
      <c r="BV277" s="6">
        <v>1833.8799466031601</v>
      </c>
      <c r="BW277" s="6">
        <v>1808.02696655102</v>
      </c>
      <c r="BX277" s="6">
        <v>1790.90801818623</v>
      </c>
      <c r="BY277" s="6">
        <v>1764.1890387240301</v>
      </c>
      <c r="BZ277" s="6">
        <v>1749.1124881565399</v>
      </c>
      <c r="CA277" s="6">
        <v>1731.3681928175599</v>
      </c>
      <c r="CB277" s="6">
        <v>1714.6308460799601</v>
      </c>
      <c r="CC277" s="6">
        <v>1701.4652875636</v>
      </c>
      <c r="CD277" s="6">
        <v>1690.0678654353601</v>
      </c>
      <c r="CE277" s="6">
        <v>1677.49387144243</v>
      </c>
      <c r="CF277" s="6">
        <v>1666.7191196071201</v>
      </c>
      <c r="CG277" s="6">
        <v>1653.3450216890501</v>
      </c>
      <c r="CH277" s="6">
        <v>1643.09198993941</v>
      </c>
      <c r="CI277" s="6">
        <v>1600.99205385951</v>
      </c>
      <c r="CJ277" s="6">
        <v>992.56155433697597</v>
      </c>
      <c r="CK277" s="6">
        <v>7.2109988435760206E-2</v>
      </c>
      <c r="CL277" s="6">
        <v>7.7306767201746299E-2</v>
      </c>
      <c r="CM277" s="6">
        <v>8.2453525232775896E-2</v>
      </c>
      <c r="CN277" s="6">
        <v>8.7571251946684595E-2</v>
      </c>
      <c r="CO277" s="6">
        <v>9.25158260066202E-2</v>
      </c>
      <c r="CP277" s="6">
        <v>9.7544338851777504E-2</v>
      </c>
      <c r="CQ277" s="6">
        <v>0.10385831501194601</v>
      </c>
      <c r="CR277" s="6">
        <v>0.11530696294357901</v>
      </c>
      <c r="CS277" s="6">
        <v>0.141848533898152</v>
      </c>
      <c r="CT277" s="6">
        <v>0.21121422430436401</v>
      </c>
      <c r="CU277" s="6">
        <v>0.411598281012935</v>
      </c>
      <c r="CV277" s="6">
        <v>0.91215772446032395</v>
      </c>
      <c r="CW277" s="6">
        <v>1.5419925659892699</v>
      </c>
      <c r="CX277" s="6">
        <v>2.5671462135619798</v>
      </c>
      <c r="CY277" s="6">
        <v>6.4798104166231001</v>
      </c>
      <c r="CZ277" s="6">
        <v>7.2096093882638698E-2</v>
      </c>
      <c r="DA277" s="6">
        <v>7.7289976720966103E-2</v>
      </c>
      <c r="DB277" s="6">
        <v>8.2453177764713503E-2</v>
      </c>
      <c r="DC277" s="6">
        <v>8.7512244754560195E-2</v>
      </c>
      <c r="DD277" s="6">
        <v>9.2496025904703599E-2</v>
      </c>
      <c r="DE277" s="6">
        <v>9.7348381199601597E-2</v>
      </c>
      <c r="DF277" s="6">
        <v>0.10262183678551901</v>
      </c>
      <c r="DG277" s="6">
        <v>0.110798780493589</v>
      </c>
      <c r="DH277" s="6">
        <v>0.12919004830105199</v>
      </c>
      <c r="DI277" s="6">
        <v>0.17890332541867099</v>
      </c>
      <c r="DJ277" s="6">
        <v>0.30192239829309198</v>
      </c>
      <c r="DK277" s="6">
        <v>0.53957496725052101</v>
      </c>
      <c r="DL277" s="6">
        <v>1.1425363796792301</v>
      </c>
      <c r="DM277" s="6">
        <v>1.5658886612217899</v>
      </c>
      <c r="DN277" s="6">
        <v>5.0361255122886499</v>
      </c>
      <c r="DO277" s="6">
        <v>0.73780901497388096</v>
      </c>
      <c r="DP277" s="7">
        <v>1.7922563836242101E-4</v>
      </c>
      <c r="DQ277" s="7">
        <v>1.7628090902281599E-4</v>
      </c>
      <c r="DR277" s="7">
        <v>7.6630009111053495E-6</v>
      </c>
      <c r="DS277" s="7">
        <v>8.2935181026753505E-6</v>
      </c>
      <c r="DT277" s="7">
        <v>8.9385401735248606E-6</v>
      </c>
      <c r="DU277" s="7">
        <v>9.5914565405900803E-6</v>
      </c>
      <c r="DV277" s="7">
        <v>1.0247629306469E-5</v>
      </c>
      <c r="DW277" s="7">
        <v>1.0899729552015499E-5</v>
      </c>
      <c r="DX277" s="7">
        <v>1.1540979191957199E-5</v>
      </c>
      <c r="DY277" s="7">
        <v>1.21650395668615E-5</v>
      </c>
      <c r="DZ277" s="7">
        <v>1.2765299223189301E-5</v>
      </c>
      <c r="EA277" s="7">
        <v>1.3336308862098101E-5</v>
      </c>
      <c r="EB277" s="7">
        <v>1.38723804885114E-5</v>
      </c>
      <c r="EC277" s="7">
        <v>1.43615016482954E-5</v>
      </c>
      <c r="ED277" s="7">
        <v>1.4774566964575101E-5</v>
      </c>
      <c r="EE277" s="7">
        <v>1.50645974655381E-5</v>
      </c>
      <c r="EF277" s="7">
        <v>1.5711090365015E-5</v>
      </c>
      <c r="EG277" s="7">
        <v>7.5058919254588299E-6</v>
      </c>
      <c r="EH277" s="7">
        <v>8.1365407437915506E-6</v>
      </c>
      <c r="EI277" s="7">
        <v>8.7797474785211705E-6</v>
      </c>
      <c r="EJ277" s="7">
        <v>9.4305971468590697E-6</v>
      </c>
      <c r="EK277" s="7">
        <v>1.0082876548780501E-5</v>
      </c>
      <c r="EL277" s="7">
        <v>1.07305749099727E-5</v>
      </c>
      <c r="EM277" s="7">
        <v>1.13662931748088E-5</v>
      </c>
      <c r="EN277" s="7">
        <v>1.1983122061242201E-5</v>
      </c>
      <c r="EO277" s="7">
        <v>1.25746774851842E-5</v>
      </c>
      <c r="EP277" s="7">
        <v>1.3135659010565601E-5</v>
      </c>
      <c r="EQ277" s="7">
        <v>1.36600232910659E-5</v>
      </c>
      <c r="ER277" s="7">
        <v>1.4134904468264801E-5</v>
      </c>
      <c r="ES277" s="7">
        <v>1.4531184529084901E-5</v>
      </c>
      <c r="ET277" s="7">
        <v>1.4802282254702001E-5</v>
      </c>
      <c r="EU277" s="7">
        <v>1.5426533994513498E-5</v>
      </c>
      <c r="EV277" s="6">
        <v>3.5616763154043798</v>
      </c>
      <c r="EW277" s="6">
        <v>3.3784250548288099</v>
      </c>
      <c r="EX277" s="6">
        <v>0.25854155531808698</v>
      </c>
      <c r="EY277" s="6">
        <v>2.4277743057624299</v>
      </c>
      <c r="EZ277" s="6">
        <v>2.5251036627754702</v>
      </c>
      <c r="FA277" s="6">
        <v>2.6099685947940201</v>
      </c>
      <c r="FB277" s="6">
        <v>2.6964794257793701</v>
      </c>
      <c r="FC277" s="6">
        <v>2.7694108645356201</v>
      </c>
      <c r="FD277" s="6">
        <v>2.83978405965737</v>
      </c>
      <c r="FE277" s="6">
        <v>2.90749179435615</v>
      </c>
      <c r="FF277" s="6">
        <v>2.96610729689858</v>
      </c>
      <c r="FG277" s="6">
        <v>3.0182140682887901</v>
      </c>
      <c r="FH277" s="6">
        <v>3.0657517079715202</v>
      </c>
      <c r="FI277" s="6">
        <v>3.10897562155297</v>
      </c>
      <c r="FJ277" s="6">
        <v>3.1430451465972999</v>
      </c>
      <c r="FK277" s="6">
        <v>3.1712273760965002</v>
      </c>
      <c r="FL277" s="6">
        <v>3.1938524449291301</v>
      </c>
      <c r="FM277" s="6">
        <v>3.2392316515223301</v>
      </c>
      <c r="FN277" s="6">
        <v>2.4073564396973302</v>
      </c>
      <c r="FO277" s="6">
        <v>2.4993087612067701</v>
      </c>
      <c r="FP277" s="6">
        <v>2.5901930869727701</v>
      </c>
      <c r="FQ277" s="6">
        <v>2.67365690187806</v>
      </c>
      <c r="FR277" s="6">
        <v>2.7525430487414999</v>
      </c>
      <c r="FS277" s="6">
        <v>2.8216864770503198</v>
      </c>
      <c r="FT277" s="6">
        <v>2.8873093770736298</v>
      </c>
      <c r="FU277" s="6">
        <v>2.94815065795511</v>
      </c>
      <c r="FV277" s="6">
        <v>3.00255620281043</v>
      </c>
      <c r="FW277" s="6">
        <v>3.0489249198552302</v>
      </c>
      <c r="FX277" s="6">
        <v>3.0891682524147699</v>
      </c>
      <c r="FY277" s="6">
        <v>3.1248027611598599</v>
      </c>
      <c r="FZ277" s="6">
        <v>3.1556949696364098</v>
      </c>
      <c r="GA277" s="6">
        <v>3.17386051859294</v>
      </c>
      <c r="GB277" s="6">
        <v>3.2157983071594001</v>
      </c>
      <c r="GC277" s="6">
        <v>4.7044861119907999</v>
      </c>
      <c r="GD277" s="6">
        <v>0</v>
      </c>
      <c r="GE277" s="6">
        <v>0</v>
      </c>
      <c r="GF277" s="6">
        <v>0</v>
      </c>
      <c r="GG277" s="6">
        <v>0</v>
      </c>
      <c r="GH277" s="6">
        <v>0</v>
      </c>
      <c r="GI277" s="6">
        <v>0</v>
      </c>
      <c r="GJ277" s="6">
        <v>0</v>
      </c>
      <c r="GK277" s="7">
        <v>3.1598951683030997E-5</v>
      </c>
      <c r="GL277" s="7">
        <v>1.7718287652046001E-5</v>
      </c>
      <c r="GM277" s="7">
        <v>3.93525595426987E-5</v>
      </c>
      <c r="GN277" s="7">
        <v>4.4537576828754301E-5</v>
      </c>
      <c r="GO277" s="7">
        <v>4.9488138336477301E-5</v>
      </c>
      <c r="GP277" s="7">
        <v>1.2660881151716299E-4</v>
      </c>
      <c r="GQ277" s="7">
        <v>4.6202221825066598E-5</v>
      </c>
      <c r="GR277" s="6">
        <v>0</v>
      </c>
      <c r="GS277" s="6">
        <v>0</v>
      </c>
      <c r="GT277" s="6">
        <v>0</v>
      </c>
      <c r="GU277" s="6">
        <v>0</v>
      </c>
      <c r="GV277" s="6">
        <v>0</v>
      </c>
      <c r="GW277" s="6">
        <v>0</v>
      </c>
      <c r="GX277" s="6">
        <v>0</v>
      </c>
      <c r="GY277" s="6">
        <v>0</v>
      </c>
      <c r="GZ277" s="6">
        <v>0</v>
      </c>
      <c r="HA277" s="6">
        <v>0</v>
      </c>
      <c r="HB277" s="7">
        <v>1.8882607965227299E-4</v>
      </c>
      <c r="HC277" s="6">
        <v>0</v>
      </c>
      <c r="HD277" s="6">
        <v>0</v>
      </c>
      <c r="HE277" s="6">
        <v>0</v>
      </c>
      <c r="HF277" s="6">
        <v>0</v>
      </c>
      <c r="HG277" s="6">
        <v>0</v>
      </c>
      <c r="HH277" s="6">
        <v>0</v>
      </c>
      <c r="HI277" s="7">
        <v>7.8737462417710603E-17</v>
      </c>
      <c r="HJ277" s="7">
        <v>7.79349626554912E-17</v>
      </c>
      <c r="HK277" s="7">
        <v>7.7069259609965202E-17</v>
      </c>
      <c r="HL277" s="7">
        <v>7.6159799461892105E-17</v>
      </c>
      <c r="HM277" s="7">
        <v>7.5203040105861302E-17</v>
      </c>
      <c r="HN277" s="7">
        <v>7.4212558429079696E-17</v>
      </c>
      <c r="HO277" s="7">
        <v>7.3193186700512798E-17</v>
      </c>
      <c r="HP277" s="7">
        <v>7.2144935019718995E-17</v>
      </c>
      <c r="HQ277" s="7">
        <v>7.1069014937171303E-17</v>
      </c>
      <c r="HR277" s="7">
        <v>6.9960600517562294E-17</v>
      </c>
      <c r="HS277" s="7">
        <v>6.8817950447684901E-17</v>
      </c>
      <c r="HT277" s="7">
        <v>6.7670965907587402E-17</v>
      </c>
      <c r="HU277" s="7">
        <v>6.6622791760719201E-17</v>
      </c>
      <c r="HV277" s="7">
        <v>6.5841736013083398E-17</v>
      </c>
      <c r="HW277" s="7">
        <v>6.3293564067315898E-17</v>
      </c>
      <c r="HX277" s="7">
        <v>8.0385549945842898E-17</v>
      </c>
      <c r="HY277" s="7">
        <v>7.9438546780316199E-17</v>
      </c>
      <c r="HZ277" s="7">
        <v>7.8463153744536E-17</v>
      </c>
      <c r="IA277" s="7">
        <v>7.7458872754549796E-17</v>
      </c>
      <c r="IB277" s="7">
        <v>7.6431846511037295E-17</v>
      </c>
      <c r="IC277" s="7">
        <v>7.5383080360811806E-17</v>
      </c>
      <c r="ID277" s="7">
        <v>7.4318076413517597E-17</v>
      </c>
      <c r="IE277" s="7">
        <v>7.3240177691434898E-17</v>
      </c>
      <c r="IF277" s="7">
        <v>7.2146424025073199E-17</v>
      </c>
      <c r="IG277" s="7">
        <v>7.10292475315839E-17</v>
      </c>
      <c r="IH277" s="7">
        <v>6.9887786375416303E-17</v>
      </c>
      <c r="II277" s="7">
        <v>6.8755801682674095E-17</v>
      </c>
      <c r="IJ277" s="7">
        <v>6.7738655184339599E-17</v>
      </c>
      <c r="IK277" s="7">
        <v>6.7008535062512304E-17</v>
      </c>
      <c r="IL277" s="7">
        <v>6.4461070932420902E-17</v>
      </c>
      <c r="IM277" s="7">
        <v>9.8978828206668006E-15</v>
      </c>
      <c r="IN277" s="7">
        <v>6.0336524624503999E-22</v>
      </c>
      <c r="IO277" s="7">
        <v>6.4635502361464403E-22</v>
      </c>
      <c r="IP277" s="7">
        <v>6.8888667316749104E-22</v>
      </c>
      <c r="IQ277" s="7">
        <v>7.3048340667879496E-22</v>
      </c>
      <c r="IR277" s="7">
        <v>7.70652877724393E-22</v>
      </c>
      <c r="IS277" s="7">
        <v>8.08896816240122E-22</v>
      </c>
      <c r="IT277" s="7">
        <v>8.4472104470365902E-22</v>
      </c>
      <c r="IU277" s="7">
        <v>8.7764598906353795E-22</v>
      </c>
      <c r="IV277" s="7">
        <v>9.0721724117030392E-22</v>
      </c>
      <c r="IW277" s="7">
        <v>9.3301617668007496E-22</v>
      </c>
      <c r="IX277" s="7">
        <v>9.5466879304981408E-22</v>
      </c>
      <c r="IY277" s="7">
        <v>9.7185668842356105E-22</v>
      </c>
      <c r="IZ277" s="7">
        <v>9.8432289823569307E-22</v>
      </c>
      <c r="JA277" s="7">
        <v>9.9187924946932692E-22</v>
      </c>
      <c r="JB277" s="7">
        <v>9.9441090458547E-22</v>
      </c>
      <c r="JC277" s="7">
        <v>6.0336525026207001E-22</v>
      </c>
      <c r="JD277" s="7">
        <v>6.4635497250563397E-22</v>
      </c>
      <c r="JE277" s="7">
        <v>6.8888667624540902E-22</v>
      </c>
      <c r="JF277" s="7">
        <v>7.3048342439797703E-22</v>
      </c>
      <c r="JG277" s="7">
        <v>7.7065287276613197E-22</v>
      </c>
      <c r="JH277" s="7">
        <v>8.0890379075618397E-22</v>
      </c>
      <c r="JI277" s="7">
        <v>8.4472104470388603E-22</v>
      </c>
      <c r="JJ277" s="7">
        <v>8.7764598906353795E-22</v>
      </c>
      <c r="JK277" s="7">
        <v>9.0721801382464201E-22</v>
      </c>
      <c r="JL277" s="7">
        <v>9.3301597535195097E-22</v>
      </c>
      <c r="JM277" s="7">
        <v>9.5466878964922591E-22</v>
      </c>
      <c r="JN277" s="7">
        <v>9.7185668842356105E-22</v>
      </c>
      <c r="JO277" s="7">
        <v>9.8432289823569307E-22</v>
      </c>
      <c r="JP277" s="7">
        <v>9.9187924946940591E-22</v>
      </c>
      <c r="JQ277" s="7">
        <v>9.9441090206173799E-22</v>
      </c>
      <c r="JR277" s="7">
        <v>1.8689784098841E-18</v>
      </c>
      <c r="JS277" s="7">
        <v>1.89439517545087E-18</v>
      </c>
      <c r="JT277" s="6">
        <v>8.2910089385765797</v>
      </c>
      <c r="JU277" s="6">
        <v>9001.1729776337106</v>
      </c>
      <c r="JV277" s="6">
        <v>2.3510294112121102</v>
      </c>
      <c r="JW277" s="6">
        <v>1.4436937579617799E-3</v>
      </c>
      <c r="JX277" s="6">
        <v>0</v>
      </c>
      <c r="JY277" s="6">
        <v>5232.0399879974702</v>
      </c>
      <c r="JZ277" s="6">
        <v>5301.0439112579297</v>
      </c>
      <c r="KA277" s="6">
        <v>5333.2311679453596</v>
      </c>
      <c r="KB277" s="6">
        <v>5480.8049461723404</v>
      </c>
      <c r="KC277" s="6">
        <v>5540.7706107829699</v>
      </c>
      <c r="KD277" s="6">
        <v>5707.3536974331901</v>
      </c>
      <c r="KE277" s="6">
        <v>5906.5777473296903</v>
      </c>
      <c r="KF277" s="6">
        <v>6200.0799310057801</v>
      </c>
      <c r="KG277" s="6">
        <v>6825.7065472041004</v>
      </c>
      <c r="KH277" s="6">
        <v>8313.0678675968393</v>
      </c>
      <c r="KI277" s="6">
        <v>12006.710114318999</v>
      </c>
      <c r="KJ277" s="6">
        <v>20399.1595380002</v>
      </c>
      <c r="KK277" s="6">
        <v>31014.678736261601</v>
      </c>
      <c r="KL277" s="6">
        <v>52521.797702764801</v>
      </c>
      <c r="KM277" s="6">
        <v>123797.195728804</v>
      </c>
      <c r="KN277" s="6">
        <v>5280.1125498184001</v>
      </c>
      <c r="KO277" s="6">
        <v>5364.5235388575302</v>
      </c>
      <c r="KP277" s="6">
        <v>5437.6761139233904</v>
      </c>
      <c r="KQ277" s="6">
        <v>5483.6116761046396</v>
      </c>
      <c r="KR277" s="6">
        <v>5625.4322867288301</v>
      </c>
      <c r="KS277" s="6">
        <v>5702.6885090079904</v>
      </c>
      <c r="KT277" s="6">
        <v>5844.7722667462904</v>
      </c>
      <c r="KU277" s="6">
        <v>6077.5677384308501</v>
      </c>
      <c r="KV277" s="6">
        <v>6522.0974097387598</v>
      </c>
      <c r="KW277" s="6">
        <v>7609.23043931749</v>
      </c>
      <c r="KX277" s="6">
        <v>10087.139129208401</v>
      </c>
      <c r="KY277" s="6">
        <v>14293.1961922185</v>
      </c>
      <c r="KZ277" s="6">
        <v>24002.257732898499</v>
      </c>
      <c r="LA277" s="6">
        <v>31519.995612563602</v>
      </c>
      <c r="LB277" s="6">
        <v>75860.687675909998</v>
      </c>
      <c r="LC277" s="6">
        <v>582067.72614044498</v>
      </c>
      <c r="LD277" s="6" t="s">
        <v>66</v>
      </c>
    </row>
    <row r="278" spans="1:316" x14ac:dyDescent="0.25">
      <c r="A278" s="6">
        <v>5.9999999999999698</v>
      </c>
      <c r="B278" s="6">
        <v>1.2105263157894701E-2</v>
      </c>
      <c r="C278" s="7">
        <v>3.2120633140195502E-5</v>
      </c>
      <c r="D278" s="7">
        <v>4.1936692281481098E-9</v>
      </c>
      <c r="E278" s="6">
        <v>1480.03387091889</v>
      </c>
      <c r="F278" s="6">
        <v>68.633152405999994</v>
      </c>
      <c r="G278" s="6">
        <v>71.434448611087205</v>
      </c>
      <c r="H278" s="6">
        <v>1.54999999999999E-3</v>
      </c>
      <c r="I278" s="7">
        <v>1.3596491228070101E-7</v>
      </c>
      <c r="J278" s="6">
        <v>9.7956181186396005</v>
      </c>
      <c r="K278" s="6">
        <v>9.8719638954008406</v>
      </c>
      <c r="L278" s="6">
        <v>337.73795511391899</v>
      </c>
      <c r="M278" s="6">
        <v>0.73423200143561296</v>
      </c>
      <c r="N278" s="6">
        <v>2.5474451800424598</v>
      </c>
      <c r="O278" s="6">
        <v>36.389799266995297</v>
      </c>
      <c r="P278" s="7">
        <v>5.4433262703751102E-4</v>
      </c>
      <c r="Q278" s="7">
        <v>5.4433990834265795E-4</v>
      </c>
      <c r="R278" s="6">
        <v>30</v>
      </c>
      <c r="S278" s="6">
        <v>0.230399974667404</v>
      </c>
      <c r="T278" s="7">
        <v>1.8631415523279201E-4</v>
      </c>
      <c r="U278" s="6">
        <v>0</v>
      </c>
      <c r="V278" s="6">
        <v>-5.55</v>
      </c>
      <c r="W278" s="6">
        <v>0</v>
      </c>
      <c r="X278" s="7">
        <v>5.7825159941624997E-5</v>
      </c>
      <c r="Y278" s="7">
        <v>5.8811641142027201E-5</v>
      </c>
      <c r="Z278" s="6">
        <v>0.105158041697221</v>
      </c>
      <c r="AA278" s="6">
        <v>9.0538232266851593E-3</v>
      </c>
      <c r="AB278" s="6">
        <v>1.79875322674392E-2</v>
      </c>
      <c r="AC278" s="6">
        <v>1.91668559168994E-2</v>
      </c>
      <c r="AD278" s="6">
        <v>2.0469783359068901E-2</v>
      </c>
      <c r="AE278" s="6">
        <v>2.15825071281706E-2</v>
      </c>
      <c r="AF278" s="6">
        <v>2.2863997588855801E-2</v>
      </c>
      <c r="AG278" s="6">
        <v>2.3995989772799101E-2</v>
      </c>
      <c r="AH278" s="6">
        <v>2.51268810071942E-2</v>
      </c>
      <c r="AI278" s="6">
        <v>2.6262073961220302E-2</v>
      </c>
      <c r="AJ278" s="6">
        <v>2.7360594053310799E-2</v>
      </c>
      <c r="AK278" s="6">
        <v>2.8403997827853699E-2</v>
      </c>
      <c r="AL278" s="6">
        <v>2.9375632840147999E-2</v>
      </c>
      <c r="AM278" s="6">
        <v>3.0210935234579898E-2</v>
      </c>
      <c r="AN278" s="6">
        <v>3.0918441088149399E-2</v>
      </c>
      <c r="AO278" s="6">
        <v>3.1315536291113402E-2</v>
      </c>
      <c r="AP278" s="6">
        <v>3.20504421133204E-2</v>
      </c>
      <c r="AQ278" s="6">
        <v>1.7782105804766898E-2</v>
      </c>
      <c r="AR278" s="6">
        <v>1.8877351964130699E-2</v>
      </c>
      <c r="AS278" s="6">
        <v>2.0079671286510802E-2</v>
      </c>
      <c r="AT278" s="6">
        <v>2.13608352539525E-2</v>
      </c>
      <c r="AU278" s="6">
        <v>2.24952461360034E-2</v>
      </c>
      <c r="AV278" s="6">
        <v>2.3732775422727202E-2</v>
      </c>
      <c r="AW278" s="6">
        <v>2.4881241489093899E-2</v>
      </c>
      <c r="AX278" s="6">
        <v>2.59760030058277E-2</v>
      </c>
      <c r="AY278" s="6">
        <v>2.7048898340502201E-2</v>
      </c>
      <c r="AZ278" s="6">
        <v>2.8071863806736101E-2</v>
      </c>
      <c r="BA278" s="6">
        <v>2.8993099116390701E-2</v>
      </c>
      <c r="BB278" s="6">
        <v>2.9842632412356601E-2</v>
      </c>
      <c r="BC278" s="6">
        <v>3.0521559108400001E-2</v>
      </c>
      <c r="BD278" s="6">
        <v>3.0967515965335601E-2</v>
      </c>
      <c r="BE278" s="6">
        <v>3.1878025727799998E-2</v>
      </c>
      <c r="BF278" s="6">
        <v>1847.64760535648</v>
      </c>
      <c r="BG278" s="6">
        <v>1819.5304707093401</v>
      </c>
      <c r="BH278" s="6">
        <v>1803.3667304666999</v>
      </c>
      <c r="BI278" s="6">
        <v>1772.32484857553</v>
      </c>
      <c r="BJ278" s="6">
        <v>1757.66054666528</v>
      </c>
      <c r="BK278" s="6">
        <v>1734.6281591639599</v>
      </c>
      <c r="BL278" s="6">
        <v>1715.7512582685199</v>
      </c>
      <c r="BM278" s="6">
        <v>1701.5450734747899</v>
      </c>
      <c r="BN278" s="6">
        <v>1689.6086421207699</v>
      </c>
      <c r="BO278" s="6">
        <v>1679.1510365562699</v>
      </c>
      <c r="BP278" s="6">
        <v>1669.6185866186299</v>
      </c>
      <c r="BQ278" s="6">
        <v>1658.6042263086399</v>
      </c>
      <c r="BR278" s="6">
        <v>1649.90875048814</v>
      </c>
      <c r="BS278" s="6">
        <v>1638.5333623001</v>
      </c>
      <c r="BT278" s="6">
        <v>1606.46666768059</v>
      </c>
      <c r="BU278" s="6">
        <v>1864.4124213201101</v>
      </c>
      <c r="BV278" s="6">
        <v>1826.28246492219</v>
      </c>
      <c r="BW278" s="6">
        <v>1800.6980804863399</v>
      </c>
      <c r="BX278" s="6">
        <v>1783.76436408364</v>
      </c>
      <c r="BY278" s="6">
        <v>1757.3217966050199</v>
      </c>
      <c r="BZ278" s="6">
        <v>1742.4117762272101</v>
      </c>
      <c r="CA278" s="6">
        <v>1724.86535280666</v>
      </c>
      <c r="CB278" s="6">
        <v>1708.3510027436</v>
      </c>
      <c r="CC278" s="6">
        <v>1695.48863604649</v>
      </c>
      <c r="CD278" s="6">
        <v>1684.68841066452</v>
      </c>
      <c r="CE278" s="6">
        <v>1673.3510003670699</v>
      </c>
      <c r="CF278" s="6">
        <v>1664.6226793050901</v>
      </c>
      <c r="CG278" s="6">
        <v>1656.0013707082801</v>
      </c>
      <c r="CH278" s="6">
        <v>1649.3621007637801</v>
      </c>
      <c r="CI278" s="6">
        <v>1628.4779051087201</v>
      </c>
      <c r="CJ278" s="6">
        <v>991.36799684837001</v>
      </c>
      <c r="CK278" s="6">
        <v>7.0423121453408705E-2</v>
      </c>
      <c r="CL278" s="6">
        <v>7.5343336118580004E-2</v>
      </c>
      <c r="CM278" s="6">
        <v>8.0257056590294695E-2</v>
      </c>
      <c r="CN278" s="6">
        <v>8.5036483251271694E-2</v>
      </c>
      <c r="CO278" s="6">
        <v>8.9706512262888505E-2</v>
      </c>
      <c r="CP278" s="6">
        <v>9.4230412237608002E-2</v>
      </c>
      <c r="CQ278" s="6">
        <v>9.9026177435127996E-2</v>
      </c>
      <c r="CR278" s="6">
        <v>0.105469230526511</v>
      </c>
      <c r="CS278" s="6">
        <v>0.117102237652983</v>
      </c>
      <c r="CT278" s="6">
        <v>0.142781868213189</v>
      </c>
      <c r="CU278" s="6">
        <v>0.20658466284135801</v>
      </c>
      <c r="CV278" s="6">
        <v>0.35554093992970098</v>
      </c>
      <c r="CW278" s="6">
        <v>0.55286975438553898</v>
      </c>
      <c r="CX278" s="6">
        <v>0.95328025552389195</v>
      </c>
      <c r="CY278" s="6">
        <v>2.2233038349924898</v>
      </c>
      <c r="CZ278" s="6">
        <v>7.0481596287396198E-2</v>
      </c>
      <c r="DA278" s="6">
        <v>7.5355886057471899E-2</v>
      </c>
      <c r="DB278" s="6">
        <v>8.0239447097748801E-2</v>
      </c>
      <c r="DC278" s="6">
        <v>8.5048892232197096E-2</v>
      </c>
      <c r="DD278" s="6">
        <v>8.9690265579230405E-2</v>
      </c>
      <c r="DE278" s="6">
        <v>9.4179144081411897E-2</v>
      </c>
      <c r="DF278" s="6">
        <v>9.8616915176721401E-2</v>
      </c>
      <c r="DG278" s="6">
        <v>0.103865142682638</v>
      </c>
      <c r="DH278" s="6">
        <v>0.11254606576505601</v>
      </c>
      <c r="DI278" s="6">
        <v>0.131652321325855</v>
      </c>
      <c r="DJ278" s="6">
        <v>0.173422489530111</v>
      </c>
      <c r="DK278" s="6">
        <v>0.24707126359131801</v>
      </c>
      <c r="DL278" s="6">
        <v>0.42338880665274098</v>
      </c>
      <c r="DM278" s="6">
        <v>0.56260312464334095</v>
      </c>
      <c r="DN278" s="6">
        <v>1.40358877327677</v>
      </c>
      <c r="DO278" s="6">
        <v>0.79291210124474298</v>
      </c>
      <c r="DP278" s="7">
        <v>1.8048160057216201E-4</v>
      </c>
      <c r="DQ278" s="7">
        <v>1.7753687123255599E-4</v>
      </c>
      <c r="DR278" s="7">
        <v>7.7226865817533902E-6</v>
      </c>
      <c r="DS278" s="7">
        <v>8.3574447370610598E-6</v>
      </c>
      <c r="DT278" s="7">
        <v>9.0066618524028698E-6</v>
      </c>
      <c r="DU278" s="7">
        <v>9.6636803815598797E-6</v>
      </c>
      <c r="DV278" s="7">
        <v>1.0323813969574899E-5</v>
      </c>
      <c r="DW278" s="7">
        <v>1.0979684666581399E-5</v>
      </c>
      <c r="DX278" s="7">
        <v>1.16244657724567E-5</v>
      </c>
      <c r="DY278" s="7">
        <v>1.2251771458508E-5</v>
      </c>
      <c r="DZ278" s="7">
        <v>1.28549455879317E-5</v>
      </c>
      <c r="EA278" s="7">
        <v>1.3428497683920299E-5</v>
      </c>
      <c r="EB278" s="7">
        <v>1.39667030445908E-5</v>
      </c>
      <c r="EC278" s="7">
        <v>1.44575178609905E-5</v>
      </c>
      <c r="ED278" s="7">
        <v>1.4871811519704601E-5</v>
      </c>
      <c r="EE278" s="7">
        <v>1.51625865562502E-5</v>
      </c>
      <c r="EF278" s="7">
        <v>1.58093288988758E-5</v>
      </c>
      <c r="EG278" s="7">
        <v>7.5655775961068698E-6</v>
      </c>
      <c r="EH278" s="7">
        <v>8.20046737817726E-6</v>
      </c>
      <c r="EI278" s="7">
        <v>8.8478691573991798E-6</v>
      </c>
      <c r="EJ278" s="7">
        <v>9.5028209878288792E-6</v>
      </c>
      <c r="EK278" s="7">
        <v>1.01590612118863E-5</v>
      </c>
      <c r="EL278" s="7">
        <v>1.08105300245386E-5</v>
      </c>
      <c r="EM278" s="7">
        <v>1.1449779755308299E-5</v>
      </c>
      <c r="EN278" s="7">
        <v>1.20698539528887E-5</v>
      </c>
      <c r="EO278" s="7">
        <v>1.2664323849926599E-5</v>
      </c>
      <c r="EP278" s="7">
        <v>1.3227847832387899E-5</v>
      </c>
      <c r="EQ278" s="7">
        <v>1.3754345847145301E-5</v>
      </c>
      <c r="ER278" s="7">
        <v>1.4230920680959899E-5</v>
      </c>
      <c r="ES278" s="7">
        <v>1.4628429084214301E-5</v>
      </c>
      <c r="ET278" s="7">
        <v>1.4900271345414099E-5</v>
      </c>
      <c r="EU278" s="7">
        <v>1.5524772528374302E-5</v>
      </c>
      <c r="EV278" s="6">
        <v>3.5586238207968099</v>
      </c>
      <c r="EW278" s="6">
        <v>3.3784250547968799</v>
      </c>
      <c r="EX278" s="6">
        <v>0.25658408377606601</v>
      </c>
      <c r="EY278" s="6">
        <v>2.4370066364542802</v>
      </c>
      <c r="EZ278" s="6">
        <v>2.5341899471163898</v>
      </c>
      <c r="FA278" s="6">
        <v>2.6188846020860899</v>
      </c>
      <c r="FB278" s="6">
        <v>2.7051972841491998</v>
      </c>
      <c r="FC278" s="6">
        <v>2.77792385758281</v>
      </c>
      <c r="FD278" s="6">
        <v>2.8480788632102501</v>
      </c>
      <c r="FE278" s="6">
        <v>2.9155580600712199</v>
      </c>
      <c r="FF278" s="6">
        <v>2.9739493449893502</v>
      </c>
      <c r="FG278" s="6">
        <v>3.0258356518655098</v>
      </c>
      <c r="FH278" s="6">
        <v>3.0731547601597602</v>
      </c>
      <c r="FI278" s="6">
        <v>3.1161631967117498</v>
      </c>
      <c r="FJ278" s="6">
        <v>3.15003609186344</v>
      </c>
      <c r="FK278" s="6">
        <v>3.1780451454874101</v>
      </c>
      <c r="FL278" s="6">
        <v>3.20053726526108</v>
      </c>
      <c r="FM278" s="6">
        <v>3.2455521534132199</v>
      </c>
      <c r="FN278" s="6">
        <v>2.4167882023632101</v>
      </c>
      <c r="FO278" s="6">
        <v>2.50858632030035</v>
      </c>
      <c r="FP278" s="6">
        <v>2.5992879322852001</v>
      </c>
      <c r="FQ278" s="6">
        <v>2.6825498194990498</v>
      </c>
      <c r="FR278" s="6">
        <v>2.7612182499299198</v>
      </c>
      <c r="FS278" s="6">
        <v>2.8301404720424901</v>
      </c>
      <c r="FT278" s="6">
        <v>2.8955350700913201</v>
      </c>
      <c r="FU278" s="6">
        <v>2.9561460275095701</v>
      </c>
      <c r="FV278" s="6">
        <v>3.0103251709374801</v>
      </c>
      <c r="FW278" s="6">
        <v>3.0564770987815502</v>
      </c>
      <c r="FX278" s="6">
        <v>3.0965117746364501</v>
      </c>
      <c r="FY278" s="6">
        <v>3.1319475855790899</v>
      </c>
      <c r="FZ278" s="6">
        <v>3.1626631883235099</v>
      </c>
      <c r="GA278" s="6">
        <v>3.1807112151587198</v>
      </c>
      <c r="GB278" s="6">
        <v>3.22229166132397</v>
      </c>
      <c r="GC278" s="6">
        <v>4.7044861119907901</v>
      </c>
      <c r="GD278" s="6">
        <v>0</v>
      </c>
      <c r="GE278" s="6">
        <v>0</v>
      </c>
      <c r="GF278" s="6">
        <v>0</v>
      </c>
      <c r="GG278" s="6">
        <v>0</v>
      </c>
      <c r="GH278" s="6">
        <v>0</v>
      </c>
      <c r="GI278" s="6">
        <v>0</v>
      </c>
      <c r="GJ278" s="6">
        <v>0</v>
      </c>
      <c r="GK278" s="7">
        <v>2.3488731556037501E-5</v>
      </c>
      <c r="GL278" s="7">
        <v>2.6211975746863099E-5</v>
      </c>
      <c r="GM278" s="7">
        <v>3.9649376550850003E-5</v>
      </c>
      <c r="GN278" s="7">
        <v>4.48644602188852E-5</v>
      </c>
      <c r="GO278" s="7">
        <v>4.9840894849255097E-5</v>
      </c>
      <c r="GP278" s="7">
        <v>9.7694262034209303E-5</v>
      </c>
      <c r="GQ278" s="7">
        <v>7.6268770848619198E-5</v>
      </c>
      <c r="GR278" s="6">
        <v>0</v>
      </c>
      <c r="GS278" s="6">
        <v>0</v>
      </c>
      <c r="GT278" s="6">
        <v>0</v>
      </c>
      <c r="GU278" s="6">
        <v>0</v>
      </c>
      <c r="GV278" s="6">
        <v>0</v>
      </c>
      <c r="GW278" s="6">
        <v>0</v>
      </c>
      <c r="GX278" s="6">
        <v>0</v>
      </c>
      <c r="GY278" s="6">
        <v>0</v>
      </c>
      <c r="GZ278" s="6">
        <v>0</v>
      </c>
      <c r="HA278" s="6">
        <v>0</v>
      </c>
      <c r="HB278" s="7">
        <v>1.8631415523279201E-4</v>
      </c>
      <c r="HC278" s="6">
        <v>0</v>
      </c>
      <c r="HD278" s="6">
        <v>0</v>
      </c>
      <c r="HE278" s="6">
        <v>0</v>
      </c>
      <c r="HF278" s="6">
        <v>0</v>
      </c>
      <c r="HG278" s="6">
        <v>0</v>
      </c>
      <c r="HH278" s="6">
        <v>0</v>
      </c>
      <c r="HI278" s="7">
        <v>1.00741004998352E-16</v>
      </c>
      <c r="HJ278" s="7">
        <v>9.9704081611530802E-17</v>
      </c>
      <c r="HK278" s="7">
        <v>9.8588462920194597E-17</v>
      </c>
      <c r="HL278" s="7">
        <v>9.7418768288451302E-17</v>
      </c>
      <c r="HM278" s="7">
        <v>9.6190459474211999E-17</v>
      </c>
      <c r="HN278" s="7">
        <v>9.4920717970263704E-17</v>
      </c>
      <c r="HO278" s="7">
        <v>9.3615612033207294E-17</v>
      </c>
      <c r="HP278" s="7">
        <v>9.2275127170950494E-17</v>
      </c>
      <c r="HQ278" s="7">
        <v>9.0900663067828304E-17</v>
      </c>
      <c r="HR278" s="7">
        <v>8.9486072358545597E-17</v>
      </c>
      <c r="HS278" s="7">
        <v>8.8029102261735902E-17</v>
      </c>
      <c r="HT278" s="7">
        <v>8.6567613433025105E-17</v>
      </c>
      <c r="HU278" s="7">
        <v>8.5232657936713098E-17</v>
      </c>
      <c r="HV278" s="7">
        <v>8.4238193606886895E-17</v>
      </c>
      <c r="HW278" s="7">
        <v>8.0997767422029498E-17</v>
      </c>
      <c r="HX278" s="7">
        <v>1.0283302201982101E-16</v>
      </c>
      <c r="HY278" s="7">
        <v>1.01612665916294E-16</v>
      </c>
      <c r="HZ278" s="7">
        <v>1.00357830441073E-16</v>
      </c>
      <c r="IA278" s="7">
        <v>9.9067832913803295E-17</v>
      </c>
      <c r="IB278" s="7">
        <v>9.7750409408825997E-17</v>
      </c>
      <c r="IC278" s="7">
        <v>9.6405957711616595E-17</v>
      </c>
      <c r="ID278" s="7">
        <v>9.5043878668765203E-17</v>
      </c>
      <c r="IE278" s="7">
        <v>9.36658795012531E-17</v>
      </c>
      <c r="IF278" s="7">
        <v>9.2268887900448004E-17</v>
      </c>
      <c r="IG278" s="7">
        <v>9.0843547614888103E-17</v>
      </c>
      <c r="IH278" s="7">
        <v>8.9388208182451296E-17</v>
      </c>
      <c r="II278" s="7">
        <v>8.7946018774862597E-17</v>
      </c>
      <c r="IJ278" s="7">
        <v>8.6650727625025103E-17</v>
      </c>
      <c r="IK278" s="7">
        <v>8.5721184017214995E-17</v>
      </c>
      <c r="IL278" s="7">
        <v>8.2482390186982406E-17</v>
      </c>
      <c r="IM278" s="7">
        <v>1.30348071670478E-14</v>
      </c>
      <c r="IN278" s="7">
        <v>7.7799120753312403E-22</v>
      </c>
      <c r="IO278" s="7">
        <v>8.3327135212779502E-22</v>
      </c>
      <c r="IP278" s="7">
        <v>8.8795294807035202E-22</v>
      </c>
      <c r="IQ278" s="7">
        <v>9.4142383990483494E-22</v>
      </c>
      <c r="IR278" s="7">
        <v>9.9305240925969995E-22</v>
      </c>
      <c r="IS278" s="7">
        <v>1.04219955163901E-21</v>
      </c>
      <c r="IT278" s="7">
        <v>1.08823147784761E-21</v>
      </c>
      <c r="IU278" s="7">
        <v>1.13053376940325E-21</v>
      </c>
      <c r="IV278" s="7">
        <v>1.1685230776438399E-21</v>
      </c>
      <c r="IW278" s="7">
        <v>1.2016635154098599E-21</v>
      </c>
      <c r="IX278" s="7">
        <v>1.22947633057158E-21</v>
      </c>
      <c r="IY278" s="7">
        <v>1.2515528173912801E-21</v>
      </c>
      <c r="IZ278" s="7">
        <v>1.2675640241582499E-21</v>
      </c>
      <c r="JA278" s="7">
        <v>1.2772689019065801E-21</v>
      </c>
      <c r="JB278" s="7">
        <v>1.28052034524951E-21</v>
      </c>
      <c r="JC278" s="7">
        <v>7.7799120753312497E-22</v>
      </c>
      <c r="JD278" s="7">
        <v>8.3327135205619801E-22</v>
      </c>
      <c r="JE278" s="7">
        <v>8.8795295266306995E-22</v>
      </c>
      <c r="JF278" s="7">
        <v>9.4142388183201498E-22</v>
      </c>
      <c r="JG278" s="7">
        <v>9.9305239267121809E-22</v>
      </c>
      <c r="JH278" s="7">
        <v>1.04219950038583E-21</v>
      </c>
      <c r="JI278" s="7">
        <v>1.08823147784761E-21</v>
      </c>
      <c r="JJ278" s="7">
        <v>1.1305334859489999E-21</v>
      </c>
      <c r="JK278" s="7">
        <v>1.1685230776438399E-21</v>
      </c>
      <c r="JL278" s="7">
        <v>1.20166462440402E-21</v>
      </c>
      <c r="JM278" s="7">
        <v>1.2294763299980499E-21</v>
      </c>
      <c r="JN278" s="7">
        <v>1.2515528173912801E-21</v>
      </c>
      <c r="JO278" s="7">
        <v>1.2675640241582499E-21</v>
      </c>
      <c r="JP278" s="7">
        <v>1.2772689019066799E-21</v>
      </c>
      <c r="JQ278" s="7">
        <v>1.28052034524951E-21</v>
      </c>
      <c r="JR278" s="7">
        <v>2.42856908595085E-18</v>
      </c>
      <c r="JS278" s="7">
        <v>2.4613115378906601E-18</v>
      </c>
      <c r="JT278" s="6">
        <v>8.1489642067411197</v>
      </c>
      <c r="JU278" s="6">
        <v>8770.8492789532902</v>
      </c>
      <c r="JV278" s="6">
        <v>2.3308030385457399</v>
      </c>
      <c r="JW278" s="6">
        <v>1.4436937579617799E-3</v>
      </c>
      <c r="JX278" s="6">
        <v>0</v>
      </c>
      <c r="JY278" s="6">
        <v>5081.86239868752</v>
      </c>
      <c r="JZ278" s="6">
        <v>5150.9823793811802</v>
      </c>
      <c r="KA278" s="6">
        <v>5183.2287639632204</v>
      </c>
      <c r="KB278" s="6">
        <v>5328.9376413416903</v>
      </c>
      <c r="KC278" s="6">
        <v>5387.8852070961602</v>
      </c>
      <c r="KD278" s="6">
        <v>5548.4923265792904</v>
      </c>
      <c r="KE278" s="6">
        <v>5719.45762170532</v>
      </c>
      <c r="KF278" s="6">
        <v>5906.7505390932201</v>
      </c>
      <c r="KG278" s="6">
        <v>6214.4586390594504</v>
      </c>
      <c r="KH278" s="6">
        <v>6851.2823306374803</v>
      </c>
      <c r="KI278" s="6">
        <v>8301.8018085390904</v>
      </c>
      <c r="KJ278" s="6">
        <v>11431.781612527901</v>
      </c>
      <c r="KK278" s="6">
        <v>15267.119514538001</v>
      </c>
      <c r="KL278" s="6">
        <v>22965.128377595302</v>
      </c>
      <c r="KM278" s="6">
        <v>52517.305589442898</v>
      </c>
      <c r="KN278" s="6">
        <v>5126.3015438050097</v>
      </c>
      <c r="KO278" s="6">
        <v>5211.5368176115198</v>
      </c>
      <c r="KP278" s="6">
        <v>5284.5211426360702</v>
      </c>
      <c r="KQ278" s="6">
        <v>5330.2931977266098</v>
      </c>
      <c r="KR278" s="6">
        <v>5470.0477418923601</v>
      </c>
      <c r="KS278" s="6">
        <v>5544.5735736973702</v>
      </c>
      <c r="KT278" s="6">
        <v>5673.85389770846</v>
      </c>
      <c r="KU278" s="6">
        <v>5847.6556789001597</v>
      </c>
      <c r="KV278" s="6">
        <v>6086.0224081735296</v>
      </c>
      <c r="KW278" s="6">
        <v>6561.9721585390798</v>
      </c>
      <c r="KX278" s="6">
        <v>7589.9736939169197</v>
      </c>
      <c r="KY278" s="6">
        <v>9223.4099988900798</v>
      </c>
      <c r="KZ278" s="6">
        <v>12721.935811834701</v>
      </c>
      <c r="LA278" s="6">
        <v>15481.5954810326</v>
      </c>
      <c r="LB278" s="6">
        <v>31576.7055133699</v>
      </c>
      <c r="LC278" s="6">
        <v>579864.44225200196</v>
      </c>
      <c r="LD278" s="6" t="s">
        <v>66</v>
      </c>
    </row>
    <row r="279" spans="1:316" x14ac:dyDescent="0.25">
      <c r="A279" s="6">
        <v>6.5</v>
      </c>
      <c r="B279" s="6">
        <v>1.21491228070175E-2</v>
      </c>
      <c r="C279" s="7">
        <v>3.2417459709055902E-5</v>
      </c>
      <c r="D279" s="7">
        <v>4.1495429430288202E-9</v>
      </c>
      <c r="E279" s="6">
        <v>1479.0721478151099</v>
      </c>
      <c r="F279" s="6">
        <v>68.439313666000004</v>
      </c>
      <c r="G279" s="6">
        <v>70.743496743905695</v>
      </c>
      <c r="H279" s="6">
        <v>1.54999999999999E-3</v>
      </c>
      <c r="I279" s="7">
        <v>1.3596491228070101E-7</v>
      </c>
      <c r="J279" s="6">
        <v>5.8390757845183696</v>
      </c>
      <c r="K279" s="6">
        <v>5.8152852373316604</v>
      </c>
      <c r="L279" s="6">
        <v>340.65749300617802</v>
      </c>
      <c r="M279" s="6">
        <v>0.74057898766396701</v>
      </c>
      <c r="N279" s="6">
        <v>2.5232423819769498</v>
      </c>
      <c r="O279" s="6">
        <v>37.651420457983797</v>
      </c>
      <c r="P279" s="7">
        <v>5.4433262703751102E-4</v>
      </c>
      <c r="Q279" s="7">
        <v>5.4433990834265795E-4</v>
      </c>
      <c r="R279" s="6">
        <v>30</v>
      </c>
      <c r="S279" s="6">
        <v>0.22710194012773899</v>
      </c>
      <c r="T279" s="7">
        <v>1.8385682841931401E-4</v>
      </c>
      <c r="U279" s="6">
        <v>0</v>
      </c>
      <c r="V279" s="6">
        <v>-5.55</v>
      </c>
      <c r="W279" s="6">
        <v>0</v>
      </c>
      <c r="X279" s="7">
        <v>5.8221263070299699E-5</v>
      </c>
      <c r="Y279" s="7">
        <v>5.92069348969027E-5</v>
      </c>
      <c r="Z279" s="6">
        <v>0.105626678480796</v>
      </c>
      <c r="AA279" s="6">
        <v>9.0126976111611096E-3</v>
      </c>
      <c r="AB279" s="6">
        <v>1.80456763443195E-2</v>
      </c>
      <c r="AC279" s="6">
        <v>1.9228906168423199E-2</v>
      </c>
      <c r="AD279" s="6">
        <v>2.0535427260512999E-2</v>
      </c>
      <c r="AE279" s="6">
        <v>2.1651907259912E-2</v>
      </c>
      <c r="AF279" s="6">
        <v>2.29366063626734E-2</v>
      </c>
      <c r="AG279" s="6">
        <v>2.4071769120761401E-2</v>
      </c>
      <c r="AH279" s="6">
        <v>2.52055150936678E-2</v>
      </c>
      <c r="AI279" s="6">
        <v>2.63434117700252E-2</v>
      </c>
      <c r="AJ279" s="6">
        <v>2.7445109173441399E-2</v>
      </c>
      <c r="AK279" s="6">
        <v>2.8493618907172499E-2</v>
      </c>
      <c r="AL279" s="6">
        <v>2.9475923670116901E-2</v>
      </c>
      <c r="AM279" s="6">
        <v>3.0334132161744399E-2</v>
      </c>
      <c r="AN279" s="6">
        <v>3.1070905504669899E-2</v>
      </c>
      <c r="AO279" s="6">
        <v>3.1528265034300999E-2</v>
      </c>
      <c r="AP279" s="6">
        <v>3.2501350102922197E-2</v>
      </c>
      <c r="AQ279" s="6">
        <v>1.7841033972959299E-2</v>
      </c>
      <c r="AR279" s="6">
        <v>1.89403321126821E-2</v>
      </c>
      <c r="AS279" s="6">
        <v>2.0146417450490301E-2</v>
      </c>
      <c r="AT279" s="6">
        <v>2.1431035561161701E-2</v>
      </c>
      <c r="AU279" s="6">
        <v>2.2568923140053401E-2</v>
      </c>
      <c r="AV279" s="6">
        <v>2.3809427990120799E-2</v>
      </c>
      <c r="AW279" s="6">
        <v>2.4960672434078301E-2</v>
      </c>
      <c r="AX279" s="6">
        <v>2.6058028011149599E-2</v>
      </c>
      <c r="AY279" s="6">
        <v>2.7133656735415599E-2</v>
      </c>
      <c r="AZ279" s="6">
        <v>2.81606638523915E-2</v>
      </c>
      <c r="BA279" s="6">
        <v>2.90893080486333E-2</v>
      </c>
      <c r="BB279" s="6">
        <v>2.99506678907864E-2</v>
      </c>
      <c r="BC279" s="6">
        <v>3.0655713131863899E-2</v>
      </c>
      <c r="BD279" s="6">
        <v>3.1122565040223701E-2</v>
      </c>
      <c r="BE279" s="6">
        <v>3.2161090524089803E-2</v>
      </c>
      <c r="BF279" s="6">
        <v>1838.76330459932</v>
      </c>
      <c r="BG279" s="6">
        <v>1810.9292433888199</v>
      </c>
      <c r="BH279" s="6">
        <v>1794.9364179653101</v>
      </c>
      <c r="BI279" s="6">
        <v>1764.2084081037499</v>
      </c>
      <c r="BJ279" s="6">
        <v>1749.7021305185499</v>
      </c>
      <c r="BK279" s="6">
        <v>1726.90749970401</v>
      </c>
      <c r="BL279" s="6">
        <v>1708.2335352508101</v>
      </c>
      <c r="BM279" s="6">
        <v>1694.2082876642801</v>
      </c>
      <c r="BN279" s="6">
        <v>1682.4931606356899</v>
      </c>
      <c r="BO279" s="6">
        <v>1672.3950095934799</v>
      </c>
      <c r="BP279" s="6">
        <v>1663.5783073462901</v>
      </c>
      <c r="BQ279" s="6">
        <v>1654.01473280095</v>
      </c>
      <c r="BR279" s="6">
        <v>1647.06883307255</v>
      </c>
      <c r="BS279" s="6">
        <v>1639.1789933190801</v>
      </c>
      <c r="BT279" s="6">
        <v>1620.24111957478</v>
      </c>
      <c r="BU279" s="6">
        <v>1855.3103519655599</v>
      </c>
      <c r="BV279" s="6">
        <v>1817.5709761205401</v>
      </c>
      <c r="BW279" s="6">
        <v>1792.25379168738</v>
      </c>
      <c r="BX279" s="6">
        <v>1775.50339446309</v>
      </c>
      <c r="BY279" s="6">
        <v>1749.3355291788</v>
      </c>
      <c r="BZ279" s="6">
        <v>1734.5889322667199</v>
      </c>
      <c r="CA279" s="6">
        <v>1717.2323113647799</v>
      </c>
      <c r="CB279" s="6">
        <v>1700.9092638624199</v>
      </c>
      <c r="CC279" s="6">
        <v>1688.2453285287199</v>
      </c>
      <c r="CD279" s="6">
        <v>1677.7400993603501</v>
      </c>
      <c r="CE279" s="6">
        <v>1666.9339681988599</v>
      </c>
      <c r="CF279" s="6">
        <v>1658.9902924294099</v>
      </c>
      <c r="CG279" s="6">
        <v>1651.9866600376299</v>
      </c>
      <c r="CH279" s="6">
        <v>1646.59437033022</v>
      </c>
      <c r="CI279" s="6">
        <v>1633.0604993111599</v>
      </c>
      <c r="CJ279" s="6">
        <v>989.50908056191395</v>
      </c>
      <c r="CK279" s="6">
        <v>6.8675963053076605E-2</v>
      </c>
      <c r="CL279" s="6">
        <v>7.3331891423556506E-2</v>
      </c>
      <c r="CM279" s="6">
        <v>7.8017095312873694E-2</v>
      </c>
      <c r="CN279" s="6">
        <v>8.2466546943655503E-2</v>
      </c>
      <c r="CO279" s="6">
        <v>8.6875104428119104E-2</v>
      </c>
      <c r="CP279" s="6">
        <v>9.1007422514547895E-2</v>
      </c>
      <c r="CQ279" s="6">
        <v>9.50762177904491E-2</v>
      </c>
      <c r="CR279" s="6">
        <v>9.9579145768203495E-2</v>
      </c>
      <c r="CS279" s="6">
        <v>0.10584856414655799</v>
      </c>
      <c r="CT279" s="6">
        <v>0.117180466399292</v>
      </c>
      <c r="CU279" s="6">
        <v>0.14169788769702099</v>
      </c>
      <c r="CV279" s="6">
        <v>0.193785646224823</v>
      </c>
      <c r="CW279" s="6">
        <v>0.26020257609566</v>
      </c>
      <c r="CX279" s="6">
        <v>0.39424531777899902</v>
      </c>
      <c r="CY279" s="6">
        <v>0.92331323217349404</v>
      </c>
      <c r="CZ279" s="6">
        <v>6.8796208449334401E-2</v>
      </c>
      <c r="DA279" s="6">
        <v>7.3373313146924801E-2</v>
      </c>
      <c r="DB279" s="6">
        <v>7.7985450188775493E-2</v>
      </c>
      <c r="DC279" s="6">
        <v>8.25481295230103E-2</v>
      </c>
      <c r="DD279" s="6">
        <v>8.6859346508107907E-2</v>
      </c>
      <c r="DE279" s="6">
        <v>9.1049222472892502E-2</v>
      </c>
      <c r="DF279" s="6">
        <v>9.5008546516782894E-2</v>
      </c>
      <c r="DG279" s="6">
        <v>9.9048072166020101E-2</v>
      </c>
      <c r="DH279" s="6">
        <v>0.104165084278416</v>
      </c>
      <c r="DI279" s="6">
        <v>0.112961797254928</v>
      </c>
      <c r="DJ279" s="6">
        <v>0.12987014558253099</v>
      </c>
      <c r="DK279" s="6">
        <v>0.15735330220449001</v>
      </c>
      <c r="DL279" s="6">
        <v>0.2167763276644</v>
      </c>
      <c r="DM279" s="6">
        <v>0.26414182810448</v>
      </c>
      <c r="DN279" s="6">
        <v>0.55270222271246305</v>
      </c>
      <c r="DO279" s="6">
        <v>0.81513370999447998</v>
      </c>
      <c r="DP279" s="7">
        <v>1.8171026397890099E-4</v>
      </c>
      <c r="DQ279" s="7">
        <v>1.7876553463929499E-4</v>
      </c>
      <c r="DR279" s="7">
        <v>7.7811254590271398E-6</v>
      </c>
      <c r="DS279" s="7">
        <v>8.4200253836561102E-6</v>
      </c>
      <c r="DT279" s="7">
        <v>9.0733387552469602E-6</v>
      </c>
      <c r="DU279" s="7">
        <v>9.7343622427753896E-6</v>
      </c>
      <c r="DV279" s="7">
        <v>1.03983622649528E-5</v>
      </c>
      <c r="DW279" s="7">
        <v>1.10579131005047E-5</v>
      </c>
      <c r="DX279" s="7">
        <v>1.1706140694752401E-5</v>
      </c>
      <c r="DY279" s="7">
        <v>1.2336613282378899E-5</v>
      </c>
      <c r="DZ279" s="7">
        <v>1.2942631219003699E-5</v>
      </c>
      <c r="EA279" s="7">
        <v>1.3518663939613899E-5</v>
      </c>
      <c r="EB279" s="7">
        <v>1.4058951011667299E-5</v>
      </c>
      <c r="EC279" s="7">
        <v>1.45514181085149E-5</v>
      </c>
      <c r="ED279" s="7">
        <v>1.4966910056073799E-5</v>
      </c>
      <c r="EE279" s="7">
        <v>1.52584113935927E-5</v>
      </c>
      <c r="EF279" s="7">
        <v>1.5905397067140199E-5</v>
      </c>
      <c r="EG279" s="7">
        <v>7.6240164733806398E-6</v>
      </c>
      <c r="EH279" s="7">
        <v>8.2630480247723001E-6</v>
      </c>
      <c r="EI279" s="7">
        <v>8.9145460602432701E-6</v>
      </c>
      <c r="EJ279" s="7">
        <v>9.5735028490443807E-6</v>
      </c>
      <c r="EK279" s="7">
        <v>1.0233609507264199E-5</v>
      </c>
      <c r="EL279" s="7">
        <v>1.08887584584618E-5</v>
      </c>
      <c r="EM279" s="7">
        <v>1.1531454677604E-5</v>
      </c>
      <c r="EN279" s="7">
        <v>1.2154695776759599E-5</v>
      </c>
      <c r="EO279" s="7">
        <v>1.27520094809986E-5</v>
      </c>
      <c r="EP279" s="7">
        <v>1.33180140880814E-5</v>
      </c>
      <c r="EQ279" s="7">
        <v>1.3846593814221699E-5</v>
      </c>
      <c r="ER279" s="7">
        <v>1.43248209284843E-5</v>
      </c>
      <c r="ES279" s="7">
        <v>1.4723527620583499E-5</v>
      </c>
      <c r="ET279" s="7">
        <v>1.49960961827567E-5</v>
      </c>
      <c r="EU279" s="7">
        <v>1.5620840696638701E-5</v>
      </c>
      <c r="EV279" s="6">
        <v>3.5556632786076698</v>
      </c>
      <c r="EW279" s="6">
        <v>3.3784250544179</v>
      </c>
      <c r="EX279" s="6">
        <v>0.25466330499353301</v>
      </c>
      <c r="EY279" s="6">
        <v>2.4459738498474999</v>
      </c>
      <c r="EZ279" s="6">
        <v>2.5430118272928302</v>
      </c>
      <c r="FA279" s="6">
        <v>2.6275383071113101</v>
      </c>
      <c r="FB279" s="6">
        <v>2.7136560348485301</v>
      </c>
      <c r="FC279" s="6">
        <v>2.7861818045436801</v>
      </c>
      <c r="FD279" s="6">
        <v>2.8561234221069398</v>
      </c>
      <c r="FE279" s="6">
        <v>2.92337951931863</v>
      </c>
      <c r="FF279" s="6">
        <v>2.9815523423723</v>
      </c>
      <c r="FG279" s="6">
        <v>3.0332241785401601</v>
      </c>
      <c r="FH279" s="6">
        <v>3.0803309764454401</v>
      </c>
      <c r="FI279" s="6">
        <v>3.1231303212124799</v>
      </c>
      <c r="FJ279" s="6">
        <v>3.1568126914083598</v>
      </c>
      <c r="FK279" s="6">
        <v>3.1846540731204098</v>
      </c>
      <c r="FL279" s="6">
        <v>3.2070174692628699</v>
      </c>
      <c r="FM279" s="6">
        <v>3.2516805046928301</v>
      </c>
      <c r="FN279" s="6">
        <v>2.4259482007195001</v>
      </c>
      <c r="FO279" s="6">
        <v>2.51759322049756</v>
      </c>
      <c r="FP279" s="6">
        <v>2.6081144318361802</v>
      </c>
      <c r="FQ279" s="6">
        <v>2.6911777878390399</v>
      </c>
      <c r="FR279" s="6">
        <v>2.76963279463794</v>
      </c>
      <c r="FS279" s="6">
        <v>2.8383387418518198</v>
      </c>
      <c r="FT279" s="6">
        <v>2.9035105203470399</v>
      </c>
      <c r="FU279" s="6">
        <v>2.9638970411963901</v>
      </c>
      <c r="FV279" s="6">
        <v>3.0178559046700402</v>
      </c>
      <c r="FW279" s="6">
        <v>3.0637972326712299</v>
      </c>
      <c r="FX279" s="6">
        <v>3.10362948156844</v>
      </c>
      <c r="FY279" s="6">
        <v>3.1388727201116402</v>
      </c>
      <c r="FZ279" s="6">
        <v>3.1694172545639501</v>
      </c>
      <c r="GA279" s="6">
        <v>3.18735155376854</v>
      </c>
      <c r="GB279" s="6">
        <v>3.2285870096869198</v>
      </c>
      <c r="GC279" s="6">
        <v>4.7044861119907697</v>
      </c>
      <c r="GD279" s="6">
        <v>0</v>
      </c>
      <c r="GE279" s="6">
        <v>0</v>
      </c>
      <c r="GF279" s="6">
        <v>0</v>
      </c>
      <c r="GG279" s="6">
        <v>0</v>
      </c>
      <c r="GH279" s="6">
        <v>0</v>
      </c>
      <c r="GI279" s="6">
        <v>0</v>
      </c>
      <c r="GJ279" s="6">
        <v>0</v>
      </c>
      <c r="GK279" s="7">
        <v>2.3668189957179998E-5</v>
      </c>
      <c r="GL279" s="7">
        <v>2.6407910199146302E-5</v>
      </c>
      <c r="GM279" s="7">
        <v>3.99398368640368E-5</v>
      </c>
      <c r="GN279" s="7">
        <v>3.3478126236570602E-5</v>
      </c>
      <c r="GO279" s="7">
        <v>6.1892090453893598E-5</v>
      </c>
      <c r="GP279" s="7">
        <v>9.8341989511167299E-5</v>
      </c>
      <c r="GQ279" s="7">
        <v>7.6747655396202304E-5</v>
      </c>
      <c r="GR279" s="6">
        <v>0</v>
      </c>
      <c r="GS279" s="6">
        <v>0</v>
      </c>
      <c r="GT279" s="6">
        <v>0</v>
      </c>
      <c r="GU279" s="6">
        <v>0</v>
      </c>
      <c r="GV279" s="6">
        <v>0</v>
      </c>
      <c r="GW279" s="6">
        <v>0</v>
      </c>
      <c r="GX279" s="6">
        <v>0</v>
      </c>
      <c r="GY279" s="6">
        <v>0</v>
      </c>
      <c r="GZ279" s="6">
        <v>0</v>
      </c>
      <c r="HA279" s="6">
        <v>0</v>
      </c>
      <c r="HB279" s="7">
        <v>1.8385682841931401E-4</v>
      </c>
      <c r="HC279" s="6">
        <v>0</v>
      </c>
      <c r="HD279" s="6">
        <v>0</v>
      </c>
      <c r="HE279" s="6">
        <v>0</v>
      </c>
      <c r="HF279" s="6">
        <v>0</v>
      </c>
      <c r="HG279" s="6">
        <v>0</v>
      </c>
      <c r="HH279" s="6">
        <v>0</v>
      </c>
      <c r="HI279" s="7">
        <v>1.2610721332011599E-16</v>
      </c>
      <c r="HJ279" s="7">
        <v>1.2479700475028201E-16</v>
      </c>
      <c r="HK279" s="7">
        <v>1.23391656553479E-16</v>
      </c>
      <c r="HL279" s="7">
        <v>1.2192084747764101E-16</v>
      </c>
      <c r="HM279" s="7">
        <v>1.2037887246991001E-16</v>
      </c>
      <c r="HN279" s="7">
        <v>1.1878701235373099E-16</v>
      </c>
      <c r="HO279" s="7">
        <v>1.17152749706898E-16</v>
      </c>
      <c r="HP279" s="7">
        <v>1.1547594927347199E-16</v>
      </c>
      <c r="HQ279" s="7">
        <v>1.1375836808199899E-16</v>
      </c>
      <c r="HR279" s="7">
        <v>1.11996842352367E-16</v>
      </c>
      <c r="HS279" s="7">
        <v>1.10174574648891E-16</v>
      </c>
      <c r="HT279" s="7">
        <v>1.08352494351668E-16</v>
      </c>
      <c r="HU279" s="7">
        <v>1.06688887562099E-16</v>
      </c>
      <c r="HV279" s="7">
        <v>1.05449922935734E-16</v>
      </c>
      <c r="HW279" s="7">
        <v>1.01417404234904E-16</v>
      </c>
      <c r="HX279" s="7">
        <v>1.28705034004815E-16</v>
      </c>
      <c r="HY279" s="7">
        <v>1.2719306158122001E-16</v>
      </c>
      <c r="HZ279" s="7">
        <v>1.25589612252445E-16</v>
      </c>
      <c r="IA279" s="7">
        <v>1.2397711406370799E-16</v>
      </c>
      <c r="IB279" s="7">
        <v>1.2231687362362599E-16</v>
      </c>
      <c r="IC279" s="7">
        <v>1.2063234436570401E-16</v>
      </c>
      <c r="ID279" s="7">
        <v>1.1892745617858199E-16</v>
      </c>
      <c r="IE279" s="7">
        <v>1.17204260457616E-16</v>
      </c>
      <c r="IF279" s="7">
        <v>1.15459048498171E-16</v>
      </c>
      <c r="IG279" s="7">
        <v>1.1367947553388999E-16</v>
      </c>
      <c r="IH279" s="7">
        <v>1.1186428767066101E-16</v>
      </c>
      <c r="II279" s="7">
        <v>1.10087398888951E-16</v>
      </c>
      <c r="IJ279" s="7">
        <v>1.08452471502922E-16</v>
      </c>
      <c r="IK279" s="7">
        <v>1.0729449190260699E-16</v>
      </c>
      <c r="IL279" s="7">
        <v>1.0326487000292701E-16</v>
      </c>
      <c r="IM279" s="7">
        <v>1.67910361258827E-14</v>
      </c>
      <c r="IN279" s="7">
        <v>9.8125604813212409E-22</v>
      </c>
      <c r="IO279" s="7">
        <v>1.0507939478016301E-21</v>
      </c>
      <c r="IP279" s="7">
        <v>1.1195742994808E-21</v>
      </c>
      <c r="IQ279" s="7">
        <v>1.18682169429353E-21</v>
      </c>
      <c r="IR279" s="7">
        <v>1.2517431249886899E-21</v>
      </c>
      <c r="IS279" s="7">
        <v>1.31353646007614E-21</v>
      </c>
      <c r="IT279" s="7">
        <v>1.3714065708460699E-21</v>
      </c>
      <c r="IU279" s="7">
        <v>1.42458212960243E-21</v>
      </c>
      <c r="IV279" s="7">
        <v>1.47233260616101E-21</v>
      </c>
      <c r="IW279" s="7">
        <v>1.51404767405957E-21</v>
      </c>
      <c r="IX279" s="7">
        <v>1.5489389477200399E-21</v>
      </c>
      <c r="IY279" s="7">
        <v>1.5766824484116201E-21</v>
      </c>
      <c r="IZ279" s="7">
        <v>1.59680298412452E-21</v>
      </c>
      <c r="JA279" s="7">
        <v>1.60899830557608E-21</v>
      </c>
      <c r="JB279" s="7">
        <v>1.6130840838748301E-21</v>
      </c>
      <c r="JC279" s="7">
        <v>9.8124929945972594E-22</v>
      </c>
      <c r="JD279" s="7">
        <v>1.0510023762634401E-21</v>
      </c>
      <c r="JE279" s="7">
        <v>1.11957438311252E-21</v>
      </c>
      <c r="JF279" s="7">
        <v>1.18689525470521E-21</v>
      </c>
      <c r="JG279" s="7">
        <v>1.25174312081358E-21</v>
      </c>
      <c r="JH279" s="7">
        <v>1.31353646007614E-21</v>
      </c>
      <c r="JI279" s="7">
        <v>1.3714065708460699E-21</v>
      </c>
      <c r="JJ279" s="7">
        <v>1.42458212960243E-21</v>
      </c>
      <c r="JK279" s="7">
        <v>1.47233488111576E-21</v>
      </c>
      <c r="JL279" s="7">
        <v>1.5139848566860599E-21</v>
      </c>
      <c r="JM279" s="7">
        <v>1.5489393536928899E-21</v>
      </c>
      <c r="JN279" s="7">
        <v>1.5769822755668501E-21</v>
      </c>
      <c r="JO279" s="7">
        <v>1.5968029596938201E-21</v>
      </c>
      <c r="JP279" s="7">
        <v>1.6089985204515099E-21</v>
      </c>
      <c r="JQ279" s="7">
        <v>1.6130840838748301E-21</v>
      </c>
      <c r="JR279" s="7">
        <v>3.0871466479789401E-18</v>
      </c>
      <c r="JS279" s="7">
        <v>3.1284083658300499E-18</v>
      </c>
      <c r="JT279" s="6">
        <v>8.0085720578972399</v>
      </c>
      <c r="JU279" s="6">
        <v>8545.16915131307</v>
      </c>
      <c r="JV279" s="6">
        <v>2.3106380154836299</v>
      </c>
      <c r="JW279" s="6">
        <v>1.4436937579617799E-3</v>
      </c>
      <c r="JX279" s="6">
        <v>0</v>
      </c>
      <c r="JY279" s="6">
        <v>4955.66141652031</v>
      </c>
      <c r="JZ279" s="6">
        <v>5029.33764631132</v>
      </c>
      <c r="KA279" s="6">
        <v>5064.5679842635</v>
      </c>
      <c r="KB279" s="6">
        <v>5215.3024452151803</v>
      </c>
      <c r="KC279" s="6">
        <v>5277.3455387914701</v>
      </c>
      <c r="KD279" s="6">
        <v>5441.6713897616801</v>
      </c>
      <c r="KE279" s="6">
        <v>5608.1839231926297</v>
      </c>
      <c r="KF279" s="6">
        <v>5761.52486803588</v>
      </c>
      <c r="KG279" s="6">
        <v>5954.6092829689997</v>
      </c>
      <c r="KH279" s="6">
        <v>6278.0310695404996</v>
      </c>
      <c r="KI279" s="6">
        <v>6933.8951346131198</v>
      </c>
      <c r="KJ279" s="6">
        <v>8300.4915568184806</v>
      </c>
      <c r="KK279" s="6">
        <v>9921.69537568134</v>
      </c>
      <c r="KL279" s="6">
        <v>13076.520114466201</v>
      </c>
      <c r="KM279" s="6">
        <v>25224.4179562422</v>
      </c>
      <c r="KN279" s="6">
        <v>4994.5622410488904</v>
      </c>
      <c r="KO279" s="6">
        <v>5086.22067954269</v>
      </c>
      <c r="KP279" s="6">
        <v>5163.6491532390501</v>
      </c>
      <c r="KQ279" s="6">
        <v>5212.8238410323302</v>
      </c>
      <c r="KR279" s="6">
        <v>5357.55411041151</v>
      </c>
      <c r="KS279" s="6">
        <v>5435.1260003683301</v>
      </c>
      <c r="KT279" s="6">
        <v>5565.0006767783298</v>
      </c>
      <c r="KU279" s="6">
        <v>5722.9539765100499</v>
      </c>
      <c r="KV279" s="6">
        <v>5889.9946101776804</v>
      </c>
      <c r="KW279" s="6">
        <v>6143.47256564913</v>
      </c>
      <c r="KX279" s="6">
        <v>6643.9765998336698</v>
      </c>
      <c r="KY279" s="6">
        <v>7376.7056837705104</v>
      </c>
      <c r="KZ279" s="6">
        <v>8851.9678002420806</v>
      </c>
      <c r="LA279" s="6">
        <v>10035.146350053299</v>
      </c>
      <c r="LB279" s="6">
        <v>16510.392751094099</v>
      </c>
      <c r="LC279" s="6">
        <v>577567.45056340296</v>
      </c>
      <c r="LD279" s="6" t="s">
        <v>66</v>
      </c>
    </row>
    <row r="280" spans="1:316" x14ac:dyDescent="0.25">
      <c r="A280" s="6">
        <v>6.9999999999999698</v>
      </c>
      <c r="B280" s="6">
        <v>1.2192982456140301E-2</v>
      </c>
      <c r="C280" s="7">
        <v>3.2737858542416097E-5</v>
      </c>
      <c r="D280" s="7">
        <v>4.10228796522461E-9</v>
      </c>
      <c r="E280" s="6">
        <v>1476.51340602302</v>
      </c>
      <c r="F280" s="6">
        <v>68.061230183999996</v>
      </c>
      <c r="G280" s="6">
        <v>69.944256714129295</v>
      </c>
      <c r="H280" s="6">
        <v>1.54999999999999E-3</v>
      </c>
      <c r="I280" s="7">
        <v>1.3596491228070101E-7</v>
      </c>
      <c r="J280" s="6">
        <v>4.4202315343695098</v>
      </c>
      <c r="K280" s="6">
        <v>4.3617912836850596</v>
      </c>
      <c r="L280" s="6">
        <v>342.86760877336297</v>
      </c>
      <c r="M280" s="6">
        <v>0.74538371185493602</v>
      </c>
      <c r="N280" s="6">
        <v>2.4927185744210298</v>
      </c>
      <c r="O280" s="6">
        <v>38.897779745194299</v>
      </c>
      <c r="P280" s="7">
        <v>5.4433262703751102E-4</v>
      </c>
      <c r="Q280" s="7">
        <v>5.4433990834265795E-4</v>
      </c>
      <c r="R280" s="6">
        <v>30</v>
      </c>
      <c r="S280" s="6">
        <v>0.22402429512640001</v>
      </c>
      <c r="T280" s="7">
        <v>1.81452753163561E-4</v>
      </c>
      <c r="U280" s="6">
        <v>0</v>
      </c>
      <c r="V280" s="6">
        <v>-5.55</v>
      </c>
      <c r="W280" s="6">
        <v>0</v>
      </c>
      <c r="X280" s="7">
        <v>5.8615577745108502E-5</v>
      </c>
      <c r="Y280" s="7">
        <v>5.96004526097584E-5</v>
      </c>
      <c r="Z280" s="6">
        <v>0.10609236923612</v>
      </c>
      <c r="AA280" s="6">
        <v>8.9722038531097805E-3</v>
      </c>
      <c r="AB280" s="6">
        <v>1.8113029916573101E-2</v>
      </c>
      <c r="AC280" s="6">
        <v>1.9300693436435801E-2</v>
      </c>
      <c r="AD280" s="6">
        <v>2.06114271051458E-2</v>
      </c>
      <c r="AE280" s="6">
        <v>2.1732125363998701E-2</v>
      </c>
      <c r="AF280" s="6">
        <v>2.3020632322488601E-2</v>
      </c>
      <c r="AG280" s="6">
        <v>2.41594380032156E-2</v>
      </c>
      <c r="AH280" s="6">
        <v>2.5296468836312098E-2</v>
      </c>
      <c r="AI280" s="6">
        <v>2.64373263009316E-2</v>
      </c>
      <c r="AJ280" s="6">
        <v>2.7541891266655801E-2</v>
      </c>
      <c r="AK280" s="6">
        <v>2.8593748864105002E-2</v>
      </c>
      <c r="AL280" s="6">
        <v>2.9581301852551301E-2</v>
      </c>
      <c r="AM280" s="6">
        <v>3.0449200292361901E-2</v>
      </c>
      <c r="AN280" s="6">
        <v>3.11976298863808E-2</v>
      </c>
      <c r="AO280" s="6">
        <v>3.1677632891710002E-2</v>
      </c>
      <c r="AP280" s="6">
        <v>3.2741018286106198E-2</v>
      </c>
      <c r="AQ280" s="6">
        <v>1.79090528724315E-2</v>
      </c>
      <c r="AR280" s="6">
        <v>1.90128683693323E-2</v>
      </c>
      <c r="AS280" s="6">
        <v>2.0223259891453099E-2</v>
      </c>
      <c r="AT280" s="6">
        <v>2.1511932030113302E-2</v>
      </c>
      <c r="AU280" s="6">
        <v>2.26537762695142E-2</v>
      </c>
      <c r="AV280" s="6">
        <v>2.3897825384398799E-2</v>
      </c>
      <c r="AW280" s="6">
        <v>2.5052332818208602E-2</v>
      </c>
      <c r="AX280" s="6">
        <v>2.61526279587233E-2</v>
      </c>
      <c r="AY280" s="6">
        <v>2.7230961100471299E-2</v>
      </c>
      <c r="AZ280" s="6">
        <v>2.8260891269763101E-2</v>
      </c>
      <c r="BA280" s="6">
        <v>2.9193529665455902E-2</v>
      </c>
      <c r="BB280" s="6">
        <v>3.00603202569431E-2</v>
      </c>
      <c r="BC280" s="6">
        <v>3.0775856912769101E-2</v>
      </c>
      <c r="BD280" s="6">
        <v>3.1251009009996902E-2</v>
      </c>
      <c r="BE280" s="6">
        <v>3.2335896398028099E-2</v>
      </c>
      <c r="BF280" s="6">
        <v>1829.3795671262101</v>
      </c>
      <c r="BG280" s="6">
        <v>1801.8244036026299</v>
      </c>
      <c r="BH280" s="6">
        <v>1785.9991835086901</v>
      </c>
      <c r="BI280" s="6">
        <v>1755.5798597688299</v>
      </c>
      <c r="BJ280" s="6">
        <v>1741.2279514121301</v>
      </c>
      <c r="BK280" s="6">
        <v>1718.6654956033799</v>
      </c>
      <c r="BL280" s="6">
        <v>1700.18525977692</v>
      </c>
      <c r="BM280" s="6">
        <v>1686.3183105053999</v>
      </c>
      <c r="BN280" s="6">
        <v>1674.76430706166</v>
      </c>
      <c r="BO280" s="6">
        <v>1664.87409048114</v>
      </c>
      <c r="BP280" s="6">
        <v>1656.3998814348499</v>
      </c>
      <c r="BQ280" s="6">
        <v>1647.4664668591799</v>
      </c>
      <c r="BR280" s="6">
        <v>1641.2382286904499</v>
      </c>
      <c r="BS280" s="6">
        <v>1634.6878630655699</v>
      </c>
      <c r="BT280" s="6">
        <v>1620.8681707619601</v>
      </c>
      <c r="BU280" s="6">
        <v>1845.71349369787</v>
      </c>
      <c r="BV280" s="6">
        <v>1808.3593716627799</v>
      </c>
      <c r="BW280" s="6">
        <v>1783.30481881284</v>
      </c>
      <c r="BX280" s="6">
        <v>1766.73385271861</v>
      </c>
      <c r="BY280" s="6">
        <v>1740.8353525627899</v>
      </c>
      <c r="BZ280" s="6">
        <v>1726.2479223722501</v>
      </c>
      <c r="CA280" s="6">
        <v>1709.0746913391899</v>
      </c>
      <c r="CB280" s="6">
        <v>1692.92837977923</v>
      </c>
      <c r="CC280" s="6">
        <v>1680.4224237723899</v>
      </c>
      <c r="CD280" s="6">
        <v>1670.10131609516</v>
      </c>
      <c r="CE280" s="6">
        <v>1659.57711772376</v>
      </c>
      <c r="CF280" s="6">
        <v>1652.0002392077199</v>
      </c>
      <c r="CG280" s="6">
        <v>1645.6653990749501</v>
      </c>
      <c r="CH280" s="6">
        <v>1640.79024392168</v>
      </c>
      <c r="CI280" s="6">
        <v>1630.05669797673</v>
      </c>
      <c r="CJ280" s="6">
        <v>987.31842317134794</v>
      </c>
      <c r="CK280" s="6">
        <v>6.6877876459108504E-2</v>
      </c>
      <c r="CL280" s="6">
        <v>7.1339560239087704E-2</v>
      </c>
      <c r="CM280" s="6">
        <v>7.5843381317912406E-2</v>
      </c>
      <c r="CN280" s="6">
        <v>8.0056002255509004E-2</v>
      </c>
      <c r="CO280" s="6">
        <v>8.4261668287843497E-2</v>
      </c>
      <c r="CP280" s="6">
        <v>8.8128718024434394E-2</v>
      </c>
      <c r="CQ280" s="6">
        <v>9.1819032417171001E-2</v>
      </c>
      <c r="CR280" s="6">
        <v>9.5516216012121402E-2</v>
      </c>
      <c r="CS280" s="6">
        <v>9.9721968838638403E-2</v>
      </c>
      <c r="CT280" s="6">
        <v>0.105777588617994</v>
      </c>
      <c r="CU280" s="6">
        <v>0.116905009534118</v>
      </c>
      <c r="CV280" s="6">
        <v>0.138545722292054</v>
      </c>
      <c r="CW280" s="6">
        <v>0.16507117577608901</v>
      </c>
      <c r="CX280" s="6">
        <v>0.21575367224685099</v>
      </c>
      <c r="CY280" s="6">
        <v>0.41936158866532802</v>
      </c>
      <c r="CZ280" s="6">
        <v>6.7022944472549695E-2</v>
      </c>
      <c r="DA280" s="6">
        <v>7.1394766887001998E-2</v>
      </c>
      <c r="DB280" s="6">
        <v>7.5806079872147297E-2</v>
      </c>
      <c r="DC280" s="6">
        <v>8.0175611324153295E-2</v>
      </c>
      <c r="DD280" s="6">
        <v>8.42471017797322E-2</v>
      </c>
      <c r="DE280" s="6">
        <v>8.8219720447003297E-2</v>
      </c>
      <c r="DF280" s="6">
        <v>9.1893562600067896E-2</v>
      </c>
      <c r="DG280" s="6">
        <v>9.5391372228949403E-2</v>
      </c>
      <c r="DH280" s="6">
        <v>9.9119039927321503E-2</v>
      </c>
      <c r="DI280" s="6">
        <v>0.104105146746639</v>
      </c>
      <c r="DJ280" s="6">
        <v>0.112180969368398</v>
      </c>
      <c r="DK280" s="6">
        <v>0.124289565754755</v>
      </c>
      <c r="DL280" s="6">
        <v>0.14814876631913901</v>
      </c>
      <c r="DM280" s="6">
        <v>0.167096271602307</v>
      </c>
      <c r="DN280" s="6">
        <v>0.27465464251058103</v>
      </c>
      <c r="DO280" s="6">
        <v>0.82150679154449902</v>
      </c>
      <c r="DP280" s="7">
        <v>1.8291230160677699E-4</v>
      </c>
      <c r="DQ280" s="7">
        <v>1.79967572267172E-4</v>
      </c>
      <c r="DR280" s="7">
        <v>7.8383438434578602E-6</v>
      </c>
      <c r="DS280" s="7">
        <v>8.4812893971558998E-6</v>
      </c>
      <c r="DT280" s="7">
        <v>9.1386033354988397E-6</v>
      </c>
      <c r="DU280" s="7">
        <v>9.8035376780609905E-6</v>
      </c>
      <c r="DV280" s="7">
        <v>1.04713128022853E-5</v>
      </c>
      <c r="DW280" s="7">
        <v>1.11344564264638E-5</v>
      </c>
      <c r="DX280" s="7">
        <v>1.17860483523193E-5</v>
      </c>
      <c r="DY280" s="7">
        <v>1.24196120614858E-5</v>
      </c>
      <c r="DZ280" s="7">
        <v>1.30284055302459E-5</v>
      </c>
      <c r="EA280" s="7">
        <v>1.3606859150647599E-5</v>
      </c>
      <c r="EB280" s="7">
        <v>1.41491776954015E-5</v>
      </c>
      <c r="EC280" s="7">
        <v>1.4643257122511999E-5</v>
      </c>
      <c r="ED280" s="7">
        <v>1.50599183448563E-5</v>
      </c>
      <c r="EE280" s="7">
        <v>1.5352128380981201E-5</v>
      </c>
      <c r="EF280" s="7">
        <v>1.5999351485405099E-5</v>
      </c>
      <c r="EG280" s="7">
        <v>7.6812348578113398E-6</v>
      </c>
      <c r="EH280" s="7">
        <v>8.3243120382720999E-6</v>
      </c>
      <c r="EI280" s="7">
        <v>8.9798106404951497E-6</v>
      </c>
      <c r="EJ280" s="7">
        <v>9.6426782843299799E-6</v>
      </c>
      <c r="EK280" s="7">
        <v>1.0306560044596699E-5</v>
      </c>
      <c r="EL280" s="7">
        <v>1.09653017844209E-5</v>
      </c>
      <c r="EM280" s="7">
        <v>1.16113623351709E-5</v>
      </c>
      <c r="EN280" s="7">
        <v>1.22376945558665E-5</v>
      </c>
      <c r="EO280" s="7">
        <v>1.2837783792240699E-5</v>
      </c>
      <c r="EP280" s="7">
        <v>1.34062092991151E-5</v>
      </c>
      <c r="EQ280" s="7">
        <v>1.3936820497955901E-5</v>
      </c>
      <c r="ER280" s="7">
        <v>1.44166599424814E-5</v>
      </c>
      <c r="ES280" s="7">
        <v>1.4816535909366E-5</v>
      </c>
      <c r="ET280" s="7">
        <v>1.50898131701451E-5</v>
      </c>
      <c r="EU280" s="7">
        <v>1.5714795114903601E-5</v>
      </c>
      <c r="EV280" s="6">
        <v>3.5527911029944401</v>
      </c>
      <c r="EW280" s="6">
        <v>3.3784250543432002</v>
      </c>
      <c r="EX280" s="6">
        <v>0.25277841251088701</v>
      </c>
      <c r="EY280" s="6">
        <v>2.4546853307004302</v>
      </c>
      <c r="EZ280" s="6">
        <v>2.55157890561944</v>
      </c>
      <c r="FA280" s="6">
        <v>2.6359394469252599</v>
      </c>
      <c r="FB280" s="6">
        <v>2.7218654883523099</v>
      </c>
      <c r="FC280" s="6">
        <v>2.7941945156373098</v>
      </c>
      <c r="FD280" s="6">
        <v>2.8639274951673399</v>
      </c>
      <c r="FE280" s="6">
        <v>2.9309658320683498</v>
      </c>
      <c r="FF280" s="6">
        <v>2.98892580882015</v>
      </c>
      <c r="FG280" s="6">
        <v>3.04038899464997</v>
      </c>
      <c r="FH280" s="6">
        <v>3.0872895004259302</v>
      </c>
      <c r="FI280" s="6">
        <v>3.1298859108889001</v>
      </c>
      <c r="FJ280" s="6">
        <v>3.1633836244673801</v>
      </c>
      <c r="FK280" s="6">
        <v>3.1910626157483302</v>
      </c>
      <c r="FL280" s="6">
        <v>3.2133013408558102</v>
      </c>
      <c r="FM280" s="6">
        <v>3.2576244217511499</v>
      </c>
      <c r="FN280" s="6">
        <v>2.43484609884693</v>
      </c>
      <c r="FO280" s="6">
        <v>2.5263393507499798</v>
      </c>
      <c r="FP280" s="6">
        <v>2.6166825860064198</v>
      </c>
      <c r="FQ280" s="6">
        <v>2.6995508701104201</v>
      </c>
      <c r="FR280" s="6">
        <v>2.77779674643795</v>
      </c>
      <c r="FS280" s="6">
        <v>2.8462912928848998</v>
      </c>
      <c r="FT280" s="6">
        <v>2.9112456322555902</v>
      </c>
      <c r="FU280" s="6">
        <v>2.9714134616466001</v>
      </c>
      <c r="FV280" s="6">
        <v>3.0251579915335198</v>
      </c>
      <c r="FW280" s="6">
        <v>3.0708947075427799</v>
      </c>
      <c r="FX280" s="6">
        <v>3.11053053504516</v>
      </c>
      <c r="FY280" s="6">
        <v>3.14558709179967</v>
      </c>
      <c r="FZ280" s="6">
        <v>3.17596587518277</v>
      </c>
      <c r="GA280" s="6">
        <v>3.1937900838125399</v>
      </c>
      <c r="GB280" s="6">
        <v>3.2346923332543001</v>
      </c>
      <c r="GC280" s="6">
        <v>4.70448611199072</v>
      </c>
      <c r="GD280" s="6">
        <v>0</v>
      </c>
      <c r="GE280" s="6">
        <v>0</v>
      </c>
      <c r="GF280" s="6">
        <v>0</v>
      </c>
      <c r="GG280" s="6">
        <v>0</v>
      </c>
      <c r="GH280" s="6">
        <v>0</v>
      </c>
      <c r="GI280" s="6">
        <v>0</v>
      </c>
      <c r="GJ280" s="6">
        <v>0</v>
      </c>
      <c r="GK280" s="7">
        <v>2.3843890739541302E-5</v>
      </c>
      <c r="GL280" s="7">
        <v>2.6599703373149899E-5</v>
      </c>
      <c r="GM280" s="7">
        <v>2.9752776006987698E-5</v>
      </c>
      <c r="GN280" s="7">
        <v>4.4182433348341001E-5</v>
      </c>
      <c r="GO280" s="7">
        <v>6.2309544292158507E-5</v>
      </c>
      <c r="GP280" s="7">
        <v>9.8975519617479802E-5</v>
      </c>
      <c r="GQ280" s="7">
        <v>7.7216006496291502E-5</v>
      </c>
      <c r="GR280" s="6">
        <v>0</v>
      </c>
      <c r="GS280" s="6">
        <v>0</v>
      </c>
      <c r="GT280" s="6">
        <v>0</v>
      </c>
      <c r="GU280" s="6">
        <v>0</v>
      </c>
      <c r="GV280" s="6">
        <v>0</v>
      </c>
      <c r="GW280" s="6">
        <v>0</v>
      </c>
      <c r="GX280" s="6">
        <v>0</v>
      </c>
      <c r="GY280" s="6">
        <v>0</v>
      </c>
      <c r="GZ280" s="6">
        <v>0</v>
      </c>
      <c r="HA280" s="6">
        <v>0</v>
      </c>
      <c r="HB280" s="7">
        <v>1.81452753163561E-4</v>
      </c>
      <c r="HC280" s="6">
        <v>0</v>
      </c>
      <c r="HD280" s="6">
        <v>0</v>
      </c>
      <c r="HE280" s="6">
        <v>0</v>
      </c>
      <c r="HF280" s="6">
        <v>0</v>
      </c>
      <c r="HG280" s="6">
        <v>0</v>
      </c>
      <c r="HH280" s="6">
        <v>0</v>
      </c>
      <c r="HI280" s="7">
        <v>1.5410316688328999E-16</v>
      </c>
      <c r="HJ280" s="7">
        <v>1.5249574392266E-16</v>
      </c>
      <c r="HK280" s="7">
        <v>1.50764122451185E-16</v>
      </c>
      <c r="HL280" s="7">
        <v>1.4897230228924101E-16</v>
      </c>
      <c r="HM280" s="7">
        <v>1.4707146899426701E-16</v>
      </c>
      <c r="HN280" s="7">
        <v>1.4512386115076699E-16</v>
      </c>
      <c r="HO280" s="7">
        <v>1.4312663582727499E-16</v>
      </c>
      <c r="HP280" s="7">
        <v>1.41079514295474E-16</v>
      </c>
      <c r="HQ280" s="7">
        <v>1.38984463761521E-16</v>
      </c>
      <c r="HR280" s="7">
        <v>1.36831912285402E-16</v>
      </c>
      <c r="HS280" s="7">
        <v>1.3461868023227999E-16</v>
      </c>
      <c r="HT280" s="7">
        <v>1.32400555161095E-16</v>
      </c>
      <c r="HU280" s="7">
        <v>1.3037719788304901E-16</v>
      </c>
      <c r="HV280" s="7">
        <v>1.28869459754671E-16</v>
      </c>
      <c r="HW280" s="7">
        <v>1.2396957451793901E-16</v>
      </c>
      <c r="HX280" s="7">
        <v>1.57255132606222E-16</v>
      </c>
      <c r="HY280" s="7">
        <v>1.5536654967261099E-16</v>
      </c>
      <c r="HZ280" s="7">
        <v>1.5343012981730101E-16</v>
      </c>
      <c r="IA280" s="7">
        <v>1.5144485888704899E-16</v>
      </c>
      <c r="IB280" s="7">
        <v>1.49422170055887E-16</v>
      </c>
      <c r="IC280" s="7">
        <v>1.4736251418540399E-16</v>
      </c>
      <c r="ID280" s="7">
        <v>1.4527989065119801E-16</v>
      </c>
      <c r="IE280" s="7">
        <v>1.4317670934169899E-16</v>
      </c>
      <c r="IF280" s="7">
        <v>1.4104817270201399E-16</v>
      </c>
      <c r="IG280" s="7">
        <v>1.3888009471485901E-16</v>
      </c>
      <c r="IH280" s="7">
        <v>1.36669489036632E-16</v>
      </c>
      <c r="II280" s="7">
        <v>1.3448159144506699E-16</v>
      </c>
      <c r="IJ280" s="7">
        <v>1.32518117589728E-16</v>
      </c>
      <c r="IK280" s="7">
        <v>1.3110968518064001E-16</v>
      </c>
      <c r="IL280" s="7">
        <v>1.2621435920076401E-16</v>
      </c>
      <c r="IM280" s="7">
        <v>2.11105856651287E-14</v>
      </c>
      <c r="IN280" s="7">
        <v>1.207913609397E-21</v>
      </c>
      <c r="IO280" s="7">
        <v>1.2933605360426499E-21</v>
      </c>
      <c r="IP280" s="7">
        <v>1.37777351230595E-21</v>
      </c>
      <c r="IQ280" s="7">
        <v>1.4604555784800599E-21</v>
      </c>
      <c r="IR280" s="7">
        <v>1.5400313561305699E-21</v>
      </c>
      <c r="IS280" s="7">
        <v>1.6158753084234E-21</v>
      </c>
      <c r="IT280" s="7">
        <v>1.6868974503650699E-21</v>
      </c>
      <c r="IU280" s="7">
        <v>1.7521528373726401E-21</v>
      </c>
      <c r="IV280" s="7">
        <v>1.81074595628887E-21</v>
      </c>
      <c r="IW280" s="7">
        <v>1.8618525577812498E-21</v>
      </c>
      <c r="IX280" s="7">
        <v>1.9047436277269698E-21</v>
      </c>
      <c r="IY280" s="7">
        <v>1.93877537238726E-21</v>
      </c>
      <c r="IZ280" s="7">
        <v>1.96346995414989E-21</v>
      </c>
      <c r="JA280" s="7">
        <v>1.97842049054141E-21</v>
      </c>
      <c r="JB280" s="7">
        <v>1.98343279620864E-21</v>
      </c>
      <c r="JC280" s="7">
        <v>1.2079136061446499E-21</v>
      </c>
      <c r="JD280" s="7">
        <v>1.2933196397845099E-21</v>
      </c>
      <c r="JE280" s="7">
        <v>1.37777351230595E-21</v>
      </c>
      <c r="JF280" s="7">
        <v>1.4603340520635701E-21</v>
      </c>
      <c r="JG280" s="7">
        <v>1.54002856767495E-21</v>
      </c>
      <c r="JH280" s="7">
        <v>1.6158744397539799E-21</v>
      </c>
      <c r="JI280" s="7">
        <v>1.6868974503650699E-21</v>
      </c>
      <c r="JJ280" s="7">
        <v>1.7521528364378001E-21</v>
      </c>
      <c r="JK280" s="7">
        <v>1.8107459454390898E-21</v>
      </c>
      <c r="JL280" s="7">
        <v>1.8618556172283401E-21</v>
      </c>
      <c r="JM280" s="7">
        <v>1.9047381362509001E-21</v>
      </c>
      <c r="JN280" s="7">
        <v>1.93877537238726E-21</v>
      </c>
      <c r="JO280" s="7">
        <v>1.9634594479098001E-21</v>
      </c>
      <c r="JP280" s="7">
        <v>1.9784206541724098E-21</v>
      </c>
      <c r="JQ280" s="7">
        <v>1.9834327953988699E-21</v>
      </c>
      <c r="JR280" s="7">
        <v>3.8305738898328304E-18</v>
      </c>
      <c r="JS280" s="7">
        <v>3.8813255128497501E-18</v>
      </c>
      <c r="JT280" s="6">
        <v>7.86988084150265</v>
      </c>
      <c r="JU280" s="6">
        <v>8324.1570961476391</v>
      </c>
      <c r="JV280" s="6">
        <v>2.29054299843256</v>
      </c>
      <c r="JW280" s="6">
        <v>1.4436937579617799E-3</v>
      </c>
      <c r="JX280" s="6">
        <v>0</v>
      </c>
      <c r="JY280" s="6">
        <v>4844.0455514104597</v>
      </c>
      <c r="JZ280" s="6">
        <v>4924.6766396871399</v>
      </c>
      <c r="KA280" s="6">
        <v>4964.5950937970701</v>
      </c>
      <c r="KB280" s="6">
        <v>5124.6651102177802</v>
      </c>
      <c r="KC280" s="6">
        <v>5192.3909275798896</v>
      </c>
      <c r="KD280" s="6">
        <v>5365.8917316479701</v>
      </c>
      <c r="KE280" s="6">
        <v>5538.0185423426601</v>
      </c>
      <c r="KF280" s="6">
        <v>5684.3310874141598</v>
      </c>
      <c r="KG280" s="6">
        <v>5837.4053992794798</v>
      </c>
      <c r="KH280" s="6">
        <v>6039.2446625959501</v>
      </c>
      <c r="KI280" s="6">
        <v>6381.1333737311897</v>
      </c>
      <c r="KJ280" s="6">
        <v>7060.9410551190404</v>
      </c>
      <c r="KK280" s="6">
        <v>7837.4865337048896</v>
      </c>
      <c r="KL280" s="6">
        <v>9315.3122280971402</v>
      </c>
      <c r="KM280" s="6">
        <v>14843.619910749099</v>
      </c>
      <c r="KN280" s="6">
        <v>4876.5609981899297</v>
      </c>
      <c r="KO280" s="6">
        <v>4977.5176469217804</v>
      </c>
      <c r="KP280" s="6">
        <v>5062.0478474923402</v>
      </c>
      <c r="KQ280" s="6">
        <v>5116.84344548627</v>
      </c>
      <c r="KR280" s="6">
        <v>5271.0058683584402</v>
      </c>
      <c r="KS280" s="6">
        <v>5354.91835657511</v>
      </c>
      <c r="KT280" s="6">
        <v>5491.6384778054598</v>
      </c>
      <c r="KU280" s="6">
        <v>5650.3812958440903</v>
      </c>
      <c r="KV280" s="6">
        <v>5795.4377168615601</v>
      </c>
      <c r="KW280" s="6">
        <v>5965.62371671236</v>
      </c>
      <c r="KX280" s="6">
        <v>6257.71679515294</v>
      </c>
      <c r="KY280" s="6">
        <v>6632.51272088528</v>
      </c>
      <c r="KZ280" s="6">
        <v>7334.0772501290003</v>
      </c>
      <c r="LA280" s="6">
        <v>7911.5103885523704</v>
      </c>
      <c r="LB280" s="6">
        <v>10855.786482293701</v>
      </c>
      <c r="LC280" s="6">
        <v>575219.110600107</v>
      </c>
      <c r="LD280" s="6" t="s">
        <v>66</v>
      </c>
    </row>
    <row r="281" spans="1:316" x14ac:dyDescent="0.25">
      <c r="A281" s="6">
        <v>7.5</v>
      </c>
      <c r="B281" s="6">
        <v>1.22368421052631E-2</v>
      </c>
      <c r="C281" s="7">
        <v>3.3081789601408499E-5</v>
      </c>
      <c r="D281" s="7">
        <v>4.0529614186116002E-9</v>
      </c>
      <c r="E281" s="6">
        <v>1473.18377956785</v>
      </c>
      <c r="F281" s="6">
        <v>67.532345685999999</v>
      </c>
      <c r="G281" s="6">
        <v>69.076743606553705</v>
      </c>
      <c r="H281" s="6">
        <v>1.54999999999999E-3</v>
      </c>
      <c r="I281" s="7">
        <v>1.3596491228070101E-7</v>
      </c>
      <c r="J281" s="6">
        <v>3.8498942910665499</v>
      </c>
      <c r="K281" s="6">
        <v>3.7811741103612202</v>
      </c>
      <c r="L281" s="6">
        <v>344.79255591889603</v>
      </c>
      <c r="M281" s="6">
        <v>0.74956848817018895</v>
      </c>
      <c r="N281" s="6">
        <v>2.45872079173889</v>
      </c>
      <c r="O281" s="6">
        <v>40.127140141063798</v>
      </c>
      <c r="P281" s="7">
        <v>5.4433262703751102E-4</v>
      </c>
      <c r="Q281" s="7">
        <v>5.4433990834265795E-4</v>
      </c>
      <c r="R281" s="6">
        <v>30</v>
      </c>
      <c r="S281" s="6">
        <v>0.22107100978279301</v>
      </c>
      <c r="T281" s="7">
        <v>1.79100613026231E-4</v>
      </c>
      <c r="U281" s="6">
        <v>0</v>
      </c>
      <c r="V281" s="6">
        <v>-5.55</v>
      </c>
      <c r="W281" s="6">
        <v>0</v>
      </c>
      <c r="X281" s="7">
        <v>5.90081312905071E-5</v>
      </c>
      <c r="Y281" s="7">
        <v>5.9992221290903398E-5</v>
      </c>
      <c r="Z281" s="6">
        <v>0.106555159131689</v>
      </c>
      <c r="AA281" s="6">
        <v>8.9323259301048001E-3</v>
      </c>
      <c r="AB281" s="6">
        <v>1.8182732205948599E-2</v>
      </c>
      <c r="AC281" s="6">
        <v>1.9374930582267798E-2</v>
      </c>
      <c r="AD281" s="6">
        <v>2.0690015849665701E-2</v>
      </c>
      <c r="AE281" s="6">
        <v>2.18150021040617E-2</v>
      </c>
      <c r="AF281" s="6">
        <v>2.3107449716993501E-2</v>
      </c>
      <c r="AG281" s="6">
        <v>2.4249978129255199E-2</v>
      </c>
      <c r="AH281" s="6">
        <v>2.5390364913821802E-2</v>
      </c>
      <c r="AI281" s="6">
        <v>2.6534199457383299E-2</v>
      </c>
      <c r="AJ281" s="6">
        <v>2.76414370493594E-2</v>
      </c>
      <c r="AK281" s="6">
        <v>2.8695889472742701E-2</v>
      </c>
      <c r="AL281" s="6">
        <v>2.9686563107305001E-2</v>
      </c>
      <c r="AM281" s="6">
        <v>3.0559240012952599E-2</v>
      </c>
      <c r="AN281" s="6">
        <v>3.1313033761200301E-2</v>
      </c>
      <c r="AO281" s="6">
        <v>3.1802795502885402E-2</v>
      </c>
      <c r="AP281" s="6">
        <v>3.2902990703299002E-2</v>
      </c>
      <c r="AQ281" s="6">
        <v>1.7979372794974802E-2</v>
      </c>
      <c r="AR281" s="6">
        <v>1.9087781449999602E-2</v>
      </c>
      <c r="AS281" s="6">
        <v>2.03025842431954E-2</v>
      </c>
      <c r="AT281" s="6">
        <v>2.1595441549066102E-2</v>
      </c>
      <c r="AU281" s="6">
        <v>2.2741322224820702E-2</v>
      </c>
      <c r="AV281" s="6">
        <v>2.39890391748201E-2</v>
      </c>
      <c r="AW281" s="6">
        <v>2.51469031175947E-2</v>
      </c>
      <c r="AX281" s="6">
        <v>2.6250185728372399E-2</v>
      </c>
      <c r="AY281" s="6">
        <v>2.7331138965165699E-2</v>
      </c>
      <c r="AZ281" s="6">
        <v>2.8363495983499399E-2</v>
      </c>
      <c r="BA281" s="6">
        <v>2.92987429270215E-2</v>
      </c>
      <c r="BB281" s="6">
        <v>3.0168483216509698E-2</v>
      </c>
      <c r="BC281" s="6">
        <v>3.08888671992699E-2</v>
      </c>
      <c r="BD281" s="6">
        <v>3.1367795558019301E-2</v>
      </c>
      <c r="BE281" s="6">
        <v>3.2471213475204402E-2</v>
      </c>
      <c r="BF281" s="6">
        <v>1819.71012831954</v>
      </c>
      <c r="BG281" s="6">
        <v>1792.42890226753</v>
      </c>
      <c r="BH281" s="6">
        <v>1776.7676250448301</v>
      </c>
      <c r="BI281" s="6">
        <v>1746.65094554283</v>
      </c>
      <c r="BJ281" s="6">
        <v>1732.44961706411</v>
      </c>
      <c r="BK281" s="6">
        <v>1710.11383796823</v>
      </c>
      <c r="BL281" s="6">
        <v>1691.8209895283701</v>
      </c>
      <c r="BM281" s="6">
        <v>1678.1015697576699</v>
      </c>
      <c r="BN281" s="6">
        <v>1666.68364215311</v>
      </c>
      <c r="BO281" s="6">
        <v>1656.9406941970799</v>
      </c>
      <c r="BP281" s="6">
        <v>1648.66459968816</v>
      </c>
      <c r="BQ281" s="6">
        <v>1640.0567398317801</v>
      </c>
      <c r="BR281" s="6">
        <v>1634.1775219732399</v>
      </c>
      <c r="BS281" s="6">
        <v>1628.2314125693499</v>
      </c>
      <c r="BT281" s="6">
        <v>1616.62629184453</v>
      </c>
      <c r="BU281" s="6">
        <v>1835.83611833605</v>
      </c>
      <c r="BV281" s="6">
        <v>1798.86067043656</v>
      </c>
      <c r="BW281" s="6">
        <v>1774.0634814121399</v>
      </c>
      <c r="BX281" s="6">
        <v>1757.6677373136899</v>
      </c>
      <c r="BY281" s="6">
        <v>1732.03275360823</v>
      </c>
      <c r="BZ281" s="6">
        <v>1717.6003131857799</v>
      </c>
      <c r="CA281" s="6">
        <v>1700.6052256380999</v>
      </c>
      <c r="CB281" s="6">
        <v>1684.6275766971701</v>
      </c>
      <c r="CC281" s="6">
        <v>1672.26218707822</v>
      </c>
      <c r="CD281" s="6">
        <v>1662.08081434468</v>
      </c>
      <c r="CE281" s="6">
        <v>1651.73981845446</v>
      </c>
      <c r="CF281" s="6">
        <v>1644.3687655190699</v>
      </c>
      <c r="CG281" s="6">
        <v>1638.3598692319099</v>
      </c>
      <c r="CH281" s="6">
        <v>1633.7395251623</v>
      </c>
      <c r="CI281" s="6">
        <v>1624.25282041482</v>
      </c>
      <c r="CJ281" s="6">
        <v>984.90220091470098</v>
      </c>
      <c r="CK281" s="6">
        <v>6.5119325224497399E-2</v>
      </c>
      <c r="CL281" s="6">
        <v>6.9420482851896601E-2</v>
      </c>
      <c r="CM281" s="6">
        <v>7.3767299606376194E-2</v>
      </c>
      <c r="CN281" s="6">
        <v>7.7791594138660602E-2</v>
      </c>
      <c r="CO281" s="6">
        <v>8.1829357735625802E-2</v>
      </c>
      <c r="CP281" s="6">
        <v>8.5497096156809602E-2</v>
      </c>
      <c r="CQ281" s="6">
        <v>8.8951181275776794E-2</v>
      </c>
      <c r="CR281" s="6">
        <v>9.2260727579388399E-2</v>
      </c>
      <c r="CS281" s="6">
        <v>9.55963100855107E-2</v>
      </c>
      <c r="CT281" s="6">
        <v>9.9525279125171395E-2</v>
      </c>
      <c r="CU281" s="6">
        <v>0.105450772160624</v>
      </c>
      <c r="CV281" s="6">
        <v>0.115753110889649</v>
      </c>
      <c r="CW281" s="6">
        <v>0.127972454338557</v>
      </c>
      <c r="CX281" s="6">
        <v>0.15000627196914501</v>
      </c>
      <c r="CY281" s="6">
        <v>0.23564164286768</v>
      </c>
      <c r="CZ281" s="6">
        <v>6.5274359935270199E-2</v>
      </c>
      <c r="DA281" s="6">
        <v>6.9482249998254794E-2</v>
      </c>
      <c r="DB281" s="6">
        <v>7.3726933152764199E-2</v>
      </c>
      <c r="DC281" s="6">
        <v>7.79327104888312E-2</v>
      </c>
      <c r="DD281" s="6">
        <v>8.1815246560170807E-2</v>
      </c>
      <c r="DE281" s="6">
        <v>8.5614899125384503E-2</v>
      </c>
      <c r="DF281" s="6">
        <v>8.9089955376658606E-2</v>
      </c>
      <c r="DG281" s="6">
        <v>9.2298477853995295E-2</v>
      </c>
      <c r="DH281" s="6">
        <v>9.5422976363839798E-2</v>
      </c>
      <c r="DI281" s="6">
        <v>9.8873716982049595E-2</v>
      </c>
      <c r="DJ281" s="6">
        <v>0.10344447970941401</v>
      </c>
      <c r="DK281" s="6">
        <v>0.109613527307641</v>
      </c>
      <c r="DL281" s="6">
        <v>0.12057609141706301</v>
      </c>
      <c r="DM281" s="6">
        <v>0.129279271272669</v>
      </c>
      <c r="DN281" s="6">
        <v>0.174900633091532</v>
      </c>
      <c r="DO281" s="6">
        <v>0.81796585642564501</v>
      </c>
      <c r="DP281" s="7">
        <v>1.84088371675443E-4</v>
      </c>
      <c r="DQ281" s="7">
        <v>1.8114364233583701E-4</v>
      </c>
      <c r="DR281" s="7">
        <v>7.8943677693663007E-6</v>
      </c>
      <c r="DS281" s="7">
        <v>8.5412657574707293E-6</v>
      </c>
      <c r="DT281" s="7">
        <v>9.2024875579509207E-6</v>
      </c>
      <c r="DU281" s="7">
        <v>9.8712416353678503E-6</v>
      </c>
      <c r="DV281" s="7">
        <v>1.05427034669548E-5</v>
      </c>
      <c r="DW281" s="7">
        <v>1.1209355375537E-5</v>
      </c>
      <c r="DX281" s="7">
        <v>1.18642321832957E-5</v>
      </c>
      <c r="DY281" s="7">
        <v>1.2500813755805299E-5</v>
      </c>
      <c r="DZ281" s="7">
        <v>1.31123167732354E-5</v>
      </c>
      <c r="EA281" s="7">
        <v>1.3693133587782E-5</v>
      </c>
      <c r="EB281" s="7">
        <v>1.4237435075197501E-5</v>
      </c>
      <c r="EC281" s="7">
        <v>1.47330882475609E-5</v>
      </c>
      <c r="ED281" s="7">
        <v>1.5150890725601E-5</v>
      </c>
      <c r="EE281" s="7">
        <v>1.54437924630113E-5</v>
      </c>
      <c r="EF281" s="7">
        <v>1.6091247301305701E-5</v>
      </c>
      <c r="EG281" s="7">
        <v>7.7372587837197702E-6</v>
      </c>
      <c r="EH281" s="7">
        <v>8.3842883985869193E-6</v>
      </c>
      <c r="EI281" s="7">
        <v>9.0436948629472205E-6</v>
      </c>
      <c r="EJ281" s="7">
        <v>9.7103822416368194E-6</v>
      </c>
      <c r="EK281" s="7">
        <v>1.0377950709266301E-5</v>
      </c>
      <c r="EL281" s="7">
        <v>1.10402007334941E-5</v>
      </c>
      <c r="EM281" s="7">
        <v>1.16895461661472E-5</v>
      </c>
      <c r="EN281" s="7">
        <v>1.2318896250186E-5</v>
      </c>
      <c r="EO281" s="7">
        <v>1.2921695035230301E-5</v>
      </c>
      <c r="EP281" s="7">
        <v>1.34924837362496E-5</v>
      </c>
      <c r="EQ281" s="7">
        <v>1.4025077877752001E-5</v>
      </c>
      <c r="ER281" s="7">
        <v>1.4506491067530299E-5</v>
      </c>
      <c r="ES281" s="7">
        <v>1.49075082901107E-5</v>
      </c>
      <c r="ET281" s="7">
        <v>1.5181477252175301E-5</v>
      </c>
      <c r="EU281" s="7">
        <v>1.5806690930804199E-5</v>
      </c>
      <c r="EV281" s="6">
        <v>3.5500038757421599</v>
      </c>
      <c r="EW281" s="6">
        <v>3.3784250541274199</v>
      </c>
      <c r="EX281" s="6">
        <v>0.25092861480321998</v>
      </c>
      <c r="EY281" s="6">
        <v>2.46315008015902</v>
      </c>
      <c r="EZ281" s="6">
        <v>2.5599003913324099</v>
      </c>
      <c r="FA281" s="6">
        <v>2.6440973375421999</v>
      </c>
      <c r="FB281" s="6">
        <v>2.7298350159344</v>
      </c>
      <c r="FC281" s="6">
        <v>2.80197135176055</v>
      </c>
      <c r="FD281" s="6">
        <v>2.8715003842426001</v>
      </c>
      <c r="FE281" s="6">
        <v>2.93832619792604</v>
      </c>
      <c r="FF281" s="6">
        <v>2.9960788039808102</v>
      </c>
      <c r="FG281" s="6">
        <v>3.0473389894471898</v>
      </c>
      <c r="FH281" s="6">
        <v>3.0940390253242902</v>
      </c>
      <c r="FI281" s="6">
        <v>3.1364384401133498</v>
      </c>
      <c r="FJ281" s="6">
        <v>3.1697571400231799</v>
      </c>
      <c r="FK281" s="6">
        <v>3.1972788100083598</v>
      </c>
      <c r="FL281" s="6">
        <v>3.2193967522940099</v>
      </c>
      <c r="FM281" s="6">
        <v>3.2633912409253099</v>
      </c>
      <c r="FN281" s="6">
        <v>2.44349117263932</v>
      </c>
      <c r="FO281" s="6">
        <v>2.5348341503774199</v>
      </c>
      <c r="FP281" s="6">
        <v>2.6250019604063799</v>
      </c>
      <c r="FQ281" s="6">
        <v>2.7076786775861601</v>
      </c>
      <c r="FR281" s="6">
        <v>2.7857197056840199</v>
      </c>
      <c r="FS281" s="6">
        <v>2.85400766129644</v>
      </c>
      <c r="FT281" s="6">
        <v>2.9187498364315099</v>
      </c>
      <c r="FU281" s="6">
        <v>2.9787045778277301</v>
      </c>
      <c r="FV281" s="6">
        <v>3.0322405486968198</v>
      </c>
      <c r="FW281" s="6">
        <v>3.0777784446116598</v>
      </c>
      <c r="FX281" s="6">
        <v>3.1172236415665102</v>
      </c>
      <c r="FY281" s="6">
        <v>3.15209918271918</v>
      </c>
      <c r="FZ281" s="6">
        <v>3.18231732228229</v>
      </c>
      <c r="GA281" s="6">
        <v>3.2000349278998099</v>
      </c>
      <c r="GB281" s="6">
        <v>3.2406152183700399</v>
      </c>
      <c r="GC281" s="6">
        <v>4.7044861119908203</v>
      </c>
      <c r="GD281" s="6">
        <v>0</v>
      </c>
      <c r="GE281" s="6">
        <v>0</v>
      </c>
      <c r="GF281" s="6">
        <v>0</v>
      </c>
      <c r="GG281" s="6">
        <v>0</v>
      </c>
      <c r="GH281" s="6">
        <v>0</v>
      </c>
      <c r="GI281" s="6">
        <v>0</v>
      </c>
      <c r="GJ281" s="6">
        <v>0</v>
      </c>
      <c r="GK281" s="7">
        <v>1.5631626553086001E-5</v>
      </c>
      <c r="GL281" s="7">
        <v>3.51717365769558E-5</v>
      </c>
      <c r="GM281" s="7">
        <v>2.9959574586271001E-5</v>
      </c>
      <c r="GN281" s="7">
        <v>4.4481805742133201E-5</v>
      </c>
      <c r="GO281" s="7">
        <v>6.2717953997752895E-5</v>
      </c>
      <c r="GP281" s="7">
        <v>8.4687709592072503E-5</v>
      </c>
      <c r="GQ281" s="7">
        <v>9.25816069630085E-5</v>
      </c>
      <c r="GR281" s="6">
        <v>0</v>
      </c>
      <c r="GS281" s="6">
        <v>0</v>
      </c>
      <c r="GT281" s="6">
        <v>0</v>
      </c>
      <c r="GU281" s="6">
        <v>0</v>
      </c>
      <c r="GV281" s="6">
        <v>0</v>
      </c>
      <c r="GW281" s="6">
        <v>0</v>
      </c>
      <c r="GX281" s="6">
        <v>0</v>
      </c>
      <c r="GY281" s="6">
        <v>0</v>
      </c>
      <c r="GZ281" s="6">
        <v>0</v>
      </c>
      <c r="HA281" s="6">
        <v>0</v>
      </c>
      <c r="HB281" s="7">
        <v>1.79100613026231E-4</v>
      </c>
      <c r="HC281" s="6">
        <v>0</v>
      </c>
      <c r="HD281" s="6">
        <v>0</v>
      </c>
      <c r="HE281" s="6">
        <v>0</v>
      </c>
      <c r="HF281" s="6">
        <v>0</v>
      </c>
      <c r="HG281" s="6">
        <v>0</v>
      </c>
      <c r="HH281" s="6">
        <v>0</v>
      </c>
      <c r="HI281" s="7">
        <v>1.83975843654199E-16</v>
      </c>
      <c r="HJ281" s="7">
        <v>1.8203818251737099E-16</v>
      </c>
      <c r="HK281" s="7">
        <v>1.79967048085903E-16</v>
      </c>
      <c r="HL281" s="7">
        <v>1.7780619564079501E-16</v>
      </c>
      <c r="HM281" s="7">
        <v>1.7554725905187401E-16</v>
      </c>
      <c r="HN281" s="7">
        <v>1.7322066690066999E-16</v>
      </c>
      <c r="HO281" s="7">
        <v>1.7083699750900801E-16</v>
      </c>
      <c r="HP281" s="7">
        <v>1.6839586579057401E-16</v>
      </c>
      <c r="HQ281" s="7">
        <v>1.65899760076199E-16</v>
      </c>
      <c r="HR281" s="7">
        <v>1.6333674940237E-16</v>
      </c>
      <c r="HS281" s="7">
        <v>1.60702976207212E-16</v>
      </c>
      <c r="HT281" s="7">
        <v>1.5806571039354501E-16</v>
      </c>
      <c r="HU281" s="7">
        <v>1.5565972218816299E-16</v>
      </c>
      <c r="HV281" s="7">
        <v>1.53868548741382E-16</v>
      </c>
      <c r="HW281" s="7">
        <v>1.48050762154303E-16</v>
      </c>
      <c r="HX281" s="7">
        <v>1.87711567837838E-16</v>
      </c>
      <c r="HY281" s="7">
        <v>1.85446472338053E-16</v>
      </c>
      <c r="HZ281" s="7">
        <v>1.8312697917717701E-16</v>
      </c>
      <c r="IA281" s="7">
        <v>1.80751681834918E-16</v>
      </c>
      <c r="IB281" s="7">
        <v>1.78334118986334E-16</v>
      </c>
      <c r="IC281" s="7">
        <v>1.7587471836544899E-16</v>
      </c>
      <c r="ID281" s="7">
        <v>1.73390112605182E-16</v>
      </c>
      <c r="IE281" s="7">
        <v>1.7088262720483401E-16</v>
      </c>
      <c r="IF281" s="7">
        <v>1.6834696305654299E-16</v>
      </c>
      <c r="IG281" s="7">
        <v>1.6576576804401101E-16</v>
      </c>
      <c r="IH281" s="7">
        <v>1.6313620953378899E-16</v>
      </c>
      <c r="II281" s="7">
        <v>1.6053491831568E-16</v>
      </c>
      <c r="IJ281" s="7">
        <v>1.58200961853732E-16</v>
      </c>
      <c r="IK281" s="7">
        <v>1.5652718655716899E-16</v>
      </c>
      <c r="IL281" s="7">
        <v>1.5071601244059201E-16</v>
      </c>
      <c r="IM281" s="7">
        <v>2.5924155562735701E-14</v>
      </c>
      <c r="IN281" s="7">
        <v>1.45237297048568E-21</v>
      </c>
      <c r="IO281" s="7">
        <v>1.5548364948878299E-21</v>
      </c>
      <c r="IP281" s="7">
        <v>1.6561445208516701E-21</v>
      </c>
      <c r="IQ281" s="7">
        <v>1.7551679214357698E-21</v>
      </c>
      <c r="IR281" s="7">
        <v>1.85074269662061E-21</v>
      </c>
      <c r="IS281" s="7">
        <v>1.9416920136771402E-21</v>
      </c>
      <c r="IT281" s="7">
        <v>2.0268498039439798E-21</v>
      </c>
      <c r="IU281" s="7">
        <v>2.1050853554955699E-21</v>
      </c>
      <c r="IV281" s="7">
        <v>2.17533020672288E-21</v>
      </c>
      <c r="IW281" s="7">
        <v>2.2365919293607399E-21</v>
      </c>
      <c r="IX281" s="7">
        <v>2.2879981901411999E-21</v>
      </c>
      <c r="IY281" s="7">
        <v>2.3287960601415098E-21</v>
      </c>
      <c r="IZ281" s="7">
        <v>2.3583834412502799E-21</v>
      </c>
      <c r="JA281" s="7">
        <v>2.3763139333466498E-21</v>
      </c>
      <c r="JB281" s="7">
        <v>2.3823214269716901E-21</v>
      </c>
      <c r="JC281" s="7">
        <v>1.4523729770591201E-21</v>
      </c>
      <c r="JD281" s="7">
        <v>1.5548367065828099E-21</v>
      </c>
      <c r="JE281" s="7">
        <v>1.6561445208516701E-21</v>
      </c>
      <c r="JF281" s="7">
        <v>1.75516792143578E-21</v>
      </c>
      <c r="JG281" s="7">
        <v>1.8507426966206201E-21</v>
      </c>
      <c r="JH281" s="7">
        <v>1.94169219470131E-21</v>
      </c>
      <c r="JI281" s="7">
        <v>2.02685172605175E-21</v>
      </c>
      <c r="JJ281" s="7">
        <v>2.1050853554955699E-21</v>
      </c>
      <c r="JK281" s="7">
        <v>2.1753281167238401E-21</v>
      </c>
      <c r="JL281" s="7">
        <v>2.2365919293607399E-21</v>
      </c>
      <c r="JM281" s="7">
        <v>2.2879980433926601E-21</v>
      </c>
      <c r="JN281" s="7">
        <v>2.3287983585731199E-21</v>
      </c>
      <c r="JO281" s="7">
        <v>2.3583821503380099E-21</v>
      </c>
      <c r="JP281" s="7">
        <v>2.3763139220646699E-21</v>
      </c>
      <c r="JQ281" s="7">
        <v>2.3823214269716901E-21</v>
      </c>
      <c r="JR281" s="7">
        <v>4.6430321534733502E-18</v>
      </c>
      <c r="JS281" s="7">
        <v>4.7040094084849102E-18</v>
      </c>
      <c r="JT281" s="6">
        <v>7.7329369257103</v>
      </c>
      <c r="JU281" s="6">
        <v>8107.8318731929303</v>
      </c>
      <c r="JV281" s="6">
        <v>2.27052665340155</v>
      </c>
      <c r="JW281" s="6">
        <v>1.4436937579617799E-3</v>
      </c>
      <c r="JX281" s="6">
        <v>0</v>
      </c>
      <c r="JY281" s="6">
        <v>4743.2043689408902</v>
      </c>
      <c r="JZ281" s="6">
        <v>4832.1147738487898</v>
      </c>
      <c r="KA281" s="6">
        <v>4877.7564590983402</v>
      </c>
      <c r="KB281" s="6">
        <v>5049.9380795440502</v>
      </c>
      <c r="KC281" s="6">
        <v>5124.9636463738198</v>
      </c>
      <c r="KD281" s="6">
        <v>5310.8310315410799</v>
      </c>
      <c r="KE281" s="6">
        <v>5493.2353269874702</v>
      </c>
      <c r="KF281" s="6">
        <v>5643.1884674235598</v>
      </c>
      <c r="KG281" s="6">
        <v>5785.2667425750196</v>
      </c>
      <c r="KH281" s="6">
        <v>5940.2053160457799</v>
      </c>
      <c r="KI281" s="6">
        <v>6150.7383386297697</v>
      </c>
      <c r="KJ281" s="6">
        <v>6536.2990324312595</v>
      </c>
      <c r="KK281" s="6">
        <v>6949.6363372770202</v>
      </c>
      <c r="KL281" s="6">
        <v>7721.17148949696</v>
      </c>
      <c r="KM281" s="6">
        <v>10502.479553106699</v>
      </c>
      <c r="KN281" s="6">
        <v>4769.0177112910997</v>
      </c>
      <c r="KO281" s="6">
        <v>4880.7704919951702</v>
      </c>
      <c r="KP281" s="6">
        <v>4974.0167667431197</v>
      </c>
      <c r="KQ281" s="6">
        <v>5035.8495124309302</v>
      </c>
      <c r="KR281" s="6">
        <v>5202.2656026086397</v>
      </c>
      <c r="KS281" s="6">
        <v>5294.4626911388004</v>
      </c>
      <c r="KT281" s="6">
        <v>5441.20453144352</v>
      </c>
      <c r="KU281" s="6">
        <v>5607.6524082862397</v>
      </c>
      <c r="KV281" s="6">
        <v>5749.81553608183</v>
      </c>
      <c r="KW281" s="6">
        <v>5890.3572634181801</v>
      </c>
      <c r="KX281" s="6">
        <v>6097.6677121651701</v>
      </c>
      <c r="KY281" s="6">
        <v>6319.66209340568</v>
      </c>
      <c r="KZ281" s="6">
        <v>6691.3723991044299</v>
      </c>
      <c r="LA281" s="6">
        <v>7006.58628545795</v>
      </c>
      <c r="LB281" s="6">
        <v>8476.5889770593894</v>
      </c>
      <c r="LC281" s="6">
        <v>572847.384829444</v>
      </c>
      <c r="LD281" s="6" t="s">
        <v>66</v>
      </c>
    </row>
    <row r="282" spans="1:316" x14ac:dyDescent="0.25">
      <c r="A282" s="6">
        <v>7.9999999999999698</v>
      </c>
      <c r="B282" s="6">
        <v>1.2280701754385901E-2</v>
      </c>
      <c r="C282" s="7">
        <v>3.34492099120364E-5</v>
      </c>
      <c r="D282" s="7">
        <v>4.0008653420289202E-9</v>
      </c>
      <c r="E282" s="6">
        <v>1469.37112515533</v>
      </c>
      <c r="F282" s="6">
        <v>66.881868030000007</v>
      </c>
      <c r="G282" s="6">
        <v>68.157005166199696</v>
      </c>
      <c r="H282" s="6">
        <v>1.54999999999999E-3</v>
      </c>
      <c r="I282" s="7">
        <v>1.3596491228070101E-7</v>
      </c>
      <c r="J282" s="6">
        <v>3.56491213087148</v>
      </c>
      <c r="K282" s="6">
        <v>3.4944852361162901</v>
      </c>
      <c r="L282" s="6">
        <v>346.57501198433198</v>
      </c>
      <c r="M282" s="6">
        <v>0.75344349322834003</v>
      </c>
      <c r="N282" s="6">
        <v>2.4223273266268399</v>
      </c>
      <c r="O282" s="6">
        <v>41.338303804377198</v>
      </c>
      <c r="P282" s="7">
        <v>5.4433262703751102E-4</v>
      </c>
      <c r="Q282" s="7">
        <v>5.4433990834265795E-4</v>
      </c>
      <c r="R282" s="6">
        <v>30</v>
      </c>
      <c r="S282" s="6">
        <v>0.21820671511972001</v>
      </c>
      <c r="T282" s="7">
        <v>1.7679912052649601E-4</v>
      </c>
      <c r="U282" s="6">
        <v>0</v>
      </c>
      <c r="V282" s="6">
        <v>-5.55</v>
      </c>
      <c r="W282" s="6">
        <v>0</v>
      </c>
      <c r="X282" s="7">
        <v>5.9398950341895601E-5</v>
      </c>
      <c r="Y282" s="7">
        <v>6.0382267272615802E-5</v>
      </c>
      <c r="Z282" s="6">
        <v>0.10701509221264</v>
      </c>
      <c r="AA282" s="6">
        <v>8.8930483830433997E-3</v>
      </c>
      <c r="AB282" s="6">
        <v>1.8252522105662899E-2</v>
      </c>
      <c r="AC282" s="6">
        <v>1.9449217820601099E-2</v>
      </c>
      <c r="AD282" s="6">
        <v>2.0768637645635701E-2</v>
      </c>
      <c r="AE282" s="6">
        <v>2.1897855899626301E-2</v>
      </c>
      <c r="AF282" s="6">
        <v>2.3194226293831E-2</v>
      </c>
      <c r="AG282" s="6">
        <v>2.4340433060056298E-2</v>
      </c>
      <c r="AH282" s="6">
        <v>2.5484134806968799E-2</v>
      </c>
      <c r="AI282" s="6">
        <v>2.6630892640608601E-2</v>
      </c>
      <c r="AJ282" s="6">
        <v>2.7740671008551598E-2</v>
      </c>
      <c r="AK282" s="6">
        <v>2.8797361403045601E-2</v>
      </c>
      <c r="AL282" s="6">
        <v>2.9790234327252502E-2</v>
      </c>
      <c r="AM282" s="6">
        <v>3.06656254826423E-2</v>
      </c>
      <c r="AN282" s="6">
        <v>3.1422190214892197E-2</v>
      </c>
      <c r="AO282" s="6">
        <v>3.1916602067919603E-2</v>
      </c>
      <c r="AP282" s="6">
        <v>3.3032926519160899E-2</v>
      </c>
      <c r="AQ282" s="6">
        <v>1.80497563032029E-2</v>
      </c>
      <c r="AR282" s="6">
        <v>1.9162707728823902E-2</v>
      </c>
      <c r="AS282" s="6">
        <v>2.0381885673908799E-2</v>
      </c>
      <c r="AT282" s="6">
        <v>2.1678907890322001E-2</v>
      </c>
      <c r="AU282" s="6">
        <v>2.2828776358779598E-2</v>
      </c>
      <c r="AV282" s="6">
        <v>2.4080141796191501E-2</v>
      </c>
      <c r="AW282" s="6">
        <v>2.52413316593787E-2</v>
      </c>
      <c r="AX282" s="6">
        <v>2.6347558302957999E-2</v>
      </c>
      <c r="AY282" s="6">
        <v>2.74310450769801E-2</v>
      </c>
      <c r="AZ282" s="6">
        <v>2.8465582338427602E-2</v>
      </c>
      <c r="BA282" s="6">
        <v>2.9402819604075599E-2</v>
      </c>
      <c r="BB282" s="6">
        <v>3.0274440347304199E-2</v>
      </c>
      <c r="BC282" s="6">
        <v>3.0997345865163499E-2</v>
      </c>
      <c r="BD282" s="6">
        <v>3.14781767067316E-2</v>
      </c>
      <c r="BE282" s="6">
        <v>3.2589277891565703E-2</v>
      </c>
      <c r="BF282" s="6">
        <v>1809.8341280678901</v>
      </c>
      <c r="BG282" s="6">
        <v>1782.8217324387001</v>
      </c>
      <c r="BH282" s="6">
        <v>1767.3207635809599</v>
      </c>
      <c r="BI282" s="6">
        <v>1737.5006686413001</v>
      </c>
      <c r="BJ282" s="6">
        <v>1723.4462859436501</v>
      </c>
      <c r="BK282" s="6">
        <v>1701.3320636780199</v>
      </c>
      <c r="BL282" s="6">
        <v>1683.22160581963</v>
      </c>
      <c r="BM282" s="6">
        <v>1669.6434556955601</v>
      </c>
      <c r="BN282" s="6">
        <v>1658.3498024927201</v>
      </c>
      <c r="BO282" s="6">
        <v>1648.7276378847801</v>
      </c>
      <c r="BP282" s="6">
        <v>1640.58841663664</v>
      </c>
      <c r="BQ282" s="6">
        <v>1632.1785932535199</v>
      </c>
      <c r="BR282" s="6">
        <v>1626.4965108014701</v>
      </c>
      <c r="BS282" s="6">
        <v>1620.8631199173701</v>
      </c>
      <c r="BT282" s="6">
        <v>1610.34928153283</v>
      </c>
      <c r="BU282" s="6">
        <v>1825.75736916234</v>
      </c>
      <c r="BV282" s="6">
        <v>1789.15377348275</v>
      </c>
      <c r="BW282" s="6">
        <v>1764.60861677754</v>
      </c>
      <c r="BX282" s="6">
        <v>1748.3840112645501</v>
      </c>
      <c r="BY282" s="6">
        <v>1723.0067816441201</v>
      </c>
      <c r="BZ282" s="6">
        <v>1708.72543245779</v>
      </c>
      <c r="CA282" s="6">
        <v>1691.9039381483799</v>
      </c>
      <c r="CB282" s="6">
        <v>1676.0894522383701</v>
      </c>
      <c r="CC282" s="6">
        <v>1663.85586127499</v>
      </c>
      <c r="CD282" s="6">
        <v>1653.79467163462</v>
      </c>
      <c r="CE282" s="6">
        <v>1643.5941845631</v>
      </c>
      <c r="CF282" s="6">
        <v>1636.3602552171301</v>
      </c>
      <c r="CG282" s="6">
        <v>1630.53616843587</v>
      </c>
      <c r="CH282" s="6">
        <v>1626.0618482554701</v>
      </c>
      <c r="CI282" s="6">
        <v>1617.2142912040099</v>
      </c>
      <c r="CJ282" s="6">
        <v>982.29147240496297</v>
      </c>
      <c r="CK282" s="6">
        <v>6.3399652072746102E-2</v>
      </c>
      <c r="CL282" s="6">
        <v>6.7554765673917397E-2</v>
      </c>
      <c r="CM282" s="6">
        <v>7.1757174937298607E-2</v>
      </c>
      <c r="CN282" s="6">
        <v>7.5616155006639901E-2</v>
      </c>
      <c r="CO282" s="6">
        <v>7.9504138379206404E-2</v>
      </c>
      <c r="CP282" s="6">
        <v>8.3005104191499701E-2</v>
      </c>
      <c r="CQ282" s="6">
        <v>8.6283198738670699E-2</v>
      </c>
      <c r="CR282" s="6">
        <v>8.9363866125203806E-2</v>
      </c>
      <c r="CS282" s="6">
        <v>9.2280875084168199E-2</v>
      </c>
      <c r="CT282" s="6">
        <v>9.5272754063820894E-2</v>
      </c>
      <c r="CU282" s="6">
        <v>9.8982784326294204E-2</v>
      </c>
      <c r="CV282" s="6">
        <v>0.104530771385167</v>
      </c>
      <c r="CW282" s="6">
        <v>0.110845585386007</v>
      </c>
      <c r="CX282" s="6">
        <v>0.121493141848331</v>
      </c>
      <c r="CY282" s="6">
        <v>0.161419900106157</v>
      </c>
      <c r="CZ282" s="6">
        <v>6.3559255947491802E-2</v>
      </c>
      <c r="DA282" s="6">
        <v>6.7620722114979395E-2</v>
      </c>
      <c r="DB282" s="6">
        <v>7.1714386983840403E-2</v>
      </c>
      <c r="DC282" s="6">
        <v>7.5772683578558195E-2</v>
      </c>
      <c r="DD282" s="6">
        <v>7.9490048472713196E-2</v>
      </c>
      <c r="DE282" s="6">
        <v>8.3139476687863798E-2</v>
      </c>
      <c r="DF282" s="6">
        <v>8.6454573100810894E-2</v>
      </c>
      <c r="DG282" s="6">
        <v>8.9471892050665996E-2</v>
      </c>
      <c r="DH282" s="6">
        <v>9.2288949588783795E-2</v>
      </c>
      <c r="DI282" s="6">
        <v>9.5057617668229094E-2</v>
      </c>
      <c r="DJ282" s="6">
        <v>9.8112017545366997E-2</v>
      </c>
      <c r="DK282" s="6">
        <v>0.101743833232718</v>
      </c>
      <c r="DL282" s="6">
        <v>0.107387046313996</v>
      </c>
      <c r="DM282" s="6">
        <v>0.111839690783456</v>
      </c>
      <c r="DN282" s="6">
        <v>0.13321205590217</v>
      </c>
      <c r="DO282" s="6">
        <v>0.80673801357471098</v>
      </c>
      <c r="DP282" s="7">
        <v>1.8523911792531E-4</v>
      </c>
      <c r="DQ282" s="7">
        <v>1.8229438858570401E-4</v>
      </c>
      <c r="DR282" s="7">
        <v>7.9492229944505193E-6</v>
      </c>
      <c r="DS282" s="7">
        <v>8.5999830636365003E-6</v>
      </c>
      <c r="DT282" s="7">
        <v>9.2650228973907403E-6</v>
      </c>
      <c r="DU282" s="7">
        <v>9.9375084604679704E-6</v>
      </c>
      <c r="DV282" s="7">
        <v>1.0612571428992401E-5</v>
      </c>
      <c r="DW282" s="7">
        <v>1.12826498514858E-5</v>
      </c>
      <c r="DX282" s="7">
        <v>1.1940734690048899E-5</v>
      </c>
      <c r="DY282" s="7">
        <v>1.2580263286934201E-5</v>
      </c>
      <c r="DZ282" s="7">
        <v>1.31944120667001E-5</v>
      </c>
      <c r="EA282" s="7">
        <v>1.3777536304774701E-5</v>
      </c>
      <c r="EB282" s="7">
        <v>1.43237738416098E-5</v>
      </c>
      <c r="EC282" s="7">
        <v>1.48209634815844E-5</v>
      </c>
      <c r="ED282" s="7">
        <v>1.52398801488525E-5</v>
      </c>
      <c r="EE282" s="7">
        <v>1.5533457169434499E-5</v>
      </c>
      <c r="EF282" s="7">
        <v>1.6181138238946701E-5</v>
      </c>
      <c r="EG282" s="7">
        <v>7.7921140088040006E-6</v>
      </c>
      <c r="EH282" s="7">
        <v>8.4430057047527004E-6</v>
      </c>
      <c r="EI282" s="7">
        <v>9.1062302023870299E-6</v>
      </c>
      <c r="EJ282" s="7">
        <v>9.7766490667369293E-6</v>
      </c>
      <c r="EK282" s="7">
        <v>1.04478186713039E-5</v>
      </c>
      <c r="EL282" s="7">
        <v>1.11134952094429E-5</v>
      </c>
      <c r="EM282" s="7">
        <v>1.17660486729005E-5</v>
      </c>
      <c r="EN282" s="7">
        <v>1.2398345781314799E-5</v>
      </c>
      <c r="EO282" s="7">
        <v>1.3003790328694999E-5</v>
      </c>
      <c r="EP282" s="7">
        <v>1.3576886453242199E-5</v>
      </c>
      <c r="EQ282" s="7">
        <v>1.41114166441642E-5</v>
      </c>
      <c r="ER282" s="7">
        <v>1.45943663015537E-5</v>
      </c>
      <c r="ES282" s="7">
        <v>1.49964977133621E-5</v>
      </c>
      <c r="ET282" s="7">
        <v>1.5271141958598498E-5</v>
      </c>
      <c r="EU282" s="7">
        <v>1.5896581868445199E-5</v>
      </c>
      <c r="EV282" s="6">
        <v>3.5472983374170401</v>
      </c>
      <c r="EW282" s="6">
        <v>3.3784250539616099</v>
      </c>
      <c r="EX282" s="6">
        <v>0.249113134575705</v>
      </c>
      <c r="EY282" s="6">
        <v>2.4713767646170601</v>
      </c>
      <c r="EZ282" s="6">
        <v>2.5679851054731899</v>
      </c>
      <c r="FA282" s="6">
        <v>2.6520208899334299</v>
      </c>
      <c r="FB282" s="6">
        <v>2.7375735752588</v>
      </c>
      <c r="FC282" s="6">
        <v>2.8095212499250102</v>
      </c>
      <c r="FD282" s="6">
        <v>2.8788509618439599</v>
      </c>
      <c r="FE282" s="6">
        <v>2.9454693834838599</v>
      </c>
      <c r="FF282" s="6">
        <v>3.0030199551886501</v>
      </c>
      <c r="FG282" s="6">
        <v>3.0540826247964299</v>
      </c>
      <c r="FH282" s="6">
        <v>3.1005878219517902</v>
      </c>
      <c r="FI282" s="6">
        <v>3.14279596900665</v>
      </c>
      <c r="FJ282" s="6">
        <v>3.1759410821350502</v>
      </c>
      <c r="FK282" s="6">
        <v>3.2033102983889199</v>
      </c>
      <c r="FL282" s="6">
        <v>3.2253111896808</v>
      </c>
      <c r="FM282" s="6">
        <v>3.2689879422457002</v>
      </c>
      <c r="FN282" s="6">
        <v>2.4518923290566099</v>
      </c>
      <c r="FO282" s="6">
        <v>2.5430866797556302</v>
      </c>
      <c r="FP282" s="6">
        <v>2.6330817087548999</v>
      </c>
      <c r="FQ282" s="6">
        <v>2.7155703954125299</v>
      </c>
      <c r="FR282" s="6">
        <v>2.79341083592896</v>
      </c>
      <c r="FS282" s="6">
        <v>2.8614969403549702</v>
      </c>
      <c r="FT282" s="6">
        <v>2.9260321179294499</v>
      </c>
      <c r="FU282" s="6">
        <v>2.9857792335737798</v>
      </c>
      <c r="FV282" s="6">
        <v>3.0391122516381301</v>
      </c>
      <c r="FW282" s="6">
        <v>3.0844569297572599</v>
      </c>
      <c r="FX282" s="6">
        <v>3.1237170803332401</v>
      </c>
      <c r="FY282" s="6">
        <v>3.1584170574051398</v>
      </c>
      <c r="FZ282" s="6">
        <v>3.18847946047135</v>
      </c>
      <c r="GA282" s="6">
        <v>3.2060938083538302</v>
      </c>
      <c r="GB282" s="6">
        <v>3.2463628816763399</v>
      </c>
      <c r="GC282" s="6">
        <v>4.7044861119907502</v>
      </c>
      <c r="GD282" s="6">
        <v>0</v>
      </c>
      <c r="GE282" s="6">
        <v>0</v>
      </c>
      <c r="GF282" s="6">
        <v>0</v>
      </c>
      <c r="GG282" s="6">
        <v>0</v>
      </c>
      <c r="GH282" s="6">
        <v>0</v>
      </c>
      <c r="GI282" s="6">
        <v>0</v>
      </c>
      <c r="GJ282" s="6">
        <v>0</v>
      </c>
      <c r="GK282" s="7">
        <v>1.57413370032545E-5</v>
      </c>
      <c r="GL282" s="7">
        <v>3.5414241868166903E-5</v>
      </c>
      <c r="GM282" s="7">
        <v>1.9714157527204901E-5</v>
      </c>
      <c r="GN282" s="7">
        <v>4.3456535161225202E-5</v>
      </c>
      <c r="GO282" s="7">
        <v>6.1689182759893494E-5</v>
      </c>
      <c r="GP282" s="7">
        <v>9.8399355093629296E-5</v>
      </c>
      <c r="GQ282" s="7">
        <v>9.3118697097639702E-5</v>
      </c>
      <c r="GR282" s="6">
        <v>0</v>
      </c>
      <c r="GS282" s="6">
        <v>0</v>
      </c>
      <c r="GT282" s="6">
        <v>0</v>
      </c>
      <c r="GU282" s="6">
        <v>0</v>
      </c>
      <c r="GV282" s="6">
        <v>0</v>
      </c>
      <c r="GW282" s="6">
        <v>0</v>
      </c>
      <c r="GX282" s="6">
        <v>0</v>
      </c>
      <c r="GY282" s="6">
        <v>0</v>
      </c>
      <c r="GZ282" s="6">
        <v>0</v>
      </c>
      <c r="HA282" s="6">
        <v>0</v>
      </c>
      <c r="HB282" s="7">
        <v>1.7679912052649601E-4</v>
      </c>
      <c r="HC282" s="6">
        <v>0</v>
      </c>
      <c r="HD282" s="6">
        <v>0</v>
      </c>
      <c r="HE282" s="6">
        <v>0</v>
      </c>
      <c r="HF282" s="6">
        <v>0</v>
      </c>
      <c r="HG282" s="6">
        <v>0</v>
      </c>
      <c r="HH282" s="6">
        <v>0</v>
      </c>
      <c r="HI282" s="7">
        <v>2.1494720810248801E-16</v>
      </c>
      <c r="HJ282" s="7">
        <v>2.12670381506188E-16</v>
      </c>
      <c r="HK282" s="7">
        <v>2.1024104081062999E-16</v>
      </c>
      <c r="HL282" s="7">
        <v>2.0770987079744699E-16</v>
      </c>
      <c r="HM282" s="7">
        <v>2.0506707299446199E-16</v>
      </c>
      <c r="HN282" s="7">
        <v>2.0234977143164399E-16</v>
      </c>
      <c r="HO282" s="7">
        <v>1.99564491602372E-16</v>
      </c>
      <c r="HP282" s="7">
        <v>1.96716191151566E-16</v>
      </c>
      <c r="HQ282" s="7">
        <v>1.9380576870121E-16</v>
      </c>
      <c r="HR282" s="7">
        <v>1.90820086862015E-16</v>
      </c>
      <c r="HS282" s="7">
        <v>1.8775311547960899E-16</v>
      </c>
      <c r="HT282" s="7">
        <v>1.8468435902908999E-16</v>
      </c>
      <c r="HU282" s="7">
        <v>1.8188434641404199E-16</v>
      </c>
      <c r="HV282" s="7">
        <v>1.7980091229675799E-16</v>
      </c>
      <c r="HW282" s="7">
        <v>1.73039529539912E-16</v>
      </c>
      <c r="HX282" s="7">
        <v>2.1928110354556E-16</v>
      </c>
      <c r="HY282" s="7">
        <v>2.16624476237445E-16</v>
      </c>
      <c r="HZ282" s="7">
        <v>2.1390718374011101E-16</v>
      </c>
      <c r="IA282" s="7">
        <v>2.1112970912712501E-16</v>
      </c>
      <c r="IB282" s="7">
        <v>2.0830079735835599E-16</v>
      </c>
      <c r="IC282" s="7">
        <v>2.0542772731887399E-16</v>
      </c>
      <c r="ID282" s="7">
        <v>2.02527269998784E-16</v>
      </c>
      <c r="IE282" s="7">
        <v>1.99602546443344E-16</v>
      </c>
      <c r="IF282" s="7">
        <v>1.9664675517756999E-16</v>
      </c>
      <c r="IG282" s="7">
        <v>1.93639844208701E-16</v>
      </c>
      <c r="IH282" s="7">
        <v>1.90578486320742E-16</v>
      </c>
      <c r="II282" s="7">
        <v>1.87551151795571E-16</v>
      </c>
      <c r="IJ282" s="7">
        <v>1.8485299229447101E-16</v>
      </c>
      <c r="IK282" s="7">
        <v>1.82889411342276E-16</v>
      </c>
      <c r="IL282" s="7">
        <v>1.7613701935795299E-16</v>
      </c>
      <c r="IM282" s="7">
        <v>3.1148596530067801E-14</v>
      </c>
      <c r="IN282" s="7">
        <v>1.70866328924124E-21</v>
      </c>
      <c r="IO282" s="7">
        <v>1.8289616790903301E-21</v>
      </c>
      <c r="IP282" s="7">
        <v>1.9478880570817501E-21</v>
      </c>
      <c r="IQ282" s="7">
        <v>2.0641185983723398E-21</v>
      </c>
      <c r="IR282" s="7">
        <v>2.17628895988814E-21</v>
      </c>
      <c r="IS282" s="7">
        <v>2.2830416185914399E-21</v>
      </c>
      <c r="IT282" s="7">
        <v>2.3829466477784301E-21</v>
      </c>
      <c r="IU282" s="7">
        <v>2.4747414774895801E-21</v>
      </c>
      <c r="IV282" s="7">
        <v>2.5571531731473398E-21</v>
      </c>
      <c r="IW282" s="7">
        <v>2.6290306744216801E-21</v>
      </c>
      <c r="IX282" s="7">
        <v>2.6893331641875702E-21</v>
      </c>
      <c r="IY282" s="7">
        <v>2.7372001407899701E-21</v>
      </c>
      <c r="IZ282" s="7">
        <v>2.7718956403023799E-21</v>
      </c>
      <c r="JA282" s="7">
        <v>2.79292977018694E-21</v>
      </c>
      <c r="JB282" s="7">
        <v>2.7999765482876299E-21</v>
      </c>
      <c r="JC282" s="7">
        <v>1.7086633588033601E-21</v>
      </c>
      <c r="JD282" s="7">
        <v>1.82896168866181E-21</v>
      </c>
      <c r="JE282" s="7">
        <v>1.9478880570817501E-21</v>
      </c>
      <c r="JF282" s="7">
        <v>2.0641410736981502E-21</v>
      </c>
      <c r="JG282" s="7">
        <v>2.17628895988814E-21</v>
      </c>
      <c r="JH282" s="7">
        <v>2.2830200634450599E-21</v>
      </c>
      <c r="JI282" s="7">
        <v>2.3829457163953601E-21</v>
      </c>
      <c r="JJ282" s="7">
        <v>2.4747413896355299E-21</v>
      </c>
      <c r="JK282" s="7">
        <v>2.5571531731473398E-21</v>
      </c>
      <c r="JL282" s="7">
        <v>2.62902617764505E-21</v>
      </c>
      <c r="JM282" s="7">
        <v>2.6893324238861602E-21</v>
      </c>
      <c r="JN282" s="7">
        <v>2.7371902095828898E-21</v>
      </c>
      <c r="JO282" s="7">
        <v>2.7721474762522E-21</v>
      </c>
      <c r="JP282" s="7">
        <v>2.7929301633324201E-21</v>
      </c>
      <c r="JQ282" s="7">
        <v>2.7999765482876299E-21</v>
      </c>
      <c r="JR282" s="7">
        <v>5.50704447215068E-18</v>
      </c>
      <c r="JS282" s="7">
        <v>5.5787330480692804E-18</v>
      </c>
      <c r="JT282" s="6">
        <v>7.59778431965099</v>
      </c>
      <c r="JU282" s="6">
        <v>7896.2060768429001</v>
      </c>
      <c r="JV282" s="6">
        <v>2.2505975976246799</v>
      </c>
      <c r="JW282" s="6">
        <v>1.4436937579617799E-3</v>
      </c>
      <c r="JX282" s="6">
        <v>0</v>
      </c>
      <c r="JY282" s="6">
        <v>4651.8471541907602</v>
      </c>
      <c r="JZ282" s="6">
        <v>4749.99355373045</v>
      </c>
      <c r="KA282" s="6">
        <v>4802.1357700887202</v>
      </c>
      <c r="KB282" s="6">
        <v>4988.5158354495197</v>
      </c>
      <c r="KC282" s="6">
        <v>5071.96261871961</v>
      </c>
      <c r="KD282" s="6">
        <v>5272.2750261863603</v>
      </c>
      <c r="KE282" s="6">
        <v>5467.3890535809096</v>
      </c>
      <c r="KF282" s="6">
        <v>5625.5830811659498</v>
      </c>
      <c r="KG282" s="6">
        <v>5768.6240215830403</v>
      </c>
      <c r="KH282" s="6">
        <v>5907.6138737123902</v>
      </c>
      <c r="KI282" s="6">
        <v>6062.5215786235603</v>
      </c>
      <c r="KJ282" s="6">
        <v>6315.4950655811199</v>
      </c>
      <c r="KK282" s="6">
        <v>6560.6465462983697</v>
      </c>
      <c r="KL282" s="6">
        <v>7005.3687082120496</v>
      </c>
      <c r="KM282" s="6">
        <v>8522.1666538868394</v>
      </c>
      <c r="KN282" s="6">
        <v>4670.8251144777996</v>
      </c>
      <c r="KO282" s="6">
        <v>4794.40175770921</v>
      </c>
      <c r="KP282" s="6">
        <v>4897.5890881956902</v>
      </c>
      <c r="KQ282" s="6">
        <v>4967.4679598263501</v>
      </c>
      <c r="KR282" s="6">
        <v>5148.2188315681597</v>
      </c>
      <c r="KS282" s="6">
        <v>5249.9534154303901</v>
      </c>
      <c r="KT282" s="6">
        <v>5408.5417251122199</v>
      </c>
      <c r="KU282" s="6">
        <v>5585.9024201755501</v>
      </c>
      <c r="KV282" s="6">
        <v>5733.0429307224504</v>
      </c>
      <c r="KW282" s="6">
        <v>5865.8565390601998</v>
      </c>
      <c r="KX282" s="6">
        <v>6040.0431937478697</v>
      </c>
      <c r="KY282" s="6">
        <v>6194.9570678903201</v>
      </c>
      <c r="KZ282" s="6">
        <v>6416.75884301521</v>
      </c>
      <c r="LA282" s="6">
        <v>6609.7333355553801</v>
      </c>
      <c r="LB282" s="6">
        <v>7398.5561692499296</v>
      </c>
      <c r="LC282" s="6">
        <v>570475.10971584998</v>
      </c>
      <c r="LD282" s="6" t="s">
        <v>66</v>
      </c>
    </row>
    <row r="283" spans="1:316" x14ac:dyDescent="0.25">
      <c r="A283" s="6">
        <v>8.5</v>
      </c>
      <c r="B283" s="6">
        <v>1.23245614035087E-2</v>
      </c>
      <c r="C283" s="7">
        <v>3.3840073571760603E-5</v>
      </c>
      <c r="D283" s="7">
        <v>3.9471849770244604E-9</v>
      </c>
      <c r="E283" s="6">
        <v>1465.1898933469499</v>
      </c>
      <c r="F283" s="6">
        <v>66.133753079999906</v>
      </c>
      <c r="G283" s="6">
        <v>67.193466705016405</v>
      </c>
      <c r="H283" s="6">
        <v>1.54999999999999E-3</v>
      </c>
      <c r="I283" s="7">
        <v>1.3596491228070101E-7</v>
      </c>
      <c r="J283" s="6">
        <v>3.38469896661953</v>
      </c>
      <c r="K283" s="6">
        <v>3.3158119224482698</v>
      </c>
      <c r="L283" s="6">
        <v>348.26736146764199</v>
      </c>
      <c r="M283" s="6">
        <v>0.75712260932839404</v>
      </c>
      <c r="N283" s="6">
        <v>2.3840516478874099</v>
      </c>
      <c r="O283" s="6">
        <v>42.530329628320899</v>
      </c>
      <c r="P283" s="7">
        <v>5.4433262703751102E-4</v>
      </c>
      <c r="Q283" s="7">
        <v>5.4433990834265795E-4</v>
      </c>
      <c r="R283" s="6">
        <v>30</v>
      </c>
      <c r="S283" s="6">
        <v>0.215415451870279</v>
      </c>
      <c r="T283" s="7">
        <v>1.74547016555127E-4</v>
      </c>
      <c r="U283" s="6">
        <v>0</v>
      </c>
      <c r="V283" s="6">
        <v>-5.55</v>
      </c>
      <c r="W283" s="6">
        <v>0</v>
      </c>
      <c r="X283" s="7">
        <v>5.97880608697129E-5</v>
      </c>
      <c r="Y283" s="7">
        <v>6.0770616232744102E-5</v>
      </c>
      <c r="Z283" s="6">
        <v>0.107472211439333</v>
      </c>
      <c r="AA283" s="6">
        <v>8.8543562909254199E-3</v>
      </c>
      <c r="AB283" s="6">
        <v>1.8321609060091001E-2</v>
      </c>
      <c r="AC283" s="6">
        <v>1.95227169880468E-2</v>
      </c>
      <c r="AD283" s="6">
        <v>2.0846400635200699E-2</v>
      </c>
      <c r="AE283" s="6">
        <v>2.1979753069328398E-2</v>
      </c>
      <c r="AF283" s="6">
        <v>2.32799772434178E-2</v>
      </c>
      <c r="AG283" s="6">
        <v>2.4429777435168599E-2</v>
      </c>
      <c r="AH283" s="6">
        <v>2.5576716117606101E-2</v>
      </c>
      <c r="AI283" s="6">
        <v>2.6726322720594602E-2</v>
      </c>
      <c r="AJ283" s="6">
        <v>2.7838541176490102E-2</v>
      </c>
      <c r="AK283" s="6">
        <v>2.8897277701085199E-2</v>
      </c>
      <c r="AL283" s="6">
        <v>2.9891914937142799E-2</v>
      </c>
      <c r="AM283" s="6">
        <v>3.0769075109070902E-2</v>
      </c>
      <c r="AN283" s="6">
        <v>3.1527232535388902E-2</v>
      </c>
      <c r="AO283" s="6">
        <v>3.20240273592651E-2</v>
      </c>
      <c r="AP283" s="6">
        <v>3.3147550934731297E-2</v>
      </c>
      <c r="AQ283" s="6">
        <v>1.8119421905593999E-2</v>
      </c>
      <c r="AR283" s="6">
        <v>1.92368224496231E-2</v>
      </c>
      <c r="AS283" s="6">
        <v>2.0460291301314701E-2</v>
      </c>
      <c r="AT283" s="6">
        <v>2.17614056062117E-2</v>
      </c>
      <c r="AU283" s="6">
        <v>2.2915171272942202E-2</v>
      </c>
      <c r="AV283" s="6">
        <v>2.4170117723723E-2</v>
      </c>
      <c r="AW283" s="6">
        <v>2.5334561870816601E-2</v>
      </c>
      <c r="AX283" s="6">
        <v>2.6443660149329098E-2</v>
      </c>
      <c r="AY283" s="6">
        <v>2.7529598359579799E-2</v>
      </c>
      <c r="AZ283" s="6">
        <v>2.8566173332129099E-2</v>
      </c>
      <c r="BA283" s="6">
        <v>2.9505097494431899E-2</v>
      </c>
      <c r="BB283" s="6">
        <v>3.0378098753548698E-2</v>
      </c>
      <c r="BC283" s="6">
        <v>3.1102478838105602E-2</v>
      </c>
      <c r="BD283" s="6">
        <v>3.1584355570865898E-2</v>
      </c>
      <c r="BE283" s="6">
        <v>3.2698400439403301E-2</v>
      </c>
      <c r="BF283" s="6">
        <v>1799.7877242177999</v>
      </c>
      <c r="BG283" s="6">
        <v>1773.03902774578</v>
      </c>
      <c r="BH283" s="6">
        <v>1757.6947839909401</v>
      </c>
      <c r="BI283" s="6">
        <v>1728.16534626002</v>
      </c>
      <c r="BJ283" s="6">
        <v>1714.25442546626</v>
      </c>
      <c r="BK283" s="6">
        <v>1692.3569517860201</v>
      </c>
      <c r="BL283" s="6">
        <v>1674.4244889809099</v>
      </c>
      <c r="BM283" s="6">
        <v>1660.9831686611899</v>
      </c>
      <c r="BN283" s="6">
        <v>1649.8072240753399</v>
      </c>
      <c r="BO283" s="6">
        <v>1640.29302146895</v>
      </c>
      <c r="BP283" s="6">
        <v>1632.26255699891</v>
      </c>
      <c r="BQ283" s="6">
        <v>1623.9926751691901</v>
      </c>
      <c r="BR283" s="6">
        <v>1618.43863161382</v>
      </c>
      <c r="BS283" s="6">
        <v>1612.9884266122299</v>
      </c>
      <c r="BT283" s="6">
        <v>1603.07895016611</v>
      </c>
      <c r="BU283" s="6">
        <v>1815.51330430434</v>
      </c>
      <c r="BV283" s="6">
        <v>1779.2746840837899</v>
      </c>
      <c r="BW283" s="6">
        <v>1754.97628710308</v>
      </c>
      <c r="BX283" s="6">
        <v>1738.91879403041</v>
      </c>
      <c r="BY283" s="6">
        <v>1713.7937962542901</v>
      </c>
      <c r="BZ283" s="6">
        <v>1699.6598599971401</v>
      </c>
      <c r="CA283" s="6">
        <v>1683.00780481677</v>
      </c>
      <c r="CB283" s="6">
        <v>1667.3520784289001</v>
      </c>
      <c r="CC283" s="6">
        <v>1655.2448905091201</v>
      </c>
      <c r="CD283" s="6">
        <v>1645.29411804915</v>
      </c>
      <c r="CE283" s="6">
        <v>1635.2140013478299</v>
      </c>
      <c r="CF283" s="6">
        <v>1628.08541611651</v>
      </c>
      <c r="CG283" s="6">
        <v>1622.38263097954</v>
      </c>
      <c r="CH283" s="6">
        <v>1618.0044277507</v>
      </c>
      <c r="CI283" s="6">
        <v>1609.52800343085</v>
      </c>
      <c r="CJ283" s="6">
        <v>979.49378143440003</v>
      </c>
      <c r="CK283" s="6">
        <v>6.1717482613141098E-2</v>
      </c>
      <c r="CL283" s="6">
        <v>6.5733037826938998E-2</v>
      </c>
      <c r="CM283" s="6">
        <v>6.9797364903932096E-2</v>
      </c>
      <c r="CN283" s="6">
        <v>7.3502827968050494E-2</v>
      </c>
      <c r="CO283" s="6">
        <v>7.7250709934705203E-2</v>
      </c>
      <c r="CP283" s="6">
        <v>8.0601805400990004E-2</v>
      </c>
      <c r="CQ283" s="6">
        <v>8.3729423526005306E-2</v>
      </c>
      <c r="CR283" s="6">
        <v>8.6645158902127095E-2</v>
      </c>
      <c r="CS283" s="6">
        <v>8.9322531322380105E-2</v>
      </c>
      <c r="CT283" s="6">
        <v>9.1854205625712101E-2</v>
      </c>
      <c r="CU283" s="6">
        <v>9.4542232162153406E-2</v>
      </c>
      <c r="CV283" s="6">
        <v>9.7924062874982301E-2</v>
      </c>
      <c r="CW283" s="6">
        <v>0.10155341918841999</v>
      </c>
      <c r="CX283" s="6">
        <v>0.107137748298165</v>
      </c>
      <c r="CY283" s="6">
        <v>0.127252507482323</v>
      </c>
      <c r="CZ283" s="6">
        <v>6.1880412163348199E-2</v>
      </c>
      <c r="DA283" s="6">
        <v>6.5802533389524701E-2</v>
      </c>
      <c r="DB283" s="6">
        <v>6.9752910754585506E-2</v>
      </c>
      <c r="DC283" s="6">
        <v>7.3670250037464205E-2</v>
      </c>
      <c r="DD283" s="6">
        <v>7.7236328049486394E-2</v>
      </c>
      <c r="DE283" s="6">
        <v>8.0747428979253105E-2</v>
      </c>
      <c r="DF283" s="6">
        <v>8.3921001298861903E-2</v>
      </c>
      <c r="DG283" s="6">
        <v>8.6787897532315805E-2</v>
      </c>
      <c r="DH283" s="6">
        <v>8.9413001064793801E-2</v>
      </c>
      <c r="DI283" s="6">
        <v>9.1836732513234695E-2</v>
      </c>
      <c r="DJ283" s="6">
        <v>9.4177020086155402E-2</v>
      </c>
      <c r="DK283" s="6">
        <v>9.6636299381972005E-2</v>
      </c>
      <c r="DL283" s="6">
        <v>9.9885367690569202E-2</v>
      </c>
      <c r="DM283" s="6">
        <v>0.102392213147975</v>
      </c>
      <c r="DN283" s="6">
        <v>0.11309500961039699</v>
      </c>
      <c r="DO283" s="6">
        <v>0.78890004288956195</v>
      </c>
      <c r="DP283" s="7">
        <v>1.8636516991099399E-4</v>
      </c>
      <c r="DQ283" s="7">
        <v>1.83420440571389E-4</v>
      </c>
      <c r="DR283" s="7">
        <v>8.0029349889397402E-6</v>
      </c>
      <c r="DS283" s="7">
        <v>8.6574695270824297E-6</v>
      </c>
      <c r="DT283" s="7">
        <v>9.3262403363658907E-6</v>
      </c>
      <c r="DU283" s="7">
        <v>1.0002371899510199E-5</v>
      </c>
      <c r="DV283" s="7">
        <v>1.0680953150613899E-5</v>
      </c>
      <c r="DW283" s="7">
        <v>1.1354378943343E-5</v>
      </c>
      <c r="DX283" s="7">
        <v>1.20155974567602E-5</v>
      </c>
      <c r="DY283" s="7">
        <v>1.26580045604855E-5</v>
      </c>
      <c r="DZ283" s="7">
        <v>1.32747374234086E-5</v>
      </c>
      <c r="EA283" s="7">
        <v>1.38601151693233E-5</v>
      </c>
      <c r="EB283" s="7">
        <v>1.4408243430779799E-5</v>
      </c>
      <c r="EC283" s="7">
        <v>1.49069335131187E-5</v>
      </c>
      <c r="ED283" s="7">
        <v>1.5326938215506301E-5</v>
      </c>
      <c r="EE283" s="7">
        <v>1.5621174655790802E-5</v>
      </c>
      <c r="EF283" s="7">
        <v>1.6269076639965698E-5</v>
      </c>
      <c r="EG283" s="7">
        <v>7.8458260032932198E-6</v>
      </c>
      <c r="EH283" s="7">
        <v>8.5004921681986196E-6</v>
      </c>
      <c r="EI283" s="7">
        <v>9.16744764136216E-6</v>
      </c>
      <c r="EJ283" s="7">
        <v>9.8415125057792293E-6</v>
      </c>
      <c r="EK283" s="7">
        <v>1.05162003929254E-5</v>
      </c>
      <c r="EL283" s="7">
        <v>1.11852243013001E-5</v>
      </c>
      <c r="EM283" s="7">
        <v>1.1840911439611799E-5</v>
      </c>
      <c r="EN283" s="7">
        <v>1.24760870548662E-5</v>
      </c>
      <c r="EO283" s="7">
        <v>1.3084115685403499E-5</v>
      </c>
      <c r="EP283" s="7">
        <v>1.36594653177909E-5</v>
      </c>
      <c r="EQ283" s="7">
        <v>1.41958862333343E-5</v>
      </c>
      <c r="ER283" s="7">
        <v>1.4680336333087999E-5</v>
      </c>
      <c r="ES283" s="7">
        <v>1.5083555780016E-5</v>
      </c>
      <c r="ET283" s="7">
        <v>1.53588594449548E-5</v>
      </c>
      <c r="EU283" s="7">
        <v>1.59845202694642E-5</v>
      </c>
      <c r="EV283" s="6">
        <v>3.5446713778790202</v>
      </c>
      <c r="EW283" s="6">
        <v>3.37842505392004</v>
      </c>
      <c r="EX283" s="6">
        <v>0.24733120883158399</v>
      </c>
      <c r="EY283" s="6">
        <v>2.4793736909338202</v>
      </c>
      <c r="EZ283" s="6">
        <v>2.5758415107438499</v>
      </c>
      <c r="FA283" s="6">
        <v>2.6597186548711398</v>
      </c>
      <c r="FB283" s="6">
        <v>2.7450897324541699</v>
      </c>
      <c r="FC283" s="6">
        <v>2.8168527468617102</v>
      </c>
      <c r="FD283" s="6">
        <v>2.8859876940263498</v>
      </c>
      <c r="FE283" s="6">
        <v>2.95240374746942</v>
      </c>
      <c r="FF283" s="6">
        <v>3.00975748273444</v>
      </c>
      <c r="FG283" s="6">
        <v>3.0606279579193401</v>
      </c>
      <c r="FH283" s="6">
        <v>3.10694376362272</v>
      </c>
      <c r="FI283" s="6">
        <v>3.1489661685143702</v>
      </c>
      <c r="FJ283" s="6">
        <v>3.1819429156508501</v>
      </c>
      <c r="FK283" s="6">
        <v>3.2091643532178602</v>
      </c>
      <c r="FL283" s="6">
        <v>3.2310517764417699</v>
      </c>
      <c r="FM283" s="6">
        <v>3.2744211708128499</v>
      </c>
      <c r="FN283" s="6">
        <v>2.4600581233219199</v>
      </c>
      <c r="FO283" s="6">
        <v>2.5511056247436801</v>
      </c>
      <c r="FP283" s="6">
        <v>2.64093059475847</v>
      </c>
      <c r="FQ283" s="6">
        <v>2.7232348055397799</v>
      </c>
      <c r="FR283" s="6">
        <v>2.8008788883270799</v>
      </c>
      <c r="FS283" s="6">
        <v>2.8687678058096</v>
      </c>
      <c r="FT283" s="6">
        <v>2.9331010421978001</v>
      </c>
      <c r="FU283" s="6">
        <v>2.99264585401558</v>
      </c>
      <c r="FV283" s="6">
        <v>3.0457813606516999</v>
      </c>
      <c r="FW283" s="6">
        <v>3.0909382393367202</v>
      </c>
      <c r="FX283" s="6">
        <v>3.1300187294067001</v>
      </c>
      <c r="FY283" s="6">
        <v>3.1645483887467201</v>
      </c>
      <c r="FZ283" s="6">
        <v>3.19445977108778</v>
      </c>
      <c r="GA283" s="6">
        <v>3.2119740716638301</v>
      </c>
      <c r="GB283" s="6">
        <v>3.25194219140861</v>
      </c>
      <c r="GC283" s="6">
        <v>4.7044861119907697</v>
      </c>
      <c r="GD283" s="6">
        <v>0</v>
      </c>
      <c r="GE283" s="6">
        <v>0</v>
      </c>
      <c r="GF283" s="6">
        <v>0</v>
      </c>
      <c r="GG283" s="6">
        <v>0</v>
      </c>
      <c r="GH283" s="6">
        <v>0</v>
      </c>
      <c r="GI283" s="6">
        <v>0</v>
      </c>
      <c r="GJ283" s="6">
        <v>0</v>
      </c>
      <c r="GK283" s="7">
        <v>1.5848760992232901E-5</v>
      </c>
      <c r="GL283" s="7">
        <v>3.5651649673009103E-5</v>
      </c>
      <c r="GM283" s="7">
        <v>1.9843884405289501E-5</v>
      </c>
      <c r="GN283" s="7">
        <v>4.3736756788182498E-5</v>
      </c>
      <c r="GO283" s="7">
        <v>6.2074716197127593E-5</v>
      </c>
      <c r="GP283" s="7">
        <v>8.4078783907725195E-5</v>
      </c>
      <c r="GQ283" s="7">
        <v>1.08551058518816E-4</v>
      </c>
      <c r="GR283" s="6">
        <v>0</v>
      </c>
      <c r="GS283" s="6">
        <v>0</v>
      </c>
      <c r="GT283" s="6">
        <v>0</v>
      </c>
      <c r="GU283" s="6">
        <v>0</v>
      </c>
      <c r="GV283" s="6">
        <v>0</v>
      </c>
      <c r="GW283" s="6">
        <v>0</v>
      </c>
      <c r="GX283" s="6">
        <v>0</v>
      </c>
      <c r="GY283" s="6">
        <v>0</v>
      </c>
      <c r="GZ283" s="6">
        <v>0</v>
      </c>
      <c r="HA283" s="6">
        <v>0</v>
      </c>
      <c r="HB283" s="7">
        <v>1.74547016555127E-4</v>
      </c>
      <c r="HC283" s="6">
        <v>0</v>
      </c>
      <c r="HD283" s="6">
        <v>0</v>
      </c>
      <c r="HE283" s="6">
        <v>0</v>
      </c>
      <c r="HF283" s="6">
        <v>0</v>
      </c>
      <c r="HG283" s="6">
        <v>0</v>
      </c>
      <c r="HH283" s="6">
        <v>0</v>
      </c>
      <c r="HI283" s="7">
        <v>2.4624805584687202E-16</v>
      </c>
      <c r="HJ283" s="7">
        <v>2.4362701279627902E-16</v>
      </c>
      <c r="HK283" s="7">
        <v>2.4083487344701802E-16</v>
      </c>
      <c r="HL283" s="7">
        <v>2.3792922667999698E-16</v>
      </c>
      <c r="HM283" s="7">
        <v>2.3489882291741401E-16</v>
      </c>
      <c r="HN283" s="7">
        <v>2.3178368618263499E-16</v>
      </c>
      <c r="HO283" s="7">
        <v>2.2859967084618902E-16</v>
      </c>
      <c r="HP283" s="7">
        <v>2.2533958628362998E-16</v>
      </c>
      <c r="HQ283" s="7">
        <v>2.2201353857093699E-16</v>
      </c>
      <c r="HR283" s="7">
        <v>2.18601374356753E-16</v>
      </c>
      <c r="HS283" s="7">
        <v>2.15099878239143E-16</v>
      </c>
      <c r="HT283" s="7">
        <v>2.1159716833023199E-16</v>
      </c>
      <c r="HU283" s="7">
        <v>2.08405163068175E-16</v>
      </c>
      <c r="HV283" s="7">
        <v>2.0602871591112101E-16</v>
      </c>
      <c r="HW283" s="7">
        <v>1.9832102090168399E-16</v>
      </c>
      <c r="HX283" s="7">
        <v>2.5117905766303299E-16</v>
      </c>
      <c r="HY283" s="7">
        <v>2.4812603758975898E-16</v>
      </c>
      <c r="HZ283" s="7">
        <v>2.45006461887075E-16</v>
      </c>
      <c r="IA283" s="7">
        <v>2.4181817679129001E-16</v>
      </c>
      <c r="IB283" s="7">
        <v>2.3857888105699298E-16</v>
      </c>
      <c r="IC283" s="7">
        <v>2.3534021262289502E-16</v>
      </c>
      <c r="ID283" s="7">
        <v>2.3197030585999402E-16</v>
      </c>
      <c r="IE283" s="7">
        <v>2.2862523929988501E-16</v>
      </c>
      <c r="IF283" s="7">
        <v>2.2524704773438798E-16</v>
      </c>
      <c r="IG283" s="7">
        <v>2.2181250541415601E-16</v>
      </c>
      <c r="IH283" s="7">
        <v>2.18317571489353E-16</v>
      </c>
      <c r="II283" s="7">
        <v>2.1486353532942401E-16</v>
      </c>
      <c r="IJ283" s="7">
        <v>2.1176996522078101E-16</v>
      </c>
      <c r="IK283" s="7">
        <v>2.09545351969049E-16</v>
      </c>
      <c r="IL283" s="7">
        <v>2.01850514674683E-16</v>
      </c>
      <c r="IM283" s="7">
        <v>3.6690262590986901E-14</v>
      </c>
      <c r="IN283" s="7">
        <v>1.9707071820953099E-21</v>
      </c>
      <c r="IO283" s="7">
        <v>2.1091934392578999E-21</v>
      </c>
      <c r="IP283" s="7">
        <v>2.2460839111451599E-21</v>
      </c>
      <c r="IQ283" s="7">
        <v>2.37985661101621E-21</v>
      </c>
      <c r="IR283" s="7">
        <v>2.50894332271526E-21</v>
      </c>
      <c r="IS283" s="7">
        <v>2.63175980580255E-21</v>
      </c>
      <c r="IT283" s="7">
        <v>2.7467616236357098E-21</v>
      </c>
      <c r="IU283" s="7">
        <v>2.8523495108361302E-21</v>
      </c>
      <c r="IV283" s="7">
        <v>2.9471714289710099E-21</v>
      </c>
      <c r="IW283" s="7">
        <v>3.0298402247569799E-21</v>
      </c>
      <c r="IX283" s="7">
        <v>3.0992114076006801E-21</v>
      </c>
      <c r="IY283" s="7">
        <v>3.1542649198629599E-21</v>
      </c>
      <c r="IZ283" s="7">
        <v>3.1942130581384501E-21</v>
      </c>
      <c r="JA283" s="7">
        <v>3.2184105553559399E-21</v>
      </c>
      <c r="JB283" s="7">
        <v>3.22649988836576E-21</v>
      </c>
      <c r="JC283" s="7">
        <v>1.9707071820953099E-21</v>
      </c>
      <c r="JD283" s="7">
        <v>2.1091934392578999E-21</v>
      </c>
      <c r="JE283" s="7">
        <v>2.2460839111451599E-21</v>
      </c>
      <c r="JF283" s="7">
        <v>2.37985661101621E-21</v>
      </c>
      <c r="JG283" s="7">
        <v>2.50894332271526E-21</v>
      </c>
      <c r="JH283" s="7">
        <v>2.6323330653027598E-21</v>
      </c>
      <c r="JI283" s="7">
        <v>2.7467398483078701E-21</v>
      </c>
      <c r="JJ283" s="7">
        <v>2.8523483884449902E-21</v>
      </c>
      <c r="JK283" s="7">
        <v>2.94715843035236E-21</v>
      </c>
      <c r="JL283" s="7">
        <v>3.0298402247569799E-21</v>
      </c>
      <c r="JM283" s="7">
        <v>3.0992114076006899E-21</v>
      </c>
      <c r="JN283" s="7">
        <v>3.1542689643522899E-21</v>
      </c>
      <c r="JO283" s="7">
        <v>3.1942440829397E-21</v>
      </c>
      <c r="JP283" s="7">
        <v>3.2183776082362299E-21</v>
      </c>
      <c r="JQ283" s="7">
        <v>3.2264836432192701E-21</v>
      </c>
      <c r="JR283" s="7">
        <v>6.4041758718809698E-18</v>
      </c>
      <c r="JS283" s="7">
        <v>6.4868069289002698E-18</v>
      </c>
      <c r="JT283" s="6">
        <v>7.4644643437128897</v>
      </c>
      <c r="JU283" s="6">
        <v>7689.2858197469004</v>
      </c>
      <c r="JV283" s="6">
        <v>2.2307643448995802</v>
      </c>
      <c r="JW283" s="6">
        <v>1.4436937579617799E-3</v>
      </c>
      <c r="JX283" s="6">
        <v>0</v>
      </c>
      <c r="JY283" s="6">
        <v>4569.6374656274102</v>
      </c>
      <c r="JZ283" s="6">
        <v>4677.9426167366601</v>
      </c>
      <c r="KA283" s="6">
        <v>4737.3018590965503</v>
      </c>
      <c r="KB283" s="6">
        <v>4939.7053838724696</v>
      </c>
      <c r="KC283" s="6">
        <v>5032.45882380886</v>
      </c>
      <c r="KD283" s="6">
        <v>5248.7220409525598</v>
      </c>
      <c r="KE283" s="6">
        <v>5458.0562908825696</v>
      </c>
      <c r="KF283" s="6">
        <v>5626.7070359545996</v>
      </c>
      <c r="KG283" s="6">
        <v>5776.0048152469999</v>
      </c>
      <c r="KH283" s="6">
        <v>5912.5740992432902</v>
      </c>
      <c r="KI283" s="6">
        <v>6045.2379913762397</v>
      </c>
      <c r="KJ283" s="6">
        <v>6237.7481439257099</v>
      </c>
      <c r="KK283" s="6">
        <v>6401.8716970590203</v>
      </c>
      <c r="KL283" s="6">
        <v>6686.1502715976503</v>
      </c>
      <c r="KM283" s="6">
        <v>7572.6445732059201</v>
      </c>
      <c r="KN283" s="6">
        <v>4581.6508085135201</v>
      </c>
      <c r="KO283" s="6">
        <v>4718.0426292279699</v>
      </c>
      <c r="KP283" s="6">
        <v>4832.3186076868997</v>
      </c>
      <c r="KQ283" s="6">
        <v>4911.17843993118</v>
      </c>
      <c r="KR283" s="6">
        <v>5107.9267584091704</v>
      </c>
      <c r="KS283" s="6">
        <v>5220.1148398266596</v>
      </c>
      <c r="KT283" s="6">
        <v>5391.7494471835898</v>
      </c>
      <c r="KU283" s="6">
        <v>5581.7536237906097</v>
      </c>
      <c r="KV283" s="6">
        <v>5737.4030814746202</v>
      </c>
      <c r="KW283" s="6">
        <v>5871.9629485826099</v>
      </c>
      <c r="KX283" s="6">
        <v>6035.86235748936</v>
      </c>
      <c r="KY283" s="6">
        <v>6162.0147803440796</v>
      </c>
      <c r="KZ283" s="6">
        <v>6313.5121441626898</v>
      </c>
      <c r="LA283" s="6">
        <v>6447.3108303664003</v>
      </c>
      <c r="LB283" s="6">
        <v>6899.2849548371396</v>
      </c>
      <c r="LC283" s="6">
        <v>568122.86884619901</v>
      </c>
      <c r="LD283" s="6" t="s">
        <v>66</v>
      </c>
    </row>
    <row r="284" spans="1:316" x14ac:dyDescent="0.25">
      <c r="A284" s="6">
        <v>9</v>
      </c>
      <c r="B284" s="6">
        <v>1.2368421052631501E-2</v>
      </c>
      <c r="C284" s="7">
        <v>3.4254331756539599E-5</v>
      </c>
      <c r="D284" s="7">
        <v>3.8913781596228101E-9</v>
      </c>
      <c r="E284" s="6">
        <v>1460.6935548547499</v>
      </c>
      <c r="F284" s="6">
        <v>65.306782465999902</v>
      </c>
      <c r="G284" s="6">
        <v>66.191886603159602</v>
      </c>
      <c r="H284" s="6">
        <v>1.54999999999999E-3</v>
      </c>
      <c r="I284" s="7">
        <v>1.3596491228070101E-7</v>
      </c>
      <c r="J284" s="6">
        <v>3.2459039735894102</v>
      </c>
      <c r="K284" s="6">
        <v>3.17985050364106</v>
      </c>
      <c r="L284" s="6">
        <v>349.89031345443698</v>
      </c>
      <c r="M284" s="6">
        <v>0.76065085739010896</v>
      </c>
      <c r="N284" s="6">
        <v>2.3442090694618898</v>
      </c>
      <c r="O284" s="6">
        <v>43.702434163051898</v>
      </c>
      <c r="P284" s="7">
        <v>5.4433262703751102E-4</v>
      </c>
      <c r="Q284" s="7">
        <v>5.4433990834265795E-4</v>
      </c>
      <c r="R284" s="6">
        <v>30</v>
      </c>
      <c r="S284" s="6">
        <v>0.21268823771741699</v>
      </c>
      <c r="T284" s="7">
        <v>1.72343069842972E-4</v>
      </c>
      <c r="U284" s="6">
        <v>0</v>
      </c>
      <c r="V284" s="6">
        <v>-5.55</v>
      </c>
      <c r="W284" s="6">
        <v>0</v>
      </c>
      <c r="X284" s="7">
        <v>6.0175488202457003E-5</v>
      </c>
      <c r="Y284" s="7">
        <v>6.1157293217261599E-5</v>
      </c>
      <c r="Z284" s="6">
        <v>0.107926558724245</v>
      </c>
      <c r="AA284" s="6">
        <v>8.8162352469993207E-3</v>
      </c>
      <c r="AB284" s="6">
        <v>1.83897167616578E-2</v>
      </c>
      <c r="AC284" s="6">
        <v>1.95951362687025E-2</v>
      </c>
      <c r="AD284" s="6">
        <v>2.0922995306156999E-2</v>
      </c>
      <c r="AE284" s="6">
        <v>2.2060370464884502E-2</v>
      </c>
      <c r="AF284" s="6">
        <v>2.33643630163845E-2</v>
      </c>
      <c r="AG284" s="6">
        <v>2.45176587831448E-2</v>
      </c>
      <c r="AH284" s="6">
        <v>2.5667745661723401E-2</v>
      </c>
      <c r="AI284" s="6">
        <v>2.6820121019610399E-2</v>
      </c>
      <c r="AJ284" s="6">
        <v>2.7934694686133299E-2</v>
      </c>
      <c r="AK284" s="6">
        <v>2.8995357783230299E-2</v>
      </c>
      <c r="AL284" s="6">
        <v>2.99915337701828E-2</v>
      </c>
      <c r="AM284" s="6">
        <v>3.0869998061820399E-2</v>
      </c>
      <c r="AN284" s="6">
        <v>3.1629173754422001E-2</v>
      </c>
      <c r="AO284" s="6">
        <v>3.2127262822393997E-2</v>
      </c>
      <c r="AP284" s="6">
        <v>3.3253762672330801E-2</v>
      </c>
      <c r="AQ284" s="6">
        <v>1.8188097803082899E-2</v>
      </c>
      <c r="AR284" s="6">
        <v>1.9309839201472601E-2</v>
      </c>
      <c r="AS284" s="6">
        <v>2.05374987216305E-2</v>
      </c>
      <c r="AT284" s="6">
        <v>2.1842615332461599E-2</v>
      </c>
      <c r="AU284" s="6">
        <v>2.3000174232062399E-2</v>
      </c>
      <c r="AV284" s="6">
        <v>2.4258618776343999E-2</v>
      </c>
      <c r="AW284" s="6">
        <v>2.54262327008914E-2</v>
      </c>
      <c r="AX284" s="6">
        <v>2.6538121717664499E-2</v>
      </c>
      <c r="AY284" s="6">
        <v>2.7626434000580999E-2</v>
      </c>
      <c r="AZ284" s="6">
        <v>2.8664949469601401E-2</v>
      </c>
      <c r="BA284" s="6">
        <v>2.96053935248629E-2</v>
      </c>
      <c r="BB284" s="6">
        <v>3.0479522519901402E-2</v>
      </c>
      <c r="BC284" s="6">
        <v>3.1204872893297101E-2</v>
      </c>
      <c r="BD284" s="6">
        <v>3.1687376014220697E-2</v>
      </c>
      <c r="BE284" s="6">
        <v>3.2802124502814903E-2</v>
      </c>
      <c r="BF284" s="6">
        <v>1789.5920570272599</v>
      </c>
      <c r="BG284" s="6">
        <v>1763.10197378626</v>
      </c>
      <c r="BH284" s="6">
        <v>1747.9109508557301</v>
      </c>
      <c r="BI284" s="6">
        <v>1718.66632528182</v>
      </c>
      <c r="BJ284" s="6">
        <v>1704.8955262541499</v>
      </c>
      <c r="BK284" s="6">
        <v>1683.21016512592</v>
      </c>
      <c r="BL284" s="6">
        <v>1665.4516504473299</v>
      </c>
      <c r="BM284" s="6">
        <v>1652.1434784664</v>
      </c>
      <c r="BN284" s="6">
        <v>1641.08084094332</v>
      </c>
      <c r="BO284" s="6">
        <v>1631.6675175774001</v>
      </c>
      <c r="BP284" s="6">
        <v>1623.7317465487599</v>
      </c>
      <c r="BQ284" s="6">
        <v>1615.5733674625601</v>
      </c>
      <c r="BR284" s="6">
        <v>1610.1135193370201</v>
      </c>
      <c r="BS284" s="6">
        <v>1604.78409824151</v>
      </c>
      <c r="BT284" s="6">
        <v>1595.2465129111199</v>
      </c>
      <c r="BU284" s="6">
        <v>1805.1249929609301</v>
      </c>
      <c r="BV284" s="6">
        <v>1769.2444466351401</v>
      </c>
      <c r="BW284" s="6">
        <v>1745.1876022681599</v>
      </c>
      <c r="BX284" s="6">
        <v>1729.29331336165</v>
      </c>
      <c r="BY284" s="6">
        <v>1704.41518140573</v>
      </c>
      <c r="BZ284" s="6">
        <v>1690.42514548593</v>
      </c>
      <c r="CA284" s="6">
        <v>1673.93860818964</v>
      </c>
      <c r="CB284" s="6">
        <v>1658.43772879016</v>
      </c>
      <c r="CC284" s="6">
        <v>1646.45295332459</v>
      </c>
      <c r="CD284" s="6">
        <v>1636.6068587017301</v>
      </c>
      <c r="CE284" s="6">
        <v>1626.63655097997</v>
      </c>
      <c r="CF284" s="6">
        <v>1619.5973979051</v>
      </c>
      <c r="CG284" s="6">
        <v>1613.98524729731</v>
      </c>
      <c r="CH284" s="6">
        <v>1609.6785121996299</v>
      </c>
      <c r="CI284" s="6">
        <v>1601.44412146388</v>
      </c>
      <c r="CJ284" s="6">
        <v>976.50909767876897</v>
      </c>
      <c r="CK284" s="6">
        <v>6.0071644476854501E-2</v>
      </c>
      <c r="CL284" s="6">
        <v>6.3951924276159297E-2</v>
      </c>
      <c r="CM284" s="6">
        <v>6.7882788464564497E-2</v>
      </c>
      <c r="CN284" s="6">
        <v>7.1440149623494098E-2</v>
      </c>
      <c r="CO284" s="6">
        <v>7.5054486916723798E-2</v>
      </c>
      <c r="CP284" s="6">
        <v>7.8263786869821703E-2</v>
      </c>
      <c r="CQ284" s="6">
        <v>8.1254380322104594E-2</v>
      </c>
      <c r="CR284" s="6">
        <v>8.4031777228735699E-2</v>
      </c>
      <c r="CS284" s="6">
        <v>8.6543565691178201E-2</v>
      </c>
      <c r="CT284" s="6">
        <v>8.8815594150772101E-2</v>
      </c>
      <c r="CU284" s="6">
        <v>9.0988996936112607E-2</v>
      </c>
      <c r="CV284" s="6">
        <v>9.3312414086280604E-2</v>
      </c>
      <c r="CW284" s="6">
        <v>9.5629427430060795E-2</v>
      </c>
      <c r="CX284" s="6">
        <v>9.8776939875093298E-2</v>
      </c>
      <c r="CY284" s="6">
        <v>0.109460313830565</v>
      </c>
      <c r="CZ284" s="6">
        <v>6.02392800670749E-2</v>
      </c>
      <c r="DA284" s="6">
        <v>6.4024816792213404E-2</v>
      </c>
      <c r="DB284" s="6">
        <v>6.7836078497215499E-2</v>
      </c>
      <c r="DC284" s="6">
        <v>7.1617738613859006E-2</v>
      </c>
      <c r="DD284" s="6">
        <v>7.5039486498989602E-2</v>
      </c>
      <c r="DE284" s="6">
        <v>7.8419370616772802E-2</v>
      </c>
      <c r="DF284" s="6">
        <v>8.1460917601728702E-2</v>
      </c>
      <c r="DG284" s="6">
        <v>8.4195185364836694E-2</v>
      </c>
      <c r="DH284" s="6">
        <v>8.6676281399839003E-2</v>
      </c>
      <c r="DI284" s="6">
        <v>8.8893890799028902E-2</v>
      </c>
      <c r="DJ284" s="6">
        <v>9.0861033750535697E-2</v>
      </c>
      <c r="DK284" s="6">
        <v>9.2734989607046694E-2</v>
      </c>
      <c r="DL284" s="6">
        <v>9.4830237975059295E-2</v>
      </c>
      <c r="DM284" s="6">
        <v>9.6381196544467598E-2</v>
      </c>
      <c r="DN284" s="6">
        <v>0.101980258190129</v>
      </c>
      <c r="DO284" s="6">
        <v>0.76523502109209496</v>
      </c>
      <c r="DP284" s="7">
        <v>1.8746714326707201E-4</v>
      </c>
      <c r="DQ284" s="7">
        <v>1.8452241392746601E-4</v>
      </c>
      <c r="DR284" s="7">
        <v>8.0555289244799201E-6</v>
      </c>
      <c r="DS284" s="7">
        <v>8.7137529644337499E-6</v>
      </c>
      <c r="DT284" s="7">
        <v>9.3861703622628994E-6</v>
      </c>
      <c r="DU284" s="7">
        <v>1.0065865100649001E-5</v>
      </c>
      <c r="DV284" s="7">
        <v>1.0747884392571701E-5</v>
      </c>
      <c r="DW284" s="7">
        <v>1.1424580936551E-5</v>
      </c>
      <c r="DX284" s="7">
        <v>1.2088861165293599E-5</v>
      </c>
      <c r="DY284" s="7">
        <v>1.27340804865093E-5</v>
      </c>
      <c r="DZ284" s="7">
        <v>1.3353337774841099E-5</v>
      </c>
      <c r="EA284" s="7">
        <v>1.3940916891565301E-5</v>
      </c>
      <c r="EB284" s="7">
        <v>1.4490892056234801E-5</v>
      </c>
      <c r="EC284" s="7">
        <v>1.4991047755785399E-5</v>
      </c>
      <c r="ED284" s="7">
        <v>1.5412115213250999E-5</v>
      </c>
      <c r="EE284" s="7">
        <v>1.5706995741056502E-5</v>
      </c>
      <c r="EF284" s="7">
        <v>1.63551135015868E-5</v>
      </c>
      <c r="EG284" s="7">
        <v>7.8984199388333794E-6</v>
      </c>
      <c r="EH284" s="7">
        <v>8.55677560554995E-6</v>
      </c>
      <c r="EI284" s="7">
        <v>9.2273776672591399E-6</v>
      </c>
      <c r="EJ284" s="7">
        <v>9.9050057069180492E-6</v>
      </c>
      <c r="EK284" s="7">
        <v>1.05831316348832E-5</v>
      </c>
      <c r="EL284" s="7">
        <v>1.1255426294508199E-5</v>
      </c>
      <c r="EM284" s="7">
        <v>1.19141751481452E-5</v>
      </c>
      <c r="EN284" s="7">
        <v>1.25521629808899E-5</v>
      </c>
      <c r="EO284" s="7">
        <v>1.3162716036836E-5</v>
      </c>
      <c r="EP284" s="7">
        <v>1.3740267040032801E-5</v>
      </c>
      <c r="EQ284" s="7">
        <v>1.4278534858789201E-5</v>
      </c>
      <c r="ER284" s="7">
        <v>1.47644505757547E-5</v>
      </c>
      <c r="ES284" s="7">
        <v>1.5168732777760701E-5</v>
      </c>
      <c r="ET284" s="7">
        <v>1.5444680530220599E-5</v>
      </c>
      <c r="EU284" s="7">
        <v>1.6070557131085302E-5</v>
      </c>
      <c r="EV284" s="6">
        <v>3.5421200277631302</v>
      </c>
      <c r="EW284" s="6">
        <v>3.3784250538123399</v>
      </c>
      <c r="EX284" s="6">
        <v>0.24558208876676599</v>
      </c>
      <c r="EY284" s="6">
        <v>2.4871488467419902</v>
      </c>
      <c r="EZ284" s="6">
        <v>2.5834777263933999</v>
      </c>
      <c r="FA284" s="6">
        <v>2.66719880691491</v>
      </c>
      <c r="FB284" s="6">
        <v>2.7523916828905599</v>
      </c>
      <c r="FC284" s="6">
        <v>2.8239740010105998</v>
      </c>
      <c r="FD284" s="6">
        <v>2.8929186641900801</v>
      </c>
      <c r="FE284" s="6">
        <v>2.95913726403949</v>
      </c>
      <c r="FF284" s="6">
        <v>3.01629922392687</v>
      </c>
      <c r="FG284" s="6">
        <v>3.0669826669458899</v>
      </c>
      <c r="FH284" s="6">
        <v>3.1131143496252101</v>
      </c>
      <c r="FI284" s="6">
        <v>3.1549563435749999</v>
      </c>
      <c r="FJ284" s="6">
        <v>3.1877697481333098</v>
      </c>
      <c r="FK284" s="6">
        <v>3.2148478987075801</v>
      </c>
      <c r="FL284" s="6">
        <v>3.2366252949830199</v>
      </c>
      <c r="FM284" s="6">
        <v>3.2796972564662101</v>
      </c>
      <c r="FN284" s="6">
        <v>2.46799677554589</v>
      </c>
      <c r="FO284" s="6">
        <v>2.5588993180437498</v>
      </c>
      <c r="FP284" s="6">
        <v>2.6485570121837498</v>
      </c>
      <c r="FQ284" s="6">
        <v>2.7306803083165501</v>
      </c>
      <c r="FR284" s="6">
        <v>2.8081322244631202</v>
      </c>
      <c r="FS284" s="6">
        <v>2.8758285393743699</v>
      </c>
      <c r="FT284" s="6">
        <v>2.9399647791667398</v>
      </c>
      <c r="FU284" s="6">
        <v>2.99931246989085</v>
      </c>
      <c r="FV284" s="6">
        <v>3.0522557452854602</v>
      </c>
      <c r="FW284" s="6">
        <v>3.0972300656687501</v>
      </c>
      <c r="FX284" s="6">
        <v>3.13613608946264</v>
      </c>
      <c r="FY284" s="6">
        <v>3.1705004805908898</v>
      </c>
      <c r="FZ284" s="6">
        <v>3.20026537690701</v>
      </c>
      <c r="GA284" s="6">
        <v>3.2176827110561201</v>
      </c>
      <c r="GB284" s="6">
        <v>3.25735968880864</v>
      </c>
      <c r="GC284" s="6">
        <v>4.7044861119907404</v>
      </c>
      <c r="GD284" s="6">
        <v>0</v>
      </c>
      <c r="GE284" s="6">
        <v>0</v>
      </c>
      <c r="GF284" s="6">
        <v>0</v>
      </c>
      <c r="GG284" s="6">
        <v>0</v>
      </c>
      <c r="GH284" s="6">
        <v>0</v>
      </c>
      <c r="GI284" s="6">
        <v>0</v>
      </c>
      <c r="GJ284" s="6">
        <v>0</v>
      </c>
      <c r="GK284" s="7">
        <v>1.5953948863313301E-5</v>
      </c>
      <c r="GL284" s="7">
        <v>2.6497906237242801E-5</v>
      </c>
      <c r="GM284" s="7">
        <v>2.935704116983E-5</v>
      </c>
      <c r="GN284" s="7">
        <v>4.4011023258514298E-5</v>
      </c>
      <c r="GO284" s="7">
        <v>4.9289279780838202E-5</v>
      </c>
      <c r="GP284" s="7">
        <v>9.77311152340541E-5</v>
      </c>
      <c r="GQ284" s="7">
        <v>1.0914924265074599E-4</v>
      </c>
      <c r="GR284" s="6">
        <v>0</v>
      </c>
      <c r="GS284" s="6">
        <v>0</v>
      </c>
      <c r="GT284" s="6">
        <v>0</v>
      </c>
      <c r="GU284" s="6">
        <v>0</v>
      </c>
      <c r="GV284" s="6">
        <v>0</v>
      </c>
      <c r="GW284" s="6">
        <v>0</v>
      </c>
      <c r="GX284" s="6">
        <v>0</v>
      </c>
      <c r="GY284" s="6">
        <v>0</v>
      </c>
      <c r="GZ284" s="6">
        <v>0</v>
      </c>
      <c r="HA284" s="6">
        <v>0</v>
      </c>
      <c r="HB284" s="7">
        <v>1.72343069842972E-4</v>
      </c>
      <c r="HC284" s="6">
        <v>0</v>
      </c>
      <c r="HD284" s="6">
        <v>0</v>
      </c>
      <c r="HE284" s="6">
        <v>0</v>
      </c>
      <c r="HF284" s="6">
        <v>0</v>
      </c>
      <c r="HG284" s="6">
        <v>0</v>
      </c>
      <c r="HH284" s="6">
        <v>0</v>
      </c>
      <c r="HI284" s="7">
        <v>2.7715133409119199E-16</v>
      </c>
      <c r="HJ284" s="7">
        <v>2.74189446244262E-16</v>
      </c>
      <c r="HK284" s="7">
        <v>2.7103876300654301E-16</v>
      </c>
      <c r="HL284" s="7">
        <v>2.6776356569643198E-16</v>
      </c>
      <c r="HM284" s="7">
        <v>2.6435118552916802E-16</v>
      </c>
      <c r="HN284" s="7">
        <v>2.6084770271168802E-16</v>
      </c>
      <c r="HO284" s="7">
        <v>2.5726391451063699E-16</v>
      </c>
      <c r="HP284" s="7">
        <v>2.5360337096293401E-16</v>
      </c>
      <c r="HQ284" s="7">
        <v>2.4986764396791699E-16</v>
      </c>
      <c r="HR284" s="7">
        <v>2.4603939164021302E-16</v>
      </c>
      <c r="HS284" s="7">
        <v>2.4211201996575001E-16</v>
      </c>
      <c r="HT284" s="7">
        <v>2.3818608136227201E-16</v>
      </c>
      <c r="HU284" s="7">
        <v>2.3460410751066698E-16</v>
      </c>
      <c r="HV284" s="7">
        <v>2.3195499891416199E-16</v>
      </c>
      <c r="HW284" s="7">
        <v>2.2331019937792799E-16</v>
      </c>
      <c r="HX284" s="7">
        <v>2.8266420442562E-16</v>
      </c>
      <c r="HY284" s="7">
        <v>2.7921971273519502E-16</v>
      </c>
      <c r="HZ284" s="7">
        <v>2.75703026928459E-16</v>
      </c>
      <c r="IA284" s="7">
        <v>2.7211210280137298E-16</v>
      </c>
      <c r="IB284" s="7">
        <v>2.6846646901204598E-16</v>
      </c>
      <c r="IC284" s="7">
        <v>2.6476759555634899E-16</v>
      </c>
      <c r="ID284" s="7">
        <v>2.6103592625488802E-16</v>
      </c>
      <c r="IE284" s="7">
        <v>2.5727882456730602E-16</v>
      </c>
      <c r="IF284" s="7">
        <v>2.5348621150460702E-16</v>
      </c>
      <c r="IG284" s="7">
        <v>2.4963231798290402E-16</v>
      </c>
      <c r="IH284" s="7">
        <v>2.4571258180444801E-16</v>
      </c>
      <c r="II284" s="7">
        <v>2.4184601673093201E-16</v>
      </c>
      <c r="IJ284" s="7">
        <v>2.3836824161524101E-16</v>
      </c>
      <c r="IK284" s="7">
        <v>2.35885480469853E-16</v>
      </c>
      <c r="IL284" s="7">
        <v>2.27263134422725E-16</v>
      </c>
      <c r="IM284" s="7">
        <v>4.2449772303593702E-14</v>
      </c>
      <c r="IN284" s="7">
        <v>2.23260058822979E-21</v>
      </c>
      <c r="IO284" s="7">
        <v>2.3892191000273802E-21</v>
      </c>
      <c r="IP284" s="7">
        <v>2.5440160043564099E-21</v>
      </c>
      <c r="IQ284" s="7">
        <v>2.69527193116908E-21</v>
      </c>
      <c r="IR284" s="7">
        <v>2.8412159811067999E-21</v>
      </c>
      <c r="IS284" s="7">
        <v>2.9800756917430999E-21</v>
      </c>
      <c r="IT284" s="7">
        <v>3.1100277453590701E-21</v>
      </c>
      <c r="IU284" s="7">
        <v>3.2294057374920799E-21</v>
      </c>
      <c r="IV284" s="7">
        <v>3.3365670489073401E-21</v>
      </c>
      <c r="IW284" s="7">
        <v>3.4300147109075099E-21</v>
      </c>
      <c r="IX284" s="7">
        <v>3.50841914684066E-21</v>
      </c>
      <c r="IY284" s="7">
        <v>3.5706589204652097E-21</v>
      </c>
      <c r="IZ284" s="7">
        <v>3.6157455344563503E-21</v>
      </c>
      <c r="JA284" s="7">
        <v>3.6433161800615396E-21</v>
      </c>
      <c r="JB284" s="7">
        <v>3.6522636568879903E-21</v>
      </c>
      <c r="JC284" s="7">
        <v>2.23260058822979E-21</v>
      </c>
      <c r="JD284" s="7">
        <v>2.3892204265211898E-21</v>
      </c>
      <c r="JE284" s="7">
        <v>2.54401595347541E-21</v>
      </c>
      <c r="JF284" s="7">
        <v>2.69527193116908E-21</v>
      </c>
      <c r="JG284" s="7">
        <v>2.8412159811067999E-21</v>
      </c>
      <c r="JH284" s="7">
        <v>2.9800721569586499E-21</v>
      </c>
      <c r="JI284" s="7">
        <v>3.1100277453590701E-21</v>
      </c>
      <c r="JJ284" s="7">
        <v>3.22940573750063E-21</v>
      </c>
      <c r="JK284" s="7">
        <v>3.3365670212884999E-21</v>
      </c>
      <c r="JL284" s="7">
        <v>3.4300147109075099E-21</v>
      </c>
      <c r="JM284" s="7">
        <v>3.5084156645379297E-21</v>
      </c>
      <c r="JN284" s="7">
        <v>3.5707235609670103E-21</v>
      </c>
      <c r="JO284" s="7">
        <v>3.6157441597663101E-21</v>
      </c>
      <c r="JP284" s="7">
        <v>3.64317588757448E-21</v>
      </c>
      <c r="JQ284" s="7">
        <v>3.6522451855299299E-21</v>
      </c>
      <c r="JR284" s="7">
        <v>7.3159240729365204E-18</v>
      </c>
      <c r="JS284" s="7">
        <v>7.4094816076254207E-18</v>
      </c>
      <c r="JT284" s="6">
        <v>7.3330153485111902</v>
      </c>
      <c r="JU284" s="6">
        <v>7487.0705193327703</v>
      </c>
      <c r="JV284" s="6">
        <v>2.2110352550349401</v>
      </c>
      <c r="JW284" s="6">
        <v>1.4436937579617799E-3</v>
      </c>
      <c r="JX284" s="6">
        <v>0</v>
      </c>
      <c r="JY284" s="6">
        <v>4496.6223453962903</v>
      </c>
      <c r="JZ284" s="6">
        <v>4616.0805099307099</v>
      </c>
      <c r="KA284" s="6">
        <v>4683.3848452850198</v>
      </c>
      <c r="KB284" s="6">
        <v>4903.5614967977099</v>
      </c>
      <c r="KC284" s="6">
        <v>5006.3691945359296</v>
      </c>
      <c r="KD284" s="6">
        <v>5239.8240416851504</v>
      </c>
      <c r="KE284" s="6">
        <v>5464.4449675739697</v>
      </c>
      <c r="KF284" s="6">
        <v>5644.8306563993701</v>
      </c>
      <c r="KG284" s="6">
        <v>5802.9296297808496</v>
      </c>
      <c r="KH284" s="6">
        <v>5943.3661769892096</v>
      </c>
      <c r="KI284" s="6">
        <v>6069.2571863953499</v>
      </c>
      <c r="KJ284" s="6">
        <v>6235.3652230013604</v>
      </c>
      <c r="KK284" s="6">
        <v>6360.1246586480502</v>
      </c>
      <c r="KL284" s="6">
        <v>6563.0144420419001</v>
      </c>
      <c r="KM284" s="6">
        <v>7117.7034208081004</v>
      </c>
      <c r="KN284" s="6">
        <v>4501.4485541973199</v>
      </c>
      <c r="KO284" s="6">
        <v>4651.7997254317497</v>
      </c>
      <c r="KP284" s="6">
        <v>4778.3514319166597</v>
      </c>
      <c r="KQ284" s="6">
        <v>4867.0742224911</v>
      </c>
      <c r="KR284" s="6">
        <v>5081.3106812169199</v>
      </c>
      <c r="KS284" s="6">
        <v>5204.6804223583604</v>
      </c>
      <c r="KT284" s="6">
        <v>5390.2780300181503</v>
      </c>
      <c r="KU284" s="6">
        <v>5594.0244452731904</v>
      </c>
      <c r="KV284" s="6">
        <v>5759.9813773300002</v>
      </c>
      <c r="KW284" s="6">
        <v>5900.6771648640397</v>
      </c>
      <c r="KX284" s="6">
        <v>6064.9354290075098</v>
      </c>
      <c r="KY284" s="6">
        <v>6180.3649518755901</v>
      </c>
      <c r="KZ284" s="6">
        <v>6298.9932335488602</v>
      </c>
      <c r="LA284" s="6">
        <v>6403.9834866856099</v>
      </c>
      <c r="LB284" s="6">
        <v>6682.1308487517999</v>
      </c>
      <c r="LC284" s="6">
        <v>565809.64733682503</v>
      </c>
      <c r="LD284" s="6" t="s">
        <v>66</v>
      </c>
    </row>
    <row r="285" spans="1:316" x14ac:dyDescent="0.25">
      <c r="A285" s="6">
        <v>9.5</v>
      </c>
      <c r="B285" s="6">
        <v>1.24122807017543E-2</v>
      </c>
      <c r="C285" s="7">
        <v>3.46919327283271E-5</v>
      </c>
      <c r="D285" s="7">
        <v>3.8336787485317602E-9</v>
      </c>
      <c r="E285" s="6">
        <v>1455.9119475227301</v>
      </c>
      <c r="F285" s="6">
        <v>64.415789115999999</v>
      </c>
      <c r="G285" s="6">
        <v>65.156971132415293</v>
      </c>
      <c r="H285" s="6">
        <v>1.54999999999999E-3</v>
      </c>
      <c r="I285" s="7">
        <v>1.3596491228070101E-7</v>
      </c>
      <c r="J285" s="6">
        <v>3.1240672185870499</v>
      </c>
      <c r="K285" s="6">
        <v>3.0613449804984199</v>
      </c>
      <c r="L285" s="6">
        <v>351.45234706372997</v>
      </c>
      <c r="M285" s="6">
        <v>0.76404667075930699</v>
      </c>
      <c r="N285" s="6">
        <v>2.3030368337025502</v>
      </c>
      <c r="O285" s="6">
        <v>44.853952579903101</v>
      </c>
      <c r="P285" s="7">
        <v>5.4433262703751102E-4</v>
      </c>
      <c r="Q285" s="7">
        <v>5.4433990834265795E-4</v>
      </c>
      <c r="R285" s="6">
        <v>30</v>
      </c>
      <c r="S285" s="6">
        <v>0.210019017402649</v>
      </c>
      <c r="T285" s="7">
        <v>1.70186076476929E-4</v>
      </c>
      <c r="U285" s="6">
        <v>0</v>
      </c>
      <c r="V285" s="6">
        <v>-5.55</v>
      </c>
      <c r="W285" s="6">
        <v>0</v>
      </c>
      <c r="X285" s="7">
        <v>6.0561257048690803E-5</v>
      </c>
      <c r="Y285" s="7">
        <v>6.1542322661831296E-5</v>
      </c>
      <c r="Z285" s="6">
        <v>0.108378174967274</v>
      </c>
      <c r="AA285" s="6">
        <v>8.7786713361885597E-3</v>
      </c>
      <c r="AB285" s="6">
        <v>1.8456767007919501E-2</v>
      </c>
      <c r="AC285" s="6">
        <v>1.9666393533420898E-2</v>
      </c>
      <c r="AD285" s="6">
        <v>2.0998335029036301E-2</v>
      </c>
      <c r="AE285" s="6">
        <v>2.21396196755736E-2</v>
      </c>
      <c r="AF285" s="6">
        <v>2.3447291628781002E-2</v>
      </c>
      <c r="AG285" s="6">
        <v>2.4603983404445799E-2</v>
      </c>
      <c r="AH285" s="6">
        <v>2.5757127544695502E-2</v>
      </c>
      <c r="AI285" s="6">
        <v>2.6912192088488902E-2</v>
      </c>
      <c r="AJ285" s="6">
        <v>2.8029045228828799E-2</v>
      </c>
      <c r="AK285" s="6">
        <v>2.9091548804058301E-2</v>
      </c>
      <c r="AL285" s="6">
        <v>3.00891331196468E-2</v>
      </c>
      <c r="AM285" s="6">
        <v>3.0968655992992901E-2</v>
      </c>
      <c r="AN285" s="6">
        <v>3.1728553077807801E-2</v>
      </c>
      <c r="AO285" s="6">
        <v>3.22273817981149E-2</v>
      </c>
      <c r="AP285" s="6">
        <v>3.3354728741829202E-2</v>
      </c>
      <c r="AQ285" s="6">
        <v>1.8255707203902499E-2</v>
      </c>
      <c r="AR285" s="6">
        <v>1.9381678312524402E-2</v>
      </c>
      <c r="AS285" s="6">
        <v>2.0613424489198201E-2</v>
      </c>
      <c r="AT285" s="6">
        <v>2.1922450147588101E-2</v>
      </c>
      <c r="AU285" s="6">
        <v>2.3083696271075101E-2</v>
      </c>
      <c r="AV285" s="6">
        <v>2.4345552717465E-2</v>
      </c>
      <c r="AW285" s="6">
        <v>2.5516249382296699E-2</v>
      </c>
      <c r="AX285" s="6">
        <v>2.66308471168499E-2</v>
      </c>
      <c r="AY285" s="6">
        <v>2.7721460150237302E-2</v>
      </c>
      <c r="AZ285" s="6">
        <v>2.8761840826730702E-2</v>
      </c>
      <c r="BA285" s="6">
        <v>2.9703699716517502E-2</v>
      </c>
      <c r="BB285" s="6">
        <v>3.0578817344601598E-2</v>
      </c>
      <c r="BC285" s="6">
        <v>3.1304880088757203E-2</v>
      </c>
      <c r="BD285" s="6">
        <v>3.1787791798540001E-2</v>
      </c>
      <c r="BE285" s="6">
        <v>3.2902130317088302E-2</v>
      </c>
      <c r="BF285" s="6">
        <v>1779.26254584092</v>
      </c>
      <c r="BG285" s="6">
        <v>1753.0259949286899</v>
      </c>
      <c r="BH285" s="6">
        <v>1737.9847286250799</v>
      </c>
      <c r="BI285" s="6">
        <v>1709.0192163204999</v>
      </c>
      <c r="BJ285" s="6">
        <v>1695.38530092054</v>
      </c>
      <c r="BK285" s="6">
        <v>1673.90757451236</v>
      </c>
      <c r="BL285" s="6">
        <v>1656.3191085234901</v>
      </c>
      <c r="BM285" s="6">
        <v>1643.14076041008</v>
      </c>
      <c r="BN285" s="6">
        <v>1632.1879799174501</v>
      </c>
      <c r="BO285" s="6">
        <v>1622.8709516541201</v>
      </c>
      <c r="BP285" s="6">
        <v>1615.0220642853501</v>
      </c>
      <c r="BQ285" s="6">
        <v>1606.9601870965</v>
      </c>
      <c r="BR285" s="6">
        <v>1601.5768252385899</v>
      </c>
      <c r="BS285" s="6">
        <v>1596.3361744061301</v>
      </c>
      <c r="BT285" s="6">
        <v>1587.05106992077</v>
      </c>
      <c r="BU285" s="6">
        <v>1794.6076580722199</v>
      </c>
      <c r="BV285" s="6">
        <v>1759.0783570941801</v>
      </c>
      <c r="BW285" s="6">
        <v>1735.2579192903299</v>
      </c>
      <c r="BX285" s="6">
        <v>1719.5230541297999</v>
      </c>
      <c r="BY285" s="6">
        <v>1694.88656716013</v>
      </c>
      <c r="BZ285" s="6">
        <v>1681.0370364411599</v>
      </c>
      <c r="CA285" s="6">
        <v>1664.7122349963599</v>
      </c>
      <c r="CB285" s="6">
        <v>1649.36252585695</v>
      </c>
      <c r="CC285" s="6">
        <v>1637.4967761970199</v>
      </c>
      <c r="CD285" s="6">
        <v>1627.7513900268</v>
      </c>
      <c r="CE285" s="6">
        <v>1617.88456126393</v>
      </c>
      <c r="CF285" s="6">
        <v>1610.92611937424</v>
      </c>
      <c r="CG285" s="6">
        <v>1605.38875933694</v>
      </c>
      <c r="CH285" s="6">
        <v>1601.14047349269</v>
      </c>
      <c r="CI285" s="6">
        <v>1593.0816067227399</v>
      </c>
      <c r="CJ285" s="6">
        <v>973.33527503354196</v>
      </c>
      <c r="CK285" s="6">
        <v>5.8462832564638599E-2</v>
      </c>
      <c r="CL285" s="6">
        <v>6.2209847769235299E-2</v>
      </c>
      <c r="CM285" s="6">
        <v>6.6009990155822304E-2</v>
      </c>
      <c r="CN285" s="6">
        <v>6.9424400603571496E-2</v>
      </c>
      <c r="CO285" s="6">
        <v>7.2909562712499307E-2</v>
      </c>
      <c r="CP285" s="6">
        <v>7.5983020310288404E-2</v>
      </c>
      <c r="CQ285" s="6">
        <v>7.8842285720081701E-2</v>
      </c>
      <c r="CR285" s="6">
        <v>8.1493742480437406E-2</v>
      </c>
      <c r="CS285" s="6">
        <v>8.3872371058347897E-2</v>
      </c>
      <c r="CT285" s="6">
        <v>8.5972006527678599E-2</v>
      </c>
      <c r="CU285" s="6">
        <v>8.7856685991920896E-2</v>
      </c>
      <c r="CV285" s="6">
        <v>8.9624138739602704E-2</v>
      </c>
      <c r="CW285" s="6">
        <v>9.12576745913425E-2</v>
      </c>
      <c r="CX285" s="6">
        <v>9.3159337292994499E-2</v>
      </c>
      <c r="CY285" s="6">
        <v>9.9031273813197304E-2</v>
      </c>
      <c r="CZ285" s="6">
        <v>5.8634593901908998E-2</v>
      </c>
      <c r="DA285" s="6">
        <v>6.2286451740206902E-2</v>
      </c>
      <c r="DB285" s="6">
        <v>6.5961275589423093E-2</v>
      </c>
      <c r="DC285" s="6">
        <v>6.9611770180072793E-2</v>
      </c>
      <c r="DD285" s="6">
        <v>7.2894185148417806E-2</v>
      </c>
      <c r="DE285" s="6">
        <v>7.6147421391410605E-2</v>
      </c>
      <c r="DF285" s="6">
        <v>7.9062119823587296E-2</v>
      </c>
      <c r="DG285" s="6">
        <v>8.1671947665775096E-2</v>
      </c>
      <c r="DH285" s="6">
        <v>8.4029403845584494E-2</v>
      </c>
      <c r="DI285" s="6">
        <v>8.6101694321597005E-2</v>
      </c>
      <c r="DJ285" s="6">
        <v>8.7846111144635905E-2</v>
      </c>
      <c r="DK285" s="6">
        <v>8.9400798390081707E-2</v>
      </c>
      <c r="DL285" s="6">
        <v>9.0902870869487798E-2</v>
      </c>
      <c r="DM285" s="6">
        <v>9.1953759327128307E-2</v>
      </c>
      <c r="DN285" s="6">
        <v>9.4959452346877901E-2</v>
      </c>
      <c r="DO285" s="6">
        <v>0.73649419256919502</v>
      </c>
      <c r="DP285" s="7">
        <v>1.88545639950093E-4</v>
      </c>
      <c r="DQ285" s="7">
        <v>1.8560091061048801E-4</v>
      </c>
      <c r="DR285" s="7">
        <v>8.1070296629120993E-6</v>
      </c>
      <c r="DS285" s="7">
        <v>8.7688607900238799E-6</v>
      </c>
      <c r="DT285" s="7">
        <v>9.4448429638882808E-6</v>
      </c>
      <c r="DU285" s="7">
        <v>1.01280206149484E-5</v>
      </c>
      <c r="DV285" s="7">
        <v>1.0813400219542601E-5</v>
      </c>
      <c r="DW285" s="7">
        <v>1.14932933228878E-5</v>
      </c>
      <c r="DX285" s="7">
        <v>1.21605656096027E-5</v>
      </c>
      <c r="DY285" s="7">
        <v>1.28085329982072E-5</v>
      </c>
      <c r="DZ285" s="7">
        <v>1.3430256993923501E-5</v>
      </c>
      <c r="EA285" s="7">
        <v>1.40199870504324E-5</v>
      </c>
      <c r="EB285" s="7">
        <v>1.45717667383614E-5</v>
      </c>
      <c r="EC285" s="7">
        <v>1.5073354380291399E-5</v>
      </c>
      <c r="ED285" s="7">
        <v>1.5495460150427402E-5</v>
      </c>
      <c r="EE285" s="7">
        <v>1.5790969942642201E-5</v>
      </c>
      <c r="EF285" s="7">
        <v>1.6439298512001999E-5</v>
      </c>
      <c r="EG285" s="7">
        <v>7.9499206772655603E-6</v>
      </c>
      <c r="EH285" s="7">
        <v>8.6118834311400698E-6</v>
      </c>
      <c r="EI285" s="7">
        <v>9.2860502688845196E-6</v>
      </c>
      <c r="EJ285" s="7">
        <v>9.9671612212174298E-6</v>
      </c>
      <c r="EK285" s="7">
        <v>1.06486474618541E-5</v>
      </c>
      <c r="EL285" s="7">
        <v>1.13241386808449E-5</v>
      </c>
      <c r="EM285" s="7">
        <v>1.1985879592454301E-5</v>
      </c>
      <c r="EN285" s="7">
        <v>1.26266154925878E-5</v>
      </c>
      <c r="EO285" s="7">
        <v>1.32396352559184E-5</v>
      </c>
      <c r="EP285" s="7">
        <v>1.38193371989E-5</v>
      </c>
      <c r="EQ285" s="7">
        <v>1.4359409540915901E-5</v>
      </c>
      <c r="ER285" s="7">
        <v>1.48467572002608E-5</v>
      </c>
      <c r="ES285" s="7">
        <v>1.52520777149371E-5</v>
      </c>
      <c r="ET285" s="7">
        <v>1.55286547318062E-5</v>
      </c>
      <c r="EU285" s="7">
        <v>1.6154742141500501E-5</v>
      </c>
      <c r="EV285" s="6">
        <v>3.5396414506465801</v>
      </c>
      <c r="EW285" s="6">
        <v>3.3784250531381299</v>
      </c>
      <c r="EX285" s="6">
        <v>0.24386503964662601</v>
      </c>
      <c r="EY285" s="6">
        <v>2.4947099188123198</v>
      </c>
      <c r="EZ285" s="6">
        <v>2.5909015444521799</v>
      </c>
      <c r="FA285" s="6">
        <v>2.6744691818531501</v>
      </c>
      <c r="FB285" s="6">
        <v>2.7594872705106099</v>
      </c>
      <c r="FC285" s="6">
        <v>2.8308928126697701</v>
      </c>
      <c r="FD285" s="6">
        <v>2.89965159387283</v>
      </c>
      <c r="FE285" s="6">
        <v>2.96567754435234</v>
      </c>
      <c r="FF285" s="6">
        <v>3.0226526545959498</v>
      </c>
      <c r="FG285" s="6">
        <v>3.07315407231291</v>
      </c>
      <c r="FH285" s="6">
        <v>3.1191067283878602</v>
      </c>
      <c r="FI285" s="6">
        <v>3.1607734545356898</v>
      </c>
      <c r="FJ285" s="6">
        <v>3.1934283511596799</v>
      </c>
      <c r="FK285" s="6">
        <v>3.2203675315042899</v>
      </c>
      <c r="FL285" s="6">
        <v>3.2420382067942399</v>
      </c>
      <c r="FM285" s="6">
        <v>3.2848222322797298</v>
      </c>
      <c r="FN285" s="6">
        <v>2.4757161844623901</v>
      </c>
      <c r="FO285" s="6">
        <v>2.5664757551406199</v>
      </c>
      <c r="FP285" s="6">
        <v>2.6559689842086098</v>
      </c>
      <c r="FQ285" s="6">
        <v>2.7379149424514</v>
      </c>
      <c r="FR285" s="6">
        <v>2.8151788371348401</v>
      </c>
      <c r="FS285" s="6">
        <v>2.8826870505051301</v>
      </c>
      <c r="FT285" s="6">
        <v>2.9466311253609301</v>
      </c>
      <c r="FU285" s="6">
        <v>3.0057867402482299</v>
      </c>
      <c r="FV285" s="6">
        <v>3.0585429070248802</v>
      </c>
      <c r="FW285" s="6">
        <v>3.1033397377508098</v>
      </c>
      <c r="FX285" s="6">
        <v>3.1420763058817802</v>
      </c>
      <c r="FY285" s="6">
        <v>3.1762802909266701</v>
      </c>
      <c r="FZ285" s="6">
        <v>3.20590306093519</v>
      </c>
      <c r="GA285" s="6">
        <v>3.2232263873405702</v>
      </c>
      <c r="GB285" s="6">
        <v>3.26262160708947</v>
      </c>
      <c r="GC285" s="6">
        <v>4.7044861119907804</v>
      </c>
      <c r="GD285" s="6">
        <v>0</v>
      </c>
      <c r="GE285" s="6">
        <v>0</v>
      </c>
      <c r="GF285" s="6">
        <v>0</v>
      </c>
      <c r="GG285" s="6">
        <v>0</v>
      </c>
      <c r="GH285" s="6">
        <v>0</v>
      </c>
      <c r="GI285" s="6">
        <v>0</v>
      </c>
      <c r="GJ285" s="6">
        <v>0</v>
      </c>
      <c r="GK285" s="7">
        <v>1.6056950340177599E-5</v>
      </c>
      <c r="GL285" s="7">
        <v>2.6666794490048402E-5</v>
      </c>
      <c r="GM285" s="7">
        <v>2.9540024800054099E-5</v>
      </c>
      <c r="GN285" s="7">
        <v>4.4279479685129597E-5</v>
      </c>
      <c r="GO285" s="7">
        <v>4.9581593692852101E-5</v>
      </c>
      <c r="GP285" s="7">
        <v>9.8287149978712598E-5</v>
      </c>
      <c r="GQ285" s="7">
        <v>1.09734557573607E-4</v>
      </c>
      <c r="GR285" s="6">
        <v>0</v>
      </c>
      <c r="GS285" s="6">
        <v>0</v>
      </c>
      <c r="GT285" s="6">
        <v>0</v>
      </c>
      <c r="GU285" s="6">
        <v>0</v>
      </c>
      <c r="GV285" s="6">
        <v>0</v>
      </c>
      <c r="GW285" s="6">
        <v>0</v>
      </c>
      <c r="GX285" s="6">
        <v>0</v>
      </c>
      <c r="GY285" s="6">
        <v>0</v>
      </c>
      <c r="GZ285" s="6">
        <v>0</v>
      </c>
      <c r="HA285" s="6">
        <v>0</v>
      </c>
      <c r="HB285" s="7">
        <v>1.70186076476929E-4</v>
      </c>
      <c r="HC285" s="6">
        <v>0</v>
      </c>
      <c r="HD285" s="6">
        <v>0</v>
      </c>
      <c r="HE285" s="6">
        <v>0</v>
      </c>
      <c r="HF285" s="6">
        <v>0</v>
      </c>
      <c r="HG285" s="6">
        <v>0</v>
      </c>
      <c r="HH285" s="6">
        <v>0</v>
      </c>
      <c r="HI285" s="7">
        <v>3.07002696700754E-16</v>
      </c>
      <c r="HJ285" s="7">
        <v>3.0397302489979301E-16</v>
      </c>
      <c r="HK285" s="7">
        <v>3.0024517751214701E-16</v>
      </c>
      <c r="HL285" s="7">
        <v>2.96582542515847E-16</v>
      </c>
      <c r="HM285" s="7">
        <v>2.9280227473608602E-16</v>
      </c>
      <c r="HN285" s="7">
        <v>2.8892235585675002E-16</v>
      </c>
      <c r="HO285" s="7">
        <v>2.8495987322510401E-16</v>
      </c>
      <c r="HP285" s="7">
        <v>2.8091210770075098E-16</v>
      </c>
      <c r="HQ285" s="7">
        <v>2.76784138358896E-16</v>
      </c>
      <c r="HR285" s="7">
        <v>2.7255590326029998E-16</v>
      </c>
      <c r="HS285" s="7">
        <v>2.6822165069740599E-16</v>
      </c>
      <c r="HT285" s="7">
        <v>2.6388540913070001E-16</v>
      </c>
      <c r="HU285" s="7">
        <v>2.5993812414816702E-16</v>
      </c>
      <c r="HV285" s="7">
        <v>2.5699671536079301E-16</v>
      </c>
      <c r="HW285" s="7">
        <v>2.4748106973293699E-16</v>
      </c>
      <c r="HX285" s="7">
        <v>3.1306978645264798E-16</v>
      </c>
      <c r="HY285" s="7">
        <v>3.0924709513898198E-16</v>
      </c>
      <c r="HZ285" s="7">
        <v>3.0541151256980698E-16</v>
      </c>
      <c r="IA285" s="7">
        <v>3.0136906968456102E-16</v>
      </c>
      <c r="IB285" s="7">
        <v>2.9733242585556299E-16</v>
      </c>
      <c r="IC285" s="7">
        <v>2.9323844499033201E-16</v>
      </c>
      <c r="ID285" s="7">
        <v>2.8911236101292802E-16</v>
      </c>
      <c r="IE285" s="7">
        <v>2.8495933872328401E-16</v>
      </c>
      <c r="IF285" s="7">
        <v>2.8076912076263999E-16</v>
      </c>
      <c r="IG285" s="7">
        <v>2.7651338912197598E-16</v>
      </c>
      <c r="IH285" s="7">
        <v>2.7218644972388699E-16</v>
      </c>
      <c r="II285" s="7">
        <v>2.6791293438444302E-16</v>
      </c>
      <c r="IJ285" s="7">
        <v>2.6408316136177298E-16</v>
      </c>
      <c r="IK285" s="7">
        <v>2.61340867325981E-16</v>
      </c>
      <c r="IL285" s="7">
        <v>2.5184030458510498E-16</v>
      </c>
      <c r="IM285" s="7">
        <v>4.8327073446227398E-14</v>
      </c>
      <c r="IN285" s="7">
        <v>2.48887996874702E-21</v>
      </c>
      <c r="IO285" s="7">
        <v>2.6654971392687501E-21</v>
      </c>
      <c r="IP285" s="7">
        <v>2.8357685522669899E-21</v>
      </c>
      <c r="IQ285" s="7">
        <v>3.0037941046343301E-21</v>
      </c>
      <c r="IR285" s="7">
        <v>3.1661881819137898E-21</v>
      </c>
      <c r="IS285" s="7">
        <v>3.3206693834014099E-21</v>
      </c>
      <c r="IT285" s="7">
        <v>3.4652732344579502E-21</v>
      </c>
      <c r="IU285" s="7">
        <v>3.5980720010810103E-21</v>
      </c>
      <c r="IV285" s="7">
        <v>3.71728211000167E-21</v>
      </c>
      <c r="IW285" s="7">
        <v>3.8212302342283302E-21</v>
      </c>
      <c r="IX285" s="7">
        <v>3.9084633281408598E-21</v>
      </c>
      <c r="IY285" s="7">
        <v>3.9776382876152504E-21</v>
      </c>
      <c r="IZ285" s="7">
        <v>4.0278608443148003E-21</v>
      </c>
      <c r="JA285" s="7">
        <v>4.0582274076200599E-21</v>
      </c>
      <c r="JB285" s="7">
        <v>4.06841518140934E-21</v>
      </c>
      <c r="JC285" s="7">
        <v>2.48887996874702E-21</v>
      </c>
      <c r="JD285" s="7">
        <v>2.6631999347555899E-21</v>
      </c>
      <c r="JE285" s="7">
        <v>2.83606665841929E-21</v>
      </c>
      <c r="JF285" s="7">
        <v>3.0037941046343301E-21</v>
      </c>
      <c r="JG285" s="7">
        <v>3.1661881819137898E-21</v>
      </c>
      <c r="JH285" s="7">
        <v>3.32067281762585E-21</v>
      </c>
      <c r="JI285" s="7">
        <v>3.4652659477911498E-21</v>
      </c>
      <c r="JJ285" s="7">
        <v>3.5980720010810103E-21</v>
      </c>
      <c r="JK285" s="7">
        <v>3.7172807500222604E-21</v>
      </c>
      <c r="JL285" s="7">
        <v>3.8212317642872399E-21</v>
      </c>
      <c r="JM285" s="7">
        <v>3.9084367030732098E-21</v>
      </c>
      <c r="JN285" s="7">
        <v>3.9776382876152398E-21</v>
      </c>
      <c r="JO285" s="7">
        <v>4.0278169002960501E-21</v>
      </c>
      <c r="JP285" s="7">
        <v>4.0582720960159599E-21</v>
      </c>
      <c r="JQ285" s="7">
        <v>4.06841518140934E-21</v>
      </c>
      <c r="JR285" s="7">
        <v>8.2245950174258398E-18</v>
      </c>
      <c r="JS285" s="7">
        <v>8.3288395086826298E-18</v>
      </c>
      <c r="JT285" s="6">
        <v>7.2034724823978298</v>
      </c>
      <c r="JU285" s="6">
        <v>7289.5527815648502</v>
      </c>
      <c r="JV285" s="6">
        <v>2.1914184877072702</v>
      </c>
      <c r="JW285" s="6">
        <v>1.4436937579617799E-3</v>
      </c>
      <c r="JX285" s="6">
        <v>0</v>
      </c>
      <c r="JY285" s="6">
        <v>4432.9947562165298</v>
      </c>
      <c r="JZ285" s="6">
        <v>4564.7601970522101</v>
      </c>
      <c r="KA285" s="6">
        <v>4640.7911292582203</v>
      </c>
      <c r="KB285" s="6">
        <v>4880.4164620382899</v>
      </c>
      <c r="KC285" s="6">
        <v>4993.9414659510403</v>
      </c>
      <c r="KD285" s="6">
        <v>5245.65263413293</v>
      </c>
      <c r="KE285" s="6">
        <v>5486.4682225684601</v>
      </c>
      <c r="KF285" s="6">
        <v>5679.4599024058798</v>
      </c>
      <c r="KG285" s="6">
        <v>5847.7806889476296</v>
      </c>
      <c r="KH285" s="6">
        <v>5995.2239406826802</v>
      </c>
      <c r="KI285" s="6">
        <v>6121.89425813048</v>
      </c>
      <c r="KJ285" s="6">
        <v>6278.4775226436705</v>
      </c>
      <c r="KK285" s="6">
        <v>6384.7907563133103</v>
      </c>
      <c r="KL285" s="6">
        <v>6546.1018964761597</v>
      </c>
      <c r="KM285" s="6">
        <v>6919.85780646069</v>
      </c>
      <c r="KN285" s="6">
        <v>4430.37687813504</v>
      </c>
      <c r="KO285" s="6">
        <v>4595.9908794909998</v>
      </c>
      <c r="KP285" s="6">
        <v>4736.1127419982104</v>
      </c>
      <c r="KQ285" s="6">
        <v>4835.5350535143098</v>
      </c>
      <c r="KR285" s="6">
        <v>5068.6136848376</v>
      </c>
      <c r="KS285" s="6">
        <v>5203.7871541041104</v>
      </c>
      <c r="KT285" s="6">
        <v>5404.1260858753003</v>
      </c>
      <c r="KU285" s="6">
        <v>5622.4748351191602</v>
      </c>
      <c r="KV285" s="6">
        <v>5799.8232766903502</v>
      </c>
      <c r="KW285" s="6">
        <v>5948.8762832841103</v>
      </c>
      <c r="KX285" s="6">
        <v>6118.7899140419304</v>
      </c>
      <c r="KY285" s="6">
        <v>6232.3742323402903</v>
      </c>
      <c r="KZ285" s="6">
        <v>6336.59250689889</v>
      </c>
      <c r="LA285" s="6">
        <v>6428.1827052324397</v>
      </c>
      <c r="LB285" s="6">
        <v>6614.5333219240902</v>
      </c>
      <c r="LC285" s="6">
        <v>563552.79382143298</v>
      </c>
      <c r="LD285" s="6" t="s">
        <v>66</v>
      </c>
    </row>
    <row r="286" spans="1:316" x14ac:dyDescent="0.25">
      <c r="A286" s="6">
        <v>10</v>
      </c>
      <c r="B286" s="6">
        <v>1.2456140350877099E-2</v>
      </c>
      <c r="C286" s="7">
        <v>3.5152821843025198E-5</v>
      </c>
      <c r="D286" s="7">
        <v>3.7744902766246703E-9</v>
      </c>
      <c r="E286" s="6">
        <v>1450.8651347697601</v>
      </c>
      <c r="F286" s="6">
        <v>63.472264227999901</v>
      </c>
      <c r="G286" s="6">
        <v>64.092953681042204</v>
      </c>
      <c r="H286" s="6">
        <v>1.54999999999999E-3</v>
      </c>
      <c r="I286" s="7">
        <v>1.3596491228070101E-7</v>
      </c>
      <c r="J286" s="6">
        <v>3.0091850693497602</v>
      </c>
      <c r="K286" s="6">
        <v>2.9499374244751801</v>
      </c>
      <c r="L286" s="6">
        <v>352.95693959840497</v>
      </c>
      <c r="M286" s="6">
        <v>0.76731760898627299</v>
      </c>
      <c r="N286" s="6">
        <v>2.2607375886675598</v>
      </c>
      <c r="O286" s="6">
        <v>45.984321374236899</v>
      </c>
      <c r="P286" s="7">
        <v>5.4433262703751102E-4</v>
      </c>
      <c r="Q286" s="7">
        <v>5.4433990834265795E-4</v>
      </c>
      <c r="R286" s="6">
        <v>30</v>
      </c>
      <c r="S286" s="6">
        <v>0.207403196459957</v>
      </c>
      <c r="T286" s="7">
        <v>1.68074859455968E-4</v>
      </c>
      <c r="U286" s="6">
        <v>0</v>
      </c>
      <c r="V286" s="6">
        <v>-5.55</v>
      </c>
      <c r="W286" s="6">
        <v>0</v>
      </c>
      <c r="X286" s="7">
        <v>6.0945391518087197E-5</v>
      </c>
      <c r="Y286" s="7">
        <v>6.1925728412432897E-5</v>
      </c>
      <c r="Z286" s="6">
        <v>0.108827100089523</v>
      </c>
      <c r="AA286" s="6">
        <v>8.7416511137177206E-3</v>
      </c>
      <c r="AB286" s="6">
        <v>1.8522760942615801E-2</v>
      </c>
      <c r="AC286" s="6">
        <v>1.9736491430637802E-2</v>
      </c>
      <c r="AD286" s="6">
        <v>2.1072424007796599E-2</v>
      </c>
      <c r="AE286" s="6">
        <v>2.2217507191013699E-2</v>
      </c>
      <c r="AF286" s="6">
        <v>2.3528771141535999E-2</v>
      </c>
      <c r="AG286" s="6">
        <v>2.4688761222979201E-2</v>
      </c>
      <c r="AH286" s="6">
        <v>2.5844873457945099E-2</v>
      </c>
      <c r="AI286" s="6">
        <v>2.7002549931555202E-2</v>
      </c>
      <c r="AJ286" s="6">
        <v>2.8121612583403701E-2</v>
      </c>
      <c r="AK286" s="6">
        <v>2.91858878416856E-2</v>
      </c>
      <c r="AL286" s="6">
        <v>3.01847956168655E-2</v>
      </c>
      <c r="AM286" s="6">
        <v>3.10652364570881E-2</v>
      </c>
      <c r="AN286" s="6">
        <v>3.1825693007477403E-2</v>
      </c>
      <c r="AO286" s="6">
        <v>3.2324964489904101E-2</v>
      </c>
      <c r="AP286" s="6">
        <v>3.3452036572290102E-2</v>
      </c>
      <c r="AQ286" s="6">
        <v>1.83222529402471E-2</v>
      </c>
      <c r="AR286" s="6">
        <v>1.9452343492780799E-2</v>
      </c>
      <c r="AS286" s="6">
        <v>2.0688074120153398E-2</v>
      </c>
      <c r="AT286" s="6">
        <v>2.2000916864944601E-2</v>
      </c>
      <c r="AU286" s="6">
        <v>2.31657465278837E-2</v>
      </c>
      <c r="AV286" s="6">
        <v>2.4430930165252201E-2</v>
      </c>
      <c r="AW286" s="6">
        <v>2.5604624241718402E-2</v>
      </c>
      <c r="AX286" s="6">
        <v>2.6721850573406401E-2</v>
      </c>
      <c r="AY286" s="6">
        <v>2.7814694844850298E-2</v>
      </c>
      <c r="AZ286" s="6">
        <v>2.8856876435519398E-2</v>
      </c>
      <c r="BA286" s="6">
        <v>2.9800075276782901E-2</v>
      </c>
      <c r="BB286" s="6">
        <v>3.0676096800158099E-2</v>
      </c>
      <c r="BC286" s="6">
        <v>3.1402731782344803E-2</v>
      </c>
      <c r="BD286" s="6">
        <v>3.1885932873608303E-2</v>
      </c>
      <c r="BE286" s="6">
        <v>3.2999290667851601E-2</v>
      </c>
      <c r="BF286" s="6">
        <v>1768.8121835422401</v>
      </c>
      <c r="BG286" s="6">
        <v>1742.82414991274</v>
      </c>
      <c r="BH286" s="6">
        <v>1727.9292670764801</v>
      </c>
      <c r="BI286" s="6">
        <v>1699.2372723265401</v>
      </c>
      <c r="BJ286" s="6">
        <v>1685.7370841684899</v>
      </c>
      <c r="BK286" s="6">
        <v>1664.46260674013</v>
      </c>
      <c r="BL286" s="6">
        <v>1647.04039382055</v>
      </c>
      <c r="BM286" s="6">
        <v>1633.98871430086</v>
      </c>
      <c r="BN286" s="6">
        <v>1623.1427607421799</v>
      </c>
      <c r="BO286" s="6">
        <v>1613.9186121313301</v>
      </c>
      <c r="BP286" s="6">
        <v>1606.1516962170101</v>
      </c>
      <c r="BQ286" s="6">
        <v>1598.17767403731</v>
      </c>
      <c r="BR286" s="6">
        <v>1592.86088380621</v>
      </c>
      <c r="BS286" s="6">
        <v>1587.6916137928099</v>
      </c>
      <c r="BT286" s="6">
        <v>1578.59396217375</v>
      </c>
      <c r="BU286" s="6">
        <v>1783.9742060936701</v>
      </c>
      <c r="BV286" s="6">
        <v>1748.78934064955</v>
      </c>
      <c r="BW286" s="6">
        <v>1725.20027570552</v>
      </c>
      <c r="BX286" s="6">
        <v>1709.62112598307</v>
      </c>
      <c r="BY286" s="6">
        <v>1685.22119085603</v>
      </c>
      <c r="BZ286" s="6">
        <v>1671.5088618942</v>
      </c>
      <c r="CA286" s="6">
        <v>1655.3421216336101</v>
      </c>
      <c r="CB286" s="6">
        <v>1640.14004152754</v>
      </c>
      <c r="CC286" s="6">
        <v>1628.3902202680199</v>
      </c>
      <c r="CD286" s="6">
        <v>1618.74234728589</v>
      </c>
      <c r="CE286" s="6">
        <v>1608.9746379399601</v>
      </c>
      <c r="CF286" s="6">
        <v>1602.09156112614</v>
      </c>
      <c r="CG286" s="6">
        <v>1596.6201748057499</v>
      </c>
      <c r="CH286" s="6">
        <v>1592.4229760099199</v>
      </c>
      <c r="CI286" s="6">
        <v>1584.5032937651699</v>
      </c>
      <c r="CJ286" s="6">
        <v>969.97022515941296</v>
      </c>
      <c r="CK286" s="6">
        <v>5.6889977361008398E-2</v>
      </c>
      <c r="CL286" s="6">
        <v>6.0506495150814098E-2</v>
      </c>
      <c r="CM286" s="6">
        <v>6.4179553381412402E-2</v>
      </c>
      <c r="CN286" s="6">
        <v>6.7454523997061797E-2</v>
      </c>
      <c r="CO286" s="6">
        <v>7.0813972513319501E-2</v>
      </c>
      <c r="CP286" s="6">
        <v>7.3754962380037606E-2</v>
      </c>
      <c r="CQ286" s="6">
        <v>7.6486622086584896E-2</v>
      </c>
      <c r="CR286" s="6">
        <v>7.9017946383860505E-2</v>
      </c>
      <c r="CS286" s="6">
        <v>8.1277579109813605E-2</v>
      </c>
      <c r="CT286" s="6">
        <v>8.3245380931380203E-2</v>
      </c>
      <c r="CU286" s="6">
        <v>8.4945818897334394E-2</v>
      </c>
      <c r="CV286" s="6">
        <v>8.6394771316036095E-2</v>
      </c>
      <c r="CW286" s="6">
        <v>8.7648446806696506E-2</v>
      </c>
      <c r="CX286" s="6">
        <v>8.8878061037241399E-2</v>
      </c>
      <c r="CY286" s="6">
        <v>9.2162142834283298E-2</v>
      </c>
      <c r="CZ286" s="6">
        <v>5.7067718133589303E-2</v>
      </c>
      <c r="DA286" s="6">
        <v>6.0586946322860297E-2</v>
      </c>
      <c r="DB286" s="6">
        <v>6.4128764852331099E-2</v>
      </c>
      <c r="DC286" s="6">
        <v>6.7650906603587302E-2</v>
      </c>
      <c r="DD286" s="6">
        <v>7.0797914668601594E-2</v>
      </c>
      <c r="DE286" s="6">
        <v>7.3927869621182293E-2</v>
      </c>
      <c r="DF286" s="6">
        <v>7.6719376616574797E-2</v>
      </c>
      <c r="DG286" s="6">
        <v>7.9209219132458195E-2</v>
      </c>
      <c r="DH286" s="6">
        <v>8.1452546720205798E-2</v>
      </c>
      <c r="DI286" s="6">
        <v>8.3405801076121805E-2</v>
      </c>
      <c r="DJ286" s="6">
        <v>8.4997128912262104E-2</v>
      </c>
      <c r="DK286" s="6">
        <v>8.6356996287339893E-2</v>
      </c>
      <c r="DL286" s="6">
        <v>8.75316908055703E-2</v>
      </c>
      <c r="DM286" s="6">
        <v>8.8303969206615804E-2</v>
      </c>
      <c r="DN286" s="6">
        <v>8.9926037855513605E-2</v>
      </c>
      <c r="DO286" s="6">
        <v>0.70346592834805999</v>
      </c>
      <c r="DP286" s="7">
        <v>1.8960124846057399E-4</v>
      </c>
      <c r="DQ286" s="7">
        <v>1.86656519120968E-4</v>
      </c>
      <c r="DR286" s="7">
        <v>8.1574617450978508E-6</v>
      </c>
      <c r="DS286" s="7">
        <v>8.8228200082810796E-6</v>
      </c>
      <c r="DT286" s="7">
        <v>9.5022876277302692E-6</v>
      </c>
      <c r="DU286" s="7">
        <v>1.0188870396754899E-5</v>
      </c>
      <c r="DV286" s="7">
        <v>1.08775350047583E-5</v>
      </c>
      <c r="DW286" s="7">
        <v>1.15605528094031E-5</v>
      </c>
      <c r="DX286" s="7">
        <v>1.2230749708915399E-5</v>
      </c>
      <c r="DY286" s="7">
        <v>1.28814030691986E-5</v>
      </c>
      <c r="DZ286" s="7">
        <v>1.35055379160989E-5</v>
      </c>
      <c r="EA286" s="7">
        <v>1.4097370118147299E-5</v>
      </c>
      <c r="EB286" s="7">
        <v>1.465091333185E-5</v>
      </c>
      <c r="EC286" s="7">
        <v>1.5153900344261301E-5</v>
      </c>
      <c r="ED286" s="7">
        <v>1.55770207876187E-5</v>
      </c>
      <c r="EE286" s="7">
        <v>1.5873145509058699E-5</v>
      </c>
      <c r="EF286" s="7">
        <v>1.6521680083399501E-5</v>
      </c>
      <c r="EG286" s="7">
        <v>8.0003527594513203E-6</v>
      </c>
      <c r="EH286" s="7">
        <v>8.6658426493972594E-6</v>
      </c>
      <c r="EI286" s="7">
        <v>9.3434949327265199E-6</v>
      </c>
      <c r="EJ286" s="7">
        <v>1.0028011003023801E-5</v>
      </c>
      <c r="EK286" s="7">
        <v>1.07127822470698E-5</v>
      </c>
      <c r="EL286" s="7">
        <v>1.13913981673602E-5</v>
      </c>
      <c r="EM286" s="7">
        <v>1.2056063691767E-5</v>
      </c>
      <c r="EN286" s="7">
        <v>1.2699485563579201E-5</v>
      </c>
      <c r="EO286" s="7">
        <v>1.3314916178093801E-5</v>
      </c>
      <c r="EP286" s="7">
        <v>1.3896720266614899E-5</v>
      </c>
      <c r="EQ286" s="7">
        <v>1.44385561344044E-5</v>
      </c>
      <c r="ER286" s="7">
        <v>1.49273031642306E-5</v>
      </c>
      <c r="ES286" s="7">
        <v>1.53336383521284E-5</v>
      </c>
      <c r="ET286" s="7">
        <v>1.5610830298222701E-5</v>
      </c>
      <c r="EU286" s="7">
        <v>1.6237123712898101E-5</v>
      </c>
      <c r="EV286" s="6">
        <v>3.5372329371046098</v>
      </c>
      <c r="EW286" s="6">
        <v>3.37842505312301</v>
      </c>
      <c r="EX286" s="6">
        <v>0.24217934009391701</v>
      </c>
      <c r="EY286" s="6">
        <v>2.50206429033714</v>
      </c>
      <c r="EZ286" s="6">
        <v>2.59812044528159</v>
      </c>
      <c r="FA286" s="6">
        <v>2.6815373032734899</v>
      </c>
      <c r="FB286" s="6">
        <v>2.7663840057865601</v>
      </c>
      <c r="FC286" s="6">
        <v>2.8376166429767</v>
      </c>
      <c r="FD286" s="6">
        <v>2.9061938622900101</v>
      </c>
      <c r="FE286" s="6">
        <v>2.97203185657624</v>
      </c>
      <c r="FF286" s="6">
        <v>3.0288249091086499</v>
      </c>
      <c r="FG286" s="6">
        <v>3.07914915704065</v>
      </c>
      <c r="FH286" s="6">
        <v>3.1249277153209101</v>
      </c>
      <c r="FI286" s="6">
        <v>3.16642413692409</v>
      </c>
      <c r="FJ286" s="6">
        <v>3.1989251796215901</v>
      </c>
      <c r="FK286" s="6">
        <v>3.2257295394836198</v>
      </c>
      <c r="FL286" s="6">
        <v>3.2472966708837401</v>
      </c>
      <c r="FM286" s="6">
        <v>3.2898018514946501</v>
      </c>
      <c r="FN286" s="6">
        <v>2.48322394756492</v>
      </c>
      <c r="FO286" s="6">
        <v>2.5738426096243399</v>
      </c>
      <c r="FP286" s="6">
        <v>2.6631742574709101</v>
      </c>
      <c r="FQ286" s="6">
        <v>2.7449464035312698</v>
      </c>
      <c r="FR286" s="6">
        <v>2.8220263700544401</v>
      </c>
      <c r="FS286" s="6">
        <v>2.8893508965900598</v>
      </c>
      <c r="FT286" s="6">
        <v>2.9531075251846501</v>
      </c>
      <c r="FU286" s="6">
        <v>3.0120759731435101</v>
      </c>
      <c r="FV286" s="6">
        <v>3.0646500001603001</v>
      </c>
      <c r="FW286" s="6">
        <v>3.1092742432501801</v>
      </c>
      <c r="FX286" s="6">
        <v>3.1478461900309198</v>
      </c>
      <c r="FY286" s="6">
        <v>3.1818944502383602</v>
      </c>
      <c r="FZ286" s="6">
        <v>3.21137928777837</v>
      </c>
      <c r="GA286" s="6">
        <v>3.2286114480227299</v>
      </c>
      <c r="GB286" s="6">
        <v>3.2677338890054202</v>
      </c>
      <c r="GC286" s="6">
        <v>4.7044861119907697</v>
      </c>
      <c r="GD286" s="6">
        <v>0</v>
      </c>
      <c r="GE286" s="6">
        <v>0</v>
      </c>
      <c r="GF286" s="6">
        <v>0</v>
      </c>
      <c r="GG286" s="6">
        <v>0</v>
      </c>
      <c r="GH286" s="6">
        <v>0</v>
      </c>
      <c r="GI286" s="6">
        <v>0</v>
      </c>
      <c r="GJ286" s="6">
        <v>0</v>
      </c>
      <c r="GK286" s="7">
        <v>1.6157814504549102E-5</v>
      </c>
      <c r="GL286" s="7">
        <v>1.7488662657678298E-5</v>
      </c>
      <c r="GM286" s="7">
        <v>3.9062663960235601E-5</v>
      </c>
      <c r="GN286" s="7">
        <v>4.45422682285915E-5</v>
      </c>
      <c r="GO286" s="7">
        <v>4.9867702033460298E-5</v>
      </c>
      <c r="GP286" s="7">
        <v>8.3904013945209504E-5</v>
      </c>
      <c r="GQ286" s="7">
        <v>1.25234642251818E-4</v>
      </c>
      <c r="GR286" s="6">
        <v>0</v>
      </c>
      <c r="GS286" s="6">
        <v>0</v>
      </c>
      <c r="GT286" s="6">
        <v>0</v>
      </c>
      <c r="GU286" s="6">
        <v>0</v>
      </c>
      <c r="GV286" s="6">
        <v>0</v>
      </c>
      <c r="GW286" s="6">
        <v>0</v>
      </c>
      <c r="GX286" s="6">
        <v>0</v>
      </c>
      <c r="GY286" s="6">
        <v>0</v>
      </c>
      <c r="GZ286" s="6">
        <v>0</v>
      </c>
      <c r="HA286" s="6">
        <v>0</v>
      </c>
      <c r="HB286" s="7">
        <v>1.68074859455968E-4</v>
      </c>
      <c r="HC286" s="6">
        <v>0</v>
      </c>
      <c r="HD286" s="6">
        <v>0</v>
      </c>
      <c r="HE286" s="6">
        <v>0</v>
      </c>
      <c r="HF286" s="6">
        <v>0</v>
      </c>
      <c r="HG286" s="6">
        <v>0</v>
      </c>
      <c r="HH286" s="6">
        <v>0</v>
      </c>
      <c r="HI286" s="7">
        <v>3.3524278837521198E-16</v>
      </c>
      <c r="HJ286" s="7">
        <v>3.31639170769411E-16</v>
      </c>
      <c r="HK286" s="7">
        <v>3.27815604606021E-16</v>
      </c>
      <c r="HL286" s="7">
        <v>3.2384762760536298E-16</v>
      </c>
      <c r="HM286" s="7">
        <v>3.19720693206323E-16</v>
      </c>
      <c r="HN286" s="7">
        <v>3.1549188570419299E-16</v>
      </c>
      <c r="HO286" s="7">
        <v>3.1116924524024801E-16</v>
      </c>
      <c r="HP286" s="7">
        <v>3.0676084017779399E-16</v>
      </c>
      <c r="HQ286" s="7">
        <v>3.0226106510212698E-16</v>
      </c>
      <c r="HR286" s="7">
        <v>2.97656541513817E-16</v>
      </c>
      <c r="HS286" s="7">
        <v>2.9293759985104898E-16</v>
      </c>
      <c r="HT286" s="7">
        <v>2.8822402897297399E-16</v>
      </c>
      <c r="HU286" s="7">
        <v>2.8392513807988598E-16</v>
      </c>
      <c r="HV286" s="7">
        <v>2.8073139440100502E-16</v>
      </c>
      <c r="HW286" s="7">
        <v>2.7038620642228099E-16</v>
      </c>
      <c r="HX286" s="7">
        <v>3.41826204883281E-16</v>
      </c>
      <c r="HY286" s="7">
        <v>3.3764664669945502E-16</v>
      </c>
      <c r="HZ286" s="7">
        <v>3.3338643786801498E-16</v>
      </c>
      <c r="IA286" s="7">
        <v>3.2904295025914601E-16</v>
      </c>
      <c r="IB286" s="7">
        <v>3.2463770399595599E-16</v>
      </c>
      <c r="IC286" s="7">
        <v>3.2017286115189599E-16</v>
      </c>
      <c r="ID286" s="7">
        <v>3.15695676118416E-16</v>
      </c>
      <c r="IE286" s="7">
        <v>3.1115060856634699E-16</v>
      </c>
      <c r="IF286" s="7">
        <v>3.0658724618631198E-16</v>
      </c>
      <c r="IG286" s="7">
        <v>3.01954318657384E-16</v>
      </c>
      <c r="IH286" s="7">
        <v>2.97246022878374E-16</v>
      </c>
      <c r="II286" s="7">
        <v>2.9259728406604998E-16</v>
      </c>
      <c r="IJ286" s="7">
        <v>2.8843169674924702E-16</v>
      </c>
      <c r="IK286" s="7">
        <v>2.8544716532700602E-16</v>
      </c>
      <c r="IL286" s="7">
        <v>2.7512405439926199E-16</v>
      </c>
      <c r="IM286" s="7">
        <v>5.4226002634945301E-14</v>
      </c>
      <c r="IN286" s="7">
        <v>2.7347302214907299E-21</v>
      </c>
      <c r="IO286" s="7">
        <v>2.9259927113941001E-21</v>
      </c>
      <c r="IP286" s="7">
        <v>3.1149981638247101E-21</v>
      </c>
      <c r="IQ286" s="7">
        <v>3.2996415059675899E-21</v>
      </c>
      <c r="IR286" s="7">
        <v>3.4777730320973903E-21</v>
      </c>
      <c r="IS286" s="7">
        <v>3.6472606056214903E-21</v>
      </c>
      <c r="IT286" s="7">
        <v>3.8058331556456002E-21</v>
      </c>
      <c r="IU286" s="7">
        <v>3.9515100281761701E-21</v>
      </c>
      <c r="IV286" s="7">
        <v>4.08219827529722E-21</v>
      </c>
      <c r="IW286" s="7">
        <v>4.1961744338079699E-21</v>
      </c>
      <c r="IX286" s="7">
        <v>4.2918033870578797E-21</v>
      </c>
      <c r="IY286" s="7">
        <v>4.3677182118779297E-21</v>
      </c>
      <c r="IZ286" s="7">
        <v>4.4227077779979201E-21</v>
      </c>
      <c r="JA286" s="7">
        <v>4.4560902722881104E-21</v>
      </c>
      <c r="JB286" s="7">
        <v>4.4672344014729601E-21</v>
      </c>
      <c r="JC286" s="7">
        <v>2.7347302214907299E-21</v>
      </c>
      <c r="JD286" s="7">
        <v>2.9259927113941001E-21</v>
      </c>
      <c r="JE286" s="7">
        <v>3.1149944928595402E-21</v>
      </c>
      <c r="JF286" s="7">
        <v>3.2996463256661599E-21</v>
      </c>
      <c r="JG286" s="7">
        <v>3.4777730320973903E-21</v>
      </c>
      <c r="JH286" s="7">
        <v>3.6472165437641996E-21</v>
      </c>
      <c r="JI286" s="7">
        <v>3.8060471784990897E-21</v>
      </c>
      <c r="JJ286" s="7">
        <v>3.9514526615872201E-21</v>
      </c>
      <c r="JK286" s="7">
        <v>4.0821834842433599E-21</v>
      </c>
      <c r="JL286" s="7">
        <v>4.1961746996779803E-21</v>
      </c>
      <c r="JM286" s="7">
        <v>4.2918033870578797E-21</v>
      </c>
      <c r="JN286" s="7">
        <v>4.36768836428445E-21</v>
      </c>
      <c r="JO286" s="7">
        <v>4.4227073272437403E-21</v>
      </c>
      <c r="JP286" s="7">
        <v>4.4560672570286297E-21</v>
      </c>
      <c r="JQ286" s="7">
        <v>4.4672233076749302E-21</v>
      </c>
      <c r="JR286" s="7">
        <v>9.1140277717274196E-18</v>
      </c>
      <c r="JS286" s="7">
        <v>9.228511138906E-18</v>
      </c>
      <c r="JT286" s="6">
        <v>7.0758675065947703</v>
      </c>
      <c r="JU286" s="6">
        <v>7096.7183751140801</v>
      </c>
      <c r="JV286" s="6">
        <v>2.1719219609360998</v>
      </c>
      <c r="JW286" s="6">
        <v>1.4436937579617799E-3</v>
      </c>
      <c r="JX286" s="6">
        <v>0</v>
      </c>
      <c r="JY286" s="6">
        <v>4379.10227030632</v>
      </c>
      <c r="JZ286" s="6">
        <v>4524.44578964005</v>
      </c>
      <c r="KA286" s="6">
        <v>4609.9998155981702</v>
      </c>
      <c r="KB286" s="6">
        <v>4870.6806849438399</v>
      </c>
      <c r="KC286" s="6">
        <v>4995.5139941505504</v>
      </c>
      <c r="KD286" s="6">
        <v>5266.4805368257203</v>
      </c>
      <c r="KE286" s="6">
        <v>5524.3230723513298</v>
      </c>
      <c r="KF286" s="6">
        <v>5730.6398592313799</v>
      </c>
      <c r="KG286" s="6">
        <v>5910.1331540875599</v>
      </c>
      <c r="KH286" s="6">
        <v>6066.3221698896896</v>
      </c>
      <c r="KI286" s="6">
        <v>6197.6684836447002</v>
      </c>
      <c r="KJ286" s="6">
        <v>6353.5038025572503</v>
      </c>
      <c r="KK286" s="6">
        <v>6452.3227359537505</v>
      </c>
      <c r="KL286" s="6">
        <v>6593.0253229534701</v>
      </c>
      <c r="KM286" s="6">
        <v>6866.2554397204403</v>
      </c>
      <c r="KN286" s="6">
        <v>4368.6248511992198</v>
      </c>
      <c r="KO286" s="6">
        <v>4551.0626259231703</v>
      </c>
      <c r="KP286" s="6">
        <v>4706.0631774254498</v>
      </c>
      <c r="KQ286" s="6">
        <v>4817.01995506187</v>
      </c>
      <c r="KR286" s="6">
        <v>5070.1909011946</v>
      </c>
      <c r="KS286" s="6">
        <v>5217.7395243278997</v>
      </c>
      <c r="KT286" s="6">
        <v>5433.5264876542997</v>
      </c>
      <c r="KU286" s="6">
        <v>5667.2329062634299</v>
      </c>
      <c r="KV286" s="6">
        <v>5856.7731660845202</v>
      </c>
      <c r="KW286" s="6">
        <v>6015.4742327374997</v>
      </c>
      <c r="KX286" s="6">
        <v>6193.8947301998996</v>
      </c>
      <c r="KY286" s="6">
        <v>6310.2617337046104</v>
      </c>
      <c r="KZ286" s="6">
        <v>6409.5563563665801</v>
      </c>
      <c r="LA286" s="6">
        <v>6495.9009922403102</v>
      </c>
      <c r="LB286" s="6">
        <v>6633.6667724298904</v>
      </c>
      <c r="LC286" s="6">
        <v>561367.79290670401</v>
      </c>
      <c r="LD286" s="6" t="s">
        <v>66</v>
      </c>
    </row>
    <row r="287" spans="1:316" x14ac:dyDescent="0.25">
      <c r="A287" s="6">
        <v>10.5</v>
      </c>
      <c r="B287" s="6">
        <v>1.24999999999999E-2</v>
      </c>
      <c r="C287" s="7">
        <v>3.5636941558893301E-5</v>
      </c>
      <c r="D287" s="7">
        <v>3.71433481502823E-9</v>
      </c>
      <c r="E287" s="6">
        <v>1445.5690210724099</v>
      </c>
      <c r="F287" s="6">
        <v>62.484384812000002</v>
      </c>
      <c r="G287" s="6">
        <v>63.003814262726799</v>
      </c>
      <c r="H287" s="6">
        <v>1.54999999999999E-3</v>
      </c>
      <c r="I287" s="7">
        <v>1.3596491228070101E-7</v>
      </c>
      <c r="J287" s="6">
        <v>2.8971459926273799</v>
      </c>
      <c r="K287" s="6">
        <v>2.8413479538325901</v>
      </c>
      <c r="L287" s="6">
        <v>354.40551259471903</v>
      </c>
      <c r="M287" s="6">
        <v>0.77046676244742296</v>
      </c>
      <c r="N287" s="6">
        <v>2.2174962098535902</v>
      </c>
      <c r="O287" s="6">
        <v>47.093069479163702</v>
      </c>
      <c r="P287" s="7">
        <v>5.4433262703751102E-4</v>
      </c>
      <c r="Q287" s="7">
        <v>5.4433990834265795E-4</v>
      </c>
      <c r="R287" s="6">
        <v>30</v>
      </c>
      <c r="S287" s="6">
        <v>0.20483706354566</v>
      </c>
      <c r="T287" s="7">
        <v>1.6600826828026599E-4</v>
      </c>
      <c r="U287" s="6">
        <v>0</v>
      </c>
      <c r="V287" s="6">
        <v>-5.55</v>
      </c>
      <c r="W287" s="6">
        <v>0</v>
      </c>
      <c r="X287" s="7">
        <v>6.1327915141563797E-5</v>
      </c>
      <c r="Y287" s="7">
        <v>6.2307533745102395E-5</v>
      </c>
      <c r="Z287" s="6">
        <v>0.109273373065654</v>
      </c>
      <c r="AA287" s="6">
        <v>8.7051615848639397E-3</v>
      </c>
      <c r="AB287" s="6">
        <v>1.8587732012035198E-2</v>
      </c>
      <c r="AC287" s="6">
        <v>1.9805466174360201E-2</v>
      </c>
      <c r="AD287" s="6">
        <v>2.1145302039065301E-2</v>
      </c>
      <c r="AE287" s="6">
        <v>2.22940767816159E-2</v>
      </c>
      <c r="AF287" s="6">
        <v>2.3608848897639E-2</v>
      </c>
      <c r="AG287" s="6">
        <v>2.4772042950252499E-2</v>
      </c>
      <c r="AH287" s="6">
        <v>2.5931037110434901E-2</v>
      </c>
      <c r="AI287" s="6">
        <v>2.7091251124278001E-2</v>
      </c>
      <c r="AJ287" s="6">
        <v>2.82124578375182E-2</v>
      </c>
      <c r="AK287" s="6">
        <v>2.9278445148048501E-2</v>
      </c>
      <c r="AL287" s="6">
        <v>3.0278614358473802E-2</v>
      </c>
      <c r="AM287" s="6">
        <v>3.1159885272121001E-2</v>
      </c>
      <c r="AN287" s="6">
        <v>3.19208072927262E-2</v>
      </c>
      <c r="AO287" s="6">
        <v>3.2420355116096401E-2</v>
      </c>
      <c r="AP287" s="6">
        <v>3.35465439739338E-2</v>
      </c>
      <c r="AQ287" s="6">
        <v>1.83877689442359E-2</v>
      </c>
      <c r="AR287" s="6">
        <v>1.9521871372811899E-2</v>
      </c>
      <c r="AS287" s="6">
        <v>2.07614878992727E-2</v>
      </c>
      <c r="AT287" s="6">
        <v>2.2078059714811402E-2</v>
      </c>
      <c r="AU287" s="6">
        <v>2.3246373017623601E-2</v>
      </c>
      <c r="AV287" s="6">
        <v>2.45148025420775E-2</v>
      </c>
      <c r="AW287" s="6">
        <v>2.5691411453446101E-2</v>
      </c>
      <c r="AX287" s="6">
        <v>2.6811188823464501E-2</v>
      </c>
      <c r="AY287" s="6">
        <v>2.7906198191794799E-2</v>
      </c>
      <c r="AZ287" s="6">
        <v>2.8950123198126999E-2</v>
      </c>
      <c r="BA287" s="6">
        <v>2.9894602542868302E-2</v>
      </c>
      <c r="BB287" s="6">
        <v>3.07714706794186E-2</v>
      </c>
      <c r="BC287" s="6">
        <v>3.1498595811454901E-2</v>
      </c>
      <c r="BD287" s="6">
        <v>3.1982017619285798E-2</v>
      </c>
      <c r="BE287" s="6">
        <v>3.3094098517903001E-2</v>
      </c>
      <c r="BF287" s="6">
        <v>1758.2529848442</v>
      </c>
      <c r="BG287" s="6">
        <v>1732.5084592882399</v>
      </c>
      <c r="BH287" s="6">
        <v>1717.7566601463</v>
      </c>
      <c r="BI287" s="6">
        <v>1689.33268679823</v>
      </c>
      <c r="BJ287" s="6">
        <v>1675.96314992681</v>
      </c>
      <c r="BK287" s="6">
        <v>1654.8876043661301</v>
      </c>
      <c r="BL287" s="6">
        <v>1637.6279183453701</v>
      </c>
      <c r="BM287" s="6">
        <v>1624.6998385525201</v>
      </c>
      <c r="BN287" s="6">
        <v>1613.95789927698</v>
      </c>
      <c r="BO287" s="6">
        <v>1604.8237514375801</v>
      </c>
      <c r="BP287" s="6">
        <v>1597.1352866988</v>
      </c>
      <c r="BQ287" s="6">
        <v>1589.2436155800699</v>
      </c>
      <c r="BR287" s="6">
        <v>1583.98737535638</v>
      </c>
      <c r="BS287" s="6">
        <v>1578.87947627066</v>
      </c>
      <c r="BT287" s="6">
        <v>1569.9319905473601</v>
      </c>
      <c r="BU287" s="6">
        <v>1773.23649407072</v>
      </c>
      <c r="BV287" s="6">
        <v>1738.3892802580201</v>
      </c>
      <c r="BW287" s="6">
        <v>1715.0266554181401</v>
      </c>
      <c r="BX287" s="6">
        <v>1699.5996289770901</v>
      </c>
      <c r="BY287" s="6">
        <v>1675.4312506040101</v>
      </c>
      <c r="BZ287" s="6">
        <v>1661.85290348073</v>
      </c>
      <c r="CA287" s="6">
        <v>1645.8406049795899</v>
      </c>
      <c r="CB287" s="6">
        <v>1630.7826810884401</v>
      </c>
      <c r="CC287" s="6">
        <v>1619.1458350353701</v>
      </c>
      <c r="CD287" s="6">
        <v>1609.5926714119901</v>
      </c>
      <c r="CE287" s="6">
        <v>1599.9206675147</v>
      </c>
      <c r="CF287" s="6">
        <v>1593.1092660167501</v>
      </c>
      <c r="CG287" s="6">
        <v>1587.6984694915</v>
      </c>
      <c r="CH287" s="6">
        <v>1583.5478771404401</v>
      </c>
      <c r="CI287" s="6">
        <v>1575.7463215637799</v>
      </c>
      <c r="CJ287" s="6">
        <v>966.41290223782005</v>
      </c>
      <c r="CK287" s="6">
        <v>5.5354286479366903E-2</v>
      </c>
      <c r="CL287" s="6">
        <v>5.8841581814453099E-2</v>
      </c>
      <c r="CM287" s="6">
        <v>6.2390671550179702E-2</v>
      </c>
      <c r="CN287" s="6">
        <v>6.5529385812447105E-2</v>
      </c>
      <c r="CO287" s="6">
        <v>6.8766354145398403E-2</v>
      </c>
      <c r="CP287" s="6">
        <v>7.1577367761668995E-2</v>
      </c>
      <c r="CQ287" s="6">
        <v>7.4183832936932204E-2</v>
      </c>
      <c r="CR287" s="6">
        <v>7.6597926193006996E-2</v>
      </c>
      <c r="CS287" s="6">
        <v>7.8745737193854498E-2</v>
      </c>
      <c r="CT287" s="6">
        <v>8.0600039221338696E-2</v>
      </c>
      <c r="CU287" s="6">
        <v>8.2166016743043996E-2</v>
      </c>
      <c r="CV287" s="6">
        <v>8.34135479555594E-2</v>
      </c>
      <c r="CW287" s="6">
        <v>8.4438596663691495E-2</v>
      </c>
      <c r="CX287" s="6">
        <v>8.5285757885110794E-2</v>
      </c>
      <c r="CY287" s="6">
        <v>8.7115715373517102E-2</v>
      </c>
      <c r="CZ287" s="6">
        <v>5.55382348472419E-2</v>
      </c>
      <c r="DA287" s="6">
        <v>5.8925787062262799E-2</v>
      </c>
      <c r="DB287" s="6">
        <v>6.2337608564601098E-2</v>
      </c>
      <c r="DC287" s="6">
        <v>6.5735207194565298E-2</v>
      </c>
      <c r="DD287" s="6">
        <v>6.8749807411039102E-2</v>
      </c>
      <c r="DE287" s="6">
        <v>7.1759496420226096E-2</v>
      </c>
      <c r="DF287" s="6">
        <v>7.4429693793491902E-2</v>
      </c>
      <c r="DG287" s="6">
        <v>7.6801611373080794E-2</v>
      </c>
      <c r="DH287" s="6">
        <v>7.8935308535301396E-2</v>
      </c>
      <c r="DI287" s="6">
        <v>8.0782473673247396E-2</v>
      </c>
      <c r="DJ287" s="6">
        <v>8.2253661561900504E-2</v>
      </c>
      <c r="DK287" s="6">
        <v>8.3479300980928706E-2</v>
      </c>
      <c r="DL287" s="6">
        <v>8.4456098527407902E-2</v>
      </c>
      <c r="DM287" s="6">
        <v>8.5062227852312697E-2</v>
      </c>
      <c r="DN287" s="6">
        <v>8.5912131557395396E-2</v>
      </c>
      <c r="DO287" s="6">
        <v>0.66698052554281195</v>
      </c>
      <c r="DP287" s="7">
        <v>1.9063454404842501E-4</v>
      </c>
      <c r="DQ287" s="7">
        <v>1.8768981470881899E-4</v>
      </c>
      <c r="DR287" s="7">
        <v>8.2068493799360201E-6</v>
      </c>
      <c r="DS287" s="7">
        <v>8.8756572061453894E-6</v>
      </c>
      <c r="DT287" s="7">
        <v>9.5585333340683903E-6</v>
      </c>
      <c r="DU287" s="7">
        <v>1.0248445803719201E-5</v>
      </c>
      <c r="DV287" s="7">
        <v>1.09403224340741E-5</v>
      </c>
      <c r="DW287" s="7">
        <v>1.16263953265755E-5</v>
      </c>
      <c r="DX287" s="7">
        <v>1.22994515199197E-5</v>
      </c>
      <c r="DY287" s="7">
        <v>1.29527307295736E-5</v>
      </c>
      <c r="DZ287" s="7">
        <v>1.35792223589844E-5</v>
      </c>
      <c r="EA287" s="7">
        <v>1.41731094831223E-5</v>
      </c>
      <c r="EB287" s="7">
        <v>1.47283765513839E-5</v>
      </c>
      <c r="EC287" s="7">
        <v>1.5232731420184701E-5</v>
      </c>
      <c r="ED287" s="7">
        <v>1.5656843667260399E-5</v>
      </c>
      <c r="EE287" s="7">
        <v>1.5953569450543998E-5</v>
      </c>
      <c r="EF287" s="7">
        <v>1.6602305382933101E-5</v>
      </c>
      <c r="EG287" s="7">
        <v>8.0497403942894896E-6</v>
      </c>
      <c r="EH287" s="7">
        <v>8.7186798472615505E-6</v>
      </c>
      <c r="EI287" s="7">
        <v>9.3997406390646308E-6</v>
      </c>
      <c r="EJ287" s="7">
        <v>1.00875864099881E-5</v>
      </c>
      <c r="EK287" s="7">
        <v>1.0775569676385599E-5</v>
      </c>
      <c r="EL287" s="7">
        <v>1.1457240684532601E-5</v>
      </c>
      <c r="EM287" s="7">
        <v>1.2124765502771301E-5</v>
      </c>
      <c r="EN287" s="7">
        <v>1.27708132239543E-5</v>
      </c>
      <c r="EO287" s="7">
        <v>1.3388600620979301E-5</v>
      </c>
      <c r="EP287" s="7">
        <v>1.39724596315899E-5</v>
      </c>
      <c r="EQ287" s="7">
        <v>1.4516019353938401E-5</v>
      </c>
      <c r="ER287" s="7">
        <v>1.50061342401541E-5</v>
      </c>
      <c r="ES287" s="7">
        <v>1.5413461231770099E-5</v>
      </c>
      <c r="ET287" s="7">
        <v>1.5691254239708001E-5</v>
      </c>
      <c r="EU287" s="7">
        <v>1.63177490124316E-5</v>
      </c>
      <c r="EV287" s="6">
        <v>3.5348918955139199</v>
      </c>
      <c r="EW287" s="6">
        <v>3.3784250527860098</v>
      </c>
      <c r="EX287" s="6">
        <v>0.24052428312026899</v>
      </c>
      <c r="EY287" s="6">
        <v>2.5092190650525699</v>
      </c>
      <c r="EZ287" s="6">
        <v>2.6051416113861698</v>
      </c>
      <c r="FA287" s="6">
        <v>2.6884103748552901</v>
      </c>
      <c r="FB287" s="6">
        <v>2.7730890827039301</v>
      </c>
      <c r="FC287" s="6">
        <v>2.8441526314683099</v>
      </c>
      <c r="FD287" s="6">
        <v>2.91255252455846</v>
      </c>
      <c r="FE287" s="6">
        <v>2.9782071445298</v>
      </c>
      <c r="FF287" s="6">
        <v>3.03482279955703</v>
      </c>
      <c r="FG287" s="6">
        <v>3.0849745855134501</v>
      </c>
      <c r="FH287" s="6">
        <v>3.1305838130861599</v>
      </c>
      <c r="FI287" s="6">
        <v>3.1719147199770399</v>
      </c>
      <c r="FJ287" s="6">
        <v>3.2042663887849301</v>
      </c>
      <c r="FK287" s="6">
        <v>3.2309399193810102</v>
      </c>
      <c r="FL287" s="6">
        <v>3.2524065610389501</v>
      </c>
      <c r="FM287" s="6">
        <v>3.2946416032697399</v>
      </c>
      <c r="FN287" s="6">
        <v>2.4905273657965301</v>
      </c>
      <c r="FO287" s="6">
        <v>2.58100724320248</v>
      </c>
      <c r="FP287" s="6">
        <v>2.6701802037085298</v>
      </c>
      <c r="FQ287" s="6">
        <v>2.7517820616325599</v>
      </c>
      <c r="FR287" s="6">
        <v>2.8286821360035699</v>
      </c>
      <c r="FS287" s="6">
        <v>2.8958273017502099</v>
      </c>
      <c r="FT287" s="6">
        <v>2.9594010891800302</v>
      </c>
      <c r="FU287" s="6">
        <v>3.01818714520586</v>
      </c>
      <c r="FV287" s="6">
        <v>3.07058385127627</v>
      </c>
      <c r="FW287" s="6">
        <v>3.1150402474987202</v>
      </c>
      <c r="FX287" s="6">
        <v>3.1534522370492701</v>
      </c>
      <c r="FY287" s="6">
        <v>3.1873492813344502</v>
      </c>
      <c r="FZ287" s="6">
        <v>3.2167002174275998</v>
      </c>
      <c r="GA287" s="6">
        <v>3.23384394578602</v>
      </c>
      <c r="GB287" s="6">
        <v>3.27270220375387</v>
      </c>
      <c r="GC287" s="6">
        <v>4.7044861119907697</v>
      </c>
      <c r="GD287" s="6">
        <v>0</v>
      </c>
      <c r="GE287" s="6">
        <v>0</v>
      </c>
      <c r="GF287" s="6">
        <v>0</v>
      </c>
      <c r="GG287" s="6">
        <v>0</v>
      </c>
      <c r="GH287" s="6">
        <v>0</v>
      </c>
      <c r="GI287" s="6">
        <v>0</v>
      </c>
      <c r="GJ287" s="6">
        <v>0</v>
      </c>
      <c r="GK287" s="7">
        <v>1.6256589774225501E-5</v>
      </c>
      <c r="GL287" s="7">
        <v>1.7594337053406901E-5</v>
      </c>
      <c r="GM287" s="7">
        <v>3.9294306186840402E-5</v>
      </c>
      <c r="GN287" s="7">
        <v>4.4799528121567998E-5</v>
      </c>
      <c r="GO287" s="7">
        <v>5.0147760976219097E-5</v>
      </c>
      <c r="GP287" s="7">
        <v>8.4357787999998497E-5</v>
      </c>
      <c r="GQ287" s="7">
        <v>1.2587404864498601E-4</v>
      </c>
      <c r="GR287" s="6">
        <v>0</v>
      </c>
      <c r="GS287" s="6">
        <v>0</v>
      </c>
      <c r="GT287" s="6">
        <v>0</v>
      </c>
      <c r="GU287" s="6">
        <v>0</v>
      </c>
      <c r="GV287" s="6">
        <v>0</v>
      </c>
      <c r="GW287" s="6">
        <v>0</v>
      </c>
      <c r="GX287" s="6">
        <v>0</v>
      </c>
      <c r="GY287" s="6">
        <v>0</v>
      </c>
      <c r="GZ287" s="6">
        <v>0</v>
      </c>
      <c r="HA287" s="6">
        <v>0</v>
      </c>
      <c r="HB287" s="7">
        <v>1.6600826828026599E-4</v>
      </c>
      <c r="HC287" s="6">
        <v>0</v>
      </c>
      <c r="HD287" s="6">
        <v>0</v>
      </c>
      <c r="HE287" s="6">
        <v>0</v>
      </c>
      <c r="HF287" s="6">
        <v>0</v>
      </c>
      <c r="HG287" s="6">
        <v>0</v>
      </c>
      <c r="HH287" s="6">
        <v>0</v>
      </c>
      <c r="HI287" s="7">
        <v>3.6142071740326399E-16</v>
      </c>
      <c r="HJ287" s="7">
        <v>3.5752840146167002E-16</v>
      </c>
      <c r="HK287" s="7">
        <v>3.5340235537403998E-16</v>
      </c>
      <c r="HL287" s="7">
        <v>3.4912446809739098E-16</v>
      </c>
      <c r="HM287" s="7">
        <v>3.4467823360727E-16</v>
      </c>
      <c r="HN287" s="7">
        <v>3.4012035040704802E-16</v>
      </c>
      <c r="HO287" s="7">
        <v>3.3547007456779198E-16</v>
      </c>
      <c r="HP287" s="7">
        <v>3.3072655284602499E-16</v>
      </c>
      <c r="HQ287" s="7">
        <v>3.2589086158922202E-16</v>
      </c>
      <c r="HR287" s="7">
        <v>3.209429838114E-16</v>
      </c>
      <c r="HS287" s="7">
        <v>3.1587259068019302E-16</v>
      </c>
      <c r="HT287" s="7">
        <v>3.10815174564209E-16</v>
      </c>
      <c r="HU287" s="7">
        <v>3.0619243322869301E-16</v>
      </c>
      <c r="HV287" s="7">
        <v>3.0276128031643999E-16</v>
      </c>
      <c r="HW287" s="7">
        <v>2.9166069368175102E-16</v>
      </c>
      <c r="HX287" s="7">
        <v>3.6847479627655998E-16</v>
      </c>
      <c r="HY287" s="7">
        <v>3.6399193097068701E-16</v>
      </c>
      <c r="HZ287" s="7">
        <v>3.5937245181564602E-16</v>
      </c>
      <c r="IA287" s="7">
        <v>3.5469170172417901E-16</v>
      </c>
      <c r="IB287" s="7">
        <v>3.4995492569859599E-16</v>
      </c>
      <c r="IC287" s="7">
        <v>3.45141885496405E-16</v>
      </c>
      <c r="ID287" s="7">
        <v>3.4030792984607902E-16</v>
      </c>
      <c r="IE287" s="7">
        <v>3.3543724822624698E-16</v>
      </c>
      <c r="IF287" s="7">
        <v>3.3053077013491398E-16</v>
      </c>
      <c r="IG287" s="7">
        <v>3.2555177987942099E-16</v>
      </c>
      <c r="IH287" s="7">
        <v>3.2049354195279698E-16</v>
      </c>
      <c r="II287" s="7">
        <v>3.1550039331286E-16</v>
      </c>
      <c r="IJ287" s="7">
        <v>3.1102848235010398E-16</v>
      </c>
      <c r="IK287" s="7">
        <v>3.0782151584994799E-16</v>
      </c>
      <c r="IL287" s="7">
        <v>2.9674428997717498E-16</v>
      </c>
      <c r="IM287" s="7">
        <v>6.0058057046800695E-14</v>
      </c>
      <c r="IN287" s="7">
        <v>2.9661253905170099E-21</v>
      </c>
      <c r="IO287" s="7">
        <v>3.1732995328349102E-21</v>
      </c>
      <c r="IP287" s="7">
        <v>3.37800819418105E-21</v>
      </c>
      <c r="IQ287" s="7">
        <v>3.5779831900484199E-21</v>
      </c>
      <c r="IR287" s="7">
        <v>3.7708910116706802E-21</v>
      </c>
      <c r="IS287" s="7">
        <v>3.9543736524457299E-21</v>
      </c>
      <c r="IT287" s="7">
        <v>4.12609791853041E-21</v>
      </c>
      <c r="IU287" s="7">
        <v>4.2838119841346804E-21</v>
      </c>
      <c r="IV287" s="7">
        <v>4.4253444742810799E-21</v>
      </c>
      <c r="IW287" s="7">
        <v>4.5487600473989498E-21</v>
      </c>
      <c r="IX287" s="7">
        <v>4.6522904577990703E-21</v>
      </c>
      <c r="IY287" s="7">
        <v>4.7345640754544502E-21</v>
      </c>
      <c r="IZ287" s="7">
        <v>4.7940070591597401E-21</v>
      </c>
      <c r="JA287" s="7">
        <v>4.8301231124639499E-21</v>
      </c>
      <c r="JB287" s="7">
        <v>4.8422399047025503E-21</v>
      </c>
      <c r="JC287" s="7">
        <v>2.96612645186501E-21</v>
      </c>
      <c r="JD287" s="7">
        <v>3.1735291131199498E-21</v>
      </c>
      <c r="JE287" s="7">
        <v>3.3780078398918299E-21</v>
      </c>
      <c r="JF287" s="7">
        <v>3.5779831900484199E-21</v>
      </c>
      <c r="JG287" s="7">
        <v>3.7709636854595797E-21</v>
      </c>
      <c r="JH287" s="7">
        <v>3.9543736524457299E-21</v>
      </c>
      <c r="JI287" s="7">
        <v>4.12615384811727E-21</v>
      </c>
      <c r="JJ287" s="7">
        <v>4.2838064454545996E-21</v>
      </c>
      <c r="JK287" s="7">
        <v>4.4253444742810799E-21</v>
      </c>
      <c r="JL287" s="7">
        <v>4.5487591023574701E-21</v>
      </c>
      <c r="JM287" s="7">
        <v>4.6522904577990703E-21</v>
      </c>
      <c r="JN287" s="7">
        <v>4.7344412548742204E-21</v>
      </c>
      <c r="JO287" s="7">
        <v>4.7940254546796303E-21</v>
      </c>
      <c r="JP287" s="7">
        <v>4.8301056656538598E-21</v>
      </c>
      <c r="JQ287" s="7">
        <v>4.8421988447197904E-21</v>
      </c>
      <c r="JR287" s="7">
        <v>9.9701340466168594E-18</v>
      </c>
      <c r="JS287" s="7">
        <v>1.00942500761032E-17</v>
      </c>
      <c r="JT287" s="6">
        <v>6.9502286563543096</v>
      </c>
      <c r="JU287" s="6">
        <v>6908.5462882369602</v>
      </c>
      <c r="JV287" s="6">
        <v>2.1525533142997499</v>
      </c>
      <c r="JW287" s="6">
        <v>1.4436937579617799E-3</v>
      </c>
      <c r="JX287" s="6">
        <v>0</v>
      </c>
      <c r="JY287" s="6">
        <v>4335.3187145668999</v>
      </c>
      <c r="JZ287" s="6">
        <v>4495.6599086673496</v>
      </c>
      <c r="KA287" s="6">
        <v>4591.5277660613301</v>
      </c>
      <c r="KB287" s="6">
        <v>4874.7887140961702</v>
      </c>
      <c r="KC287" s="6">
        <v>5011.4817269737096</v>
      </c>
      <c r="KD287" s="6">
        <v>5302.6417508770201</v>
      </c>
      <c r="KE287" s="6">
        <v>5578.3220193740899</v>
      </c>
      <c r="KF287" s="6">
        <v>5798.6558206705104</v>
      </c>
      <c r="KG287" s="6">
        <v>5990.0666310574998</v>
      </c>
      <c r="KH287" s="6">
        <v>6156.1151613645698</v>
      </c>
      <c r="KI287" s="6">
        <v>6294.3356619695396</v>
      </c>
      <c r="KJ287" s="6">
        <v>6454.2398761433597</v>
      </c>
      <c r="KK287" s="6">
        <v>6551.5462927632097</v>
      </c>
      <c r="KL287" s="6">
        <v>6683.1429095265803</v>
      </c>
      <c r="KM287" s="6">
        <v>6900.47198685692</v>
      </c>
      <c r="KN287" s="6">
        <v>4316.5211270035998</v>
      </c>
      <c r="KO287" s="6">
        <v>4517.53426564232</v>
      </c>
      <c r="KP287" s="6">
        <v>4688.7481724689196</v>
      </c>
      <c r="KQ287" s="6">
        <v>4812.0035158802302</v>
      </c>
      <c r="KR287" s="6">
        <v>5086.4259769390701</v>
      </c>
      <c r="KS287" s="6">
        <v>5246.8768008740399</v>
      </c>
      <c r="KT287" s="6">
        <v>5478.8033126762703</v>
      </c>
      <c r="KU287" s="6">
        <v>5728.6141149544401</v>
      </c>
      <c r="KV287" s="6">
        <v>5931.0344762312598</v>
      </c>
      <c r="KW287" s="6">
        <v>6100.2702934397603</v>
      </c>
      <c r="KX287" s="6">
        <v>6288.9148440506797</v>
      </c>
      <c r="KY287" s="6">
        <v>6410.6308245274404</v>
      </c>
      <c r="KZ287" s="6">
        <v>6510.1334694206798</v>
      </c>
      <c r="LA287" s="6">
        <v>6595.7160813151404</v>
      </c>
      <c r="LB287" s="6">
        <v>6708.5307135708699</v>
      </c>
      <c r="LC287" s="6">
        <v>559268.022871361</v>
      </c>
      <c r="LD287" s="6" t="s">
        <v>66</v>
      </c>
    </row>
    <row r="288" spans="1:316" x14ac:dyDescent="0.25">
      <c r="A288" s="6">
        <v>11</v>
      </c>
      <c r="B288" s="6">
        <v>1.25438596491228E-2</v>
      </c>
      <c r="C288" s="7">
        <v>3.6144231445414203E-5</v>
      </c>
      <c r="D288" s="7">
        <v>3.65294211641953E-9</v>
      </c>
      <c r="E288" s="6">
        <v>1440.0377764063501</v>
      </c>
      <c r="F288" s="6">
        <v>61.457934381999898</v>
      </c>
      <c r="G288" s="6">
        <v>61.893362170486299</v>
      </c>
      <c r="H288" s="6">
        <v>1.54999999999999E-3</v>
      </c>
      <c r="I288" s="7">
        <v>1.3596491228070101E-7</v>
      </c>
      <c r="J288" s="6">
        <v>2.7864143754473001</v>
      </c>
      <c r="K288" s="6">
        <v>2.7339565866289801</v>
      </c>
      <c r="L288" s="6">
        <v>355.79871978244199</v>
      </c>
      <c r="M288" s="6">
        <v>0.77349555233131995</v>
      </c>
      <c r="N288" s="6">
        <v>2.1734864505941198</v>
      </c>
      <c r="O288" s="6">
        <v>48.179812704460801</v>
      </c>
      <c r="P288" s="7">
        <v>5.4433262703751102E-4</v>
      </c>
      <c r="Q288" s="7">
        <v>5.4433990834265795E-4</v>
      </c>
      <c r="R288" s="6">
        <v>30</v>
      </c>
      <c r="S288" s="6">
        <v>0.20231754376643701</v>
      </c>
      <c r="T288" s="7">
        <v>1.6398517856706999E-4</v>
      </c>
      <c r="U288" s="6">
        <v>0</v>
      </c>
      <c r="V288" s="6">
        <v>-5.55</v>
      </c>
      <c r="W288" s="6">
        <v>0</v>
      </c>
      <c r="X288" s="7">
        <v>6.1708850890555294E-5</v>
      </c>
      <c r="Y288" s="7">
        <v>6.2687761384828901E-5</v>
      </c>
      <c r="Z288" s="6">
        <v>0.109717031954886</v>
      </c>
      <c r="AA288" s="6">
        <v>8.6691901857640294E-3</v>
      </c>
      <c r="AB288" s="6">
        <v>1.8651723335054899E-2</v>
      </c>
      <c r="AC288" s="6">
        <v>1.9873365126816901E-2</v>
      </c>
      <c r="AD288" s="6">
        <v>2.1217020744448301E-2</v>
      </c>
      <c r="AE288" s="6">
        <v>2.2369384664375901E-2</v>
      </c>
      <c r="AF288" s="6">
        <v>2.3687585229416799E-2</v>
      </c>
      <c r="AG288" s="6">
        <v>2.4853892168868599E-2</v>
      </c>
      <c r="AH288" s="6">
        <v>2.6015684884516801E-2</v>
      </c>
      <c r="AI288" s="6">
        <v>2.71783649652695E-2</v>
      </c>
      <c r="AJ288" s="6">
        <v>2.8301653798902E-2</v>
      </c>
      <c r="AK288" s="6">
        <v>2.9369299259758602E-2</v>
      </c>
      <c r="AL288" s="6">
        <v>3.0370680316723301E-2</v>
      </c>
      <c r="AM288" s="6">
        <v>3.1252720746504398E-2</v>
      </c>
      <c r="AN288" s="6">
        <v>3.2014050132263397E-2</v>
      </c>
      <c r="AO288" s="6">
        <v>3.2513776104970998E-2</v>
      </c>
      <c r="AP288" s="6">
        <v>3.3638746370727599E-2</v>
      </c>
      <c r="AQ288" s="6">
        <v>1.84522992259133E-2</v>
      </c>
      <c r="AR288" s="6">
        <v>1.9590309931044401E-2</v>
      </c>
      <c r="AS288" s="6">
        <v>2.0833717741974199E-2</v>
      </c>
      <c r="AT288" s="6">
        <v>2.2153934997077299E-2</v>
      </c>
      <c r="AU288" s="6">
        <v>2.3325636208027599E-2</v>
      </c>
      <c r="AV288" s="6">
        <v>2.45972338650704E-2</v>
      </c>
      <c r="AW288" s="6">
        <v>2.5776678113197098E-2</v>
      </c>
      <c r="AX288" s="6">
        <v>2.6898931759945201E-2</v>
      </c>
      <c r="AY288" s="6">
        <v>2.7996043073698299E-2</v>
      </c>
      <c r="AZ288" s="6">
        <v>2.9041657974800999E-2</v>
      </c>
      <c r="BA288" s="6">
        <v>2.9987366638396001E-2</v>
      </c>
      <c r="BB288" s="6">
        <v>3.08650387565991E-2</v>
      </c>
      <c r="BC288" s="6">
        <v>3.1592602792217601E-2</v>
      </c>
      <c r="BD288" s="6">
        <v>3.2076202544212902E-2</v>
      </c>
      <c r="BE288" s="6">
        <v>3.3186854726239202E-2</v>
      </c>
      <c r="BF288" s="6">
        <v>1747.59639837244</v>
      </c>
      <c r="BG288" s="6">
        <v>1722.09045978683</v>
      </c>
      <c r="BH288" s="6">
        <v>1707.47851696011</v>
      </c>
      <c r="BI288" s="6">
        <v>1679.3171688012801</v>
      </c>
      <c r="BJ288" s="6">
        <v>1666.0752750239201</v>
      </c>
      <c r="BK288" s="6">
        <v>1645.19437497748</v>
      </c>
      <c r="BL288" s="6">
        <v>1628.0935126629799</v>
      </c>
      <c r="BM288" s="6">
        <v>1615.28601816379</v>
      </c>
      <c r="BN288" s="6">
        <v>1604.6453983743099</v>
      </c>
      <c r="BO288" s="6">
        <v>1595.5986561187301</v>
      </c>
      <c r="BP288" s="6">
        <v>1587.9858331345599</v>
      </c>
      <c r="BQ288" s="6">
        <v>1580.1726063846299</v>
      </c>
      <c r="BR288" s="6">
        <v>1574.9729346552299</v>
      </c>
      <c r="BS288" s="6">
        <v>1569.92024487407</v>
      </c>
      <c r="BT288" s="6">
        <v>1561.10041755059</v>
      </c>
      <c r="BU288" s="6">
        <v>1762.40586516537</v>
      </c>
      <c r="BV288" s="6">
        <v>1727.88962188611</v>
      </c>
      <c r="BW288" s="6">
        <v>1704.7485662721799</v>
      </c>
      <c r="BX288" s="6">
        <v>1689.4701640416599</v>
      </c>
      <c r="BY288" s="6">
        <v>1665.5284334247301</v>
      </c>
      <c r="BZ288" s="6">
        <v>1652.0809012745499</v>
      </c>
      <c r="CA288" s="6">
        <v>1636.21947014136</v>
      </c>
      <c r="CB288" s="6">
        <v>1621.30227827201</v>
      </c>
      <c r="CC288" s="6">
        <v>1609.7755410213199</v>
      </c>
      <c r="CD288" s="6">
        <v>1600.3144594570001</v>
      </c>
      <c r="CE288" s="6">
        <v>1590.735216134</v>
      </c>
      <c r="CF288" s="6">
        <v>1583.9926553932701</v>
      </c>
      <c r="CG288" s="6">
        <v>1578.63886106</v>
      </c>
      <c r="CH288" s="6">
        <v>1574.5318692624001</v>
      </c>
      <c r="CI288" s="6">
        <v>1566.83545201638</v>
      </c>
      <c r="CJ288" s="6">
        <v>962.66378354637595</v>
      </c>
      <c r="CK288" s="6">
        <v>5.3853822680222298E-2</v>
      </c>
      <c r="CL288" s="6">
        <v>5.7214887334042099E-2</v>
      </c>
      <c r="CM288" s="6">
        <v>6.0643062545447601E-2</v>
      </c>
      <c r="CN288" s="6">
        <v>6.3648729202010798E-2</v>
      </c>
      <c r="CO288" s="6">
        <v>6.6766097072204197E-2</v>
      </c>
      <c r="CP288" s="6">
        <v>6.9448398646276804E-2</v>
      </c>
      <c r="CQ288" s="6">
        <v>7.1930516262885394E-2</v>
      </c>
      <c r="CR288" s="6">
        <v>7.4229104815310407E-2</v>
      </c>
      <c r="CS288" s="6">
        <v>7.6268788020723594E-2</v>
      </c>
      <c r="CT288" s="6">
        <v>7.8018972274295106E-2</v>
      </c>
      <c r="CU288" s="6">
        <v>7.94755396804427E-2</v>
      </c>
      <c r="CV288" s="6">
        <v>8.0580709444302706E-2</v>
      </c>
      <c r="CW288" s="6">
        <v>8.1455901090367003E-2</v>
      </c>
      <c r="CX288" s="6">
        <v>8.2071420820552493E-2</v>
      </c>
      <c r="CY288" s="6">
        <v>8.3050008129363598E-2</v>
      </c>
      <c r="CZ288" s="6">
        <v>5.4045212156691898E-2</v>
      </c>
      <c r="DA288" s="6">
        <v>5.7303642980277701E-2</v>
      </c>
      <c r="DB288" s="6">
        <v>6.0587608541963503E-2</v>
      </c>
      <c r="DC288" s="6">
        <v>6.3863896355435198E-2</v>
      </c>
      <c r="DD288" s="6">
        <v>6.6748720996200897E-2</v>
      </c>
      <c r="DE288" s="6">
        <v>6.9640187078306603E-2</v>
      </c>
      <c r="DF288" s="6">
        <v>7.2190512140195895E-2</v>
      </c>
      <c r="DG288" s="6">
        <v>7.4445841506488405E-2</v>
      </c>
      <c r="DH288" s="6">
        <v>7.6472398713789594E-2</v>
      </c>
      <c r="DI288" s="6">
        <v>7.8218930118390595E-2</v>
      </c>
      <c r="DJ288" s="6">
        <v>7.9585783510027597E-2</v>
      </c>
      <c r="DK288" s="6">
        <v>8.0707938079798702E-2</v>
      </c>
      <c r="DL288" s="6">
        <v>8.1554217955581002E-2</v>
      </c>
      <c r="DM288" s="6">
        <v>8.2051327830939602E-2</v>
      </c>
      <c r="DN288" s="6">
        <v>8.2450328042366294E-2</v>
      </c>
      <c r="DO288" s="6">
        <v>0.62789187142240599</v>
      </c>
      <c r="DP288" s="7">
        <v>1.9164608890502301E-4</v>
      </c>
      <c r="DQ288" s="7">
        <v>1.8870135956541701E-4</v>
      </c>
      <c r="DR288" s="7">
        <v>8.2552164337041495E-6</v>
      </c>
      <c r="DS288" s="7">
        <v>8.9273985456585905E-6</v>
      </c>
      <c r="DT288" s="7">
        <v>9.6136085530853798E-6</v>
      </c>
      <c r="DU288" s="7">
        <v>1.0306777596633701E-5</v>
      </c>
      <c r="DV288" s="7">
        <v>1.1001795509655099E-5</v>
      </c>
      <c r="DW288" s="7">
        <v>1.16908560358816E-5</v>
      </c>
      <c r="DX288" s="7">
        <v>1.2366708248157099E-5</v>
      </c>
      <c r="DY288" s="7">
        <v>1.30225550809545E-5</v>
      </c>
      <c r="DZ288" s="7">
        <v>1.36513511408478E-5</v>
      </c>
      <c r="EA288" s="7">
        <v>1.4247247471506801E-5</v>
      </c>
      <c r="EB288" s="7">
        <v>1.4804199995828E-5</v>
      </c>
      <c r="EC288" s="7">
        <v>1.5309892221742701E-5</v>
      </c>
      <c r="ED288" s="7">
        <v>1.5734974141538199E-5</v>
      </c>
      <c r="EE288" s="7">
        <v>1.6032287567923601E-5</v>
      </c>
      <c r="EF288" s="7">
        <v>1.6681220361905699E-5</v>
      </c>
      <c r="EG288" s="7">
        <v>8.0981074480576206E-6</v>
      </c>
      <c r="EH288" s="7">
        <v>8.7704211867747399E-6</v>
      </c>
      <c r="EI288" s="7">
        <v>9.4548158580816203E-6</v>
      </c>
      <c r="EJ288" s="7">
        <v>1.01459182029027E-5</v>
      </c>
      <c r="EK288" s="7">
        <v>1.0837042751966501E-5</v>
      </c>
      <c r="EL288" s="7">
        <v>1.15217013938388E-5</v>
      </c>
      <c r="EM288" s="7">
        <v>1.21920222310087E-5</v>
      </c>
      <c r="EN288" s="7">
        <v>1.28406375753352E-5</v>
      </c>
      <c r="EO288" s="7">
        <v>1.3460729402842701E-5</v>
      </c>
      <c r="EP288" s="7">
        <v>1.4046597619974401E-5</v>
      </c>
      <c r="EQ288" s="7">
        <v>1.45918427983824E-5</v>
      </c>
      <c r="ER288" s="7">
        <v>1.50832950417121E-5</v>
      </c>
      <c r="ES288" s="7">
        <v>1.5491591706047801E-5</v>
      </c>
      <c r="ET288" s="7">
        <v>1.57699723570876E-5</v>
      </c>
      <c r="EU288" s="7">
        <v>1.6396663991404201E-5</v>
      </c>
      <c r="EV288" s="6">
        <v>3.5326158479164</v>
      </c>
      <c r="EW288" s="6">
        <v>3.3784250522292298</v>
      </c>
      <c r="EX288" s="6">
        <v>0.238899175096561</v>
      </c>
      <c r="EY288" s="6">
        <v>2.5161810763784098</v>
      </c>
      <c r="EZ288" s="6">
        <v>2.6119719313196201</v>
      </c>
      <c r="FA288" s="6">
        <v>2.6950953106394602</v>
      </c>
      <c r="FB288" s="6">
        <v>2.7796093940901399</v>
      </c>
      <c r="FC288" s="6">
        <v>2.85050761250992</v>
      </c>
      <c r="FD288" s="6">
        <v>2.9187343285830898</v>
      </c>
      <c r="FE288" s="6">
        <v>2.98421004489354</v>
      </c>
      <c r="FF288" s="6">
        <v>3.0406528330801699</v>
      </c>
      <c r="FG288" s="6">
        <v>3.0906367210528001</v>
      </c>
      <c r="FH288" s="6">
        <v>3.13608122837103</v>
      </c>
      <c r="FI288" s="6">
        <v>3.1772512434845401</v>
      </c>
      <c r="FJ288" s="6">
        <v>3.2094578545057901</v>
      </c>
      <c r="FK288" s="6">
        <v>3.2360043930282001</v>
      </c>
      <c r="FL288" s="6">
        <v>3.25737348176167</v>
      </c>
      <c r="FM288" s="6">
        <v>3.2993467273075199</v>
      </c>
      <c r="FN288" s="6">
        <v>2.49763346225703</v>
      </c>
      <c r="FO288" s="6">
        <v>2.5879767434569501</v>
      </c>
      <c r="FP288" s="6">
        <v>2.6769939113102201</v>
      </c>
      <c r="FQ288" s="6">
        <v>2.75842897713903</v>
      </c>
      <c r="FR288" s="6">
        <v>2.8351531338016001</v>
      </c>
      <c r="FS288" s="6">
        <v>2.9021231743333402</v>
      </c>
      <c r="FT288" s="6">
        <v>2.96551861250602</v>
      </c>
      <c r="FU288" s="6">
        <v>3.0241269196063101</v>
      </c>
      <c r="FV288" s="6">
        <v>3.0763509772909399</v>
      </c>
      <c r="FW288" s="6">
        <v>3.1206441111276102</v>
      </c>
      <c r="FX288" s="6">
        <v>3.1589006442997301</v>
      </c>
      <c r="FY288" s="6">
        <v>3.1926508098732</v>
      </c>
      <c r="FZ288" s="6">
        <v>3.2218717375166799</v>
      </c>
      <c r="GA288" s="6">
        <v>3.2389296544861299</v>
      </c>
      <c r="GB288" s="6">
        <v>3.2775319611634899</v>
      </c>
      <c r="GC288" s="6">
        <v>4.7044861119907404</v>
      </c>
      <c r="GD288" s="6">
        <v>0</v>
      </c>
      <c r="GE288" s="6">
        <v>0</v>
      </c>
      <c r="GF288" s="6">
        <v>0</v>
      </c>
      <c r="GG288" s="6">
        <v>0</v>
      </c>
      <c r="GH288" s="6">
        <v>0</v>
      </c>
      <c r="GI288" s="6">
        <v>0</v>
      </c>
      <c r="GJ288" s="6">
        <v>0</v>
      </c>
      <c r="GK288" s="7">
        <v>1.6353323881761699E-5</v>
      </c>
      <c r="GL288" s="7">
        <v>1.76978197324333E-5</v>
      </c>
      <c r="GM288" s="7">
        <v>3.9521120210703503E-5</v>
      </c>
      <c r="GN288" s="7">
        <v>4.50513956913422E-5</v>
      </c>
      <c r="GO288" s="7">
        <v>5.04219231354556E-5</v>
      </c>
      <c r="GP288" s="7">
        <v>8.4801968429382398E-5</v>
      </c>
      <c r="GQ288" s="7">
        <v>1.2649989738936201E-4</v>
      </c>
      <c r="GR288" s="6">
        <v>0</v>
      </c>
      <c r="GS288" s="6">
        <v>0</v>
      </c>
      <c r="GT288" s="6">
        <v>0</v>
      </c>
      <c r="GU288" s="6">
        <v>0</v>
      </c>
      <c r="GV288" s="6">
        <v>0</v>
      </c>
      <c r="GW288" s="6">
        <v>0</v>
      </c>
      <c r="GX288" s="6">
        <v>0</v>
      </c>
      <c r="GY288" s="6">
        <v>0</v>
      </c>
      <c r="GZ288" s="6">
        <v>0</v>
      </c>
      <c r="HA288" s="6">
        <v>0</v>
      </c>
      <c r="HB288" s="7">
        <v>1.6398517856706999E-4</v>
      </c>
      <c r="HC288" s="6">
        <v>0</v>
      </c>
      <c r="HD288" s="6">
        <v>0</v>
      </c>
      <c r="HE288" s="6">
        <v>0</v>
      </c>
      <c r="HF288" s="6">
        <v>0</v>
      </c>
      <c r="HG288" s="6">
        <v>0</v>
      </c>
      <c r="HH288" s="6">
        <v>0</v>
      </c>
      <c r="HI288" s="7">
        <v>3.8599859759153298E-16</v>
      </c>
      <c r="HJ288" s="7">
        <v>3.8106325238572801E-16</v>
      </c>
      <c r="HK288" s="7">
        <v>3.7677651249152701E-16</v>
      </c>
      <c r="HL288" s="7">
        <v>3.7208828841632102E-16</v>
      </c>
      <c r="HM288" s="7">
        <v>3.6735415276481798E-16</v>
      </c>
      <c r="HN288" s="7">
        <v>3.6250361985791098E-16</v>
      </c>
      <c r="HO288" s="7">
        <v>3.5755733432493299E-16</v>
      </c>
      <c r="HP288" s="7">
        <v>3.52516414018363E-16</v>
      </c>
      <c r="HQ288" s="7">
        <v>3.4737338456919201E-16</v>
      </c>
      <c r="HR288" s="7">
        <v>3.4211612977509998E-16</v>
      </c>
      <c r="HS288" s="7">
        <v>3.3673026020810698E-16</v>
      </c>
      <c r="HT288" s="7">
        <v>3.3135510969881401E-16</v>
      </c>
      <c r="HU288" s="7">
        <v>3.2645100296917801E-16</v>
      </c>
      <c r="HV288" s="7">
        <v>3.22807029469753E-16</v>
      </c>
      <c r="HW288" s="7">
        <v>3.1102493341631201E-16</v>
      </c>
      <c r="HX288" s="7">
        <v>3.9267197042983701E-16</v>
      </c>
      <c r="HY288" s="7">
        <v>3.8786518403441799E-16</v>
      </c>
      <c r="HZ288" s="7">
        <v>3.8311560249750799E-16</v>
      </c>
      <c r="IA288" s="7">
        <v>3.7798768476615799E-16</v>
      </c>
      <c r="IB288" s="7">
        <v>3.72954148599348E-16</v>
      </c>
      <c r="IC288" s="7">
        <v>3.6782598900559299E-16</v>
      </c>
      <c r="ID288" s="7">
        <v>3.6267996998903002E-16</v>
      </c>
      <c r="IE288" s="7">
        <v>3.5750670101240399E-16</v>
      </c>
      <c r="IF288" s="7">
        <v>3.52292651298477E-16</v>
      </c>
      <c r="IG288" s="7">
        <v>3.4700318523326399E-16</v>
      </c>
      <c r="IH288" s="7">
        <v>3.4163076448763401E-16</v>
      </c>
      <c r="II288" s="7">
        <v>3.3632882061691999E-16</v>
      </c>
      <c r="IJ288" s="7">
        <v>3.3158303319119598E-16</v>
      </c>
      <c r="IK288" s="7">
        <v>3.2817659572450998E-16</v>
      </c>
      <c r="IL288" s="7">
        <v>3.1642262444875602E-16</v>
      </c>
      <c r="IM288" s="7">
        <v>6.5745128743719802E-14</v>
      </c>
      <c r="IN288" s="7">
        <v>3.1865019662243801E-21</v>
      </c>
      <c r="IO288" s="7">
        <v>3.4019035251522798E-21</v>
      </c>
      <c r="IP288" s="7">
        <v>3.6221819030902204E-21</v>
      </c>
      <c r="IQ288" s="7">
        <v>3.8350312350191497E-21</v>
      </c>
      <c r="IR288" s="7">
        <v>4.0415552683411502E-21</v>
      </c>
      <c r="IS288" s="7">
        <v>4.2379776322448197E-21</v>
      </c>
      <c r="IT288" s="7">
        <v>4.4218072355852198E-21</v>
      </c>
      <c r="IU288" s="7">
        <v>4.59066441849472E-21</v>
      </c>
      <c r="IV288" s="7">
        <v>4.7421160497388297E-21</v>
      </c>
      <c r="IW288" s="7">
        <v>4.8742131648999897E-21</v>
      </c>
      <c r="IX288" s="7">
        <v>4.9850221167680297E-21</v>
      </c>
      <c r="IY288" s="7">
        <v>5.0730110166125798E-21</v>
      </c>
      <c r="IZ288" s="7">
        <v>5.1366980901992401E-21</v>
      </c>
      <c r="JA288" s="7">
        <v>5.1753351254062704E-21</v>
      </c>
      <c r="JB288" s="7">
        <v>5.1882754523645699E-21</v>
      </c>
      <c r="JC288" s="7">
        <v>3.1798998083813301E-21</v>
      </c>
      <c r="JD288" s="7">
        <v>3.4017410276677399E-21</v>
      </c>
      <c r="JE288" s="7">
        <v>3.6222874739719299E-21</v>
      </c>
      <c r="JF288" s="7">
        <v>3.8350321313420302E-21</v>
      </c>
      <c r="JG288" s="7">
        <v>4.0417200528944297E-21</v>
      </c>
      <c r="JH288" s="7">
        <v>4.2379812102158902E-21</v>
      </c>
      <c r="JI288" s="7">
        <v>4.4218022568478399E-21</v>
      </c>
      <c r="JJ288" s="7">
        <v>4.5906139784540102E-21</v>
      </c>
      <c r="JK288" s="7">
        <v>4.7421160497388402E-21</v>
      </c>
      <c r="JL288" s="7">
        <v>4.8742141158211101E-21</v>
      </c>
      <c r="JM288" s="7">
        <v>4.9850224104947803E-21</v>
      </c>
      <c r="JN288" s="7">
        <v>5.07294683239608E-21</v>
      </c>
      <c r="JO288" s="7">
        <v>5.1367489668509203E-21</v>
      </c>
      <c r="JP288" s="7">
        <v>5.1753358428186601E-21</v>
      </c>
      <c r="JQ288" s="7">
        <v>5.1882754523645601E-21</v>
      </c>
      <c r="JR288" s="7">
        <v>1.07812266769539E-17</v>
      </c>
      <c r="JS288" s="7">
        <v>1.09142447087643E-17</v>
      </c>
      <c r="JT288" s="6">
        <v>6.8265805459685103</v>
      </c>
      <c r="JU288" s="6">
        <v>6725.0088600282097</v>
      </c>
      <c r="JV288" s="6">
        <v>2.1333198769317998</v>
      </c>
      <c r="JW288" s="6">
        <v>1.4436937579617799E-3</v>
      </c>
      <c r="JX288" s="6">
        <v>0</v>
      </c>
      <c r="JY288" s="6">
        <v>4302.1597334155704</v>
      </c>
      <c r="JZ288" s="6">
        <v>4478.9613332566396</v>
      </c>
      <c r="KA288" s="6">
        <v>4585.8884648201201</v>
      </c>
      <c r="KB288" s="6">
        <v>4893.15267500136</v>
      </c>
      <c r="KC288" s="6">
        <v>5042.2134752352904</v>
      </c>
      <c r="KD288" s="6">
        <v>5354.5193187118302</v>
      </c>
      <c r="KE288" s="6">
        <v>5648.8874372419696</v>
      </c>
      <c r="KF288" s="6">
        <v>5883.9314139169501</v>
      </c>
      <c r="KG288" s="6">
        <v>6087.9362613804897</v>
      </c>
      <c r="KH288" s="6">
        <v>6264.67398632614</v>
      </c>
      <c r="KI288" s="6">
        <v>6411.1155925434005</v>
      </c>
      <c r="KJ288" s="6">
        <v>6577.8950563181997</v>
      </c>
      <c r="KK288" s="6">
        <v>6677.12206176368</v>
      </c>
      <c r="KL288" s="6">
        <v>6806.18504347419</v>
      </c>
      <c r="KM288" s="6">
        <v>6993.26857952306</v>
      </c>
      <c r="KN288" s="6">
        <v>4274.4507337734603</v>
      </c>
      <c r="KO288" s="6">
        <v>4495.9557960867696</v>
      </c>
      <c r="KP288" s="6">
        <v>4684.6803867048302</v>
      </c>
      <c r="KQ288" s="6">
        <v>4820.9302832267504</v>
      </c>
      <c r="KR288" s="6">
        <v>5117.6951729090697</v>
      </c>
      <c r="KS288" s="6">
        <v>5291.5704298607898</v>
      </c>
      <c r="KT288" s="6">
        <v>5540.3553410446802</v>
      </c>
      <c r="KU288" s="6">
        <v>5807.0356044706004</v>
      </c>
      <c r="KV288" s="6">
        <v>6022.9978898068002</v>
      </c>
      <c r="KW288" s="6">
        <v>6203.4950459564698</v>
      </c>
      <c r="KX288" s="6">
        <v>6403.5506715557003</v>
      </c>
      <c r="KY288" s="6">
        <v>6532.1544064821901</v>
      </c>
      <c r="KZ288" s="6">
        <v>6634.7379797856502</v>
      </c>
      <c r="LA288" s="6">
        <v>6722.1844417697503</v>
      </c>
      <c r="LB288" s="6">
        <v>6823.4027831139001</v>
      </c>
      <c r="LC288" s="6">
        <v>557264.56480023195</v>
      </c>
      <c r="LD288" s="6" t="s">
        <v>66</v>
      </c>
    </row>
    <row r="289" spans="1:316" x14ac:dyDescent="0.25">
      <c r="A289" s="6">
        <v>11.5</v>
      </c>
      <c r="B289" s="6">
        <v>1.2587719298245601E-2</v>
      </c>
      <c r="C289" s="7">
        <v>3.6674628192617203E-5</v>
      </c>
      <c r="D289" s="7">
        <v>3.5908001830744198E-9</v>
      </c>
      <c r="E289" s="6">
        <v>1434.28491636831</v>
      </c>
      <c r="F289" s="6">
        <v>60.3978887459999</v>
      </c>
      <c r="G289" s="6">
        <v>60.765262811645499</v>
      </c>
      <c r="H289" s="6">
        <v>1.54999999999999E-3</v>
      </c>
      <c r="I289" s="7">
        <v>1.3596491228070101E-7</v>
      </c>
      <c r="J289" s="6">
        <v>2.6766295709441099</v>
      </c>
      <c r="K289" s="6">
        <v>2.62735880303264</v>
      </c>
      <c r="L289" s="6">
        <v>357.13703456791399</v>
      </c>
      <c r="M289" s="6">
        <v>0.77640500780888499</v>
      </c>
      <c r="N289" s="6">
        <v>2.1288734218325098</v>
      </c>
      <c r="O289" s="6">
        <v>49.244249415376999</v>
      </c>
      <c r="P289" s="7">
        <v>5.4433262703751102E-4</v>
      </c>
      <c r="Q289" s="7">
        <v>5.4433990834265795E-4</v>
      </c>
      <c r="R289" s="6">
        <v>30</v>
      </c>
      <c r="S289" s="6">
        <v>0.199842080601072</v>
      </c>
      <c r="T289" s="7">
        <v>1.6200449168745699E-4</v>
      </c>
      <c r="U289" s="6">
        <v>0</v>
      </c>
      <c r="V289" s="6">
        <v>-5.55</v>
      </c>
      <c r="W289" s="6">
        <v>0</v>
      </c>
      <c r="X289" s="7">
        <v>6.2088221195468306E-5</v>
      </c>
      <c r="Y289" s="7">
        <v>6.3066433523653996E-5</v>
      </c>
      <c r="Z289" s="6">
        <v>0.110158113930692</v>
      </c>
      <c r="AA289" s="6">
        <v>8.6337247652129995E-3</v>
      </c>
      <c r="AB289" s="6">
        <v>1.8714779006776001E-2</v>
      </c>
      <c r="AC289" s="6">
        <v>1.99402366486622E-2</v>
      </c>
      <c r="AD289" s="6">
        <v>2.1287632898019802E-2</v>
      </c>
      <c r="AE289" s="6">
        <v>2.2443487694225401E-2</v>
      </c>
      <c r="AF289" s="6">
        <v>2.3765040627006399E-2</v>
      </c>
      <c r="AG289" s="6">
        <v>2.4934372764718899E-2</v>
      </c>
      <c r="AH289" s="6">
        <v>2.6098883406067301E-2</v>
      </c>
      <c r="AI289" s="6">
        <v>2.7263960613422601E-2</v>
      </c>
      <c r="AJ289" s="6">
        <v>2.8389272034753998E-2</v>
      </c>
      <c r="AK289" s="6">
        <v>2.9458525126822701E-2</v>
      </c>
      <c r="AL289" s="6">
        <v>3.0461075487860902E-2</v>
      </c>
      <c r="AM289" s="6">
        <v>3.1343839439747501E-2</v>
      </c>
      <c r="AN289" s="6">
        <v>3.2105537572967399E-2</v>
      </c>
      <c r="AO289" s="6">
        <v>3.2605380594697697E-2</v>
      </c>
      <c r="AP289" s="6">
        <v>3.3728947235026702E-2</v>
      </c>
      <c r="AQ289" s="6">
        <v>1.85158885850964E-2</v>
      </c>
      <c r="AR289" s="6">
        <v>1.9657707421923E-2</v>
      </c>
      <c r="AS289" s="6">
        <v>2.0904816832895998E-2</v>
      </c>
      <c r="AT289" s="6">
        <v>2.2228599983128299E-2</v>
      </c>
      <c r="AU289" s="6">
        <v>2.3403596891877598E-2</v>
      </c>
      <c r="AV289" s="6">
        <v>2.4678288275934001E-2</v>
      </c>
      <c r="AW289" s="6">
        <v>2.5860491331592499E-2</v>
      </c>
      <c r="AX289" s="6">
        <v>2.6985148859269201E-2</v>
      </c>
      <c r="AY289" s="6">
        <v>2.8084301208262101E-2</v>
      </c>
      <c r="AZ289" s="6">
        <v>2.91315556636846E-2</v>
      </c>
      <c r="BA289" s="6">
        <v>3.00784472799034E-2</v>
      </c>
      <c r="BB289" s="6">
        <v>3.09568884911334E-2</v>
      </c>
      <c r="BC289" s="6">
        <v>3.1684856148029197E-2</v>
      </c>
      <c r="BD289" s="6">
        <v>3.2168605633072202E-2</v>
      </c>
      <c r="BE289" s="6">
        <v>3.3277755606440799E-2</v>
      </c>
      <c r="BF289" s="6">
        <v>1736.8536257393901</v>
      </c>
      <c r="BG289" s="6">
        <v>1711.5814390862499</v>
      </c>
      <c r="BH289" s="6">
        <v>1697.10620757127</v>
      </c>
      <c r="BI289" s="6">
        <v>1669.2021445642299</v>
      </c>
      <c r="BJ289" s="6">
        <v>1656.08492462767</v>
      </c>
      <c r="BK289" s="6">
        <v>1635.3944275405499</v>
      </c>
      <c r="BL289" s="6">
        <v>1618.4487087053899</v>
      </c>
      <c r="BM289" s="6">
        <v>1605.75881634192</v>
      </c>
      <c r="BN289" s="6">
        <v>1595.2168713953499</v>
      </c>
      <c r="BO289" s="6">
        <v>1586.25507714984</v>
      </c>
      <c r="BP289" s="6">
        <v>1578.7154664669699</v>
      </c>
      <c r="BQ289" s="6">
        <v>1570.97761959369</v>
      </c>
      <c r="BR289" s="6">
        <v>1565.83163541525</v>
      </c>
      <c r="BS289" s="6">
        <v>1560.83008164179</v>
      </c>
      <c r="BT289" s="6">
        <v>1552.12358457148</v>
      </c>
      <c r="BU289" s="6">
        <v>1751.4934168776099</v>
      </c>
      <c r="BV289" s="6">
        <v>1717.3015054185</v>
      </c>
      <c r="BW289" s="6">
        <v>1694.37729466574</v>
      </c>
      <c r="BX289" s="6">
        <v>1679.2440850370599</v>
      </c>
      <c r="BY289" s="6">
        <v>1655.5241335624501</v>
      </c>
      <c r="BZ289" s="6">
        <v>1642.20429237139</v>
      </c>
      <c r="CA289" s="6">
        <v>1626.49019316004</v>
      </c>
      <c r="CB289" s="6">
        <v>1611.7103349813301</v>
      </c>
      <c r="CC289" s="6">
        <v>1600.2908809421299</v>
      </c>
      <c r="CD289" s="6">
        <v>1590.9193771938801</v>
      </c>
      <c r="CE289" s="6">
        <v>1581.4302020094301</v>
      </c>
      <c r="CF289" s="6">
        <v>1574.7540887022001</v>
      </c>
      <c r="CG289" s="6">
        <v>1569.4546377909601</v>
      </c>
      <c r="CH289" s="6">
        <v>1565.3890653635401</v>
      </c>
      <c r="CI289" s="6">
        <v>1557.7892236452101</v>
      </c>
      <c r="CJ289" s="6">
        <v>958.725089645911</v>
      </c>
      <c r="CK289" s="6">
        <v>5.2388550375567201E-2</v>
      </c>
      <c r="CL289" s="6">
        <v>5.5626370030575099E-2</v>
      </c>
      <c r="CM289" s="6">
        <v>5.8936953429118297E-2</v>
      </c>
      <c r="CN289" s="6">
        <v>6.1811715696441998E-2</v>
      </c>
      <c r="CO289" s="6">
        <v>6.4811485873727995E-2</v>
      </c>
      <c r="CP289" s="6">
        <v>6.7366686904743997E-2</v>
      </c>
      <c r="CQ289" s="6">
        <v>6.9725267230546506E-2</v>
      </c>
      <c r="CR289" s="6">
        <v>7.1909302939643593E-2</v>
      </c>
      <c r="CS289" s="6">
        <v>7.3842217671599E-2</v>
      </c>
      <c r="CT289" s="6">
        <v>7.5492480870380796E-2</v>
      </c>
      <c r="CU289" s="6">
        <v>7.6852606742631405E-2</v>
      </c>
      <c r="CV289" s="6">
        <v>7.78460093168786E-2</v>
      </c>
      <c r="CW289" s="6">
        <v>7.8613350454419695E-2</v>
      </c>
      <c r="CX289" s="6">
        <v>7.9078766129462505E-2</v>
      </c>
      <c r="CY289" s="6">
        <v>7.9538135132746796E-2</v>
      </c>
      <c r="CZ289" s="6">
        <v>5.2588424677398E-2</v>
      </c>
      <c r="DA289" s="6">
        <v>5.5719014073928097E-2</v>
      </c>
      <c r="DB289" s="6">
        <v>5.8879299321533102E-2</v>
      </c>
      <c r="DC289" s="6">
        <v>6.2036909964137202E-2</v>
      </c>
      <c r="DD289" s="6">
        <v>6.4793368322591194E-2</v>
      </c>
      <c r="DE289" s="6">
        <v>6.7568305865909103E-2</v>
      </c>
      <c r="DF289" s="6">
        <v>6.9999986008130802E-2</v>
      </c>
      <c r="DG289" s="6">
        <v>7.2139277781479702E-2</v>
      </c>
      <c r="DH289" s="6">
        <v>7.4059597467973096E-2</v>
      </c>
      <c r="DI289" s="6">
        <v>7.5709086105424706E-2</v>
      </c>
      <c r="DJ289" s="6">
        <v>7.6979662989990705E-2</v>
      </c>
      <c r="DK289" s="6">
        <v>7.8013650809654098E-2</v>
      </c>
      <c r="DL289" s="6">
        <v>7.8763713203682806E-2</v>
      </c>
      <c r="DM289" s="6">
        <v>7.9183394621468006E-2</v>
      </c>
      <c r="DN289" s="6">
        <v>7.9306034465858599E-2</v>
      </c>
      <c r="DO289" s="6">
        <v>0.58704994646646802</v>
      </c>
      <c r="DP289" s="7">
        <v>1.9263643234483001E-4</v>
      </c>
      <c r="DQ289" s="7">
        <v>1.8969170300522399E-4</v>
      </c>
      <c r="DR289" s="7">
        <v>8.3025864198448898E-6</v>
      </c>
      <c r="DS289" s="7">
        <v>8.9780697568569996E-6</v>
      </c>
      <c r="DT289" s="7">
        <v>9.6675412411211801E-6</v>
      </c>
      <c r="DU289" s="7">
        <v>1.0363895939236301E-5</v>
      </c>
      <c r="DV289" s="7">
        <v>1.1061986553442E-5</v>
      </c>
      <c r="DW289" s="7">
        <v>1.1753969336953701E-5</v>
      </c>
      <c r="DX289" s="7">
        <v>1.2432556258811E-5</v>
      </c>
      <c r="DY289" s="7">
        <v>1.3090914310764E-5</v>
      </c>
      <c r="DZ289" s="7">
        <v>1.37219640981143E-5</v>
      </c>
      <c r="EA289" s="7">
        <v>1.43198253676035E-5</v>
      </c>
      <c r="EB289" s="7">
        <v>1.4878426171146399E-5</v>
      </c>
      <c r="EC289" s="7">
        <v>1.5385426228748699E-5</v>
      </c>
      <c r="ED289" s="7">
        <v>1.5811456398818201E-5</v>
      </c>
      <c r="EE289" s="7">
        <v>1.61093444799511E-5</v>
      </c>
      <c r="EF289" s="7">
        <v>1.6758469783417301E-5</v>
      </c>
      <c r="EG289" s="7">
        <v>8.1454774341983695E-6</v>
      </c>
      <c r="EH289" s="7">
        <v>8.8210923979731405E-6</v>
      </c>
      <c r="EI289" s="7">
        <v>9.5087485461174308E-6</v>
      </c>
      <c r="EJ289" s="7">
        <v>1.02030365455053E-5</v>
      </c>
      <c r="EK289" s="7">
        <v>1.08972337957535E-5</v>
      </c>
      <c r="EL289" s="7">
        <v>1.15848146949108E-5</v>
      </c>
      <c r="EM289" s="7">
        <v>1.2257870241662701E-5</v>
      </c>
      <c r="EN289" s="7">
        <v>1.29089968051447E-5</v>
      </c>
      <c r="EO289" s="7">
        <v>1.35313423601091E-5</v>
      </c>
      <c r="EP289" s="7">
        <v>1.41191755160712E-5</v>
      </c>
      <c r="EQ289" s="7">
        <v>1.46660689737009E-5</v>
      </c>
      <c r="ER289" s="7">
        <v>1.51588290487181E-5</v>
      </c>
      <c r="ES289" s="7">
        <v>1.5568073963327901E-5</v>
      </c>
      <c r="ET289" s="7">
        <v>1.5847029269115098E-5</v>
      </c>
      <c r="EU289" s="7">
        <v>1.6473913412915799E-5</v>
      </c>
      <c r="EV289" s="6">
        <v>3.5304024239249499</v>
      </c>
      <c r="EW289" s="6">
        <v>3.3784250522023198</v>
      </c>
      <c r="EX289" s="6">
        <v>0.237303335786926</v>
      </c>
      <c r="EY289" s="6">
        <v>2.5229568989329199</v>
      </c>
      <c r="EZ289" s="6">
        <v>2.6186180570111302</v>
      </c>
      <c r="FA289" s="6">
        <v>2.7015987445742402</v>
      </c>
      <c r="FB289" s="6">
        <v>2.7859515465618401</v>
      </c>
      <c r="FC289" s="6">
        <v>2.8566881304874299</v>
      </c>
      <c r="FD289" s="6">
        <v>2.9247457308891698</v>
      </c>
      <c r="FE289" s="6">
        <v>2.9900469034505699</v>
      </c>
      <c r="FF289" s="6">
        <v>3.0463212281574101</v>
      </c>
      <c r="FG289" s="6">
        <v>3.0961416420462702</v>
      </c>
      <c r="FH289" s="6">
        <v>3.1414258881073698</v>
      </c>
      <c r="FI289" s="6">
        <v>3.1824394737922201</v>
      </c>
      <c r="FJ289" s="6">
        <v>3.2145051837211001</v>
      </c>
      <c r="FK289" s="6">
        <v>3.24092842249649</v>
      </c>
      <c r="FL289" s="6">
        <v>3.2622027830915701</v>
      </c>
      <c r="FM289" s="6">
        <v>3.3039222274563298</v>
      </c>
      <c r="FN289" s="6">
        <v>2.5045489921335502</v>
      </c>
      <c r="FO289" s="6">
        <v>2.5947579010336899</v>
      </c>
      <c r="FP289" s="6">
        <v>2.6836221802616902</v>
      </c>
      <c r="FQ289" s="6">
        <v>2.7648939161296302</v>
      </c>
      <c r="FR289" s="6">
        <v>2.8414460641220001</v>
      </c>
      <c r="FS289" s="6">
        <v>2.90824512323469</v>
      </c>
      <c r="FT289" s="6">
        <v>2.9714665913935998</v>
      </c>
      <c r="FU289" s="6">
        <v>3.0299016628717799</v>
      </c>
      <c r="FV289" s="6">
        <v>3.0819576022538899</v>
      </c>
      <c r="FW289" s="6">
        <v>3.1260919078394802</v>
      </c>
      <c r="FX289" s="6">
        <v>3.1641973276128699</v>
      </c>
      <c r="FY289" s="6">
        <v>3.1978048056516801</v>
      </c>
      <c r="FZ289" s="6">
        <v>3.2268994563796101</v>
      </c>
      <c r="GA289" s="6">
        <v>3.2438740846304399</v>
      </c>
      <c r="GB289" s="6">
        <v>3.28222832750164</v>
      </c>
      <c r="GC289" s="6">
        <v>4.7044861119907297</v>
      </c>
      <c r="GD289" s="6">
        <v>0</v>
      </c>
      <c r="GE289" s="6">
        <v>0</v>
      </c>
      <c r="GF289" s="6">
        <v>0</v>
      </c>
      <c r="GG289" s="6">
        <v>0</v>
      </c>
      <c r="GH289" s="6">
        <v>0</v>
      </c>
      <c r="GI289" s="6">
        <v>0</v>
      </c>
      <c r="GJ289" s="6">
        <v>0</v>
      </c>
      <c r="GK289" s="7">
        <v>1.64480638540432E-5</v>
      </c>
      <c r="GL289" s="7">
        <v>1.7799162154830101E-5</v>
      </c>
      <c r="GM289" s="7">
        <v>3.9743222271980297E-5</v>
      </c>
      <c r="GN289" s="7">
        <v>3.3544035044106298E-5</v>
      </c>
      <c r="GO289" s="7">
        <v>6.2444306953336298E-5</v>
      </c>
      <c r="GP289" s="7">
        <v>7.0358376315599199E-5</v>
      </c>
      <c r="GQ289" s="7">
        <v>1.4199096875615899E-4</v>
      </c>
      <c r="GR289" s="6">
        <v>0</v>
      </c>
      <c r="GS289" s="6">
        <v>0</v>
      </c>
      <c r="GT289" s="6">
        <v>0</v>
      </c>
      <c r="GU289" s="6">
        <v>0</v>
      </c>
      <c r="GV289" s="6">
        <v>0</v>
      </c>
      <c r="GW289" s="6">
        <v>0</v>
      </c>
      <c r="GX289" s="6">
        <v>0</v>
      </c>
      <c r="GY289" s="6">
        <v>0</v>
      </c>
      <c r="GZ289" s="6">
        <v>0</v>
      </c>
      <c r="HA289" s="6">
        <v>0</v>
      </c>
      <c r="HB289" s="7">
        <v>1.6200449168745699E-4</v>
      </c>
      <c r="HC289" s="6">
        <v>0</v>
      </c>
      <c r="HD289" s="6">
        <v>0</v>
      </c>
      <c r="HE289" s="6">
        <v>0</v>
      </c>
      <c r="HF289" s="6">
        <v>0</v>
      </c>
      <c r="HG289" s="6">
        <v>0</v>
      </c>
      <c r="HH289" s="6">
        <v>0</v>
      </c>
      <c r="HI289" s="7">
        <v>4.0634872974256399E-16</v>
      </c>
      <c r="HJ289" s="7">
        <v>4.0196440332723901E-16</v>
      </c>
      <c r="HK289" s="7">
        <v>3.9732426298471399E-16</v>
      </c>
      <c r="HL289" s="7">
        <v>3.9251983438974302E-16</v>
      </c>
      <c r="HM289" s="7">
        <v>3.8753312251616602E-16</v>
      </c>
      <c r="HN289" s="7">
        <v>3.8242429733274199E-16</v>
      </c>
      <c r="HO289" s="7">
        <v>3.7723400425376799E-16</v>
      </c>
      <c r="HP289" s="7">
        <v>3.7192241894343599E-16</v>
      </c>
      <c r="HQ289" s="7">
        <v>3.66503082663392E-16</v>
      </c>
      <c r="HR289" s="7">
        <v>3.6097382091481599E-16</v>
      </c>
      <c r="HS289" s="7">
        <v>3.5531140041494502E-16</v>
      </c>
      <c r="HT289" s="7">
        <v>3.4965823342514202E-16</v>
      </c>
      <c r="HU289" s="7">
        <v>3.4450686944000098E-16</v>
      </c>
      <c r="HV289" s="7">
        <v>3.4067697805538702E-16</v>
      </c>
      <c r="HW289" s="7">
        <v>3.2829928301138402E-16</v>
      </c>
      <c r="HX289" s="7">
        <v>4.1418633557731701E-16</v>
      </c>
      <c r="HY289" s="7">
        <v>4.0911741610758398E-16</v>
      </c>
      <c r="HZ289" s="7">
        <v>4.0395943586826702E-16</v>
      </c>
      <c r="IA289" s="7">
        <v>3.98708237450511E-16</v>
      </c>
      <c r="IB289" s="7">
        <v>3.9339234705944001E-16</v>
      </c>
      <c r="IC289" s="7">
        <v>3.8800854654016901E-16</v>
      </c>
      <c r="ID289" s="7">
        <v>3.8259271191485101E-16</v>
      </c>
      <c r="IE289" s="7">
        <v>3.7714966059943902E-16</v>
      </c>
      <c r="IF289" s="7">
        <v>3.7166577547614402E-16</v>
      </c>
      <c r="IG289" s="7">
        <v>3.6610380926305001E-16</v>
      </c>
      <c r="IH289" s="7">
        <v>3.60456128245414E-16</v>
      </c>
      <c r="II289" s="7">
        <v>3.5488359382640799E-16</v>
      </c>
      <c r="IJ289" s="7">
        <v>3.4989270644059201E-16</v>
      </c>
      <c r="IK289" s="7">
        <v>3.4631618978447302E-16</v>
      </c>
      <c r="IL289" s="7">
        <v>3.3397004142785202E-16</v>
      </c>
      <c r="IM289" s="7">
        <v>7.12211617554248E-14</v>
      </c>
      <c r="IN289" s="7">
        <v>3.37374544528183E-21</v>
      </c>
      <c r="IO289" s="7">
        <v>3.6088644528453601E-21</v>
      </c>
      <c r="IP289" s="7">
        <v>3.8411486985028098E-21</v>
      </c>
      <c r="IQ289" s="7">
        <v>4.0680347177015904E-21</v>
      </c>
      <c r="IR289" s="7">
        <v>4.2868861902872404E-21</v>
      </c>
      <c r="IS289" s="7">
        <v>4.4950034645551198E-21</v>
      </c>
      <c r="IT289" s="7">
        <v>4.6899829806215501E-21</v>
      </c>
      <c r="IU289" s="7">
        <v>4.8688045166406197E-21</v>
      </c>
      <c r="IV289" s="7">
        <v>5.0291421421552903E-21</v>
      </c>
      <c r="IW289" s="7">
        <v>5.1690820777767703E-21</v>
      </c>
      <c r="IX289" s="7">
        <v>5.2864744388404303E-21</v>
      </c>
      <c r="IY289" s="7">
        <v>5.3796409556371399E-21</v>
      </c>
      <c r="IZ289" s="7">
        <v>5.4471553452439597E-21</v>
      </c>
      <c r="JA289" s="7">
        <v>5.4880827958829897E-21</v>
      </c>
      <c r="JB289" s="7">
        <v>5.5017936142638697E-21</v>
      </c>
      <c r="JC289" s="7">
        <v>3.3737454499983501E-21</v>
      </c>
      <c r="JD289" s="7">
        <v>3.6088625291050197E-21</v>
      </c>
      <c r="JE289" s="7">
        <v>3.8411486985028098E-21</v>
      </c>
      <c r="JF289" s="7">
        <v>4.0680347177015904E-21</v>
      </c>
      <c r="JG289" s="7">
        <v>4.2868883793669199E-21</v>
      </c>
      <c r="JH289" s="7">
        <v>4.4950071117095398E-21</v>
      </c>
      <c r="JI289" s="7">
        <v>4.6897718180580899E-21</v>
      </c>
      <c r="JJ289" s="7">
        <v>4.86862376373959E-21</v>
      </c>
      <c r="JK289" s="7">
        <v>5.0291368515031898E-21</v>
      </c>
      <c r="JL289" s="7">
        <v>5.16908394008727E-21</v>
      </c>
      <c r="JM289" s="7">
        <v>5.2864744388404303E-21</v>
      </c>
      <c r="JN289" s="7">
        <v>5.3796197310092398E-21</v>
      </c>
      <c r="JO289" s="7">
        <v>5.4471555330961203E-21</v>
      </c>
      <c r="JP289" s="7">
        <v>5.4880827958829897E-21</v>
      </c>
      <c r="JQ289" s="7">
        <v>5.5017935449903799E-21</v>
      </c>
      <c r="JR289" s="7">
        <v>1.15381481075777E-17</v>
      </c>
      <c r="JS289" s="7">
        <v>1.16792153787176E-17</v>
      </c>
      <c r="JT289" s="6">
        <v>6.7049441149695399</v>
      </c>
      <c r="JU289" s="6">
        <v>6546.07197732034</v>
      </c>
      <c r="JV289" s="6">
        <v>2.1142286402641099</v>
      </c>
      <c r="JW289" s="6">
        <v>1.4436937579617799E-3</v>
      </c>
      <c r="JX289" s="6">
        <v>0</v>
      </c>
      <c r="JY289" s="6">
        <v>4280.1389215327799</v>
      </c>
      <c r="JZ289" s="6">
        <v>4474.8608307124396</v>
      </c>
      <c r="KA289" s="6">
        <v>4593.5574794496497</v>
      </c>
      <c r="KB289" s="6">
        <v>4926.15208405264</v>
      </c>
      <c r="KC289" s="6">
        <v>5088.0893251330799</v>
      </c>
      <c r="KD289" s="6">
        <v>5422.4986819203295</v>
      </c>
      <c r="KE289" s="6">
        <v>5736.4463971104797</v>
      </c>
      <c r="KF289" s="6">
        <v>5986.9298900111799</v>
      </c>
      <c r="KG289" s="6">
        <v>6204.2096317144596</v>
      </c>
      <c r="KH289" s="6">
        <v>6392.35696161956</v>
      </c>
      <c r="KI289" s="6">
        <v>6547.9521993932904</v>
      </c>
      <c r="KJ289" s="6">
        <v>6723.4053462192796</v>
      </c>
      <c r="KK289" s="6">
        <v>6826.6036870459602</v>
      </c>
      <c r="KL289" s="6">
        <v>6957.0489032360701</v>
      </c>
      <c r="KM289" s="6">
        <v>7129.0867770680698</v>
      </c>
      <c r="KN289" s="6">
        <v>4242.86977099449</v>
      </c>
      <c r="KO289" s="6">
        <v>4486.8674434781797</v>
      </c>
      <c r="KP289" s="6">
        <v>4694.3160139710299</v>
      </c>
      <c r="KQ289" s="6">
        <v>4844.2084697847004</v>
      </c>
      <c r="KR289" s="6">
        <v>5164.3807527552599</v>
      </c>
      <c r="KS289" s="6">
        <v>5352.2123001562704</v>
      </c>
      <c r="KT289" s="6">
        <v>5618.5997437986798</v>
      </c>
      <c r="KU289" s="6">
        <v>5902.9616493097201</v>
      </c>
      <c r="KV289" s="6">
        <v>6133.1520671008502</v>
      </c>
      <c r="KW289" s="6">
        <v>6325.5592236533603</v>
      </c>
      <c r="KX289" s="6">
        <v>6537.9670752239399</v>
      </c>
      <c r="KY289" s="6">
        <v>6674.4879928398695</v>
      </c>
      <c r="KZ289" s="6">
        <v>6781.8912816451202</v>
      </c>
      <c r="LA289" s="6">
        <v>6872.7931184015597</v>
      </c>
      <c r="LB289" s="6">
        <v>6970.1818113597301</v>
      </c>
      <c r="LC289" s="6">
        <v>555366.09442721901</v>
      </c>
      <c r="LD289" s="6" t="s">
        <v>66</v>
      </c>
    </row>
    <row r="290" spans="1:316" x14ac:dyDescent="0.25">
      <c r="A290" s="6">
        <v>12</v>
      </c>
      <c r="B290" s="6">
        <v>1.26315789473684E-2</v>
      </c>
      <c r="C290" s="7">
        <v>3.7228065620857201E-5</v>
      </c>
      <c r="D290" s="7">
        <v>3.5272075261396501E-9</v>
      </c>
      <c r="E290" s="6">
        <v>1428.3237562469301</v>
      </c>
      <c r="F290" s="6">
        <v>59.309352389999901</v>
      </c>
      <c r="G290" s="6">
        <v>59.623040184392003</v>
      </c>
      <c r="H290" s="6">
        <v>1.54999999999999E-3</v>
      </c>
      <c r="I290" s="7">
        <v>1.3596491228070101E-7</v>
      </c>
      <c r="J290" s="6">
        <v>2.5679489630871499</v>
      </c>
      <c r="K290" s="6">
        <v>2.5216892915032698</v>
      </c>
      <c r="L290" s="6">
        <v>358.42100904945801</v>
      </c>
      <c r="M290" s="6">
        <v>0.77919632912501602</v>
      </c>
      <c r="N290" s="6">
        <v>2.0838142362772398</v>
      </c>
      <c r="O290" s="6">
        <v>50.286156533515701</v>
      </c>
      <c r="P290" s="7">
        <v>5.4433262703751199E-4</v>
      </c>
      <c r="Q290" s="7">
        <v>5.4433990834265795E-4</v>
      </c>
      <c r="R290" s="6">
        <v>30</v>
      </c>
      <c r="S290" s="6">
        <v>0.19740856947673799</v>
      </c>
      <c r="T290" s="7">
        <v>1.6006513441875399E-4</v>
      </c>
      <c r="U290" s="6">
        <v>0</v>
      </c>
      <c r="V290" s="6">
        <v>-5.55</v>
      </c>
      <c r="W290" s="6">
        <v>0</v>
      </c>
      <c r="X290" s="7">
        <v>6.2466047963360803E-5</v>
      </c>
      <c r="Y290" s="7">
        <v>6.3443571838013406E-5</v>
      </c>
      <c r="Z290" s="6">
        <v>0.11059665530928101</v>
      </c>
      <c r="AA290" s="6">
        <v>8.5987535673939294E-3</v>
      </c>
      <c r="AB290" s="6">
        <v>1.8776939693043199E-2</v>
      </c>
      <c r="AC290" s="6">
        <v>2.0006125309062699E-2</v>
      </c>
      <c r="AD290" s="6">
        <v>2.1357186811756301E-2</v>
      </c>
      <c r="AE290" s="6">
        <v>2.25164380165041E-2</v>
      </c>
      <c r="AF290" s="6">
        <v>2.3841270674034399E-2</v>
      </c>
      <c r="AG290" s="6">
        <v>2.5013542532611399E-2</v>
      </c>
      <c r="AH290" s="6">
        <v>2.61806926269216E-2</v>
      </c>
      <c r="AI290" s="6">
        <v>2.7348100162964E-2</v>
      </c>
      <c r="AJ290" s="6">
        <v>2.8475376664091001E-2</v>
      </c>
      <c r="AK290" s="6">
        <v>2.9546189714254299E-2</v>
      </c>
      <c r="AL290" s="6">
        <v>3.05498704236856E-2</v>
      </c>
      <c r="AM290" s="6">
        <v>3.14333202888777E-2</v>
      </c>
      <c r="AN290" s="6">
        <v>3.2195359221447201E-2</v>
      </c>
      <c r="AO290" s="6">
        <v>3.2695278853277603E-2</v>
      </c>
      <c r="AP290" s="6">
        <v>3.3817341577186702E-2</v>
      </c>
      <c r="AQ290" s="6">
        <v>1.8578578200756798E-2</v>
      </c>
      <c r="AR290" s="6">
        <v>1.9724108764572999E-2</v>
      </c>
      <c r="AS290" s="6">
        <v>2.0974833821240199E-2</v>
      </c>
      <c r="AT290" s="6">
        <v>2.2302107152893502E-2</v>
      </c>
      <c r="AU290" s="6">
        <v>2.34803108742907E-2</v>
      </c>
      <c r="AV290" s="6">
        <v>2.4758024528169598E-2</v>
      </c>
      <c r="AW290" s="6">
        <v>2.5942912091168498E-2</v>
      </c>
      <c r="AX290" s="6">
        <v>2.70699028949287E-2</v>
      </c>
      <c r="AY290" s="6">
        <v>2.8171037277472801E-2</v>
      </c>
      <c r="AZ290" s="6">
        <v>2.9219882839757402E-2</v>
      </c>
      <c r="BA290" s="6">
        <v>3.0167913905237001E-2</v>
      </c>
      <c r="BB290" s="6">
        <v>3.1047094167239199E-2</v>
      </c>
      <c r="BC290" s="6">
        <v>3.1775438660810999E-2</v>
      </c>
      <c r="BD290" s="6">
        <v>3.2259317789355299E-2</v>
      </c>
      <c r="BE290" s="6">
        <v>3.3366934950376299E-2</v>
      </c>
      <c r="BF290" s="6">
        <v>1726.0356911997601</v>
      </c>
      <c r="BG290" s="6">
        <v>1700.9924842539201</v>
      </c>
      <c r="BH290" s="6">
        <v>1686.65086841938</v>
      </c>
      <c r="BI290" s="6">
        <v>1658.9988171963</v>
      </c>
      <c r="BJ290" s="6">
        <v>1646.0033490231699</v>
      </c>
      <c r="BK290" s="6">
        <v>1625.49899998246</v>
      </c>
      <c r="BL290" s="6">
        <v>1608.7047538987199</v>
      </c>
      <c r="BM290" s="6">
        <v>1596.12950819963</v>
      </c>
      <c r="BN290" s="6">
        <v>1585.68363549234</v>
      </c>
      <c r="BO290" s="6">
        <v>1576.8044442973001</v>
      </c>
      <c r="BP290" s="6">
        <v>1569.3358028693899</v>
      </c>
      <c r="BQ290" s="6">
        <v>1561.67075165549</v>
      </c>
      <c r="BR290" s="6">
        <v>1556.5761841301</v>
      </c>
      <c r="BS290" s="6">
        <v>1551.6228608081001</v>
      </c>
      <c r="BT290" s="6">
        <v>1543.02003198539</v>
      </c>
      <c r="BU290" s="6">
        <v>1740.51005670069</v>
      </c>
      <c r="BV290" s="6">
        <v>1706.6359228024701</v>
      </c>
      <c r="BW290" s="6">
        <v>1683.9238942509401</v>
      </c>
      <c r="BX290" s="6">
        <v>1668.93251690687</v>
      </c>
      <c r="BY290" s="6">
        <v>1645.4295280432</v>
      </c>
      <c r="BZ290" s="6">
        <v>1632.2342894281801</v>
      </c>
      <c r="CA290" s="6">
        <v>1616.66399994776</v>
      </c>
      <c r="CB290" s="6">
        <v>1602.0180865570201</v>
      </c>
      <c r="CC290" s="6">
        <v>1590.7031268342701</v>
      </c>
      <c r="CD290" s="6">
        <v>1581.4187564527599</v>
      </c>
      <c r="CE290" s="6">
        <v>1572.0171003128</v>
      </c>
      <c r="CF290" s="6">
        <v>1565.4053149808301</v>
      </c>
      <c r="CG290" s="6">
        <v>1560.15804942706</v>
      </c>
      <c r="CH290" s="6">
        <v>1556.13218151057</v>
      </c>
      <c r="CI290" s="6">
        <v>1548.62284029629</v>
      </c>
      <c r="CJ290" s="6">
        <v>954.60084161312795</v>
      </c>
      <c r="CK290" s="6">
        <v>5.0958184029885098E-2</v>
      </c>
      <c r="CL290" s="6">
        <v>5.4075302661214603E-2</v>
      </c>
      <c r="CM290" s="6">
        <v>5.7270778077587001E-2</v>
      </c>
      <c r="CN290" s="6">
        <v>6.0016995353226299E-2</v>
      </c>
      <c r="CO290" s="6">
        <v>6.2901360225881095E-2</v>
      </c>
      <c r="CP290" s="6">
        <v>6.5329343975577603E-2</v>
      </c>
      <c r="CQ290" s="6">
        <v>6.7564657927019406E-2</v>
      </c>
      <c r="CR290" s="6">
        <v>6.9634869322370396E-2</v>
      </c>
      <c r="CS290" s="6">
        <v>7.1462036731905695E-2</v>
      </c>
      <c r="CT290" s="6">
        <v>7.3015720170245102E-2</v>
      </c>
      <c r="CU290" s="6">
        <v>7.4285278478768493E-2</v>
      </c>
      <c r="CV290" s="6">
        <v>7.5183926764088901E-2</v>
      </c>
      <c r="CW290" s="6">
        <v>7.5866196134568006E-2</v>
      </c>
      <c r="CX290" s="6">
        <v>7.6226763111533202E-2</v>
      </c>
      <c r="CY290" s="6">
        <v>7.6354901128990404E-2</v>
      </c>
      <c r="CZ290" s="6">
        <v>5.1167135928454802E-2</v>
      </c>
      <c r="DA290" s="6">
        <v>5.4172184711310398E-2</v>
      </c>
      <c r="DB290" s="6">
        <v>5.72110029676079E-2</v>
      </c>
      <c r="DC290" s="6">
        <v>6.0252617173789998E-2</v>
      </c>
      <c r="DD290" s="6">
        <v>6.2882401564554394E-2</v>
      </c>
      <c r="DE290" s="6">
        <v>6.5542270426637003E-2</v>
      </c>
      <c r="DF290" s="6">
        <v>6.7855686885324201E-2</v>
      </c>
      <c r="DG290" s="6">
        <v>6.9878898620666999E-2</v>
      </c>
      <c r="DH290" s="6">
        <v>7.1693701815096503E-2</v>
      </c>
      <c r="DI290" s="6">
        <v>7.3247492223624394E-2</v>
      </c>
      <c r="DJ290" s="6">
        <v>7.4425911764877298E-2</v>
      </c>
      <c r="DK290" s="6">
        <v>7.5380831818464902E-2</v>
      </c>
      <c r="DL290" s="6">
        <v>7.6052648294011399E-2</v>
      </c>
      <c r="DM290" s="6">
        <v>7.6412390636012004E-2</v>
      </c>
      <c r="DN290" s="6">
        <v>7.6355091016743204E-2</v>
      </c>
      <c r="DO290" s="6">
        <v>0.54527238314711202</v>
      </c>
      <c r="DP290" s="7">
        <v>1.9360611097918101E-4</v>
      </c>
      <c r="DQ290" s="7">
        <v>1.9066138163957499E-4</v>
      </c>
      <c r="DR290" s="7">
        <v>8.3489824893035795E-6</v>
      </c>
      <c r="DS290" s="7">
        <v>9.0276961310815596E-6</v>
      </c>
      <c r="DT290" s="7">
        <v>9.7203588371933003E-6</v>
      </c>
      <c r="DU290" s="7">
        <v>1.0419830398115301E-5</v>
      </c>
      <c r="DV290" s="7">
        <v>1.1120927210543799E-5</v>
      </c>
      <c r="DW290" s="7">
        <v>1.1815768874481901E-5</v>
      </c>
      <c r="DX290" s="7">
        <v>1.249703108706E-5</v>
      </c>
      <c r="DY290" s="7">
        <v>1.3157845705881901E-5</v>
      </c>
      <c r="DZ290" s="7">
        <v>1.37911001020945E-5</v>
      </c>
      <c r="EA290" s="7">
        <v>1.43908834333559E-5</v>
      </c>
      <c r="EB290" s="7">
        <v>1.4951096512260401E-5</v>
      </c>
      <c r="EC290" s="7">
        <v>1.54593758109235E-5</v>
      </c>
      <c r="ED290" s="7">
        <v>1.5886333488830999E-5</v>
      </c>
      <c r="EE290" s="7">
        <v>1.61847836493541E-5</v>
      </c>
      <c r="EF290" s="7">
        <v>1.6834097248700498E-5</v>
      </c>
      <c r="EG290" s="7">
        <v>8.1918735036570405E-6</v>
      </c>
      <c r="EH290" s="7">
        <v>8.8707187721976902E-6</v>
      </c>
      <c r="EI290" s="7">
        <v>9.5615661421895595E-6</v>
      </c>
      <c r="EJ290" s="7">
        <v>1.02589710043842E-5</v>
      </c>
      <c r="EK290" s="7">
        <v>1.09561744528553E-5</v>
      </c>
      <c r="EL290" s="7">
        <v>1.1646614232439E-5</v>
      </c>
      <c r="EM290" s="7">
        <v>1.2322345069911599E-5</v>
      </c>
      <c r="EN290" s="7">
        <v>1.2975928200262499E-5</v>
      </c>
      <c r="EO290" s="7">
        <v>1.36004783640893E-5</v>
      </c>
      <c r="EP290" s="7">
        <v>1.41902335818235E-5</v>
      </c>
      <c r="EQ290" s="7">
        <v>1.4738739314814799E-5</v>
      </c>
      <c r="ER290" s="7">
        <v>1.52327786308928E-5</v>
      </c>
      <c r="ES290" s="7">
        <v>1.5642951053340601E-5</v>
      </c>
      <c r="ET290" s="7">
        <v>1.5922468438518099E-5</v>
      </c>
      <c r="EU290" s="7">
        <v>1.6549540878199E-5</v>
      </c>
      <c r="EV290" s="6">
        <v>3.5282493538075301</v>
      </c>
      <c r="EW290" s="6">
        <v>3.3784250520711399</v>
      </c>
      <c r="EX290" s="6">
        <v>0.235736098775324</v>
      </c>
      <c r="EY290" s="6">
        <v>2.52955285920557</v>
      </c>
      <c r="EZ290" s="6">
        <v>2.62508634569947</v>
      </c>
      <c r="FA290" s="6">
        <v>2.70792704483766</v>
      </c>
      <c r="FB290" s="6">
        <v>2.7921218740247302</v>
      </c>
      <c r="FC290" s="6">
        <v>2.86270045440572</v>
      </c>
      <c r="FD290" s="6">
        <v>2.9305929113695002</v>
      </c>
      <c r="FE290" s="6">
        <v>2.9957237900174301</v>
      </c>
      <c r="FF290" s="6">
        <v>3.0518339295463699</v>
      </c>
      <c r="FG290" s="6">
        <v>3.1014951570656502</v>
      </c>
      <c r="FH290" s="6">
        <v>3.1466234538525901</v>
      </c>
      <c r="FI290" s="6">
        <v>3.1874849185277898</v>
      </c>
      <c r="FJ290" s="6">
        <v>3.21941373183923</v>
      </c>
      <c r="FK290" s="6">
        <v>3.2457172241771102</v>
      </c>
      <c r="FL290" s="6">
        <v>3.2668995743918599</v>
      </c>
      <c r="FM290" s="6">
        <v>3.3083728843776798</v>
      </c>
      <c r="FN290" s="6">
        <v>2.5112804542023501</v>
      </c>
      <c r="FO290" s="6">
        <v>2.6013572453285398</v>
      </c>
      <c r="FP290" s="6">
        <v>2.6900715364823702</v>
      </c>
      <c r="FQ290" s="6">
        <v>2.7711833644675399</v>
      </c>
      <c r="FR290" s="6">
        <v>2.84756734431754</v>
      </c>
      <c r="FS290" s="6">
        <v>2.9141994731248402</v>
      </c>
      <c r="FT290" s="6">
        <v>2.9772512387263799</v>
      </c>
      <c r="FU290" s="6">
        <v>3.0355174605259498</v>
      </c>
      <c r="FV290" s="6">
        <v>3.0874096729795202</v>
      </c>
      <c r="FW290" s="6">
        <v>3.1313894382120302</v>
      </c>
      <c r="FX290" s="6">
        <v>3.1693479364396202</v>
      </c>
      <c r="FY290" s="6">
        <v>3.2028167597656001</v>
      </c>
      <c r="FZ290" s="6">
        <v>3.2317887296421501</v>
      </c>
      <c r="GA290" s="6">
        <v>3.2486824978481099</v>
      </c>
      <c r="GB290" s="6">
        <v>3.28679623709125</v>
      </c>
      <c r="GC290" s="6">
        <v>4.7044861119907502</v>
      </c>
      <c r="GD290" s="6">
        <v>0</v>
      </c>
      <c r="GE290" s="6">
        <v>0</v>
      </c>
      <c r="GF290" s="6">
        <v>0</v>
      </c>
      <c r="GG290" s="6">
        <v>0</v>
      </c>
      <c r="GH290" s="6">
        <v>0</v>
      </c>
      <c r="GI290" s="6">
        <v>0</v>
      </c>
      <c r="GJ290" s="6">
        <v>0</v>
      </c>
      <c r="GK290" s="7">
        <v>1.65408559929606E-5</v>
      </c>
      <c r="GL290" s="7">
        <v>1.7898414903279201E-5</v>
      </c>
      <c r="GM290" s="7">
        <v>2.9540895983767101E-5</v>
      </c>
      <c r="GN290" s="7">
        <v>4.4143546293953597E-5</v>
      </c>
      <c r="GO290" s="7">
        <v>4.9611073231716199E-5</v>
      </c>
      <c r="GP290" s="7">
        <v>8.3869280502060198E-5</v>
      </c>
      <c r="GQ290" s="7">
        <v>1.2582932846231899E-4</v>
      </c>
      <c r="GR290" s="7">
        <v>1.6834097248700498E-5</v>
      </c>
      <c r="GS290" s="6">
        <v>0</v>
      </c>
      <c r="GT290" s="6">
        <v>0</v>
      </c>
      <c r="GU290" s="6">
        <v>0</v>
      </c>
      <c r="GV290" s="6">
        <v>0</v>
      </c>
      <c r="GW290" s="6">
        <v>0</v>
      </c>
      <c r="GX290" s="6">
        <v>0</v>
      </c>
      <c r="GY290" s="6">
        <v>0</v>
      </c>
      <c r="GZ290" s="6">
        <v>0</v>
      </c>
      <c r="HA290" s="6">
        <v>0</v>
      </c>
      <c r="HB290" s="7">
        <v>1.6006513441875399E-4</v>
      </c>
      <c r="HC290" s="6">
        <v>0</v>
      </c>
      <c r="HD290" s="6">
        <v>0</v>
      </c>
      <c r="HE290" s="6">
        <v>0</v>
      </c>
      <c r="HF290" s="6">
        <v>0</v>
      </c>
      <c r="HG290" s="6">
        <v>0</v>
      </c>
      <c r="HH290" s="6">
        <v>0</v>
      </c>
      <c r="HI290" s="7">
        <v>4.2474455853658299E-16</v>
      </c>
      <c r="HJ290" s="7">
        <v>4.2016143757181498E-16</v>
      </c>
      <c r="HK290" s="7">
        <v>4.1531398512155401E-16</v>
      </c>
      <c r="HL290" s="7">
        <v>4.1029869265791602E-16</v>
      </c>
      <c r="HM290" s="7">
        <v>4.05092459443287E-16</v>
      </c>
      <c r="HN290" s="7">
        <v>3.9976384080856898E-16</v>
      </c>
      <c r="HO290" s="7">
        <v>3.9433336772292398E-16</v>
      </c>
      <c r="HP290" s="7">
        <v>3.8879911900489899E-16</v>
      </c>
      <c r="HQ290" s="7">
        <v>3.8316718164421799E-16</v>
      </c>
      <c r="HR290" s="7">
        <v>3.77407232199618E-16</v>
      </c>
      <c r="HS290" s="7">
        <v>3.7150472167688001E-16</v>
      </c>
      <c r="HT290" s="7">
        <v>3.6561495671853401E-16</v>
      </c>
      <c r="HU290" s="7">
        <v>3.60251235832628E-16</v>
      </c>
      <c r="HV290" s="7">
        <v>3.5626282686331601E-16</v>
      </c>
      <c r="HW290" s="7">
        <v>3.4337597048865901E-16</v>
      </c>
      <c r="HX290" s="7">
        <v>4.3289072249995202E-16</v>
      </c>
      <c r="HY290" s="7">
        <v>4.2759628083934102E-16</v>
      </c>
      <c r="HZ290" s="7">
        <v>4.2221123080796898E-16</v>
      </c>
      <c r="IA290" s="7">
        <v>4.1673341175093998E-16</v>
      </c>
      <c r="IB290" s="7">
        <v>4.1118635800369898E-16</v>
      </c>
      <c r="IC290" s="7">
        <v>4.05570055897267E-16</v>
      </c>
      <c r="ID290" s="7">
        <v>3.9992358006038202E-16</v>
      </c>
      <c r="IE290" s="7">
        <v>3.9428581521628501E-16</v>
      </c>
      <c r="IF290" s="7">
        <v>3.8853511369498399E-16</v>
      </c>
      <c r="IG290" s="7">
        <v>3.82740148665294E-16</v>
      </c>
      <c r="IH290" s="7">
        <v>3.7686386643672098E-16</v>
      </c>
      <c r="II290" s="7">
        <v>3.7105389887183998E-16</v>
      </c>
      <c r="IJ290" s="7">
        <v>3.65856230529701E-16</v>
      </c>
      <c r="IK290" s="7">
        <v>3.62131827718158E-16</v>
      </c>
      <c r="IL290" s="7">
        <v>3.4928004873216501E-16</v>
      </c>
      <c r="IM290" s="7">
        <v>7.6432872935646699E-14</v>
      </c>
      <c r="IN290" s="7">
        <v>3.5461848816489102E-21</v>
      </c>
      <c r="IO290" s="7">
        <v>3.7930897843967397E-21</v>
      </c>
      <c r="IP290" s="7">
        <v>4.03700096548627E-21</v>
      </c>
      <c r="IQ290" s="7">
        <v>4.2752427900639304E-21</v>
      </c>
      <c r="IR290" s="7">
        <v>4.5050037550089998E-21</v>
      </c>
      <c r="IS290" s="7">
        <v>4.7235171473692603E-21</v>
      </c>
      <c r="IT290" s="7">
        <v>4.9279963550984603E-21</v>
      </c>
      <c r="IU290" s="7">
        <v>5.1157588184492802E-21</v>
      </c>
      <c r="IV290" s="7">
        <v>5.28429695789285E-21</v>
      </c>
      <c r="IW290" s="7">
        <v>5.4312234854901897E-21</v>
      </c>
      <c r="IX290" s="7">
        <v>5.5544029485514703E-21</v>
      </c>
      <c r="IY290" s="7">
        <v>5.6521790180063398E-21</v>
      </c>
      <c r="IZ290" s="7">
        <v>5.7230712722006299E-21</v>
      </c>
      <c r="JA290" s="7">
        <v>5.7660367750900802E-21</v>
      </c>
      <c r="JB290" s="7">
        <v>5.7804244800729999E-21</v>
      </c>
      <c r="JC290" s="7">
        <v>3.5461860396263098E-21</v>
      </c>
      <c r="JD290" s="7">
        <v>3.7930863553634599E-21</v>
      </c>
      <c r="JE290" s="7">
        <v>4.0370006093456602E-21</v>
      </c>
      <c r="JF290" s="7">
        <v>4.2752559877110298E-21</v>
      </c>
      <c r="JG290" s="7">
        <v>4.5050294709227704E-21</v>
      </c>
      <c r="JH290" s="7">
        <v>4.7235179852642298E-21</v>
      </c>
      <c r="JI290" s="7">
        <v>4.9279963550984603E-21</v>
      </c>
      <c r="JJ290" s="7">
        <v>5.1162244286285102E-21</v>
      </c>
      <c r="JK290" s="7">
        <v>5.2842634074976398E-21</v>
      </c>
      <c r="JL290" s="7">
        <v>5.4311721107024102E-21</v>
      </c>
      <c r="JM290" s="7">
        <v>5.5544982845840402E-21</v>
      </c>
      <c r="JN290" s="7">
        <v>5.6521819016444502E-21</v>
      </c>
      <c r="JO290" s="7">
        <v>5.7230711067358303E-21</v>
      </c>
      <c r="JP290" s="7">
        <v>5.7660325974252397E-21</v>
      </c>
      <c r="JQ290" s="7">
        <v>5.7804244444323098E-21</v>
      </c>
      <c r="JR290" s="7">
        <v>1.22342380804558E-17</v>
      </c>
      <c r="JS290" s="7">
        <v>1.23824694509757E-17</v>
      </c>
      <c r="JT290" s="6">
        <v>6.5853366124856496</v>
      </c>
      <c r="JU290" s="6">
        <v>6371.6953283326902</v>
      </c>
      <c r="JV290" s="6">
        <v>2.0952862354159998</v>
      </c>
      <c r="JW290" s="6">
        <v>1.4436937579617799E-3</v>
      </c>
      <c r="JX290" s="6">
        <v>0</v>
      </c>
      <c r="JY290" s="6">
        <v>4269.8207164668202</v>
      </c>
      <c r="JZ290" s="6">
        <v>4483.8601432424302</v>
      </c>
      <c r="KA290" s="6">
        <v>4614.9728883203998</v>
      </c>
      <c r="KB290" s="6">
        <v>4974.1679172372196</v>
      </c>
      <c r="KC290" s="6">
        <v>5149.4735286135201</v>
      </c>
      <c r="KD290" s="6">
        <v>5507.0156682537399</v>
      </c>
      <c r="KE290" s="6">
        <v>5841.5051531581403</v>
      </c>
      <c r="KF290" s="6">
        <v>6108.1954917773201</v>
      </c>
      <c r="KG290" s="6">
        <v>6339.4442609649795</v>
      </c>
      <c r="KH290" s="6">
        <v>6539.6515365434998</v>
      </c>
      <c r="KI290" s="6">
        <v>6705.1533882767799</v>
      </c>
      <c r="KJ290" s="6">
        <v>6890.5143160523203</v>
      </c>
      <c r="KK290" s="6">
        <v>6998.9996990852096</v>
      </c>
      <c r="KL290" s="6">
        <v>7133.2700123819905</v>
      </c>
      <c r="KM290" s="6">
        <v>7299.5411390702202</v>
      </c>
      <c r="KN290" s="6">
        <v>4222.2965428466796</v>
      </c>
      <c r="KO290" s="6">
        <v>4490.7909081694997</v>
      </c>
      <c r="KP290" s="6">
        <v>4718.0988146219797</v>
      </c>
      <c r="KQ290" s="6">
        <v>4882.2201477445997</v>
      </c>
      <c r="KR290" s="6">
        <v>5226.8591694608103</v>
      </c>
      <c r="KS290" s="6">
        <v>5429.1956971142099</v>
      </c>
      <c r="KT290" s="6">
        <v>5713.9864749395301</v>
      </c>
      <c r="KU290" s="6">
        <v>6016.9113742818099</v>
      </c>
      <c r="KV290" s="6">
        <v>6262.0457648256197</v>
      </c>
      <c r="KW290" s="6">
        <v>6467.0052848382502</v>
      </c>
      <c r="KX290" s="6">
        <v>6692.58213711386</v>
      </c>
      <c r="KY290" s="6">
        <v>6837.7669027968204</v>
      </c>
      <c r="KZ290" s="6">
        <v>6951.1325342227601</v>
      </c>
      <c r="LA290" s="6">
        <v>7046.5174746325101</v>
      </c>
      <c r="LB290" s="6">
        <v>7144.7474286100896</v>
      </c>
      <c r="LC290" s="6">
        <v>553578.86471238302</v>
      </c>
      <c r="LD290" s="6" t="s">
        <v>66</v>
      </c>
    </row>
    <row r="291" spans="1:316" x14ac:dyDescent="0.25">
      <c r="A291" s="6">
        <v>12.5</v>
      </c>
      <c r="B291" s="6">
        <v>1.2675438596491201E-2</v>
      </c>
      <c r="C291" s="7">
        <v>3.7804474691053398E-5</v>
      </c>
      <c r="D291" s="7">
        <v>3.46310328418335E-9</v>
      </c>
      <c r="E291" s="6">
        <v>1422.1675983652599</v>
      </c>
      <c r="F291" s="6">
        <v>58.197206531999903</v>
      </c>
      <c r="G291" s="6">
        <v>58.470070671021801</v>
      </c>
      <c r="H291" s="6">
        <v>1.54999999999999E-3</v>
      </c>
      <c r="I291" s="7">
        <v>1.3596491228070101E-7</v>
      </c>
      <c r="J291" s="6">
        <v>2.4607637213540401</v>
      </c>
      <c r="K291" s="6">
        <v>2.4173277208578599</v>
      </c>
      <c r="L291" s="6">
        <v>359.65139091013498</v>
      </c>
      <c r="M291" s="6">
        <v>0.78187114171985805</v>
      </c>
      <c r="N291" s="6">
        <v>2.0384579663653302</v>
      </c>
      <c r="O291" s="6">
        <v>51.305385516698301</v>
      </c>
      <c r="P291" s="7">
        <v>5.4433262703751199E-4</v>
      </c>
      <c r="Q291" s="7">
        <v>5.4433990834265795E-4</v>
      </c>
      <c r="R291" s="6">
        <v>30</v>
      </c>
      <c r="S291" s="6">
        <v>0.195015305944123</v>
      </c>
      <c r="T291" s="7">
        <v>1.5816605860797099E-4</v>
      </c>
      <c r="U291" s="6">
        <v>0</v>
      </c>
      <c r="V291" s="6">
        <v>-5.55</v>
      </c>
      <c r="W291" s="6">
        <v>0</v>
      </c>
      <c r="X291" s="7">
        <v>6.2842352594884705E-5</v>
      </c>
      <c r="Y291" s="7">
        <v>6.3819197505359201E-5</v>
      </c>
      <c r="Z291" s="6">
        <v>0.111032691576909</v>
      </c>
      <c r="AA291" s="6">
        <v>8.5642652154833705E-3</v>
      </c>
      <c r="AB291" s="6">
        <v>1.88382406726606E-2</v>
      </c>
      <c r="AC291" s="6">
        <v>2.00710699754654E-2</v>
      </c>
      <c r="AD291" s="6">
        <v>2.1425725029949199E-2</v>
      </c>
      <c r="AE291" s="6">
        <v>2.2588280923629502E-2</v>
      </c>
      <c r="AF291" s="6">
        <v>2.3916323136857699E-2</v>
      </c>
      <c r="AG291" s="6">
        <v>2.50914513257765E-2</v>
      </c>
      <c r="AH291" s="6">
        <v>2.6261164124483899E-2</v>
      </c>
      <c r="AI291" s="6">
        <v>2.74308365707982E-2</v>
      </c>
      <c r="AJ291" s="6">
        <v>2.85600222645662E-2</v>
      </c>
      <c r="AK291" s="6">
        <v>2.9632348960143599E-2</v>
      </c>
      <c r="AL291" s="6">
        <v>3.0637123948887301E-2</v>
      </c>
      <c r="AM291" s="6">
        <v>3.15212261107276E-2</v>
      </c>
      <c r="AN291" s="6">
        <v>3.2283584156881498E-2</v>
      </c>
      <c r="AO291" s="6">
        <v>3.2783551766806897E-2</v>
      </c>
      <c r="AP291" s="6">
        <v>3.3904059574760698E-2</v>
      </c>
      <c r="AQ291" s="6">
        <v>1.8640403505576102E-2</v>
      </c>
      <c r="AR291" s="6">
        <v>1.9789553017982402E-2</v>
      </c>
      <c r="AS291" s="6">
        <v>2.1043811329989899E-2</v>
      </c>
      <c r="AT291" s="6">
        <v>2.2374502182846399E-2</v>
      </c>
      <c r="AU291" s="6">
        <v>2.3555826293779801E-2</v>
      </c>
      <c r="AV291" s="6">
        <v>2.48364929361308E-2</v>
      </c>
      <c r="AW291" s="6">
        <v>2.6023992387644201E-2</v>
      </c>
      <c r="AX291" s="6">
        <v>2.7153247747485801E-2</v>
      </c>
      <c r="AY291" s="6">
        <v>2.82563063095971E-2</v>
      </c>
      <c r="AZ291" s="6">
        <v>2.93066961237839E-2</v>
      </c>
      <c r="BA291" s="6">
        <v>3.0255824693033999E-2</v>
      </c>
      <c r="BB291" s="6">
        <v>3.11357162142731E-2</v>
      </c>
      <c r="BC291" s="6">
        <v>3.18644162366893E-2</v>
      </c>
      <c r="BD291" s="6">
        <v>3.2348409200826697E-2</v>
      </c>
      <c r="BE291" s="6">
        <v>3.3454487299210203E-2</v>
      </c>
      <c r="BF291" s="6">
        <v>1715.1534378844101</v>
      </c>
      <c r="BG291" s="6">
        <v>1690.33450974277</v>
      </c>
      <c r="BH291" s="6">
        <v>1676.1234924376599</v>
      </c>
      <c r="BI291" s="6">
        <v>1648.7181900512201</v>
      </c>
      <c r="BJ291" s="6">
        <v>1635.8415655927299</v>
      </c>
      <c r="BK291" s="6">
        <v>1615.51912139674</v>
      </c>
      <c r="BL291" s="6">
        <v>1598.8726845071999</v>
      </c>
      <c r="BM291" s="6">
        <v>1586.4091360280499</v>
      </c>
      <c r="BN291" s="6">
        <v>1576.05677358812</v>
      </c>
      <c r="BO291" s="6">
        <v>1567.2578875249801</v>
      </c>
      <c r="BP291" s="6">
        <v>1559.85812473028</v>
      </c>
      <c r="BQ291" s="6">
        <v>1552.2635297640099</v>
      </c>
      <c r="BR291" s="6">
        <v>1547.2184767701899</v>
      </c>
      <c r="BS291" s="6">
        <v>1542.31115558896</v>
      </c>
      <c r="BT291" s="6">
        <v>1533.8051041101901</v>
      </c>
      <c r="BU291" s="6">
        <v>1729.4664891488601</v>
      </c>
      <c r="BV291" s="6">
        <v>1695.9036792561401</v>
      </c>
      <c r="BW291" s="6">
        <v>1673.3992478785999</v>
      </c>
      <c r="BX291" s="6">
        <v>1658.5463922997001</v>
      </c>
      <c r="BY291" s="6">
        <v>1635.25556836391</v>
      </c>
      <c r="BZ291" s="6">
        <v>1622.1818633268299</v>
      </c>
      <c r="CA291" s="6">
        <v>1606.7518689630799</v>
      </c>
      <c r="CB291" s="6">
        <v>1592.2365495475201</v>
      </c>
      <c r="CC291" s="6">
        <v>1581.02331044637</v>
      </c>
      <c r="CD291" s="6">
        <v>1571.8236875518601</v>
      </c>
      <c r="CE291" s="6">
        <v>1562.50708436067</v>
      </c>
      <c r="CF291" s="6">
        <v>1555.9576467100501</v>
      </c>
      <c r="CG291" s="6">
        <v>1550.7607360361901</v>
      </c>
      <c r="CH291" s="6">
        <v>1546.77311690385</v>
      </c>
      <c r="CI291" s="6">
        <v>1539.3496779869299</v>
      </c>
      <c r="CJ291" s="6">
        <v>950.29680908228795</v>
      </c>
      <c r="CK291" s="6">
        <v>4.9562046046746397E-2</v>
      </c>
      <c r="CL291" s="6">
        <v>5.2561196650433101E-2</v>
      </c>
      <c r="CM291" s="6">
        <v>5.5644777929665198E-2</v>
      </c>
      <c r="CN291" s="6">
        <v>5.8263393756749098E-2</v>
      </c>
      <c r="CO291" s="6">
        <v>6.1033534784120401E-2</v>
      </c>
      <c r="CP291" s="6">
        <v>6.3334826413897802E-2</v>
      </c>
      <c r="CQ291" s="6">
        <v>6.5447060209446406E-2</v>
      </c>
      <c r="CR291" s="6">
        <v>6.7403432882179301E-2</v>
      </c>
      <c r="CS291" s="6">
        <v>6.9125806782741106E-2</v>
      </c>
      <c r="CT291" s="6">
        <v>7.0583888193084199E-2</v>
      </c>
      <c r="CU291" s="6">
        <v>7.1767586893875898E-2</v>
      </c>
      <c r="CV291" s="6">
        <v>7.2579566107364199E-2</v>
      </c>
      <c r="CW291" s="6">
        <v>7.3190116827800897E-2</v>
      </c>
      <c r="CX291" s="6">
        <v>7.3471749785408103E-2</v>
      </c>
      <c r="CY291" s="6">
        <v>7.3378945395369405E-2</v>
      </c>
      <c r="CZ291" s="6">
        <v>4.9779978948699698E-2</v>
      </c>
      <c r="DA291" s="6">
        <v>5.2662195110240999E-2</v>
      </c>
      <c r="DB291" s="6">
        <v>5.5582176505306502E-2</v>
      </c>
      <c r="DC291" s="6">
        <v>5.8509884412750998E-2</v>
      </c>
      <c r="DD291" s="6">
        <v>6.1013761267868102E-2</v>
      </c>
      <c r="DE291" s="6">
        <v>6.3559430937067493E-2</v>
      </c>
      <c r="DF291" s="6">
        <v>6.5754700796854595E-2</v>
      </c>
      <c r="DG291" s="6">
        <v>6.7662700317830393E-2</v>
      </c>
      <c r="DH291" s="6">
        <v>6.9371947327564701E-2</v>
      </c>
      <c r="DI291" s="6">
        <v>7.0831368304647396E-2</v>
      </c>
      <c r="DJ291" s="6">
        <v>7.1919590014700205E-2</v>
      </c>
      <c r="DK291" s="6">
        <v>7.2799494760549893E-2</v>
      </c>
      <c r="DL291" s="6">
        <v>7.3404518179994493E-2</v>
      </c>
      <c r="DM291" s="6">
        <v>7.3713663381660494E-2</v>
      </c>
      <c r="DN291" s="6">
        <v>7.3532203522873901E-2</v>
      </c>
      <c r="DO291" s="6">
        <v>0.50331817890655595</v>
      </c>
      <c r="DP291" s="7">
        <v>1.9455564888457201E-4</v>
      </c>
      <c r="DQ291" s="7">
        <v>1.9161091954496699E-4</v>
      </c>
      <c r="DR291" s="7">
        <v>8.3944274215089608E-6</v>
      </c>
      <c r="DS291" s="7">
        <v>9.0763025148052093E-6</v>
      </c>
      <c r="DT291" s="7">
        <v>9.7720882598919002E-6</v>
      </c>
      <c r="DU291" s="7">
        <v>1.0474609942833599E-5</v>
      </c>
      <c r="DV291" s="7">
        <v>1.11786484526843E-5</v>
      </c>
      <c r="DW291" s="7">
        <v>1.1876287545002101E-5</v>
      </c>
      <c r="DX291" s="7">
        <v>1.2560167448143699E-5</v>
      </c>
      <c r="DY291" s="7">
        <v>1.32233856658488E-5</v>
      </c>
      <c r="DZ291" s="7">
        <v>1.3858797075104199E-5</v>
      </c>
      <c r="EA291" s="7">
        <v>1.4460460927083501E-5</v>
      </c>
      <c r="EB291" s="7">
        <v>1.50222514040313E-5</v>
      </c>
      <c r="EC291" s="7">
        <v>1.5531782250694702E-5</v>
      </c>
      <c r="ED291" s="7">
        <v>1.5959647346806501E-5</v>
      </c>
      <c r="EE291" s="7">
        <v>1.62586474077862E-5</v>
      </c>
      <c r="EF291" s="7">
        <v>1.69081452223474E-5</v>
      </c>
      <c r="EG291" s="7">
        <v>8.2373184358624303E-6</v>
      </c>
      <c r="EH291" s="7">
        <v>8.9193251559213501E-6</v>
      </c>
      <c r="EI291" s="7">
        <v>9.6132955648881407E-6</v>
      </c>
      <c r="EJ291" s="7">
        <v>1.0313750549102601E-5</v>
      </c>
      <c r="EK291" s="7">
        <v>1.1013895694995699E-5</v>
      </c>
      <c r="EL291" s="7">
        <v>1.17071329029592E-5</v>
      </c>
      <c r="EM291" s="7">
        <v>1.23854814309953E-5</v>
      </c>
      <c r="EN291" s="7">
        <v>1.30414681602295E-5</v>
      </c>
      <c r="EO291" s="7">
        <v>1.36681753370991E-5</v>
      </c>
      <c r="EP291" s="7">
        <v>1.4259811075551101E-5</v>
      </c>
      <c r="EQ291" s="7">
        <v>1.48098942065857E-5</v>
      </c>
      <c r="ER291" s="7">
        <v>1.5305185070664099E-5</v>
      </c>
      <c r="ES291" s="7">
        <v>1.5716264911316201E-5</v>
      </c>
      <c r="ET291" s="7">
        <v>1.5996332196950199E-5</v>
      </c>
      <c r="EU291" s="7">
        <v>1.6623588851845899E-5</v>
      </c>
      <c r="EV291" s="6">
        <v>3.5261544650477501</v>
      </c>
      <c r="EW291" s="6">
        <v>3.3784250520137502</v>
      </c>
      <c r="EX291" s="6">
        <v>0.23419681085012101</v>
      </c>
      <c r="EY291" s="6">
        <v>2.5359750456674099</v>
      </c>
      <c r="EZ291" s="6">
        <v>2.6313829187690398</v>
      </c>
      <c r="FA291" s="6">
        <v>2.71408632370186</v>
      </c>
      <c r="FB291" s="6">
        <v>2.79812645085042</v>
      </c>
      <c r="FC291" s="6">
        <v>2.8685505909347602</v>
      </c>
      <c r="FD291" s="6">
        <v>2.9362817870990399</v>
      </c>
      <c r="FE291" s="6">
        <v>3.00124651250845</v>
      </c>
      <c r="FF291" s="6">
        <v>3.05719662323671</v>
      </c>
      <c r="FG291" s="6">
        <v>3.1067028193982198</v>
      </c>
      <c r="FH291" s="6">
        <v>3.1516793384989099</v>
      </c>
      <c r="FI291" s="6">
        <v>3.1923928403336701</v>
      </c>
      <c r="FJ291" s="6">
        <v>3.2241886157486301</v>
      </c>
      <c r="FK291" s="6">
        <v>3.25037578078895</v>
      </c>
      <c r="FL291" s="6">
        <v>3.2714687372851299</v>
      </c>
      <c r="FM291" s="6">
        <v>3.31270326733455</v>
      </c>
      <c r="FN291" s="6">
        <v>2.51783410185184</v>
      </c>
      <c r="FO291" s="6">
        <v>2.6077810508369699</v>
      </c>
      <c r="FP291" s="6">
        <v>2.69634824295898</v>
      </c>
      <c r="FQ291" s="6">
        <v>2.7773035411492302</v>
      </c>
      <c r="FR291" s="6">
        <v>2.8535231222850301</v>
      </c>
      <c r="FS291" s="6">
        <v>2.9199922787271801</v>
      </c>
      <c r="FT291" s="6">
        <v>2.9828784984482999</v>
      </c>
      <c r="FU291" s="6">
        <v>3.0409801316900502</v>
      </c>
      <c r="FV291" s="6">
        <v>3.09271287364954</v>
      </c>
      <c r="FW291" s="6">
        <v>3.1365422453503902</v>
      </c>
      <c r="FX291" s="6">
        <v>3.1743578679182698</v>
      </c>
      <c r="FY291" s="6">
        <v>3.2076919240069399</v>
      </c>
      <c r="FZ291" s="6">
        <v>3.2365446813571102</v>
      </c>
      <c r="GA291" s="6">
        <v>3.2533599201060102</v>
      </c>
      <c r="GB291" s="6">
        <v>3.2912404053742099</v>
      </c>
      <c r="GC291" s="6">
        <v>4.7044861119907297</v>
      </c>
      <c r="GD291" s="6">
        <v>0</v>
      </c>
      <c r="GE291" s="6">
        <v>0</v>
      </c>
      <c r="GF291" s="6">
        <v>0</v>
      </c>
      <c r="GG291" s="6">
        <v>0</v>
      </c>
      <c r="GH291" s="6">
        <v>0</v>
      </c>
      <c r="GI291" s="6">
        <v>0</v>
      </c>
      <c r="GJ291" s="6">
        <v>0</v>
      </c>
      <c r="GK291" s="7">
        <v>8.2373184358624303E-6</v>
      </c>
      <c r="GL291" s="7">
        <v>2.6390055092235502E-5</v>
      </c>
      <c r="GM291" s="7">
        <v>2.9699134373882601E-5</v>
      </c>
      <c r="GN291" s="7">
        <v>3.2667154090513702E-5</v>
      </c>
      <c r="GO291" s="7">
        <v>6.1570537487330097E-5</v>
      </c>
      <c r="GP291" s="7">
        <v>8.4280524287272694E-5</v>
      </c>
      <c r="GQ291" s="7">
        <v>1.2641369944009501E-4</v>
      </c>
      <c r="GR291" s="7">
        <v>1.69081452223474E-5</v>
      </c>
      <c r="GS291" s="6">
        <v>0</v>
      </c>
      <c r="GT291" s="6">
        <v>0</v>
      </c>
      <c r="GU291" s="6">
        <v>0</v>
      </c>
      <c r="GV291" s="6">
        <v>0</v>
      </c>
      <c r="GW291" s="6">
        <v>0</v>
      </c>
      <c r="GX291" s="6">
        <v>0</v>
      </c>
      <c r="GY291" s="6">
        <v>0</v>
      </c>
      <c r="GZ291" s="6">
        <v>0</v>
      </c>
      <c r="HA291" s="6">
        <v>0</v>
      </c>
      <c r="HB291" s="7">
        <v>1.5816605860797099E-4</v>
      </c>
      <c r="HC291" s="6">
        <v>0</v>
      </c>
      <c r="HD291" s="6">
        <v>0</v>
      </c>
      <c r="HE291" s="6">
        <v>0</v>
      </c>
      <c r="HF291" s="6">
        <v>0</v>
      </c>
      <c r="HG291" s="6">
        <v>0</v>
      </c>
      <c r="HH291" s="6">
        <v>0</v>
      </c>
      <c r="HI291" s="7">
        <v>4.4034928857890601E-16</v>
      </c>
      <c r="HJ291" s="7">
        <v>4.3559871655465202E-16</v>
      </c>
      <c r="HK291" s="7">
        <v>4.3057888240927699E-16</v>
      </c>
      <c r="HL291" s="7">
        <v>4.2538561725307899E-16</v>
      </c>
      <c r="HM291" s="7">
        <v>4.1999934460224898E-16</v>
      </c>
      <c r="HN291" s="7">
        <v>4.14487014050401E-16</v>
      </c>
      <c r="HO291" s="7">
        <v>4.0887108059085601E-16</v>
      </c>
      <c r="HP291" s="7">
        <v>4.0314915160652599E-16</v>
      </c>
      <c r="HQ291" s="7">
        <v>3.9732505973462398E-16</v>
      </c>
      <c r="HR291" s="7">
        <v>3.9137124180147798E-16</v>
      </c>
      <c r="HS291" s="7">
        <v>3.8527605835470199E-16</v>
      </c>
      <c r="HT291" s="7">
        <v>3.7919110691814902E-16</v>
      </c>
      <c r="HU291" s="7">
        <v>3.7365006673313101E-16</v>
      </c>
      <c r="HV291" s="7">
        <v>3.6952962079106201E-16</v>
      </c>
      <c r="HW291" s="7">
        <v>3.5622095899891202E-16</v>
      </c>
      <c r="HX291" s="7">
        <v>4.48747299098858E-16</v>
      </c>
      <c r="HY291" s="7">
        <v>4.4326511898561998E-16</v>
      </c>
      <c r="HZ291" s="7">
        <v>4.3769096271778901E-16</v>
      </c>
      <c r="IA291" s="7">
        <v>4.3202018458796398E-16</v>
      </c>
      <c r="IB291" s="7">
        <v>4.2628195814488801E-16</v>
      </c>
      <c r="IC291" s="7">
        <v>4.2047765892550702E-16</v>
      </c>
      <c r="ID291" s="7">
        <v>4.1463780593812899E-16</v>
      </c>
      <c r="IE291" s="7">
        <v>4.0877274299606402E-16</v>
      </c>
      <c r="IF291" s="7">
        <v>4.0286631096762699E-16</v>
      </c>
      <c r="IG291" s="7">
        <v>3.9687827241923599E-16</v>
      </c>
      <c r="IH291" s="7">
        <v>3.9080044589484701E-16</v>
      </c>
      <c r="II291" s="7">
        <v>3.84805167428368E-16</v>
      </c>
      <c r="IJ291" s="7">
        <v>3.7943638690603198E-16</v>
      </c>
      <c r="IK291" s="7">
        <v>3.7558931663189898E-16</v>
      </c>
      <c r="IL291" s="7">
        <v>3.6231860227635098E-16</v>
      </c>
      <c r="IM291" s="7">
        <v>8.1339639438897298E-14</v>
      </c>
      <c r="IN291" s="7">
        <v>3.6964801430887303E-21</v>
      </c>
      <c r="IO291" s="7">
        <v>3.9536257265109101E-21</v>
      </c>
      <c r="IP291" s="7">
        <v>4.2076548417490702E-21</v>
      </c>
      <c r="IQ291" s="7">
        <v>4.45574841601753E-21</v>
      </c>
      <c r="IR291" s="7">
        <v>4.6950250236663503E-21</v>
      </c>
      <c r="IS291" s="7">
        <v>4.9225669625318898E-21</v>
      </c>
      <c r="IT291" s="7">
        <v>5.1354892369246398E-21</v>
      </c>
      <c r="IU291" s="7">
        <v>5.3309967125528703E-21</v>
      </c>
      <c r="IV291" s="7">
        <v>5.5064473757158403E-21</v>
      </c>
      <c r="IW291" s="7">
        <v>5.6594085500544302E-21</v>
      </c>
      <c r="IX291" s="7">
        <v>5.7877138085585803E-21</v>
      </c>
      <c r="IY291" s="7">
        <v>5.8895137040526198E-21</v>
      </c>
      <c r="IZ291" s="7">
        <v>5.9633232961715299E-21</v>
      </c>
      <c r="JA291" s="7">
        <v>6.0080518111748299E-21</v>
      </c>
      <c r="JB291" s="7">
        <v>6.0230357059974603E-21</v>
      </c>
      <c r="JC291" s="7">
        <v>3.6964743999105004E-21</v>
      </c>
      <c r="JD291" s="7">
        <v>3.9536257265109101E-21</v>
      </c>
      <c r="JE291" s="7">
        <v>4.2076525906865403E-21</v>
      </c>
      <c r="JF291" s="7">
        <v>4.45574841601753E-21</v>
      </c>
      <c r="JG291" s="7">
        <v>4.6950250236663601E-21</v>
      </c>
      <c r="JH291" s="7">
        <v>4.9225878357660799E-21</v>
      </c>
      <c r="JI291" s="7">
        <v>5.1354888460353698E-21</v>
      </c>
      <c r="JJ291" s="7">
        <v>5.3309967125528703E-21</v>
      </c>
      <c r="JK291" s="7">
        <v>5.5064473757158403E-21</v>
      </c>
      <c r="JL291" s="7">
        <v>5.6594091846894399E-21</v>
      </c>
      <c r="JM291" s="7">
        <v>5.78771325958924E-21</v>
      </c>
      <c r="JN291" s="7">
        <v>5.8895143036390802E-21</v>
      </c>
      <c r="JO291" s="7">
        <v>5.96332277360788E-21</v>
      </c>
      <c r="JP291" s="7">
        <v>6.0080514784693803E-21</v>
      </c>
      <c r="JQ291" s="7">
        <v>6.0230354776175398E-21</v>
      </c>
      <c r="JR291" s="7">
        <v>1.2865170178643901E-17</v>
      </c>
      <c r="JS291" s="7">
        <v>1.30196403533631E-17</v>
      </c>
      <c r="JT291" s="6">
        <v>6.4677716164411603</v>
      </c>
      <c r="JU291" s="6">
        <v>6201.8327042030796</v>
      </c>
      <c r="JV291" s="6">
        <v>2.0764989150717299</v>
      </c>
      <c r="JW291" s="6">
        <v>1.4436937579617799E-3</v>
      </c>
      <c r="JX291" s="6">
        <v>0</v>
      </c>
      <c r="JY291" s="6">
        <v>4271.7289066414996</v>
      </c>
      <c r="JZ291" s="6">
        <v>4506.3960191471897</v>
      </c>
      <c r="KA291" s="6">
        <v>4650.5022279960504</v>
      </c>
      <c r="KB291" s="6">
        <v>5037.5357303258897</v>
      </c>
      <c r="KC291" s="6">
        <v>5226.7382808674502</v>
      </c>
      <c r="KD291" s="6">
        <v>5608.5041409049099</v>
      </c>
      <c r="KE291" s="6">
        <v>5964.5572691335101</v>
      </c>
      <c r="KF291" s="6">
        <v>6248.2817904959902</v>
      </c>
      <c r="KG291" s="6">
        <v>6494.2176295692097</v>
      </c>
      <c r="KH291" s="6">
        <v>6707.1338387035403</v>
      </c>
      <c r="KI291" s="6">
        <v>6883.1604174014201</v>
      </c>
      <c r="KJ291" s="6">
        <v>7079.4017283474896</v>
      </c>
      <c r="KK291" s="6">
        <v>7194.0644735710603</v>
      </c>
      <c r="KL291" s="6">
        <v>7333.7601627758704</v>
      </c>
      <c r="KM291" s="6">
        <v>7500.0653712513104</v>
      </c>
      <c r="KN291" s="6">
        <v>4213.26833007811</v>
      </c>
      <c r="KO291" s="6">
        <v>4508.19795220781</v>
      </c>
      <c r="KP291" s="6">
        <v>4756.3920999215698</v>
      </c>
      <c r="KQ291" s="6">
        <v>4935.3250982104601</v>
      </c>
      <c r="KR291" s="6">
        <v>5305.4987278767403</v>
      </c>
      <c r="KS291" s="6">
        <v>5522.9437563318197</v>
      </c>
      <c r="KT291" s="6">
        <v>5827.0102622405302</v>
      </c>
      <c r="KU291" s="6">
        <v>6149.4057857338503</v>
      </c>
      <c r="KV291" s="6">
        <v>6410.2580567479399</v>
      </c>
      <c r="KW291" s="6">
        <v>6628.4037688616099</v>
      </c>
      <c r="KX291" s="6">
        <v>6867.9312086979899</v>
      </c>
      <c r="KY291" s="6">
        <v>7022.3986205987903</v>
      </c>
      <c r="KZ291" s="6">
        <v>7142.4972558200898</v>
      </c>
      <c r="LA291" s="6">
        <v>7243.0896476417902</v>
      </c>
      <c r="LB291" s="6">
        <v>7345.0345378002003</v>
      </c>
      <c r="LC291" s="6">
        <v>551906.77735671902</v>
      </c>
      <c r="LD291" s="6" t="s">
        <v>66</v>
      </c>
    </row>
    <row r="292" spans="1:316" x14ac:dyDescent="0.25">
      <c r="A292" s="6">
        <v>13</v>
      </c>
      <c r="B292" s="6">
        <v>1.2719298245614E-2</v>
      </c>
      <c r="C292" s="7">
        <v>3.8403783515383397E-5</v>
      </c>
      <c r="D292" s="7">
        <v>3.3983495716756201E-9</v>
      </c>
      <c r="E292" s="6">
        <v>1415.82974721394</v>
      </c>
      <c r="F292" s="6">
        <v>57.065056121999902</v>
      </c>
      <c r="G292" s="6">
        <v>57.309572210071003</v>
      </c>
      <c r="H292" s="6">
        <v>1.54999999999999E-3</v>
      </c>
      <c r="I292" s="7">
        <v>1.3596491228070101E-7</v>
      </c>
      <c r="J292" s="6">
        <v>2.3555118165511599</v>
      </c>
      <c r="K292" s="6">
        <v>2.31470811670841</v>
      </c>
      <c r="L292" s="6">
        <v>360.829146818411</v>
      </c>
      <c r="M292" s="6">
        <v>0.78443154710113705</v>
      </c>
      <c r="N292" s="6">
        <v>1.99294523107688</v>
      </c>
      <c r="O292" s="6">
        <v>52.301858132236802</v>
      </c>
      <c r="P292" s="7">
        <v>5.4433262703751199E-4</v>
      </c>
      <c r="Q292" s="7">
        <v>5.4433990834265795E-4</v>
      </c>
      <c r="R292" s="6">
        <v>30</v>
      </c>
      <c r="S292" s="6">
        <v>0.19266094130567199</v>
      </c>
      <c r="T292" s="7">
        <v>1.5630624084217199E-4</v>
      </c>
      <c r="U292" s="6">
        <v>0</v>
      </c>
      <c r="V292" s="6">
        <v>-5.55</v>
      </c>
      <c r="W292" s="6">
        <v>0</v>
      </c>
      <c r="X292" s="7">
        <v>6.3217156000530298E-5</v>
      </c>
      <c r="Y292" s="7">
        <v>6.4193331220099498E-5</v>
      </c>
      <c r="Z292" s="6">
        <v>0.111466257416079</v>
      </c>
      <c r="AA292" s="6">
        <v>8.5302486960802896E-3</v>
      </c>
      <c r="AB292" s="6">
        <v>1.8898711481337101E-2</v>
      </c>
      <c r="AC292" s="6">
        <v>2.0135103309842101E-2</v>
      </c>
      <c r="AD292" s="6">
        <v>2.1493282791546098E-2</v>
      </c>
      <c r="AE292" s="6">
        <v>2.26590538263481E-2</v>
      </c>
      <c r="AF292" s="6">
        <v>2.3990237550763401E-2</v>
      </c>
      <c r="AG292" s="6">
        <v>2.5168139888126499E-2</v>
      </c>
      <c r="AH292" s="6">
        <v>2.63403397178479E-2</v>
      </c>
      <c r="AI292" s="6">
        <v>2.7512212919642901E-2</v>
      </c>
      <c r="AJ292" s="6">
        <v>2.86432528997877E-2</v>
      </c>
      <c r="AK292" s="6">
        <v>2.9717047972792902E-2</v>
      </c>
      <c r="AL292" s="6">
        <v>3.07228822989969E-2</v>
      </c>
      <c r="AM292" s="6">
        <v>3.1607606271242303E-2</v>
      </c>
      <c r="AN292" s="6">
        <v>3.2370265384489401E-2</v>
      </c>
      <c r="AO292" s="6">
        <v>3.2870259023673201E-2</v>
      </c>
      <c r="AP292" s="6">
        <v>3.3989189520724501E-2</v>
      </c>
      <c r="AQ292" s="6">
        <v>1.8701394229727299E-2</v>
      </c>
      <c r="AR292" s="6">
        <v>1.9854073140023399E-2</v>
      </c>
      <c r="AS292" s="6">
        <v>2.11117851661526E-2</v>
      </c>
      <c r="AT292" s="6">
        <v>2.24458233624629E-2</v>
      </c>
      <c r="AU292" s="6">
        <v>2.3630182986858098E-2</v>
      </c>
      <c r="AV292" s="6">
        <v>2.4913735136214199E-2</v>
      </c>
      <c r="AW292" s="6">
        <v>2.61037755634363E-2</v>
      </c>
      <c r="AX292" s="6">
        <v>2.7235227052459999E-2</v>
      </c>
      <c r="AY292" s="6">
        <v>2.8340153321771502E-2</v>
      </c>
      <c r="AZ292" s="6">
        <v>2.9392041106162E-2</v>
      </c>
      <c r="BA292" s="6">
        <v>3.0342226354442701E-2</v>
      </c>
      <c r="BB292" s="6">
        <v>3.1222802946538401E-2</v>
      </c>
      <c r="BC292" s="6">
        <v>3.1951839753876103E-2</v>
      </c>
      <c r="BD292" s="6">
        <v>3.2435933465310297E-2</v>
      </c>
      <c r="BE292" s="6">
        <v>3.3540480217746298E-2</v>
      </c>
      <c r="BF292" s="6">
        <v>1704.2175023187799</v>
      </c>
      <c r="BG292" s="6">
        <v>1679.61821201814</v>
      </c>
      <c r="BH292" s="6">
        <v>1665.53480622556</v>
      </c>
      <c r="BI292" s="6">
        <v>1638.37099881164</v>
      </c>
      <c r="BJ292" s="6">
        <v>1625.61033718669</v>
      </c>
      <c r="BK292" s="6">
        <v>1605.4655391241999</v>
      </c>
      <c r="BL292" s="6">
        <v>1588.96324618119</v>
      </c>
      <c r="BM292" s="6">
        <v>1576.6084723521601</v>
      </c>
      <c r="BN292" s="6">
        <v>1566.3470834024799</v>
      </c>
      <c r="BO292" s="6">
        <v>1557.62625251288</v>
      </c>
      <c r="BP292" s="6">
        <v>1550.29335141007</v>
      </c>
      <c r="BQ292" s="6">
        <v>1542.76707138803</v>
      </c>
      <c r="BR292" s="6">
        <v>1537.7698623260401</v>
      </c>
      <c r="BS292" s="6">
        <v>1532.9067139629501</v>
      </c>
      <c r="BT292" s="6">
        <v>1524.49222637035</v>
      </c>
      <c r="BU292" s="6">
        <v>1718.3732272149</v>
      </c>
      <c r="BV292" s="6">
        <v>1685.11537451804</v>
      </c>
      <c r="BW292" s="6">
        <v>1662.8140136419099</v>
      </c>
      <c r="BX292" s="6">
        <v>1648.0964084695499</v>
      </c>
      <c r="BY292" s="6">
        <v>1625.0129444542499</v>
      </c>
      <c r="BZ292" s="6">
        <v>1612.0577300268999</v>
      </c>
      <c r="CA292" s="6">
        <v>1596.76455211746</v>
      </c>
      <c r="CB292" s="6">
        <v>1582.3764479270601</v>
      </c>
      <c r="CC292" s="6">
        <v>1571.2622040920501</v>
      </c>
      <c r="CD292" s="6">
        <v>1562.144965771</v>
      </c>
      <c r="CE292" s="6">
        <v>1552.9110206223399</v>
      </c>
      <c r="CF292" s="6">
        <v>1546.42206285157</v>
      </c>
      <c r="CG292" s="6">
        <v>1541.2738530766201</v>
      </c>
      <c r="CH292" s="6">
        <v>1537.32320241159</v>
      </c>
      <c r="CI292" s="6">
        <v>1529.98198383421</v>
      </c>
      <c r="CJ292" s="6">
        <v>945.820370828151</v>
      </c>
      <c r="CK292" s="6">
        <v>4.8199369577089098E-2</v>
      </c>
      <c r="CL292" s="6">
        <v>5.1083044520502198E-2</v>
      </c>
      <c r="CM292" s="6">
        <v>5.4056660893180397E-2</v>
      </c>
      <c r="CN292" s="6">
        <v>5.6548439255688303E-2</v>
      </c>
      <c r="CO292" s="6">
        <v>5.9205778134173603E-2</v>
      </c>
      <c r="CP292" s="6">
        <v>6.1379995041650599E-2</v>
      </c>
      <c r="CQ292" s="6">
        <v>6.3368924492453099E-2</v>
      </c>
      <c r="CR292" s="6">
        <v>6.5212037093623498E-2</v>
      </c>
      <c r="CS292" s="6">
        <v>6.68299948917149E-2</v>
      </c>
      <c r="CT292" s="6">
        <v>6.8193463109067501E-2</v>
      </c>
      <c r="CU292" s="6">
        <v>6.9293049188272601E-2</v>
      </c>
      <c r="CV292" s="6">
        <v>7.0024776951898807E-2</v>
      </c>
      <c r="CW292" s="6">
        <v>7.0571625113042893E-2</v>
      </c>
      <c r="CX292" s="6">
        <v>7.0789256197377706E-2</v>
      </c>
      <c r="CY292" s="6">
        <v>7.0540931490673697E-2</v>
      </c>
      <c r="CZ292" s="6">
        <v>4.8426299905800399E-2</v>
      </c>
      <c r="DA292" s="6">
        <v>5.1188172324726597E-2</v>
      </c>
      <c r="DB292" s="6">
        <v>5.3991444431994398E-2</v>
      </c>
      <c r="DC292" s="6">
        <v>5.6807021300945303E-2</v>
      </c>
      <c r="DD292" s="6">
        <v>5.9184922733271E-2</v>
      </c>
      <c r="DE292" s="6">
        <v>6.1617370268646901E-2</v>
      </c>
      <c r="DF292" s="6">
        <v>6.3695463545615602E-2</v>
      </c>
      <c r="DG292" s="6">
        <v>6.5486868348822697E-2</v>
      </c>
      <c r="DH292" s="6">
        <v>6.7091629214912393E-2</v>
      </c>
      <c r="DI292" s="6">
        <v>6.8456697875128703E-2</v>
      </c>
      <c r="DJ292" s="6">
        <v>6.9456275361911193E-2</v>
      </c>
      <c r="DK292" s="6">
        <v>7.0264268437059296E-2</v>
      </c>
      <c r="DL292" s="6">
        <v>7.0808153125835799E-2</v>
      </c>
      <c r="DM292" s="6">
        <v>7.1072783247440402E-2</v>
      </c>
      <c r="DN292" s="6">
        <v>7.0800464398512494E-2</v>
      </c>
      <c r="DO292" s="6">
        <v>0.46186663608012601</v>
      </c>
      <c r="DP292" s="7">
        <v>1.9548555776747201E-4</v>
      </c>
      <c r="DQ292" s="7">
        <v>1.9254082842786599E-4</v>
      </c>
      <c r="DR292" s="7">
        <v>8.4389436160741497E-6</v>
      </c>
      <c r="DS292" s="7">
        <v>9.1239133040616394E-6</v>
      </c>
      <c r="DT292" s="7">
        <v>9.8227559047423493E-6</v>
      </c>
      <c r="DU292" s="7">
        <v>1.0528262946374299E-5</v>
      </c>
      <c r="DV292" s="7">
        <v>1.12351805818133E-5</v>
      </c>
      <c r="DW292" s="7">
        <v>1.1935557503687101E-5</v>
      </c>
      <c r="DX292" s="7">
        <v>1.2621999247274301E-5</v>
      </c>
      <c r="DY292" s="7">
        <v>1.32875697157587E-5</v>
      </c>
      <c r="DZ292" s="7">
        <v>1.39250920061244E-5</v>
      </c>
      <c r="EA292" s="7">
        <v>1.4528596121625401E-5</v>
      </c>
      <c r="EB292" s="7">
        <v>1.50919302015354E-5</v>
      </c>
      <c r="EC292" s="7">
        <v>1.5602685765194299E-5</v>
      </c>
      <c r="ED292" s="7">
        <v>1.60314388167371E-5</v>
      </c>
      <c r="EE292" s="7">
        <v>1.6330976979863401E-5</v>
      </c>
      <c r="EF292" s="7">
        <v>1.6980655056606299E-5</v>
      </c>
      <c r="EG292" s="7">
        <v>8.2818346304276395E-6</v>
      </c>
      <c r="EH292" s="7">
        <v>8.9669359451777599E-6</v>
      </c>
      <c r="EI292" s="7">
        <v>9.6639632097385797E-6</v>
      </c>
      <c r="EJ292" s="7">
        <v>1.0367403552643301E-5</v>
      </c>
      <c r="EK292" s="7">
        <v>1.1070427824124799E-5</v>
      </c>
      <c r="EL292" s="7">
        <v>1.17664028616442E-5</v>
      </c>
      <c r="EM292" s="7">
        <v>1.24473132301259E-5</v>
      </c>
      <c r="EN292" s="7">
        <v>1.31056522101394E-5</v>
      </c>
      <c r="EO292" s="7">
        <v>1.3734470268119299E-5</v>
      </c>
      <c r="EP292" s="7">
        <v>1.4327946270093101E-5</v>
      </c>
      <c r="EQ292" s="7">
        <v>1.48795730040898E-5</v>
      </c>
      <c r="ER292" s="7">
        <v>1.53760885851637E-5</v>
      </c>
      <c r="ES292" s="7">
        <v>1.5788056381246699E-5</v>
      </c>
      <c r="ET292" s="7">
        <v>1.6068661769027299E-5</v>
      </c>
      <c r="EU292" s="7">
        <v>1.6696098686104801E-5</v>
      </c>
      <c r="EV292" s="6">
        <v>3.5241156766316402</v>
      </c>
      <c r="EW292" s="6">
        <v>3.3784250518720098</v>
      </c>
      <c r="EX292" s="6">
        <v>0.23268483216482899</v>
      </c>
      <c r="EY292" s="6">
        <v>2.5422293184553402</v>
      </c>
      <c r="EZ292" s="6">
        <v>2.6375136604101002</v>
      </c>
      <c r="FA292" s="6">
        <v>2.7200824505264198</v>
      </c>
      <c r="FB292" s="6">
        <v>2.80397110363382</v>
      </c>
      <c r="FC292" s="6">
        <v>2.87424429724881</v>
      </c>
      <c r="FD292" s="6">
        <v>2.9418180252681498</v>
      </c>
      <c r="FE292" s="6">
        <v>3.0066206302982601</v>
      </c>
      <c r="FF292" s="6">
        <v>3.0624147485269599</v>
      </c>
      <c r="FG292" s="6">
        <v>3.11176993961094</v>
      </c>
      <c r="FH292" s="6">
        <v>3.1565987149075698</v>
      </c>
      <c r="FI292" s="6">
        <v>3.1971682698579502</v>
      </c>
      <c r="FJ292" s="6">
        <v>3.2288347257883601</v>
      </c>
      <c r="FK292" s="6">
        <v>3.25490885748723</v>
      </c>
      <c r="FL292" s="6">
        <v>3.2759149371043002</v>
      </c>
      <c r="FM292" s="6">
        <v>3.3169177443648099</v>
      </c>
      <c r="FN292" s="6">
        <v>2.5242159521878298</v>
      </c>
      <c r="FO292" s="6">
        <v>2.61403534800001</v>
      </c>
      <c r="FP292" s="6">
        <v>2.70245831251765</v>
      </c>
      <c r="FQ292" s="6">
        <v>2.7832604109136598</v>
      </c>
      <c r="FR292" s="6">
        <v>2.8593192894778601</v>
      </c>
      <c r="FS292" s="6">
        <v>2.92562933813287</v>
      </c>
      <c r="FT292" s="6">
        <v>2.9883540591931199</v>
      </c>
      <c r="FU292" s="6">
        <v>3.0462952427447898</v>
      </c>
      <c r="FV292" s="6">
        <v>3.0978726387328499</v>
      </c>
      <c r="FW292" s="6">
        <v>3.1415556280537702</v>
      </c>
      <c r="FX292" s="6">
        <v>3.1792322810036899</v>
      </c>
      <c r="FY292" s="6">
        <v>3.2124353170409599</v>
      </c>
      <c r="FZ292" s="6">
        <v>3.2411721998959502</v>
      </c>
      <c r="GA292" s="6">
        <v>3.2579111542821901</v>
      </c>
      <c r="GB292" s="6">
        <v>3.2955653401610601</v>
      </c>
      <c r="GC292" s="6">
        <v>4.70448611199068</v>
      </c>
      <c r="GD292" s="6">
        <v>0</v>
      </c>
      <c r="GE292" s="6">
        <v>0</v>
      </c>
      <c r="GF292" s="6">
        <v>0</v>
      </c>
      <c r="GG292" s="6">
        <v>0</v>
      </c>
      <c r="GH292" s="6">
        <v>0</v>
      </c>
      <c r="GI292" s="6">
        <v>0</v>
      </c>
      <c r="GJ292" s="6">
        <v>0</v>
      </c>
      <c r="GK292" s="7">
        <v>8.2818346304276395E-6</v>
      </c>
      <c r="GL292" s="7">
        <v>2.65297928653135E-5</v>
      </c>
      <c r="GM292" s="7">
        <v>2.9854122667124199E-5</v>
      </c>
      <c r="GN292" s="7">
        <v>3.2833871352312497E-5</v>
      </c>
      <c r="GO292" s="7">
        <v>6.1876925052871097E-5</v>
      </c>
      <c r="GP292" s="7">
        <v>6.9803674381720994E-5</v>
      </c>
      <c r="GQ292" s="7">
        <v>1.4186551018896201E-4</v>
      </c>
      <c r="GR292" s="7">
        <v>1.6980655056606299E-5</v>
      </c>
      <c r="GS292" s="6">
        <v>0</v>
      </c>
      <c r="GT292" s="6">
        <v>0</v>
      </c>
      <c r="GU292" s="6">
        <v>0</v>
      </c>
      <c r="GV292" s="6">
        <v>0</v>
      </c>
      <c r="GW292" s="6">
        <v>0</v>
      </c>
      <c r="GX292" s="6">
        <v>0</v>
      </c>
      <c r="GY292" s="6">
        <v>0</v>
      </c>
      <c r="GZ292" s="6">
        <v>0</v>
      </c>
      <c r="HA292" s="6">
        <v>0</v>
      </c>
      <c r="HB292" s="7">
        <v>1.5630624084217199E-4</v>
      </c>
      <c r="HC292" s="6">
        <v>0</v>
      </c>
      <c r="HD292" s="6">
        <v>0</v>
      </c>
      <c r="HE292" s="6">
        <v>0</v>
      </c>
      <c r="HF292" s="6">
        <v>0</v>
      </c>
      <c r="HG292" s="6">
        <v>0</v>
      </c>
      <c r="HH292" s="6">
        <v>0</v>
      </c>
      <c r="HI292" s="7">
        <v>4.5322437236455603E-16</v>
      </c>
      <c r="HJ292" s="7">
        <v>4.4831420567078797E-16</v>
      </c>
      <c r="HK292" s="7">
        <v>4.4315484712717598E-16</v>
      </c>
      <c r="HL292" s="7">
        <v>4.3781979152111298E-16</v>
      </c>
      <c r="HM292" s="7">
        <v>4.32288194966676E-16</v>
      </c>
      <c r="HN292" s="7">
        <v>4.26628580934922E-16</v>
      </c>
      <c r="HO292" s="7">
        <v>4.2086398694540398E-16</v>
      </c>
      <c r="HP292" s="7">
        <v>4.1499187351174199E-16</v>
      </c>
      <c r="HQ292" s="7">
        <v>4.09016135461057E-16</v>
      </c>
      <c r="HR292" s="7">
        <v>4.0290799164322501E-16</v>
      </c>
      <c r="HS292" s="7">
        <v>3.96656007366973E-16</v>
      </c>
      <c r="HT292" s="7">
        <v>3.9041495978894402E-16</v>
      </c>
      <c r="HU292" s="7">
        <v>3.8473216264726302E-16</v>
      </c>
      <c r="HV292" s="7">
        <v>3.8050631197985299E-16</v>
      </c>
      <c r="HW292" s="7">
        <v>3.66860120298505E-16</v>
      </c>
      <c r="HX292" s="7">
        <v>4.61795327662224E-16</v>
      </c>
      <c r="HY292" s="7">
        <v>4.5616939047246604E-16</v>
      </c>
      <c r="HZ292" s="7">
        <v>4.5043641594397604E-16</v>
      </c>
      <c r="IA292" s="7">
        <v>4.4461301598574303E-16</v>
      </c>
      <c r="IB292" s="7">
        <v>4.3872161890828002E-16</v>
      </c>
      <c r="IC292" s="7">
        <v>4.3276182367205001E-16</v>
      </c>
      <c r="ID292" s="7">
        <v>4.2677040644987498E-16</v>
      </c>
      <c r="IE292" s="7">
        <v>4.20752310708688E-16</v>
      </c>
      <c r="IF292" s="7">
        <v>4.14692748410071E-16</v>
      </c>
      <c r="IG292" s="7">
        <v>4.0855035066093201E-16</v>
      </c>
      <c r="IH292" s="7">
        <v>4.0231700827588798E-16</v>
      </c>
      <c r="II292" s="7">
        <v>3.9616848229025699E-16</v>
      </c>
      <c r="IJ292" s="7">
        <v>3.9066293497632499E-16</v>
      </c>
      <c r="IK292" s="7">
        <v>3.86717937937547E-16</v>
      </c>
      <c r="IL292" s="7">
        <v>3.7311262193236102E-16</v>
      </c>
      <c r="IM292" s="7">
        <v>8.5912831279784501E-14</v>
      </c>
      <c r="IN292" s="7">
        <v>3.8247349238150802E-21</v>
      </c>
      <c r="IO292" s="7">
        <v>4.0903799455195298E-21</v>
      </c>
      <c r="IP292" s="7">
        <v>4.35300189133366E-21</v>
      </c>
      <c r="IQ292" s="7">
        <v>4.6094818882610899E-21</v>
      </c>
      <c r="IR292" s="7">
        <v>4.8568359338367399E-21</v>
      </c>
      <c r="IS292" s="7">
        <v>5.0920499604652001E-21</v>
      </c>
      <c r="IT292" s="7">
        <v>5.3121449264297598E-21</v>
      </c>
      <c r="IU292" s="7">
        <v>5.5142334507606001E-21</v>
      </c>
      <c r="IV292" s="7">
        <v>5.6955873182846801E-21</v>
      </c>
      <c r="IW292" s="7">
        <v>5.8536874847596697E-21</v>
      </c>
      <c r="IX292" s="7">
        <v>5.9863047772020799E-21</v>
      </c>
      <c r="IY292" s="7">
        <v>6.0915219356178898E-21</v>
      </c>
      <c r="IZ292" s="7">
        <v>6.1678101263105499E-21</v>
      </c>
      <c r="JA292" s="7">
        <v>6.2140398216357198E-21</v>
      </c>
      <c r="JB292" s="7">
        <v>6.2295251568140301E-21</v>
      </c>
      <c r="JC292" s="7">
        <v>3.82451253680269E-21</v>
      </c>
      <c r="JD292" s="7">
        <v>4.0904417045173897E-21</v>
      </c>
      <c r="JE292" s="7">
        <v>4.3530009520090897E-21</v>
      </c>
      <c r="JF292" s="7">
        <v>4.6094825614820601E-21</v>
      </c>
      <c r="JG292" s="7">
        <v>4.8568360170073098E-21</v>
      </c>
      <c r="JH292" s="7">
        <v>5.0920499604652001E-21</v>
      </c>
      <c r="JI292" s="7">
        <v>5.3121449264297598E-21</v>
      </c>
      <c r="JJ292" s="7">
        <v>5.5142334507606001E-21</v>
      </c>
      <c r="JK292" s="7">
        <v>5.6955852234427998E-21</v>
      </c>
      <c r="JL292" s="7">
        <v>5.8536874728975399E-21</v>
      </c>
      <c r="JM292" s="7">
        <v>5.9863052954281203E-21</v>
      </c>
      <c r="JN292" s="7">
        <v>6.0915216783448598E-21</v>
      </c>
      <c r="JO292" s="7">
        <v>6.1678084434695699E-21</v>
      </c>
      <c r="JP292" s="7">
        <v>6.21403974473417E-21</v>
      </c>
      <c r="JQ292" s="7">
        <v>6.2295251568140301E-21</v>
      </c>
      <c r="JR292" s="7">
        <v>1.34287116974509E-17</v>
      </c>
      <c r="JS292" s="7">
        <v>1.35884942121165E-17</v>
      </c>
      <c r="JT292" s="6">
        <v>6.3522590841068904</v>
      </c>
      <c r="JU292" s="6">
        <v>6036.4323397403296</v>
      </c>
      <c r="JV292" s="6">
        <v>2.0578725396400501</v>
      </c>
      <c r="JW292" s="6">
        <v>1.4436937579617799E-3</v>
      </c>
      <c r="JX292" s="6">
        <v>0</v>
      </c>
      <c r="JY292" s="6">
        <v>4286.3533541691904</v>
      </c>
      <c r="JZ292" s="6">
        <v>4542.8494458817204</v>
      </c>
      <c r="KA292" s="6">
        <v>4700.4986741123603</v>
      </c>
      <c r="KB292" s="6">
        <v>5116.6248704596901</v>
      </c>
      <c r="KC292" s="6">
        <v>5320.2813723899399</v>
      </c>
      <c r="KD292" s="6">
        <v>5727.4435637499</v>
      </c>
      <c r="KE292" s="6">
        <v>6106.1595516653997</v>
      </c>
      <c r="KF292" s="6">
        <v>6407.7847752531898</v>
      </c>
      <c r="KG292" s="6">
        <v>6669.1493625468102</v>
      </c>
      <c r="KH292" s="6">
        <v>6895.4227496837602</v>
      </c>
      <c r="KI292" s="6">
        <v>7082.5551726418498</v>
      </c>
      <c r="KJ292" s="6">
        <v>7290.4476371461196</v>
      </c>
      <c r="KK292" s="6">
        <v>7411.9235638488899</v>
      </c>
      <c r="KL292" s="6">
        <v>7558.15847019586</v>
      </c>
      <c r="KM292" s="6">
        <v>7728.2242695879104</v>
      </c>
      <c r="KN292" s="6">
        <v>4216.3368845015902</v>
      </c>
      <c r="KO292" s="6">
        <v>4539.4999340453096</v>
      </c>
      <c r="KP292" s="6">
        <v>4809.5486495657997</v>
      </c>
      <c r="KQ292" s="6">
        <v>5003.8537052952297</v>
      </c>
      <c r="KR292" s="6">
        <v>5400.7051332787596</v>
      </c>
      <c r="KS292" s="6">
        <v>5633.9041396513803</v>
      </c>
      <c r="KT292" s="6">
        <v>5958.1489734315401</v>
      </c>
      <c r="KU292" s="6">
        <v>6301.0388453522501</v>
      </c>
      <c r="KV292" s="6">
        <v>6578.3829047314102</v>
      </c>
      <c r="KW292" s="6">
        <v>6810.3850368755602</v>
      </c>
      <c r="KX292" s="6">
        <v>7064.6070909867803</v>
      </c>
      <c r="KY292" s="6">
        <v>7228.8906976003</v>
      </c>
      <c r="KZ292" s="6">
        <v>7356.3091280237604</v>
      </c>
      <c r="LA292" s="6">
        <v>7462.6393371043196</v>
      </c>
      <c r="LB292" s="6">
        <v>7570.0926103933998</v>
      </c>
      <c r="LC292" s="6">
        <v>550351.53243246302</v>
      </c>
      <c r="LD292" s="6" t="s">
        <v>66</v>
      </c>
    </row>
    <row r="293" spans="1:316" x14ac:dyDescent="0.25">
      <c r="A293" s="6">
        <v>13.499999999999901</v>
      </c>
      <c r="B293" s="6">
        <v>1.2763157894736799E-2</v>
      </c>
      <c r="C293" s="7">
        <v>3.9025917368436403E-5</v>
      </c>
      <c r="D293" s="7">
        <v>3.3334613141644702E-9</v>
      </c>
      <c r="E293" s="6">
        <v>1409.32348253997</v>
      </c>
      <c r="F293" s="6">
        <v>55.915376677999902</v>
      </c>
      <c r="G293" s="6">
        <v>56.144594459492801</v>
      </c>
      <c r="H293" s="6">
        <v>1.54999999999999E-3</v>
      </c>
      <c r="I293" s="7">
        <v>1.3596491228070101E-7</v>
      </c>
      <c r="J293" s="6">
        <v>2.2526271167081799</v>
      </c>
      <c r="K293" s="6">
        <v>2.2142647569948299</v>
      </c>
      <c r="L293" s="6">
        <v>361.95546037676502</v>
      </c>
      <c r="M293" s="6">
        <v>0.786880118384502</v>
      </c>
      <c r="N293" s="6">
        <v>1.9474078071462699</v>
      </c>
      <c r="O293" s="6">
        <v>53.275562035809898</v>
      </c>
      <c r="P293" s="7">
        <v>5.4433262703751199E-4</v>
      </c>
      <c r="Q293" s="7">
        <v>5.4433990834265795E-4</v>
      </c>
      <c r="R293" s="6">
        <v>30</v>
      </c>
      <c r="S293" s="6">
        <v>0.19034443433443801</v>
      </c>
      <c r="T293" s="7">
        <v>1.5448468212229401E-4</v>
      </c>
      <c r="U293" s="6">
        <v>0</v>
      </c>
      <c r="V293" s="6">
        <v>-5.55</v>
      </c>
      <c r="W293" s="6">
        <v>0</v>
      </c>
      <c r="X293" s="7">
        <v>6.3590478616206095E-5</v>
      </c>
      <c r="Y293" s="7">
        <v>6.4565993208889498E-5</v>
      </c>
      <c r="Z293" s="6">
        <v>0.111897386730703</v>
      </c>
      <c r="AA293" s="6">
        <v>8.4966933444101701E-3</v>
      </c>
      <c r="AB293" s="6">
        <v>1.8958375933549799E-2</v>
      </c>
      <c r="AC293" s="6">
        <v>2.01982516645316E-2</v>
      </c>
      <c r="AD293" s="6">
        <v>2.15598885956578E-2</v>
      </c>
      <c r="AE293" s="6">
        <v>2.2728786651400198E-2</v>
      </c>
      <c r="AF293" s="6">
        <v>2.40630452630122E-2</v>
      </c>
      <c r="AG293" s="6">
        <v>2.52436405143125E-2</v>
      </c>
      <c r="AH293" s="6">
        <v>2.64182525385834E-2</v>
      </c>
      <c r="AI293" s="6">
        <v>2.75922630419498E-2</v>
      </c>
      <c r="AJ293" s="6">
        <v>2.87251029707862E-2</v>
      </c>
      <c r="AK293" s="6">
        <v>2.98003217013975E-2</v>
      </c>
      <c r="AL293" s="6">
        <v>3.0807181459557399E-2</v>
      </c>
      <c r="AM293" s="6">
        <v>3.1692498246597499E-2</v>
      </c>
      <c r="AN293" s="6">
        <v>3.2455442308343498E-2</v>
      </c>
      <c r="AO293" s="6">
        <v>3.2955444359240103E-2</v>
      </c>
      <c r="AP293" s="6">
        <v>3.4072792587156002E-2</v>
      </c>
      <c r="AQ293" s="6">
        <v>1.8761574522020399E-2</v>
      </c>
      <c r="AR293" s="6">
        <v>1.99176960850245E-2</v>
      </c>
      <c r="AS293" s="6">
        <v>2.1178784201478802E-2</v>
      </c>
      <c r="AT293" s="6">
        <v>2.2516101363007999E-2</v>
      </c>
      <c r="AU293" s="6">
        <v>2.3703412797100702E-2</v>
      </c>
      <c r="AV293" s="6">
        <v>2.4989784392136598E-2</v>
      </c>
      <c r="AW293" s="6">
        <v>2.61822950493821E-2</v>
      </c>
      <c r="AX293" s="6">
        <v>2.7315875533514101E-2</v>
      </c>
      <c r="AY293" s="6">
        <v>2.84226133510707E-2</v>
      </c>
      <c r="AZ293" s="6">
        <v>2.9475953299017098E-2</v>
      </c>
      <c r="BA293" s="6">
        <v>3.0427155139906601E-2</v>
      </c>
      <c r="BB293" s="6">
        <v>3.1308391500494803E-2</v>
      </c>
      <c r="BC293" s="6">
        <v>3.2037748040200799E-2</v>
      </c>
      <c r="BD293" s="6">
        <v>3.25219309857957E-2</v>
      </c>
      <c r="BE293" s="6">
        <v>3.3624961535999302E-2</v>
      </c>
      <c r="BF293" s="6">
        <v>1693.2382634814001</v>
      </c>
      <c r="BG293" s="6">
        <v>1668.8540220434299</v>
      </c>
      <c r="BH293" s="6">
        <v>1654.89527579981</v>
      </c>
      <c r="BI293" s="6">
        <v>1627.96769998065</v>
      </c>
      <c r="BJ293" s="6">
        <v>1615.32013364152</v>
      </c>
      <c r="BK293" s="6">
        <v>1595.3487231379399</v>
      </c>
      <c r="BL293" s="6">
        <v>1578.9869194375799</v>
      </c>
      <c r="BM293" s="6">
        <v>1566.7380141256399</v>
      </c>
      <c r="BN293" s="6">
        <v>1556.5650872659901</v>
      </c>
      <c r="BO293" s="6">
        <v>1547.9200997165501</v>
      </c>
      <c r="BP293" s="6">
        <v>1540.6521228334</v>
      </c>
      <c r="BQ293" s="6">
        <v>1533.1921364555899</v>
      </c>
      <c r="BR293" s="6">
        <v>1528.24124784183</v>
      </c>
      <c r="BS293" s="6">
        <v>1523.4207126778799</v>
      </c>
      <c r="BT293" s="6">
        <v>1515.09365882878</v>
      </c>
      <c r="BU293" s="6">
        <v>1707.2405469527</v>
      </c>
      <c r="BV293" s="6">
        <v>1674.28136696565</v>
      </c>
      <c r="BW293" s="6">
        <v>1652.1785704437</v>
      </c>
      <c r="BX293" s="6">
        <v>1637.5929741316399</v>
      </c>
      <c r="BY293" s="6">
        <v>1614.7120659527</v>
      </c>
      <c r="BZ293" s="6">
        <v>1601.8723306829299</v>
      </c>
      <c r="CA293" s="6">
        <v>1586.7124623642301</v>
      </c>
      <c r="CB293" s="6">
        <v>1572.44824840456</v>
      </c>
      <c r="CC293" s="6">
        <v>1561.4302864143599</v>
      </c>
      <c r="CD293" s="6">
        <v>1552.39310422785</v>
      </c>
      <c r="CE293" s="6">
        <v>1543.23948693395</v>
      </c>
      <c r="CF293" s="6">
        <v>1536.8092245810501</v>
      </c>
      <c r="CG293" s="6">
        <v>1531.70819463729</v>
      </c>
      <c r="CH293" s="6">
        <v>1527.7933491583301</v>
      </c>
      <c r="CI293" s="6">
        <v>1520.5312403627099</v>
      </c>
      <c r="CJ293" s="6">
        <v>941.180318194292</v>
      </c>
      <c r="CK293" s="6">
        <v>4.6868971061939498E-2</v>
      </c>
      <c r="CL293" s="6">
        <v>4.96393881705402E-2</v>
      </c>
      <c r="CM293" s="6">
        <v>5.2504997379027099E-2</v>
      </c>
      <c r="CN293" s="6">
        <v>5.48701135932428E-2</v>
      </c>
      <c r="CO293" s="6">
        <v>5.7415565389534802E-2</v>
      </c>
      <c r="CP293" s="6">
        <v>5.9462685206693698E-2</v>
      </c>
      <c r="CQ293" s="6">
        <v>6.1328421728985998E-2</v>
      </c>
      <c r="CR293" s="6">
        <v>6.3058485840803202E-2</v>
      </c>
      <c r="CS293" s="6">
        <v>6.4572375056745901E-2</v>
      </c>
      <c r="CT293" s="6">
        <v>6.5841874430160097E-2</v>
      </c>
      <c r="CU293" s="6">
        <v>6.6859392723231797E-2</v>
      </c>
      <c r="CV293" s="6">
        <v>6.7514366270271603E-2</v>
      </c>
      <c r="CW293" s="6">
        <v>6.8002251426438495E-2</v>
      </c>
      <c r="CX293" s="6">
        <v>6.8165783025674595E-2</v>
      </c>
      <c r="CY293" s="6">
        <v>6.7803169746968497E-2</v>
      </c>
      <c r="CZ293" s="6">
        <v>4.7105186326015298E-2</v>
      </c>
      <c r="DA293" s="6">
        <v>4.9749111424566901E-2</v>
      </c>
      <c r="DB293" s="6">
        <v>5.2436812400957697E-2</v>
      </c>
      <c r="DC293" s="6">
        <v>5.5141649892982397E-2</v>
      </c>
      <c r="DD293" s="6">
        <v>5.7393629703802601E-2</v>
      </c>
      <c r="DE293" s="6">
        <v>5.9713920237134302E-2</v>
      </c>
      <c r="DF293" s="6">
        <v>6.1673665587303299E-2</v>
      </c>
      <c r="DG293" s="6">
        <v>6.3349729450264403E-2</v>
      </c>
      <c r="DH293" s="6">
        <v>6.4849779211132802E-2</v>
      </c>
      <c r="DI293" s="6">
        <v>6.6120924684119203E-2</v>
      </c>
      <c r="DJ293" s="6">
        <v>6.7033214779724404E-2</v>
      </c>
      <c r="DK293" s="6">
        <v>6.7771363541720794E-2</v>
      </c>
      <c r="DL293" s="6">
        <v>6.8258181296939696E-2</v>
      </c>
      <c r="DM293" s="6">
        <v>6.8482134266682704E-2</v>
      </c>
      <c r="DN293" s="6">
        <v>6.8138475506717505E-2</v>
      </c>
      <c r="DO293" s="6">
        <v>0.42150149734786102</v>
      </c>
      <c r="DP293" s="7">
        <v>1.96396337127411E-4</v>
      </c>
      <c r="DQ293" s="7">
        <v>1.93451607787805E-4</v>
      </c>
      <c r="DR293" s="7">
        <v>8.4825530852803296E-6</v>
      </c>
      <c r="DS293" s="7">
        <v>9.1705524395446107E-6</v>
      </c>
      <c r="DT293" s="7">
        <v>9.8723876421114894E-6</v>
      </c>
      <c r="DU293" s="7">
        <v>1.05808171859906E-5</v>
      </c>
      <c r="DV293" s="7">
        <v>1.12905532339779E-5</v>
      </c>
      <c r="DW293" s="7">
        <v>1.19936101712464E-5</v>
      </c>
      <c r="DX293" s="7">
        <v>1.2682559589502701E-5</v>
      </c>
      <c r="DY293" s="7">
        <v>1.33504325189591E-5</v>
      </c>
      <c r="DZ293" s="7">
        <v>1.39900209661313E-5</v>
      </c>
      <c r="EA293" s="7">
        <v>1.45953263220273E-5</v>
      </c>
      <c r="EB293" s="7">
        <v>1.5160171249773301E-5</v>
      </c>
      <c r="EC293" s="7">
        <v>1.5672125527600601E-5</v>
      </c>
      <c r="ED293" s="7">
        <v>1.6101747673919702E-5</v>
      </c>
      <c r="EE293" s="7">
        <v>1.6401812506440398E-5</v>
      </c>
      <c r="EF293" s="7">
        <v>1.7051667014905199E-5</v>
      </c>
      <c r="EG293" s="7">
        <v>8.3254440996338194E-6</v>
      </c>
      <c r="EH293" s="7">
        <v>9.0135750806607194E-6</v>
      </c>
      <c r="EI293" s="7">
        <v>9.7135949471077401E-6</v>
      </c>
      <c r="EJ293" s="7">
        <v>1.04199577922596E-5</v>
      </c>
      <c r="EK293" s="7">
        <v>1.1125800476289301E-5</v>
      </c>
      <c r="EL293" s="7">
        <v>1.18244555292036E-5</v>
      </c>
      <c r="EM293" s="7">
        <v>1.25078735723544E-5</v>
      </c>
      <c r="EN293" s="7">
        <v>1.31685150133398E-5</v>
      </c>
      <c r="EO293" s="7">
        <v>1.3799399228126201E-5</v>
      </c>
      <c r="EP293" s="7">
        <v>1.4394676470495E-5</v>
      </c>
      <c r="EQ293" s="7">
        <v>1.4947814052327699E-5</v>
      </c>
      <c r="ER293" s="7">
        <v>1.54455283475699E-5</v>
      </c>
      <c r="ES293" s="7">
        <v>1.58583652384293E-5</v>
      </c>
      <c r="ET293" s="7">
        <v>1.6139497295604299E-5</v>
      </c>
      <c r="EU293" s="7">
        <v>1.6767110644403701E-5</v>
      </c>
      <c r="EV293" s="6">
        <v>3.5221309951510098</v>
      </c>
      <c r="EW293" s="6">
        <v>3.3784250517832999</v>
      </c>
      <c r="EX293" s="6">
        <v>0.23119953604052301</v>
      </c>
      <c r="EY293" s="6">
        <v>2.5483213184787901</v>
      </c>
      <c r="EZ293" s="6">
        <v>2.6434842276523298</v>
      </c>
      <c r="FA293" s="6">
        <v>2.7259210621400798</v>
      </c>
      <c r="FB293" s="6">
        <v>2.8096614228369301</v>
      </c>
      <c r="FC293" s="6">
        <v>2.8797870927872999</v>
      </c>
      <c r="FD293" s="6">
        <v>2.9472070551637701</v>
      </c>
      <c r="FE293" s="6">
        <v>3.0118514662327698</v>
      </c>
      <c r="FF293" s="6">
        <v>3.06749351118855</v>
      </c>
      <c r="FG293" s="6">
        <v>3.1167015982212098</v>
      </c>
      <c r="FH293" s="6">
        <v>3.1613865309578002</v>
      </c>
      <c r="FI293" s="6">
        <v>3.20181601755927</v>
      </c>
      <c r="FJ293" s="6">
        <v>3.2333567393517999</v>
      </c>
      <c r="FK293" s="6">
        <v>3.2593210090835099</v>
      </c>
      <c r="FL293" s="6">
        <v>3.2802426359729502</v>
      </c>
      <c r="FM293" s="6">
        <v>3.3210204957985101</v>
      </c>
      <c r="FN293" s="6">
        <v>2.5304317961003302</v>
      </c>
      <c r="FO293" s="6">
        <v>2.6201259335490001</v>
      </c>
      <c r="FP293" s="6">
        <v>2.7084075187717498</v>
      </c>
      <c r="FQ293" s="6">
        <v>2.7890596957024498</v>
      </c>
      <c r="FR293" s="6">
        <v>2.8649614931210099</v>
      </c>
      <c r="FS293" s="6">
        <v>2.93111620533739</v>
      </c>
      <c r="FT293" s="6">
        <v>2.9936833663543201</v>
      </c>
      <c r="FU293" s="6">
        <v>3.0514681201105298</v>
      </c>
      <c r="FV293" s="6">
        <v>3.10289416857304</v>
      </c>
      <c r="FW293" s="6">
        <v>3.1464346533934902</v>
      </c>
      <c r="FX293" s="6">
        <v>3.18397610740849</v>
      </c>
      <c r="FY293" s="6">
        <v>3.2170517369007401</v>
      </c>
      <c r="FZ293" s="6">
        <v>3.2456759619409299</v>
      </c>
      <c r="GA293" s="6">
        <v>3.2623407930570099</v>
      </c>
      <c r="GB293" s="6">
        <v>3.2997753525606899</v>
      </c>
      <c r="GC293" s="6">
        <v>4.7044861119907004</v>
      </c>
      <c r="GD293" s="6">
        <v>0</v>
      </c>
      <c r="GE293" s="6">
        <v>0</v>
      </c>
      <c r="GF293" s="6">
        <v>0</v>
      </c>
      <c r="GG293" s="6">
        <v>0</v>
      </c>
      <c r="GH293" s="6">
        <v>0</v>
      </c>
      <c r="GI293" s="6">
        <v>0</v>
      </c>
      <c r="GJ293" s="6">
        <v>0</v>
      </c>
      <c r="GK293" s="7">
        <v>8.3254440996338194E-6</v>
      </c>
      <c r="GL293" s="7">
        <v>2.66666806054856E-5</v>
      </c>
      <c r="GM293" s="7">
        <v>3.0005940381478899E-5</v>
      </c>
      <c r="GN293" s="7">
        <v>3.2997170896257902E-5</v>
      </c>
      <c r="GO293" s="7">
        <v>4.9008498862307301E-5</v>
      </c>
      <c r="GP293" s="7">
        <v>8.3298370519079002E-5</v>
      </c>
      <c r="GQ293" s="7">
        <v>1.4249417253606899E-4</v>
      </c>
      <c r="GR293" s="7">
        <v>1.7051667014905199E-5</v>
      </c>
      <c r="GS293" s="6">
        <v>0</v>
      </c>
      <c r="GT293" s="6">
        <v>0</v>
      </c>
      <c r="GU293" s="6">
        <v>0</v>
      </c>
      <c r="GV293" s="6">
        <v>0</v>
      </c>
      <c r="GW293" s="6">
        <v>0</v>
      </c>
      <c r="GX293" s="6">
        <v>0</v>
      </c>
      <c r="GY293" s="6">
        <v>0</v>
      </c>
      <c r="GZ293" s="6">
        <v>0</v>
      </c>
      <c r="HA293" s="6">
        <v>0</v>
      </c>
      <c r="HB293" s="7">
        <v>1.5448468212229401E-4</v>
      </c>
      <c r="HC293" s="6">
        <v>0</v>
      </c>
      <c r="HD293" s="6">
        <v>0</v>
      </c>
      <c r="HE293" s="6">
        <v>0</v>
      </c>
      <c r="HF293" s="6">
        <v>0</v>
      </c>
      <c r="HG293" s="6">
        <v>0</v>
      </c>
      <c r="HH293" s="6">
        <v>0</v>
      </c>
      <c r="HI293" s="7">
        <v>4.63389486641631E-16</v>
      </c>
      <c r="HJ293" s="7">
        <v>4.5842205676554899E-16</v>
      </c>
      <c r="HK293" s="7">
        <v>4.5313670272036002E-16</v>
      </c>
      <c r="HL293" s="7">
        <v>4.47694735092144E-16</v>
      </c>
      <c r="HM293" s="7">
        <v>4.4205068140553101E-16</v>
      </c>
      <c r="HN293" s="7">
        <v>4.3627912443413101E-16</v>
      </c>
      <c r="HO293" s="7">
        <v>4.3040109842150698E-16</v>
      </c>
      <c r="HP293" s="7">
        <v>4.2441466085489298E-16</v>
      </c>
      <c r="HQ293" s="7">
        <v>4.1832328961260999E-16</v>
      </c>
      <c r="HR293" s="7">
        <v>4.12098240261613E-16</v>
      </c>
      <c r="HS293" s="7">
        <v>4.0572669795989998E-16</v>
      </c>
      <c r="HT293" s="7">
        <v>3.9936710169167799E-16</v>
      </c>
      <c r="HU293" s="7">
        <v>3.9357634856179898E-16</v>
      </c>
      <c r="HV293" s="7">
        <v>3.8927028896757998E-16</v>
      </c>
      <c r="HW293" s="7">
        <v>3.7536754233454202E-16</v>
      </c>
      <c r="HX293" s="7">
        <v>4.7213408348646799E-16</v>
      </c>
      <c r="HY293" s="7">
        <v>4.6638585776363705E-16</v>
      </c>
      <c r="HZ293" s="7">
        <v>4.60544341048073E-16</v>
      </c>
      <c r="IA293" s="7">
        <v>4.5460453561782403E-16</v>
      </c>
      <c r="IB293" s="7">
        <v>4.48596643554939E-16</v>
      </c>
      <c r="IC293" s="7">
        <v>4.4252008815174399E-16</v>
      </c>
      <c r="ID293" s="7">
        <v>4.3641211645943299E-16</v>
      </c>
      <c r="IE293" s="7">
        <v>4.3027776288487298E-16</v>
      </c>
      <c r="IF293" s="7">
        <v>4.2410191079431502E-16</v>
      </c>
      <c r="IG293" s="7">
        <v>4.1784237628282802E-16</v>
      </c>
      <c r="IH293" s="7">
        <v>4.1149072784082501E-16</v>
      </c>
      <c r="II293" s="7">
        <v>4.0522610871325298E-16</v>
      </c>
      <c r="IJ293" s="7">
        <v>3.9961665915164999E-16</v>
      </c>
      <c r="IK293" s="7">
        <v>3.9559709311958199E-16</v>
      </c>
      <c r="IL293" s="7">
        <v>3.8173784809963202E-16</v>
      </c>
      <c r="IM293" s="7">
        <v>9.0134688432345599E-14</v>
      </c>
      <c r="IN293" s="7">
        <v>3.9307259195984402E-21</v>
      </c>
      <c r="IO293" s="7">
        <v>4.2039835110123599E-21</v>
      </c>
      <c r="IP293" s="7">
        <v>4.47354118412363E-21</v>
      </c>
      <c r="IQ293" s="7">
        <v>4.7369761471404898E-21</v>
      </c>
      <c r="IR293" s="7">
        <v>4.99099675052536E-21</v>
      </c>
      <c r="IS293" s="7">
        <v>5.2325617443156998E-21</v>
      </c>
      <c r="IT293" s="7">
        <v>5.4585875781182099E-21</v>
      </c>
      <c r="IU293" s="7">
        <v>5.6661192898001896E-21</v>
      </c>
      <c r="IV293" s="7">
        <v>5.8523515923014602E-21</v>
      </c>
      <c r="IW293" s="7">
        <v>6.0147082933514901E-21</v>
      </c>
      <c r="IX293" s="7">
        <v>6.1508862216771403E-21</v>
      </c>
      <c r="IY293" s="7">
        <v>6.2589313493060199E-21</v>
      </c>
      <c r="IZ293" s="7">
        <v>6.3372670549647598E-21</v>
      </c>
      <c r="JA293" s="7">
        <v>6.3847382939741399E-21</v>
      </c>
      <c r="JB293" s="7">
        <v>6.4006423400919699E-21</v>
      </c>
      <c r="JC293" s="7">
        <v>3.9307259195984402E-21</v>
      </c>
      <c r="JD293" s="7">
        <v>4.2038039455108998E-21</v>
      </c>
      <c r="JE293" s="7">
        <v>4.47354118412363E-21</v>
      </c>
      <c r="JF293" s="7">
        <v>4.7369600733075298E-21</v>
      </c>
      <c r="JG293" s="7">
        <v>4.99099675052536E-21</v>
      </c>
      <c r="JH293" s="7">
        <v>5.2325591031295698E-21</v>
      </c>
      <c r="JI293" s="7">
        <v>5.4585875781182099E-21</v>
      </c>
      <c r="JJ293" s="7">
        <v>5.6661191804557503E-21</v>
      </c>
      <c r="JK293" s="7">
        <v>5.8523515804619398E-21</v>
      </c>
      <c r="JL293" s="7">
        <v>6.0147058222541603E-21</v>
      </c>
      <c r="JM293" s="7">
        <v>6.1508868840216597E-21</v>
      </c>
      <c r="JN293" s="7">
        <v>6.2589313493060297E-21</v>
      </c>
      <c r="JO293" s="7">
        <v>6.33726693618781E-21</v>
      </c>
      <c r="JP293" s="7">
        <v>6.3847382145524603E-21</v>
      </c>
      <c r="JQ293" s="7">
        <v>6.40064073624313E-21</v>
      </c>
      <c r="JR293" s="7">
        <v>1.3924428690662999E-17</v>
      </c>
      <c r="JS293" s="7">
        <v>1.40886145231911E-17</v>
      </c>
      <c r="JT293" s="6">
        <v>6.2388054304143301</v>
      </c>
      <c r="JU293" s="6">
        <v>5875.4372850884602</v>
      </c>
      <c r="JV293" s="6">
        <v>2.0394125674507899</v>
      </c>
      <c r="JW293" s="6">
        <v>1.4436937579617799E-3</v>
      </c>
      <c r="JX293" s="6">
        <v>0</v>
      </c>
      <c r="JY293" s="6">
        <v>4314.1143827354799</v>
      </c>
      <c r="JZ293" s="6">
        <v>4593.5552221521702</v>
      </c>
      <c r="KA293" s="6">
        <v>4765.28281228988</v>
      </c>
      <c r="KB293" s="6">
        <v>5211.7993793470096</v>
      </c>
      <c r="KC293" s="6">
        <v>5430.5151077071796</v>
      </c>
      <c r="KD293" s="6">
        <v>5864.3225501317402</v>
      </c>
      <c r="KE293" s="6">
        <v>6266.8611088131402</v>
      </c>
      <c r="KF293" s="6">
        <v>6587.29585083026</v>
      </c>
      <c r="KG293" s="6">
        <v>6864.8611097614103</v>
      </c>
      <c r="KH293" s="6">
        <v>7105.14083916645</v>
      </c>
      <c r="KI293" s="6">
        <v>7303.9112236906903</v>
      </c>
      <c r="KJ293" s="6">
        <v>7524.1178023112998</v>
      </c>
      <c r="KK293" s="6">
        <v>7652.8934489909898</v>
      </c>
      <c r="KL293" s="6">
        <v>7806.4623973068001</v>
      </c>
      <c r="KM293" s="6">
        <v>7982.7051087707096</v>
      </c>
      <c r="KN293" s="6">
        <v>4231.9858703468499</v>
      </c>
      <c r="KO293" s="6">
        <v>4585.0461788765897</v>
      </c>
      <c r="KP293" s="6">
        <v>4877.8958800764703</v>
      </c>
      <c r="KQ293" s="6">
        <v>5088.1522530019101</v>
      </c>
      <c r="KR293" s="6">
        <v>5512.8963260464598</v>
      </c>
      <c r="KS293" s="6">
        <v>5762.5276036141904</v>
      </c>
      <c r="KT293" s="6">
        <v>6107.9633276129698</v>
      </c>
      <c r="KU293" s="6">
        <v>6472.3757407454796</v>
      </c>
      <c r="KV293" s="6">
        <v>6767.0396571097099</v>
      </c>
      <c r="KW293" s="6">
        <v>7013.5799879841898</v>
      </c>
      <c r="KX293" s="6">
        <v>7283.2157063942504</v>
      </c>
      <c r="KY293" s="6">
        <v>7457.7902878424902</v>
      </c>
      <c r="KZ293" s="6">
        <v>7592.9875442941102</v>
      </c>
      <c r="LA293" s="6">
        <v>7705.4631837733796</v>
      </c>
      <c r="LB293" s="6">
        <v>7819.5754550327001</v>
      </c>
      <c r="LC293" s="6">
        <v>548912.84280562401</v>
      </c>
      <c r="LD293" s="6" t="s">
        <v>66</v>
      </c>
    </row>
    <row r="294" spans="1:316" x14ac:dyDescent="0.25">
      <c r="A294" s="6">
        <v>14</v>
      </c>
      <c r="B294" s="6">
        <v>1.28070175438596E-2</v>
      </c>
      <c r="C294" s="7">
        <v>3.9670798698824497E-5</v>
      </c>
      <c r="D294" s="7">
        <v>3.2688536145616898E-9</v>
      </c>
      <c r="E294" s="6">
        <v>1402.6619798623201</v>
      </c>
      <c r="F294" s="6">
        <v>54.751504713999999</v>
      </c>
      <c r="G294" s="6">
        <v>54.978009367657499</v>
      </c>
      <c r="H294" s="6">
        <v>1.54999999999999E-3</v>
      </c>
      <c r="I294" s="7">
        <v>1.3596491228070101E-7</v>
      </c>
      <c r="J294" s="6">
        <v>2.1524775812863801</v>
      </c>
      <c r="K294" s="6">
        <v>2.1163696810599899</v>
      </c>
      <c r="L294" s="6">
        <v>363.03169916740802</v>
      </c>
      <c r="M294" s="6">
        <v>0.78921982865191997</v>
      </c>
      <c r="N294" s="6">
        <v>1.90196823460158</v>
      </c>
      <c r="O294" s="6">
        <v>54.226546153110696</v>
      </c>
      <c r="P294" s="7">
        <v>5.4433262703751199E-4</v>
      </c>
      <c r="Q294" s="7">
        <v>5.4433990834265795E-4</v>
      </c>
      <c r="R294" s="6">
        <v>30</v>
      </c>
      <c r="S294" s="6">
        <v>0.18806500445479901</v>
      </c>
      <c r="T294" s="7">
        <v>1.5270040753746699E-4</v>
      </c>
      <c r="U294" s="6">
        <v>0</v>
      </c>
      <c r="V294" s="6">
        <v>-5.55</v>
      </c>
      <c r="W294" s="6">
        <v>0</v>
      </c>
      <c r="X294" s="7">
        <v>6.3962340418187097E-5</v>
      </c>
      <c r="Y294" s="7">
        <v>6.49372032453043E-5</v>
      </c>
      <c r="Z294" s="6">
        <v>0.11232611267024301</v>
      </c>
      <c r="AA294" s="6">
        <v>8.4635888302588697E-3</v>
      </c>
      <c r="AB294" s="6">
        <v>1.901725285839E-2</v>
      </c>
      <c r="AC294" s="6">
        <v>2.0260535683068199E-2</v>
      </c>
      <c r="AD294" s="6">
        <v>2.1625564713914702E-2</v>
      </c>
      <c r="AE294" s="6">
        <v>2.27975025545777E-2</v>
      </c>
      <c r="AF294" s="6">
        <v>2.4134770540017302E-2</v>
      </c>
      <c r="AG294" s="6">
        <v>2.5317977883593901E-2</v>
      </c>
      <c r="AH294" s="6">
        <v>2.64949271805488E-2</v>
      </c>
      <c r="AI294" s="6">
        <v>2.7671011843302701E-2</v>
      </c>
      <c r="AJ294" s="6">
        <v>2.8805598010726401E-2</v>
      </c>
      <c r="AK294" s="6">
        <v>2.9882196326020301E-2</v>
      </c>
      <c r="AL294" s="6">
        <v>3.08900481407238E-2</v>
      </c>
      <c r="AM294" s="6">
        <v>3.1775929614887899E-2</v>
      </c>
      <c r="AN294" s="6">
        <v>3.2539143873189E-2</v>
      </c>
      <c r="AO294" s="6">
        <v>3.3039139048478001E-2</v>
      </c>
      <c r="AP294" s="6">
        <v>3.4154910811311001E-2</v>
      </c>
      <c r="AQ294" s="6">
        <v>1.8820963511649601E-2</v>
      </c>
      <c r="AR294" s="6">
        <v>1.99804430205879E-2</v>
      </c>
      <c r="AS294" s="6">
        <v>2.1244831239556498E-2</v>
      </c>
      <c r="AT294" s="6">
        <v>2.2585360212421999E-2</v>
      </c>
      <c r="AU294" s="6">
        <v>2.3775540531281399E-2</v>
      </c>
      <c r="AV294" s="6">
        <v>2.50646658867822E-2</v>
      </c>
      <c r="AW294" s="6">
        <v>2.6259576949006099E-2</v>
      </c>
      <c r="AX294" s="6">
        <v>2.7395219014262302E-2</v>
      </c>
      <c r="AY294" s="6">
        <v>2.85037124712712E-2</v>
      </c>
      <c r="AZ294" s="6">
        <v>2.9558459689713702E-2</v>
      </c>
      <c r="BA294" s="6">
        <v>3.05106381625769E-2</v>
      </c>
      <c r="BB294" s="6">
        <v>3.1392509489850298E-2</v>
      </c>
      <c r="BC294" s="6">
        <v>3.2122169657045403E-2</v>
      </c>
      <c r="BD294" s="6">
        <v>3.2606431300415899E-2</v>
      </c>
      <c r="BE294" s="6">
        <v>3.3707965293339602E-2</v>
      </c>
      <c r="BF294" s="6">
        <v>1682.22581834219</v>
      </c>
      <c r="BG294" s="6">
        <v>1658.0520579833801</v>
      </c>
      <c r="BH294" s="6">
        <v>1644.2150478143001</v>
      </c>
      <c r="BI294" s="6">
        <v>1617.51842534702</v>
      </c>
      <c r="BJ294" s="6">
        <v>1604.9811087942401</v>
      </c>
      <c r="BK294" s="6">
        <v>1585.1788208610001</v>
      </c>
      <c r="BL294" s="6">
        <v>1568.95383166492</v>
      </c>
      <c r="BM294" s="6">
        <v>1556.80790701316</v>
      </c>
      <c r="BN294" s="6">
        <v>1546.7209773867601</v>
      </c>
      <c r="BO294" s="6">
        <v>1538.1496808931399</v>
      </c>
      <c r="BP294" s="6">
        <v>1530.94475523858</v>
      </c>
      <c r="BQ294" s="6">
        <v>1523.5491354728599</v>
      </c>
      <c r="BR294" s="6">
        <v>1518.6431644813299</v>
      </c>
      <c r="BS294" s="6">
        <v>1513.8638496424001</v>
      </c>
      <c r="BT294" s="6">
        <v>1505.6208294998901</v>
      </c>
      <c r="BU294" s="6">
        <v>1696.0784438805099</v>
      </c>
      <c r="BV294" s="6">
        <v>1663.41169162749</v>
      </c>
      <c r="BW294" s="6">
        <v>1641.5029895093301</v>
      </c>
      <c r="BX294" s="6">
        <v>1627.04618077747</v>
      </c>
      <c r="BY294" s="6">
        <v>1604.36302761004</v>
      </c>
      <c r="BZ294" s="6">
        <v>1591.63575430951</v>
      </c>
      <c r="CA294" s="6">
        <v>1576.6057307118399</v>
      </c>
      <c r="CB294" s="6">
        <v>1562.4620666329599</v>
      </c>
      <c r="CC294" s="6">
        <v>1551.53770052196</v>
      </c>
      <c r="CD294" s="6">
        <v>1542.57831954988</v>
      </c>
      <c r="CE294" s="6">
        <v>1533.5027442401599</v>
      </c>
      <c r="CF294" s="6">
        <v>1527.1294648098999</v>
      </c>
      <c r="CG294" s="6">
        <v>1522.0741920302801</v>
      </c>
      <c r="CH294" s="6">
        <v>1518.19407630507</v>
      </c>
      <c r="CI294" s="6">
        <v>1511.00837864242</v>
      </c>
      <c r="CJ294" s="6">
        <v>936.38661728360205</v>
      </c>
      <c r="CK294" s="6">
        <v>4.5569953330265901E-2</v>
      </c>
      <c r="CL294" s="6">
        <v>4.8228560147538103E-2</v>
      </c>
      <c r="CM294" s="6">
        <v>5.0987846306510202E-2</v>
      </c>
      <c r="CN294" s="6">
        <v>5.3226196768930201E-2</v>
      </c>
      <c r="CO294" s="6">
        <v>5.5660818459901201E-2</v>
      </c>
      <c r="CP294" s="6">
        <v>5.7580523117085801E-2</v>
      </c>
      <c r="CQ294" s="6">
        <v>5.93220930652954E-2</v>
      </c>
      <c r="CR294" s="6">
        <v>6.0939264345841598E-2</v>
      </c>
      <c r="CS294" s="6">
        <v>6.2350128221624397E-2</v>
      </c>
      <c r="CT294" s="6">
        <v>6.3527083479990795E-2</v>
      </c>
      <c r="CU294" s="6">
        <v>6.4464062327415403E-2</v>
      </c>
      <c r="CV294" s="6">
        <v>6.5044865879802904E-2</v>
      </c>
      <c r="CW294" s="6">
        <v>6.5477580533866098E-2</v>
      </c>
      <c r="CX294" s="6">
        <v>6.5592860224523E-2</v>
      </c>
      <c r="CY294" s="6">
        <v>6.5142880652561602E-2</v>
      </c>
      <c r="CZ294" s="6">
        <v>4.5815622409796697E-2</v>
      </c>
      <c r="DA294" s="6">
        <v>4.8343009969266403E-2</v>
      </c>
      <c r="DB294" s="6">
        <v>5.0916534821755899E-2</v>
      </c>
      <c r="DC294" s="6">
        <v>5.3511670431137699E-2</v>
      </c>
      <c r="DD294" s="6">
        <v>5.5637752500655099E-2</v>
      </c>
      <c r="DE294" s="6">
        <v>5.7845710070993497E-2</v>
      </c>
      <c r="DF294" s="6">
        <v>5.9688076583061897E-2</v>
      </c>
      <c r="DG294" s="6">
        <v>6.12477086384546E-2</v>
      </c>
      <c r="DH294" s="6">
        <v>6.2643294866655694E-2</v>
      </c>
      <c r="DI294" s="6">
        <v>6.3822365361618005E-2</v>
      </c>
      <c r="DJ294" s="6">
        <v>6.4648010302352094E-2</v>
      </c>
      <c r="DK294" s="6">
        <v>6.5318010390754896E-2</v>
      </c>
      <c r="DL294" s="6">
        <v>6.5750570358104901E-2</v>
      </c>
      <c r="DM294" s="6">
        <v>6.5936587580697398E-2</v>
      </c>
      <c r="DN294" s="6">
        <v>6.5534921823690695E-2</v>
      </c>
      <c r="DO294" s="6">
        <v>0.38270301831623499</v>
      </c>
      <c r="DP294" s="7">
        <v>1.9728847441982501E-4</v>
      </c>
      <c r="DQ294" s="7">
        <v>1.9434374508021899E-4</v>
      </c>
      <c r="DR294" s="7">
        <v>8.5252774473912407E-6</v>
      </c>
      <c r="DS294" s="7">
        <v>9.2162434024322202E-6</v>
      </c>
      <c r="DT294" s="7">
        <v>9.92100881571908E-6</v>
      </c>
      <c r="DU294" s="7">
        <v>1.0632299844530801E-5</v>
      </c>
      <c r="DV294" s="7">
        <v>1.1344795383527901E-5</v>
      </c>
      <c r="DW294" s="7">
        <v>1.2050476241018701E-5</v>
      </c>
      <c r="DX294" s="7">
        <v>1.27418807896362E-5</v>
      </c>
      <c r="DY294" s="7">
        <v>1.3412007889663599E-5</v>
      </c>
      <c r="DZ294" s="7">
        <v>1.4053619123207099E-5</v>
      </c>
      <c r="EA294" s="7">
        <v>1.4660687882890099E-5</v>
      </c>
      <c r="EB294" s="7">
        <v>1.52270119029379E-5</v>
      </c>
      <c r="EC294" s="7">
        <v>1.5740139687956899E-5</v>
      </c>
      <c r="ED294" s="7">
        <v>1.6170612646912601E-5</v>
      </c>
      <c r="EE294" s="7">
        <v>1.64711930672627E-5</v>
      </c>
      <c r="EF294" s="7">
        <v>1.71212202947375E-5</v>
      </c>
      <c r="EG294" s="7">
        <v>8.3681684617447305E-6</v>
      </c>
      <c r="EH294" s="7">
        <v>9.0592660435483204E-6</v>
      </c>
      <c r="EI294" s="7">
        <v>9.7622161207153104E-6</v>
      </c>
      <c r="EJ294" s="7">
        <v>1.04714404507998E-5</v>
      </c>
      <c r="EK294" s="7">
        <v>1.11800426258394E-5</v>
      </c>
      <c r="EL294" s="7">
        <v>1.18813215989758E-5</v>
      </c>
      <c r="EM294" s="7">
        <v>1.2567194772487799E-5</v>
      </c>
      <c r="EN294" s="7">
        <v>1.3230090384044299E-5</v>
      </c>
      <c r="EO294" s="7">
        <v>1.3862997385202E-5</v>
      </c>
      <c r="EP294" s="7">
        <v>1.44600380313577E-5</v>
      </c>
      <c r="EQ294" s="7">
        <v>1.50146547054924E-5</v>
      </c>
      <c r="ER294" s="7">
        <v>1.5513542507926202E-5</v>
      </c>
      <c r="ES294" s="7">
        <v>1.5927230211422399E-5</v>
      </c>
      <c r="ET294" s="7">
        <v>1.6208877856426699E-5</v>
      </c>
      <c r="EU294" s="7">
        <v>1.6836663924235999E-5</v>
      </c>
      <c r="EV294" s="6">
        <v>3.52019851004775</v>
      </c>
      <c r="EW294" s="6">
        <v>3.3784250515891698</v>
      </c>
      <c r="EX294" s="6">
        <v>0.22974030897350001</v>
      </c>
      <c r="EY294" s="6">
        <v>2.55425647608407</v>
      </c>
      <c r="EZ294" s="6">
        <v>2.64930005986007</v>
      </c>
      <c r="FA294" s="6">
        <v>2.7316075729487901</v>
      </c>
      <c r="FB294" s="6">
        <v>2.8152027733670599</v>
      </c>
      <c r="FC294" s="6">
        <v>2.8851842704160302</v>
      </c>
      <c r="FD294" s="6">
        <v>2.9524540801786698</v>
      </c>
      <c r="FE294" s="6">
        <v>3.0169441175084399</v>
      </c>
      <c r="FF294" s="6">
        <v>3.0724378949087701</v>
      </c>
      <c r="FG294" s="6">
        <v>3.1215026575168698</v>
      </c>
      <c r="FH294" s="6">
        <v>3.1660475225995302</v>
      </c>
      <c r="FI294" s="6">
        <v>3.2063406850951401</v>
      </c>
      <c r="FJ294" s="6">
        <v>3.2377591286071299</v>
      </c>
      <c r="FK294" s="6">
        <v>3.26361659089596</v>
      </c>
      <c r="FL294" s="6">
        <v>3.2844561001971702</v>
      </c>
      <c r="FM294" s="6">
        <v>3.3250155202138698</v>
      </c>
      <c r="FN294" s="6">
        <v>2.5364872072226401</v>
      </c>
      <c r="FO294" s="6">
        <v>2.6260583802972501</v>
      </c>
      <c r="FP294" s="6">
        <v>2.7142014065915001</v>
      </c>
      <c r="FQ294" s="6">
        <v>2.7947068859868498</v>
      </c>
      <c r="FR294" s="6">
        <v>2.8704551477123599</v>
      </c>
      <c r="FS294" s="6">
        <v>2.93645820206957</v>
      </c>
      <c r="FT294" s="6">
        <v>2.99887163649599</v>
      </c>
      <c r="FU294" s="6">
        <v>3.0565038622758101</v>
      </c>
      <c r="FV294" s="6">
        <v>3.10778243626766</v>
      </c>
      <c r="FW294" s="6">
        <v>3.1511841686076298</v>
      </c>
      <c r="FX294" s="6">
        <v>3.1885940654924401</v>
      </c>
      <c r="FY294" s="6">
        <v>3.2215457707615101</v>
      </c>
      <c r="FZ294" s="6">
        <v>3.2500604386042098</v>
      </c>
      <c r="GA294" s="6">
        <v>3.2666532264746602</v>
      </c>
      <c r="GB294" s="6">
        <v>3.30387456692391</v>
      </c>
      <c r="GC294" s="6">
        <v>4.7044861119907102</v>
      </c>
      <c r="GD294" s="6">
        <v>0</v>
      </c>
      <c r="GE294" s="6">
        <v>0</v>
      </c>
      <c r="GF294" s="6">
        <v>0</v>
      </c>
      <c r="GG294" s="6">
        <v>0</v>
      </c>
      <c r="GH294" s="6">
        <v>0</v>
      </c>
      <c r="GI294" s="6">
        <v>0</v>
      </c>
      <c r="GJ294" s="6">
        <v>0</v>
      </c>
      <c r="GK294" s="6">
        <v>0</v>
      </c>
      <c r="GL294" s="7">
        <v>3.5168955355116502E-5</v>
      </c>
      <c r="GM294" s="7">
        <v>1.9683224936434399E-5</v>
      </c>
      <c r="GN294" s="7">
        <v>4.3628578304698003E-5</v>
      </c>
      <c r="GO294" s="7">
        <v>4.9240873402118698E-5</v>
      </c>
      <c r="GP294" s="7">
        <v>8.3679440696365098E-5</v>
      </c>
      <c r="GQ294" s="7">
        <v>1.4310992651057401E-4</v>
      </c>
      <c r="GR294" s="7">
        <v>1.71212202947375E-5</v>
      </c>
      <c r="GS294" s="6">
        <v>0</v>
      </c>
      <c r="GT294" s="6">
        <v>0</v>
      </c>
      <c r="GU294" s="6">
        <v>0</v>
      </c>
      <c r="GV294" s="6">
        <v>0</v>
      </c>
      <c r="GW294" s="6">
        <v>0</v>
      </c>
      <c r="GX294" s="6">
        <v>0</v>
      </c>
      <c r="GY294" s="6">
        <v>0</v>
      </c>
      <c r="GZ294" s="6">
        <v>0</v>
      </c>
      <c r="HA294" s="6">
        <v>0</v>
      </c>
      <c r="HB294" s="7">
        <v>1.5270040753746699E-4</v>
      </c>
      <c r="HC294" s="6">
        <v>0</v>
      </c>
      <c r="HD294" s="6">
        <v>0</v>
      </c>
      <c r="HE294" s="6">
        <v>0</v>
      </c>
      <c r="HF294" s="6">
        <v>0</v>
      </c>
      <c r="HG294" s="6">
        <v>0</v>
      </c>
      <c r="HH294" s="6">
        <v>0</v>
      </c>
      <c r="HI294" s="7">
        <v>4.7106547367707396E-16</v>
      </c>
      <c r="HJ294" s="7">
        <v>4.6600503321044799E-16</v>
      </c>
      <c r="HK294" s="7">
        <v>4.6066350804538898E-16</v>
      </c>
      <c r="HL294" s="7">
        <v>4.5514309489908198E-16</v>
      </c>
      <c r="HM294" s="7">
        <v>4.4942347711432401E-16</v>
      </c>
      <c r="HN294" s="7">
        <v>4.4357106781622498E-16</v>
      </c>
      <c r="HO294" s="7">
        <v>4.37614691674569E-16</v>
      </c>
      <c r="HP294" s="7">
        <v>4.3154634570844201E-16</v>
      </c>
      <c r="HQ294" s="7">
        <v>4.2537362844658801E-16</v>
      </c>
      <c r="HR294" s="7">
        <v>4.1906585389828902E-16</v>
      </c>
      <c r="HS294" s="7">
        <v>4.1261043430916698E-16</v>
      </c>
      <c r="HT294" s="7">
        <v>4.0616740668438899E-16</v>
      </c>
      <c r="HU294" s="7">
        <v>4.0030059957481399E-16</v>
      </c>
      <c r="HV294" s="7">
        <v>3.9593779190642598E-16</v>
      </c>
      <c r="HW294" s="7">
        <v>3.8185395933935099E-16</v>
      </c>
      <c r="HX294" s="7">
        <v>4.7990983995153896E-16</v>
      </c>
      <c r="HY294" s="7">
        <v>4.7408021699925295E-16</v>
      </c>
      <c r="HZ294" s="7">
        <v>4.6815668367558202E-16</v>
      </c>
      <c r="IA294" s="7">
        <v>4.6213545416532105E-16</v>
      </c>
      <c r="IB294" s="7">
        <v>4.5604645249187102E-16</v>
      </c>
      <c r="IC294" s="7">
        <v>4.4988631230338103E-16</v>
      </c>
      <c r="ID294" s="7">
        <v>4.4369628369663299E-16</v>
      </c>
      <c r="IE294" s="7">
        <v>4.3748030688462702E-16</v>
      </c>
      <c r="IF294" s="7">
        <v>4.3122268382680601E-16</v>
      </c>
      <c r="IG294" s="7">
        <v>4.2488088019245302E-16</v>
      </c>
      <c r="IH294" s="7">
        <v>4.1844611932393002E-16</v>
      </c>
      <c r="II294" s="7">
        <v>4.1210008144905501E-16</v>
      </c>
      <c r="IJ294" s="7">
        <v>4.0641753245270198E-16</v>
      </c>
      <c r="IK294" s="7">
        <v>4.02345543834872E-16</v>
      </c>
      <c r="IL294" s="7">
        <v>3.8830761073680499E-16</v>
      </c>
      <c r="IM294" s="7">
        <v>9.3997046662960401E-14</v>
      </c>
      <c r="IN294" s="7">
        <v>4.0159638589838399E-21</v>
      </c>
      <c r="IO294" s="7">
        <v>4.2948158128259997E-21</v>
      </c>
      <c r="IP294" s="7">
        <v>4.5702467243983797E-21</v>
      </c>
      <c r="IQ294" s="7">
        <v>4.8392178571347898E-21</v>
      </c>
      <c r="IR294" s="7">
        <v>5.0986173884156497E-21</v>
      </c>
      <c r="IS294" s="7">
        <v>5.3452426139227403E-21</v>
      </c>
      <c r="IT294" s="7">
        <v>5.5760342331107601E-21</v>
      </c>
      <c r="IU294" s="7">
        <v>5.7879029933971298E-21</v>
      </c>
      <c r="IV294" s="7">
        <v>5.9780389592449897E-21</v>
      </c>
      <c r="IW294" s="7">
        <v>6.1437936863796499E-21</v>
      </c>
      <c r="IX294" s="7">
        <v>6.2828239945020897E-21</v>
      </c>
      <c r="IY294" s="7">
        <v>6.3931317179074997E-21</v>
      </c>
      <c r="IZ294" s="7">
        <v>6.4731059380512298E-21</v>
      </c>
      <c r="JA294" s="7">
        <v>6.5215678131164397E-21</v>
      </c>
      <c r="JB294" s="7">
        <v>6.5378057582667897E-21</v>
      </c>
      <c r="JC294" s="7">
        <v>4.0159663871634303E-21</v>
      </c>
      <c r="JD294" s="7">
        <v>4.2948188117793604E-21</v>
      </c>
      <c r="JE294" s="7">
        <v>4.5702467243983902E-21</v>
      </c>
      <c r="JF294" s="7">
        <v>4.8392238884955002E-21</v>
      </c>
      <c r="JG294" s="7">
        <v>5.09861877822198E-21</v>
      </c>
      <c r="JH294" s="7">
        <v>5.3452439594537799E-21</v>
      </c>
      <c r="JI294" s="7">
        <v>5.5760176170446201E-21</v>
      </c>
      <c r="JJ294" s="7">
        <v>5.7879040013230802E-21</v>
      </c>
      <c r="JK294" s="7">
        <v>5.9780389383308297E-21</v>
      </c>
      <c r="JL294" s="7">
        <v>6.1437936863796499E-21</v>
      </c>
      <c r="JM294" s="7">
        <v>6.2828239945020897E-21</v>
      </c>
      <c r="JN294" s="7">
        <v>6.39313213107978E-21</v>
      </c>
      <c r="JO294" s="7">
        <v>6.4731056013324303E-21</v>
      </c>
      <c r="JP294" s="7">
        <v>6.5215697760970197E-21</v>
      </c>
      <c r="JQ294" s="7">
        <v>6.5378047411986597E-21</v>
      </c>
      <c r="JR294" s="7">
        <v>1.4353387332752399E-17</v>
      </c>
      <c r="JS294" s="7">
        <v>1.45211039511388E-17</v>
      </c>
      <c r="JT294" s="6">
        <v>6.1274136304313904</v>
      </c>
      <c r="JU294" s="6">
        <v>5718.78580046565</v>
      </c>
      <c r="JV294" s="6">
        <v>2.0211240487133799</v>
      </c>
      <c r="JW294" s="6">
        <v>1.4436937579617799E-3</v>
      </c>
      <c r="JX294" s="6">
        <v>0</v>
      </c>
      <c r="JY294" s="6">
        <v>4355.4083792610199</v>
      </c>
      <c r="JZ294" s="6">
        <v>4658.8501424678298</v>
      </c>
      <c r="KA294" s="6">
        <v>4845.1621647018001</v>
      </c>
      <c r="KB294" s="6">
        <v>5323.4398939279499</v>
      </c>
      <c r="KC294" s="6">
        <v>5557.8483388887898</v>
      </c>
      <c r="KD294" s="6">
        <v>6019.6381528647898</v>
      </c>
      <c r="KE294" s="6">
        <v>6447.2477257310502</v>
      </c>
      <c r="KF294" s="6">
        <v>6787.4374944762903</v>
      </c>
      <c r="KG294" s="6">
        <v>7081.9709818921401</v>
      </c>
      <c r="KH294" s="6">
        <v>7336.8886675446302</v>
      </c>
      <c r="KI294" s="6">
        <v>7547.7942278528199</v>
      </c>
      <c r="KJ294" s="6">
        <v>7780.9008270540198</v>
      </c>
      <c r="KK294" s="6">
        <v>7917.3469656786101</v>
      </c>
      <c r="KL294" s="6">
        <v>8078.85298769153</v>
      </c>
      <c r="KM294" s="6">
        <v>8262.8309025621602</v>
      </c>
      <c r="KN294" s="6">
        <v>4260.6863544615499</v>
      </c>
      <c r="KO294" s="6">
        <v>4645.1555278263204</v>
      </c>
      <c r="KP294" s="6">
        <v>4961.7433216336804</v>
      </c>
      <c r="KQ294" s="6">
        <v>5188.5663900179497</v>
      </c>
      <c r="KR294" s="6">
        <v>5642.4848156319504</v>
      </c>
      <c r="KS294" s="6">
        <v>5909.3099705699797</v>
      </c>
      <c r="KT294" s="6">
        <v>6276.97974855145</v>
      </c>
      <c r="KU294" s="6">
        <v>6664.02487312632</v>
      </c>
      <c r="KV294" s="6">
        <v>6976.8598288235698</v>
      </c>
      <c r="KW294" s="6">
        <v>7238.5853750303704</v>
      </c>
      <c r="KX294" s="6">
        <v>7524.3477349191598</v>
      </c>
      <c r="KY294" s="6">
        <v>7709.6436195377801</v>
      </c>
      <c r="KZ294" s="6">
        <v>7852.9910518561201</v>
      </c>
      <c r="LA294" s="6">
        <v>7971.9333017273402</v>
      </c>
      <c r="LB294" s="6">
        <v>8093.4137230419701</v>
      </c>
      <c r="LC294" s="6">
        <v>547588.691424335</v>
      </c>
      <c r="LD294" s="6" t="s">
        <v>66</v>
      </c>
    </row>
    <row r="295" spans="1:316" x14ac:dyDescent="0.25">
      <c r="A295" s="6">
        <v>14.499999999999901</v>
      </c>
      <c r="B295" s="6">
        <v>1.2850877192982399E-2</v>
      </c>
      <c r="C295" s="7">
        <v>4.0338347141251697E-5</v>
      </c>
      <c r="D295" s="7">
        <v>3.20321762215321E-9</v>
      </c>
      <c r="E295" s="6">
        <v>1395.8582302821701</v>
      </c>
      <c r="F295" s="6">
        <v>53.579114488000002</v>
      </c>
      <c r="G295" s="6">
        <v>53.812504267155298</v>
      </c>
      <c r="H295" s="6">
        <v>1.54999999999999E-3</v>
      </c>
      <c r="I295" s="7">
        <v>1.3596491228070101E-7</v>
      </c>
      <c r="J295" s="6">
        <v>2.0553583986330901</v>
      </c>
      <c r="K295" s="6">
        <v>2.0213245344768498</v>
      </c>
      <c r="L295" s="6">
        <v>364.05937836672399</v>
      </c>
      <c r="M295" s="6">
        <v>0.79145397185058197</v>
      </c>
      <c r="N295" s="6">
        <v>1.8567395602267101</v>
      </c>
      <c r="O295" s="6">
        <v>55.154915933223997</v>
      </c>
      <c r="P295" s="7">
        <v>5.4433262703751199E-4</v>
      </c>
      <c r="Q295" s="7">
        <v>5.4433990834265795E-4</v>
      </c>
      <c r="R295" s="6">
        <v>30</v>
      </c>
      <c r="S295" s="6">
        <v>0.18582208317051499</v>
      </c>
      <c r="T295" s="7">
        <v>1.50952465937389E-4</v>
      </c>
      <c r="U295" s="6">
        <v>0</v>
      </c>
      <c r="V295" s="6">
        <v>-5.55</v>
      </c>
      <c r="W295" s="6">
        <v>0</v>
      </c>
      <c r="X295" s="7">
        <v>6.4332760937464196E-5</v>
      </c>
      <c r="Y295" s="7">
        <v>6.5306980663926896E-5</v>
      </c>
      <c r="Z295" s="6">
        <v>0.11275246765291499</v>
      </c>
      <c r="AA295" s="6">
        <v>8.4309251445942399E-3</v>
      </c>
      <c r="AB295" s="6">
        <v>1.9075356716496E-2</v>
      </c>
      <c r="AC295" s="6">
        <v>2.0321971081117302E-2</v>
      </c>
      <c r="AD295" s="6">
        <v>2.1690327915697399E-2</v>
      </c>
      <c r="AE295" s="6">
        <v>2.28652185895027E-2</v>
      </c>
      <c r="AF295" s="6">
        <v>2.42054310461957E-2</v>
      </c>
      <c r="AG295" s="6">
        <v>2.5391169455990702E-2</v>
      </c>
      <c r="AH295" s="6">
        <v>2.6570381693822798E-2</v>
      </c>
      <c r="AI295" s="6">
        <v>2.77484776127104E-2</v>
      </c>
      <c r="AJ295" s="6">
        <v>2.88847563542084E-2</v>
      </c>
      <c r="AK295" s="6">
        <v>2.9962690634940298E-2</v>
      </c>
      <c r="AL295" s="6">
        <v>3.09715012981873E-2</v>
      </c>
      <c r="AM295" s="6">
        <v>3.18579202204919E-2</v>
      </c>
      <c r="AN295" s="6">
        <v>3.2621390819456898E-2</v>
      </c>
      <c r="AO295" s="6">
        <v>3.3121365900877199E-2</v>
      </c>
      <c r="AP295" s="6">
        <v>3.4235573418103502E-2</v>
      </c>
      <c r="AQ295" s="6">
        <v>1.8879576046079399E-2</v>
      </c>
      <c r="AR295" s="6">
        <v>2.0042330322248801E-2</v>
      </c>
      <c r="AS295" s="6">
        <v>2.13099435851286E-2</v>
      </c>
      <c r="AT295" s="6">
        <v>2.2653617905562601E-2</v>
      </c>
      <c r="AU295" s="6">
        <v>2.3846584369903001E-2</v>
      </c>
      <c r="AV295" s="6">
        <v>2.51383982698721E-2</v>
      </c>
      <c r="AW295" s="6">
        <v>2.63356397654897E-2</v>
      </c>
      <c r="AX295" s="6">
        <v>2.74732764145912E-2</v>
      </c>
      <c r="AY295" s="6">
        <v>2.85834700597636E-2</v>
      </c>
      <c r="AZ295" s="6">
        <v>2.9639579279676601E-2</v>
      </c>
      <c r="BA295" s="6">
        <v>3.0592694804034901E-2</v>
      </c>
      <c r="BB295" s="6">
        <v>3.1475176788698302E-2</v>
      </c>
      <c r="BC295" s="6">
        <v>3.2205125253233102E-2</v>
      </c>
      <c r="BD295" s="6">
        <v>3.2689455666230202E-2</v>
      </c>
      <c r="BE295" s="6">
        <v>3.3789515509140798E-2</v>
      </c>
      <c r="BF295" s="6">
        <v>1671.18991762052</v>
      </c>
      <c r="BG295" s="6">
        <v>1647.22207968455</v>
      </c>
      <c r="BH295" s="6">
        <v>1633.5039040290901</v>
      </c>
      <c r="BI295" s="6">
        <v>1607.0329306952499</v>
      </c>
      <c r="BJ295" s="6">
        <v>1594.6030366477601</v>
      </c>
      <c r="BK295" s="6">
        <v>1574.9655855446199</v>
      </c>
      <c r="BL295" s="6">
        <v>1558.8737787139401</v>
      </c>
      <c r="BM295" s="6">
        <v>1546.8279779212501</v>
      </c>
      <c r="BN295" s="6">
        <v>1536.8246107208399</v>
      </c>
      <c r="BO295" s="6">
        <v>1528.32491311074</v>
      </c>
      <c r="BP295" s="6">
        <v>1521.1812215227801</v>
      </c>
      <c r="BQ295" s="6">
        <v>1513.8481407183001</v>
      </c>
      <c r="BR295" s="6">
        <v>1508.9857837080399</v>
      </c>
      <c r="BS295" s="6">
        <v>1504.2464441831801</v>
      </c>
      <c r="BT295" s="6">
        <v>1496.0845590024401</v>
      </c>
      <c r="BU295" s="6">
        <v>1684.8965743711101</v>
      </c>
      <c r="BV295" s="6">
        <v>1652.5160447876301</v>
      </c>
      <c r="BW295" s="6">
        <v>1630.7969780276801</v>
      </c>
      <c r="BX295" s="6">
        <v>1616.4657487239999</v>
      </c>
      <c r="BY295" s="6">
        <v>1593.9755428994499</v>
      </c>
      <c r="BZ295" s="6">
        <v>1581.3577380305401</v>
      </c>
      <c r="CA295" s="6">
        <v>1566.4540934049801</v>
      </c>
      <c r="CB295" s="6">
        <v>1552.4276833193501</v>
      </c>
      <c r="CC295" s="6">
        <v>1541.5942805074999</v>
      </c>
      <c r="CD295" s="6">
        <v>1532.71046395702</v>
      </c>
      <c r="CE295" s="6">
        <v>1523.7107118281899</v>
      </c>
      <c r="CF295" s="6">
        <v>1517.39278055875</v>
      </c>
      <c r="CG295" s="6">
        <v>1512.38193376256</v>
      </c>
      <c r="CH295" s="6">
        <v>1508.53554285573</v>
      </c>
      <c r="CI295" s="6">
        <v>1501.42387267405</v>
      </c>
      <c r="CJ295" s="6">
        <v>931.450149937628</v>
      </c>
      <c r="CK295" s="6">
        <v>4.4300898072823398E-2</v>
      </c>
      <c r="CL295" s="6">
        <v>4.68487212564224E-2</v>
      </c>
      <c r="CM295" s="6">
        <v>4.95030288211964E-2</v>
      </c>
      <c r="CN295" s="6">
        <v>5.1614038498676303E-2</v>
      </c>
      <c r="CO295" s="6">
        <v>5.3938614622505203E-2</v>
      </c>
      <c r="CP295" s="6">
        <v>5.5729997238916702E-2</v>
      </c>
      <c r="CQ295" s="6">
        <v>5.7348335876861202E-2</v>
      </c>
      <c r="CR295" s="6">
        <v>5.8853193860872399E-2</v>
      </c>
      <c r="CS295" s="6">
        <v>6.0161501374199997E-2</v>
      </c>
      <c r="CT295" s="6">
        <v>6.1247401843332099E-2</v>
      </c>
      <c r="CU295" s="6">
        <v>6.2105086453321703E-2</v>
      </c>
      <c r="CV295" s="6">
        <v>6.2614615730001294E-2</v>
      </c>
      <c r="CW295" s="6">
        <v>6.2995207775971895E-2</v>
      </c>
      <c r="CX295" s="6">
        <v>6.3067491049402E-2</v>
      </c>
      <c r="CY295" s="6">
        <v>6.2547915568753304E-2</v>
      </c>
      <c r="CZ295" s="6">
        <v>4.45562417413813E-2</v>
      </c>
      <c r="DA295" s="6">
        <v>4.6968351418661798E-2</v>
      </c>
      <c r="DB295" s="6">
        <v>4.9428359384010301E-2</v>
      </c>
      <c r="DC295" s="6">
        <v>5.1914488120864702E-2</v>
      </c>
      <c r="DD295" s="6">
        <v>5.3914245905996902E-2</v>
      </c>
      <c r="DE295" s="6">
        <v>5.6010463570049802E-2</v>
      </c>
      <c r="DF295" s="6">
        <v>5.7734961925254798E-2</v>
      </c>
      <c r="DG295" s="6">
        <v>5.9178981121221899E-2</v>
      </c>
      <c r="DH295" s="6">
        <v>6.0471275501662897E-2</v>
      </c>
      <c r="DI295" s="6">
        <v>6.1558123032700501E-2</v>
      </c>
      <c r="DJ295" s="6">
        <v>6.2298652044005497E-2</v>
      </c>
      <c r="DK295" s="6">
        <v>6.2902503727397904E-2</v>
      </c>
      <c r="DL295" s="6">
        <v>6.3283458920409499E-2</v>
      </c>
      <c r="DM295" s="6">
        <v>6.3433665593497293E-2</v>
      </c>
      <c r="DN295" s="6">
        <v>6.2983700449561003E-2</v>
      </c>
      <c r="DO295" s="6">
        <v>0.34584487813315801</v>
      </c>
      <c r="DP295" s="7">
        <v>1.9816244521986401E-4</v>
      </c>
      <c r="DQ295" s="7">
        <v>1.9521771588025801E-4</v>
      </c>
      <c r="DR295" s="7">
        <v>8.5671379208333907E-6</v>
      </c>
      <c r="DS295" s="7">
        <v>9.2610092109762708E-6</v>
      </c>
      <c r="DT295" s="7">
        <v>9.9686442418008997E-6</v>
      </c>
      <c r="DU295" s="7">
        <v>1.0682737512291E-5</v>
      </c>
      <c r="DV295" s="7">
        <v>1.13979353477195E-5</v>
      </c>
      <c r="DW295" s="7">
        <v>1.2106185686325999E-5</v>
      </c>
      <c r="DX295" s="7">
        <v>1.27999943822817E-5</v>
      </c>
      <c r="DY295" s="7">
        <v>1.34723288055592E-5</v>
      </c>
      <c r="DZ295" s="7">
        <v>1.41159207575225E-5</v>
      </c>
      <c r="EA295" s="7">
        <v>1.4724716225479E-5</v>
      </c>
      <c r="EB295" s="7">
        <v>1.5292488543346699E-5</v>
      </c>
      <c r="EC295" s="7">
        <v>1.5806765393573801E-5</v>
      </c>
      <c r="ED295" s="7">
        <v>1.6238071439018302E-5</v>
      </c>
      <c r="EE295" s="7">
        <v>1.6539156703109099E-5</v>
      </c>
      <c r="EF295" s="7">
        <v>1.7189353050026599E-5</v>
      </c>
      <c r="EG295" s="7">
        <v>8.4100289351868804E-6</v>
      </c>
      <c r="EH295" s="7">
        <v>9.1040318520923608E-6</v>
      </c>
      <c r="EI295" s="7">
        <v>9.8098515467971504E-6</v>
      </c>
      <c r="EJ295" s="7">
        <v>1.0521878118559999E-5</v>
      </c>
      <c r="EK295" s="7">
        <v>1.1233182590031E-5</v>
      </c>
      <c r="EL295" s="7">
        <v>1.19370310442831E-5</v>
      </c>
      <c r="EM295" s="7">
        <v>1.2625308365133301E-5</v>
      </c>
      <c r="EN295" s="7">
        <v>1.32904112999399E-5</v>
      </c>
      <c r="EO295" s="7">
        <v>1.39252990195174E-5</v>
      </c>
      <c r="EP295" s="7">
        <v>1.45240663739466E-5</v>
      </c>
      <c r="EQ295" s="7">
        <v>1.5080131345901199E-5</v>
      </c>
      <c r="ER295" s="7">
        <v>1.5580168213543101E-5</v>
      </c>
      <c r="ES295" s="7">
        <v>1.5994689003527998E-5</v>
      </c>
      <c r="ET295" s="7">
        <v>1.6276841492272999E-5</v>
      </c>
      <c r="EU295" s="7">
        <v>1.6904796679525101E-5</v>
      </c>
      <c r="EV295" s="6">
        <v>3.51831639009959</v>
      </c>
      <c r="EW295" s="6">
        <v>3.3784250513108698</v>
      </c>
      <c r="EX295" s="6">
        <v>0.22830655046111301</v>
      </c>
      <c r="EY295" s="6">
        <v>2.5600400193319399</v>
      </c>
      <c r="EZ295" s="6">
        <v>2.6549663877753602</v>
      </c>
      <c r="FA295" s="6">
        <v>2.7371471849029998</v>
      </c>
      <c r="FB295" s="6">
        <v>2.8206003050366801</v>
      </c>
      <c r="FC295" s="6">
        <v>2.8904409068311998</v>
      </c>
      <c r="FD295" s="6">
        <v>2.95756408777611</v>
      </c>
      <c r="FE295" s="6">
        <v>3.02190346829263</v>
      </c>
      <c r="FF295" s="6">
        <v>3.0772526719170399</v>
      </c>
      <c r="FG295" s="6">
        <v>3.1261777723756601</v>
      </c>
      <c r="FH295" s="6">
        <v>3.1705862200420198</v>
      </c>
      <c r="FI295" s="6">
        <v>3.2107466757955301</v>
      </c>
      <c r="FJ295" s="6">
        <v>3.2420461745659099</v>
      </c>
      <c r="FK295" s="6">
        <v>3.2677997726061201</v>
      </c>
      <c r="FL295" s="6">
        <v>3.2885594135508298</v>
      </c>
      <c r="FM295" s="6">
        <v>3.3289066414612498</v>
      </c>
      <c r="FN295" s="6">
        <v>2.5423875505167199</v>
      </c>
      <c r="FO295" s="6">
        <v>2.63183804670498</v>
      </c>
      <c r="FP295" s="6">
        <v>2.7198453023489</v>
      </c>
      <c r="FQ295" s="6">
        <v>2.8002072512035299</v>
      </c>
      <c r="FR295" s="6">
        <v>2.87580544581273</v>
      </c>
      <c r="FS295" s="6">
        <v>2.9416604287675501</v>
      </c>
      <c r="FT295" s="6">
        <v>3.0039238648406998</v>
      </c>
      <c r="FU295" s="6">
        <v>3.0614073497561001</v>
      </c>
      <c r="FV295" s="6">
        <v>3.1125422049394702</v>
      </c>
      <c r="FW295" s="6">
        <v>3.1558088121480301</v>
      </c>
      <c r="FX295" s="6">
        <v>3.19309066763461</v>
      </c>
      <c r="FY295" s="6">
        <v>3.2259218116255899</v>
      </c>
      <c r="FZ295" s="6">
        <v>3.2543299089062701</v>
      </c>
      <c r="GA295" s="6">
        <v>3.2708526566221399</v>
      </c>
      <c r="GB295" s="6">
        <v>3.3078669283918298</v>
      </c>
      <c r="GC295" s="6">
        <v>4.7044861119907297</v>
      </c>
      <c r="GD295" s="6">
        <v>0</v>
      </c>
      <c r="GE295" s="6">
        <v>0</v>
      </c>
      <c r="GF295" s="6">
        <v>0</v>
      </c>
      <c r="GG295" s="6">
        <v>0</v>
      </c>
      <c r="GH295" s="6">
        <v>0</v>
      </c>
      <c r="GI295" s="6">
        <v>0</v>
      </c>
      <c r="GJ295" s="6">
        <v>0</v>
      </c>
      <c r="GK295" s="6">
        <v>0</v>
      </c>
      <c r="GL295" s="7">
        <v>3.5342207919088903E-5</v>
      </c>
      <c r="GM295" s="7">
        <v>1.9778495788598001E-5</v>
      </c>
      <c r="GN295" s="7">
        <v>4.3835733568601598E-5</v>
      </c>
      <c r="GO295" s="7">
        <v>4.9468519478024197E-5</v>
      </c>
      <c r="GP295" s="7">
        <v>8.4052742481964895E-5</v>
      </c>
      <c r="GQ295" s="7">
        <v>1.26808312134293E-4</v>
      </c>
      <c r="GR295" s="7">
        <v>3.4094149729551697E-5</v>
      </c>
      <c r="GS295" s="6">
        <v>0</v>
      </c>
      <c r="GT295" s="6">
        <v>0</v>
      </c>
      <c r="GU295" s="6">
        <v>0</v>
      </c>
      <c r="GV295" s="6">
        <v>0</v>
      </c>
      <c r="GW295" s="6">
        <v>0</v>
      </c>
      <c r="GX295" s="6">
        <v>0</v>
      </c>
      <c r="GY295" s="6">
        <v>0</v>
      </c>
      <c r="GZ295" s="6">
        <v>0</v>
      </c>
      <c r="HA295" s="6">
        <v>0</v>
      </c>
      <c r="HB295" s="7">
        <v>1.50952465937389E-4</v>
      </c>
      <c r="HC295" s="6">
        <v>0</v>
      </c>
      <c r="HD295" s="6">
        <v>0</v>
      </c>
      <c r="HE295" s="6">
        <v>0</v>
      </c>
      <c r="HF295" s="6">
        <v>0</v>
      </c>
      <c r="HG295" s="6">
        <v>0</v>
      </c>
      <c r="HH295" s="6">
        <v>0</v>
      </c>
      <c r="HI295" s="7">
        <v>4.76408376540456E-16</v>
      </c>
      <c r="HJ295" s="7">
        <v>4.7129445573510398E-16</v>
      </c>
      <c r="HK295" s="7">
        <v>4.6590620295131305E-16</v>
      </c>
      <c r="HL295" s="7">
        <v>4.6033781622156699E-16</v>
      </c>
      <c r="HM295" s="7">
        <v>4.5456844226277897E-16</v>
      </c>
      <c r="HN295" s="7">
        <v>4.4866864211345096E-16</v>
      </c>
      <c r="HO295" s="7">
        <v>4.4266191628597499E-16</v>
      </c>
      <c r="HP295" s="7">
        <v>4.3654561068937802E-16</v>
      </c>
      <c r="HQ295" s="7">
        <v>4.3032288372493999E-16</v>
      </c>
      <c r="HR295" s="7">
        <v>4.2396454587963401E-16</v>
      </c>
      <c r="HS295" s="7">
        <v>4.17457678862001E-16</v>
      </c>
      <c r="HT295" s="7">
        <v>4.1096328862867302E-16</v>
      </c>
      <c r="HU295" s="7">
        <v>4.0504971116391599E-16</v>
      </c>
      <c r="HV295" s="7">
        <v>4.0065213023704799E-16</v>
      </c>
      <c r="HW295" s="7">
        <v>3.86456523013453E-16</v>
      </c>
      <c r="HX295" s="7">
        <v>4.8530510900625297E-16</v>
      </c>
      <c r="HY295" s="7">
        <v>4.7942080679800398E-16</v>
      </c>
      <c r="HZ295" s="7">
        <v>4.7344750576636505E-16</v>
      </c>
      <c r="IA295" s="7">
        <v>4.6738335601886997E-16</v>
      </c>
      <c r="IB295" s="7">
        <v>4.6123542233015599E-16</v>
      </c>
      <c r="IC295" s="7">
        <v>4.5502653657405898E-16</v>
      </c>
      <c r="ID295" s="7">
        <v>4.4878682244853296E-16</v>
      </c>
      <c r="IE295" s="7">
        <v>4.4252156890678601E-16</v>
      </c>
      <c r="IF295" s="7">
        <v>4.3621352263484601E-16</v>
      </c>
      <c r="IG295" s="7">
        <v>4.2982161241978099E-16</v>
      </c>
      <c r="IH295" s="7">
        <v>4.2333635936654401E-16</v>
      </c>
      <c r="II295" s="7">
        <v>4.1694031795358399E-16</v>
      </c>
      <c r="IJ295" s="7">
        <v>4.1121313110762102E-16</v>
      </c>
      <c r="IK295" s="7">
        <v>4.07109530790211E-16</v>
      </c>
      <c r="IL295" s="7">
        <v>3.9296169139269298E-16</v>
      </c>
      <c r="IM295" s="7">
        <v>9.74999098106384E-14</v>
      </c>
      <c r="IN295" s="7">
        <v>4.0814562684624199E-21</v>
      </c>
      <c r="IO295" s="7">
        <v>4.3646622956448403E-21</v>
      </c>
      <c r="IP295" s="7">
        <v>4.6444531872699303E-21</v>
      </c>
      <c r="IQ295" s="7">
        <v>4.9176680576762599E-21</v>
      </c>
      <c r="IR295" s="7">
        <v>5.1811417160247401E-21</v>
      </c>
      <c r="IS295" s="7">
        <v>5.4316658930571803E-21</v>
      </c>
      <c r="IT295" s="7">
        <v>5.6660700417105402E-21</v>
      </c>
      <c r="IU295" s="7">
        <v>5.88128600583096E-21</v>
      </c>
      <c r="IV295" s="7">
        <v>6.0744037268098601E-21</v>
      </c>
      <c r="IW295" s="7">
        <v>6.2427576277416798E-21</v>
      </c>
      <c r="IX295" s="7">
        <v>6.3839667713293002E-21</v>
      </c>
      <c r="IY295" s="7">
        <v>6.4960002887250296E-21</v>
      </c>
      <c r="IZ295" s="7">
        <v>6.5772261462333998E-21</v>
      </c>
      <c r="JA295" s="7">
        <v>6.6264483654250101E-21</v>
      </c>
      <c r="JB295" s="7">
        <v>6.6429376125639701E-21</v>
      </c>
      <c r="JC295" s="7">
        <v>4.0814300091366198E-21</v>
      </c>
      <c r="JD295" s="7">
        <v>4.3646622956448501E-21</v>
      </c>
      <c r="JE295" s="7">
        <v>4.6444497467694296E-21</v>
      </c>
      <c r="JF295" s="7">
        <v>4.91775070667411E-21</v>
      </c>
      <c r="JG295" s="7">
        <v>5.1811417160247401E-21</v>
      </c>
      <c r="JH295" s="7">
        <v>5.4316658930571901E-21</v>
      </c>
      <c r="JI295" s="7">
        <v>5.66607202362109E-21</v>
      </c>
      <c r="JJ295" s="7">
        <v>5.8812936598659E-21</v>
      </c>
      <c r="JK295" s="7">
        <v>6.0744037390472897E-21</v>
      </c>
      <c r="JL295" s="7">
        <v>6.2427576277416798E-21</v>
      </c>
      <c r="JM295" s="7">
        <v>6.3839679027431297E-21</v>
      </c>
      <c r="JN295" s="7">
        <v>6.4960002887250199E-21</v>
      </c>
      <c r="JO295" s="7">
        <v>6.5772261462333998E-21</v>
      </c>
      <c r="JP295" s="7">
        <v>6.6264573026659399E-21</v>
      </c>
      <c r="JQ295" s="7">
        <v>6.6429374958357899E-21</v>
      </c>
      <c r="JR295" s="7">
        <v>1.47178518145889E-17</v>
      </c>
      <c r="JS295" s="7">
        <v>1.48882761751472E-17</v>
      </c>
      <c r="JT295" s="6">
        <v>6.0180833424517202</v>
      </c>
      <c r="JU295" s="6">
        <v>5566.4117667047503</v>
      </c>
      <c r="JV295" s="6">
        <v>2.0030116229404298</v>
      </c>
      <c r="JW295" s="6">
        <v>1.4436937579617799E-3</v>
      </c>
      <c r="JX295" s="6">
        <v>0</v>
      </c>
      <c r="JY295" s="6">
        <v>4410.5407370985304</v>
      </c>
      <c r="JZ295" s="6">
        <v>4739.0006370150304</v>
      </c>
      <c r="KA295" s="6">
        <v>4940.4473735399197</v>
      </c>
      <c r="KB295" s="6">
        <v>5451.9496932049296</v>
      </c>
      <c r="KC295" s="6">
        <v>5702.7392788919096</v>
      </c>
      <c r="KD295" s="6">
        <v>6193.9373456883704</v>
      </c>
      <c r="KE295" s="6">
        <v>6647.88310766428</v>
      </c>
      <c r="KF295" s="6">
        <v>7008.7907247865496</v>
      </c>
      <c r="KG295" s="6">
        <v>7321.0711702028802</v>
      </c>
      <c r="KH295" s="6">
        <v>7591.2282580485899</v>
      </c>
      <c r="KI295" s="6">
        <v>7814.7396157611201</v>
      </c>
      <c r="KJ295" s="6">
        <v>8061.2452836747198</v>
      </c>
      <c r="KK295" s="6">
        <v>8205.6409051999108</v>
      </c>
      <c r="KL295" s="6">
        <v>8375.5224299370493</v>
      </c>
      <c r="KM295" s="6">
        <v>8568.2258315526906</v>
      </c>
      <c r="KN295" s="6">
        <v>4302.7936810168603</v>
      </c>
      <c r="KO295" s="6">
        <v>4720.1281901246603</v>
      </c>
      <c r="KP295" s="6">
        <v>5061.41100232794</v>
      </c>
      <c r="KQ295" s="6">
        <v>5305.46929363451</v>
      </c>
      <c r="KR295" s="6">
        <v>5789.9400652098302</v>
      </c>
      <c r="KS295" s="6">
        <v>6074.7566320895803</v>
      </c>
      <c r="KT295" s="6">
        <v>6465.7681169217603</v>
      </c>
      <c r="KU295" s="6">
        <v>6876.5699770337396</v>
      </c>
      <c r="KV295" s="6">
        <v>7208.4180355326098</v>
      </c>
      <c r="KW295" s="6">
        <v>7486.0011338435197</v>
      </c>
      <c r="KX295" s="6">
        <v>7788.5631800731699</v>
      </c>
      <c r="KY295" s="6">
        <v>7984.95372628106</v>
      </c>
      <c r="KZ295" s="6">
        <v>8136.7440772248101</v>
      </c>
      <c r="LA295" s="6">
        <v>8262.4064416373603</v>
      </c>
      <c r="LB295" s="6">
        <v>8391.64685484238</v>
      </c>
      <c r="LC295" s="6">
        <v>546375.617109432</v>
      </c>
      <c r="LD295" s="6" t="s">
        <v>66</v>
      </c>
    </row>
    <row r="296" spans="1:316" x14ac:dyDescent="0.25">
      <c r="A296" s="6">
        <v>15</v>
      </c>
      <c r="B296" s="6">
        <v>1.28947368421052E-2</v>
      </c>
      <c r="C296" s="7">
        <v>4.1028479529043698E-5</v>
      </c>
      <c r="D296" s="7">
        <v>3.13803995323573E-9</v>
      </c>
      <c r="E296" s="6">
        <v>1388.92495699285</v>
      </c>
      <c r="F296" s="6">
        <v>52.405153123999902</v>
      </c>
      <c r="G296" s="6">
        <v>52.650577131093897</v>
      </c>
      <c r="H296" s="6">
        <v>1.54999999999999E-3</v>
      </c>
      <c r="I296" s="7">
        <v>1.3596491228070101E-7</v>
      </c>
      <c r="J296" s="6">
        <v>1.9614829988986999</v>
      </c>
      <c r="K296" s="6">
        <v>1.92935125144779</v>
      </c>
      <c r="L296" s="6">
        <v>365.040119866174</v>
      </c>
      <c r="M296" s="6">
        <v>0.79358607392299696</v>
      </c>
      <c r="N296" s="6">
        <v>1.8118251970408501</v>
      </c>
      <c r="O296" s="6">
        <v>56.060828531744498</v>
      </c>
      <c r="P296" s="7">
        <v>5.4433262703751199E-4</v>
      </c>
      <c r="Q296" s="7">
        <v>5.4433990834265795E-4</v>
      </c>
      <c r="R296" s="6">
        <v>30</v>
      </c>
      <c r="S296" s="6">
        <v>0.18361526759261201</v>
      </c>
      <c r="T296" s="7">
        <v>1.49239929600811E-4</v>
      </c>
      <c r="U296" s="6">
        <v>0</v>
      </c>
      <c r="V296" s="6">
        <v>-5.55</v>
      </c>
      <c r="W296" s="6">
        <v>0</v>
      </c>
      <c r="X296" s="7">
        <v>6.4701759273521107E-5</v>
      </c>
      <c r="Y296" s="7">
        <v>6.5675344373875794E-5</v>
      </c>
      <c r="Z296" s="6">
        <v>0.113176483387979</v>
      </c>
      <c r="AA296" s="6">
        <v>8.3986925868361102E-3</v>
      </c>
      <c r="AB296" s="6">
        <v>1.9132698163484299E-2</v>
      </c>
      <c r="AC296" s="6">
        <v>2.03825694624831E-2</v>
      </c>
      <c r="AD296" s="6">
        <v>2.17541902702146E-2</v>
      </c>
      <c r="AE296" s="6">
        <v>2.2931946896106701E-2</v>
      </c>
      <c r="AF296" s="6">
        <v>2.42750389395892E-2</v>
      </c>
      <c r="AG296" s="6">
        <v>2.54632275163953E-2</v>
      </c>
      <c r="AH296" s="6">
        <v>2.6644628159686799E-2</v>
      </c>
      <c r="AI296" s="6">
        <v>2.7824672692576002E-2</v>
      </c>
      <c r="AJ296" s="6">
        <v>2.8962590604550399E-2</v>
      </c>
      <c r="AK296" s="6">
        <v>3.0041817281055701E-2</v>
      </c>
      <c r="AL296" s="6">
        <v>3.1051554278887301E-2</v>
      </c>
      <c r="AM296" s="6">
        <v>3.1938484186883401E-2</v>
      </c>
      <c r="AN296" s="6">
        <v>3.2702197824251898E-2</v>
      </c>
      <c r="AO296" s="6">
        <v>3.32021411026691E-2</v>
      </c>
      <c r="AP296" s="6">
        <v>3.4314801170887699E-2</v>
      </c>
      <c r="AQ296" s="6">
        <v>1.89374234322672E-2</v>
      </c>
      <c r="AR296" s="6">
        <v>2.0103370185998701E-2</v>
      </c>
      <c r="AS296" s="6">
        <v>2.1374133784519699E-2</v>
      </c>
      <c r="AT296" s="6">
        <v>2.2720887665626702E-2</v>
      </c>
      <c r="AU296" s="6">
        <v>2.3916557073599898E-2</v>
      </c>
      <c r="AV296" s="6">
        <v>2.5210994550555699E-2</v>
      </c>
      <c r="AW296" s="6">
        <v>2.6410496488604201E-2</v>
      </c>
      <c r="AX296" s="6">
        <v>2.75500608275474E-2</v>
      </c>
      <c r="AY296" s="6">
        <v>2.8661899000081498E-2</v>
      </c>
      <c r="AZ296" s="6">
        <v>2.9719325490332099E-2</v>
      </c>
      <c r="BA296" s="6">
        <v>3.0673339067259001E-2</v>
      </c>
      <c r="BB296" s="6">
        <v>3.1556407750158499E-2</v>
      </c>
      <c r="BC296" s="6">
        <v>3.2286629680153597E-2</v>
      </c>
      <c r="BD296" s="6">
        <v>3.2771019696342302E-2</v>
      </c>
      <c r="BE296" s="6">
        <v>3.3869629133237697E-2</v>
      </c>
      <c r="BF296" s="6">
        <v>1660.1399158274701</v>
      </c>
      <c r="BG296" s="6">
        <v>1636.37345997035</v>
      </c>
      <c r="BH296" s="6">
        <v>1622.77121844363</v>
      </c>
      <c r="BI296" s="6">
        <v>1596.5205755040699</v>
      </c>
      <c r="BJ296" s="6">
        <v>1584.1952771558699</v>
      </c>
      <c r="BK296" s="6">
        <v>1564.71839922604</v>
      </c>
      <c r="BL296" s="6">
        <v>1548.7561552700399</v>
      </c>
      <c r="BM296" s="6">
        <v>1536.8076688875999</v>
      </c>
      <c r="BN296" s="6">
        <v>1526.8854832141601</v>
      </c>
      <c r="BO296" s="6">
        <v>1518.4553416925701</v>
      </c>
      <c r="BP296" s="6">
        <v>1511.3711547421101</v>
      </c>
      <c r="BQ296" s="6">
        <v>1504.0988811223599</v>
      </c>
      <c r="BR296" s="6">
        <v>1499.2789182798599</v>
      </c>
      <c r="BS296" s="6">
        <v>1494.57842674843</v>
      </c>
      <c r="BT296" s="6">
        <v>1486.4951728756801</v>
      </c>
      <c r="BU296" s="6">
        <v>1673.7042257678299</v>
      </c>
      <c r="BV296" s="6">
        <v>1641.6037237057001</v>
      </c>
      <c r="BW296" s="6">
        <v>1620.0698321044399</v>
      </c>
      <c r="BX296" s="6">
        <v>1605.8610095274801</v>
      </c>
      <c r="BY296" s="6">
        <v>1583.5589169839</v>
      </c>
      <c r="BZ296" s="6">
        <v>1571.0476188446401</v>
      </c>
      <c r="CA296" s="6">
        <v>1556.26691299767</v>
      </c>
      <c r="CB296" s="6">
        <v>1542.3545015357099</v>
      </c>
      <c r="CC296" s="6">
        <v>1531.609459621</v>
      </c>
      <c r="CD296" s="6">
        <v>1522.7990463633</v>
      </c>
      <c r="CE296" s="6">
        <v>1513.87298161229</v>
      </c>
      <c r="CF296" s="6">
        <v>1507.60883750995</v>
      </c>
      <c r="CG296" s="6">
        <v>1502.64116452401</v>
      </c>
      <c r="CH296" s="6">
        <v>1498.82756991923</v>
      </c>
      <c r="CI296" s="6">
        <v>1491.7877813892101</v>
      </c>
      <c r="CJ296" s="6">
        <v>926.38245000897496</v>
      </c>
      <c r="CK296" s="6">
        <v>4.3060010841625397E-2</v>
      </c>
      <c r="CL296" s="6">
        <v>4.5498113832868503E-2</v>
      </c>
      <c r="CM296" s="6">
        <v>4.8048133514617203E-2</v>
      </c>
      <c r="CN296" s="6">
        <v>5.0031365786128899E-2</v>
      </c>
      <c r="CO296" s="6">
        <v>5.2246037493142897E-2</v>
      </c>
      <c r="CP296" s="6">
        <v>5.3909369897159297E-2</v>
      </c>
      <c r="CQ296" s="6">
        <v>5.5404379697187901E-2</v>
      </c>
      <c r="CR296" s="6">
        <v>5.6797996078943598E-2</v>
      </c>
      <c r="CS296" s="6">
        <v>5.8005050936443502E-2</v>
      </c>
      <c r="CT296" s="6">
        <v>5.9001009893154099E-2</v>
      </c>
      <c r="CU296" s="6">
        <v>5.9781949681306602E-2</v>
      </c>
      <c r="CV296" s="6">
        <v>6.0223097219584798E-2</v>
      </c>
      <c r="CW296" s="6">
        <v>6.0554113195048997E-2</v>
      </c>
      <c r="CX296" s="6">
        <v>6.0587554380945201E-2</v>
      </c>
      <c r="CY296" s="6">
        <v>6.0012124774025302E-2</v>
      </c>
      <c r="CZ296" s="6">
        <v>4.3325743744904201E-2</v>
      </c>
      <c r="DA296" s="6">
        <v>4.5623041951431603E-2</v>
      </c>
      <c r="DB296" s="6">
        <v>4.79697019715285E-2</v>
      </c>
      <c r="DC296" s="6">
        <v>5.0347983583176201E-2</v>
      </c>
      <c r="DD296" s="6">
        <v>5.2220289951246203E-2</v>
      </c>
      <c r="DE296" s="6">
        <v>5.42054771103119E-2</v>
      </c>
      <c r="DF296" s="6">
        <v>5.5812368420275399E-2</v>
      </c>
      <c r="DG296" s="6">
        <v>5.7141436436123003E-2</v>
      </c>
      <c r="DH296" s="6">
        <v>5.8330762243260101E-2</v>
      </c>
      <c r="DI296" s="6">
        <v>5.9327352020933401E-2</v>
      </c>
      <c r="DJ296" s="6">
        <v>5.9984997259534802E-2</v>
      </c>
      <c r="DK296" s="6">
        <v>6.05246709475541E-2</v>
      </c>
      <c r="DL296" s="6">
        <v>6.0856302402431998E-2</v>
      </c>
      <c r="DM296" s="6">
        <v>6.0973179687703799E-2</v>
      </c>
      <c r="DN296" s="6">
        <v>6.04817712083019E-2</v>
      </c>
      <c r="DO296" s="6">
        <v>0.3111976127378</v>
      </c>
      <c r="DP296" s="7">
        <v>1.9901871338815299E-4</v>
      </c>
      <c r="DQ296" s="7">
        <v>1.96073984048547E-4</v>
      </c>
      <c r="DR296" s="7">
        <v>8.6081553192637197E-6</v>
      </c>
      <c r="DS296" s="7">
        <v>9.3048724178838398E-6</v>
      </c>
      <c r="DT296" s="7">
        <v>1.00153182089568E-5</v>
      </c>
      <c r="DU296" s="7">
        <v>1.07321561894354E-5</v>
      </c>
      <c r="DV296" s="7">
        <v>1.14500007917616E-5</v>
      </c>
      <c r="DW296" s="7">
        <v>1.21607677681442E-5</v>
      </c>
      <c r="DX296" s="7">
        <v>1.28569311320788E-5</v>
      </c>
      <c r="DY296" s="7">
        <v>1.3531427420478899E-5</v>
      </c>
      <c r="DZ296" s="7">
        <v>1.41769592762678E-5</v>
      </c>
      <c r="EA296" s="7">
        <v>1.4787445854675E-5</v>
      </c>
      <c r="EB296" s="7">
        <v>1.5356636600123598E-5</v>
      </c>
      <c r="EC296" s="7">
        <v>1.5872038809108399E-5</v>
      </c>
      <c r="ED296" s="7">
        <v>1.6304160749386301E-5</v>
      </c>
      <c r="EE296" s="7">
        <v>1.6605740437521501E-5</v>
      </c>
      <c r="EF296" s="7">
        <v>1.7256102413066501E-5</v>
      </c>
      <c r="EG296" s="7">
        <v>8.4510463336172095E-6</v>
      </c>
      <c r="EH296" s="7">
        <v>9.1478950589999298E-6</v>
      </c>
      <c r="EI296" s="7">
        <v>9.85652551395309E-6</v>
      </c>
      <c r="EJ296" s="7">
        <v>1.05712967957044E-5</v>
      </c>
      <c r="EK296" s="7">
        <v>1.1285248034073199E-5</v>
      </c>
      <c r="EL296" s="7">
        <v>1.1991613126101299E-5</v>
      </c>
      <c r="EM296" s="7">
        <v>1.2682245114930401E-5</v>
      </c>
      <c r="EN296" s="7">
        <v>1.33495099148596E-5</v>
      </c>
      <c r="EO296" s="7">
        <v>1.39863375382627E-5</v>
      </c>
      <c r="EP296" s="7">
        <v>1.45867960031427E-5</v>
      </c>
      <c r="EQ296" s="7">
        <v>1.5144279402678E-5</v>
      </c>
      <c r="ER296" s="7">
        <v>1.56454416290778E-5</v>
      </c>
      <c r="ES296" s="7">
        <v>1.6060778313896001E-5</v>
      </c>
      <c r="ET296" s="7">
        <v>1.63434252266855E-5</v>
      </c>
      <c r="EU296" s="7">
        <v>1.6971546042565101E-5</v>
      </c>
      <c r="EV296" s="6">
        <v>3.5164828796171301</v>
      </c>
      <c r="EW296" s="6">
        <v>3.37842505106302</v>
      </c>
      <c r="EX296" s="6">
        <v>0.22689767291916099</v>
      </c>
      <c r="EY296" s="6">
        <v>2.5656769818750198</v>
      </c>
      <c r="EZ296" s="6">
        <v>2.6604882421186602</v>
      </c>
      <c r="FA296" s="6">
        <v>2.7425448961483201</v>
      </c>
      <c r="FB296" s="6">
        <v>2.82585896172036</v>
      </c>
      <c r="FC296" s="6">
        <v>2.89556187271035</v>
      </c>
      <c r="FD296" s="6">
        <v>2.96254185997523</v>
      </c>
      <c r="FE296" s="6">
        <v>3.0267342017160601</v>
      </c>
      <c r="FF296" s="6">
        <v>3.0819424143980099</v>
      </c>
      <c r="FG296" s="6">
        <v>3.1307313996748301</v>
      </c>
      <c r="FH296" s="6">
        <v>3.17500696120092</v>
      </c>
      <c r="FI296" s="6">
        <v>3.2150382047058002</v>
      </c>
      <c r="FJ296" s="6">
        <v>3.2462219734148001</v>
      </c>
      <c r="FK296" s="6">
        <v>3.2718745434162799</v>
      </c>
      <c r="FL296" s="6">
        <v>3.2925564802509499</v>
      </c>
      <c r="FM296" s="6">
        <v>3.3326975271574</v>
      </c>
      <c r="FN296" s="6">
        <v>2.54813799045314</v>
      </c>
      <c r="FO296" s="6">
        <v>2.6374700854693698</v>
      </c>
      <c r="FP296" s="6">
        <v>2.7253443229812899</v>
      </c>
      <c r="FQ296" s="6">
        <v>2.8055658496034801</v>
      </c>
      <c r="FR296" s="6">
        <v>2.8810173684829001</v>
      </c>
      <c r="FS296" s="6">
        <v>2.9467277750743999</v>
      </c>
      <c r="FT296" s="6">
        <v>3.00884483796855</v>
      </c>
      <c r="FU296" s="6">
        <v>3.0661832606099502</v>
      </c>
      <c r="FV296" s="6">
        <v>3.1171780327201102</v>
      </c>
      <c r="FW296" s="6">
        <v>3.1603130237773298</v>
      </c>
      <c r="FX296" s="6">
        <v>3.1974702347534301</v>
      </c>
      <c r="FY296" s="6">
        <v>3.2301840587184798</v>
      </c>
      <c r="FZ296" s="6">
        <v>3.2584884664010301</v>
      </c>
      <c r="GA296" s="6">
        <v>3.2749431031077298</v>
      </c>
      <c r="GB296" s="6">
        <v>3.3117562193133598</v>
      </c>
      <c r="GC296" s="6">
        <v>4.7044861119907004</v>
      </c>
      <c r="GD296" s="6">
        <v>0</v>
      </c>
      <c r="GE296" s="6">
        <v>0</v>
      </c>
      <c r="GF296" s="6">
        <v>0</v>
      </c>
      <c r="GG296" s="6">
        <v>0</v>
      </c>
      <c r="GH296" s="6">
        <v>0</v>
      </c>
      <c r="GI296" s="6">
        <v>0</v>
      </c>
      <c r="GJ296" s="6">
        <v>0</v>
      </c>
      <c r="GK296" s="6">
        <v>0</v>
      </c>
      <c r="GL296" s="7">
        <v>3.5511969129764699E-5</v>
      </c>
      <c r="GM296" s="7">
        <v>1.9871843722909901E-5</v>
      </c>
      <c r="GN296" s="7">
        <v>4.4038701810974801E-5</v>
      </c>
      <c r="GO296" s="7">
        <v>4.96915571412549E-5</v>
      </c>
      <c r="GP296" s="7">
        <v>8.4418476007687006E-5</v>
      </c>
      <c r="GQ296" s="7">
        <v>1.2733250116847699E-4</v>
      </c>
      <c r="GR296" s="7">
        <v>3.4227648455631601E-5</v>
      </c>
      <c r="GS296" s="6">
        <v>0</v>
      </c>
      <c r="GT296" s="6">
        <v>0</v>
      </c>
      <c r="GU296" s="6">
        <v>0</v>
      </c>
      <c r="GV296" s="6">
        <v>0</v>
      </c>
      <c r="GW296" s="6">
        <v>0</v>
      </c>
      <c r="GX296" s="6">
        <v>0</v>
      </c>
      <c r="GY296" s="6">
        <v>0</v>
      </c>
      <c r="GZ296" s="6">
        <v>0</v>
      </c>
      <c r="HA296" s="6">
        <v>0</v>
      </c>
      <c r="HB296" s="7">
        <v>1.49239929600811E-4</v>
      </c>
      <c r="HC296" s="6">
        <v>0</v>
      </c>
      <c r="HD296" s="6">
        <v>0</v>
      </c>
      <c r="HE296" s="6">
        <v>0</v>
      </c>
      <c r="HF296" s="6">
        <v>0</v>
      </c>
      <c r="HG296" s="6">
        <v>0</v>
      </c>
      <c r="HH296" s="6">
        <v>0</v>
      </c>
      <c r="HI296" s="7">
        <v>4.7959253664414805E-16</v>
      </c>
      <c r="HJ296" s="7">
        <v>4.7446519089943196E-16</v>
      </c>
      <c r="HK296" s="7">
        <v>4.6905559382288096E-16</v>
      </c>
      <c r="HL296" s="7">
        <v>4.6346644402769596E-16</v>
      </c>
      <c r="HM296" s="7">
        <v>4.5767626487631002E-16</v>
      </c>
      <c r="HN296" s="7">
        <v>4.5175532386049399E-16</v>
      </c>
      <c r="HO296" s="7">
        <v>4.4572759164525795E-16</v>
      </c>
      <c r="HP296" s="7">
        <v>4.3959005078901202E-16</v>
      </c>
      <c r="HQ296" s="7">
        <v>4.3334626561998498E-16</v>
      </c>
      <c r="HR296" s="7">
        <v>4.26966417330634E-16</v>
      </c>
      <c r="HS296" s="7">
        <v>4.2043768543670699E-16</v>
      </c>
      <c r="HT296" s="7">
        <v>4.1392146251109598E-16</v>
      </c>
      <c r="HU296" s="7">
        <v>4.07987573855998E-16</v>
      </c>
      <c r="HV296" s="7">
        <v>4.0357494287064902E-16</v>
      </c>
      <c r="HW296" s="7">
        <v>3.8933063721057398E-16</v>
      </c>
      <c r="HX296" s="7">
        <v>4.8850812673245803E-16</v>
      </c>
      <c r="HY296" s="7">
        <v>4.8260672670072097E-16</v>
      </c>
      <c r="HZ296" s="7">
        <v>4.7661210230132704E-16</v>
      </c>
      <c r="IA296" s="7">
        <v>4.7051887898572801E-16</v>
      </c>
      <c r="IB296" s="7">
        <v>4.64357874579986E-16</v>
      </c>
      <c r="IC296" s="7">
        <v>4.5812796265475004E-16</v>
      </c>
      <c r="ID296" s="7">
        <v>4.5186709000907201E-16</v>
      </c>
      <c r="IE296" s="7">
        <v>4.4558050210501995E-16</v>
      </c>
      <c r="IF296" s="7">
        <v>4.3925240372348298E-16</v>
      </c>
      <c r="IG296" s="7">
        <v>4.3283958839768799E-16</v>
      </c>
      <c r="IH296" s="7">
        <v>4.2633326130464101E-16</v>
      </c>
      <c r="II296" s="7">
        <v>4.1991625286816598E-16</v>
      </c>
      <c r="IJ296" s="7">
        <v>4.1417032426839099E-16</v>
      </c>
      <c r="IK296" s="7">
        <v>4.10052293773838E-16</v>
      </c>
      <c r="IL296" s="7">
        <v>3.9585841687023402E-16</v>
      </c>
      <c r="IM296" s="7">
        <v>1.00650089263406E-13</v>
      </c>
      <c r="IN296" s="7">
        <v>4.1284070453925E-21</v>
      </c>
      <c r="IO296" s="7">
        <v>4.4148380680461101E-21</v>
      </c>
      <c r="IP296" s="7">
        <v>4.6977410298273702E-21</v>
      </c>
      <c r="IQ296" s="7">
        <v>4.9739942658674797E-21</v>
      </c>
      <c r="IR296" s="7">
        <v>5.2403935952042899E-21</v>
      </c>
      <c r="IS296" s="7">
        <v>5.4936915814902501E-21</v>
      </c>
      <c r="IT296" s="7">
        <v>5.7306889494504397E-21</v>
      </c>
      <c r="IU296" s="7">
        <v>5.9482808670161803E-21</v>
      </c>
      <c r="IV296" s="7">
        <v>6.1435323602172801E-21</v>
      </c>
      <c r="IW296" s="7">
        <v>6.31374277804133E-21</v>
      </c>
      <c r="IX296" s="7">
        <v>6.4565087482485898E-21</v>
      </c>
      <c r="IY296" s="7">
        <v>6.5697775168990602E-21</v>
      </c>
      <c r="IZ296" s="7">
        <v>6.6518949879003399E-21</v>
      </c>
      <c r="JA296" s="7">
        <v>6.7016607483976096E-21</v>
      </c>
      <c r="JB296" s="7">
        <v>6.7183293482501199E-21</v>
      </c>
      <c r="JC296" s="7">
        <v>4.1284048133645496E-21</v>
      </c>
      <c r="JD296" s="7">
        <v>4.4148356906256503E-21</v>
      </c>
      <c r="JE296" s="7">
        <v>4.69773934659185E-21</v>
      </c>
      <c r="JF296" s="7">
        <v>4.9739947177402802E-21</v>
      </c>
      <c r="JG296" s="7">
        <v>5.2403937912102E-21</v>
      </c>
      <c r="JH296" s="7">
        <v>5.4936932904047901E-21</v>
      </c>
      <c r="JI296" s="7">
        <v>5.7306891948654197E-21</v>
      </c>
      <c r="JJ296" s="7">
        <v>5.9482813307191198E-21</v>
      </c>
      <c r="JK296" s="7">
        <v>6.1435323829698997E-21</v>
      </c>
      <c r="JL296" s="7">
        <v>6.3137427780413398E-21</v>
      </c>
      <c r="JM296" s="7">
        <v>6.4565100278524301E-21</v>
      </c>
      <c r="JN296" s="7">
        <v>6.5697752233499703E-21</v>
      </c>
      <c r="JO296" s="7">
        <v>6.6518977622690702E-21</v>
      </c>
      <c r="JP296" s="7">
        <v>6.7016590023236401E-21</v>
      </c>
      <c r="JQ296" s="7">
        <v>6.7183293482501199E-21</v>
      </c>
      <c r="JR296" s="7">
        <v>1.50210122359862E-17</v>
      </c>
      <c r="JS296" s="7">
        <v>1.51933791965771E-17</v>
      </c>
      <c r="JT296" s="6">
        <v>5.9108110482608396</v>
      </c>
      <c r="JU296" s="6">
        <v>5418.2451049519204</v>
      </c>
      <c r="JV296" s="6">
        <v>1.98507951952574</v>
      </c>
      <c r="JW296" s="6">
        <v>1.4436937579617799E-3</v>
      </c>
      <c r="JX296" s="6">
        <v>0</v>
      </c>
      <c r="JY296" s="6">
        <v>4479.7960358484697</v>
      </c>
      <c r="JZ296" s="6">
        <v>4834.2988322993597</v>
      </c>
      <c r="KA296" s="6">
        <v>5051.4689266467103</v>
      </c>
      <c r="KB296" s="6">
        <v>5597.7504231871098</v>
      </c>
      <c r="KC296" s="6">
        <v>5865.6670764269002</v>
      </c>
      <c r="KD296" s="6">
        <v>6387.7485035794698</v>
      </c>
      <c r="KE296" s="6">
        <v>6869.3389875475305</v>
      </c>
      <c r="KF296" s="6">
        <v>7251.9198950700702</v>
      </c>
      <c r="KG296" s="6">
        <v>7582.7071273228203</v>
      </c>
      <c r="KH296" s="6">
        <v>7868.6843846792299</v>
      </c>
      <c r="KI296" s="6">
        <v>8105.2030934193199</v>
      </c>
      <c r="KJ296" s="6">
        <v>8365.52338577726</v>
      </c>
      <c r="KK296" s="6">
        <v>8518.0727047856908</v>
      </c>
      <c r="KL296" s="6">
        <v>8696.6394178626506</v>
      </c>
      <c r="KM296" s="6">
        <v>8898.6229362796294</v>
      </c>
      <c r="KN296" s="6">
        <v>4358.6270514915404</v>
      </c>
      <c r="KO296" s="6">
        <v>4810.2414616865699</v>
      </c>
      <c r="KP296" s="6">
        <v>5177.2447721853396</v>
      </c>
      <c r="KQ296" s="6">
        <v>5439.2259976305904</v>
      </c>
      <c r="KR296" s="6">
        <v>5955.7476325887001</v>
      </c>
      <c r="KS296" s="6">
        <v>6259.3889488814802</v>
      </c>
      <c r="KT296" s="6">
        <v>6674.8865936987604</v>
      </c>
      <c r="KU296" s="6">
        <v>7110.5771758988703</v>
      </c>
      <c r="KV296" s="6">
        <v>7462.2924364054597</v>
      </c>
      <c r="KW296" s="6">
        <v>7756.3582451698603</v>
      </c>
      <c r="KX296" s="6">
        <v>8076.3315619786799</v>
      </c>
      <c r="KY296" s="6">
        <v>8284.1377733495992</v>
      </c>
      <c r="KZ296" s="6">
        <v>8444.5953720187499</v>
      </c>
      <c r="LA296" s="6">
        <v>8577.1585498206605</v>
      </c>
      <c r="LB296" s="6">
        <v>8714.3207727753597</v>
      </c>
      <c r="LC296" s="6">
        <v>545269.00744000496</v>
      </c>
      <c r="LD296" s="6" t="s">
        <v>66</v>
      </c>
    </row>
    <row r="297" spans="1:316" x14ac:dyDescent="0.25">
      <c r="A297" s="6">
        <v>15.499999999999901</v>
      </c>
      <c r="B297" s="6">
        <v>1.2938596491227999E-2</v>
      </c>
      <c r="C297" s="7">
        <v>4.17411099071337E-5</v>
      </c>
      <c r="D297" s="7">
        <v>3.0729229751586899E-9</v>
      </c>
      <c r="E297" s="6">
        <v>1381.8745454416</v>
      </c>
      <c r="F297" s="6">
        <v>51.235412777999997</v>
      </c>
      <c r="G297" s="6">
        <v>51.494534491449102</v>
      </c>
      <c r="H297" s="6">
        <v>1.54999999999999E-3</v>
      </c>
      <c r="I297" s="7">
        <v>1.3596491228070101E-7</v>
      </c>
      <c r="J297" s="6">
        <v>1.87099262146268</v>
      </c>
      <c r="K297" s="6">
        <v>1.8406009431611901</v>
      </c>
      <c r="L297" s="6">
        <v>365.97561617690502</v>
      </c>
      <c r="M297" s="6">
        <v>0.79561981433672202</v>
      </c>
      <c r="N297" s="6">
        <v>1.7673189315806499</v>
      </c>
      <c r="O297" s="6">
        <v>56.9444879975348</v>
      </c>
      <c r="P297" s="7">
        <v>5.4433262703751199E-4</v>
      </c>
      <c r="Q297" s="7">
        <v>5.4433990834265795E-4</v>
      </c>
      <c r="R297" s="6">
        <v>30</v>
      </c>
      <c r="S297" s="6">
        <v>0.181444276019012</v>
      </c>
      <c r="T297" s="7">
        <v>1.4756189389863501E-4</v>
      </c>
      <c r="U297" s="6">
        <v>0</v>
      </c>
      <c r="V297" s="6">
        <v>-5.55</v>
      </c>
      <c r="W297" s="6">
        <v>0</v>
      </c>
      <c r="X297" s="7">
        <v>6.5069354107568703E-5</v>
      </c>
      <c r="Y297" s="7">
        <v>6.6042312871802904E-5</v>
      </c>
      <c r="Z297" s="6">
        <v>0.113598190897159</v>
      </c>
      <c r="AA297" s="6">
        <v>8.3668817527375906E-3</v>
      </c>
      <c r="AB297" s="6">
        <v>1.9189284820614699E-2</v>
      </c>
      <c r="AC297" s="6">
        <v>2.0442338662400202E-2</v>
      </c>
      <c r="AD297" s="6">
        <v>2.1817160117997302E-2</v>
      </c>
      <c r="AE297" s="6">
        <v>2.2997695608333299E-2</v>
      </c>
      <c r="AF297" s="6">
        <v>2.43436025335853E-2</v>
      </c>
      <c r="AG297" s="6">
        <v>2.55341599343324E-2</v>
      </c>
      <c r="AH297" s="6">
        <v>2.6717674403166702E-2</v>
      </c>
      <c r="AI297" s="6">
        <v>2.7899604783746399E-2</v>
      </c>
      <c r="AJ297" s="6">
        <v>2.90391089757072E-2</v>
      </c>
      <c r="AK297" s="6">
        <v>3.0119585178405898E-2</v>
      </c>
      <c r="AL297" s="6">
        <v>3.1130216515734901E-2</v>
      </c>
      <c r="AM297" s="6">
        <v>3.2017631738596099E-2</v>
      </c>
      <c r="AN297" s="6">
        <v>3.2781576037466398E-2</v>
      </c>
      <c r="AO297" s="6">
        <v>3.3281476863418702E-2</v>
      </c>
      <c r="AP297" s="6">
        <v>3.4392609546856398E-2</v>
      </c>
      <c r="AQ297" s="6">
        <v>1.89945140387291E-2</v>
      </c>
      <c r="AR297" s="6">
        <v>2.0163571313217901E-2</v>
      </c>
      <c r="AS297" s="6">
        <v>2.1437410714245601E-2</v>
      </c>
      <c r="AT297" s="6">
        <v>2.27871782499913E-2</v>
      </c>
      <c r="AU297" s="6">
        <v>2.3985467561398102E-2</v>
      </c>
      <c r="AV297" s="6">
        <v>2.5282463501334201E-2</v>
      </c>
      <c r="AW297" s="6">
        <v>2.64841557005129E-2</v>
      </c>
      <c r="AX297" s="6">
        <v>2.7625580493866601E-2</v>
      </c>
      <c r="AY297" s="6">
        <v>2.8739008133226201E-2</v>
      </c>
      <c r="AZ297" s="6">
        <v>2.9797707500435301E-2</v>
      </c>
      <c r="BA297" s="6">
        <v>3.0752580760929699E-2</v>
      </c>
      <c r="BB297" s="6">
        <v>3.1636212676795103E-2</v>
      </c>
      <c r="BC297" s="6">
        <v>3.2366693841752302E-2</v>
      </c>
      <c r="BD297" s="6">
        <v>3.2851134835738802E-2</v>
      </c>
      <c r="BE297" s="6">
        <v>3.3948318907722097E-2</v>
      </c>
      <c r="BF297" s="6">
        <v>1649.08474684816</v>
      </c>
      <c r="BG297" s="6">
        <v>1625.51511656292</v>
      </c>
      <c r="BH297" s="6">
        <v>1612.02593785967</v>
      </c>
      <c r="BI297" s="6">
        <v>1585.9902958652499</v>
      </c>
      <c r="BJ297" s="6">
        <v>1573.76679608368</v>
      </c>
      <c r="BK297" s="6">
        <v>1554.4462299639799</v>
      </c>
      <c r="BL297" s="6">
        <v>1538.6099651296399</v>
      </c>
      <c r="BM297" s="6">
        <v>1526.75602134013</v>
      </c>
      <c r="BN297" s="6">
        <v>1516.91271177209</v>
      </c>
      <c r="BO297" s="6">
        <v>1508.55017122199</v>
      </c>
      <c r="BP297" s="6">
        <v>1501.5238411237001</v>
      </c>
      <c r="BQ297" s="6">
        <v>1494.31074021628</v>
      </c>
      <c r="BR297" s="6">
        <v>1489.53205059679</v>
      </c>
      <c r="BS297" s="6">
        <v>1484.8693733917</v>
      </c>
      <c r="BT297" s="6">
        <v>1476.8625645121101</v>
      </c>
      <c r="BU297" s="6">
        <v>1662.51027170566</v>
      </c>
      <c r="BV297" s="6">
        <v>1630.6835959157499</v>
      </c>
      <c r="BW297" s="6">
        <v>1609.33042793767</v>
      </c>
      <c r="BX297" s="6">
        <v>1595.24084283858</v>
      </c>
      <c r="BY297" s="6">
        <v>1573.12206303935</v>
      </c>
      <c r="BZ297" s="6">
        <v>1560.71433154953</v>
      </c>
      <c r="CA297" s="6">
        <v>1546.0531533301501</v>
      </c>
      <c r="CB297" s="6">
        <v>1532.2515129851599</v>
      </c>
      <c r="CC297" s="6">
        <v>1521.59231201999</v>
      </c>
      <c r="CD297" s="6">
        <v>1512.85321186652</v>
      </c>
      <c r="CE297" s="6">
        <v>1503.9987871133201</v>
      </c>
      <c r="CF297" s="6">
        <v>1497.78695189155</v>
      </c>
      <c r="CG297" s="6">
        <v>1492.8612838756801</v>
      </c>
      <c r="CH297" s="6">
        <v>1489.0796220182399</v>
      </c>
      <c r="CI297" s="6">
        <v>1482.10979239368</v>
      </c>
      <c r="CJ297" s="6">
        <v>921.19544785858795</v>
      </c>
      <c r="CK297" s="6">
        <v>4.1845590133340202E-2</v>
      </c>
      <c r="CL297" s="6">
        <v>4.4174044885454303E-2</v>
      </c>
      <c r="CM297" s="6">
        <v>4.6620988400716198E-2</v>
      </c>
      <c r="CN297" s="6">
        <v>4.8475941329798197E-2</v>
      </c>
      <c r="CO297" s="6">
        <v>5.0581585331144097E-2</v>
      </c>
      <c r="CP297" s="6">
        <v>5.2116453974109501E-2</v>
      </c>
      <c r="CQ297" s="6">
        <v>5.34887236475418E-2</v>
      </c>
      <c r="CR297" s="6">
        <v>5.4771812828712803E-2</v>
      </c>
      <c r="CS297" s="6">
        <v>5.5879705655683599E-2</v>
      </c>
      <c r="CT297" s="6">
        <v>5.6788341582201599E-2</v>
      </c>
      <c r="CU297" s="6">
        <v>5.7494982624014902E-2</v>
      </c>
      <c r="CV297" s="6">
        <v>5.7870843286689698E-2</v>
      </c>
      <c r="CW297" s="6">
        <v>5.8155613329198497E-2</v>
      </c>
      <c r="CX297" s="6">
        <v>5.8153514877216698E-2</v>
      </c>
      <c r="CY297" s="6">
        <v>5.75331241830934E-2</v>
      </c>
      <c r="CZ297" s="6">
        <v>4.21225152778784E-2</v>
      </c>
      <c r="DA297" s="6">
        <v>4.4304913315928098E-2</v>
      </c>
      <c r="DB297" s="6">
        <v>4.6538484764816201E-2</v>
      </c>
      <c r="DC297" s="6">
        <v>4.88090517313165E-2</v>
      </c>
      <c r="DD297" s="6">
        <v>5.0554357407535E-2</v>
      </c>
      <c r="DE297" s="6">
        <v>5.2428859131610397E-2</v>
      </c>
      <c r="DF297" s="6">
        <v>5.39184625515624E-2</v>
      </c>
      <c r="DG297" s="6">
        <v>5.51327703173577E-2</v>
      </c>
      <c r="DH297" s="6">
        <v>5.6221305151357502E-2</v>
      </c>
      <c r="DI297" s="6">
        <v>5.7129507695441797E-2</v>
      </c>
      <c r="DJ297" s="6">
        <v>5.7706813328392198E-2</v>
      </c>
      <c r="DK297" s="6">
        <v>5.81847473989252E-2</v>
      </c>
      <c r="DL297" s="6">
        <v>5.8469645967773799E-2</v>
      </c>
      <c r="DM297" s="6">
        <v>5.8555309444283901E-2</v>
      </c>
      <c r="DN297" s="6">
        <v>5.8029094450674598E-2</v>
      </c>
      <c r="DO297" s="6">
        <v>0.27893551745890999</v>
      </c>
      <c r="DP297" s="7">
        <v>1.9985773123924099E-4</v>
      </c>
      <c r="DQ297" s="7">
        <v>1.9691300189963499E-4</v>
      </c>
      <c r="DR297" s="7">
        <v>8.6483500475345996E-6</v>
      </c>
      <c r="DS297" s="7">
        <v>9.3478551085058295E-6</v>
      </c>
      <c r="DT297" s="7">
        <v>1.0061054478703599E-5</v>
      </c>
      <c r="DU297" s="7">
        <v>1.0780581289010701E-5</v>
      </c>
      <c r="DV297" s="7">
        <v>1.1501018734339E-5</v>
      </c>
      <c r="DW297" s="7">
        <v>1.22142510431293E-5</v>
      </c>
      <c r="DX297" s="7">
        <v>1.29127210441667E-5</v>
      </c>
      <c r="DY297" s="7">
        <v>1.3589335077191499E-5</v>
      </c>
      <c r="DZ297" s="7">
        <v>1.42367672285906E-5</v>
      </c>
      <c r="EA297" s="7">
        <v>1.4848910375833699E-5</v>
      </c>
      <c r="EB297" s="7">
        <v>1.5419490567702399E-5</v>
      </c>
      <c r="EC297" s="7">
        <v>1.5935995136393502E-5</v>
      </c>
      <c r="ED297" s="7">
        <v>1.6368916293816999E-5</v>
      </c>
      <c r="EE297" s="7">
        <v>1.6670980298202701E-5</v>
      </c>
      <c r="EF297" s="7">
        <v>1.73215045161193E-5</v>
      </c>
      <c r="EG297" s="7">
        <v>8.4912410618881097E-6</v>
      </c>
      <c r="EH297" s="7">
        <v>9.1908777496219196E-6</v>
      </c>
      <c r="EI297" s="7">
        <v>9.9022617836999194E-6</v>
      </c>
      <c r="EJ297" s="7">
        <v>1.06197218952797E-5</v>
      </c>
      <c r="EK297" s="7">
        <v>1.1336265976650501E-5</v>
      </c>
      <c r="EL297" s="7">
        <v>1.2045096401086501E-5</v>
      </c>
      <c r="EM297" s="7">
        <v>1.2738035027018299E-5</v>
      </c>
      <c r="EN297" s="7">
        <v>1.34074175715723E-5</v>
      </c>
      <c r="EO297" s="7">
        <v>1.40461454905855E-5</v>
      </c>
      <c r="EP297" s="7">
        <v>1.4648260524301399E-5</v>
      </c>
      <c r="EQ297" s="7">
        <v>1.5207133370256799E-5</v>
      </c>
      <c r="ER297" s="7">
        <v>1.5709397956362801E-5</v>
      </c>
      <c r="ES297" s="7">
        <v>1.6125533858326699E-5</v>
      </c>
      <c r="ET297" s="7">
        <v>1.64086650873667E-5</v>
      </c>
      <c r="EU297" s="7">
        <v>1.70369481456179E-5</v>
      </c>
      <c r="EV297" s="6">
        <v>3.51469629482947</v>
      </c>
      <c r="EW297" s="6">
        <v>3.3784250509093501</v>
      </c>
      <c r="EX297" s="6">
        <v>0.22551310161767399</v>
      </c>
      <c r="EY297" s="6">
        <v>2.5711722104888199</v>
      </c>
      <c r="EZ297" s="6">
        <v>2.6658704617446598</v>
      </c>
      <c r="FA297" s="6">
        <v>2.7478055100267502</v>
      </c>
      <c r="FB297" s="6">
        <v>2.83098348990577</v>
      </c>
      <c r="FC297" s="6">
        <v>2.9005518417383298</v>
      </c>
      <c r="FD297" s="6">
        <v>2.9673919828928499</v>
      </c>
      <c r="FE297" s="6">
        <v>3.0314408028137998</v>
      </c>
      <c r="FF297" s="6">
        <v>3.0865115024333099</v>
      </c>
      <c r="FG297" s="6">
        <v>3.1351678091791002</v>
      </c>
      <c r="FH297" s="6">
        <v>3.1793138988837399</v>
      </c>
      <c r="FI297" s="6">
        <v>3.2192193073256301</v>
      </c>
      <c r="FJ297" s="6">
        <v>3.2502904462689002</v>
      </c>
      <c r="FK297" s="6">
        <v>3.2758447234008101</v>
      </c>
      <c r="FL297" s="6">
        <v>3.29645104861341</v>
      </c>
      <c r="FM297" s="6">
        <v>3.3363916894860499</v>
      </c>
      <c r="FN297" s="6">
        <v>2.5537434988832799</v>
      </c>
      <c r="FO297" s="6">
        <v>2.6429594521372799</v>
      </c>
      <c r="FP297" s="6">
        <v>2.7307033851298002</v>
      </c>
      <c r="FQ297" s="6">
        <v>2.81078753764747</v>
      </c>
      <c r="FR297" s="6">
        <v>2.8860956946173202</v>
      </c>
      <c r="FS297" s="6">
        <v>2.9516649296638602</v>
      </c>
      <c r="FT297" s="6">
        <v>3.0136391442916302</v>
      </c>
      <c r="FU297" s="6">
        <v>3.0708360730460802</v>
      </c>
      <c r="FV297" s="6">
        <v>3.1216942856757401</v>
      </c>
      <c r="FW297" s="6">
        <v>3.16470105556736</v>
      </c>
      <c r="FX297" s="6">
        <v>3.20173690179876</v>
      </c>
      <c r="FY297" s="6">
        <v>3.2343365350073499</v>
      </c>
      <c r="FZ297" s="6">
        <v>3.2625400302348799</v>
      </c>
      <c r="GA297" s="6">
        <v>3.2789284143813102</v>
      </c>
      <c r="GB297" s="6">
        <v>3.3155460561902301</v>
      </c>
      <c r="GC297" s="6">
        <v>4.7044861119906596</v>
      </c>
      <c r="GD297" s="6">
        <v>0</v>
      </c>
      <c r="GE297" s="6">
        <v>0</v>
      </c>
      <c r="GF297" s="6">
        <v>0</v>
      </c>
      <c r="GG297" s="6">
        <v>0</v>
      </c>
      <c r="GH297" s="6">
        <v>0</v>
      </c>
      <c r="GI297" s="6">
        <v>0</v>
      </c>
      <c r="GJ297" s="6">
        <v>0</v>
      </c>
      <c r="GK297" s="6">
        <v>0</v>
      </c>
      <c r="GL297" s="7">
        <v>2.63304688590446E-5</v>
      </c>
      <c r="GM297" s="7">
        <v>2.9311171370909401E-5</v>
      </c>
      <c r="GN297" s="7">
        <v>4.4237587895280102E-5</v>
      </c>
      <c r="GO297" s="7">
        <v>4.9910103515400897E-5</v>
      </c>
      <c r="GP297" s="7">
        <v>6.9927925892241495E-5</v>
      </c>
      <c r="GQ297" s="7">
        <v>1.42695022944262E-4</v>
      </c>
      <c r="GR297" s="7">
        <v>3.4358452661737302E-5</v>
      </c>
      <c r="GS297" s="6">
        <v>0</v>
      </c>
      <c r="GT297" s="6">
        <v>0</v>
      </c>
      <c r="GU297" s="6">
        <v>0</v>
      </c>
      <c r="GV297" s="6">
        <v>0</v>
      </c>
      <c r="GW297" s="6">
        <v>0</v>
      </c>
      <c r="GX297" s="6">
        <v>0</v>
      </c>
      <c r="GY297" s="6">
        <v>0</v>
      </c>
      <c r="GZ297" s="6">
        <v>0</v>
      </c>
      <c r="HA297" s="6">
        <v>0</v>
      </c>
      <c r="HB297" s="7">
        <v>1.4756189389863501E-4</v>
      </c>
      <c r="HC297" s="6">
        <v>0</v>
      </c>
      <c r="HD297" s="6">
        <v>0</v>
      </c>
      <c r="HE297" s="6">
        <v>0</v>
      </c>
      <c r="HF297" s="6">
        <v>0</v>
      </c>
      <c r="HG297" s="6">
        <v>0</v>
      </c>
      <c r="HH297" s="6">
        <v>0</v>
      </c>
      <c r="HI297" s="7">
        <v>4.8084796984453E-16</v>
      </c>
      <c r="HJ297" s="7">
        <v>4.7572237134751705E-16</v>
      </c>
      <c r="HK297" s="7">
        <v>4.70315397473185E-16</v>
      </c>
      <c r="HL297" s="7">
        <v>4.6472955538916899E-16</v>
      </c>
      <c r="HM297" s="7">
        <v>4.5894281925028898E-16</v>
      </c>
      <c r="HN297" s="7">
        <v>4.5302597149902803E-16</v>
      </c>
      <c r="HO297" s="7">
        <v>4.4700240263394999E-16</v>
      </c>
      <c r="HP297" s="7">
        <v>4.4086922254435799E-16</v>
      </c>
      <c r="HQ297" s="7">
        <v>4.3462979849375999E-16</v>
      </c>
      <c r="HR297" s="7">
        <v>4.2825443906941402E-16</v>
      </c>
      <c r="HS297" s="7">
        <v>4.2173012142451199E-16</v>
      </c>
      <c r="HT297" s="7">
        <v>4.1521810029482598E-16</v>
      </c>
      <c r="HU297" s="7">
        <v>4.09287996945129E-16</v>
      </c>
      <c r="HV297" s="7">
        <v>4.0487768030660401E-16</v>
      </c>
      <c r="HW297" s="7">
        <v>3.9064148041527502E-16</v>
      </c>
      <c r="HX297" s="7">
        <v>4.8974518226901098E-16</v>
      </c>
      <c r="HY297" s="7">
        <v>4.8384756280914898E-16</v>
      </c>
      <c r="HZ297" s="7">
        <v>4.7785736780854097E-16</v>
      </c>
      <c r="IA297" s="7">
        <v>4.7176902317834095E-16</v>
      </c>
      <c r="IB297" s="7">
        <v>4.6561274877104601E-16</v>
      </c>
      <c r="IC297" s="7">
        <v>4.5938805832661195E-16</v>
      </c>
      <c r="ID297" s="7">
        <v>4.5313250482686897E-16</v>
      </c>
      <c r="IE297" s="7">
        <v>4.46851072809193E-16</v>
      </c>
      <c r="IF297" s="7">
        <v>4.40528209311037E-16</v>
      </c>
      <c r="IG297" s="7">
        <v>4.3412060195949601E-16</v>
      </c>
      <c r="IH297" s="7">
        <v>4.2761931603519299E-16</v>
      </c>
      <c r="II297" s="7">
        <v>4.2120733367511598E-16</v>
      </c>
      <c r="IJ297" s="7">
        <v>4.1546541825322299E-16</v>
      </c>
      <c r="IK297" s="7">
        <v>4.1135021012587501E-16</v>
      </c>
      <c r="IL297" s="7">
        <v>3.9716583418234302E-16</v>
      </c>
      <c r="IM297" s="7">
        <v>1.0345987500738E-13</v>
      </c>
      <c r="IN297" s="7">
        <v>4.1585415628618601E-21</v>
      </c>
      <c r="IO297" s="7">
        <v>4.4469837992314004E-21</v>
      </c>
      <c r="IP297" s="7">
        <v>4.7318688361508802E-21</v>
      </c>
      <c r="IQ297" s="7">
        <v>5.01005474927875E-21</v>
      </c>
      <c r="IR297" s="7">
        <v>5.2783099621879599E-21</v>
      </c>
      <c r="IS297" s="7">
        <v>5.5333729449467002E-21</v>
      </c>
      <c r="IT297" s="7">
        <v>5.7720173312844897E-21</v>
      </c>
      <c r="IU297" s="7">
        <v>5.9911195903762297E-21</v>
      </c>
      <c r="IV297" s="7">
        <v>6.18772327176492E-21</v>
      </c>
      <c r="IW297" s="7">
        <v>6.3591117837946997E-21</v>
      </c>
      <c r="IX297" s="7">
        <v>6.50286362942125E-21</v>
      </c>
      <c r="IY297" s="7">
        <v>6.6169136268408998E-21</v>
      </c>
      <c r="IZ297" s="7">
        <v>6.6996009620588798E-21</v>
      </c>
      <c r="JA297" s="7">
        <v>6.7497078315734399E-21</v>
      </c>
      <c r="JB297" s="7">
        <v>6.7664981671967398E-21</v>
      </c>
      <c r="JC297" s="7">
        <v>4.1585444015444999E-21</v>
      </c>
      <c r="JD297" s="7">
        <v>4.4469837992314004E-21</v>
      </c>
      <c r="JE297" s="7">
        <v>4.7318687513099497E-21</v>
      </c>
      <c r="JF297" s="7">
        <v>5.0100558249617701E-21</v>
      </c>
      <c r="JG297" s="7">
        <v>5.2783099621879599E-21</v>
      </c>
      <c r="JH297" s="7">
        <v>5.53337344805199E-21</v>
      </c>
      <c r="JI297" s="7">
        <v>5.77201771836524E-21</v>
      </c>
      <c r="JJ297" s="7">
        <v>5.9911189254579104E-21</v>
      </c>
      <c r="JK297" s="7">
        <v>6.1877233206899398E-21</v>
      </c>
      <c r="JL297" s="7">
        <v>6.3591116764692797E-21</v>
      </c>
      <c r="JM297" s="7">
        <v>6.5028639706451901E-21</v>
      </c>
      <c r="JN297" s="7">
        <v>6.6169136268408998E-21</v>
      </c>
      <c r="JO297" s="7">
        <v>6.6996016690062199E-21</v>
      </c>
      <c r="JP297" s="7">
        <v>6.7497078315734399E-21</v>
      </c>
      <c r="JQ297" s="7">
        <v>6.7664937221756796E-21</v>
      </c>
      <c r="JR297" s="7">
        <v>1.5266735098605101E-17</v>
      </c>
      <c r="JS297" s="7">
        <v>1.5440344475302599E-17</v>
      </c>
      <c r="JT297" s="6">
        <v>5.8055902073024503</v>
      </c>
      <c r="JU297" s="6">
        <v>5274.2121995506004</v>
      </c>
      <c r="JV297" s="6">
        <v>1.96733156115967</v>
      </c>
      <c r="JW297" s="6">
        <v>1.4436937579617799E-3</v>
      </c>
      <c r="JX297" s="6">
        <v>0</v>
      </c>
      <c r="JY297" s="6">
        <v>4563.4413606943199</v>
      </c>
      <c r="JZ297" s="6">
        <v>4945.0603084396798</v>
      </c>
      <c r="KA297" s="6">
        <v>5178.5655143897102</v>
      </c>
      <c r="KB297" s="6">
        <v>5761.2741284785698</v>
      </c>
      <c r="KC297" s="6">
        <v>6047.0945320678802</v>
      </c>
      <c r="KD297" s="6">
        <v>6601.5972601208896</v>
      </c>
      <c r="KE297" s="6">
        <v>7112.1526793124604</v>
      </c>
      <c r="KF297" s="6">
        <v>7517.3636851627498</v>
      </c>
      <c r="KG297" s="6">
        <v>7867.3652222315995</v>
      </c>
      <c r="KH297" s="6">
        <v>8169.6737531722601</v>
      </c>
      <c r="KI297" s="6">
        <v>8419.5361955721091</v>
      </c>
      <c r="KJ297" s="6">
        <v>8693.9956682510692</v>
      </c>
      <c r="KK297" s="6">
        <v>8854.8087748683392</v>
      </c>
      <c r="KL297" s="6">
        <v>9042.2701284918294</v>
      </c>
      <c r="KM297" s="6">
        <v>9253.7511155094908</v>
      </c>
      <c r="KN297" s="6">
        <v>4428.4678105823996</v>
      </c>
      <c r="KO297" s="6">
        <v>4915.7923527977</v>
      </c>
      <c r="KP297" s="6">
        <v>5309.5992058908096</v>
      </c>
      <c r="KQ297" s="6">
        <v>5590.2694618804799</v>
      </c>
      <c r="KR297" s="6">
        <v>6140.3778558739104</v>
      </c>
      <c r="KS297" s="6">
        <v>6463.71486244678</v>
      </c>
      <c r="KT297" s="6">
        <v>6904.8709704767198</v>
      </c>
      <c r="KU297" s="6">
        <v>7366.6004163339203</v>
      </c>
      <c r="KV297" s="6">
        <v>7738.98268606479</v>
      </c>
      <c r="KW297" s="6">
        <v>8050.1091902288599</v>
      </c>
      <c r="KX297" s="6">
        <v>8388.0330796899507</v>
      </c>
      <c r="KY297" s="6">
        <v>8607.5061821966701</v>
      </c>
      <c r="KZ297" s="6">
        <v>8776.7819430256004</v>
      </c>
      <c r="LA297" s="6">
        <v>8916.3630336818405</v>
      </c>
      <c r="LB297" s="6">
        <v>9061.4019977088192</v>
      </c>
      <c r="LC297" s="6">
        <v>544263.38704081695</v>
      </c>
      <c r="LD297" s="6" t="s">
        <v>66</v>
      </c>
    </row>
    <row r="298" spans="1:316" x14ac:dyDescent="0.25">
      <c r="A298" s="6">
        <v>16</v>
      </c>
      <c r="B298" s="6">
        <v>1.29824561403508E-2</v>
      </c>
      <c r="C298" s="7">
        <v>4.24761495455092E-5</v>
      </c>
      <c r="D298" s="7">
        <v>3.0079733864131301E-9</v>
      </c>
      <c r="E298" s="6">
        <v>1374.71898270515</v>
      </c>
      <c r="F298" s="6">
        <v>50.073320765999902</v>
      </c>
      <c r="G298" s="6">
        <v>50.346491601888403</v>
      </c>
      <c r="H298" s="6">
        <v>1.54999999999999E-3</v>
      </c>
      <c r="I298" s="7">
        <v>1.3596491228070101E-7</v>
      </c>
      <c r="J298" s="6">
        <v>1.7839622595637299</v>
      </c>
      <c r="K298" s="6">
        <v>1.7551594290129</v>
      </c>
      <c r="L298" s="6">
        <v>366.867597306687</v>
      </c>
      <c r="M298" s="6">
        <v>0.79755895407581801</v>
      </c>
      <c r="N298" s="6">
        <v>1.7233050503084999</v>
      </c>
      <c r="O298" s="6">
        <v>57.806140522689098</v>
      </c>
      <c r="P298" s="7">
        <v>5.4433262703751199E-4</v>
      </c>
      <c r="Q298" s="7">
        <v>5.4433990834265795E-4</v>
      </c>
      <c r="R298" s="6">
        <v>30</v>
      </c>
      <c r="S298" s="6">
        <v>0.17930890870955701</v>
      </c>
      <c r="T298" s="7">
        <v>1.45917476950501E-4</v>
      </c>
      <c r="U298" s="6">
        <v>0</v>
      </c>
      <c r="V298" s="6">
        <v>-5.55</v>
      </c>
      <c r="W298" s="6">
        <v>0</v>
      </c>
      <c r="X298" s="7">
        <v>6.5435563715261495E-5</v>
      </c>
      <c r="Y298" s="7">
        <v>6.6407904254383804E-5</v>
      </c>
      <c r="Z298" s="6">
        <v>0.11401762053525</v>
      </c>
      <c r="AA298" s="6">
        <v>8.3354835228436203E-3</v>
      </c>
      <c r="AB298" s="6">
        <v>1.9245121907704801E-2</v>
      </c>
      <c r="AC298" s="6">
        <v>2.0501284056116301E-2</v>
      </c>
      <c r="AD298" s="6">
        <v>2.1879242845868702E-2</v>
      </c>
      <c r="AE298" s="6">
        <v>2.3062469587855201E-2</v>
      </c>
      <c r="AF298" s="6">
        <v>2.4411126392191101E-2</v>
      </c>
      <c r="AG298" s="6">
        <v>2.5603971059457699E-2</v>
      </c>
      <c r="AH298" s="6">
        <v>2.6789524813826501E-2</v>
      </c>
      <c r="AI298" s="6">
        <v>2.7973279029430202E-2</v>
      </c>
      <c r="AJ298" s="6">
        <v>2.9114317063097101E-2</v>
      </c>
      <c r="AK298" s="6">
        <v>3.0196000449276901E-2</v>
      </c>
      <c r="AL298" s="6">
        <v>3.1207494935446198E-2</v>
      </c>
      <c r="AM298" s="6">
        <v>3.2095371069906203E-2</v>
      </c>
      <c r="AN298" s="6">
        <v>3.2859534446767397E-2</v>
      </c>
      <c r="AO298" s="6">
        <v>3.3359383632366402E-2</v>
      </c>
      <c r="AP298" s="6">
        <v>3.44690115826383E-2</v>
      </c>
      <c r="AQ298" s="6">
        <v>1.9050853834072099E-2</v>
      </c>
      <c r="AR298" s="6">
        <v>2.0222939810217E-2</v>
      </c>
      <c r="AS298" s="6">
        <v>2.1499780408037399E-2</v>
      </c>
      <c r="AT298" s="6">
        <v>2.28524956954985E-2</v>
      </c>
      <c r="AU298" s="6">
        <v>2.4053321042264E-2</v>
      </c>
      <c r="AV298" s="6">
        <v>2.5352810096495398E-2</v>
      </c>
      <c r="AW298" s="6">
        <v>2.6556622436662201E-2</v>
      </c>
      <c r="AX298" s="6">
        <v>2.76998410012818E-2</v>
      </c>
      <c r="AY298" s="6">
        <v>2.8814803184383501E-2</v>
      </c>
      <c r="AZ298" s="6">
        <v>2.9874731563181E-2</v>
      </c>
      <c r="BA298" s="6">
        <v>3.08304269518615E-2</v>
      </c>
      <c r="BB298" s="6">
        <v>3.1714599623349299E-2</v>
      </c>
      <c r="BC298" s="6">
        <v>3.2445326611933098E-2</v>
      </c>
      <c r="BD298" s="6">
        <v>3.2929810743877498E-2</v>
      </c>
      <c r="BE298" s="6">
        <v>3.4025595385297397E-2</v>
      </c>
      <c r="BF298" s="6">
        <v>1638.03289587003</v>
      </c>
      <c r="BG298" s="6">
        <v>1614.6555375011701</v>
      </c>
      <c r="BH298" s="6">
        <v>1601.2765605042</v>
      </c>
      <c r="BI298" s="6">
        <v>1575.45057627864</v>
      </c>
      <c r="BJ298" s="6">
        <v>1563.3260919112399</v>
      </c>
      <c r="BK298" s="6">
        <v>1544.15760748906</v>
      </c>
      <c r="BL298" s="6">
        <v>1528.4437901024501</v>
      </c>
      <c r="BM298" s="6">
        <v>1516.6817092867</v>
      </c>
      <c r="BN298" s="6">
        <v>1506.9150470946599</v>
      </c>
      <c r="BO298" s="6">
        <v>1498.6182336612901</v>
      </c>
      <c r="BP298" s="6">
        <v>1491.64820868637</v>
      </c>
      <c r="BQ298" s="6">
        <v>1484.4927634820499</v>
      </c>
      <c r="BR298" s="6">
        <v>1479.7543161860301</v>
      </c>
      <c r="BS298" s="6">
        <v>1475.1285265075401</v>
      </c>
      <c r="BT298" s="6">
        <v>1467.1962461278599</v>
      </c>
      <c r="BU298" s="6">
        <v>1651.3231360643699</v>
      </c>
      <c r="BV298" s="6">
        <v>1619.76409031863</v>
      </c>
      <c r="BW298" s="6">
        <v>1598.5872042999999</v>
      </c>
      <c r="BX298" s="6">
        <v>1584.61371344638</v>
      </c>
      <c r="BY298" s="6">
        <v>1562.6734312362901</v>
      </c>
      <c r="BZ298" s="6">
        <v>1550.3663569993901</v>
      </c>
      <c r="CA298" s="6">
        <v>1535.8213506065099</v>
      </c>
      <c r="CB298" s="6">
        <v>1522.12733915832</v>
      </c>
      <c r="CC298" s="6">
        <v>1511.5515218578601</v>
      </c>
      <c r="CD298" s="6">
        <v>1502.8817286542101</v>
      </c>
      <c r="CE298" s="6">
        <v>1494.09699544569</v>
      </c>
      <c r="CF298" s="6">
        <v>1487.9360954690301</v>
      </c>
      <c r="CG298" s="6">
        <v>1483.05135447056</v>
      </c>
      <c r="CH298" s="6">
        <v>1479.3008353842499</v>
      </c>
      <c r="CI298" s="6">
        <v>1472.39923529764</v>
      </c>
      <c r="CJ298" s="6">
        <v>915.90123778708596</v>
      </c>
      <c r="CK298" s="6">
        <v>4.0655840846483E-2</v>
      </c>
      <c r="CL298" s="6">
        <v>4.2874996263855603E-2</v>
      </c>
      <c r="CM298" s="6">
        <v>4.5219466394424597E-2</v>
      </c>
      <c r="CN298" s="6">
        <v>4.6945386867505698E-2</v>
      </c>
      <c r="CO298" s="6">
        <v>4.8942283018609797E-2</v>
      </c>
      <c r="CP298" s="6">
        <v>5.0349028886997202E-2</v>
      </c>
      <c r="CQ298" s="6">
        <v>5.1599611004641402E-2</v>
      </c>
      <c r="CR298" s="6">
        <v>5.2774779209017499E-2</v>
      </c>
      <c r="CS298" s="6">
        <v>5.378573109787E-2</v>
      </c>
      <c r="CT298" s="6">
        <v>5.4609530253610497E-2</v>
      </c>
      <c r="CU298" s="6">
        <v>5.5245006639804597E-2</v>
      </c>
      <c r="CV298" s="6">
        <v>5.5559658207129298E-2</v>
      </c>
      <c r="CW298" s="6">
        <v>5.5801319793015301E-2</v>
      </c>
      <c r="CX298" s="6">
        <v>5.5767704291923403E-2</v>
      </c>
      <c r="CY298" s="6">
        <v>5.5111680833574102E-2</v>
      </c>
      <c r="CZ298" s="6">
        <v>4.0944682989871001E-2</v>
      </c>
      <c r="DA298" s="6">
        <v>4.3012155501167798E-2</v>
      </c>
      <c r="DB298" s="6">
        <v>4.5132784292226502E-2</v>
      </c>
      <c r="DC298" s="6">
        <v>4.7296283382111601E-2</v>
      </c>
      <c r="DD298" s="6">
        <v>4.8913535374730199E-2</v>
      </c>
      <c r="DE298" s="6">
        <v>5.0677838908948801E-2</v>
      </c>
      <c r="DF298" s="6">
        <v>5.2051236148021401E-2</v>
      </c>
      <c r="DG298" s="6">
        <v>5.3152920371079E-2</v>
      </c>
      <c r="DH298" s="6">
        <v>5.4142209442148898E-2</v>
      </c>
      <c r="DI298" s="6">
        <v>5.4964454436304398E-2</v>
      </c>
      <c r="DJ298" s="6">
        <v>5.5464479142892702E-2</v>
      </c>
      <c r="DK298" s="6">
        <v>5.5884134631710498E-2</v>
      </c>
      <c r="DL298" s="6">
        <v>5.6125360368476998E-2</v>
      </c>
      <c r="DM298" s="6">
        <v>5.6182410679366503E-2</v>
      </c>
      <c r="DN298" s="6">
        <v>5.5627167661312302E-2</v>
      </c>
      <c r="DO298" s="6">
        <v>0.249148582624901</v>
      </c>
      <c r="DP298" s="7">
        <v>2.00679939713308E-4</v>
      </c>
      <c r="DQ298" s="7">
        <v>1.9773521037370201E-4</v>
      </c>
      <c r="DR298" s="7">
        <v>8.6877420985559796E-6</v>
      </c>
      <c r="DS298" s="7">
        <v>9.3899788998362795E-6</v>
      </c>
      <c r="DT298" s="7">
        <v>1.01058762867418E-5</v>
      </c>
      <c r="DU298" s="7">
        <v>1.08280376405682E-5</v>
      </c>
      <c r="DV298" s="7">
        <v>1.1551015553631999E-5</v>
      </c>
      <c r="DW298" s="7">
        <v>1.2266663372025599E-5</v>
      </c>
      <c r="DX298" s="7">
        <v>1.29673933749194E-5</v>
      </c>
      <c r="DY298" s="7">
        <v>1.36460823203487E-5</v>
      </c>
      <c r="DZ298" s="7">
        <v>1.42953763205874E-5</v>
      </c>
      <c r="EA298" s="7">
        <v>1.49091425116028E-5</v>
      </c>
      <c r="EB298" s="7">
        <v>1.54810840242077E-5</v>
      </c>
      <c r="EC298" s="7">
        <v>1.5998668634078001E-5</v>
      </c>
      <c r="ED298" s="7">
        <v>1.6432372825325599E-5</v>
      </c>
      <c r="EE298" s="7">
        <v>1.67349113381446E-5</v>
      </c>
      <c r="EF298" s="7">
        <v>1.7385594512733399E-5</v>
      </c>
      <c r="EG298" s="7">
        <v>8.5306331129094592E-6</v>
      </c>
      <c r="EH298" s="7">
        <v>9.2330015409524001E-6</v>
      </c>
      <c r="EI298" s="7">
        <v>9.9470835917380896E-6</v>
      </c>
      <c r="EJ298" s="7">
        <v>1.06671782468372E-5</v>
      </c>
      <c r="EK298" s="7">
        <v>1.13862627959435E-5</v>
      </c>
      <c r="EL298" s="7">
        <v>1.20975087299828E-5</v>
      </c>
      <c r="EM298" s="7">
        <v>1.2792707357771001E-5</v>
      </c>
      <c r="EN298" s="7">
        <v>1.34641648147294E-5</v>
      </c>
      <c r="EO298" s="7">
        <v>1.41047545825823E-5</v>
      </c>
      <c r="EP298" s="7">
        <v>1.47084926600705E-5</v>
      </c>
      <c r="EQ298" s="7">
        <v>1.52687268267621E-5</v>
      </c>
      <c r="ER298" s="7">
        <v>1.57720714540473E-5</v>
      </c>
      <c r="ES298" s="7">
        <v>1.6188990389835201E-5</v>
      </c>
      <c r="ET298" s="7">
        <v>1.6472596127308599E-5</v>
      </c>
      <c r="EU298" s="7">
        <v>1.7101038142231999E-5</v>
      </c>
      <c r="EV298" s="6">
        <v>3.5129550203945201</v>
      </c>
      <c r="EW298" s="6">
        <v>3.37842505074997</v>
      </c>
      <c r="EX298" s="6">
        <v>0.22415227455144901</v>
      </c>
      <c r="EY298" s="6">
        <v>2.5765303722728601</v>
      </c>
      <c r="EZ298" s="6">
        <v>2.6711177014396399</v>
      </c>
      <c r="FA298" s="6">
        <v>2.7529336432438298</v>
      </c>
      <c r="FB298" s="6">
        <v>2.83597845052229</v>
      </c>
      <c r="FC298" s="6">
        <v>2.90541529968587</v>
      </c>
      <c r="FD298" s="6">
        <v>2.972118855817</v>
      </c>
      <c r="FE298" s="6">
        <v>3.0360275727689499</v>
      </c>
      <c r="FF298" s="6">
        <v>3.0909641342583298</v>
      </c>
      <c r="FG298" s="6">
        <v>3.13949109164892</v>
      </c>
      <c r="FH298" s="6">
        <v>3.1835110155477899</v>
      </c>
      <c r="FI298" s="6">
        <v>3.2232938490995502</v>
      </c>
      <c r="FJ298" s="6">
        <v>3.25425535040036</v>
      </c>
      <c r="FK298" s="6">
        <v>3.2797139710511298</v>
      </c>
      <c r="FL298" s="6">
        <v>3.3002466988074901</v>
      </c>
      <c r="FM298" s="6">
        <v>3.3399924881301399</v>
      </c>
      <c r="FN298" s="6">
        <v>2.5592088624709399</v>
      </c>
      <c r="FO298" s="6">
        <v>2.6483109132048699</v>
      </c>
      <c r="FP298" s="6">
        <v>2.7359272139294499</v>
      </c>
      <c r="FQ298" s="6">
        <v>2.8158769788720699</v>
      </c>
      <c r="FR298" s="6">
        <v>2.89104501007278</v>
      </c>
      <c r="FS298" s="6">
        <v>2.9564763879974398</v>
      </c>
      <c r="FT298" s="6">
        <v>3.0183111822191502</v>
      </c>
      <c r="FU298" s="6">
        <v>3.0753700796632799</v>
      </c>
      <c r="FV298" s="6">
        <v>3.1260951469476099</v>
      </c>
      <c r="FW298" s="6">
        <v>3.16897697932392</v>
      </c>
      <c r="FX298" s="6">
        <v>3.2058946299448698</v>
      </c>
      <c r="FY298" s="6">
        <v>3.2383830909792302</v>
      </c>
      <c r="FZ298" s="6">
        <v>3.26648835329416</v>
      </c>
      <c r="GA298" s="6">
        <v>3.2828122760843099</v>
      </c>
      <c r="GB298" s="6">
        <v>3.31923990507822</v>
      </c>
      <c r="GC298" s="6">
        <v>4.70448611199064</v>
      </c>
      <c r="GD298" s="6">
        <v>0</v>
      </c>
      <c r="GE298" s="6">
        <v>0</v>
      </c>
      <c r="GF298" s="6">
        <v>0</v>
      </c>
      <c r="GG298" s="6">
        <v>0</v>
      </c>
      <c r="GH298" s="6">
        <v>0</v>
      </c>
      <c r="GI298" s="6">
        <v>0</v>
      </c>
      <c r="GJ298" s="6">
        <v>0</v>
      </c>
      <c r="GK298" s="6">
        <v>0</v>
      </c>
      <c r="GL298" s="7">
        <v>2.6451376752417802E-5</v>
      </c>
      <c r="GM298" s="7">
        <v>2.94429387783162E-5</v>
      </c>
      <c r="GN298" s="7">
        <v>4.44324942369812E-5</v>
      </c>
      <c r="GO298" s="7">
        <v>5.0124272834698901E-5</v>
      </c>
      <c r="GP298" s="7">
        <v>7.0218870698318604E-5</v>
      </c>
      <c r="GQ298" s="7">
        <v>1.4325856413131201E-4</v>
      </c>
      <c r="GR298" s="7">
        <v>3.4486632654965398E-5</v>
      </c>
      <c r="GS298" s="6">
        <v>0</v>
      </c>
      <c r="GT298" s="6">
        <v>0</v>
      </c>
      <c r="GU298" s="6">
        <v>0</v>
      </c>
      <c r="GV298" s="6">
        <v>0</v>
      </c>
      <c r="GW298" s="6">
        <v>0</v>
      </c>
      <c r="GX298" s="6">
        <v>0</v>
      </c>
      <c r="GY298" s="6">
        <v>0</v>
      </c>
      <c r="GZ298" s="6">
        <v>0</v>
      </c>
      <c r="HA298" s="6">
        <v>0</v>
      </c>
      <c r="HB298" s="7">
        <v>1.45917476950501E-4</v>
      </c>
      <c r="HC298" s="6">
        <v>0</v>
      </c>
      <c r="HD298" s="6">
        <v>0</v>
      </c>
      <c r="HE298" s="6">
        <v>0</v>
      </c>
      <c r="HF298" s="6">
        <v>0</v>
      </c>
      <c r="HG298" s="6">
        <v>0</v>
      </c>
      <c r="HH298" s="6">
        <v>0</v>
      </c>
      <c r="HI298" s="7">
        <v>4.8038081584008399E-16</v>
      </c>
      <c r="HJ298" s="7">
        <v>4.7527702193294898E-16</v>
      </c>
      <c r="HK298" s="7">
        <v>4.6989343302107596E-16</v>
      </c>
      <c r="HL298" s="7">
        <v>4.6433195396139997E-16</v>
      </c>
      <c r="HM298" s="7">
        <v>4.5857060516237604E-16</v>
      </c>
      <c r="HN298" s="7">
        <v>4.5267977586430503E-16</v>
      </c>
      <c r="HO298" s="7">
        <v>4.4668245603964703E-16</v>
      </c>
      <c r="HP298" s="7">
        <v>4.4057606435135101E-16</v>
      </c>
      <c r="HQ298" s="7">
        <v>4.3436355846428298E-16</v>
      </c>
      <c r="HR298" s="7">
        <v>4.2801558090793E-16</v>
      </c>
      <c r="HS298" s="7">
        <v>4.2151903725655099E-16</v>
      </c>
      <c r="HT298" s="7">
        <v>4.1503437737351701E-16</v>
      </c>
      <c r="HU298" s="7">
        <v>4.0912878629660001E-16</v>
      </c>
      <c r="HV298" s="7">
        <v>4.0473650765180098E-16</v>
      </c>
      <c r="HW298" s="7">
        <v>3.9055723689233999E-16</v>
      </c>
      <c r="HX298" s="7">
        <v>4.89228343778148E-16</v>
      </c>
      <c r="HY298" s="7">
        <v>4.8335757204553297E-16</v>
      </c>
      <c r="HZ298" s="7">
        <v>4.7739469144580296E-16</v>
      </c>
      <c r="IA298" s="7">
        <v>4.7133402784329696E-16</v>
      </c>
      <c r="IB298" s="7">
        <v>4.6520583651189598E-16</v>
      </c>
      <c r="IC298" s="7">
        <v>4.5900931089928503E-16</v>
      </c>
      <c r="ID298" s="7">
        <v>4.5278195479432599E-16</v>
      </c>
      <c r="IE298" s="7">
        <v>4.4652865817352799E-16</v>
      </c>
      <c r="IF298" s="7">
        <v>4.4023385815335299E-16</v>
      </c>
      <c r="IG298" s="7">
        <v>4.3385447036774799E-16</v>
      </c>
      <c r="IH298" s="7">
        <v>4.2738151387272899E-16</v>
      </c>
      <c r="II298" s="7">
        <v>4.2099717178531298E-16</v>
      </c>
      <c r="IJ298" s="7">
        <v>4.1527955132777098E-16</v>
      </c>
      <c r="IK298" s="7">
        <v>4.1118163193285901E-16</v>
      </c>
      <c r="IL298" s="7">
        <v>3.97055992336813E-16</v>
      </c>
      <c r="IM298" s="7">
        <v>1.0594585782927E-13</v>
      </c>
      <c r="IN298" s="7">
        <v>4.1734246371125698E-21</v>
      </c>
      <c r="IO298" s="7">
        <v>4.4628412075274198E-21</v>
      </c>
      <c r="IP298" s="7">
        <v>4.7486849020634198E-21</v>
      </c>
      <c r="IQ298" s="7">
        <v>5.0278038752126598E-21</v>
      </c>
      <c r="IR298" s="7">
        <v>5.2969561926690703E-21</v>
      </c>
      <c r="IS298" s="7">
        <v>5.5528704258514401E-21</v>
      </c>
      <c r="IT298" s="7">
        <v>5.79230712114126E-21</v>
      </c>
      <c r="IU298" s="7">
        <v>6.0121372425138097E-21</v>
      </c>
      <c r="IV298" s="7">
        <v>6.2093905281964204E-21</v>
      </c>
      <c r="IW298" s="7">
        <v>6.3813452929428099E-21</v>
      </c>
      <c r="IX298" s="7">
        <v>6.52557163357183E-21</v>
      </c>
      <c r="IY298" s="7">
        <v>6.6399974753498098E-21</v>
      </c>
      <c r="IZ298" s="7">
        <v>6.7229567499987002E-21</v>
      </c>
      <c r="JA298" s="7">
        <v>6.7732295708631803E-21</v>
      </c>
      <c r="JB298" s="7">
        <v>6.7900697546237901E-21</v>
      </c>
      <c r="JC298" s="7">
        <v>4.1734275092077296E-21</v>
      </c>
      <c r="JD298" s="7">
        <v>4.4628412075274198E-21</v>
      </c>
      <c r="JE298" s="7">
        <v>4.7486849020634198E-21</v>
      </c>
      <c r="JF298" s="7">
        <v>5.0278040888042204E-21</v>
      </c>
      <c r="JG298" s="7">
        <v>5.29695590873121E-21</v>
      </c>
      <c r="JH298" s="7">
        <v>5.55286914574749E-21</v>
      </c>
      <c r="JI298" s="7">
        <v>5.7923070445633499E-21</v>
      </c>
      <c r="JJ298" s="7">
        <v>6.0121354481483897E-21</v>
      </c>
      <c r="JK298" s="7">
        <v>6.2093905281964204E-21</v>
      </c>
      <c r="JL298" s="7">
        <v>6.3813452929428099E-21</v>
      </c>
      <c r="JM298" s="7">
        <v>6.5255715861307798E-21</v>
      </c>
      <c r="JN298" s="7">
        <v>6.6399974753498098E-21</v>
      </c>
      <c r="JO298" s="7">
        <v>6.7229566655403798E-21</v>
      </c>
      <c r="JP298" s="7">
        <v>6.7732289577976599E-21</v>
      </c>
      <c r="JQ298" s="7">
        <v>6.7900696695536198E-21</v>
      </c>
      <c r="JR298" s="7">
        <v>1.5459352267803599E-17</v>
      </c>
      <c r="JS298" s="7">
        <v>1.56335714398436E-17</v>
      </c>
      <c r="JT298" s="6">
        <v>5.70241142166374</v>
      </c>
      <c r="JU298" s="6">
        <v>5134.2363188295403</v>
      </c>
      <c r="JV298" s="6">
        <v>1.9497711697639</v>
      </c>
      <c r="JW298" s="6">
        <v>1.4436937579617799E-3</v>
      </c>
      <c r="JX298" s="6">
        <v>0</v>
      </c>
      <c r="JY298" s="6">
        <v>4661.7362197164703</v>
      </c>
      <c r="JZ298" s="6">
        <v>5071.5917359179302</v>
      </c>
      <c r="KA298" s="6">
        <v>5322.0936685851802</v>
      </c>
      <c r="KB298" s="6">
        <v>5942.97560563354</v>
      </c>
      <c r="KC298" s="6">
        <v>6247.5187318083499</v>
      </c>
      <c r="KD298" s="6">
        <v>6836.0065585286002</v>
      </c>
      <c r="KE298" s="6">
        <v>7376.8358488579597</v>
      </c>
      <c r="KF298" s="6">
        <v>7805.5627666821201</v>
      </c>
      <c r="KG298" s="6">
        <v>8175.4274952188098</v>
      </c>
      <c r="KH298" s="6">
        <v>8494.5125292072607</v>
      </c>
      <c r="KI298" s="6">
        <v>8757.9699687502798</v>
      </c>
      <c r="KJ298" s="6">
        <v>9046.7776285431391</v>
      </c>
      <c r="KK298" s="6">
        <v>9215.8802400204095</v>
      </c>
      <c r="KL298" s="6">
        <v>9412.32796579981</v>
      </c>
      <c r="KM298" s="6">
        <v>9633.2465746520102</v>
      </c>
      <c r="KN298" s="6">
        <v>4512.5670466859301</v>
      </c>
      <c r="KO298" s="6">
        <v>5037.0777575452403</v>
      </c>
      <c r="KP298" s="6">
        <v>5458.8376815007696</v>
      </c>
      <c r="KQ298" s="6">
        <v>5759.0018040119403</v>
      </c>
      <c r="KR298" s="6">
        <v>6344.3331043960598</v>
      </c>
      <c r="KS298" s="6">
        <v>6688.2632998199497</v>
      </c>
      <c r="KT298" s="6">
        <v>7156.2400077236098</v>
      </c>
      <c r="KU298" s="6">
        <v>7645.1050825183602</v>
      </c>
      <c r="KV298" s="6">
        <v>8038.9170950319904</v>
      </c>
      <c r="KW298" s="6">
        <v>8367.6155723460397</v>
      </c>
      <c r="KX298" s="6">
        <v>8723.9396283434708</v>
      </c>
      <c r="KY298" s="6">
        <v>8955.2350991004696</v>
      </c>
      <c r="KZ298" s="6">
        <v>9133.3940430009006</v>
      </c>
      <c r="LA298" s="6">
        <v>9280.0377353173699</v>
      </c>
      <c r="LB298" s="6">
        <v>9432.7311821255698</v>
      </c>
      <c r="LC298" s="6">
        <v>543352.68268259102</v>
      </c>
      <c r="LD298" s="6" t="s">
        <v>66</v>
      </c>
    </row>
    <row r="299" spans="1:316" x14ac:dyDescent="0.25">
      <c r="A299" s="6">
        <v>16.499999999999901</v>
      </c>
      <c r="B299" s="6">
        <v>1.3026315789473599E-2</v>
      </c>
      <c r="C299" s="7">
        <v>4.3233506953117998E-5</v>
      </c>
      <c r="D299" s="7">
        <v>2.9433055474963502E-9</v>
      </c>
      <c r="E299" s="6">
        <v>1367.46980970547</v>
      </c>
      <c r="F299" s="6">
        <v>48.920594213999998</v>
      </c>
      <c r="G299" s="6">
        <v>49.208374700110497</v>
      </c>
      <c r="H299" s="6">
        <v>1.54999999999999E-3</v>
      </c>
      <c r="I299" s="7">
        <v>1.3596491228070101E-7</v>
      </c>
      <c r="J299" s="6">
        <v>1.7004107731820099</v>
      </c>
      <c r="K299" s="6">
        <v>1.67305696472388</v>
      </c>
      <c r="L299" s="6">
        <v>367.71780269327797</v>
      </c>
      <c r="M299" s="6">
        <v>0.79940727462485905</v>
      </c>
      <c r="N299" s="6">
        <v>1.67985857595642</v>
      </c>
      <c r="O299" s="6">
        <v>58.646069810667299</v>
      </c>
      <c r="P299" s="7">
        <v>5.4433262703751199E-4</v>
      </c>
      <c r="Q299" s="7">
        <v>5.4433990834265795E-4</v>
      </c>
      <c r="R299" s="6">
        <v>30</v>
      </c>
      <c r="S299" s="6">
        <v>0.17720901324635299</v>
      </c>
      <c r="T299" s="7">
        <v>1.4430581927414701E-4</v>
      </c>
      <c r="U299" s="6">
        <v>0</v>
      </c>
      <c r="V299" s="6">
        <v>-5.55</v>
      </c>
      <c r="W299" s="6">
        <v>0</v>
      </c>
      <c r="X299" s="7">
        <v>6.5800405978921705E-5</v>
      </c>
      <c r="Y299" s="7">
        <v>6.6772136230326502E-5</v>
      </c>
      <c r="Z299" s="6">
        <v>0.114434802009931</v>
      </c>
      <c r="AA299" s="6">
        <v>8.3044890514942394E-3</v>
      </c>
      <c r="AB299" s="6">
        <v>1.9300212588774499E-2</v>
      </c>
      <c r="AC299" s="6">
        <v>2.0559408660647999E-2</v>
      </c>
      <c r="AD299" s="6">
        <v>2.1940441374867201E-2</v>
      </c>
      <c r="AE299" s="6">
        <v>2.3126271205023599E-2</v>
      </c>
      <c r="AF299" s="6">
        <v>2.4477612957650299E-2</v>
      </c>
      <c r="AG299" s="6">
        <v>2.56726630554572E-2</v>
      </c>
      <c r="AH299" s="6">
        <v>2.6860181832200999E-2</v>
      </c>
      <c r="AI299" s="6">
        <v>2.80456983452693E-2</v>
      </c>
      <c r="AJ299" s="6">
        <v>2.9188218918665101E-2</v>
      </c>
      <c r="AK299" s="6">
        <v>3.02710683668166E-2</v>
      </c>
      <c r="AL299" s="6">
        <v>3.1283395839035798E-2</v>
      </c>
      <c r="AM299" s="6">
        <v>3.2171709708185302E-2</v>
      </c>
      <c r="AN299" s="6">
        <v>3.29360815244008E-2</v>
      </c>
      <c r="AO299" s="6">
        <v>3.3435871297292197E-2</v>
      </c>
      <c r="AP299" s="6">
        <v>3.45440196859923E-2</v>
      </c>
      <c r="AQ299" s="6">
        <v>1.9106446818320699E-2</v>
      </c>
      <c r="AR299" s="6">
        <v>2.0281479505493302E-2</v>
      </c>
      <c r="AS299" s="6">
        <v>2.15612463413201E-2</v>
      </c>
      <c r="AT299" s="6">
        <v>2.29168433257987E-2</v>
      </c>
      <c r="AU299" s="6">
        <v>2.4120120491528601E-2</v>
      </c>
      <c r="AV299" s="6">
        <v>2.5422037156897601E-2</v>
      </c>
      <c r="AW299" s="6">
        <v>2.6627899434530599E-2</v>
      </c>
      <c r="AX299" s="6">
        <v>2.77728453540242E-2</v>
      </c>
      <c r="AY299" s="6">
        <v>2.8889288143694899E-2</v>
      </c>
      <c r="AZ299" s="6">
        <v>2.9950402785448901E-2</v>
      </c>
      <c r="BA299" s="6">
        <v>3.0906884155909701E-2</v>
      </c>
      <c r="BB299" s="6">
        <v>3.1791576040766302E-2</v>
      </c>
      <c r="BC299" s="6">
        <v>3.2522536419350899E-2</v>
      </c>
      <c r="BD299" s="6">
        <v>3.3007056517232597E-2</v>
      </c>
      <c r="BE299" s="6">
        <v>3.4101468873615599E-2</v>
      </c>
      <c r="BF299" s="6">
        <v>1626.99236531822</v>
      </c>
      <c r="BG299" s="6">
        <v>1603.8027240501499</v>
      </c>
      <c r="BH299" s="6">
        <v>1590.53110592752</v>
      </c>
      <c r="BI299" s="6">
        <v>1564.90943738643</v>
      </c>
      <c r="BJ299" s="6">
        <v>1552.8812340178999</v>
      </c>
      <c r="BK299" s="6">
        <v>1533.86063815799</v>
      </c>
      <c r="BL299" s="6">
        <v>1518.2658081437</v>
      </c>
      <c r="BM299" s="6">
        <v>1506.5929921516599</v>
      </c>
      <c r="BN299" s="6">
        <v>1496.9008613968001</v>
      </c>
      <c r="BO299" s="6">
        <v>1488.66801630637</v>
      </c>
      <c r="BP299" s="6">
        <v>1481.7528493065399</v>
      </c>
      <c r="BQ299" s="6">
        <v>1474.65365475249</v>
      </c>
      <c r="BR299" s="6">
        <v>1469.9545118664</v>
      </c>
      <c r="BS299" s="6">
        <v>1465.3647828978001</v>
      </c>
      <c r="BT299" s="6">
        <v>1457.5053638637</v>
      </c>
      <c r="BU299" s="6">
        <v>1640.15076698094</v>
      </c>
      <c r="BV299" s="6">
        <v>1608.8531565897499</v>
      </c>
      <c r="BW299" s="6">
        <v>1587.8481179697999</v>
      </c>
      <c r="BX299" s="6">
        <v>1573.98760829251</v>
      </c>
      <c r="BY299" s="6">
        <v>1552.2210388345</v>
      </c>
      <c r="BZ299" s="6">
        <v>1540.0117564913101</v>
      </c>
      <c r="CA299" s="6">
        <v>1525.57962002253</v>
      </c>
      <c r="CB299" s="6">
        <v>1511.9901702509501</v>
      </c>
      <c r="CC299" s="6">
        <v>1501.4953894907001</v>
      </c>
      <c r="CD299" s="6">
        <v>1492.8930101108299</v>
      </c>
      <c r="CE299" s="6">
        <v>1484.17614493112</v>
      </c>
      <c r="CF299" s="6">
        <v>1478.0649056504501</v>
      </c>
      <c r="CG299" s="6">
        <v>1473.2201076592301</v>
      </c>
      <c r="CH299" s="6">
        <v>1469.50000696903</v>
      </c>
      <c r="CI299" s="6">
        <v>1462.6651001453599</v>
      </c>
      <c r="CJ299" s="6">
        <v>910.51186890374197</v>
      </c>
      <c r="CK299" s="6">
        <v>3.9488583745094397E-2</v>
      </c>
      <c r="CL299" s="6">
        <v>4.15984880005058E-2</v>
      </c>
      <c r="CM299" s="6">
        <v>4.3841117374924299E-2</v>
      </c>
      <c r="CN299" s="6">
        <v>4.5437478366562097E-2</v>
      </c>
      <c r="CO299" s="6">
        <v>4.7326825880751898E-2</v>
      </c>
      <c r="CP299" s="6">
        <v>4.86059133590434E-2</v>
      </c>
      <c r="CQ299" s="6">
        <v>4.9736500689877797E-2</v>
      </c>
      <c r="CR299" s="6">
        <v>5.0806022737232497E-2</v>
      </c>
      <c r="CS299" s="6">
        <v>5.1723639738164497E-2</v>
      </c>
      <c r="CT299" s="6">
        <v>5.2466501149461199E-2</v>
      </c>
      <c r="CU299" s="6">
        <v>5.3034463526669198E-2</v>
      </c>
      <c r="CV299" s="6">
        <v>5.3291960756619003E-2</v>
      </c>
      <c r="CW299" s="6">
        <v>5.3493952800192E-2</v>
      </c>
      <c r="CX299" s="6">
        <v>5.3432713964564303E-2</v>
      </c>
      <c r="CY299" s="6">
        <v>5.2749962183478397E-2</v>
      </c>
      <c r="CZ299" s="6">
        <v>3.9790179602644103E-2</v>
      </c>
      <c r="DA299" s="6">
        <v>4.1742415298707702E-2</v>
      </c>
      <c r="DB299" s="6">
        <v>4.3749990076268903E-2</v>
      </c>
      <c r="DC299" s="6">
        <v>4.58070186343809E-2</v>
      </c>
      <c r="DD299" s="6">
        <v>4.7296321874841299E-2</v>
      </c>
      <c r="DE299" s="6">
        <v>4.8951281436085098E-2</v>
      </c>
      <c r="DF299" s="6">
        <v>5.0209495293789701E-2</v>
      </c>
      <c r="DG299" s="6">
        <v>5.1200349003594402E-2</v>
      </c>
      <c r="DH299" s="6">
        <v>5.2093673878566803E-2</v>
      </c>
      <c r="DI299" s="6">
        <v>5.28335984704228E-2</v>
      </c>
      <c r="DJ299" s="6">
        <v>5.3260588003854199E-2</v>
      </c>
      <c r="DK299" s="6">
        <v>5.3625399104380397E-2</v>
      </c>
      <c r="DL299" s="6">
        <v>5.3826321109323103E-2</v>
      </c>
      <c r="DM299" s="6">
        <v>5.3857153255770902E-2</v>
      </c>
      <c r="DN299" s="6">
        <v>5.3279068864028702E-2</v>
      </c>
      <c r="DO299" s="6">
        <v>0.221853795002215</v>
      </c>
      <c r="DP299" s="7">
        <v>2.0148576855148501E-4</v>
      </c>
      <c r="DQ299" s="7">
        <v>1.9854103921187899E-4</v>
      </c>
      <c r="DR299" s="7">
        <v>8.7263510510438395E-6</v>
      </c>
      <c r="DS299" s="7">
        <v>9.4312649403163508E-6</v>
      </c>
      <c r="DT299" s="7">
        <v>1.01498063449346E-5</v>
      </c>
      <c r="DU299" s="7">
        <v>1.0874549494399001E-5</v>
      </c>
      <c r="DV299" s="7">
        <v>1.1600016993842999E-5</v>
      </c>
      <c r="DW299" s="7">
        <v>1.2318031928472E-5</v>
      </c>
      <c r="DX299" s="7">
        <v>1.3020976642971E-5</v>
      </c>
      <c r="DY299" s="7">
        <v>1.3701698909616801E-5</v>
      </c>
      <c r="DZ299" s="7">
        <v>1.4352817430380601E-5</v>
      </c>
      <c r="EA299" s="7">
        <v>1.49681741187363E-5</v>
      </c>
      <c r="EB299" s="7">
        <v>1.5541449649754899E-5</v>
      </c>
      <c r="EC299" s="7">
        <v>1.60600926371246E-5</v>
      </c>
      <c r="ED299" s="7">
        <v>1.64945641545171E-5</v>
      </c>
      <c r="EE299" s="7">
        <v>1.6797567656539499E-5</v>
      </c>
      <c r="EF299" s="7">
        <v>1.7448406598834899E-5</v>
      </c>
      <c r="EG299" s="7">
        <v>8.5692420653973106E-6</v>
      </c>
      <c r="EH299" s="7">
        <v>9.2742875814324493E-6</v>
      </c>
      <c r="EI299" s="7">
        <v>9.99101364993091E-6</v>
      </c>
      <c r="EJ299" s="7">
        <v>1.0713690100668E-5</v>
      </c>
      <c r="EK299" s="7">
        <v>1.14352642361545E-5</v>
      </c>
      <c r="EL299" s="7">
        <v>1.2148877286429101E-5</v>
      </c>
      <c r="EM299" s="7">
        <v>1.2846290625822701E-5</v>
      </c>
      <c r="EN299" s="7">
        <v>1.3519781403997601E-5</v>
      </c>
      <c r="EO299" s="7">
        <v>1.41621956923755E-5</v>
      </c>
      <c r="EP299" s="7">
        <v>1.47675242672039E-5</v>
      </c>
      <c r="EQ299" s="7">
        <v>1.5329092452309299E-5</v>
      </c>
      <c r="ER299" s="7">
        <v>1.5833495457093801E-5</v>
      </c>
      <c r="ES299" s="7">
        <v>1.6251181719026702E-5</v>
      </c>
      <c r="ET299" s="7">
        <v>1.6535252445703502E-5</v>
      </c>
      <c r="EU299" s="7">
        <v>1.7163850228333499E-5</v>
      </c>
      <c r="EV299" s="6">
        <v>3.5112575066050198</v>
      </c>
      <c r="EW299" s="6">
        <v>3.3784250506250699</v>
      </c>
      <c r="EX299" s="6">
        <v>0.222814642301781</v>
      </c>
      <c r="EY299" s="6">
        <v>2.5817559615596202</v>
      </c>
      <c r="EZ299" s="6">
        <v>2.6762344393747299</v>
      </c>
      <c r="FA299" s="6">
        <v>2.7579337336878802</v>
      </c>
      <c r="FB299" s="6">
        <v>2.84084821966501</v>
      </c>
      <c r="FC299" s="6">
        <v>2.9101565527458</v>
      </c>
      <c r="FD299" s="6">
        <v>2.9767266995609298</v>
      </c>
      <c r="FE299" s="6">
        <v>3.0404986373315199</v>
      </c>
      <c r="FF299" s="6">
        <v>3.0953043345719302</v>
      </c>
      <c r="FG299" s="6">
        <v>3.14370516748839</v>
      </c>
      <c r="FH299" s="6">
        <v>3.1876021225320401</v>
      </c>
      <c r="FI299" s="6">
        <v>3.2272655346830499</v>
      </c>
      <c r="FJ299" s="6">
        <v>3.2581202870252799</v>
      </c>
      <c r="FK299" s="6">
        <v>3.2834857912718598</v>
      </c>
      <c r="FL299" s="6">
        <v>3.30394686387617</v>
      </c>
      <c r="FM299" s="6">
        <v>3.3435031453134001</v>
      </c>
      <c r="FN299" s="6">
        <v>2.5645386893786899</v>
      </c>
      <c r="FO299" s="6">
        <v>2.6535290536299598</v>
      </c>
      <c r="FP299" s="6">
        <v>2.7410203506107602</v>
      </c>
      <c r="FQ299" s="6">
        <v>2.8208386521203699</v>
      </c>
      <c r="FR299" s="6">
        <v>2.8958697171190102</v>
      </c>
      <c r="FS299" s="6">
        <v>2.9611664670914202</v>
      </c>
      <c r="FT299" s="6">
        <v>3.0228651686732602</v>
      </c>
      <c r="FU299" s="6">
        <v>3.0797893952123498</v>
      </c>
      <c r="FV299" s="6">
        <v>3.1303846250788201</v>
      </c>
      <c r="FW299" s="6">
        <v>3.1731446963535799</v>
      </c>
      <c r="FX299" s="6">
        <v>3.2099472129677098</v>
      </c>
      <c r="FY299" s="6">
        <v>3.24232741666198</v>
      </c>
      <c r="FZ299" s="6">
        <v>3.2703370303161599</v>
      </c>
      <c r="GA299" s="6">
        <v>3.2865982180798299</v>
      </c>
      <c r="GB299" s="6">
        <v>3.3228410870589098</v>
      </c>
      <c r="GC299" s="6">
        <v>4.7044861119906702</v>
      </c>
      <c r="GD299" s="6">
        <v>0</v>
      </c>
      <c r="GE299" s="6">
        <v>0</v>
      </c>
      <c r="GF299" s="6">
        <v>0</v>
      </c>
      <c r="GG299" s="6">
        <v>0</v>
      </c>
      <c r="GH299" s="6">
        <v>0</v>
      </c>
      <c r="GI299" s="6">
        <v>0</v>
      </c>
      <c r="GJ299" s="6">
        <v>0</v>
      </c>
      <c r="GK299" s="6">
        <v>0</v>
      </c>
      <c r="GL299" s="7">
        <v>2.6569880697873599E-5</v>
      </c>
      <c r="GM299" s="7">
        <v>2.9572084935181901E-5</v>
      </c>
      <c r="GN299" s="7">
        <v>4.4623520825064699E-5</v>
      </c>
      <c r="GO299" s="7">
        <v>5.0334176483694998E-5</v>
      </c>
      <c r="GP299" s="7">
        <v>7.0504017703574705E-5</v>
      </c>
      <c r="GQ299" s="7">
        <v>1.4381087029080599E-4</v>
      </c>
      <c r="GR299" s="7">
        <v>3.46122568271685E-5</v>
      </c>
      <c r="GS299" s="6">
        <v>0</v>
      </c>
      <c r="GT299" s="6">
        <v>0</v>
      </c>
      <c r="GU299" s="6">
        <v>0</v>
      </c>
      <c r="GV299" s="6">
        <v>0</v>
      </c>
      <c r="GW299" s="6">
        <v>0</v>
      </c>
      <c r="GX299" s="6">
        <v>0</v>
      </c>
      <c r="GY299" s="6">
        <v>0</v>
      </c>
      <c r="GZ299" s="6">
        <v>0</v>
      </c>
      <c r="HA299" s="6">
        <v>0</v>
      </c>
      <c r="HB299" s="7">
        <v>1.4430581927414701E-4</v>
      </c>
      <c r="HC299" s="6">
        <v>0</v>
      </c>
      <c r="HD299" s="6">
        <v>0</v>
      </c>
      <c r="HE299" s="6">
        <v>0</v>
      </c>
      <c r="HF299" s="6">
        <v>0</v>
      </c>
      <c r="HG299" s="6">
        <v>0</v>
      </c>
      <c r="HH299" s="6">
        <v>0</v>
      </c>
      <c r="HI299" s="7">
        <v>4.7843303514549998E-16</v>
      </c>
      <c r="HJ299" s="7">
        <v>4.7333834324030703E-16</v>
      </c>
      <c r="HK299" s="7">
        <v>4.6799531670832204E-16</v>
      </c>
      <c r="HL299" s="7">
        <v>4.6247670265635102E-16</v>
      </c>
      <c r="HM299" s="7">
        <v>4.5675962087750799E-16</v>
      </c>
      <c r="HN299" s="7">
        <v>4.5091379344103205E-16</v>
      </c>
      <c r="HO299" s="7">
        <v>4.4496220586407202E-16</v>
      </c>
      <c r="HP299" s="7">
        <v>4.3890185532584901E-16</v>
      </c>
      <c r="HQ299" s="7">
        <v>4.3273611934595499E-16</v>
      </c>
      <c r="HR299" s="7">
        <v>4.2643569055315298E-16</v>
      </c>
      <c r="HS299" s="7">
        <v>4.1998682258924401E-16</v>
      </c>
      <c r="HT299" s="7">
        <v>4.1354966384977601E-16</v>
      </c>
      <c r="HU299" s="7">
        <v>4.0768663942311E-16</v>
      </c>
      <c r="HV299" s="7">
        <v>4.0332577299467901E-16</v>
      </c>
      <c r="HW299" s="7">
        <v>3.8924673636522601E-16</v>
      </c>
      <c r="HX299" s="7">
        <v>4.8717960326017204E-16</v>
      </c>
      <c r="HY299" s="7">
        <v>4.8134909614535601E-16</v>
      </c>
      <c r="HZ299" s="7">
        <v>4.7543342461139498E-16</v>
      </c>
      <c r="IA299" s="7">
        <v>4.6942050272010003E-16</v>
      </c>
      <c r="IB299" s="7">
        <v>4.6334035268975496E-16</v>
      </c>
      <c r="IC299" s="7">
        <v>4.5719230505133001E-16</v>
      </c>
      <c r="ID299" s="7">
        <v>4.5101287459787695E-16</v>
      </c>
      <c r="IE299" s="7">
        <v>4.4480772793893497E-16</v>
      </c>
      <c r="IF299" s="7">
        <v>4.3856070424501302E-16</v>
      </c>
      <c r="IG299" s="7">
        <v>4.3222956448951298E-16</v>
      </c>
      <c r="IH299" s="7">
        <v>4.2580498989997098E-16</v>
      </c>
      <c r="II299" s="7">
        <v>4.1946796537410502E-16</v>
      </c>
      <c r="IJ299" s="7">
        <v>4.1379227339700698E-16</v>
      </c>
      <c r="IK299" s="7">
        <v>4.0972411666406498E-16</v>
      </c>
      <c r="IL299" s="7">
        <v>3.9569997471954299E-16</v>
      </c>
      <c r="IM299" s="7">
        <v>1.08127829334482E-13</v>
      </c>
      <c r="IN299" s="7">
        <v>4.1749746190960304E-21</v>
      </c>
      <c r="IO299" s="7">
        <v>4.4641793215097398E-21</v>
      </c>
      <c r="IP299" s="7">
        <v>4.7500618349258504E-21</v>
      </c>
      <c r="IQ299" s="7">
        <v>5.0292257930429699E-21</v>
      </c>
      <c r="IR299" s="7">
        <v>5.2984193642804097E-21</v>
      </c>
      <c r="IS299" s="7">
        <v>5.55437050459508E-21</v>
      </c>
      <c r="IT299" s="7">
        <v>5.7938424895609598E-21</v>
      </c>
      <c r="IU299" s="7">
        <v>6.0137010725470002E-21</v>
      </c>
      <c r="IV299" s="7">
        <v>6.2109825165039202E-21</v>
      </c>
      <c r="IW299" s="7">
        <v>6.3829636666431499E-21</v>
      </c>
      <c r="IX299" s="7">
        <v>6.5272040568313E-21</v>
      </c>
      <c r="IY299" s="7">
        <v>6.64164591147914E-21</v>
      </c>
      <c r="IZ299" s="7">
        <v>6.7246134289039701E-21</v>
      </c>
      <c r="JA299" s="7">
        <v>6.7748919595042299E-21</v>
      </c>
      <c r="JB299" s="7">
        <v>6.79173532336998E-21</v>
      </c>
      <c r="JC299" s="7">
        <v>4.1747599496606402E-21</v>
      </c>
      <c r="JD299" s="7">
        <v>4.4641699447146102E-21</v>
      </c>
      <c r="JE299" s="7">
        <v>4.7500618349258504E-21</v>
      </c>
      <c r="JF299" s="7">
        <v>5.0292257930429601E-21</v>
      </c>
      <c r="JG299" s="7">
        <v>5.2984193642804097E-21</v>
      </c>
      <c r="JH299" s="7">
        <v>5.5543732103682998E-21</v>
      </c>
      <c r="JI299" s="7">
        <v>5.79384246307207E-21</v>
      </c>
      <c r="JJ299" s="7">
        <v>6.0137032485432402E-21</v>
      </c>
      <c r="JK299" s="7">
        <v>6.2109825165039202E-21</v>
      </c>
      <c r="JL299" s="7">
        <v>6.3829605826018898E-21</v>
      </c>
      <c r="JM299" s="7">
        <v>6.5272040568313E-21</v>
      </c>
      <c r="JN299" s="7">
        <v>6.6416441241473101E-21</v>
      </c>
      <c r="JO299" s="7">
        <v>6.7246134289039701E-21</v>
      </c>
      <c r="JP299" s="7">
        <v>6.7748917021332198E-21</v>
      </c>
      <c r="JQ299" s="7">
        <v>6.7917351014416103E-21</v>
      </c>
      <c r="JR299" s="7">
        <v>1.5603474998447599E-17</v>
      </c>
      <c r="JS299" s="7">
        <v>1.5777740397631599E-17</v>
      </c>
      <c r="JT299" s="6">
        <v>5.6012626090236903</v>
      </c>
      <c r="JU299" s="6">
        <v>4998.2380292052703</v>
      </c>
      <c r="JV299" s="6">
        <v>1.93240137463272</v>
      </c>
      <c r="JW299" s="6">
        <v>1.4436937579617799E-3</v>
      </c>
      <c r="JX299" s="6">
        <v>0</v>
      </c>
      <c r="JY299" s="6">
        <v>4774.9613463485903</v>
      </c>
      <c r="JZ299" s="6">
        <v>5214.2386595380503</v>
      </c>
      <c r="KA299" s="6">
        <v>5482.4401297635404</v>
      </c>
      <c r="KB299" s="6">
        <v>6143.3238275398598</v>
      </c>
      <c r="KC299" s="6">
        <v>6467.40865551359</v>
      </c>
      <c r="KD299" s="6">
        <v>7091.4591856694196</v>
      </c>
      <c r="KE299" s="6">
        <v>7663.8287667074101</v>
      </c>
      <c r="KF299" s="6">
        <v>8116.89547357228</v>
      </c>
      <c r="KG299" s="6">
        <v>8507.1696016762398</v>
      </c>
      <c r="KH299" s="6">
        <v>8843.3654844599805</v>
      </c>
      <c r="KI299" s="6">
        <v>9120.5696778921192</v>
      </c>
      <c r="KJ299" s="6">
        <v>9423.8210900510494</v>
      </c>
      <c r="KK299" s="6">
        <v>9601.1490262999505</v>
      </c>
      <c r="KL299" s="6">
        <v>9806.5682197102906</v>
      </c>
      <c r="KM299" s="6">
        <v>10036.611820714499</v>
      </c>
      <c r="KN299" s="6">
        <v>4611.18425996305</v>
      </c>
      <c r="KO299" s="6">
        <v>5174.4227970775</v>
      </c>
      <c r="KP299" s="6">
        <v>5625.3633696789302</v>
      </c>
      <c r="KQ299" s="6">
        <v>5945.86170426219</v>
      </c>
      <c r="KR299" s="6">
        <v>6568.0958585073804</v>
      </c>
      <c r="KS299" s="6">
        <v>6933.5195420114396</v>
      </c>
      <c r="KT299" s="6">
        <v>7429.4680997836203</v>
      </c>
      <c r="KU299" s="6">
        <v>7946.5162761398196</v>
      </c>
      <c r="KV299" s="6">
        <v>8362.4240227811897</v>
      </c>
      <c r="KW299" s="6">
        <v>8709.1022178386393</v>
      </c>
      <c r="KX299" s="6">
        <v>9084.1523455291608</v>
      </c>
      <c r="KY299" s="6">
        <v>9327.3312829387396</v>
      </c>
      <c r="KZ299" s="6">
        <v>9514.3484351235693</v>
      </c>
      <c r="LA299" s="6">
        <v>9668.0327901503006</v>
      </c>
      <c r="LB299" s="6">
        <v>9827.9836727627298</v>
      </c>
      <c r="LC299" s="6">
        <v>542530.46452039597</v>
      </c>
      <c r="LD299" s="6" t="s">
        <v>66</v>
      </c>
    </row>
    <row r="300" spans="1:316" x14ac:dyDescent="0.25">
      <c r="A300" s="6">
        <v>17</v>
      </c>
      <c r="B300" s="6">
        <v>1.30701754385964E-2</v>
      </c>
      <c r="C300" s="7">
        <v>4.4013087892232799E-5</v>
      </c>
      <c r="D300" s="7">
        <v>2.8790402435100899E-9</v>
      </c>
      <c r="E300" s="6">
        <v>1360.1380949106201</v>
      </c>
      <c r="F300" s="6">
        <v>47.778206863999998</v>
      </c>
      <c r="G300" s="6">
        <v>48.081925415568598</v>
      </c>
      <c r="H300" s="6">
        <v>1.54999999999999E-3</v>
      </c>
      <c r="I300" s="7">
        <v>1.3596491228070101E-7</v>
      </c>
      <c r="J300" s="6">
        <v>1.6203207393469199</v>
      </c>
      <c r="K300" s="6">
        <v>1.5942876419466201</v>
      </c>
      <c r="L300" s="6">
        <v>368.52796306295102</v>
      </c>
      <c r="M300" s="6">
        <v>0.80116853852991399</v>
      </c>
      <c r="N300" s="6">
        <v>1.6370456163807099</v>
      </c>
      <c r="O300" s="6">
        <v>59.464592618857601</v>
      </c>
      <c r="P300" s="7">
        <v>5.4433262703751199E-4</v>
      </c>
      <c r="Q300" s="7">
        <v>5.4433990834265795E-4</v>
      </c>
      <c r="R300" s="6">
        <v>30</v>
      </c>
      <c r="S300" s="6">
        <v>0.175144454616812</v>
      </c>
      <c r="T300" s="7">
        <v>1.4272608342711101E-4</v>
      </c>
      <c r="U300" s="6">
        <v>0</v>
      </c>
      <c r="V300" s="6">
        <v>-5.55</v>
      </c>
      <c r="W300" s="6">
        <v>0</v>
      </c>
      <c r="X300" s="7">
        <v>6.61638983992927E-5</v>
      </c>
      <c r="Y300" s="7">
        <v>6.7135026131920494E-5</v>
      </c>
      <c r="Z300" s="6">
        <v>0.114849764400831</v>
      </c>
      <c r="AA300" s="6">
        <v>8.2738897563425992E-3</v>
      </c>
      <c r="AB300" s="6">
        <v>1.9354558656945901E-2</v>
      </c>
      <c r="AC300" s="6">
        <v>2.0616714245661999E-2</v>
      </c>
      <c r="AD300" s="6">
        <v>2.2000757048315101E-2</v>
      </c>
      <c r="AE300" s="6">
        <v>2.3189101428847499E-2</v>
      </c>
      <c r="AF300" s="6">
        <v>2.4543062752439199E-2</v>
      </c>
      <c r="AG300" s="6">
        <v>2.5740236660433E-2</v>
      </c>
      <c r="AH300" s="6">
        <v>2.69296468063095E-2</v>
      </c>
      <c r="AI300" s="6">
        <v>2.8116865073899398E-2</v>
      </c>
      <c r="AJ300" s="6">
        <v>2.9260817927841E-2</v>
      </c>
      <c r="AK300" s="6">
        <v>3.0344793768986501E-2</v>
      </c>
      <c r="AL300" s="6">
        <v>3.1357925511887402E-2</v>
      </c>
      <c r="AM300" s="6">
        <v>3.22466560505845E-2</v>
      </c>
      <c r="AN300" s="6">
        <v>3.3011226818394898E-2</v>
      </c>
      <c r="AO300" s="6">
        <v>3.3510950951948698E-2</v>
      </c>
      <c r="AP300" s="6">
        <v>3.4617646917584503E-2</v>
      </c>
      <c r="AQ300" s="6">
        <v>1.9161295873405301E-2</v>
      </c>
      <c r="AR300" s="6">
        <v>2.0339192655588E-2</v>
      </c>
      <c r="AS300" s="6">
        <v>2.16218104014579E-2</v>
      </c>
      <c r="AT300" s="6">
        <v>2.2980222623233699E-2</v>
      </c>
      <c r="AU300" s="6">
        <v>2.4185867133676299E-2</v>
      </c>
      <c r="AV300" s="6">
        <v>2.5490146047437101E-2</v>
      </c>
      <c r="AW300" s="6">
        <v>2.6697988224567301E-2</v>
      </c>
      <c r="AX300" s="6">
        <v>2.78445959566677E-2</v>
      </c>
      <c r="AY300" s="6">
        <v>2.8962466580554101E-2</v>
      </c>
      <c r="AZ300" s="6">
        <v>3.00247258247823E-2</v>
      </c>
      <c r="BA300" s="6">
        <v>3.0981958817402799E-2</v>
      </c>
      <c r="BB300" s="6">
        <v>3.1867149599108198E-2</v>
      </c>
      <c r="BC300" s="6">
        <v>3.2598332146382199E-2</v>
      </c>
      <c r="BD300" s="6">
        <v>3.3082882410939901E-2</v>
      </c>
      <c r="BE300" s="6">
        <v>3.41759504391137E-2</v>
      </c>
      <c r="BF300" s="6">
        <v>1615.9706904258501</v>
      </c>
      <c r="BG300" s="6">
        <v>1592.9642357801099</v>
      </c>
      <c r="BH300" s="6">
        <v>1579.79713859205</v>
      </c>
      <c r="BI300" s="6">
        <v>1554.3744683237401</v>
      </c>
      <c r="BJ300" s="6">
        <v>1542.4398345846</v>
      </c>
      <c r="BK300" s="6">
        <v>1523.5630076445</v>
      </c>
      <c r="BL300" s="6">
        <v>1508.0837993897901</v>
      </c>
      <c r="BM300" s="6">
        <v>1496.4977599818301</v>
      </c>
      <c r="BN300" s="6">
        <v>1486.8781526012499</v>
      </c>
      <c r="BO300" s="6">
        <v>1478.7076405755899</v>
      </c>
      <c r="BP300" s="6">
        <v>1471.8460041783101</v>
      </c>
      <c r="BQ300" s="6">
        <v>1464.8018008598999</v>
      </c>
      <c r="BR300" s="6">
        <v>1460.1411212012599</v>
      </c>
      <c r="BS300" s="6">
        <v>1455.58672620782</v>
      </c>
      <c r="BT300" s="6">
        <v>1447.79871152483</v>
      </c>
      <c r="BU300" s="6">
        <v>1629.0006683122299</v>
      </c>
      <c r="BV300" s="6">
        <v>1597.9582813079901</v>
      </c>
      <c r="BW300" s="6">
        <v>1577.12067405164</v>
      </c>
      <c r="BX300" s="6">
        <v>1563.3700550937101</v>
      </c>
      <c r="BY300" s="6">
        <v>1541.77245947861</v>
      </c>
      <c r="BZ300" s="6">
        <v>1529.65817154563</v>
      </c>
      <c r="CA300" s="6">
        <v>1515.33567522207</v>
      </c>
      <c r="CB300" s="6">
        <v>1501.8478292438101</v>
      </c>
      <c r="CC300" s="6">
        <v>1491.4318552995501</v>
      </c>
      <c r="CD300" s="6">
        <v>1482.8951058392299</v>
      </c>
      <c r="CE300" s="6">
        <v>1474.24442478182</v>
      </c>
      <c r="CF300" s="6">
        <v>1468.1816794880599</v>
      </c>
      <c r="CG300" s="6">
        <v>1463.3759401469999</v>
      </c>
      <c r="CH300" s="6">
        <v>1459.68562508695</v>
      </c>
      <c r="CI300" s="6">
        <v>1452.91603855994</v>
      </c>
      <c r="CJ300" s="6">
        <v>905.03916778018504</v>
      </c>
      <c r="CK300" s="6">
        <v>3.8342223720570397E-2</v>
      </c>
      <c r="CL300" s="6">
        <v>4.0343391646985E-2</v>
      </c>
      <c r="CM300" s="6">
        <v>4.2484373394496101E-2</v>
      </c>
      <c r="CN300" s="6">
        <v>4.3951189722963899E-2</v>
      </c>
      <c r="CO300" s="6">
        <v>4.5733379303183601E-2</v>
      </c>
      <c r="CP300" s="6">
        <v>4.6886356798012098E-2</v>
      </c>
      <c r="CQ300" s="6">
        <v>4.7899419581706799E-2</v>
      </c>
      <c r="CR300" s="6">
        <v>4.8866648122034402E-2</v>
      </c>
      <c r="CS300" s="6">
        <v>4.9694488060172501E-2</v>
      </c>
      <c r="CT300" s="6">
        <v>5.0360788237356402E-2</v>
      </c>
      <c r="CU300" s="6">
        <v>5.0865669492245601E-2</v>
      </c>
      <c r="CV300" s="6">
        <v>5.1071661010115399E-2</v>
      </c>
      <c r="CW300" s="6">
        <v>5.1237790334196599E-2</v>
      </c>
      <c r="CX300" s="6">
        <v>5.1153005750677202E-2</v>
      </c>
      <c r="CY300" s="6">
        <v>5.0451173155200701E-2</v>
      </c>
      <c r="CZ300" s="6">
        <v>3.8657871612082999E-2</v>
      </c>
      <c r="DA300" s="6">
        <v>4.0493964502848298E-2</v>
      </c>
      <c r="DB300" s="6">
        <v>4.2388538758079401E-2</v>
      </c>
      <c r="DC300" s="6">
        <v>4.4339394674544202E-2</v>
      </c>
      <c r="DD300" s="6">
        <v>4.5701214356520498E-2</v>
      </c>
      <c r="DE300" s="6">
        <v>4.7248388557368397E-2</v>
      </c>
      <c r="DF300" s="6">
        <v>4.8393053746973502E-2</v>
      </c>
      <c r="DG300" s="6">
        <v>4.9276126495765099E-2</v>
      </c>
      <c r="DH300" s="6">
        <v>5.0077181369453001E-2</v>
      </c>
      <c r="DI300" s="6">
        <v>5.0738442368330999E-2</v>
      </c>
      <c r="DJ300" s="6">
        <v>5.1097389403130897E-2</v>
      </c>
      <c r="DK300" s="6">
        <v>5.1411332095122102E-2</v>
      </c>
      <c r="DL300" s="6">
        <v>5.1575738315714603E-2</v>
      </c>
      <c r="DM300" s="6">
        <v>5.1583992730806001E-2</v>
      </c>
      <c r="DN300" s="6">
        <v>5.0988382048207798E-2</v>
      </c>
      <c r="DO300" s="6">
        <v>0.197008169982063</v>
      </c>
      <c r="DP300" s="7">
        <v>2.0227563647500299E-4</v>
      </c>
      <c r="DQ300" s="7">
        <v>1.99330907135397E-4</v>
      </c>
      <c r="DR300" s="7">
        <v>8.7641960681369707E-6</v>
      </c>
      <c r="DS300" s="7">
        <v>9.4717339104277608E-6</v>
      </c>
      <c r="DT300" s="7">
        <v>1.0192866843989199E-5</v>
      </c>
      <c r="DU300" s="7">
        <v>1.09201405263747E-5</v>
      </c>
      <c r="DV300" s="7">
        <v>1.16480481722288E-5</v>
      </c>
      <c r="DW300" s="7">
        <v>1.23683832082116E-5</v>
      </c>
      <c r="DX300" s="7">
        <v>1.3073498640541E-5</v>
      </c>
      <c r="DY300" s="7">
        <v>1.37562138330096E-5</v>
      </c>
      <c r="DZ300" s="7">
        <v>1.4409120623303399E-5</v>
      </c>
      <c r="EA300" s="7">
        <v>1.5026036204932E-5</v>
      </c>
      <c r="EB300" s="7">
        <v>1.56006192446999E-5</v>
      </c>
      <c r="EC300" s="7">
        <v>1.6120299576196899E-5</v>
      </c>
      <c r="ED300" s="7">
        <v>1.65555231698087E-5</v>
      </c>
      <c r="EE300" s="7">
        <v>1.68589824195116E-5</v>
      </c>
      <c r="EF300" s="7">
        <v>1.75099740336303E-5</v>
      </c>
      <c r="EG300" s="7">
        <v>8.6070870824904402E-6</v>
      </c>
      <c r="EH300" s="7">
        <v>9.3147565515438593E-6</v>
      </c>
      <c r="EI300" s="7">
        <v>1.0034074148985399E-5</v>
      </c>
      <c r="EJ300" s="7">
        <v>1.07592811326437E-5</v>
      </c>
      <c r="EK300" s="7">
        <v>1.14832954145403E-5</v>
      </c>
      <c r="EL300" s="7">
        <v>1.2199228566168701E-5</v>
      </c>
      <c r="EM300" s="7">
        <v>1.28988126233927E-5</v>
      </c>
      <c r="EN300" s="7">
        <v>1.35742963273904E-5</v>
      </c>
      <c r="EO300" s="7">
        <v>1.42184988852983E-5</v>
      </c>
      <c r="EP300" s="7">
        <v>1.48253863533997E-5</v>
      </c>
      <c r="EQ300" s="7">
        <v>1.53882620472543E-5</v>
      </c>
      <c r="ER300" s="7">
        <v>1.58937023961661E-5</v>
      </c>
      <c r="ES300" s="7">
        <v>1.63121407343184E-5</v>
      </c>
      <c r="ET300" s="7">
        <v>1.6596667208675599E-5</v>
      </c>
      <c r="EU300" s="7">
        <v>1.72254176631289E-5</v>
      </c>
      <c r="EV300" s="6">
        <v>3.5096022661043502</v>
      </c>
      <c r="EW300" s="6">
        <v>3.37842505044022</v>
      </c>
      <c r="EX300" s="6">
        <v>0.22149966792787601</v>
      </c>
      <c r="EY300" s="6">
        <v>2.5868533065035599</v>
      </c>
      <c r="EZ300" s="6">
        <v>2.6812249841622098</v>
      </c>
      <c r="FA300" s="6">
        <v>2.7628100474539101</v>
      </c>
      <c r="FB300" s="6">
        <v>2.8455970097105698</v>
      </c>
      <c r="FC300" s="6">
        <v>2.9147797354328602</v>
      </c>
      <c r="FD300" s="6">
        <v>2.9812195629967402</v>
      </c>
      <c r="FE300" s="6">
        <v>3.0448579530710398</v>
      </c>
      <c r="FF300" s="6">
        <v>3.0995359626526899</v>
      </c>
      <c r="FG300" s="6">
        <v>3.1478137949420399</v>
      </c>
      <c r="FH300" s="6">
        <v>3.19159087514109</v>
      </c>
      <c r="FI300" s="6">
        <v>3.2311379124083501</v>
      </c>
      <c r="FJ300" s="6">
        <v>3.2618887030656198</v>
      </c>
      <c r="FK300" s="6">
        <v>3.2871635427322499</v>
      </c>
      <c r="FL300" s="6">
        <v>3.30755483364119</v>
      </c>
      <c r="FM300" s="6">
        <v>3.3469267497689401</v>
      </c>
      <c r="FN300" s="6">
        <v>2.5697374181327999</v>
      </c>
      <c r="FO300" s="6">
        <v>2.6586182843096799</v>
      </c>
      <c r="FP300" s="6">
        <v>2.74598716054963</v>
      </c>
      <c r="FQ300" s="6">
        <v>2.8256768602835498</v>
      </c>
      <c r="FR300" s="6">
        <v>2.90057404143033</v>
      </c>
      <c r="FS300" s="6">
        <v>2.9657393047563101</v>
      </c>
      <c r="FT300" s="6">
        <v>3.0273051496241199</v>
      </c>
      <c r="FU300" s="6">
        <v>3.0840979647572899</v>
      </c>
      <c r="FV300" s="6">
        <v>3.1345665593624199</v>
      </c>
      <c r="FW300" s="6">
        <v>3.1772079454261002</v>
      </c>
      <c r="FX300" s="6">
        <v>3.21389828669539</v>
      </c>
      <c r="FY300" s="6">
        <v>3.2461730464882699</v>
      </c>
      <c r="FZ300" s="6">
        <v>3.27408950553514</v>
      </c>
      <c r="GA300" s="6">
        <v>3.2902896226634901</v>
      </c>
      <c r="GB300" s="6">
        <v>3.32635278518458</v>
      </c>
      <c r="GC300" s="6">
        <v>4.7044861119906596</v>
      </c>
      <c r="GD300" s="6">
        <v>0</v>
      </c>
      <c r="GE300" s="6">
        <v>0</v>
      </c>
      <c r="GF300" s="6">
        <v>0</v>
      </c>
      <c r="GG300" s="6">
        <v>0</v>
      </c>
      <c r="GH300" s="6">
        <v>0</v>
      </c>
      <c r="GI300" s="6">
        <v>0</v>
      </c>
      <c r="GJ300" s="6">
        <v>0</v>
      </c>
      <c r="GK300" s="6">
        <v>0</v>
      </c>
      <c r="GL300" s="7">
        <v>2.6686039702171199E-5</v>
      </c>
      <c r="GM300" s="7">
        <v>2.96986749034024E-5</v>
      </c>
      <c r="GN300" s="7">
        <v>4.4810765245787601E-5</v>
      </c>
      <c r="GO300" s="7">
        <v>5.0539923038314102E-5</v>
      </c>
      <c r="GP300" s="7">
        <v>7.0783516022401705E-5</v>
      </c>
      <c r="GQ300" s="7">
        <v>1.27493250582052E-4</v>
      </c>
      <c r="GR300" s="7">
        <v>5.1594374116270902E-5</v>
      </c>
      <c r="GS300" s="6">
        <v>0</v>
      </c>
      <c r="GT300" s="6">
        <v>0</v>
      </c>
      <c r="GU300" s="6">
        <v>0</v>
      </c>
      <c r="GV300" s="6">
        <v>0</v>
      </c>
      <c r="GW300" s="6">
        <v>0</v>
      </c>
      <c r="GX300" s="6">
        <v>0</v>
      </c>
      <c r="GY300" s="6">
        <v>0</v>
      </c>
      <c r="GZ300" s="6">
        <v>0</v>
      </c>
      <c r="HA300" s="6">
        <v>0</v>
      </c>
      <c r="HB300" s="7">
        <v>1.4272608342711101E-4</v>
      </c>
      <c r="HC300" s="6">
        <v>0</v>
      </c>
      <c r="HD300" s="6">
        <v>0</v>
      </c>
      <c r="HE300" s="6">
        <v>0</v>
      </c>
      <c r="HF300" s="6">
        <v>0</v>
      </c>
      <c r="HG300" s="6">
        <v>0</v>
      </c>
      <c r="HH300" s="6">
        <v>0</v>
      </c>
      <c r="HI300" s="7">
        <v>4.7511523145773398E-16</v>
      </c>
      <c r="HJ300" s="7">
        <v>4.70105163438385E-16</v>
      </c>
      <c r="HK300" s="7">
        <v>4.6482025069089698E-16</v>
      </c>
      <c r="HL300" s="7">
        <v>4.5936094709108395E-16</v>
      </c>
      <c r="HM300" s="7">
        <v>4.5370379937856197E-16</v>
      </c>
      <c r="HN300" s="7">
        <v>4.4791944174494799E-16</v>
      </c>
      <c r="HO300" s="7">
        <v>4.4202999631986202E-16</v>
      </c>
      <c r="HP300" s="7">
        <v>4.3603245949421898E-16</v>
      </c>
      <c r="HQ300" s="7">
        <v>4.2993012767506302E-16</v>
      </c>
      <c r="HR300" s="7">
        <v>4.2369371057799499E-16</v>
      </c>
      <c r="HS300" s="7">
        <v>4.1731028783251998E-16</v>
      </c>
      <c r="HT300" s="7">
        <v>4.1093749795325101E-16</v>
      </c>
      <c r="HU300" s="7">
        <v>4.0513276316943001E-16</v>
      </c>
      <c r="HV300" s="7">
        <v>4.0081480499874302E-16</v>
      </c>
      <c r="HW300" s="7">
        <v>3.8687252642653899E-16</v>
      </c>
      <c r="HX300" s="7">
        <v>4.8380832607581298E-16</v>
      </c>
      <c r="HY300" s="7">
        <v>4.7802760408815098E-16</v>
      </c>
      <c r="HZ300" s="7">
        <v>4.7217619197692103E-16</v>
      </c>
      <c r="IA300" s="7">
        <v>4.66228158545717E-16</v>
      </c>
      <c r="IB300" s="7">
        <v>4.6021316516557398E-16</v>
      </c>
      <c r="IC300" s="7">
        <v>4.5413029781846403E-16</v>
      </c>
      <c r="ID300" s="7">
        <v>4.4801631938475999E-16</v>
      </c>
      <c r="IE300" s="7">
        <v>4.4187599904036602E-16</v>
      </c>
      <c r="IF300" s="7">
        <v>4.3569402925280998E-16</v>
      </c>
      <c r="IG300" s="7">
        <v>4.2942804163898398E-16</v>
      </c>
      <c r="IH300" s="7">
        <v>4.23069147599607E-16</v>
      </c>
      <c r="II300" s="7">
        <v>4.16796316442324E-16</v>
      </c>
      <c r="IJ300" s="7">
        <v>4.1117747552221499E-16</v>
      </c>
      <c r="IK300" s="7">
        <v>4.0714980098061599E-16</v>
      </c>
      <c r="IL300" s="7">
        <v>3.9326349145969902E-16</v>
      </c>
      <c r="IM300" s="7">
        <v>1.10027775471927E-13</v>
      </c>
      <c r="IN300" s="7">
        <v>4.1640030434538598E-21</v>
      </c>
      <c r="IO300" s="7">
        <v>4.4527110180065403E-21</v>
      </c>
      <c r="IP300" s="7">
        <v>4.7378509216820103E-21</v>
      </c>
      <c r="IQ300" s="7">
        <v>5.0162860945632201E-21</v>
      </c>
      <c r="IR300" s="7">
        <v>5.2847637110847602E-21</v>
      </c>
      <c r="IS300" s="7">
        <v>5.5400393019097301E-21</v>
      </c>
      <c r="IT300" s="7">
        <v>5.7788785559660798E-21</v>
      </c>
      <c r="IU300" s="7">
        <v>5.9981557509356198E-21</v>
      </c>
      <c r="IV300" s="7">
        <v>6.1949150692622403E-21</v>
      </c>
      <c r="IW300" s="7">
        <v>6.3664370349469502E-21</v>
      </c>
      <c r="IX300" s="7">
        <v>6.5102989073712701E-21</v>
      </c>
      <c r="IY300" s="7">
        <v>6.62443557409923E-21</v>
      </c>
      <c r="IZ300" s="7">
        <v>6.70718484750015E-21</v>
      </c>
      <c r="JA300" s="7">
        <v>6.7573297509537998E-21</v>
      </c>
      <c r="JB300" s="7">
        <v>6.7741278920536702E-21</v>
      </c>
      <c r="JC300" s="7">
        <v>4.1641803937684601E-21</v>
      </c>
      <c r="JD300" s="7">
        <v>4.45271075699892E-21</v>
      </c>
      <c r="JE300" s="7">
        <v>4.7378509216820103E-21</v>
      </c>
      <c r="JF300" s="7">
        <v>5.0162798297481497E-21</v>
      </c>
      <c r="JG300" s="7">
        <v>5.2847637292569497E-21</v>
      </c>
      <c r="JH300" s="7">
        <v>5.5400393019097301E-21</v>
      </c>
      <c r="JI300" s="7">
        <v>5.7788785559660903E-21</v>
      </c>
      <c r="JJ300" s="7">
        <v>5.9981557509356198E-21</v>
      </c>
      <c r="JK300" s="7">
        <v>6.1949150692622403E-21</v>
      </c>
      <c r="JL300" s="7">
        <v>6.3664366282817598E-21</v>
      </c>
      <c r="JM300" s="7">
        <v>6.5102989073712701E-21</v>
      </c>
      <c r="JN300" s="7">
        <v>6.6244366133525999E-21</v>
      </c>
      <c r="JO300" s="7">
        <v>6.70718484750015E-21</v>
      </c>
      <c r="JP300" s="7">
        <v>6.7573297509538103E-21</v>
      </c>
      <c r="JQ300" s="7">
        <v>6.7741278920536702E-21</v>
      </c>
      <c r="JR300" s="7">
        <v>1.5703833461305799E-17</v>
      </c>
      <c r="JS300" s="7">
        <v>1.5877648467728601E-17</v>
      </c>
      <c r="JT300" s="6">
        <v>5.5021291809499404</v>
      </c>
      <c r="JU300" s="6">
        <v>4866.1355986879698</v>
      </c>
      <c r="JV300" s="6">
        <v>1.9152248224773201</v>
      </c>
      <c r="JW300" s="6">
        <v>1.4436937579617799E-3</v>
      </c>
      <c r="JX300" s="6">
        <v>0</v>
      </c>
      <c r="JY300" s="6">
        <v>4903.3928150276397</v>
      </c>
      <c r="JZ300" s="6">
        <v>5373.3319895349596</v>
      </c>
      <c r="KA300" s="6">
        <v>5659.9931284314398</v>
      </c>
      <c r="KB300" s="6">
        <v>6362.7553090170804</v>
      </c>
      <c r="KC300" s="6">
        <v>6707.2279299231204</v>
      </c>
      <c r="KD300" s="6">
        <v>7368.3824639205905</v>
      </c>
      <c r="KE300" s="6">
        <v>7973.4838859439596</v>
      </c>
      <c r="KF300" s="6">
        <v>8451.6134754200702</v>
      </c>
      <c r="KG300" s="6">
        <v>8862.7406487713506</v>
      </c>
      <c r="KH300" s="6">
        <v>9216.2591021013104</v>
      </c>
      <c r="KI300" s="6">
        <v>9507.2424179149803</v>
      </c>
      <c r="KJ300" s="6">
        <v>9824.8820969677199</v>
      </c>
      <c r="KK300" s="6">
        <v>10010.274824849999</v>
      </c>
      <c r="KL300" s="6">
        <v>10224.5415168402</v>
      </c>
      <c r="KM300" s="6">
        <v>10463.1923424161</v>
      </c>
      <c r="KN300" s="6">
        <v>4724.5543833401798</v>
      </c>
      <c r="KO300" s="6">
        <v>5328.1655679020196</v>
      </c>
      <c r="KP300" s="6">
        <v>5809.5761584165703</v>
      </c>
      <c r="KQ300" s="6">
        <v>6151.2924711489204</v>
      </c>
      <c r="KR300" s="6">
        <v>6812.1278901962896</v>
      </c>
      <c r="KS300" s="6">
        <v>7199.9214388619703</v>
      </c>
      <c r="KT300" s="6">
        <v>7724.9493525874996</v>
      </c>
      <c r="KU300" s="6">
        <v>8271.1337396527397</v>
      </c>
      <c r="KV300" s="6">
        <v>8709.6944755202603</v>
      </c>
      <c r="KW300" s="6">
        <v>9074.6538705330604</v>
      </c>
      <c r="KX300" s="6">
        <v>9468.6114802387401</v>
      </c>
      <c r="KY300" s="6">
        <v>9723.6303949748599</v>
      </c>
      <c r="KZ300" s="6">
        <v>9919.3817766103202</v>
      </c>
      <c r="LA300" s="6">
        <v>10079.9912894055</v>
      </c>
      <c r="LB300" s="6">
        <v>10246.6583440019</v>
      </c>
      <c r="LC300" s="6">
        <v>541790.15471714397</v>
      </c>
      <c r="LD300" s="6" t="s">
        <v>66</v>
      </c>
    </row>
    <row r="301" spans="1:316" x14ac:dyDescent="0.25">
      <c r="A301" s="6">
        <v>17.499999999999901</v>
      </c>
      <c r="B301" s="6">
        <v>1.31140350877192E-2</v>
      </c>
      <c r="C301" s="7">
        <v>4.4814795393276397E-5</v>
      </c>
      <c r="D301" s="7">
        <v>2.8156361806847698E-9</v>
      </c>
      <c r="E301" s="6">
        <v>1352.7344113573999</v>
      </c>
      <c r="F301" s="6">
        <v>46.646866218</v>
      </c>
      <c r="G301" s="6">
        <v>46.968706423599897</v>
      </c>
      <c r="H301" s="6">
        <v>1.54999999999999E-3</v>
      </c>
      <c r="I301" s="7">
        <v>1.3596491228070101E-7</v>
      </c>
      <c r="J301" s="6">
        <v>1.54364038623984</v>
      </c>
      <c r="K301" s="6">
        <v>1.5188112263796101</v>
      </c>
      <c r="L301" s="6">
        <v>369.29978325607101</v>
      </c>
      <c r="M301" s="6">
        <v>0.80284645206187599</v>
      </c>
      <c r="N301" s="6">
        <v>1.5949237667299501</v>
      </c>
      <c r="O301" s="6">
        <v>60.262054502222597</v>
      </c>
      <c r="P301" s="7">
        <v>5.4433262703751199E-4</v>
      </c>
      <c r="Q301" s="7">
        <v>5.4433990834265795E-4</v>
      </c>
      <c r="R301" s="6">
        <v>30</v>
      </c>
      <c r="S301" s="6">
        <v>0.17311509323622501</v>
      </c>
      <c r="T301" s="7">
        <v>1.41177453640646E-4</v>
      </c>
      <c r="U301" s="6">
        <v>0</v>
      </c>
      <c r="V301" s="6">
        <v>-5.55</v>
      </c>
      <c r="W301" s="6">
        <v>0</v>
      </c>
      <c r="X301" s="7">
        <v>6.6526058106845202E-5</v>
      </c>
      <c r="Y301" s="7">
        <v>6.7496590926146807E-5</v>
      </c>
      <c r="Z301" s="6">
        <v>0.115262536177879</v>
      </c>
      <c r="AA301" s="6">
        <v>8.2436773083594799E-3</v>
      </c>
      <c r="AB301" s="6">
        <v>1.9408161252913801E-2</v>
      </c>
      <c r="AC301" s="6">
        <v>2.06732007673225E-2</v>
      </c>
      <c r="AD301" s="6">
        <v>2.2060190130052101E-2</v>
      </c>
      <c r="AE301" s="6">
        <v>2.3250959913222801E-2</v>
      </c>
      <c r="AF301" s="6">
        <v>2.46074752396764E-2</v>
      </c>
      <c r="AG301" s="6">
        <v>2.58066917358818E-2</v>
      </c>
      <c r="AH301" s="6">
        <v>2.6997920871691099E-2</v>
      </c>
      <c r="AI301" s="6">
        <v>2.81867816807225E-2</v>
      </c>
      <c r="AJ301" s="6">
        <v>2.93321183765284E-2</v>
      </c>
      <c r="AK301" s="6">
        <v>3.0417182711817502E-2</v>
      </c>
      <c r="AL301" s="6">
        <v>3.1431091891976098E-2</v>
      </c>
      <c r="AM301" s="6">
        <v>3.2320219776587597E-2</v>
      </c>
      <c r="AN301" s="6">
        <v>3.3084981588180198E-2</v>
      </c>
      <c r="AO301" s="6">
        <v>3.3584635382208197E-2</v>
      </c>
      <c r="AP301" s="6">
        <v>3.4689908195322999E-2</v>
      </c>
      <c r="AQ301" s="6">
        <v>1.9215402560310402E-2</v>
      </c>
      <c r="AR301" s="6">
        <v>2.03960802938941E-2</v>
      </c>
      <c r="AS301" s="6">
        <v>2.16814732199728E-2</v>
      </c>
      <c r="AT301" s="6">
        <v>2.3042633901583301E-2</v>
      </c>
      <c r="AU301" s="6">
        <v>2.4250561016708201E-2</v>
      </c>
      <c r="AV301" s="6">
        <v>2.55571366610583E-2</v>
      </c>
      <c r="AW301" s="6">
        <v>2.6766889551941501E-2</v>
      </c>
      <c r="AX301" s="6">
        <v>2.79150949959951E-2</v>
      </c>
      <c r="AY301" s="6">
        <v>2.9034342149830701E-2</v>
      </c>
      <c r="AZ301" s="6">
        <v>3.0097706188128001E-2</v>
      </c>
      <c r="BA301" s="6">
        <v>3.1055658672399199E-2</v>
      </c>
      <c r="BB301" s="6">
        <v>3.19413299168586E-2</v>
      </c>
      <c r="BC301" s="6">
        <v>3.2672724619443198E-2</v>
      </c>
      <c r="BD301" s="6">
        <v>3.3157300256493501E-2</v>
      </c>
      <c r="BE301" s="6">
        <v>3.4249053216895899E-2</v>
      </c>
      <c r="BF301" s="6">
        <v>1604.9749658977701</v>
      </c>
      <c r="BG301" s="6">
        <v>1582.1471130897201</v>
      </c>
      <c r="BH301" s="6">
        <v>1569.08176689179</v>
      </c>
      <c r="BI301" s="6">
        <v>1543.8527958818399</v>
      </c>
      <c r="BJ301" s="6">
        <v>1532.00906603573</v>
      </c>
      <c r="BK301" s="6">
        <v>1513.2719772815101</v>
      </c>
      <c r="BL301" s="6">
        <v>1497.90515732874</v>
      </c>
      <c r="BM301" s="6">
        <v>1486.4035315042099</v>
      </c>
      <c r="BN301" s="6">
        <v>1476.8545822214501</v>
      </c>
      <c r="BO301" s="6">
        <v>1468.74490113665</v>
      </c>
      <c r="BP301" s="6">
        <v>1461.9356013295001</v>
      </c>
      <c r="BQ301" s="6">
        <v>1454.94525304184</v>
      </c>
      <c r="BR301" s="6">
        <v>1450.322303312</v>
      </c>
      <c r="BS301" s="6">
        <v>1445.8026096338599</v>
      </c>
      <c r="BT301" s="6">
        <v>1438.0847442796201</v>
      </c>
      <c r="BU301" s="6">
        <v>1617.87984563532</v>
      </c>
      <c r="BV301" s="6">
        <v>1587.0864792385901</v>
      </c>
      <c r="BW301" s="6">
        <v>1566.41191413448</v>
      </c>
      <c r="BX301" s="6">
        <v>1552.76813171033</v>
      </c>
      <c r="BY301" s="6">
        <v>1531.33482344293</v>
      </c>
      <c r="BZ301" s="6">
        <v>1519.3127867855701</v>
      </c>
      <c r="CA301" s="6">
        <v>1505.09681529217</v>
      </c>
      <c r="CB301" s="6">
        <v>1491.7077541650599</v>
      </c>
      <c r="CC301" s="6">
        <v>1481.3684880264</v>
      </c>
      <c r="CD301" s="6">
        <v>1472.89572691595</v>
      </c>
      <c r="CE301" s="6">
        <v>1464.30969930215</v>
      </c>
      <c r="CF301" s="6">
        <v>1458.29441166878</v>
      </c>
      <c r="CG301" s="6">
        <v>1453.52694024776</v>
      </c>
      <c r="CH301" s="6">
        <v>1449.86584916787</v>
      </c>
      <c r="CI301" s="6">
        <v>1443.1603802458801</v>
      </c>
      <c r="CJ301" s="6">
        <v>899.49460009208406</v>
      </c>
      <c r="CK301" s="6">
        <v>3.7215920230725702E-2</v>
      </c>
      <c r="CL301" s="6">
        <v>3.9106831960430799E-2</v>
      </c>
      <c r="CM301" s="6">
        <v>4.11478330254368E-2</v>
      </c>
      <c r="CN301" s="6">
        <v>4.2484835218883597E-2</v>
      </c>
      <c r="CO301" s="6">
        <v>4.4160850342103201E-2</v>
      </c>
      <c r="CP301" s="6">
        <v>4.5189729094124401E-2</v>
      </c>
      <c r="CQ301" s="6">
        <v>4.6089039999422002E-2</v>
      </c>
      <c r="CR301" s="6">
        <v>4.6957988884845002E-2</v>
      </c>
      <c r="CS301" s="6">
        <v>4.7701058138552598E-2</v>
      </c>
      <c r="CT301" s="6">
        <v>4.8295765121077402E-2</v>
      </c>
      <c r="CU301" s="6">
        <v>4.8742778379732198E-2</v>
      </c>
      <c r="CV301" s="6">
        <v>4.8902231498004899E-2</v>
      </c>
      <c r="CW301" s="6">
        <v>4.9036989132874201E-2</v>
      </c>
      <c r="CX301" s="6">
        <v>4.8932641452118099E-2</v>
      </c>
      <c r="CY301" s="6">
        <v>4.8219435661984202E-2</v>
      </c>
      <c r="CZ301" s="6">
        <v>3.7545576128945997E-2</v>
      </c>
      <c r="DA301" s="6">
        <v>3.9265036166154801E-2</v>
      </c>
      <c r="DB301" s="6">
        <v>4.1046747735023398E-2</v>
      </c>
      <c r="DC301" s="6">
        <v>4.2892012392246902E-2</v>
      </c>
      <c r="DD301" s="6">
        <v>4.4126936937613402E-2</v>
      </c>
      <c r="DE301" s="6">
        <v>4.5567432383999802E-2</v>
      </c>
      <c r="DF301" s="6">
        <v>4.6601554575379997E-2</v>
      </c>
      <c r="DG301" s="6">
        <v>4.7380998929830297E-2</v>
      </c>
      <c r="DH301" s="6">
        <v>4.8094089581311297E-2</v>
      </c>
      <c r="DI301" s="6">
        <v>4.86817619280073E-2</v>
      </c>
      <c r="DJ301" s="6">
        <v>4.89784266117183E-2</v>
      </c>
      <c r="DK301" s="6">
        <v>4.92466264312445E-2</v>
      </c>
      <c r="DL301" s="6">
        <v>4.9378270369015799E-2</v>
      </c>
      <c r="DM301" s="6">
        <v>4.9366876649320199E-2</v>
      </c>
      <c r="DN301" s="6">
        <v>4.8759756257129097E-2</v>
      </c>
      <c r="DO301" s="6">
        <v>0.174524355022592</v>
      </c>
      <c r="DP301" s="7">
        <v>2.0304995136823499E-4</v>
      </c>
      <c r="DQ301" s="7">
        <v>2.0010522202863E-4</v>
      </c>
      <c r="DR301" s="7">
        <v>8.8012958968556602E-6</v>
      </c>
      <c r="DS301" s="7">
        <v>9.5114060240538602E-6</v>
      </c>
      <c r="DT301" s="7">
        <v>1.02350794568209E-5</v>
      </c>
      <c r="DU301" s="7">
        <v>1.0964833843381601E-5</v>
      </c>
      <c r="DV301" s="7">
        <v>1.1695133586630201E-5</v>
      </c>
      <c r="DW301" s="7">
        <v>1.2417743038700401E-5</v>
      </c>
      <c r="DX301" s="7">
        <v>1.3124986445061499E-5</v>
      </c>
      <c r="DY301" s="7">
        <v>1.3809655320429001E-5</v>
      </c>
      <c r="DZ301" s="7">
        <v>1.44643151672039E-5</v>
      </c>
      <c r="EA301" s="7">
        <v>1.50827589457085E-5</v>
      </c>
      <c r="EB301" s="7">
        <v>1.5658623747860001E-5</v>
      </c>
      <c r="EC301" s="7">
        <v>1.6179320996962201E-5</v>
      </c>
      <c r="ED301" s="7">
        <v>1.6615281857524499E-5</v>
      </c>
      <c r="EE301" s="7">
        <v>1.6919187880695199E-5</v>
      </c>
      <c r="EF301" s="7">
        <v>1.75703291603475E-5</v>
      </c>
      <c r="EG301" s="7">
        <v>8.6441869112091399E-6</v>
      </c>
      <c r="EH301" s="7">
        <v>9.3544286651699706E-6</v>
      </c>
      <c r="EI301" s="7">
        <v>1.00762867618171E-5</v>
      </c>
      <c r="EJ301" s="7">
        <v>1.08039744496505E-5</v>
      </c>
      <c r="EK301" s="7">
        <v>1.15303808289417E-5</v>
      </c>
      <c r="EL301" s="7">
        <v>1.22485883966575E-5</v>
      </c>
      <c r="EM301" s="7">
        <v>1.29503004279132E-5</v>
      </c>
      <c r="EN301" s="7">
        <v>1.3627737814809799E-5</v>
      </c>
      <c r="EO301" s="7">
        <v>1.42736934291989E-5</v>
      </c>
      <c r="EP301" s="7">
        <v>1.48821090941761E-5</v>
      </c>
      <c r="EQ301" s="7">
        <v>1.5446266550414401E-5</v>
      </c>
      <c r="ER301" s="7">
        <v>1.5952723816931501E-5</v>
      </c>
      <c r="ES301" s="7">
        <v>1.6371899422034199E-5</v>
      </c>
      <c r="ET301" s="7">
        <v>1.6656872669859201E-5</v>
      </c>
      <c r="EU301" s="7">
        <v>1.72857727898461E-5</v>
      </c>
      <c r="EV301" s="6">
        <v>3.5079878714464598</v>
      </c>
      <c r="EW301" s="6">
        <v>3.3784250503098701</v>
      </c>
      <c r="EX301" s="6">
        <v>0.220206826795737</v>
      </c>
      <c r="EY301" s="6">
        <v>2.5918265754985201</v>
      </c>
      <c r="EZ301" s="6">
        <v>2.6860934816874602</v>
      </c>
      <c r="FA301" s="6">
        <v>2.7675666878685701</v>
      </c>
      <c r="FB301" s="6">
        <v>2.85022886017568</v>
      </c>
      <c r="FC301" s="6">
        <v>2.91928881754533</v>
      </c>
      <c r="FD301" s="6">
        <v>2.9856013375032999</v>
      </c>
      <c r="FE301" s="6">
        <v>3.0491093168516001</v>
      </c>
      <c r="FF301" s="6">
        <v>3.1036627200403002</v>
      </c>
      <c r="FG301" s="6">
        <v>3.1518205784945201</v>
      </c>
      <c r="FH301" s="6">
        <v>3.1954807768576399</v>
      </c>
      <c r="FI301" s="6">
        <v>3.2349143843973298</v>
      </c>
      <c r="FJ301" s="6">
        <v>3.2655639042596398</v>
      </c>
      <c r="FK301" s="6">
        <v>3.2907504448438898</v>
      </c>
      <c r="FL301" s="6">
        <v>3.3110737615413601</v>
      </c>
      <c r="FM301" s="6">
        <v>3.3502662630499498</v>
      </c>
      <c r="FN301" s="6">
        <v>2.5748093211182801</v>
      </c>
      <c r="FO301" s="6">
        <v>2.6635828490400999</v>
      </c>
      <c r="FP301" s="6">
        <v>2.75083183938133</v>
      </c>
      <c r="FQ301" s="6">
        <v>2.8303957369570698</v>
      </c>
      <c r="FR301" s="6">
        <v>2.9051620398930398</v>
      </c>
      <c r="FS301" s="6">
        <v>2.9701988747631498</v>
      </c>
      <c r="FT301" s="6">
        <v>3.0316350048245999</v>
      </c>
      <c r="FU301" s="6">
        <v>3.0882995716853898</v>
      </c>
      <c r="FV301" s="6">
        <v>3.13864463858661</v>
      </c>
      <c r="FW301" s="6">
        <v>3.1811703104644802</v>
      </c>
      <c r="FX301" s="6">
        <v>3.2177513356399801</v>
      </c>
      <c r="FY301" s="6">
        <v>3.24992336831238</v>
      </c>
      <c r="FZ301" s="6">
        <v>3.2777490798988902</v>
      </c>
      <c r="GA301" s="6">
        <v>3.2938897314579898</v>
      </c>
      <c r="GB301" s="6">
        <v>3.32977805103291</v>
      </c>
      <c r="GC301" s="6">
        <v>4.7044861119906303</v>
      </c>
      <c r="GD301" s="6">
        <v>0</v>
      </c>
      <c r="GE301" s="6">
        <v>0</v>
      </c>
      <c r="GF301" s="6">
        <v>0</v>
      </c>
      <c r="GG301" s="6">
        <v>0</v>
      </c>
      <c r="GH301" s="6">
        <v>0</v>
      </c>
      <c r="GI301" s="6">
        <v>0</v>
      </c>
      <c r="GJ301" s="6">
        <v>0</v>
      </c>
      <c r="GK301" s="6">
        <v>0</v>
      </c>
      <c r="GL301" s="7">
        <v>1.7445482808064798E-5</v>
      </c>
      <c r="GM301" s="7">
        <v>3.9177200907861902E-5</v>
      </c>
      <c r="GN301" s="7">
        <v>4.49943227086042E-5</v>
      </c>
      <c r="GO301" s="7">
        <v>3.76166318632713E-5</v>
      </c>
      <c r="GP301" s="7">
        <v>6.9300388176703296E-5</v>
      </c>
      <c r="GQ301" s="7">
        <v>1.4284585710147099E-4</v>
      </c>
      <c r="GR301" s="7">
        <v>5.1775289830888901E-5</v>
      </c>
      <c r="GS301" s="6">
        <v>0</v>
      </c>
      <c r="GT301" s="6">
        <v>0</v>
      </c>
      <c r="GU301" s="6">
        <v>0</v>
      </c>
      <c r="GV301" s="6">
        <v>0</v>
      </c>
      <c r="GW301" s="6">
        <v>0</v>
      </c>
      <c r="GX301" s="6">
        <v>0</v>
      </c>
      <c r="GY301" s="6">
        <v>0</v>
      </c>
      <c r="GZ301" s="6">
        <v>0</v>
      </c>
      <c r="HA301" s="6">
        <v>0</v>
      </c>
      <c r="HB301" s="7">
        <v>1.41177453640646E-4</v>
      </c>
      <c r="HC301" s="6">
        <v>0</v>
      </c>
      <c r="HD301" s="6">
        <v>0</v>
      </c>
      <c r="HE301" s="6">
        <v>0</v>
      </c>
      <c r="HF301" s="6">
        <v>0</v>
      </c>
      <c r="HG301" s="6">
        <v>0</v>
      </c>
      <c r="HH301" s="6">
        <v>0</v>
      </c>
      <c r="HI301" s="7">
        <v>4.7071514608229002E-16</v>
      </c>
      <c r="HJ301" s="7">
        <v>4.6577413532527902E-16</v>
      </c>
      <c r="HK301" s="7">
        <v>4.6055755002175499E-16</v>
      </c>
      <c r="HL301" s="7">
        <v>4.5516980979575799E-16</v>
      </c>
      <c r="HM301" s="7">
        <v>4.4958745530645002E-16</v>
      </c>
      <c r="HN301" s="7">
        <v>4.43878297673743E-16</v>
      </c>
      <c r="HO301" s="7">
        <v>4.38064843064586E-16</v>
      </c>
      <c r="HP301" s="7">
        <v>4.3214410038796402E-16</v>
      </c>
      <c r="HQ301" s="7">
        <v>4.26119302275481E-16</v>
      </c>
      <c r="HR301" s="7">
        <v>4.1996137472049201E-16</v>
      </c>
      <c r="HS301" s="7">
        <v>4.1365760445869399E-16</v>
      </c>
      <c r="HT301" s="7">
        <v>4.07363636012307E-16</v>
      </c>
      <c r="HU301" s="7">
        <v>4.0163007764407501E-16</v>
      </c>
      <c r="HV301" s="7">
        <v>3.9736468242658102E-16</v>
      </c>
      <c r="HW301" s="7">
        <v>3.8358989568238801E-16</v>
      </c>
      <c r="HX301" s="7">
        <v>4.7927044224710797E-16</v>
      </c>
      <c r="HY301" s="7">
        <v>4.7358829702688105E-16</v>
      </c>
      <c r="HZ301" s="7">
        <v>4.6781567424331098E-16</v>
      </c>
      <c r="IA301" s="7">
        <v>4.6194723860483998E-16</v>
      </c>
      <c r="IB301" s="7">
        <v>4.5601143799000098E-16</v>
      </c>
      <c r="IC301" s="7">
        <v>4.5000828443494998E-16</v>
      </c>
      <c r="ID301" s="7">
        <v>4.4397392073655201E-16</v>
      </c>
      <c r="IE301" s="7">
        <v>4.3791285805956199E-16</v>
      </c>
      <c r="IF301" s="7">
        <v>4.3181000127808001E-16</v>
      </c>
      <c r="IG301" s="7">
        <v>4.2562357829987602E-16</v>
      </c>
      <c r="IH301" s="7">
        <v>4.1934462075471702E-16</v>
      </c>
      <c r="II301" s="7">
        <v>4.13149948884438E-16</v>
      </c>
      <c r="IJ301" s="7">
        <v>4.0760065588569401E-16</v>
      </c>
      <c r="IK301" s="7">
        <v>4.0362244776557702E-16</v>
      </c>
      <c r="IL301" s="7">
        <v>3.8990450769328499E-16</v>
      </c>
      <c r="IM301" s="7">
        <v>1.11669067671829E-13</v>
      </c>
      <c r="IN301" s="7">
        <v>4.1429032838018699E-21</v>
      </c>
      <c r="IO301" s="7">
        <v>4.4301669165813399E-21</v>
      </c>
      <c r="IP301" s="7">
        <v>4.7138431189114601E-21</v>
      </c>
      <c r="IQ301" s="7">
        <v>4.9908613349340996E-21</v>
      </c>
      <c r="IR301" s="7">
        <v>5.2579853486821001E-21</v>
      </c>
      <c r="IS301" s="7">
        <v>5.5119666409683298E-21</v>
      </c>
      <c r="IT301" s="7">
        <v>5.7495951272807202E-21</v>
      </c>
      <c r="IU301" s="7">
        <v>5.9677610751146703E-21</v>
      </c>
      <c r="IV301" s="7">
        <v>6.16352388694162E-21</v>
      </c>
      <c r="IW301" s="7">
        <v>6.3341761814175502E-21</v>
      </c>
      <c r="IX301" s="7">
        <v>6.4773087886598202E-21</v>
      </c>
      <c r="IY301" s="7">
        <v>6.5908670295328303E-21</v>
      </c>
      <c r="IZ301" s="7">
        <v>6.6731969425157802E-21</v>
      </c>
      <c r="JA301" s="7">
        <v>6.72308771912814E-21</v>
      </c>
      <c r="JB301" s="7">
        <v>6.7398007297229498E-21</v>
      </c>
      <c r="JC301" s="7">
        <v>4.1429032838018699E-21</v>
      </c>
      <c r="JD301" s="7">
        <v>4.4301479411972899E-21</v>
      </c>
      <c r="JE301" s="7">
        <v>4.71384488534846E-21</v>
      </c>
      <c r="JF301" s="7">
        <v>4.99086616297334E-21</v>
      </c>
      <c r="JG301" s="7">
        <v>5.2579855423780701E-21</v>
      </c>
      <c r="JH301" s="7">
        <v>5.5119662511297298E-21</v>
      </c>
      <c r="JI301" s="7">
        <v>5.7495956556969003E-21</v>
      </c>
      <c r="JJ301" s="7">
        <v>5.9677616153697298E-21</v>
      </c>
      <c r="JK301" s="7">
        <v>6.1635235779053002E-21</v>
      </c>
      <c r="JL301" s="7">
        <v>6.3341765253124001E-21</v>
      </c>
      <c r="JM301" s="7">
        <v>6.4773087886598202E-21</v>
      </c>
      <c r="JN301" s="7">
        <v>6.5908670295328198E-21</v>
      </c>
      <c r="JO301" s="7">
        <v>6.6731969425157802E-21</v>
      </c>
      <c r="JP301" s="7">
        <v>6.7230877191281303E-21</v>
      </c>
      <c r="JQ301" s="7">
        <v>6.7398007297229498E-21</v>
      </c>
      <c r="JR301" s="7">
        <v>1.57651546243339E-17</v>
      </c>
      <c r="JS301" s="7">
        <v>1.5938088701108699E-17</v>
      </c>
      <c r="JT301" s="6">
        <v>5.4049942241838398</v>
      </c>
      <c r="JU301" s="6">
        <v>4737.8453865300698</v>
      </c>
      <c r="JV301" s="6">
        <v>1.8982437890822199</v>
      </c>
      <c r="JW301" s="6">
        <v>1.4436937579617799E-3</v>
      </c>
      <c r="JX301" s="6">
        <v>0</v>
      </c>
      <c r="JY301" s="6">
        <v>5047.2888639581997</v>
      </c>
      <c r="JZ301" s="6">
        <v>5549.26728504331</v>
      </c>
      <c r="KA301" s="6">
        <v>5855.1310234662697</v>
      </c>
      <c r="KB301" s="6">
        <v>6601.7021666049404</v>
      </c>
      <c r="KC301" s="6">
        <v>6967.4050749787002</v>
      </c>
      <c r="KD301" s="6">
        <v>7667.1443543589903</v>
      </c>
      <c r="KE301" s="6">
        <v>8306.0476111231292</v>
      </c>
      <c r="KF301" s="6">
        <v>8809.8391803219492</v>
      </c>
      <c r="KG301" s="6">
        <v>9242.1145308005907</v>
      </c>
      <c r="KH301" s="6">
        <v>9613.0307377641093</v>
      </c>
      <c r="KI301" s="6">
        <v>9917.6903973268909</v>
      </c>
      <c r="KJ301" s="6">
        <v>10249.5317814802</v>
      </c>
      <c r="KK301" s="6">
        <v>10442.722518103599</v>
      </c>
      <c r="KL301" s="6">
        <v>10665.611939120499</v>
      </c>
      <c r="KM301" s="6">
        <v>10912.154711108</v>
      </c>
      <c r="KN301" s="6">
        <v>4852.9312350300997</v>
      </c>
      <c r="KO301" s="6">
        <v>5498.6576089365199</v>
      </c>
      <c r="KP301" s="6">
        <v>6011.8824959185504</v>
      </c>
      <c r="KQ301" s="6">
        <v>6375.7232557266898</v>
      </c>
      <c r="KR301" s="6">
        <v>7076.8644404461602</v>
      </c>
      <c r="KS301" s="6">
        <v>7487.8838421889204</v>
      </c>
      <c r="KT301" s="6">
        <v>8043.0067363062799</v>
      </c>
      <c r="KU301" s="6">
        <v>8619.1461085726805</v>
      </c>
      <c r="KV301" s="6">
        <v>9080.7844021765795</v>
      </c>
      <c r="KW301" s="6">
        <v>9464.1834993332704</v>
      </c>
      <c r="KX301" s="6">
        <v>9877.0677766547597</v>
      </c>
      <c r="KY301" s="6">
        <v>10143.751142611</v>
      </c>
      <c r="KZ301" s="6">
        <v>10348.020916543501</v>
      </c>
      <c r="LA301" s="6">
        <v>10515.3654641263</v>
      </c>
      <c r="LB301" s="6">
        <v>10688.0575368478</v>
      </c>
      <c r="LC301" s="6">
        <v>541125.19390710304</v>
      </c>
      <c r="LD301" s="6" t="s">
        <v>66</v>
      </c>
    </row>
    <row r="302" spans="1:316" x14ac:dyDescent="0.25">
      <c r="A302" s="6">
        <v>18</v>
      </c>
      <c r="B302" s="6">
        <v>1.3157894736842099E-2</v>
      </c>
      <c r="C302" s="7">
        <v>4.5638529770105001E-5</v>
      </c>
      <c r="D302" s="7">
        <v>2.7523592775194701E-9</v>
      </c>
      <c r="E302" s="6">
        <v>1345.2688288709301</v>
      </c>
      <c r="F302" s="6">
        <v>45.527734721999899</v>
      </c>
      <c r="G302" s="6">
        <v>45.8701084856637</v>
      </c>
      <c r="H302" s="6">
        <v>1.54999999999999E-3</v>
      </c>
      <c r="I302" s="7">
        <v>1.3596491228070101E-7</v>
      </c>
      <c r="J302" s="6">
        <v>1.47029757036294</v>
      </c>
      <c r="K302" s="6">
        <v>1.4465668082779199</v>
      </c>
      <c r="L302" s="6">
        <v>370.034932041253</v>
      </c>
      <c r="M302" s="6">
        <v>0.80444464307275798</v>
      </c>
      <c r="N302" s="6">
        <v>1.5535425766279201</v>
      </c>
      <c r="O302" s="6">
        <v>61.038825790536599</v>
      </c>
      <c r="P302" s="7">
        <v>5.4433262703751199E-4</v>
      </c>
      <c r="Q302" s="7">
        <v>5.4433990834265795E-4</v>
      </c>
      <c r="R302" s="6">
        <v>30</v>
      </c>
      <c r="S302" s="6">
        <v>0.17112076662044201</v>
      </c>
      <c r="T302" s="7">
        <v>1.39659135445945E-4</v>
      </c>
      <c r="U302" s="6">
        <v>0</v>
      </c>
      <c r="V302" s="6">
        <v>-5.55</v>
      </c>
      <c r="W302" s="6">
        <v>0</v>
      </c>
      <c r="X302" s="7">
        <v>6.6886901872656101E-5</v>
      </c>
      <c r="Y302" s="7">
        <v>6.7856847225370394E-5</v>
      </c>
      <c r="Z302" s="6">
        <v>0.115673145218975</v>
      </c>
      <c r="AA302" s="6">
        <v>8.2138436222978003E-3</v>
      </c>
      <c r="AB302" s="6">
        <v>1.94610198708383E-2</v>
      </c>
      <c r="AC302" s="6">
        <v>2.0728868089045598E-2</v>
      </c>
      <c r="AD302" s="6">
        <v>2.21187396136759E-2</v>
      </c>
      <c r="AE302" s="6">
        <v>2.33118455079728E-2</v>
      </c>
      <c r="AF302" s="6">
        <v>2.4670849524369699E-2</v>
      </c>
      <c r="AG302" s="6">
        <v>2.58720279163836E-2</v>
      </c>
      <c r="AH302" s="6">
        <v>2.7065005129723499E-2</v>
      </c>
      <c r="AI302" s="6">
        <v>2.8255451532833101E-2</v>
      </c>
      <c r="AJ302" s="6">
        <v>2.94021257661152E-2</v>
      </c>
      <c r="AK302" s="6">
        <v>3.0488243027542598E-2</v>
      </c>
      <c r="AL302" s="6">
        <v>3.15029046695946E-2</v>
      </c>
      <c r="AM302" s="6">
        <v>3.23924131944942E-2</v>
      </c>
      <c r="AN302" s="6">
        <v>3.3157359378989698E-2</v>
      </c>
      <c r="AO302" s="6">
        <v>3.36569398741643E-2</v>
      </c>
      <c r="AP302" s="6">
        <v>3.4760820618990398E-2</v>
      </c>
      <c r="AQ302" s="6">
        <v>1.92687676593662E-2</v>
      </c>
      <c r="AR302" s="6">
        <v>2.045214276109E-2</v>
      </c>
      <c r="AS302" s="6">
        <v>2.1740234733188799E-2</v>
      </c>
      <c r="AT302" s="6">
        <v>2.3104076849730901E-2</v>
      </c>
      <c r="AU302" s="6">
        <v>2.43142018582388E-2</v>
      </c>
      <c r="AV302" s="6">
        <v>2.5623008996612399E-2</v>
      </c>
      <c r="AW302" s="6">
        <v>2.6834604446424701E-2</v>
      </c>
      <c r="AX302" s="6">
        <v>2.7984345323442E-2</v>
      </c>
      <c r="AY302" s="6">
        <v>2.91049199184861E-2</v>
      </c>
      <c r="AZ302" s="6">
        <v>3.01693510995663E-2</v>
      </c>
      <c r="BA302" s="6">
        <v>3.11279935588488E-2</v>
      </c>
      <c r="BB302" s="6">
        <v>3.2014128474549597E-2</v>
      </c>
      <c r="BC302" s="6">
        <v>3.2745726970299399E-2</v>
      </c>
      <c r="BD302" s="6">
        <v>3.32303243192573E-2</v>
      </c>
      <c r="BE302" s="6">
        <v>3.4320792668197202E-2</v>
      </c>
      <c r="BF302" s="6">
        <v>1594.01174698868</v>
      </c>
      <c r="BG302" s="6">
        <v>1571.3579888079</v>
      </c>
      <c r="BH302" s="6">
        <v>1558.3916124401401</v>
      </c>
      <c r="BI302" s="6">
        <v>1533.3511005395101</v>
      </c>
      <c r="BJ302" s="6">
        <v>1521.5956848508699</v>
      </c>
      <c r="BK302" s="6">
        <v>1502.9944017648299</v>
      </c>
      <c r="BL302" s="6">
        <v>1487.7368785920901</v>
      </c>
      <c r="BM302" s="6">
        <v>1476.31747430989</v>
      </c>
      <c r="BN302" s="6">
        <v>1466.8374699148901</v>
      </c>
      <c r="BO302" s="6">
        <v>1458.7872702669599</v>
      </c>
      <c r="BP302" s="6">
        <v>1452.02923808422</v>
      </c>
      <c r="BQ302" s="6">
        <v>1445.0917616315201</v>
      </c>
      <c r="BR302" s="6">
        <v>1440.50589634326</v>
      </c>
      <c r="BS302" s="6">
        <v>1436.02036787221</v>
      </c>
      <c r="BT302" s="6">
        <v>1428.3715692981</v>
      </c>
      <c r="BU302" s="6">
        <v>1606.79484043201</v>
      </c>
      <c r="BV302" s="6">
        <v>1576.2443162680399</v>
      </c>
      <c r="BW302" s="6">
        <v>1555.7284375633301</v>
      </c>
      <c r="BX302" s="6">
        <v>1542.1884828550999</v>
      </c>
      <c r="BY302" s="6">
        <v>1520.91485073949</v>
      </c>
      <c r="BZ302" s="6">
        <v>1508.9824031671601</v>
      </c>
      <c r="CA302" s="6">
        <v>1494.8699633478</v>
      </c>
      <c r="CB302" s="6">
        <v>1481.5770235013999</v>
      </c>
      <c r="CC302" s="6">
        <v>1471.3125287005901</v>
      </c>
      <c r="CD302" s="6">
        <v>1462.9022634031101</v>
      </c>
      <c r="CE302" s="6">
        <v>1454.37952191663</v>
      </c>
      <c r="CF302" s="6">
        <v>1448.4107688019501</v>
      </c>
      <c r="CG302" s="6">
        <v>1443.68088020247</v>
      </c>
      <c r="CH302" s="6">
        <v>1440.04852384125</v>
      </c>
      <c r="CI302" s="6">
        <v>1433.40612144893</v>
      </c>
      <c r="CJ302" s="6">
        <v>893.88915730086603</v>
      </c>
      <c r="CK302" s="6">
        <v>3.6106582120930701E-2</v>
      </c>
      <c r="CL302" s="6">
        <v>3.7888720945935199E-2</v>
      </c>
      <c r="CM302" s="6">
        <v>3.9829306376145499E-2</v>
      </c>
      <c r="CN302" s="6">
        <v>4.1037216111801403E-2</v>
      </c>
      <c r="CO302" s="6">
        <v>4.2608919390557901E-2</v>
      </c>
      <c r="CP302" s="6">
        <v>4.3516030376698198E-2</v>
      </c>
      <c r="CQ302" s="6">
        <v>4.4305765087331903E-2</v>
      </c>
      <c r="CR302" s="6">
        <v>4.5082178320809303E-2</v>
      </c>
      <c r="CS302" s="6">
        <v>4.5746030818398897E-2</v>
      </c>
      <c r="CT302" s="6">
        <v>4.6275086686214703E-2</v>
      </c>
      <c r="CU302" s="6">
        <v>4.6669355494606997E-2</v>
      </c>
      <c r="CV302" s="6">
        <v>4.6788711100783802E-2</v>
      </c>
      <c r="CW302" s="6">
        <v>4.6895948800794701E-2</v>
      </c>
      <c r="CX302" s="6">
        <v>4.6776299080571397E-2</v>
      </c>
      <c r="CY302" s="6">
        <v>4.6058542440023498E-2</v>
      </c>
      <c r="CZ302" s="6">
        <v>3.6451867138162203E-2</v>
      </c>
      <c r="DA302" s="6">
        <v>3.8054452560228103E-2</v>
      </c>
      <c r="DB302" s="6">
        <v>3.9723531589861E-2</v>
      </c>
      <c r="DC302" s="6">
        <v>4.1463992220074901E-2</v>
      </c>
      <c r="DD302" s="6">
        <v>4.2573257996109802E-2</v>
      </c>
      <c r="DE302" s="6">
        <v>4.3909053026907001E-2</v>
      </c>
      <c r="DF302" s="6">
        <v>4.4836005112270198E-2</v>
      </c>
      <c r="DG302" s="6">
        <v>4.55166917104389E-2</v>
      </c>
      <c r="DH302" s="6">
        <v>4.6147473109748399E-2</v>
      </c>
      <c r="DI302" s="6">
        <v>4.6667132798768003E-2</v>
      </c>
      <c r="DJ302" s="6">
        <v>4.6907925319425198E-2</v>
      </c>
      <c r="DK302" s="6">
        <v>4.7135041606049102E-2</v>
      </c>
      <c r="DL302" s="6">
        <v>4.7238381906344697E-2</v>
      </c>
      <c r="DM302" s="6">
        <v>4.7210462690041803E-2</v>
      </c>
      <c r="DN302" s="6">
        <v>4.6597429904400002E-2</v>
      </c>
      <c r="DO302" s="6">
        <v>0.154280178522507</v>
      </c>
      <c r="DP302" s="7">
        <v>2.0380911046558601E-4</v>
      </c>
      <c r="DQ302" s="7">
        <v>2.0086438112598001E-4</v>
      </c>
      <c r="DR302" s="7">
        <v>8.8376688683706907E-6</v>
      </c>
      <c r="DS302" s="7">
        <v>9.5503010305790296E-6</v>
      </c>
      <c r="DT302" s="7">
        <v>1.02764653425769E-5</v>
      </c>
      <c r="DU302" s="7">
        <v>1.1008651989327101E-5</v>
      </c>
      <c r="DV302" s="7">
        <v>1.1741297123483E-5</v>
      </c>
      <c r="DW302" s="7">
        <v>1.24661365891051E-5</v>
      </c>
      <c r="DX302" s="7">
        <v>1.3175466431101299E-5</v>
      </c>
      <c r="DY302" s="7">
        <v>1.38620508574117E-5</v>
      </c>
      <c r="DZ302" s="7">
        <v>1.45184295478722E-5</v>
      </c>
      <c r="EA302" s="7">
        <v>1.5138371701328499E-5</v>
      </c>
      <c r="EB302" s="7">
        <v>1.5715493254715899E-5</v>
      </c>
      <c r="EC302" s="7">
        <v>1.6237187579321901E-5</v>
      </c>
      <c r="ED302" s="7">
        <v>1.6673871321879402E-5</v>
      </c>
      <c r="EE302" s="7">
        <v>1.6978215401678999E-5</v>
      </c>
      <c r="EF302" s="7">
        <v>1.7629503426834301E-5</v>
      </c>
      <c r="EG302" s="7">
        <v>8.6805598827241703E-6</v>
      </c>
      <c r="EH302" s="7">
        <v>9.39332367169514E-6</v>
      </c>
      <c r="EI302" s="7">
        <v>1.01176726475731E-5</v>
      </c>
      <c r="EJ302" s="7">
        <v>1.0847792595596E-5</v>
      </c>
      <c r="EK302" s="7">
        <v>1.1576544365794501E-5</v>
      </c>
      <c r="EL302" s="7">
        <v>1.2296981947062199E-5</v>
      </c>
      <c r="EM302" s="7">
        <v>1.30007804139529E-5</v>
      </c>
      <c r="EN302" s="7">
        <v>1.36801333517925E-5</v>
      </c>
      <c r="EO302" s="7">
        <v>1.4327807809867099E-5</v>
      </c>
      <c r="EP302" s="7">
        <v>1.4937721849796199E-5</v>
      </c>
      <c r="EQ302" s="7">
        <v>1.5503136057270299E-5</v>
      </c>
      <c r="ER302" s="7">
        <v>1.6010590399291099E-5</v>
      </c>
      <c r="ES302" s="7">
        <v>1.6430488886389098E-5</v>
      </c>
      <c r="ET302" s="7">
        <v>1.6715900190843001E-5</v>
      </c>
      <c r="EU302" s="7">
        <v>1.7344947056332901E-5</v>
      </c>
      <c r="EV302" s="6">
        <v>3.5064129520209799</v>
      </c>
      <c r="EW302" s="6">
        <v>3.3784250501341901</v>
      </c>
      <c r="EX302" s="6">
        <v>0.21893560650202701</v>
      </c>
      <c r="EY302" s="6">
        <v>2.5966797831755701</v>
      </c>
      <c r="EZ302" s="6">
        <v>2.69084391594934</v>
      </c>
      <c r="FA302" s="6">
        <v>2.7722075993803101</v>
      </c>
      <c r="FB302" s="6">
        <v>2.8547476572749</v>
      </c>
      <c r="FC302" s="6">
        <v>2.9236876140430201</v>
      </c>
      <c r="FD302" s="6">
        <v>2.9898757540545802</v>
      </c>
      <c r="FE302" s="6">
        <v>3.05325637249264</v>
      </c>
      <c r="FF302" s="6">
        <v>3.1076881577969901</v>
      </c>
      <c r="FG302" s="6">
        <v>3.1557289743536399</v>
      </c>
      <c r="FH302" s="6">
        <v>3.1992751876083001</v>
      </c>
      <c r="FI302" s="6">
        <v>3.2385982127142601</v>
      </c>
      <c r="FJ302" s="6">
        <v>3.2691490601188899</v>
      </c>
      <c r="FK302" s="6">
        <v>3.2942495843448398</v>
      </c>
      <c r="FL302" s="6">
        <v>3.31450667108856</v>
      </c>
      <c r="FM302" s="6">
        <v>3.3535245254995001</v>
      </c>
      <c r="FN302" s="6">
        <v>2.5797585135204502</v>
      </c>
      <c r="FO302" s="6">
        <v>2.6684268311749899</v>
      </c>
      <c r="FP302" s="6">
        <v>2.75555842465999</v>
      </c>
      <c r="FQ302" s="6">
        <v>2.83499925388573</v>
      </c>
      <c r="FR302" s="6">
        <v>2.9096376106337201</v>
      </c>
      <c r="FS302" s="6">
        <v>2.9745489902239202</v>
      </c>
      <c r="FT302" s="6">
        <v>3.0358584590395301</v>
      </c>
      <c r="FU302" s="6">
        <v>3.0923978451865501</v>
      </c>
      <c r="FV302" s="6">
        <v>3.1426223927630401</v>
      </c>
      <c r="FW302" s="6">
        <v>3.1850352278353302</v>
      </c>
      <c r="FX302" s="6">
        <v>3.2215097005992699</v>
      </c>
      <c r="FY302" s="6">
        <v>3.2535816299801699</v>
      </c>
      <c r="FZ302" s="6">
        <v>3.2813189178748998</v>
      </c>
      <c r="GA302" s="6">
        <v>3.2974016521010898</v>
      </c>
      <c r="GB302" s="6">
        <v>3.3331198109042899</v>
      </c>
      <c r="GC302" s="6">
        <v>4.7044861119905796</v>
      </c>
      <c r="GD302" s="6">
        <v>0</v>
      </c>
      <c r="GE302" s="6">
        <v>0</v>
      </c>
      <c r="GF302" s="6">
        <v>0</v>
      </c>
      <c r="GG302" s="6">
        <v>0</v>
      </c>
      <c r="GH302" s="6">
        <v>0</v>
      </c>
      <c r="GI302" s="6">
        <v>0</v>
      </c>
      <c r="GJ302" s="6">
        <v>0</v>
      </c>
      <c r="GK302" s="6">
        <v>0</v>
      </c>
      <c r="GL302" s="7">
        <v>1.7518228751094802E-5</v>
      </c>
      <c r="GM302" s="7">
        <v>3.9337762692424197E-5</v>
      </c>
      <c r="GN302" s="7">
        <v>3.3432988950717698E-5</v>
      </c>
      <c r="GO302" s="7">
        <v>4.9505196073603298E-5</v>
      </c>
      <c r="GP302" s="7">
        <v>6.9563887998044899E-5</v>
      </c>
      <c r="GQ302" s="7">
        <v>1.43362761240835E-4</v>
      </c>
      <c r="GR302" s="7">
        <v>5.19526658848463E-5</v>
      </c>
      <c r="GS302" s="6">
        <v>0</v>
      </c>
      <c r="GT302" s="6">
        <v>0</v>
      </c>
      <c r="GU302" s="6">
        <v>0</v>
      </c>
      <c r="GV302" s="6">
        <v>0</v>
      </c>
      <c r="GW302" s="6">
        <v>0</v>
      </c>
      <c r="GX302" s="6">
        <v>0</v>
      </c>
      <c r="GY302" s="6">
        <v>0</v>
      </c>
      <c r="GZ302" s="6">
        <v>0</v>
      </c>
      <c r="HA302" s="6">
        <v>0</v>
      </c>
      <c r="HB302" s="7">
        <v>1.39659135445945E-4</v>
      </c>
      <c r="HC302" s="6">
        <v>0</v>
      </c>
      <c r="HD302" s="6">
        <v>0</v>
      </c>
      <c r="HE302" s="6">
        <v>0</v>
      </c>
      <c r="HF302" s="6">
        <v>0</v>
      </c>
      <c r="HG302" s="6">
        <v>0</v>
      </c>
      <c r="HH302" s="6">
        <v>0</v>
      </c>
      <c r="HI302" s="7">
        <v>4.6538279794651496E-16</v>
      </c>
      <c r="HJ302" s="7">
        <v>4.6051731637021898E-16</v>
      </c>
      <c r="HK302" s="7">
        <v>4.5538389787478496E-16</v>
      </c>
      <c r="HL302" s="7">
        <v>4.5007945901222497E-16</v>
      </c>
      <c r="HM302" s="7">
        <v>4.4458232399665402E-16</v>
      </c>
      <c r="HN302" s="7">
        <v>4.3895993916760901E-16</v>
      </c>
      <c r="HO302" s="7">
        <v>4.3323387258812201E-16</v>
      </c>
      <c r="HP302" s="7">
        <v>4.27401444145326E-16</v>
      </c>
      <c r="HQ302" s="7">
        <v>4.2146578474858701E-16</v>
      </c>
      <c r="HR302" s="7">
        <v>4.1539802554712002E-16</v>
      </c>
      <c r="HS302" s="7">
        <v>4.0918586525144498E-16</v>
      </c>
      <c r="HT302" s="7">
        <v>4.0298255262849999E-16</v>
      </c>
      <c r="HU302" s="7">
        <v>3.9733090117127999E-16</v>
      </c>
      <c r="HV302" s="7">
        <v>3.9312592313874002E-16</v>
      </c>
      <c r="HW302" s="7">
        <v>3.7954386958047602E-16</v>
      </c>
      <c r="HX302" s="7">
        <v>4.7380584319962502E-16</v>
      </c>
      <c r="HY302" s="7">
        <v>4.6821329221122304E-16</v>
      </c>
      <c r="HZ302" s="7">
        <v>4.62530974216044E-16</v>
      </c>
      <c r="IA302" s="7">
        <v>4.5675344518926296E-16</v>
      </c>
      <c r="IB302" s="7">
        <v>4.5090944063118296E-16</v>
      </c>
      <c r="IC302" s="7">
        <v>4.4499808347711002E-16</v>
      </c>
      <c r="ID302" s="7">
        <v>4.3905510042280699E-16</v>
      </c>
      <c r="IE302" s="7">
        <v>4.3308500019098398E-16</v>
      </c>
      <c r="IF302" s="7">
        <v>4.2707300665333601E-16</v>
      </c>
      <c r="IG302" s="7">
        <v>4.20977829013202E-16</v>
      </c>
      <c r="IH302" s="7">
        <v>4.1479076759237501E-16</v>
      </c>
      <c r="II302" s="7">
        <v>4.0868597425638902E-16</v>
      </c>
      <c r="IJ302" s="7">
        <v>4.0321642899039E-16</v>
      </c>
      <c r="IK302" s="7">
        <v>3.9929515405260299E-16</v>
      </c>
      <c r="IL302" s="7">
        <v>3.8577137795682102E-16</v>
      </c>
      <c r="IM302" s="7">
        <v>1.13075672021955E-13</v>
      </c>
      <c r="IN302" s="7">
        <v>4.1128990652871603E-21</v>
      </c>
      <c r="IO302" s="7">
        <v>4.3980790011299897E-21</v>
      </c>
      <c r="IP302" s="7">
        <v>4.6797368440778102E-21</v>
      </c>
      <c r="IQ302" s="7">
        <v>4.9547681318102098E-21</v>
      </c>
      <c r="IR302" s="7">
        <v>5.21997316189332E-21</v>
      </c>
      <c r="IS302" s="7">
        <v>5.4721345588086901E-21</v>
      </c>
      <c r="IT302" s="7">
        <v>5.7080583451008301E-21</v>
      </c>
      <c r="IU302" s="7">
        <v>5.9246605552737504E-21</v>
      </c>
      <c r="IV302" s="7">
        <v>6.1190213027110402E-21</v>
      </c>
      <c r="IW302" s="7">
        <v>6.2884497147302897E-21</v>
      </c>
      <c r="IX302" s="7">
        <v>6.4305577052841798E-21</v>
      </c>
      <c r="IY302" s="7">
        <v>6.5433032982229301E-21</v>
      </c>
      <c r="IZ302" s="7">
        <v>6.6250443183363201E-21</v>
      </c>
      <c r="JA302" s="7">
        <v>6.6745766030334502E-21</v>
      </c>
      <c r="JB302" s="7">
        <v>6.6911699494029897E-21</v>
      </c>
      <c r="JC302" s="7">
        <v>4.1128999946789599E-21</v>
      </c>
      <c r="JD302" s="7">
        <v>4.3980790011299897E-21</v>
      </c>
      <c r="JE302" s="7">
        <v>4.6797369864810101E-21</v>
      </c>
      <c r="JF302" s="7">
        <v>4.9547666407370897E-21</v>
      </c>
      <c r="JG302" s="7">
        <v>5.2199731444224903E-21</v>
      </c>
      <c r="JH302" s="7">
        <v>5.4721333989953301E-21</v>
      </c>
      <c r="JI302" s="7">
        <v>5.7080589502229803E-21</v>
      </c>
      <c r="JJ302" s="7">
        <v>5.9246605552737504E-21</v>
      </c>
      <c r="JK302" s="7">
        <v>6.1190199601111103E-21</v>
      </c>
      <c r="JL302" s="7">
        <v>6.2884497147302897E-21</v>
      </c>
      <c r="JM302" s="7">
        <v>6.4305577052841903E-21</v>
      </c>
      <c r="JN302" s="7">
        <v>6.5433037357543098E-21</v>
      </c>
      <c r="JO302" s="7">
        <v>6.62504305533611E-21</v>
      </c>
      <c r="JP302" s="7">
        <v>6.6745779418306201E-21</v>
      </c>
      <c r="JQ302" s="7">
        <v>6.6911841265096597E-21</v>
      </c>
      <c r="JR302" s="7">
        <v>1.5792050594555501E-17</v>
      </c>
      <c r="JS302" s="7">
        <v>1.59637354720221E-17</v>
      </c>
      <c r="JT302" s="6">
        <v>5.3098386828099002</v>
      </c>
      <c r="JU302" s="6">
        <v>4613.28221637144</v>
      </c>
      <c r="JV302" s="6">
        <v>1.88146019229921</v>
      </c>
      <c r="JW302" s="6">
        <v>1.4436937579617799E-3</v>
      </c>
      <c r="JX302" s="6">
        <v>0</v>
      </c>
      <c r="JY302" s="6">
        <v>5207.0021880792701</v>
      </c>
      <c r="JZ302" s="6">
        <v>5742.3822319807696</v>
      </c>
      <c r="KA302" s="6">
        <v>6068.26352925218</v>
      </c>
      <c r="KB302" s="6">
        <v>6860.5753695087797</v>
      </c>
      <c r="KC302" s="6">
        <v>7248.3059973146001</v>
      </c>
      <c r="KD302" s="6">
        <v>7988.0339684666797</v>
      </c>
      <c r="KE302" s="6">
        <v>8661.6653753812298</v>
      </c>
      <c r="KF302" s="6">
        <v>9191.5392868551207</v>
      </c>
      <c r="KG302" s="6">
        <v>9645.0982505715001</v>
      </c>
      <c r="KH302" s="6">
        <v>10033.326016966899</v>
      </c>
      <c r="KI302" s="6">
        <v>10351.4304705658</v>
      </c>
      <c r="KJ302" s="6">
        <v>10697.126568747901</v>
      </c>
      <c r="KK302" s="6">
        <v>10897.7605970409</v>
      </c>
      <c r="KL302" s="6">
        <v>11128.9465574764</v>
      </c>
      <c r="KM302" s="6">
        <v>11382.516005180199</v>
      </c>
      <c r="KN302" s="6">
        <v>4996.5998335205404</v>
      </c>
      <c r="KO302" s="6">
        <v>5686.2479706418699</v>
      </c>
      <c r="KP302" s="6">
        <v>6232.6685833641995</v>
      </c>
      <c r="KQ302" s="6">
        <v>6619.5483851531199</v>
      </c>
      <c r="KR302" s="6">
        <v>7362.6725635921002</v>
      </c>
      <c r="KS302" s="6">
        <v>7797.7228046398404</v>
      </c>
      <c r="KT302" s="6">
        <v>8383.8449956419499</v>
      </c>
      <c r="KU302" s="6">
        <v>8990.5996281895405</v>
      </c>
      <c r="KV302" s="6">
        <v>9475.5712694621798</v>
      </c>
      <c r="KW302" s="6">
        <v>9877.4125310702293</v>
      </c>
      <c r="KX302" s="6">
        <v>10309.066629507301</v>
      </c>
      <c r="KY302" s="6">
        <v>10587.124227255899</v>
      </c>
      <c r="KZ302" s="6">
        <v>10799.591061086399</v>
      </c>
      <c r="LA302" s="6">
        <v>10973.4090433613</v>
      </c>
      <c r="LB302" s="6">
        <v>11151.308002563501</v>
      </c>
      <c r="LC302" s="6">
        <v>540529.17925036699</v>
      </c>
      <c r="LD302" s="6" t="s">
        <v>66</v>
      </c>
    </row>
    <row r="303" spans="1:316" x14ac:dyDescent="0.25">
      <c r="A303" s="6">
        <v>18.499999999999901</v>
      </c>
      <c r="B303" s="6">
        <v>1.32017543859649E-2</v>
      </c>
      <c r="C303" s="7">
        <v>4.6484188635753797E-5</v>
      </c>
      <c r="D303" s="7">
        <v>2.68964851150948E-9</v>
      </c>
      <c r="E303" s="6">
        <v>1337.75091383474</v>
      </c>
      <c r="F303" s="6">
        <v>44.423184415999998</v>
      </c>
      <c r="G303" s="6">
        <v>44.787358421615501</v>
      </c>
      <c r="H303" s="6">
        <v>1.54999999999999E-3</v>
      </c>
      <c r="I303" s="7">
        <v>1.3596491228070101E-7</v>
      </c>
      <c r="J303" s="6">
        <v>1.4002068548900599</v>
      </c>
      <c r="K303" s="6">
        <v>1.3774797373297301</v>
      </c>
      <c r="L303" s="6">
        <v>370.73503546869802</v>
      </c>
      <c r="M303" s="6">
        <v>0.80596664654604699</v>
      </c>
      <c r="N303" s="6">
        <v>1.5129440528943601</v>
      </c>
      <c r="O303" s="6">
        <v>61.795297816983798</v>
      </c>
      <c r="P303" s="7">
        <v>5.4433262703751199E-4</v>
      </c>
      <c r="Q303" s="7">
        <v>5.4433990834265795E-4</v>
      </c>
      <c r="R303" s="6">
        <v>30</v>
      </c>
      <c r="S303" s="6">
        <v>0.169161277336775</v>
      </c>
      <c r="T303" s="7">
        <v>1.3817035529299101E-4</v>
      </c>
      <c r="U303" s="6">
        <v>0</v>
      </c>
      <c r="V303" s="6">
        <v>-5.55</v>
      </c>
      <c r="W303" s="6">
        <v>0</v>
      </c>
      <c r="X303" s="7">
        <v>6.7246446118879495E-5</v>
      </c>
      <c r="Y303" s="7">
        <v>6.8215811297633197E-5</v>
      </c>
      <c r="Z303" s="6">
        <v>0.116081618827006</v>
      </c>
      <c r="AA303" s="6">
        <v>8.1843808475922705E-3</v>
      </c>
      <c r="AB303" s="6">
        <v>1.9513134023759999E-2</v>
      </c>
      <c r="AC303" s="6">
        <v>2.0783715218573799E-2</v>
      </c>
      <c r="AD303" s="6">
        <v>2.2176404381613401E-2</v>
      </c>
      <c r="AE303" s="6">
        <v>2.33717569482619E-2</v>
      </c>
      <c r="AF303" s="6">
        <v>2.4733184357603102E-2</v>
      </c>
      <c r="AG303" s="6">
        <v>2.5936245645942602E-2</v>
      </c>
      <c r="AH303" s="6">
        <v>2.7130902283433501E-2</v>
      </c>
      <c r="AI303" s="6">
        <v>2.832287959081E-2</v>
      </c>
      <c r="AJ303" s="6">
        <v>2.9470847778924E-2</v>
      </c>
      <c r="AK303" s="6">
        <v>3.0557984928874099E-2</v>
      </c>
      <c r="AL303" s="6">
        <v>3.15733763582801E-2</v>
      </c>
      <c r="AM303" s="6">
        <v>3.2463251154810101E-2</v>
      </c>
      <c r="AN303" s="6">
        <v>3.3228376512673297E-2</v>
      </c>
      <c r="AO303" s="6">
        <v>3.3727882192040197E-2</v>
      </c>
      <c r="AP303" s="6">
        <v>3.4830403485027001E-2</v>
      </c>
      <c r="AQ303" s="6">
        <v>1.9321391326376801E-2</v>
      </c>
      <c r="AR303" s="6">
        <v>2.0507379568117701E-2</v>
      </c>
      <c r="AS303" s="6">
        <v>2.1798094035707101E-2</v>
      </c>
      <c r="AT303" s="6">
        <v>2.3164550560221701E-2</v>
      </c>
      <c r="AU303" s="6">
        <v>2.4376789012435601E-2</v>
      </c>
      <c r="AV303" s="6">
        <v>2.5687763210950398E-2</v>
      </c>
      <c r="AW303" s="6">
        <v>2.6901134689237501E-2</v>
      </c>
      <c r="AX303" s="6">
        <v>2.80523511606359E-2</v>
      </c>
      <c r="AY303" s="6">
        <v>2.9174206585144101E-2</v>
      </c>
      <c r="AZ303" s="6">
        <v>3.02396696448195E-2</v>
      </c>
      <c r="BA303" s="6">
        <v>3.1198975527134298E-2</v>
      </c>
      <c r="BB303" s="6">
        <v>3.2085559460915E-2</v>
      </c>
      <c r="BC303" s="6">
        <v>3.2817354877286403E-2</v>
      </c>
      <c r="BD303" s="6">
        <v>3.3301971543872197E-2</v>
      </c>
      <c r="BE303" s="6">
        <v>3.4391186572844901E-2</v>
      </c>
      <c r="BF303" s="6">
        <v>1583.0871767870699</v>
      </c>
      <c r="BG303" s="6">
        <v>1560.6030234643599</v>
      </c>
      <c r="BH303" s="6">
        <v>1547.73288267305</v>
      </c>
      <c r="BI303" s="6">
        <v>1522.87565188895</v>
      </c>
      <c r="BJ303" s="6">
        <v>1511.20602282702</v>
      </c>
      <c r="BK303" s="6">
        <v>1492.7367777304</v>
      </c>
      <c r="BL303" s="6">
        <v>1477.5856395108899</v>
      </c>
      <c r="BM303" s="6">
        <v>1466.2464273512201</v>
      </c>
      <c r="BN303" s="6">
        <v>1456.83382713535</v>
      </c>
      <c r="BO303" s="6">
        <v>1448.8419123163901</v>
      </c>
      <c r="BP303" s="6">
        <v>1442.1342152206801</v>
      </c>
      <c r="BQ303" s="6">
        <v>1435.24875929514</v>
      </c>
      <c r="BR303" s="6">
        <v>1430.6994229393999</v>
      </c>
      <c r="BS303" s="6">
        <v>1426.2476031405599</v>
      </c>
      <c r="BT303" s="6">
        <v>1418.6669370883601</v>
      </c>
      <c r="BU303" s="6">
        <v>1595.7517286386501</v>
      </c>
      <c r="BV303" s="6">
        <v>1565.4378906976499</v>
      </c>
      <c r="BW303" s="6">
        <v>1545.0763833819201</v>
      </c>
      <c r="BX303" s="6">
        <v>1531.6373137268099</v>
      </c>
      <c r="BY303" s="6">
        <v>1510.51883989773</v>
      </c>
      <c r="BZ303" s="6">
        <v>1498.6734302851501</v>
      </c>
      <c r="CA303" s="6">
        <v>1484.6616807058699</v>
      </c>
      <c r="CB303" s="6">
        <v>1471.46238100185</v>
      </c>
      <c r="CC303" s="6">
        <v>1461.2708893198701</v>
      </c>
      <c r="CD303" s="6">
        <v>1452.9217804152499</v>
      </c>
      <c r="CE303" s="6">
        <v>1444.4611283210299</v>
      </c>
      <c r="CF303" s="6">
        <v>1438.53811278126</v>
      </c>
      <c r="CG303" s="6">
        <v>1433.8452139845101</v>
      </c>
      <c r="CH303" s="6">
        <v>1430.2411755969399</v>
      </c>
      <c r="CI303" s="6">
        <v>1423.6609141655699</v>
      </c>
      <c r="CJ303" s="6">
        <v>888.23327970507603</v>
      </c>
      <c r="CK303" s="6">
        <v>3.5013975791443899E-2</v>
      </c>
      <c r="CL303" s="6">
        <v>3.6687303603498297E-2</v>
      </c>
      <c r="CM303" s="6">
        <v>3.8528464774542803E-2</v>
      </c>
      <c r="CN303" s="6">
        <v>3.9608080394792203E-2</v>
      </c>
      <c r="CO303" s="6">
        <v>4.1076939300581199E-2</v>
      </c>
      <c r="CP303" s="6">
        <v>4.1866770256850899E-2</v>
      </c>
      <c r="CQ303" s="6">
        <v>4.2552547004086803E-2</v>
      </c>
      <c r="CR303" s="6">
        <v>4.3242121025068601E-2</v>
      </c>
      <c r="CS303" s="6">
        <v>4.3833311927857603E-2</v>
      </c>
      <c r="CT303" s="6">
        <v>4.4302942014391597E-2</v>
      </c>
      <c r="CU303" s="6">
        <v>4.4650306437807201E-2</v>
      </c>
      <c r="CV303" s="6">
        <v>4.4735398754041901E-2</v>
      </c>
      <c r="CW303" s="6">
        <v>4.4819269175144803E-2</v>
      </c>
      <c r="CX303" s="6">
        <v>4.46879882501207E-2</v>
      </c>
      <c r="CY303" s="6">
        <v>4.3971768234455103E-2</v>
      </c>
      <c r="CZ303" s="6">
        <v>3.5375258100254499E-2</v>
      </c>
      <c r="DA303" s="6">
        <v>3.6860518787991299E-2</v>
      </c>
      <c r="DB303" s="6">
        <v>3.84172652781452E-2</v>
      </c>
      <c r="DC303" s="6">
        <v>4.0054212177168799E-2</v>
      </c>
      <c r="DD303" s="6">
        <v>4.1039554695941803E-2</v>
      </c>
      <c r="DE303" s="6">
        <v>4.2273605570865097E-2</v>
      </c>
      <c r="DF303" s="6">
        <v>4.3097848368524802E-2</v>
      </c>
      <c r="DG303" s="6">
        <v>4.3685765954862697E-2</v>
      </c>
      <c r="DH303" s="6">
        <v>4.4240327258879601E-2</v>
      </c>
      <c r="DI303" s="6">
        <v>4.4697930940183997E-2</v>
      </c>
      <c r="DJ303" s="6">
        <v>4.4889795010050498E-2</v>
      </c>
      <c r="DK303" s="6">
        <v>4.5081257869653203E-2</v>
      </c>
      <c r="DL303" s="6">
        <v>4.5160391466153103E-2</v>
      </c>
      <c r="DM303" s="6">
        <v>4.5119219107202901E-2</v>
      </c>
      <c r="DN303" s="6">
        <v>4.4505061809583399E-2</v>
      </c>
      <c r="DO303" s="6">
        <v>0.13613165554991899</v>
      </c>
      <c r="DP303" s="7">
        <v>2.0455350054206299E-4</v>
      </c>
      <c r="DQ303" s="7">
        <v>2.01608771202457E-4</v>
      </c>
      <c r="DR303" s="7">
        <v>8.8733328990453301E-6</v>
      </c>
      <c r="DS303" s="7">
        <v>9.5884382176927192E-6</v>
      </c>
      <c r="DT303" s="7">
        <v>1.0317045151287001E-5</v>
      </c>
      <c r="DU303" s="7">
        <v>1.10516169516914E-5</v>
      </c>
      <c r="DV303" s="7">
        <v>1.17865620662882E-5</v>
      </c>
      <c r="DW303" s="7">
        <v>1.25135883806707E-5</v>
      </c>
      <c r="DX303" s="7">
        <v>1.32249642825716E-5</v>
      </c>
      <c r="DY303" s="7">
        <v>1.3913427199075199E-5</v>
      </c>
      <c r="DZ303" s="7">
        <v>1.4571491484585601E-5</v>
      </c>
      <c r="EA303" s="7">
        <v>1.51929030337701E-5</v>
      </c>
      <c r="EB303" s="7">
        <v>1.5771257035598299E-5</v>
      </c>
      <c r="EC303" s="7">
        <v>1.6293929156576299E-5</v>
      </c>
      <c r="ED303" s="7">
        <v>1.6731321804861099E-5</v>
      </c>
      <c r="EE303" s="7">
        <v>1.7036095472324702E-5</v>
      </c>
      <c r="EF303" s="7">
        <v>1.7687527406024501E-5</v>
      </c>
      <c r="EG303" s="7">
        <v>8.7162239133987894E-6</v>
      </c>
      <c r="EH303" s="7">
        <v>9.4314608588088601E-6</v>
      </c>
      <c r="EI303" s="7">
        <v>1.0158252456283201E-5</v>
      </c>
      <c r="EJ303" s="7">
        <v>1.0890757557960401E-5</v>
      </c>
      <c r="EK303" s="7">
        <v>1.1621809308599701E-5</v>
      </c>
      <c r="EL303" s="7">
        <v>1.2344433738627901E-5</v>
      </c>
      <c r="EM303" s="7">
        <v>1.3050278265423299E-5</v>
      </c>
      <c r="EN303" s="7">
        <v>1.3731509693455899E-5</v>
      </c>
      <c r="EO303" s="7">
        <v>1.43808697465806E-5</v>
      </c>
      <c r="EP303" s="7">
        <v>1.49922531822378E-5</v>
      </c>
      <c r="EQ303" s="7">
        <v>1.55588998381527E-5</v>
      </c>
      <c r="ER303" s="7">
        <v>1.6067331976545599E-5</v>
      </c>
      <c r="ES303" s="7">
        <v>1.6487939369370701E-5</v>
      </c>
      <c r="ET303" s="7">
        <v>1.67737802614887E-5</v>
      </c>
      <c r="EU303" s="7">
        <v>1.7402971035523E-5</v>
      </c>
      <c r="EV303" s="6">
        <v>3.5048761917913001</v>
      </c>
      <c r="EW303" s="6">
        <v>3.3784250499677899</v>
      </c>
      <c r="EX303" s="6">
        <v>0.217685506631805</v>
      </c>
      <c r="EY303" s="6">
        <v>2.6014167963287802</v>
      </c>
      <c r="EZ303" s="6">
        <v>2.69548013782132</v>
      </c>
      <c r="FA303" s="6">
        <v>2.7767365760097</v>
      </c>
      <c r="FB303" s="6">
        <v>2.85915713197967</v>
      </c>
      <c r="FC303" s="6">
        <v>2.92797978522696</v>
      </c>
      <c r="FD303" s="6">
        <v>2.99404639655959</v>
      </c>
      <c r="FE303" s="6">
        <v>3.0573026168169002</v>
      </c>
      <c r="FF303" s="6">
        <v>3.1116156833969599</v>
      </c>
      <c r="FG303" s="6">
        <v>3.1595422985264499</v>
      </c>
      <c r="FH303" s="6">
        <v>3.2029773301667501</v>
      </c>
      <c r="FI303" s="6">
        <v>3.2421925259203199</v>
      </c>
      <c r="FJ303" s="6">
        <v>3.2726472103233499</v>
      </c>
      <c r="FK303" s="6">
        <v>3.2976639215352002</v>
      </c>
      <c r="FL303" s="6">
        <v>3.3178564619664201</v>
      </c>
      <c r="FM303" s="6">
        <v>3.3567042618922498</v>
      </c>
      <c r="FN303" s="6">
        <v>2.5845889577633101</v>
      </c>
      <c r="FO303" s="6">
        <v>2.6731541599181998</v>
      </c>
      <c r="FP303" s="6">
        <v>2.7601707955766499</v>
      </c>
      <c r="FQ303" s="6">
        <v>2.8394912286357799</v>
      </c>
      <c r="FR303" s="6">
        <v>2.9140044963690799</v>
      </c>
      <c r="FS303" s="6">
        <v>2.9787933126844002</v>
      </c>
      <c r="FT303" s="6">
        <v>3.03997908559744</v>
      </c>
      <c r="FU303" s="6">
        <v>3.0963962673189802</v>
      </c>
      <c r="FV303" s="6">
        <v>3.1465032104451098</v>
      </c>
      <c r="FW303" s="6">
        <v>3.1888059932498898</v>
      </c>
      <c r="FX303" s="6">
        <v>3.2251765852952601</v>
      </c>
      <c r="FY303" s="6">
        <v>3.2571509459208299</v>
      </c>
      <c r="FZ303" s="6">
        <v>3.2848020538880101</v>
      </c>
      <c r="GA303" s="6">
        <v>3.3008283645643099</v>
      </c>
      <c r="GB303" s="6">
        <v>3.3363808716764098</v>
      </c>
      <c r="GC303" s="6">
        <v>4.7044861119905796</v>
      </c>
      <c r="GD303" s="6">
        <v>0</v>
      </c>
      <c r="GE303" s="6">
        <v>0</v>
      </c>
      <c r="GF303" s="6">
        <v>0</v>
      </c>
      <c r="GG303" s="6">
        <v>0</v>
      </c>
      <c r="GH303" s="6">
        <v>0</v>
      </c>
      <c r="GI303" s="6">
        <v>0</v>
      </c>
      <c r="GJ303" s="6">
        <v>0</v>
      </c>
      <c r="GK303" s="6">
        <v>0</v>
      </c>
      <c r="GL303" s="7">
        <v>1.7589556812444101E-5</v>
      </c>
      <c r="GM303" s="7">
        <v>3.9495196684071902E-5</v>
      </c>
      <c r="GN303" s="7">
        <v>3.3564183818251601E-5</v>
      </c>
      <c r="GO303" s="7">
        <v>4.9694862451010099E-5</v>
      </c>
      <c r="GP303" s="7">
        <v>6.9822262406269006E-5</v>
      </c>
      <c r="GQ303" s="7">
        <v>1.4386961565860101E-4</v>
      </c>
      <c r="GR303" s="7">
        <v>5.2126593913872301E-5</v>
      </c>
      <c r="GS303" s="6">
        <v>0</v>
      </c>
      <c r="GT303" s="6">
        <v>0</v>
      </c>
      <c r="GU303" s="6">
        <v>0</v>
      </c>
      <c r="GV303" s="6">
        <v>0</v>
      </c>
      <c r="GW303" s="6">
        <v>0</v>
      </c>
      <c r="GX303" s="6">
        <v>0</v>
      </c>
      <c r="GY303" s="6">
        <v>0</v>
      </c>
      <c r="GZ303" s="6">
        <v>0</v>
      </c>
      <c r="HA303" s="6">
        <v>0</v>
      </c>
      <c r="HB303" s="7">
        <v>1.3817035529299101E-4</v>
      </c>
      <c r="HC303" s="6">
        <v>0</v>
      </c>
      <c r="HD303" s="6">
        <v>0</v>
      </c>
      <c r="HE303" s="6">
        <v>0</v>
      </c>
      <c r="HF303" s="6">
        <v>0</v>
      </c>
      <c r="HG303" s="6">
        <v>0</v>
      </c>
      <c r="HH303" s="6">
        <v>0</v>
      </c>
      <c r="HI303" s="7">
        <v>4.5928440467144903E-16</v>
      </c>
      <c r="HJ303" s="7">
        <v>4.5450517528547303E-16</v>
      </c>
      <c r="HK303" s="7">
        <v>4.4946174879332897E-16</v>
      </c>
      <c r="HL303" s="7">
        <v>4.4424920694791798E-16</v>
      </c>
      <c r="HM303" s="7">
        <v>4.3884711953649299E-16</v>
      </c>
      <c r="HN303" s="7">
        <v>4.3332010579342998E-16</v>
      </c>
      <c r="HO303" s="7">
        <v>4.2769084828027598E-16</v>
      </c>
      <c r="HP303" s="7">
        <v>4.2195594754255199E-16</v>
      </c>
      <c r="HQ303" s="7">
        <v>4.1611861070372201E-16</v>
      </c>
      <c r="HR303" s="7">
        <v>4.1015071165506202E-16</v>
      </c>
      <c r="HS303" s="7">
        <v>4.0403961777667898E-16</v>
      </c>
      <c r="HT303" s="7">
        <v>3.9793636583940902E-16</v>
      </c>
      <c r="HU303" s="7">
        <v>3.9237518607346901E-16</v>
      </c>
      <c r="HV303" s="7">
        <v>3.88237269964638E-16</v>
      </c>
      <c r="HW303" s="7">
        <v>3.7486805449257698E-16</v>
      </c>
      <c r="HX303" s="7">
        <v>4.6756295598657598E-16</v>
      </c>
      <c r="HY303" s="7">
        <v>4.6206996541538402E-16</v>
      </c>
      <c r="HZ303" s="7">
        <v>4.5648766108322896E-16</v>
      </c>
      <c r="IA303" s="7">
        <v>4.5081089150113304E-16</v>
      </c>
      <c r="IB303" s="7">
        <v>4.4506790786118996E-16</v>
      </c>
      <c r="IC303" s="7">
        <v>4.3925788984510001E-16</v>
      </c>
      <c r="ID303" s="7">
        <v>4.3341568638963098E-16</v>
      </c>
      <c r="IE303" s="7">
        <v>4.2754608888733199E-16</v>
      </c>
      <c r="IF303" s="7">
        <v>4.21634358651265E-16</v>
      </c>
      <c r="IG303" s="7">
        <v>4.15639918662351E-16</v>
      </c>
      <c r="IH303" s="7">
        <v>4.0955433125942401E-16</v>
      </c>
      <c r="II303" s="7">
        <v>4.0354846457245701E-16</v>
      </c>
      <c r="IJ303" s="7">
        <v>3.9816708141277701E-16</v>
      </c>
      <c r="IK303" s="7">
        <v>3.9430893001160901E-16</v>
      </c>
      <c r="IL303" s="7">
        <v>3.80997530476052E-16</v>
      </c>
      <c r="IM303" s="7">
        <v>1.1427153187396601E-13</v>
      </c>
      <c r="IN303" s="7">
        <v>4.0753834179896203E-21</v>
      </c>
      <c r="IO303" s="7">
        <v>4.3579947928463602E-21</v>
      </c>
      <c r="IP303" s="7">
        <v>4.6371171560772297E-21</v>
      </c>
      <c r="IQ303" s="7">
        <v>4.9096720662811096E-21</v>
      </c>
      <c r="IR303" s="7">
        <v>5.1724988120286901E-21</v>
      </c>
      <c r="IS303" s="7">
        <v>5.4223894409676802E-21</v>
      </c>
      <c r="IT303" s="7">
        <v>5.65619619248942E-21</v>
      </c>
      <c r="IU303" s="7">
        <v>5.8708533573500903E-21</v>
      </c>
      <c r="IV303" s="7">
        <v>6.0634687924469001E-21</v>
      </c>
      <c r="IW303" s="7">
        <v>6.2313799914072002E-21</v>
      </c>
      <c r="IX303" s="7">
        <v>6.37221266452092E-21</v>
      </c>
      <c r="IY303" s="7">
        <v>6.4839469538127897E-21</v>
      </c>
      <c r="IZ303" s="7">
        <v>6.5649555064374703E-21</v>
      </c>
      <c r="JA303" s="7">
        <v>6.61404719703231E-21</v>
      </c>
      <c r="JB303" s="7">
        <v>6.6304889874805503E-21</v>
      </c>
      <c r="JC303" s="7">
        <v>4.0753834179896203E-21</v>
      </c>
      <c r="JD303" s="7">
        <v>4.3579947928463602E-21</v>
      </c>
      <c r="JE303" s="7">
        <v>4.6371169044617198E-21</v>
      </c>
      <c r="JF303" s="7">
        <v>4.9096721238268499E-21</v>
      </c>
      <c r="JG303" s="7">
        <v>5.1724943545401804E-21</v>
      </c>
      <c r="JH303" s="7">
        <v>5.4223899153623499E-21</v>
      </c>
      <c r="JI303" s="7">
        <v>5.6561953119841299E-21</v>
      </c>
      <c r="JJ303" s="7">
        <v>5.8708532639555602E-21</v>
      </c>
      <c r="JK303" s="7">
        <v>6.0634687924469001E-21</v>
      </c>
      <c r="JL303" s="7">
        <v>6.2313788932307101E-21</v>
      </c>
      <c r="JM303" s="7">
        <v>6.3722148183470297E-21</v>
      </c>
      <c r="JN303" s="7">
        <v>6.48394714891093E-21</v>
      </c>
      <c r="JO303" s="7">
        <v>6.5649546972131796E-21</v>
      </c>
      <c r="JP303" s="7">
        <v>6.6140513471575003E-21</v>
      </c>
      <c r="JQ303" s="7">
        <v>6.6304889874805397E-21</v>
      </c>
      <c r="JR303" s="7">
        <v>1.5788938158900299E-17</v>
      </c>
      <c r="JS303" s="7">
        <v>1.5959063368999199E-17</v>
      </c>
      <c r="JT303" s="6">
        <v>5.2166415394613503</v>
      </c>
      <c r="JU303" s="6">
        <v>4492.3597308046501</v>
      </c>
      <c r="JV303" s="6">
        <v>1.8648756061216401</v>
      </c>
      <c r="JW303" s="6">
        <v>1.4436937579617799E-3</v>
      </c>
      <c r="JX303" s="6">
        <v>0</v>
      </c>
      <c r="JY303" s="6">
        <v>5382.8298109336201</v>
      </c>
      <c r="JZ303" s="6">
        <v>5953.0334157964198</v>
      </c>
      <c r="KA303" s="6">
        <v>6299.7503686462896</v>
      </c>
      <c r="KB303" s="6">
        <v>7139.7269384192896</v>
      </c>
      <c r="KC303" s="6">
        <v>7550.2507333943304</v>
      </c>
      <c r="KD303" s="6">
        <v>8331.2101498084194</v>
      </c>
      <c r="KE303" s="6">
        <v>9040.3054647683493</v>
      </c>
      <c r="KF303" s="6">
        <v>9596.5074251593196</v>
      </c>
      <c r="KG303" s="6">
        <v>10071.2994556749</v>
      </c>
      <c r="KH303" s="6">
        <v>10476.5912268709</v>
      </c>
      <c r="KI303" s="6">
        <v>10807.7688826421</v>
      </c>
      <c r="KJ303" s="6">
        <v>11166.8366986203</v>
      </c>
      <c r="KK303" s="6">
        <v>11374.4761578744</v>
      </c>
      <c r="KL303" s="6">
        <v>11613.5521131519</v>
      </c>
      <c r="KM303" s="6">
        <v>11873.157315565701</v>
      </c>
      <c r="KN303" s="6">
        <v>5155.8360319309404</v>
      </c>
      <c r="KO303" s="6">
        <v>5891.2989364200703</v>
      </c>
      <c r="KP303" s="6">
        <v>6472.3283101689403</v>
      </c>
      <c r="KQ303" s="6">
        <v>6883.14273215922</v>
      </c>
      <c r="KR303" s="6">
        <v>7669.8710531359002</v>
      </c>
      <c r="KS303" s="6">
        <v>8129.6643619221004</v>
      </c>
      <c r="KT303" s="6">
        <v>8747.5405862370008</v>
      </c>
      <c r="KU303" s="6">
        <v>9385.3761608467394</v>
      </c>
      <c r="KV303" s="6">
        <v>9893.7567509046803</v>
      </c>
      <c r="KW303" s="6">
        <v>10313.8800253383</v>
      </c>
      <c r="KX303" s="6">
        <v>10763.966419386899</v>
      </c>
      <c r="KY303" s="6">
        <v>11052.981084942599</v>
      </c>
      <c r="KZ303" s="6">
        <v>11273.235270548401</v>
      </c>
      <c r="LA303" s="6">
        <v>11453.1928418033</v>
      </c>
      <c r="LB303" s="6">
        <v>11635.3860693141</v>
      </c>
      <c r="LC303" s="6">
        <v>539995.96457103302</v>
      </c>
      <c r="LD303" s="6" t="s">
        <v>66</v>
      </c>
    </row>
    <row r="304" spans="1:316" x14ac:dyDescent="0.25">
      <c r="A304" s="6">
        <v>19</v>
      </c>
      <c r="B304" s="6">
        <v>1.3245614035087699E-2</v>
      </c>
      <c r="C304" s="7">
        <v>4.7351666918640601E-5</v>
      </c>
      <c r="D304" s="7">
        <v>2.6280816670160201E-9</v>
      </c>
      <c r="E304" s="6">
        <v>1330.1897326342901</v>
      </c>
      <c r="F304" s="6">
        <v>43.336256081999998</v>
      </c>
      <c r="G304" s="6">
        <v>43.721527647735499</v>
      </c>
      <c r="H304" s="6">
        <v>1.54999999999999E-3</v>
      </c>
      <c r="I304" s="7">
        <v>1.3596491228070101E-7</v>
      </c>
      <c r="J304" s="6">
        <v>1.3332724738533099</v>
      </c>
      <c r="K304" s="6">
        <v>1.3114645311362401</v>
      </c>
      <c r="L304" s="6">
        <v>371.40167170562398</v>
      </c>
      <c r="M304" s="6">
        <v>0.80741589336908504</v>
      </c>
      <c r="N304" s="6">
        <v>1.47316317707582</v>
      </c>
      <c r="O304" s="6">
        <v>62.5318794055217</v>
      </c>
      <c r="P304" s="7">
        <v>5.4433262703751199E-4</v>
      </c>
      <c r="Q304" s="7">
        <v>5.4433990834265795E-4</v>
      </c>
      <c r="R304" s="6">
        <v>30</v>
      </c>
      <c r="S304" s="6">
        <v>0.16723638544318001</v>
      </c>
      <c r="T304" s="7">
        <v>1.36710360162505E-4</v>
      </c>
      <c r="U304" s="6">
        <v>0</v>
      </c>
      <c r="V304" s="6">
        <v>-5.55</v>
      </c>
      <c r="W304" s="6">
        <v>0</v>
      </c>
      <c r="X304" s="7">
        <v>6.7604706928828801E-5</v>
      </c>
      <c r="Y304" s="7">
        <v>6.8573499076566094E-5</v>
      </c>
      <c r="Z304" s="6">
        <v>0.116487983746239</v>
      </c>
      <c r="AA304" s="6">
        <v>8.1552813596709895E-3</v>
      </c>
      <c r="AB304" s="6">
        <v>1.9564502646588999E-2</v>
      </c>
      <c r="AC304" s="6">
        <v>2.0837740495329601E-2</v>
      </c>
      <c r="AD304" s="6">
        <v>2.2233182740450701E-2</v>
      </c>
      <c r="AE304" s="6">
        <v>2.3430693053767802E-2</v>
      </c>
      <c r="AF304" s="6">
        <v>2.4794479105576899E-2</v>
      </c>
      <c r="AG304" s="6">
        <v>2.59993459819618E-2</v>
      </c>
      <c r="AH304" s="6">
        <v>2.71956164354503E-2</v>
      </c>
      <c r="AI304" s="6">
        <v>2.83890729671544E-2</v>
      </c>
      <c r="AJ304" s="6">
        <v>2.9538294483396801E-2</v>
      </c>
      <c r="AK304" s="6">
        <v>3.0626421131566599E-2</v>
      </c>
      <c r="AL304" s="6">
        <v>3.1642522047439801E-2</v>
      </c>
      <c r="AM304" s="6">
        <v>3.2532751044561103E-2</v>
      </c>
      <c r="AN304" s="6">
        <v>3.3298051883533401E-2</v>
      </c>
      <c r="AO304" s="6">
        <v>3.3797482599187398E-2</v>
      </c>
      <c r="AP304" s="6">
        <v>3.4898678145088999E-2</v>
      </c>
      <c r="AQ304" s="6">
        <v>1.9373273280442499E-2</v>
      </c>
      <c r="AR304" s="6">
        <v>2.0561789857692799E-2</v>
      </c>
      <c r="AS304" s="6">
        <v>2.1855050181222298E-2</v>
      </c>
      <c r="AT304" s="6">
        <v>2.3224053830337599E-2</v>
      </c>
      <c r="AU304" s="6">
        <v>2.4438322494482301E-2</v>
      </c>
      <c r="AV304" s="6">
        <v>2.5751400179968999E-2</v>
      </c>
      <c r="AW304" s="6">
        <v>2.6966483084234501E-2</v>
      </c>
      <c r="AX304" s="6">
        <v>2.81191185716658E-2</v>
      </c>
      <c r="AY304" s="6">
        <v>2.92422114008986E-2</v>
      </c>
      <c r="AZ304" s="6">
        <v>3.0308673935227199E-2</v>
      </c>
      <c r="BA304" s="6">
        <v>3.1268619530231398E-2</v>
      </c>
      <c r="BB304" s="6">
        <v>3.2155639809809497E-2</v>
      </c>
      <c r="BC304" s="6">
        <v>3.2887626681804803E-2</v>
      </c>
      <c r="BD304" s="6">
        <v>3.3372261406662801E-2</v>
      </c>
      <c r="BE304" s="6">
        <v>3.44602555248016E-2</v>
      </c>
      <c r="BF304" s="6">
        <v>1572.2069371196601</v>
      </c>
      <c r="BG304" s="6">
        <v>1549.8879169844699</v>
      </c>
      <c r="BH304" s="6">
        <v>1537.1113356255701</v>
      </c>
      <c r="BI304" s="6">
        <v>1512.4323174936601</v>
      </c>
      <c r="BJ304" s="6">
        <v>1500.84604045336</v>
      </c>
      <c r="BK304" s="6">
        <v>1482.50522762593</v>
      </c>
      <c r="BL304" s="6">
        <v>1467.4577777326299</v>
      </c>
      <c r="BM304" s="6">
        <v>1456.1969211319399</v>
      </c>
      <c r="BN304" s="6">
        <v>1446.8503587765999</v>
      </c>
      <c r="BO304" s="6">
        <v>1438.9156821054901</v>
      </c>
      <c r="BP304" s="6">
        <v>1432.25751807903</v>
      </c>
      <c r="BQ304" s="6">
        <v>1425.42335408347</v>
      </c>
      <c r="BR304" s="6">
        <v>1420.91007540541</v>
      </c>
      <c r="BS304" s="6">
        <v>1416.4915787058001</v>
      </c>
      <c r="BT304" s="6">
        <v>1408.97823006729</v>
      </c>
      <c r="BU304" s="6">
        <v>1584.7561395288801</v>
      </c>
      <c r="BV304" s="6">
        <v>1554.67286624951</v>
      </c>
      <c r="BW304" s="6">
        <v>1534.4614827263999</v>
      </c>
      <c r="BX304" s="6">
        <v>1521.12040595952</v>
      </c>
      <c r="BY304" s="6">
        <v>1500.15272504781</v>
      </c>
      <c r="BZ304" s="6">
        <v>1488.39191299502</v>
      </c>
      <c r="CA304" s="6">
        <v>1474.4781763236399</v>
      </c>
      <c r="CB304" s="6">
        <v>1461.3702520025299</v>
      </c>
      <c r="CC304" s="6">
        <v>1451.2501881068799</v>
      </c>
      <c r="CD304" s="6">
        <v>1442.96106127638</v>
      </c>
      <c r="CE304" s="6">
        <v>1434.5614576064399</v>
      </c>
      <c r="CF304" s="6">
        <v>1428.6834940527699</v>
      </c>
      <c r="CG304" s="6">
        <v>1424.0270742831899</v>
      </c>
      <c r="CH304" s="6">
        <v>1420.45099965444</v>
      </c>
      <c r="CI304" s="6">
        <v>1413.93207635914</v>
      </c>
      <c r="CJ304" s="6">
        <v>882.53680445851705</v>
      </c>
      <c r="CK304" s="6">
        <v>3.3936606640641603E-2</v>
      </c>
      <c r="CL304" s="6">
        <v>3.5500975689525399E-2</v>
      </c>
      <c r="CM304" s="6">
        <v>3.7243906536860598E-2</v>
      </c>
      <c r="CN304" s="6">
        <v>3.8197297058932198E-2</v>
      </c>
      <c r="CO304" s="6">
        <v>3.9565749002451397E-2</v>
      </c>
      <c r="CP304" s="6">
        <v>4.0242808013658898E-2</v>
      </c>
      <c r="CQ304" s="6">
        <v>4.08316024372153E-2</v>
      </c>
      <c r="CR304" s="6">
        <v>4.1441323590011903E-2</v>
      </c>
      <c r="CS304" s="6">
        <v>4.1966745411823797E-2</v>
      </c>
      <c r="CT304" s="6">
        <v>4.23833136411211E-2</v>
      </c>
      <c r="CU304" s="6">
        <v>4.26896277401164E-2</v>
      </c>
      <c r="CV304" s="6">
        <v>4.2746127085820498E-2</v>
      </c>
      <c r="CW304" s="6">
        <v>4.2810725550379E-2</v>
      </c>
      <c r="CX304" s="6">
        <v>4.2671244438744503E-2</v>
      </c>
      <c r="CY304" s="6">
        <v>4.1961636793957098E-2</v>
      </c>
      <c r="CZ304" s="6">
        <v>3.4314537420665599E-2</v>
      </c>
      <c r="DA304" s="6">
        <v>3.5682214266633698E-2</v>
      </c>
      <c r="DB304" s="6">
        <v>3.7127572850373901E-2</v>
      </c>
      <c r="DC304" s="6">
        <v>3.8661862986753302E-2</v>
      </c>
      <c r="DD304" s="6">
        <v>3.9526788426073697E-2</v>
      </c>
      <c r="DE304" s="6">
        <v>4.0662162299348902E-2</v>
      </c>
      <c r="DF304" s="6">
        <v>4.1388709238104199E-2</v>
      </c>
      <c r="DG304" s="6">
        <v>4.1891242369396502E-2</v>
      </c>
      <c r="DH304" s="6">
        <v>4.2376839335925703E-2</v>
      </c>
      <c r="DI304" s="6">
        <v>4.2779087193667499E-2</v>
      </c>
      <c r="DJ304" s="6">
        <v>4.2928660730426699E-2</v>
      </c>
      <c r="DK304" s="6">
        <v>4.3089530002023001E-2</v>
      </c>
      <c r="DL304" s="6">
        <v>4.3148324133141402E-2</v>
      </c>
      <c r="DM304" s="6">
        <v>4.30968677941823E-2</v>
      </c>
      <c r="DN304" s="6">
        <v>4.2486585292382098E-2</v>
      </c>
      <c r="DO304" s="6">
        <v>0.119921799882954</v>
      </c>
      <c r="DP304" s="7">
        <v>2.05283498107306E-4</v>
      </c>
      <c r="DQ304" s="7">
        <v>2.0233876876770001E-4</v>
      </c>
      <c r="DR304" s="7">
        <v>8.90830549220971E-6</v>
      </c>
      <c r="DS304" s="7">
        <v>9.6258364148601293E-6</v>
      </c>
      <c r="DT304" s="7">
        <v>1.0356839029109199E-5</v>
      </c>
      <c r="DU304" s="7">
        <v>1.10937501685945E-5</v>
      </c>
      <c r="DV304" s="7">
        <v>1.1830951104514801E-5</v>
      </c>
      <c r="DW304" s="7">
        <v>1.25601222974378E-5</v>
      </c>
      <c r="DX304" s="7">
        <v>1.32735050051983E-5</v>
      </c>
      <c r="DY304" s="7">
        <v>1.3963810384246601E-5</v>
      </c>
      <c r="DZ304" s="7">
        <v>1.4623527945764101E-5</v>
      </c>
      <c r="EA304" s="7">
        <v>1.52463807237381E-5</v>
      </c>
      <c r="EB304" s="7">
        <v>1.5825943553857702E-5</v>
      </c>
      <c r="EC304" s="7">
        <v>1.63495747345253E-5</v>
      </c>
      <c r="ED304" s="7">
        <v>1.6787662706011199E-5</v>
      </c>
      <c r="EE304" s="7">
        <v>1.70928577309643E-5</v>
      </c>
      <c r="EF304" s="7">
        <v>1.7744430816274099E-5</v>
      </c>
      <c r="EG304" s="7">
        <v>8.7511965065631693E-6</v>
      </c>
      <c r="EH304" s="7">
        <v>9.4688590559762803E-6</v>
      </c>
      <c r="EI304" s="7">
        <v>1.0198046334105401E-5</v>
      </c>
      <c r="EJ304" s="7">
        <v>1.09328907748635E-5</v>
      </c>
      <c r="EK304" s="7">
        <v>1.16661983468263E-5</v>
      </c>
      <c r="EL304" s="7">
        <v>1.2390967655394899E-5</v>
      </c>
      <c r="EM304" s="7">
        <v>1.3098818988049999E-5</v>
      </c>
      <c r="EN304" s="7">
        <v>1.3781892878627301E-5</v>
      </c>
      <c r="EO304" s="7">
        <v>1.4432906207759E-5</v>
      </c>
      <c r="EP304" s="7">
        <v>1.50457308722058E-5</v>
      </c>
      <c r="EQ304" s="7">
        <v>1.5613586356412098E-5</v>
      </c>
      <c r="ER304" s="7">
        <v>1.61229775544946E-5</v>
      </c>
      <c r="ES304" s="7">
        <v>1.6544280270520801E-5</v>
      </c>
      <c r="ET304" s="7">
        <v>1.6830542520128299E-5</v>
      </c>
      <c r="EU304" s="7">
        <v>1.7459874445772601E-5</v>
      </c>
      <c r="EV304" s="6">
        <v>3.5033763268376599</v>
      </c>
      <c r="EW304" s="6">
        <v>3.3784250498483401</v>
      </c>
      <c r="EX304" s="6">
        <v>0.21645603866875399</v>
      </c>
      <c r="EY304" s="6">
        <v>2.6060413394855702</v>
      </c>
      <c r="EZ304" s="6">
        <v>2.70000583654291</v>
      </c>
      <c r="FA304" s="6">
        <v>2.7811572671170999</v>
      </c>
      <c r="FB304" s="6">
        <v>2.8634608782861899</v>
      </c>
      <c r="FC304" s="6">
        <v>2.9321688565758399</v>
      </c>
      <c r="FD304" s="6">
        <v>2.9981167074882098</v>
      </c>
      <c r="FE304" s="6">
        <v>3.0612514072800598</v>
      </c>
      <c r="FF304" s="6">
        <v>3.1154485672472201</v>
      </c>
      <c r="FG304" s="6">
        <v>3.1632637329348099</v>
      </c>
      <c r="FH304" s="6">
        <v>3.2065902964909201</v>
      </c>
      <c r="FI304" s="6">
        <v>3.2457003252752199</v>
      </c>
      <c r="FJ304" s="6">
        <v>3.2760612707644001</v>
      </c>
      <c r="FK304" s="6">
        <v>3.3009962961669999</v>
      </c>
      <c r="FL304" s="6">
        <v>3.3211259158055602</v>
      </c>
      <c r="FM304" s="6">
        <v>3.3598080867769098</v>
      </c>
      <c r="FN304" s="6">
        <v>2.5893044701948398</v>
      </c>
      <c r="FO304" s="6">
        <v>2.67776861658343</v>
      </c>
      <c r="FP304" s="6">
        <v>2.7646726840037901</v>
      </c>
      <c r="FQ304" s="6">
        <v>2.84387532818671</v>
      </c>
      <c r="FR304" s="6">
        <v>2.9182662924302298</v>
      </c>
      <c r="FS304" s="6">
        <v>2.9829353583168801</v>
      </c>
      <c r="FT304" s="6">
        <v>3.0440003152371302</v>
      </c>
      <c r="FU304" s="6">
        <v>3.1002981797083802</v>
      </c>
      <c r="FV304" s="6">
        <v>3.1502903427959899</v>
      </c>
      <c r="FW304" s="6">
        <v>3.1924857682829</v>
      </c>
      <c r="FX304" s="6">
        <v>3.2287550627686898</v>
      </c>
      <c r="FY304" s="6">
        <v>3.2606343033830001</v>
      </c>
      <c r="FZ304" s="6">
        <v>3.2882013984078098</v>
      </c>
      <c r="GA304" s="6">
        <v>3.3041727271264598</v>
      </c>
      <c r="GB304" s="6">
        <v>3.3395639263464898</v>
      </c>
      <c r="GC304" s="6">
        <v>4.7044861119905104</v>
      </c>
      <c r="GD304" s="6">
        <v>0</v>
      </c>
      <c r="GE304" s="6">
        <v>0</v>
      </c>
      <c r="GF304" s="6">
        <v>0</v>
      </c>
      <c r="GG304" s="6">
        <v>0</v>
      </c>
      <c r="GH304" s="6">
        <v>0</v>
      </c>
      <c r="GI304" s="6">
        <v>0</v>
      </c>
      <c r="GJ304" s="6">
        <v>0</v>
      </c>
      <c r="GK304" s="6">
        <v>0</v>
      </c>
      <c r="GL304" s="7">
        <v>1.76595019987728E-5</v>
      </c>
      <c r="GM304" s="7">
        <v>3.9649580834051103E-5</v>
      </c>
      <c r="GN304" s="7">
        <v>3.3692839290284402E-5</v>
      </c>
      <c r="GO304" s="7">
        <v>4.9880860045397703E-5</v>
      </c>
      <c r="GP304" s="7">
        <v>7.0075642421595503E-5</v>
      </c>
      <c r="GQ304" s="7">
        <v>1.44366679291894E-4</v>
      </c>
      <c r="GR304" s="7">
        <v>5.2297162993011101E-5</v>
      </c>
      <c r="GS304" s="6">
        <v>0</v>
      </c>
      <c r="GT304" s="6">
        <v>0</v>
      </c>
      <c r="GU304" s="6">
        <v>0</v>
      </c>
      <c r="GV304" s="6">
        <v>0</v>
      </c>
      <c r="GW304" s="6">
        <v>0</v>
      </c>
      <c r="GX304" s="6">
        <v>0</v>
      </c>
      <c r="GY304" s="6">
        <v>0</v>
      </c>
      <c r="GZ304" s="6">
        <v>0</v>
      </c>
      <c r="HA304" s="6">
        <v>0</v>
      </c>
      <c r="HB304" s="7">
        <v>1.36710360162505E-4</v>
      </c>
      <c r="HC304" s="6">
        <v>0</v>
      </c>
      <c r="HD304" s="6">
        <v>0</v>
      </c>
      <c r="HE304" s="6">
        <v>0</v>
      </c>
      <c r="HF304" s="6">
        <v>0</v>
      </c>
      <c r="HG304" s="6">
        <v>0</v>
      </c>
      <c r="HH304" s="6">
        <v>0</v>
      </c>
      <c r="HI304" s="7">
        <v>4.5257140514770101E-16</v>
      </c>
      <c r="HJ304" s="7">
        <v>4.4788473958388004E-16</v>
      </c>
      <c r="HK304" s="7">
        <v>4.42938174210306E-16</v>
      </c>
      <c r="HL304" s="7">
        <v>4.3782479384535002E-16</v>
      </c>
      <c r="HM304" s="7">
        <v>4.3252394058664998E-16</v>
      </c>
      <c r="HN304" s="7">
        <v>4.2710045118332601E-16</v>
      </c>
      <c r="HO304" s="7">
        <v>4.2157485488832301E-16</v>
      </c>
      <c r="HP304" s="7">
        <v>4.1594485054700599E-16</v>
      </c>
      <c r="HQ304" s="7">
        <v>4.1021323656130899E-16</v>
      </c>
      <c r="HR304" s="7">
        <v>4.0435258703838698E-16</v>
      </c>
      <c r="HS304" s="7">
        <v>3.9834992226425002E-16</v>
      </c>
      <c r="HT304" s="7">
        <v>3.92354169265336E-16</v>
      </c>
      <c r="HU304" s="7">
        <v>3.8689011120863799E-16</v>
      </c>
      <c r="HV304" s="7">
        <v>3.8282391965414899E-16</v>
      </c>
      <c r="HW304" s="7">
        <v>3.6968369536390701E-16</v>
      </c>
      <c r="HX304" s="7">
        <v>4.6069604282622396E-16</v>
      </c>
      <c r="HY304" s="7">
        <v>4.5530992763301596E-16</v>
      </c>
      <c r="HZ304" s="7">
        <v>4.4983511741870002E-16</v>
      </c>
      <c r="IA304" s="7">
        <v>4.4426662134660197E-16</v>
      </c>
      <c r="IB304" s="7">
        <v>4.3863214553884702E-16</v>
      </c>
      <c r="IC304" s="7">
        <v>4.3293095133161702E-16</v>
      </c>
      <c r="ID304" s="7">
        <v>4.27196978120703E-16</v>
      </c>
      <c r="IE304" s="7">
        <v>4.2143669566769E-16</v>
      </c>
      <c r="IF304" s="7">
        <v>4.1563120154888899E-16</v>
      </c>
      <c r="IG304" s="7">
        <v>4.0974477590308501E-16</v>
      </c>
      <c r="IH304" s="7">
        <v>4.0376787962934999E-16</v>
      </c>
      <c r="II304" s="7">
        <v>3.9786853368291799E-16</v>
      </c>
      <c r="IJ304" s="7">
        <v>3.9258164060692001E-16</v>
      </c>
      <c r="IK304" s="7">
        <v>3.8879048532349999E-16</v>
      </c>
      <c r="IL304" s="7">
        <v>3.75709539384304E-16</v>
      </c>
      <c r="IM304" s="7">
        <v>1.1528002851702899E-13</v>
      </c>
      <c r="IN304" s="7">
        <v>4.03164433409433E-21</v>
      </c>
      <c r="IO304" s="7">
        <v>4.3112652359466598E-21</v>
      </c>
      <c r="IP304" s="7">
        <v>4.5874393701436803E-21</v>
      </c>
      <c r="IQ304" s="7">
        <v>4.8571188805367203E-21</v>
      </c>
      <c r="IR304" s="7">
        <v>5.1171695926127597E-21</v>
      </c>
      <c r="IS304" s="7">
        <v>5.3644339001534403E-21</v>
      </c>
      <c r="IT304" s="7">
        <v>5.5957759464259099E-21</v>
      </c>
      <c r="IU304" s="7">
        <v>5.8081750233421996E-21</v>
      </c>
      <c r="IV304" s="7">
        <v>5.9987647285766603E-21</v>
      </c>
      <c r="IW304" s="7">
        <v>6.16491348861571E-21</v>
      </c>
      <c r="IX304" s="7">
        <v>6.3042633844376401E-21</v>
      </c>
      <c r="IY304" s="7">
        <v>6.4148238128062402E-21</v>
      </c>
      <c r="IZ304" s="7">
        <v>6.4949806912618001E-21</v>
      </c>
      <c r="JA304" s="7">
        <v>6.5435547946584897E-21</v>
      </c>
      <c r="JB304" s="7">
        <v>6.5598267562894E-21</v>
      </c>
      <c r="JC304" s="7">
        <v>4.0316416005683197E-21</v>
      </c>
      <c r="JD304" s="7">
        <v>4.31126553154379E-21</v>
      </c>
      <c r="JE304" s="7">
        <v>4.5874393701436803E-21</v>
      </c>
      <c r="JF304" s="7">
        <v>4.8571184461000497E-21</v>
      </c>
      <c r="JG304" s="7">
        <v>5.1171696111502003E-21</v>
      </c>
      <c r="JH304" s="7">
        <v>5.3644334149694403E-21</v>
      </c>
      <c r="JI304" s="7">
        <v>5.59577588864507E-21</v>
      </c>
      <c r="JJ304" s="7">
        <v>5.8081953948147799E-21</v>
      </c>
      <c r="JK304" s="7">
        <v>5.9987661489733101E-21</v>
      </c>
      <c r="JL304" s="7">
        <v>6.1649096245301097E-21</v>
      </c>
      <c r="JM304" s="7">
        <v>6.3042646565382898E-21</v>
      </c>
      <c r="JN304" s="7">
        <v>6.4148254382093703E-21</v>
      </c>
      <c r="JO304" s="7">
        <v>6.4949806912618001E-21</v>
      </c>
      <c r="JP304" s="7">
        <v>6.5435547946584897E-21</v>
      </c>
      <c r="JQ304" s="7">
        <v>6.5598413857290302E-21</v>
      </c>
      <c r="JR304" s="7">
        <v>1.5759974218106901E-17</v>
      </c>
      <c r="JS304" s="7">
        <v>1.5928282550044601E-17</v>
      </c>
      <c r="JT304" s="6">
        <v>5.1253799939610696</v>
      </c>
      <c r="JU304" s="6">
        <v>4374.9907258051599</v>
      </c>
      <c r="JV304" s="6">
        <v>1.8484912756012799</v>
      </c>
      <c r="JW304" s="6">
        <v>1.4436937579617799E-3</v>
      </c>
      <c r="JX304" s="6">
        <v>0</v>
      </c>
      <c r="JY304" s="6">
        <v>5575.0942653526599</v>
      </c>
      <c r="JZ304" s="6">
        <v>6181.5970930841304</v>
      </c>
      <c r="KA304" s="6">
        <v>6549.9519696674397</v>
      </c>
      <c r="KB304" s="6">
        <v>7439.4431679214204</v>
      </c>
      <c r="KC304" s="6">
        <v>7873.4544131122802</v>
      </c>
      <c r="KD304" s="6">
        <v>8696.7239553883992</v>
      </c>
      <c r="KE304" s="6">
        <v>9441.7856117405499</v>
      </c>
      <c r="KF304" s="6">
        <v>10024.3498931084</v>
      </c>
      <c r="KG304" s="6">
        <v>10520.136573061</v>
      </c>
      <c r="KH304" s="6">
        <v>10942.086945122899</v>
      </c>
      <c r="KI304" s="6">
        <v>11285.835095480301</v>
      </c>
      <c r="KJ304" s="6">
        <v>11657.669939798299</v>
      </c>
      <c r="KK304" s="6">
        <v>11871.7997677647</v>
      </c>
      <c r="KL304" s="6">
        <v>12118.293589647399</v>
      </c>
      <c r="KM304" s="6">
        <v>12382.8589077749</v>
      </c>
      <c r="KN304" s="6">
        <v>5330.9342386482404</v>
      </c>
      <c r="KO304" s="6">
        <v>6114.1650210371099</v>
      </c>
      <c r="KP304" s="6">
        <v>6731.2097924857999</v>
      </c>
      <c r="KQ304" s="6">
        <v>7166.8482080758504</v>
      </c>
      <c r="KR304" s="6">
        <v>7998.6696547067304</v>
      </c>
      <c r="KS304" s="6">
        <v>8483.8210471441707</v>
      </c>
      <c r="KT304" s="6">
        <v>9134.0363792591597</v>
      </c>
      <c r="KU304" s="6">
        <v>9803.1836789441295</v>
      </c>
      <c r="KV304" s="6">
        <v>10334.839671572299</v>
      </c>
      <c r="KW304" s="6">
        <v>10772.9109479199</v>
      </c>
      <c r="KX304" s="6">
        <v>11240.9264174123</v>
      </c>
      <c r="KY304" s="6">
        <v>11540.373814303501</v>
      </c>
      <c r="KZ304" s="6">
        <v>11767.930096132801</v>
      </c>
      <c r="LA304" s="6">
        <v>11953.6358309509</v>
      </c>
      <c r="LB304" s="6">
        <v>12139.121941740599</v>
      </c>
      <c r="LC304" s="6">
        <v>539519.73084453295</v>
      </c>
      <c r="LD304" s="6" t="s">
        <v>66</v>
      </c>
    </row>
    <row r="305" spans="1:316" x14ac:dyDescent="0.25">
      <c r="A305" s="6">
        <v>19.499999999999901</v>
      </c>
      <c r="B305" s="6">
        <v>1.32894736842105E-2</v>
      </c>
      <c r="C305" s="7">
        <v>4.8240856879228101E-5</v>
      </c>
      <c r="D305" s="7">
        <v>2.5666749434666501E-9</v>
      </c>
      <c r="E305" s="6">
        <v>1322.5938599516601</v>
      </c>
      <c r="F305" s="6">
        <v>42.269032031999998</v>
      </c>
      <c r="G305" s="6">
        <v>42.673541149764503</v>
      </c>
      <c r="H305" s="6">
        <v>1.54999999999999E-3</v>
      </c>
      <c r="I305" s="7">
        <v>1.3596491228070101E-7</v>
      </c>
      <c r="J305" s="6">
        <v>1.26939275234131</v>
      </c>
      <c r="K305" s="6">
        <v>1.2484293943831899</v>
      </c>
      <c r="L305" s="6">
        <v>372.03636808179499</v>
      </c>
      <c r="M305" s="6">
        <v>0.808795703910137</v>
      </c>
      <c r="N305" s="6">
        <v>1.43422843163722</v>
      </c>
      <c r="O305" s="6">
        <v>63.248993621340297</v>
      </c>
      <c r="P305" s="7">
        <v>5.4433262703751199E-4</v>
      </c>
      <c r="Q305" s="7">
        <v>5.4433990834265795E-4</v>
      </c>
      <c r="R305" s="6">
        <v>30</v>
      </c>
      <c r="S305" s="6">
        <v>0.16534580467884999</v>
      </c>
      <c r="T305" s="7">
        <v>1.35278417171596E-4</v>
      </c>
      <c r="U305" s="6">
        <v>0</v>
      </c>
      <c r="V305" s="6">
        <v>-5.55</v>
      </c>
      <c r="W305" s="6">
        <v>0</v>
      </c>
      <c r="X305" s="7">
        <v>6.7961700056687094E-5</v>
      </c>
      <c r="Y305" s="7">
        <v>6.8929926170936998E-5</v>
      </c>
      <c r="Z305" s="6">
        <v>0.116892266178119</v>
      </c>
      <c r="AA305" s="6">
        <v>8.1265377516570193E-3</v>
      </c>
      <c r="AB305" s="6">
        <v>1.9615124570934599E-2</v>
      </c>
      <c r="AC305" s="6">
        <v>2.0890942766257001E-2</v>
      </c>
      <c r="AD305" s="6">
        <v>2.2289073405899199E-2</v>
      </c>
      <c r="AE305" s="6">
        <v>2.3488653100768302E-2</v>
      </c>
      <c r="AF305" s="6">
        <v>2.48547337043179E-2</v>
      </c>
      <c r="AG305" s="6">
        <v>2.6061331686223699E-2</v>
      </c>
      <c r="AH305" s="6">
        <v>2.7259153519911199E-2</v>
      </c>
      <c r="AI305" s="6">
        <v>2.8454041105626399E-2</v>
      </c>
      <c r="AJ305" s="6">
        <v>2.9604478456100699E-2</v>
      </c>
      <c r="AK305" s="6">
        <v>3.0693567123635902E-2</v>
      </c>
      <c r="AL305" s="6">
        <v>3.1710359558485501E-2</v>
      </c>
      <c r="AM305" s="6">
        <v>3.2600932949531397E-2</v>
      </c>
      <c r="AN305" s="6">
        <v>3.3366406478633301E-2</v>
      </c>
      <c r="AO305" s="6">
        <v>3.3865763339689998E-2</v>
      </c>
      <c r="AP305" s="6">
        <v>3.4965667496050901E-2</v>
      </c>
      <c r="AQ305" s="6">
        <v>1.9424412933521502E-2</v>
      </c>
      <c r="AR305" s="6">
        <v>2.0615372915864402E-2</v>
      </c>
      <c r="AS305" s="6">
        <v>2.1911102233120702E-2</v>
      </c>
      <c r="AT305" s="6">
        <v>2.3282586034636499E-2</v>
      </c>
      <c r="AU305" s="6">
        <v>2.4498802853375499E-2</v>
      </c>
      <c r="AV305" s="6">
        <v>2.5813921964492802E-2</v>
      </c>
      <c r="AW305" s="6">
        <v>2.7030654648564099E-2</v>
      </c>
      <c r="AX305" s="6">
        <v>2.8184655888134701E-2</v>
      </c>
      <c r="AY305" s="6">
        <v>2.9308945881087602E-2</v>
      </c>
      <c r="AZ305" s="6">
        <v>3.0376378397907501E-2</v>
      </c>
      <c r="BA305" s="6">
        <v>3.1336943194623199E-2</v>
      </c>
      <c r="BB305" s="6">
        <v>3.2224388954859101E-2</v>
      </c>
      <c r="BC305" s="6">
        <v>3.2956563167848098E-2</v>
      </c>
      <c r="BD305" s="6">
        <v>3.3441215574188402E-2</v>
      </c>
      <c r="BE305" s="6">
        <v>3.4528021391191002E-2</v>
      </c>
      <c r="BF305" s="6">
        <v>1561.37628931165</v>
      </c>
      <c r="BG305" s="6">
        <v>1539.2179978500001</v>
      </c>
      <c r="BH305" s="6">
        <v>1526.5323489039999</v>
      </c>
      <c r="BI305" s="6">
        <v>1502.0265871639399</v>
      </c>
      <c r="BJ305" s="6">
        <v>1490.5213254078201</v>
      </c>
      <c r="BK305" s="6">
        <v>1472.30555821136</v>
      </c>
      <c r="BL305" s="6">
        <v>1457.35931493471</v>
      </c>
      <c r="BM305" s="6">
        <v>1446.1751852067</v>
      </c>
      <c r="BN305" s="6">
        <v>1436.8934679858701</v>
      </c>
      <c r="BO305" s="6">
        <v>1429.0151342326401</v>
      </c>
      <c r="BP305" s="6">
        <v>1422.4058208153599</v>
      </c>
      <c r="BQ305" s="6">
        <v>1415.6223322087501</v>
      </c>
      <c r="BR305" s="6">
        <v>1411.14469528328</v>
      </c>
      <c r="BS305" s="6">
        <v>1406.75919775235</v>
      </c>
      <c r="BT305" s="6">
        <v>1399.31244258572</v>
      </c>
      <c r="BU305" s="6">
        <v>1573.81326795365</v>
      </c>
      <c r="BV305" s="6">
        <v>1543.9545122647</v>
      </c>
      <c r="BW305" s="6">
        <v>1523.8890644929299</v>
      </c>
      <c r="BX305" s="6">
        <v>1510.6431757305199</v>
      </c>
      <c r="BY305" s="6">
        <v>1489.82206949838</v>
      </c>
      <c r="BZ305" s="6">
        <v>1478.1435578071</v>
      </c>
      <c r="CA305" s="6">
        <v>1464.3253672040601</v>
      </c>
      <c r="CB305" s="6">
        <v>1451.3067632724701</v>
      </c>
      <c r="CC305" s="6">
        <v>1441.2567360821099</v>
      </c>
      <c r="CD305" s="6">
        <v>1433.0265751028701</v>
      </c>
      <c r="CE305" s="6">
        <v>1424.68714006145</v>
      </c>
      <c r="CF305" s="6">
        <v>1418.85363927055</v>
      </c>
      <c r="CG305" s="6">
        <v>1414.2332610916999</v>
      </c>
      <c r="CH305" s="6">
        <v>1410.6848442729599</v>
      </c>
      <c r="CI305" s="6">
        <v>1404.22653482993</v>
      </c>
      <c r="CJ305" s="6">
        <v>876.80893640188697</v>
      </c>
      <c r="CK305" s="6">
        <v>3.2873739375063202E-2</v>
      </c>
      <c r="CL305" s="6">
        <v>3.4330165453036403E-2</v>
      </c>
      <c r="CM305" s="6">
        <v>3.5975877904457103E-2</v>
      </c>
      <c r="CN305" s="6">
        <v>3.6805231739305097E-2</v>
      </c>
      <c r="CO305" s="6">
        <v>3.8075931440663603E-2</v>
      </c>
      <c r="CP305" s="6">
        <v>3.8646696722515202E-2</v>
      </c>
      <c r="CQ305" s="6">
        <v>3.9145698619408101E-2</v>
      </c>
      <c r="CR305" s="6">
        <v>3.9683340672072097E-2</v>
      </c>
      <c r="CS305" s="6">
        <v>4.0150114654119003E-2</v>
      </c>
      <c r="CT305" s="6">
        <v>4.0520308072002499E-2</v>
      </c>
      <c r="CU305" s="6">
        <v>4.0791228211430101E-2</v>
      </c>
      <c r="CV305" s="6">
        <v>4.0824582762228799E-2</v>
      </c>
      <c r="CW305" s="6">
        <v>4.0872904527192902E-2</v>
      </c>
      <c r="CX305" s="6">
        <v>4.0728350926255201E-2</v>
      </c>
      <c r="CY305" s="6">
        <v>4.0029406817868998E-2</v>
      </c>
      <c r="CZ305" s="6">
        <v>3.32686004873727E-2</v>
      </c>
      <c r="DA305" s="6">
        <v>3.4519325912226402E-2</v>
      </c>
      <c r="DB305" s="6">
        <v>3.5854037074936403E-2</v>
      </c>
      <c r="DC305" s="6">
        <v>3.7287573002123202E-2</v>
      </c>
      <c r="DD305" s="6">
        <v>3.8035524367712903E-2</v>
      </c>
      <c r="DE305" s="6">
        <v>3.9076430003493597E-2</v>
      </c>
      <c r="DF305" s="6">
        <v>3.9712054136761397E-2</v>
      </c>
      <c r="DG305" s="6">
        <v>4.0136630430347299E-2</v>
      </c>
      <c r="DH305" s="6">
        <v>4.0560456685950201E-2</v>
      </c>
      <c r="DI305" s="6">
        <v>4.0914027012146498E-2</v>
      </c>
      <c r="DJ305" s="6">
        <v>4.1028407161837498E-2</v>
      </c>
      <c r="DK305" s="6">
        <v>4.1163329891477099E-2</v>
      </c>
      <c r="DL305" s="6">
        <v>4.1205437743146597E-2</v>
      </c>
      <c r="DM305" s="6">
        <v>4.11461539172834E-2</v>
      </c>
      <c r="DN305" s="6">
        <v>4.0543001903550098E-2</v>
      </c>
      <c r="DO305" s="6">
        <v>0.10548818471332801</v>
      </c>
      <c r="DP305" s="7">
        <v>2.0599946960276101E-4</v>
      </c>
      <c r="DQ305" s="7">
        <v>2.0305474026315501E-4</v>
      </c>
      <c r="DR305" s="7">
        <v>8.9426037406233707E-6</v>
      </c>
      <c r="DS305" s="7">
        <v>9.6625139974178804E-6</v>
      </c>
      <c r="DT305" s="7">
        <v>1.03958666241291E-5</v>
      </c>
      <c r="DU305" s="7">
        <v>1.11350725363427E-5</v>
      </c>
      <c r="DV305" s="7">
        <v>1.1874486342904E-5</v>
      </c>
      <c r="DW305" s="7">
        <v>1.2605761597280199E-5</v>
      </c>
      <c r="DX305" s="7">
        <v>1.3321112939235301E-5</v>
      </c>
      <c r="DY305" s="7">
        <v>1.4013225749759101E-5</v>
      </c>
      <c r="DZ305" s="7">
        <v>1.46745651647184E-5</v>
      </c>
      <c r="EA305" s="7">
        <v>1.5298831787705399E-5</v>
      </c>
      <c r="EB305" s="7">
        <v>1.5879580484007099E-5</v>
      </c>
      <c r="EC305" s="7">
        <v>1.64041525104966E-5</v>
      </c>
      <c r="ED305" s="7">
        <v>1.6842922602102601E-5</v>
      </c>
      <c r="EE305" s="7">
        <v>1.7148530984471899E-5</v>
      </c>
      <c r="EF305" s="7">
        <v>1.7800242541566799E-5</v>
      </c>
      <c r="EG305" s="7">
        <v>8.7854947549768605E-6</v>
      </c>
      <c r="EH305" s="7">
        <v>9.5055366385340297E-6</v>
      </c>
      <c r="EI305" s="7">
        <v>1.02370739291254E-5</v>
      </c>
      <c r="EJ305" s="7">
        <v>1.09742131426116E-5</v>
      </c>
      <c r="EK305" s="7">
        <v>1.17097335852155E-5</v>
      </c>
      <c r="EL305" s="7">
        <v>1.24366069552374E-5</v>
      </c>
      <c r="EM305" s="7">
        <v>1.3146426922087E-5</v>
      </c>
      <c r="EN305" s="7">
        <v>1.3831308244139799E-5</v>
      </c>
      <c r="EO305" s="7">
        <v>1.4483943426713299E-5</v>
      </c>
      <c r="EP305" s="7">
        <v>1.5098181936173101E-5</v>
      </c>
      <c r="EQ305" s="7">
        <v>1.5667223286561601E-5</v>
      </c>
      <c r="ER305" s="7">
        <v>1.6177555330465801E-5</v>
      </c>
      <c r="ES305" s="7">
        <v>1.6599540166612199E-5</v>
      </c>
      <c r="ET305" s="7">
        <v>1.6886215773635901E-5</v>
      </c>
      <c r="EU305" s="7">
        <v>1.7515686171065301E-5</v>
      </c>
      <c r="EV305" s="6">
        <v>3.5019121428590401</v>
      </c>
      <c r="EW305" s="6">
        <v>3.3784250496043402</v>
      </c>
      <c r="EX305" s="6">
        <v>0.21524672585535201</v>
      </c>
      <c r="EY305" s="6">
        <v>2.61055700052649</v>
      </c>
      <c r="EZ305" s="6">
        <v>2.7044245706786598</v>
      </c>
      <c r="FA305" s="6">
        <v>2.7854731800338599</v>
      </c>
      <c r="FB305" s="6">
        <v>2.8676623415284599</v>
      </c>
      <c r="FC305" s="6">
        <v>2.9362582081783501</v>
      </c>
      <c r="FD305" s="6">
        <v>3.0020899932312002</v>
      </c>
      <c r="FE305" s="6">
        <v>3.0651059678632002</v>
      </c>
      <c r="FF305" s="6">
        <v>3.11918994888094</v>
      </c>
      <c r="FG305" s="6">
        <v>3.16689633152787</v>
      </c>
      <c r="FH305" s="6">
        <v>3.2101170537329899</v>
      </c>
      <c r="FI305" s="6">
        <v>3.2491244906121999</v>
      </c>
      <c r="FJ305" s="6">
        <v>3.27939403927253</v>
      </c>
      <c r="FK305" s="6">
        <v>3.30424943302505</v>
      </c>
      <c r="FL305" s="6">
        <v>3.3243177016497598</v>
      </c>
      <c r="FM305" s="6">
        <v>3.3628385095382098</v>
      </c>
      <c r="FN305" s="6">
        <v>2.5939087264634302</v>
      </c>
      <c r="FO305" s="6">
        <v>2.6822738400298198</v>
      </c>
      <c r="FP305" s="6">
        <v>2.7690676794522302</v>
      </c>
      <c r="FQ305" s="6">
        <v>2.8481550838388698</v>
      </c>
      <c r="FR305" s="6">
        <v>2.9224264545829599</v>
      </c>
      <c r="FS305" s="6">
        <v>2.98697850433518</v>
      </c>
      <c r="FT305" s="6">
        <v>3.0479254419956598</v>
      </c>
      <c r="FU305" s="6">
        <v>3.1041067899271999</v>
      </c>
      <c r="FV305" s="6">
        <v>3.1539869098654498</v>
      </c>
      <c r="FW305" s="6">
        <v>3.19607758655855</v>
      </c>
      <c r="FX305" s="6">
        <v>3.2322480814255798</v>
      </c>
      <c r="FY305" s="6">
        <v>3.2640345683424998</v>
      </c>
      <c r="FZ305" s="6">
        <v>3.2915197437105999</v>
      </c>
      <c r="GA305" s="6">
        <v>3.30743748203487</v>
      </c>
      <c r="GB305" s="6">
        <v>3.3426715592823402</v>
      </c>
      <c r="GC305" s="6">
        <v>4.7044861119904899</v>
      </c>
      <c r="GD305" s="6">
        <v>0</v>
      </c>
      <c r="GE305" s="6">
        <v>0</v>
      </c>
      <c r="GF305" s="6">
        <v>0</v>
      </c>
      <c r="GG305" s="6">
        <v>0</v>
      </c>
      <c r="GH305" s="6">
        <v>0</v>
      </c>
      <c r="GI305" s="6">
        <v>0</v>
      </c>
      <c r="GJ305" s="6">
        <v>0</v>
      </c>
      <c r="GK305" s="6">
        <v>0</v>
      </c>
      <c r="GL305" s="7">
        <v>1.7728098495600199E-5</v>
      </c>
      <c r="GM305" s="7">
        <v>3.9800991189206502E-5</v>
      </c>
      <c r="GN305" s="7">
        <v>2.2109285678954401E-5</v>
      </c>
      <c r="GO305" s="7">
        <v>6.1773015402724296E-5</v>
      </c>
      <c r="GP305" s="7">
        <v>7.0324155524566004E-5</v>
      </c>
      <c r="GQ305" s="7">
        <v>1.2796798810412401E-4</v>
      </c>
      <c r="GR305" s="7">
        <v>6.9350675470740002E-5</v>
      </c>
      <c r="GS305" s="6">
        <v>0</v>
      </c>
      <c r="GT305" s="6">
        <v>0</v>
      </c>
      <c r="GU305" s="6">
        <v>0</v>
      </c>
      <c r="GV305" s="6">
        <v>0</v>
      </c>
      <c r="GW305" s="6">
        <v>0</v>
      </c>
      <c r="GX305" s="6">
        <v>0</v>
      </c>
      <c r="GY305" s="6">
        <v>0</v>
      </c>
      <c r="GZ305" s="6">
        <v>0</v>
      </c>
      <c r="HA305" s="6">
        <v>0</v>
      </c>
      <c r="HB305" s="7">
        <v>1.35278417171596E-4</v>
      </c>
      <c r="HC305" s="6">
        <v>0</v>
      </c>
      <c r="HD305" s="6">
        <v>0</v>
      </c>
      <c r="HE305" s="6">
        <v>0</v>
      </c>
      <c r="HF305" s="6">
        <v>0</v>
      </c>
      <c r="HG305" s="6">
        <v>0</v>
      </c>
      <c r="HH305" s="6">
        <v>0</v>
      </c>
      <c r="HI305" s="7">
        <v>4.45377501705729E-16</v>
      </c>
      <c r="HJ305" s="7">
        <v>4.4079000197913098E-16</v>
      </c>
      <c r="HK305" s="7">
        <v>4.3594476546115499E-16</v>
      </c>
      <c r="HL305" s="7">
        <v>4.30935694417098E-16</v>
      </c>
      <c r="HM305" s="7">
        <v>4.2574197953714802E-16</v>
      </c>
      <c r="HN305" s="7">
        <v>4.2042661789847798E-16</v>
      </c>
      <c r="HO305" s="7">
        <v>4.1501057926040302E-16</v>
      </c>
      <c r="HP305" s="7">
        <v>4.0949098449142398E-16</v>
      </c>
      <c r="HQ305" s="7">
        <v>4.0387045210874798E-16</v>
      </c>
      <c r="HR305" s="7">
        <v>3.9812216123838398E-16</v>
      </c>
      <c r="HS305" s="7">
        <v>3.9224194767920902E-16</v>
      </c>
      <c r="HT305" s="7">
        <v>3.8635189283633801E-16</v>
      </c>
      <c r="HU305" s="7">
        <v>3.8099001998004902E-16</v>
      </c>
      <c r="HV305" s="7">
        <v>3.7699950945472998E-16</v>
      </c>
      <c r="HW305" s="7">
        <v>3.6409972064117401E-16</v>
      </c>
      <c r="HX305" s="7">
        <v>4.5334208531476596E-16</v>
      </c>
      <c r="HY305" s="7">
        <v>4.4806846919097096E-16</v>
      </c>
      <c r="HZ305" s="7">
        <v>4.42706906359484E-16</v>
      </c>
      <c r="IA305" s="7">
        <v>4.3725232538099298E-16</v>
      </c>
      <c r="IB305" s="7">
        <v>4.3173199314270002E-16</v>
      </c>
      <c r="IC305" s="7">
        <v>4.2614498749392602E-16</v>
      </c>
      <c r="ID305" s="7">
        <v>4.2052587946632298E-16</v>
      </c>
      <c r="IE305" s="7">
        <v>4.1487673483852599E-16</v>
      </c>
      <c r="IF305" s="7">
        <v>4.0918575093599098E-16</v>
      </c>
      <c r="IG305" s="7">
        <v>4.0341307327546898E-16</v>
      </c>
      <c r="IH305" s="7">
        <v>3.9755111740497802E-16</v>
      </c>
      <c r="II305" s="7">
        <v>3.9176330535195298E-16</v>
      </c>
      <c r="IJ305" s="7">
        <v>3.8657551199143201E-16</v>
      </c>
      <c r="IK305" s="7">
        <v>3.8285825182024402E-16</v>
      </c>
      <c r="IL305" s="7">
        <v>3.7001438884102298E-16</v>
      </c>
      <c r="IM305" s="7">
        <v>1.1612355431989801E-13</v>
      </c>
      <c r="IN305" s="7">
        <v>3.9828345127431498E-21</v>
      </c>
      <c r="IO305" s="7">
        <v>4.2591395640452101E-21</v>
      </c>
      <c r="IP305" s="7">
        <v>4.5320236372214397E-21</v>
      </c>
      <c r="IQ305" s="7">
        <v>4.79850021583362E-21</v>
      </c>
      <c r="IR305" s="7">
        <v>5.0554673216148103E-21</v>
      </c>
      <c r="IS305" s="7">
        <v>5.2997977143790698E-21</v>
      </c>
      <c r="IT305" s="7">
        <v>5.5284027973052997E-21</v>
      </c>
      <c r="IU305" s="7">
        <v>5.73828960816944E-21</v>
      </c>
      <c r="IV305" s="7">
        <v>5.9266232675740999E-21</v>
      </c>
      <c r="IW305" s="7">
        <v>6.09080397574378E-21</v>
      </c>
      <c r="IX305" s="7">
        <v>6.2286375773757402E-21</v>
      </c>
      <c r="IY305" s="7">
        <v>6.33777537280633E-21</v>
      </c>
      <c r="IZ305" s="7">
        <v>6.4169854186974999E-21</v>
      </c>
      <c r="JA305" s="7">
        <v>6.4649877690151496E-21</v>
      </c>
      <c r="JB305" s="7">
        <v>6.4810633367296402E-21</v>
      </c>
      <c r="JC305" s="7">
        <v>3.9828345127431498E-21</v>
      </c>
      <c r="JD305" s="7">
        <v>4.2591312504666299E-21</v>
      </c>
      <c r="JE305" s="7">
        <v>4.5320233293364401E-21</v>
      </c>
      <c r="JF305" s="7">
        <v>4.79850021583362E-21</v>
      </c>
      <c r="JG305" s="7">
        <v>5.05546661991512E-21</v>
      </c>
      <c r="JH305" s="7">
        <v>5.2997977154065203E-21</v>
      </c>
      <c r="JI305" s="7">
        <v>5.5284127432503903E-21</v>
      </c>
      <c r="JJ305" s="7">
        <v>5.7382880028739198E-21</v>
      </c>
      <c r="JK305" s="7">
        <v>5.9266232675740999E-21</v>
      </c>
      <c r="JL305" s="7">
        <v>6.09080397574378E-21</v>
      </c>
      <c r="JM305" s="7">
        <v>6.2285221242058697E-21</v>
      </c>
      <c r="JN305" s="7">
        <v>6.3377725487773997E-21</v>
      </c>
      <c r="JO305" s="7">
        <v>6.4169757387304899E-21</v>
      </c>
      <c r="JP305" s="7">
        <v>6.4650270509536903E-21</v>
      </c>
      <c r="JQ305" s="7">
        <v>6.4810559137179099E-21</v>
      </c>
      <c r="JR305" s="7">
        <v>1.5709010624735701E-17</v>
      </c>
      <c r="JS305" s="7">
        <v>1.5875293191834501E-17</v>
      </c>
      <c r="JT305" s="6">
        <v>5.0360296380355001</v>
      </c>
      <c r="JU305" s="6">
        <v>4261.0874639409203</v>
      </c>
      <c r="JV305" s="6">
        <v>1.8323081323903101</v>
      </c>
      <c r="JW305" s="6">
        <v>1.4436937579617799E-3</v>
      </c>
      <c r="JX305" s="6">
        <v>0</v>
      </c>
      <c r="JY305" s="6">
        <v>5784.1008191889896</v>
      </c>
      <c r="JZ305" s="6">
        <v>6428.3707998822301</v>
      </c>
      <c r="KA305" s="6">
        <v>6819.1588580295602</v>
      </c>
      <c r="KB305" s="6">
        <v>7759.9364121475701</v>
      </c>
      <c r="KC305" s="6">
        <v>8218.0440332562193</v>
      </c>
      <c r="KD305" s="6">
        <v>9084.4677003981305</v>
      </c>
      <c r="KE305" s="6">
        <v>9865.7567901641505</v>
      </c>
      <c r="KF305" s="6">
        <v>10474.4908825364</v>
      </c>
      <c r="KG305" s="6">
        <v>10990.848335619999</v>
      </c>
      <c r="KH305" s="6">
        <v>11428.8974672325</v>
      </c>
      <c r="KI305" s="6">
        <v>11784.5967148944</v>
      </c>
      <c r="KJ305" s="6">
        <v>12168.490085961599</v>
      </c>
      <c r="KK305" s="6">
        <v>12388.558048479201</v>
      </c>
      <c r="KL305" s="6">
        <v>12641.9452964712</v>
      </c>
      <c r="KM305" s="6">
        <v>12910.351804649301</v>
      </c>
      <c r="KN305" s="6">
        <v>5522.1902160837899</v>
      </c>
      <c r="KO305" s="6">
        <v>6355.1556839880204</v>
      </c>
      <c r="KP305" s="6">
        <v>7009.6175172058001</v>
      </c>
      <c r="KQ305" s="6">
        <v>7470.9131604474196</v>
      </c>
      <c r="KR305" s="6">
        <v>8349.1871353139995</v>
      </c>
      <c r="KS305" s="6">
        <v>8860.1736401630405</v>
      </c>
      <c r="KT305" s="6">
        <v>9543.0887803938604</v>
      </c>
      <c r="KU305" s="6">
        <v>10243.544568597101</v>
      </c>
      <c r="KV305" s="6">
        <v>10798.145742929501</v>
      </c>
      <c r="KW305" s="6">
        <v>11253.665786076301</v>
      </c>
      <c r="KX305" s="6">
        <v>11738.942363780599</v>
      </c>
      <c r="KY305" s="6">
        <v>12048.2115558924</v>
      </c>
      <c r="KZ305" s="6">
        <v>12282.524521257399</v>
      </c>
      <c r="LA305" s="6">
        <v>12473.549236392701</v>
      </c>
      <c r="LB305" s="6">
        <v>12661.296453908701</v>
      </c>
      <c r="LC305" s="6">
        <v>539095.03194468305</v>
      </c>
      <c r="LD305" s="6" t="s">
        <v>66</v>
      </c>
    </row>
    <row r="306" spans="1:316" x14ac:dyDescent="0.25">
      <c r="A306" s="6">
        <v>20</v>
      </c>
      <c r="B306" s="6">
        <v>1.3333333333333299E-2</v>
      </c>
      <c r="C306" s="7">
        <v>4.9151648127150003E-5</v>
      </c>
      <c r="D306" s="7">
        <v>2.50634762596907E-9</v>
      </c>
      <c r="E306" s="6">
        <v>1314.9713856721401</v>
      </c>
      <c r="F306" s="6">
        <v>41.221778097999902</v>
      </c>
      <c r="G306" s="6">
        <v>41.6441865728465</v>
      </c>
      <c r="H306" s="6">
        <v>1.54999999999999E-3</v>
      </c>
      <c r="I306" s="7">
        <v>1.3596491228070101E-7</v>
      </c>
      <c r="J306" s="6">
        <v>1.20845841291889</v>
      </c>
      <c r="K306" s="6">
        <v>1.1882743374682601</v>
      </c>
      <c r="L306" s="6">
        <v>372.64059728825498</v>
      </c>
      <c r="M306" s="6">
        <v>0.81010927975456704</v>
      </c>
      <c r="N306" s="6">
        <v>1.3961623159144601</v>
      </c>
      <c r="O306" s="6">
        <v>63.947074779297502</v>
      </c>
      <c r="P306" s="7">
        <v>5.4433262703751199E-4</v>
      </c>
      <c r="Q306" s="7">
        <v>5.4433990834265795E-4</v>
      </c>
      <c r="R306" s="6">
        <v>30</v>
      </c>
      <c r="S306" s="6">
        <v>0.16348920203982201</v>
      </c>
      <c r="T306" s="7">
        <v>1.33873813173833E-4</v>
      </c>
      <c r="U306" s="6">
        <v>0</v>
      </c>
      <c r="V306" s="6">
        <v>-5.55</v>
      </c>
      <c r="W306" s="6">
        <v>0</v>
      </c>
      <c r="X306" s="7">
        <v>6.8317440936862601E-5</v>
      </c>
      <c r="Y306" s="7">
        <v>6.9285107873851099E-5</v>
      </c>
      <c r="Z306" s="6">
        <v>0.117294491796501</v>
      </c>
      <c r="AA306" s="6">
        <v>8.0981428264395999E-3</v>
      </c>
      <c r="AB306" s="6">
        <v>1.96649985916303E-2</v>
      </c>
      <c r="AC306" s="6">
        <v>2.0943320679667699E-2</v>
      </c>
      <c r="AD306" s="6">
        <v>2.2344074984328801E-2</v>
      </c>
      <c r="AE306" s="6">
        <v>2.3545637030930499E-2</v>
      </c>
      <c r="AF306" s="6">
        <v>2.4913949323160399E-2</v>
      </c>
      <c r="AG306" s="6">
        <v>2.6122207055693399E-2</v>
      </c>
      <c r="AH306" s="6">
        <v>2.7321522071216599E-2</v>
      </c>
      <c r="AI306" s="6">
        <v>2.8517796147922499E-2</v>
      </c>
      <c r="AJ306" s="6">
        <v>2.9669415120964399E-2</v>
      </c>
      <c r="AK306" s="6">
        <v>3.07594409942702E-2</v>
      </c>
      <c r="AL306" s="6">
        <v>3.1776908873171097E-2</v>
      </c>
      <c r="AM306" s="6">
        <v>3.2667818819615599E-2</v>
      </c>
      <c r="AN306" s="6">
        <v>3.3433463379272603E-2</v>
      </c>
      <c r="AO306" s="6">
        <v>3.3932748257670002E-2</v>
      </c>
      <c r="AP306" s="6">
        <v>3.50313955623121E-2</v>
      </c>
      <c r="AQ306" s="6">
        <v>1.9474809748381099E-2</v>
      </c>
      <c r="AR306" s="6">
        <v>2.0668127736688E-2</v>
      </c>
      <c r="AS306" s="6">
        <v>2.19662495146573E-2</v>
      </c>
      <c r="AT306" s="6">
        <v>2.33401470351065E-2</v>
      </c>
      <c r="AU306" s="6">
        <v>2.4558231942948199E-2</v>
      </c>
      <c r="AV306" s="6">
        <v>2.5875332262259802E-2</v>
      </c>
      <c r="AW306" s="6">
        <v>2.70936561416617E-2</v>
      </c>
      <c r="AX306" s="6">
        <v>2.8248974068114399E-2</v>
      </c>
      <c r="AY306" s="6">
        <v>2.93744244358933E-2</v>
      </c>
      <c r="AZ306" s="6">
        <v>3.0442800356662799E-2</v>
      </c>
      <c r="BA306" s="6">
        <v>3.14039664869896E-2</v>
      </c>
      <c r="BB306" s="6">
        <v>3.2291828580895701E-2</v>
      </c>
      <c r="BC306" s="6">
        <v>3.3024187155698298E-2</v>
      </c>
      <c r="BD306" s="6">
        <v>3.3508857648269698E-2</v>
      </c>
      <c r="BE306" s="6">
        <v>3.4594507929059798E-2</v>
      </c>
      <c r="BF306" s="6">
        <v>1550.6000829946499</v>
      </c>
      <c r="BG306" s="6">
        <v>1528.59817394931</v>
      </c>
      <c r="BH306" s="6">
        <v>1516.00088834129</v>
      </c>
      <c r="BI306" s="6">
        <v>1491.6635886587201</v>
      </c>
      <c r="BJ306" s="6">
        <v>1480.2371317959601</v>
      </c>
      <c r="BK306" s="6">
        <v>1462.14325360462</v>
      </c>
      <c r="BL306" s="6">
        <v>1447.2959941162101</v>
      </c>
      <c r="BM306" s="6">
        <v>1436.1871638840801</v>
      </c>
      <c r="BN306" s="6">
        <v>1426.9692685330001</v>
      </c>
      <c r="BO306" s="6">
        <v>1419.146513826</v>
      </c>
      <c r="BP306" s="6">
        <v>1412.58546156344</v>
      </c>
      <c r="BQ306" s="6">
        <v>1405.85212534113</v>
      </c>
      <c r="BR306" s="6">
        <v>1401.40977164846</v>
      </c>
      <c r="BS306" s="6">
        <v>1397.05698775266</v>
      </c>
      <c r="BT306" s="6">
        <v>1389.6761662876499</v>
      </c>
      <c r="BU306" s="6">
        <v>1562.9279064730999</v>
      </c>
      <c r="BV306" s="6">
        <v>1533.2876745147601</v>
      </c>
      <c r="BW306" s="6">
        <v>1513.36407445074</v>
      </c>
      <c r="BX306" s="6">
        <v>1500.2106682390099</v>
      </c>
      <c r="BY306" s="6">
        <v>1479.5321111066501</v>
      </c>
      <c r="BZ306" s="6">
        <v>1467.9337572540701</v>
      </c>
      <c r="CA306" s="6">
        <v>1454.20885400782</v>
      </c>
      <c r="CB306" s="6">
        <v>1441.2777584417699</v>
      </c>
      <c r="CC306" s="6">
        <v>1431.29656222222</v>
      </c>
      <c r="CD306" s="6">
        <v>1423.12449906185</v>
      </c>
      <c r="CE306" s="6">
        <v>1414.84448129203</v>
      </c>
      <c r="CF306" s="6">
        <v>1409.05493936061</v>
      </c>
      <c r="CG306" s="6">
        <v>1404.4702244565201</v>
      </c>
      <c r="CH306" s="6">
        <v>1400.9491993018901</v>
      </c>
      <c r="CI306" s="6">
        <v>1394.5508465615001</v>
      </c>
      <c r="CJ306" s="6">
        <v>871.05823717111298</v>
      </c>
      <c r="CK306" s="6">
        <v>3.1824633285087098E-2</v>
      </c>
      <c r="CL306" s="6">
        <v>3.3173860239003601E-2</v>
      </c>
      <c r="CM306" s="6">
        <v>3.4723546541341299E-2</v>
      </c>
      <c r="CN306" s="6">
        <v>3.5432459150031702E-2</v>
      </c>
      <c r="CO306" s="6">
        <v>3.6609029610760999E-2</v>
      </c>
      <c r="CP306" s="6">
        <v>3.7080501656092203E-2</v>
      </c>
      <c r="CQ306" s="6">
        <v>3.7498639355680499E-2</v>
      </c>
      <c r="CR306" s="6">
        <v>3.7972034387628903E-2</v>
      </c>
      <c r="CS306" s="6">
        <v>3.8387403673183502E-2</v>
      </c>
      <c r="CT306" s="6">
        <v>3.8717368602617298E-2</v>
      </c>
      <c r="CU306" s="6">
        <v>3.8957671729208797E-2</v>
      </c>
      <c r="CV306" s="6">
        <v>3.8972702031331803E-2</v>
      </c>
      <c r="CW306" s="6">
        <v>3.9007961189164497E-2</v>
      </c>
      <c r="CX306" s="6">
        <v>3.8860521150282497E-2</v>
      </c>
      <c r="CY306" s="6">
        <v>3.8175237795814498E-2</v>
      </c>
      <c r="CZ306" s="6">
        <v>3.2236872290286198E-2</v>
      </c>
      <c r="DA306" s="6">
        <v>3.3370708401556003E-2</v>
      </c>
      <c r="DB306" s="6">
        <v>3.4596526031746698E-2</v>
      </c>
      <c r="DC306" s="6">
        <v>3.5931596327387703E-2</v>
      </c>
      <c r="DD306" s="6">
        <v>3.65674689963486E-2</v>
      </c>
      <c r="DE306" s="6">
        <v>3.7518660997801503E-2</v>
      </c>
      <c r="DF306" s="6">
        <v>3.80702724206812E-2</v>
      </c>
      <c r="DG306" s="6">
        <v>3.8425740196003901E-2</v>
      </c>
      <c r="DH306" s="6">
        <v>3.8795314890617799E-2</v>
      </c>
      <c r="DI306" s="6">
        <v>3.9106766215085999E-2</v>
      </c>
      <c r="DJ306" s="6">
        <v>3.9191966552213603E-2</v>
      </c>
      <c r="DK306" s="6">
        <v>3.9305301988692899E-2</v>
      </c>
      <c r="DL306" s="6">
        <v>3.9333899742841197E-2</v>
      </c>
      <c r="DM306" s="6">
        <v>3.9268964072554299E-2</v>
      </c>
      <c r="DN306" s="6">
        <v>3.8675888911766799E-2</v>
      </c>
      <c r="DO306" s="6">
        <v>9.2668894486082495E-2</v>
      </c>
      <c r="DP306" s="7">
        <v>2.0670177160164201E-4</v>
      </c>
      <c r="DQ306" s="7">
        <v>2.0375704226203599E-4</v>
      </c>
      <c r="DR306" s="7">
        <v>8.9762443295800701E-6</v>
      </c>
      <c r="DS306" s="7">
        <v>9.6984888912511699E-6</v>
      </c>
      <c r="DT306" s="7">
        <v>1.04341470926752E-5</v>
      </c>
      <c r="DU306" s="7">
        <v>1.11756044174186E-5</v>
      </c>
      <c r="DV306" s="7">
        <v>1.1917189311141E-5</v>
      </c>
      <c r="DW306" s="7">
        <v>1.2650528923235601E-5</v>
      </c>
      <c r="DX306" s="7">
        <v>1.3367811772394601E-5</v>
      </c>
      <c r="DY306" s="7">
        <v>1.4061697944890401E-5</v>
      </c>
      <c r="DZ306" s="7">
        <v>1.4724628655475101E-5</v>
      </c>
      <c r="EA306" s="7">
        <v>1.53502824949692E-5</v>
      </c>
      <c r="EB306" s="7">
        <v>1.5932194729827701E-5</v>
      </c>
      <c r="EC306" s="7">
        <v>1.6457689892293699E-5</v>
      </c>
      <c r="ED306" s="7">
        <v>1.6897129266703601E-5</v>
      </c>
      <c r="EE306" s="7">
        <v>1.7203143228204698E-5</v>
      </c>
      <c r="EF306" s="7">
        <v>1.7854990651580901E-5</v>
      </c>
      <c r="EG306" s="7">
        <v>8.8191353439335497E-6</v>
      </c>
      <c r="EH306" s="7">
        <v>9.5415115323673293E-6</v>
      </c>
      <c r="EI306" s="7">
        <v>1.02753543976715E-5</v>
      </c>
      <c r="EJ306" s="7">
        <v>1.1014745023687599E-5</v>
      </c>
      <c r="EK306" s="7">
        <v>1.17524365534525E-5</v>
      </c>
      <c r="EL306" s="7">
        <v>1.24813742811927E-5</v>
      </c>
      <c r="EM306" s="7">
        <v>1.31931257552463E-5</v>
      </c>
      <c r="EN306" s="7">
        <v>1.3879780439271099E-5</v>
      </c>
      <c r="EO306" s="7">
        <v>1.453400691747E-5</v>
      </c>
      <c r="EP306" s="7">
        <v>1.51496326434369E-5</v>
      </c>
      <c r="EQ306" s="7">
        <v>1.5719837532382199E-5</v>
      </c>
      <c r="ER306" s="7">
        <v>1.62310927122629E-5</v>
      </c>
      <c r="ES306" s="7">
        <v>1.6653746831213301E-5</v>
      </c>
      <c r="ET306" s="7">
        <v>1.6940828017368701E-5</v>
      </c>
      <c r="EU306" s="7">
        <v>1.7570434281079301E-5</v>
      </c>
      <c r="EV306" s="6">
        <v>3.50048247350577</v>
      </c>
      <c r="EW306" s="6">
        <v>3.37842504953564</v>
      </c>
      <c r="EX306" s="6">
        <v>0.21405710284455501</v>
      </c>
      <c r="EY306" s="6">
        <v>2.6149672336452601</v>
      </c>
      <c r="EZ306" s="6">
        <v>2.70873976390072</v>
      </c>
      <c r="FA306" s="6">
        <v>2.7896876984846601</v>
      </c>
      <c r="FB306" s="6">
        <v>2.8717648472881501</v>
      </c>
      <c r="FC306" s="6">
        <v>2.9402510909725899</v>
      </c>
      <c r="FD306" s="6">
        <v>3.0059694305612501</v>
      </c>
      <c r="FE306" s="6">
        <v>3.0688693949973702</v>
      </c>
      <c r="FF306" s="6">
        <v>3.12284284283625</v>
      </c>
      <c r="FG306" s="6">
        <v>3.17044302608363</v>
      </c>
      <c r="FH306" s="6">
        <v>3.21356044993483</v>
      </c>
      <c r="FI306" s="6">
        <v>3.25246778590637</v>
      </c>
      <c r="FJ306" s="6">
        <v>3.28264820104252</v>
      </c>
      <c r="FK306" s="6">
        <v>3.3074259472146701</v>
      </c>
      <c r="FL306" s="6">
        <v>3.3274343811334401</v>
      </c>
      <c r="FM306" s="6">
        <v>3.3657979391934498</v>
      </c>
      <c r="FN306" s="6">
        <v>2.59840526694046</v>
      </c>
      <c r="FO306" s="6">
        <v>2.6866733365075199</v>
      </c>
      <c r="FP306" s="6">
        <v>2.7733592343762199</v>
      </c>
      <c r="FQ306" s="6">
        <v>2.85233388474354</v>
      </c>
      <c r="FR306" s="6">
        <v>2.9264883030087301</v>
      </c>
      <c r="FS306" s="6">
        <v>2.9909259950885398</v>
      </c>
      <c r="FT306" s="6">
        <v>3.05175762929046</v>
      </c>
      <c r="FU306" s="6">
        <v>3.1078251775316699</v>
      </c>
      <c r="FV306" s="6">
        <v>3.1575959065599601</v>
      </c>
      <c r="FW306" s="6">
        <v>3.1995843596123201</v>
      </c>
      <c r="FX306" s="6">
        <v>3.2356584707736</v>
      </c>
      <c r="FY306" s="6">
        <v>3.2673544910910102</v>
      </c>
      <c r="FZ306" s="6">
        <v>3.2947597693372699</v>
      </c>
      <c r="GA306" s="6">
        <v>3.3106252608619502</v>
      </c>
      <c r="GB306" s="6">
        <v>3.3457062511956899</v>
      </c>
      <c r="GC306" s="6">
        <v>4.7044861119904899</v>
      </c>
      <c r="GD306" s="6">
        <v>0</v>
      </c>
      <c r="GE306" s="6">
        <v>0</v>
      </c>
      <c r="GF306" s="6">
        <v>0</v>
      </c>
      <c r="GG306" s="6">
        <v>0</v>
      </c>
      <c r="GH306" s="6">
        <v>0</v>
      </c>
      <c r="GI306" s="6">
        <v>0</v>
      </c>
      <c r="GJ306" s="6">
        <v>0</v>
      </c>
      <c r="GK306" s="6">
        <v>0</v>
      </c>
      <c r="GL306" s="7">
        <v>1.7795379673513601E-5</v>
      </c>
      <c r="GM306" s="7">
        <v>3.9949501913965298E-5</v>
      </c>
      <c r="GN306" s="7">
        <v>2.2190349441106299E-5</v>
      </c>
      <c r="GO306" s="7">
        <v>4.8801529069022001E-5</v>
      </c>
      <c r="GP306" s="7">
        <v>8.3761051484747794E-5</v>
      </c>
      <c r="GQ306" s="7">
        <v>1.11494476836386E-4</v>
      </c>
      <c r="GR306" s="7">
        <v>8.6466525444937406E-5</v>
      </c>
      <c r="GS306" s="6">
        <v>0</v>
      </c>
      <c r="GT306" s="6">
        <v>0</v>
      </c>
      <c r="GU306" s="6">
        <v>0</v>
      </c>
      <c r="GV306" s="6">
        <v>0</v>
      </c>
      <c r="GW306" s="6">
        <v>0</v>
      </c>
      <c r="GX306" s="6">
        <v>0</v>
      </c>
      <c r="GY306" s="6">
        <v>0</v>
      </c>
      <c r="GZ306" s="6">
        <v>0</v>
      </c>
      <c r="HA306" s="6">
        <v>0</v>
      </c>
      <c r="HB306" s="7">
        <v>1.33873813173833E-4</v>
      </c>
      <c r="HC306" s="6">
        <v>0</v>
      </c>
      <c r="HD306" s="6">
        <v>0</v>
      </c>
      <c r="HE306" s="6">
        <v>0</v>
      </c>
      <c r="HF306" s="6">
        <v>0</v>
      </c>
      <c r="HG306" s="6">
        <v>0</v>
      </c>
      <c r="HH306" s="6">
        <v>0</v>
      </c>
      <c r="HI306" s="7">
        <v>4.3782241286709898E-16</v>
      </c>
      <c r="HJ306" s="7">
        <v>4.3333571229532002E-16</v>
      </c>
      <c r="HK306" s="7">
        <v>4.2859719418069199E-16</v>
      </c>
      <c r="HL306" s="7">
        <v>4.2369639867728001E-16</v>
      </c>
      <c r="HM306" s="7">
        <v>4.18613541755345E-16</v>
      </c>
      <c r="HN306" s="7">
        <v>4.1341069274623299E-16</v>
      </c>
      <c r="HO306" s="7">
        <v>4.0810765494139899E-16</v>
      </c>
      <c r="HP306" s="7">
        <v>4.0270215772066798E-16</v>
      </c>
      <c r="HQ306" s="7">
        <v>3.97199153512443E-16</v>
      </c>
      <c r="HR306" s="7">
        <v>3.9156767469064602E-16</v>
      </c>
      <c r="HS306" s="7">
        <v>3.85795815863437E-16</v>
      </c>
      <c r="HT306" s="7">
        <v>3.8002947992075801E-16</v>
      </c>
      <c r="HU306" s="7">
        <v>3.7477557790533902E-16</v>
      </c>
      <c r="HV306" s="7">
        <v>3.7086135836636302E-16</v>
      </c>
      <c r="HW306" s="7">
        <v>3.58210842147696E-16</v>
      </c>
      <c r="HX306" s="7">
        <v>4.4562199282960499E-16</v>
      </c>
      <c r="HY306" s="7">
        <v>4.4046502687487698E-16</v>
      </c>
      <c r="HZ306" s="7">
        <v>4.3522066690404702E-16</v>
      </c>
      <c r="IA306" s="7">
        <v>4.29884064077585E-16</v>
      </c>
      <c r="IB306" s="7">
        <v>4.2448190499974899E-16</v>
      </c>
      <c r="IC306" s="7">
        <v>4.1901327349742501E-16</v>
      </c>
      <c r="ID306" s="7">
        <v>4.1351140981614702E-16</v>
      </c>
      <c r="IE306" s="7">
        <v>4.0798078575738499E-16</v>
      </c>
      <c r="IF306" s="7">
        <v>4.0240638894196499E-16</v>
      </c>
      <c r="IG306" s="7">
        <v>3.9675254083109501E-16</v>
      </c>
      <c r="IH306" s="7">
        <v>3.9100747321772501E-16</v>
      </c>
      <c r="II306" s="7">
        <v>3.8533495195552499E-16</v>
      </c>
      <c r="IJ306" s="7">
        <v>3.8025047107231799E-16</v>
      </c>
      <c r="IK306" s="7">
        <v>3.7660519576535699E-16</v>
      </c>
      <c r="IL306" s="7">
        <v>3.6401197328062102E-16</v>
      </c>
      <c r="IM306" s="7">
        <v>1.1682318261599601E-13</v>
      </c>
      <c r="IN306" s="7">
        <v>3.9300009508613598E-21</v>
      </c>
      <c r="IO306" s="7">
        <v>4.2027015918785797E-21</v>
      </c>
      <c r="IP306" s="7">
        <v>4.4720461675892502E-21</v>
      </c>
      <c r="IQ306" s="7">
        <v>4.7350633447022003E-21</v>
      </c>
      <c r="IR306" s="7">
        <v>4.9886968253057096E-21</v>
      </c>
      <c r="IS306" s="7">
        <v>5.2298639257610797E-21</v>
      </c>
      <c r="IT306" s="7">
        <v>5.4555063141300199E-21</v>
      </c>
      <c r="IU306" s="7">
        <v>5.6626761036236696E-21</v>
      </c>
      <c r="IV306" s="7">
        <v>5.8486100377398003E-21</v>
      </c>
      <c r="IW306" s="7">
        <v>6.0106744223996503E-21</v>
      </c>
      <c r="IX306" s="7">
        <v>6.1465740642890699E-21</v>
      </c>
      <c r="IY306" s="7">
        <v>6.2544073304655199E-21</v>
      </c>
      <c r="IZ306" s="7">
        <v>6.3326313858700697E-21</v>
      </c>
      <c r="JA306" s="7">
        <v>6.3799810657831101E-21</v>
      </c>
      <c r="JB306" s="7">
        <v>6.3958512378420399E-21</v>
      </c>
      <c r="JC306" s="7">
        <v>3.9300006669976696E-21</v>
      </c>
      <c r="JD306" s="7">
        <v>4.2027021335311301E-21</v>
      </c>
      <c r="JE306" s="7">
        <v>4.4720465936300301E-21</v>
      </c>
      <c r="JF306" s="7">
        <v>4.7350633555611899E-21</v>
      </c>
      <c r="JG306" s="7">
        <v>4.98869665659823E-21</v>
      </c>
      <c r="JH306" s="7">
        <v>5.2298614953091503E-21</v>
      </c>
      <c r="JI306" s="7">
        <v>5.4555080309336497E-21</v>
      </c>
      <c r="JJ306" s="7">
        <v>5.6626837297538303E-21</v>
      </c>
      <c r="JK306" s="7">
        <v>5.8485772405166699E-21</v>
      </c>
      <c r="JL306" s="7">
        <v>6.0106552439413197E-21</v>
      </c>
      <c r="JM306" s="7">
        <v>6.1465739529299498E-21</v>
      </c>
      <c r="JN306" s="7">
        <v>6.2544073304655199E-21</v>
      </c>
      <c r="JO306" s="7">
        <v>6.3325950776879903E-21</v>
      </c>
      <c r="JP306" s="7">
        <v>6.3800038519084002E-21</v>
      </c>
      <c r="JQ306" s="7">
        <v>6.39584845405318E-21</v>
      </c>
      <c r="JR306" s="7">
        <v>1.56395649239065E-17</v>
      </c>
      <c r="JS306" s="7">
        <v>1.5803655432488499E-17</v>
      </c>
      <c r="JT306" s="6">
        <v>4.9485646249621702</v>
      </c>
      <c r="JU306" s="6">
        <v>4150.56196569238</v>
      </c>
      <c r="JV306" s="6">
        <v>1.8163268107111401</v>
      </c>
      <c r="JW306" s="6">
        <v>1.4436937579617799E-3</v>
      </c>
      <c r="JX306" s="6">
        <v>0</v>
      </c>
      <c r="JY306" s="6">
        <v>6010.1431930274903</v>
      </c>
      <c r="JZ306" s="6">
        <v>6693.6453649830601</v>
      </c>
      <c r="KA306" s="6">
        <v>7107.63772642</v>
      </c>
      <c r="KB306" s="6">
        <v>8101.3263171423396</v>
      </c>
      <c r="KC306" s="6">
        <v>8584.0227289293907</v>
      </c>
      <c r="KD306" s="6">
        <v>9494.1914556622305</v>
      </c>
      <c r="KE306" s="6">
        <v>10311.6807292102</v>
      </c>
      <c r="KF306" s="6">
        <v>10946.1726561264</v>
      </c>
      <c r="KG306" s="6">
        <v>11482.5000298305</v>
      </c>
      <c r="KH306" s="6">
        <v>11935.959350499201</v>
      </c>
      <c r="KI306" s="6">
        <v>12302.9180198662</v>
      </c>
      <c r="KJ306" s="6">
        <v>12698.0817166379</v>
      </c>
      <c r="KK306" s="6">
        <v>12923.4963030052</v>
      </c>
      <c r="KL306" s="6">
        <v>13183.232156722501</v>
      </c>
      <c r="KM306" s="6">
        <v>13454.349614078599</v>
      </c>
      <c r="KN306" s="6">
        <v>5729.88040819448</v>
      </c>
      <c r="KO306" s="6">
        <v>6614.5772645019597</v>
      </c>
      <c r="KP306" s="6">
        <v>7307.8031565723104</v>
      </c>
      <c r="KQ306" s="6">
        <v>7795.5190468979999</v>
      </c>
      <c r="KR306" s="6">
        <v>8721.4117260462299</v>
      </c>
      <c r="KS306" s="6">
        <v>9258.5541956186098</v>
      </c>
      <c r="KT306" s="6">
        <v>9974.3019485765599</v>
      </c>
      <c r="KU306" s="6">
        <v>10705.7976996949</v>
      </c>
      <c r="KV306" s="6">
        <v>11282.8157918656</v>
      </c>
      <c r="KW306" s="6">
        <v>11755.1379259349</v>
      </c>
      <c r="KX306" s="6">
        <v>12256.8873954464</v>
      </c>
      <c r="KY306" s="6">
        <v>12575.298688310701</v>
      </c>
      <c r="KZ306" s="6">
        <v>12815.781776572399</v>
      </c>
      <c r="LA306" s="6">
        <v>13011.6708762011</v>
      </c>
      <c r="LB306" s="6">
        <v>13200.631140413199</v>
      </c>
      <c r="LC306" s="6">
        <v>538716.81823480595</v>
      </c>
      <c r="LD306" s="6" t="s">
        <v>66</v>
      </c>
    </row>
    <row r="307" spans="1:316" x14ac:dyDescent="0.25">
      <c r="A307" s="6">
        <v>20.499999999999901</v>
      </c>
      <c r="B307" s="6">
        <v>1.33771929824561E-2</v>
      </c>
      <c r="C307" s="7">
        <v>5.0083927638792402E-5</v>
      </c>
      <c r="D307" s="7">
        <v>2.4471379365418902E-9</v>
      </c>
      <c r="E307" s="6">
        <v>1307.3299285333301</v>
      </c>
      <c r="F307" s="6">
        <v>40.193708768</v>
      </c>
      <c r="G307" s="6">
        <v>40.634123549488599</v>
      </c>
      <c r="H307" s="6">
        <v>1.54999999999999E-3</v>
      </c>
      <c r="I307" s="7">
        <v>1.3596491228070101E-7</v>
      </c>
      <c r="J307" s="6">
        <v>1.15035960204026</v>
      </c>
      <c r="K307" s="6">
        <v>1.1308982419050599</v>
      </c>
      <c r="L307" s="6">
        <v>373.21577708927498</v>
      </c>
      <c r="M307" s="6">
        <v>0.81135970307860805</v>
      </c>
      <c r="N307" s="6">
        <v>1.35898186238457</v>
      </c>
      <c r="O307" s="6">
        <v>64.6265657104898</v>
      </c>
      <c r="P307" s="7">
        <v>5.4433262703751199E-4</v>
      </c>
      <c r="Q307" s="7">
        <v>5.4433990834265795E-4</v>
      </c>
      <c r="R307" s="6">
        <v>30</v>
      </c>
      <c r="S307" s="6">
        <v>0.161666199876556</v>
      </c>
      <c r="T307" s="7">
        <v>1.3249585435453601E-4</v>
      </c>
      <c r="U307" s="6">
        <v>0</v>
      </c>
      <c r="V307" s="6">
        <v>-5.55</v>
      </c>
      <c r="W307" s="6">
        <v>0</v>
      </c>
      <c r="X307" s="7">
        <v>6.8671944693005104E-5</v>
      </c>
      <c r="Y307" s="7">
        <v>6.9639059171618399E-5</v>
      </c>
      <c r="Z307" s="6">
        <v>0.11769468576233499</v>
      </c>
      <c r="AA307" s="6">
        <v>8.0700895890954399E-3</v>
      </c>
      <c r="AB307" s="6">
        <v>1.9714123614280502E-2</v>
      </c>
      <c r="AC307" s="6">
        <v>2.09948732650912E-2</v>
      </c>
      <c r="AD307" s="6">
        <v>2.2398186833897101E-2</v>
      </c>
      <c r="AE307" s="6">
        <v>2.36016460042353E-2</v>
      </c>
      <c r="AF307" s="6">
        <v>2.4972128642757399E-2</v>
      </c>
      <c r="AG307" s="6">
        <v>2.61819787058966E-2</v>
      </c>
      <c r="AH307" s="6">
        <v>2.7382733040865598E-2</v>
      </c>
      <c r="AI307" s="6">
        <v>2.85803527459681E-2</v>
      </c>
      <c r="AJ307" s="6">
        <v>2.97331223187602E-2</v>
      </c>
      <c r="AK307" s="6">
        <v>3.0824063118434102E-2</v>
      </c>
      <c r="AL307" s="6">
        <v>3.1842192287624499E-2</v>
      </c>
      <c r="AM307" s="6">
        <v>3.27334322686266E-2</v>
      </c>
      <c r="AN307" s="6">
        <v>3.3499246854527702E-2</v>
      </c>
      <c r="AO307" s="6">
        <v>3.3998462175896499E-2</v>
      </c>
      <c r="AP307" s="6">
        <v>3.50958870042581E-2</v>
      </c>
      <c r="AQ307" s="6">
        <v>1.9524463106237899E-2</v>
      </c>
      <c r="AR307" s="6">
        <v>2.0720053786543301E-2</v>
      </c>
      <c r="AS307" s="6">
        <v>2.20204920353997E-2</v>
      </c>
      <c r="AT307" s="6">
        <v>2.33967374536821E-2</v>
      </c>
      <c r="AU307" s="6">
        <v>2.4616612970592401E-2</v>
      </c>
      <c r="AV307" s="6">
        <v>2.5935636491701101E-2</v>
      </c>
      <c r="AW307" s="6">
        <v>2.7155496852967E-2</v>
      </c>
      <c r="AX307" s="6">
        <v>2.8312086525580201E-2</v>
      </c>
      <c r="AY307" s="6">
        <v>2.9438664029469101E-2</v>
      </c>
      <c r="AZ307" s="6">
        <v>3.05079594182983E-2</v>
      </c>
      <c r="BA307" s="6">
        <v>3.1469711509761897E-2</v>
      </c>
      <c r="BB307" s="6">
        <v>3.2357982130435198E-2</v>
      </c>
      <c r="BC307" s="6">
        <v>3.3090522873672298E-2</v>
      </c>
      <c r="BD307" s="6">
        <v>3.3575212357303597E-2</v>
      </c>
      <c r="BE307" s="6">
        <v>3.46597396762066E-2</v>
      </c>
      <c r="BF307" s="6">
        <v>1539.8827794476399</v>
      </c>
      <c r="BG307" s="6">
        <v>1518.0329855755499</v>
      </c>
      <c r="BH307" s="6">
        <v>1505.52157434785</v>
      </c>
      <c r="BI307" s="6">
        <v>1481.3481297118699</v>
      </c>
      <c r="BJ307" s="6">
        <v>1469.9984040833999</v>
      </c>
      <c r="BK307" s="6">
        <v>1452.02352224829</v>
      </c>
      <c r="BL307" s="6">
        <v>1437.2732767739301</v>
      </c>
      <c r="BM307" s="6">
        <v>1426.2385139145499</v>
      </c>
      <c r="BN307" s="6">
        <v>1417.0835716802601</v>
      </c>
      <c r="BO307" s="6">
        <v>1409.3157485573599</v>
      </c>
      <c r="BP307" s="6">
        <v>1402.8024551145199</v>
      </c>
      <c r="BQ307" s="6">
        <v>1396.11880761118</v>
      </c>
      <c r="BR307" s="6">
        <v>1391.7114134733699</v>
      </c>
      <c r="BS307" s="6">
        <v>1387.39108461202</v>
      </c>
      <c r="BT307" s="6">
        <v>1380.07558009318</v>
      </c>
      <c r="BU307" s="6">
        <v>1552.10444681847</v>
      </c>
      <c r="BV307" s="6">
        <v>1522.6768419243399</v>
      </c>
      <c r="BW307" s="6">
        <v>1502.8911137396001</v>
      </c>
      <c r="BX307" s="6">
        <v>1489.82758518725</v>
      </c>
      <c r="BY307" s="6">
        <v>1469.2877736201699</v>
      </c>
      <c r="BZ307" s="6">
        <v>1457.7676027274499</v>
      </c>
      <c r="CA307" s="6">
        <v>1444.1339676509799</v>
      </c>
      <c r="CB307" s="6">
        <v>1431.2887964766301</v>
      </c>
      <c r="CC307" s="6">
        <v>1421.37540467093</v>
      </c>
      <c r="CD307" s="6">
        <v>1413.2606978495401</v>
      </c>
      <c r="CE307" s="6">
        <v>1405.0394598311</v>
      </c>
      <c r="CF307" s="6">
        <v>1399.2934362885401</v>
      </c>
      <c r="CG307" s="6">
        <v>1394.7440464927699</v>
      </c>
      <c r="CH307" s="6">
        <v>1391.25017304995</v>
      </c>
      <c r="CI307" s="6">
        <v>1384.91116601253</v>
      </c>
      <c r="CJ307" s="6">
        <v>865.29263376374195</v>
      </c>
      <c r="CK307" s="6">
        <v>3.0788815241500199E-2</v>
      </c>
      <c r="CL307" s="6">
        <v>3.2032084077219303E-2</v>
      </c>
      <c r="CM307" s="6">
        <v>3.3487570923864E-2</v>
      </c>
      <c r="CN307" s="6">
        <v>3.4080462577809403E-2</v>
      </c>
      <c r="CO307" s="6">
        <v>3.5167001798395103E-2</v>
      </c>
      <c r="CP307" s="6">
        <v>3.5547503167293999E-2</v>
      </c>
      <c r="CQ307" s="6">
        <v>3.58937859800387E-2</v>
      </c>
      <c r="CR307" s="6">
        <v>3.6310810116368802E-2</v>
      </c>
      <c r="CS307" s="6">
        <v>3.6681703008636601E-2</v>
      </c>
      <c r="CT307" s="6">
        <v>3.6977207127292501E-2</v>
      </c>
      <c r="CU307" s="6">
        <v>3.7191593990576602E-2</v>
      </c>
      <c r="CV307" s="6">
        <v>3.7191833823458503E-2</v>
      </c>
      <c r="CW307" s="6">
        <v>3.7216344517642101E-2</v>
      </c>
      <c r="CX307" s="6">
        <v>3.70677446949709E-2</v>
      </c>
      <c r="CY307" s="6">
        <v>3.6398281704046097E-2</v>
      </c>
      <c r="CZ307" s="6">
        <v>3.1218541245595699E-2</v>
      </c>
      <c r="DA307" s="6">
        <v>3.2236582073185603E-2</v>
      </c>
      <c r="DB307" s="6">
        <v>3.3355639458650402E-2</v>
      </c>
      <c r="DC307" s="6">
        <v>3.4594652637985598E-2</v>
      </c>
      <c r="DD307" s="6">
        <v>3.5124356351184098E-2</v>
      </c>
      <c r="DE307" s="6">
        <v>3.5991185885744299E-2</v>
      </c>
      <c r="DF307" s="6">
        <v>3.6466997105321398E-2</v>
      </c>
      <c r="DG307" s="6">
        <v>3.6761963298869299E-2</v>
      </c>
      <c r="DH307" s="6">
        <v>3.7084831922663902E-2</v>
      </c>
      <c r="DI307" s="6">
        <v>3.7360110131975099E-2</v>
      </c>
      <c r="DJ307" s="6">
        <v>3.7421737595499001E-2</v>
      </c>
      <c r="DK307" s="6">
        <v>3.7517072535119197E-2</v>
      </c>
      <c r="DL307" s="6">
        <v>3.7534621633614297E-2</v>
      </c>
      <c r="DM307" s="6">
        <v>3.7465663447378998E-2</v>
      </c>
      <c r="DN307" s="6">
        <v>3.6884802365439402E-2</v>
      </c>
      <c r="DO307" s="6">
        <v>8.1308101602920305E-2</v>
      </c>
      <c r="DP307" s="7">
        <v>2.0739075101129E-4</v>
      </c>
      <c r="DQ307" s="7">
        <v>2.0444602167168501E-4</v>
      </c>
      <c r="DR307" s="7">
        <v>9.0092435406070398E-6</v>
      </c>
      <c r="DS307" s="7">
        <v>9.7337785780076003E-6</v>
      </c>
      <c r="DT307" s="7">
        <v>1.04716991061055E-5</v>
      </c>
      <c r="DU307" s="7">
        <v>1.1215365648874501E-5</v>
      </c>
      <c r="DV307" s="7">
        <v>1.1959080973859799E-5</v>
      </c>
      <c r="DW307" s="7">
        <v>1.2694446315094301E-5</v>
      </c>
      <c r="DX307" s="7">
        <v>1.3413624552964599E-5</v>
      </c>
      <c r="DY307" s="7">
        <v>1.4109250945921E-5</v>
      </c>
      <c r="DZ307" s="7">
        <v>1.47737432286558E-5</v>
      </c>
      <c r="EA307" s="7">
        <v>1.54007583847032E-5</v>
      </c>
      <c r="EB307" s="7">
        <v>1.5983812442419902E-5</v>
      </c>
      <c r="EC307" s="7">
        <v>1.6510213517049801E-5</v>
      </c>
      <c r="ED307" s="7">
        <v>1.69503096896188E-5</v>
      </c>
      <c r="EE307" s="7">
        <v>1.7256721665801101E-5</v>
      </c>
      <c r="EF307" s="7">
        <v>1.7908702421607301E-5</v>
      </c>
      <c r="EG307" s="7">
        <v>8.8521345549605092E-6</v>
      </c>
      <c r="EH307" s="7">
        <v>9.5768012191237293E-6</v>
      </c>
      <c r="EI307" s="7">
        <v>1.03129064111018E-5</v>
      </c>
      <c r="EJ307" s="7">
        <v>1.10545062551434E-5</v>
      </c>
      <c r="EK307" s="7">
        <v>1.17943282161713E-5</v>
      </c>
      <c r="EL307" s="7">
        <v>1.25252916730515E-5</v>
      </c>
      <c r="EM307" s="7">
        <v>1.32389385358163E-5</v>
      </c>
      <c r="EN307" s="7">
        <v>1.39273334403017E-5</v>
      </c>
      <c r="EO307" s="7">
        <v>1.4583121490650599E-5</v>
      </c>
      <c r="EP307" s="7">
        <v>1.52001085331709E-5</v>
      </c>
      <c r="EQ307" s="7">
        <v>1.57714552449744E-5</v>
      </c>
      <c r="ER307" s="7">
        <v>1.62836163370191E-5</v>
      </c>
      <c r="ES307" s="7">
        <v>1.67069272541285E-5</v>
      </c>
      <c r="ET307" s="7">
        <v>1.69944064549651E-5</v>
      </c>
      <c r="EU307" s="7">
        <v>1.7624146051105799E-5</v>
      </c>
      <c r="EV307" s="6">
        <v>3.4990861975738601</v>
      </c>
      <c r="EW307" s="6">
        <v>3.3784250493784498</v>
      </c>
      <c r="EX307" s="6">
        <v>0.21288671580044299</v>
      </c>
      <c r="EY307" s="6">
        <v>2.61927537132512</v>
      </c>
      <c r="EZ307" s="6">
        <v>2.71295471293082</v>
      </c>
      <c r="FA307" s="6">
        <v>2.7938040669378599</v>
      </c>
      <c r="FB307" s="6">
        <v>2.8757715829426198</v>
      </c>
      <c r="FC307" s="6">
        <v>2.9441506302606602</v>
      </c>
      <c r="FD307" s="6">
        <v>3.00975807214569</v>
      </c>
      <c r="FE307" s="6">
        <v>3.0725446631944502</v>
      </c>
      <c r="FF307" s="6">
        <v>3.12641014423849</v>
      </c>
      <c r="FG307" s="6">
        <v>3.17390663171604</v>
      </c>
      <c r="FH307" s="6">
        <v>3.21692321943322</v>
      </c>
      <c r="FI307" s="6">
        <v>3.2557328645547301</v>
      </c>
      <c r="FJ307" s="6">
        <v>3.2858263337779099</v>
      </c>
      <c r="FK307" s="6">
        <v>3.3105283491736501</v>
      </c>
      <c r="FL307" s="6">
        <v>3.3304784133918699</v>
      </c>
      <c r="FM307" s="6">
        <v>3.36868868894482</v>
      </c>
      <c r="FN307" s="6">
        <v>2.6027974994610199</v>
      </c>
      <c r="FO307" s="6">
        <v>2.6909704766901301</v>
      </c>
      <c r="FP307" s="6">
        <v>2.7775506718729401</v>
      </c>
      <c r="FQ307" s="6">
        <v>2.8564149919480801</v>
      </c>
      <c r="FR307" s="6">
        <v>2.9304550292935301</v>
      </c>
      <c r="FS307" s="6">
        <v>2.99478094786399</v>
      </c>
      <c r="FT307" s="6">
        <v>3.0554999157067102</v>
      </c>
      <c r="FU307" s="6">
        <v>3.1114562998000901</v>
      </c>
      <c r="FV307" s="6">
        <v>3.1611202083036298</v>
      </c>
      <c r="FW307" s="6">
        <v>3.2030088824482701</v>
      </c>
      <c r="FX307" s="6">
        <v>3.2389889468569799</v>
      </c>
      <c r="FY307" s="6">
        <v>3.27059671154033</v>
      </c>
      <c r="FZ307" s="6">
        <v>3.29792404726504</v>
      </c>
      <c r="GA307" s="6">
        <v>3.3137385895828801</v>
      </c>
      <c r="GB307" s="6">
        <v>3.3486703838601599</v>
      </c>
      <c r="GC307" s="6">
        <v>4.7044861119904597</v>
      </c>
      <c r="GD307" s="6">
        <v>0</v>
      </c>
      <c r="GE307" s="6">
        <v>0</v>
      </c>
      <c r="GF307" s="6">
        <v>0</v>
      </c>
      <c r="GG307" s="6">
        <v>0</v>
      </c>
      <c r="GH307" s="6">
        <v>0</v>
      </c>
      <c r="GI307" s="6">
        <v>0</v>
      </c>
      <c r="GJ307" s="6">
        <v>0</v>
      </c>
      <c r="GK307" s="6">
        <v>0</v>
      </c>
      <c r="GL307" s="7">
        <v>1.78613780955675E-5</v>
      </c>
      <c r="GM307" s="7">
        <v>2.9623486208233099E-5</v>
      </c>
      <c r="GN307" s="7">
        <v>3.27415710101235E-5</v>
      </c>
      <c r="GO307" s="7">
        <v>4.8973147178177001E-5</v>
      </c>
      <c r="GP307" s="7">
        <v>8.4046012194310301E-5</v>
      </c>
      <c r="GQ307" s="7">
        <v>1.11856891713466E-4</v>
      </c>
      <c r="GR307" s="7">
        <v>8.6734286283098302E-5</v>
      </c>
      <c r="GS307" s="6">
        <v>0</v>
      </c>
      <c r="GT307" s="6">
        <v>0</v>
      </c>
      <c r="GU307" s="6">
        <v>0</v>
      </c>
      <c r="GV307" s="6">
        <v>0</v>
      </c>
      <c r="GW307" s="6">
        <v>0</v>
      </c>
      <c r="GX307" s="6">
        <v>0</v>
      </c>
      <c r="GY307" s="6">
        <v>0</v>
      </c>
      <c r="GZ307" s="6">
        <v>0</v>
      </c>
      <c r="HA307" s="6">
        <v>0</v>
      </c>
      <c r="HB307" s="7">
        <v>1.3249585435453601E-4</v>
      </c>
      <c r="HC307" s="6">
        <v>0</v>
      </c>
      <c r="HD307" s="6">
        <v>0</v>
      </c>
      <c r="HE307" s="6">
        <v>0</v>
      </c>
      <c r="HF307" s="6">
        <v>0</v>
      </c>
      <c r="HG307" s="6">
        <v>0</v>
      </c>
      <c r="HH307" s="6">
        <v>0</v>
      </c>
      <c r="HI307" s="7">
        <v>4.3000950354274701E-16</v>
      </c>
      <c r="HJ307" s="7">
        <v>4.2562655923760099E-16</v>
      </c>
      <c r="HK307" s="7">
        <v>4.2099649981894698E-16</v>
      </c>
      <c r="HL307" s="7">
        <v>4.16206414267721E-16</v>
      </c>
      <c r="HM307" s="7">
        <v>4.1123698968401999E-16</v>
      </c>
      <c r="HN307" s="7">
        <v>4.06148783597698E-16</v>
      </c>
      <c r="HO307" s="7">
        <v>4.0096183775075899E-16</v>
      </c>
      <c r="HP307" s="7">
        <v>3.9567387360859399E-16</v>
      </c>
      <c r="HQ307" s="7">
        <v>3.9028589912714698E-16</v>
      </c>
      <c r="HR307" s="7">
        <v>3.8477270375982999E-16</v>
      </c>
      <c r="HS307" s="7">
        <v>3.7912354792134499E-16</v>
      </c>
      <c r="HT307" s="7">
        <v>3.73477445586363E-16</v>
      </c>
      <c r="HU307" s="7">
        <v>3.6832952161580698E-16</v>
      </c>
      <c r="HV307" s="7">
        <v>3.6449827240026399E-16</v>
      </c>
      <c r="HW307" s="7">
        <v>3.5210137733191099E-16</v>
      </c>
      <c r="HX307" s="7">
        <v>4.3764093732353702E-16</v>
      </c>
      <c r="HY307" s="7">
        <v>4.32603199846906E-16</v>
      </c>
      <c r="HZ307" s="7">
        <v>4.2747874981698301E-16</v>
      </c>
      <c r="IA307" s="7">
        <v>4.2226283260673699E-16</v>
      </c>
      <c r="IB307" s="7">
        <v>4.1698148202577701E-16</v>
      </c>
      <c r="IC307" s="7">
        <v>4.1163384166252701E-16</v>
      </c>
      <c r="ID307" s="7">
        <v>4.0625233058697998E-16</v>
      </c>
      <c r="IE307" s="7">
        <v>4.0084118407526299E-16</v>
      </c>
      <c r="IF307" s="7">
        <v>3.95390943559208E-16</v>
      </c>
      <c r="IG307" s="7">
        <v>3.8985273970061098E-16</v>
      </c>
      <c r="IH307" s="7">
        <v>3.8422831554561598E-16</v>
      </c>
      <c r="II307" s="7">
        <v>3.7867510055461301E-16</v>
      </c>
      <c r="IJ307" s="7">
        <v>3.73695256120437E-16</v>
      </c>
      <c r="IK307" s="7">
        <v>3.7012341798708302E-16</v>
      </c>
      <c r="IL307" s="7">
        <v>3.5778634440445001E-16</v>
      </c>
      <c r="IM307" s="7">
        <v>1.1739845448713299E-13</v>
      </c>
      <c r="IN307" s="7">
        <v>3.8740603421921403E-21</v>
      </c>
      <c r="IO307" s="7">
        <v>4.1429546845380398E-21</v>
      </c>
      <c r="IP307" s="7">
        <v>4.40854867082765E-21</v>
      </c>
      <c r="IQ307" s="7">
        <v>4.6679071214194301E-21</v>
      </c>
      <c r="IR307" s="7">
        <v>4.9180164590775601E-21</v>
      </c>
      <c r="IS307" s="7">
        <v>5.1558339293218603E-21</v>
      </c>
      <c r="IT307" s="7">
        <v>5.3783515516554099E-21</v>
      </c>
      <c r="IU307" s="7">
        <v>5.5826619754883202E-21</v>
      </c>
      <c r="IV307" s="7">
        <v>5.7659836594695404E-21</v>
      </c>
      <c r="IW307" s="7">
        <v>5.9257914436341602E-21</v>
      </c>
      <c r="IX307" s="7">
        <v>6.0598396824796002E-21</v>
      </c>
      <c r="IY307" s="7">
        <v>6.1661923704332301E-21</v>
      </c>
      <c r="IZ307" s="7">
        <v>6.2432994592170699E-21</v>
      </c>
      <c r="JA307" s="7">
        <v>6.2900452344767202E-21</v>
      </c>
      <c r="JB307" s="7">
        <v>6.3056787888752897E-21</v>
      </c>
      <c r="JC307" s="7">
        <v>3.8740564639469902E-21</v>
      </c>
      <c r="JD307" s="7">
        <v>4.14295485169068E-21</v>
      </c>
      <c r="JE307" s="7">
        <v>4.4085483395973604E-21</v>
      </c>
      <c r="JF307" s="7">
        <v>4.6679071243657598E-21</v>
      </c>
      <c r="JG307" s="7">
        <v>4.9180164590775601E-21</v>
      </c>
      <c r="JH307" s="7">
        <v>5.1558339293218498E-21</v>
      </c>
      <c r="JI307" s="7">
        <v>5.3783496346731698E-21</v>
      </c>
      <c r="JJ307" s="7">
        <v>5.5826488272215703E-21</v>
      </c>
      <c r="JK307" s="7">
        <v>5.7660341662269401E-21</v>
      </c>
      <c r="JL307" s="7">
        <v>5.9258039554033403E-21</v>
      </c>
      <c r="JM307" s="7">
        <v>6.0598396824796002E-21</v>
      </c>
      <c r="JN307" s="7">
        <v>6.1662000538134699E-21</v>
      </c>
      <c r="JO307" s="7">
        <v>6.2432994592170699E-21</v>
      </c>
      <c r="JP307" s="7">
        <v>6.2900278037734402E-21</v>
      </c>
      <c r="JQ307" s="7">
        <v>6.3056787888752897E-21</v>
      </c>
      <c r="JR307" s="7">
        <v>1.5554808527174899E-17</v>
      </c>
      <c r="JS307" s="7">
        <v>1.57165788920877E-17</v>
      </c>
      <c r="JT307" s="6">
        <v>4.8629578332208601</v>
      </c>
      <c r="JU307" s="6">
        <v>4043.3262785790198</v>
      </c>
      <c r="JV307" s="6">
        <v>1.8005476635773601</v>
      </c>
      <c r="JW307" s="6">
        <v>1.4436937579617799E-3</v>
      </c>
      <c r="JX307" s="6">
        <v>0</v>
      </c>
      <c r="JY307" s="6">
        <v>6253.4874005452903</v>
      </c>
      <c r="JZ307" s="6">
        <v>6977.6588657277798</v>
      </c>
      <c r="KA307" s="6">
        <v>7415.5754406571596</v>
      </c>
      <c r="KB307" s="6">
        <v>8463.6164766022794</v>
      </c>
      <c r="KC307" s="6">
        <v>8971.2601852018197</v>
      </c>
      <c r="KD307" s="6">
        <v>9925.4692719570994</v>
      </c>
      <c r="KE307" s="6">
        <v>10778.8488700657</v>
      </c>
      <c r="KF307" s="6">
        <v>11438.4800204601</v>
      </c>
      <c r="KG307" s="6">
        <v>11994.0253023486</v>
      </c>
      <c r="KH307" s="6">
        <v>12462.104621164</v>
      </c>
      <c r="KI307" s="6">
        <v>12839.5580041721</v>
      </c>
      <c r="KJ307" s="6">
        <v>13245.1763440302</v>
      </c>
      <c r="KK307" s="6">
        <v>13475.3373036252</v>
      </c>
      <c r="KL307" s="6">
        <v>13740.8718136958</v>
      </c>
      <c r="KM307" s="6">
        <v>14013.5830463443</v>
      </c>
      <c r="KN307" s="6">
        <v>5954.2758343830901</v>
      </c>
      <c r="KO307" s="6">
        <v>6892.6759289367701</v>
      </c>
      <c r="KP307" s="6">
        <v>7625.9364730523002</v>
      </c>
      <c r="KQ307" s="6">
        <v>8140.7542097989299</v>
      </c>
      <c r="KR307" s="6">
        <v>9115.2019119555298</v>
      </c>
      <c r="KS307" s="6">
        <v>9678.6463246292005</v>
      </c>
      <c r="KT307" s="6">
        <v>10427.0997508745</v>
      </c>
      <c r="KU307" s="6">
        <v>11189.1180532775</v>
      </c>
      <c r="KV307" s="6">
        <v>11787.8424556831</v>
      </c>
      <c r="KW307" s="6">
        <v>12276.2040437381</v>
      </c>
      <c r="KX307" s="6">
        <v>12793.540755901</v>
      </c>
      <c r="KY307" s="6">
        <v>13120.3752091267</v>
      </c>
      <c r="KZ307" s="6">
        <v>13366.427310393399</v>
      </c>
      <c r="LA307" s="6">
        <v>13566.7184564376</v>
      </c>
      <c r="LB307" s="6">
        <v>13755.854964648301</v>
      </c>
      <c r="LC307" s="6">
        <v>538380.44032802701</v>
      </c>
      <c r="LD307" s="6" t="s">
        <v>66</v>
      </c>
    </row>
    <row r="308" spans="1:316" x14ac:dyDescent="0.25">
      <c r="A308" s="6">
        <v>21</v>
      </c>
      <c r="B308" s="6">
        <v>1.34210526315789E-2</v>
      </c>
      <c r="C308" s="7">
        <v>5.1037579775337297E-5</v>
      </c>
      <c r="D308" s="7">
        <v>2.38845408711166E-9</v>
      </c>
      <c r="E308" s="6">
        <v>1299.6766445534499</v>
      </c>
      <c r="F308" s="6">
        <v>39.184369103999998</v>
      </c>
      <c r="G308" s="6">
        <v>39.643892758321797</v>
      </c>
      <c r="H308" s="6">
        <v>1.54999999999999E-3</v>
      </c>
      <c r="I308" s="7">
        <v>1.3596491228070101E-7</v>
      </c>
      <c r="J308" s="6">
        <v>1.0949799356304599</v>
      </c>
      <c r="K308" s="6">
        <v>1.07619287549042</v>
      </c>
      <c r="L308" s="6">
        <v>373.76326705708999</v>
      </c>
      <c r="M308" s="6">
        <v>0.81254992955078298</v>
      </c>
      <c r="N308" s="6">
        <v>1.3226991236969901</v>
      </c>
      <c r="O308" s="6">
        <v>65.287915272338296</v>
      </c>
      <c r="P308" s="7">
        <v>5.4433262703751199E-4</v>
      </c>
      <c r="Q308" s="7">
        <v>5.4433990834265795E-4</v>
      </c>
      <c r="R308" s="6">
        <v>30</v>
      </c>
      <c r="S308" s="6">
        <v>0.15987637930706899</v>
      </c>
      <c r="T308" s="7">
        <v>1.3114386582211701E-4</v>
      </c>
      <c r="U308" s="6">
        <v>0</v>
      </c>
      <c r="V308" s="6">
        <v>-5.55</v>
      </c>
      <c r="W308" s="6">
        <v>0</v>
      </c>
      <c r="X308" s="7">
        <v>6.9025226146697394E-5</v>
      </c>
      <c r="Y308" s="7">
        <v>6.9991794752304496E-5</v>
      </c>
      <c r="Z308" s="6">
        <v>0.11809287273783101</v>
      </c>
      <c r="AA308" s="6">
        <v>8.0423712396421008E-3</v>
      </c>
      <c r="AB308" s="6">
        <v>1.9762498955193698E-2</v>
      </c>
      <c r="AC308" s="6">
        <v>2.1045600116679601E-2</v>
      </c>
      <c r="AD308" s="6">
        <v>2.2451408873983999E-2</v>
      </c>
      <c r="AE308" s="6">
        <v>2.3656682468944701E-2</v>
      </c>
      <c r="AF308" s="6">
        <v>2.5029275911054801E-2</v>
      </c>
      <c r="AG308" s="6">
        <v>2.6240655412022001E-2</v>
      </c>
      <c r="AH308" s="6">
        <v>2.7442799943749902E-2</v>
      </c>
      <c r="AI308" s="6">
        <v>2.8641728088019801E-2</v>
      </c>
      <c r="AJ308" s="6">
        <v>2.97956200899792E-2</v>
      </c>
      <c r="AK308" s="6">
        <v>3.0887455648359399E-2</v>
      </c>
      <c r="AL308" s="6">
        <v>3.19062333262084E-2</v>
      </c>
      <c r="AM308" s="6">
        <v>3.2797798036983301E-2</v>
      </c>
      <c r="AN308" s="6">
        <v>3.3563781974309502E-2</v>
      </c>
      <c r="AO308" s="6">
        <v>3.4062930562622398E-2</v>
      </c>
      <c r="AP308" s="6">
        <v>3.51591667882271E-2</v>
      </c>
      <c r="AQ308" s="6">
        <v>1.9573372600677499E-2</v>
      </c>
      <c r="AR308" s="6">
        <v>2.0771150935799901E-2</v>
      </c>
      <c r="AS308" s="6">
        <v>2.2073830431576E-2</v>
      </c>
      <c r="AT308" s="6">
        <v>2.3452359012340301E-2</v>
      </c>
      <c r="AU308" s="6">
        <v>2.4673951001843501E-2</v>
      </c>
      <c r="AV308" s="6">
        <v>2.5994842631987199E-2</v>
      </c>
      <c r="AW308" s="6">
        <v>2.7216188637816701E-2</v>
      </c>
      <c r="AX308" s="6">
        <v>2.8374009354308099E-2</v>
      </c>
      <c r="AY308" s="6">
        <v>2.95016838798016E-2</v>
      </c>
      <c r="AZ308" s="6">
        <v>3.0571877242095501E-2</v>
      </c>
      <c r="BA308" s="6">
        <v>3.1534201913509502E-2</v>
      </c>
      <c r="BB308" s="6">
        <v>3.2422874235438902E-2</v>
      </c>
      <c r="BC308" s="6">
        <v>3.3155595557193399E-2</v>
      </c>
      <c r="BD308" s="6">
        <v>3.3640305316512999E-2</v>
      </c>
      <c r="BE308" s="6">
        <v>3.4723741721804799E-2</v>
      </c>
      <c r="BF308" s="6">
        <v>1529.22847957308</v>
      </c>
      <c r="BG308" s="6">
        <v>1507.52662334972</v>
      </c>
      <c r="BH308" s="6">
        <v>1495.0986752690601</v>
      </c>
      <c r="BI308" s="6">
        <v>1471.0847062665</v>
      </c>
      <c r="BJ308" s="6">
        <v>1459.8097843830799</v>
      </c>
      <c r="BK308" s="6">
        <v>1441.95129197146</v>
      </c>
      <c r="BL308" s="6">
        <v>1427.29635097762</v>
      </c>
      <c r="BM308" s="6">
        <v>1416.3346058435</v>
      </c>
      <c r="BN308" s="6">
        <v>1407.24187817089</v>
      </c>
      <c r="BO308" s="6">
        <v>1399.5284293310999</v>
      </c>
      <c r="BP308" s="6">
        <v>1393.0624495428101</v>
      </c>
      <c r="BQ308" s="6">
        <v>1386.4280778399</v>
      </c>
      <c r="BR308" s="6">
        <v>1382.0553376356199</v>
      </c>
      <c r="BS308" s="6">
        <v>1377.7672229288301</v>
      </c>
      <c r="BT308" s="6">
        <v>1370.5164433569601</v>
      </c>
      <c r="BU308" s="6">
        <v>1541.34690883249</v>
      </c>
      <c r="BV308" s="6">
        <v>1512.12614602433</v>
      </c>
      <c r="BW308" s="6">
        <v>1492.47443928601</v>
      </c>
      <c r="BX308" s="6">
        <v>1479.4983095550799</v>
      </c>
      <c r="BY308" s="6">
        <v>1459.0936983208301</v>
      </c>
      <c r="BZ308" s="6">
        <v>1447.6499299663999</v>
      </c>
      <c r="CA308" s="6">
        <v>1434.1057719068899</v>
      </c>
      <c r="CB308" s="6">
        <v>1421.34516251325</v>
      </c>
      <c r="CC308" s="6">
        <v>1411.4986980224201</v>
      </c>
      <c r="CD308" s="6">
        <v>1403.44071554573</v>
      </c>
      <c r="CE308" s="6">
        <v>1395.2777043963499</v>
      </c>
      <c r="CF308" s="6">
        <v>1389.5748022248099</v>
      </c>
      <c r="CG308" s="6">
        <v>1385.06042850116</v>
      </c>
      <c r="CH308" s="6">
        <v>1381.59348572781</v>
      </c>
      <c r="CI308" s="6">
        <v>1375.31323875875</v>
      </c>
      <c r="CJ308" s="6">
        <v>859.51943182877903</v>
      </c>
      <c r="CK308" s="6">
        <v>2.9766210441908199E-2</v>
      </c>
      <c r="CL308" s="6">
        <v>3.0905040985529E-2</v>
      </c>
      <c r="CM308" s="6">
        <v>3.2268134371018498E-2</v>
      </c>
      <c r="CN308" s="6">
        <v>3.2750665921666998E-2</v>
      </c>
      <c r="CO308" s="6">
        <v>3.3751712519825901E-2</v>
      </c>
      <c r="CP308" s="6">
        <v>3.4050489586021498E-2</v>
      </c>
      <c r="CQ308" s="6">
        <v>3.4334445840587299E-2</v>
      </c>
      <c r="CR308" s="6">
        <v>3.4702770812323203E-2</v>
      </c>
      <c r="CS308" s="6">
        <v>3.5035406216955299E-2</v>
      </c>
      <c r="CT308" s="6">
        <v>3.5301345387908502E-2</v>
      </c>
      <c r="CU308" s="6">
        <v>3.5493412411831397E-2</v>
      </c>
      <c r="CV308" s="6">
        <v>3.5482091940139002E-2</v>
      </c>
      <c r="CW308" s="6">
        <v>3.5497489793603898E-2</v>
      </c>
      <c r="CX308" s="6">
        <v>3.5349081901050801E-2</v>
      </c>
      <c r="CY308" s="6">
        <v>3.46968100593524E-2</v>
      </c>
      <c r="CZ308" s="6">
        <v>3.0213203923601599E-2</v>
      </c>
      <c r="DA308" s="6">
        <v>3.1116892924067101E-2</v>
      </c>
      <c r="DB308" s="6">
        <v>3.2131709829721203E-2</v>
      </c>
      <c r="DC308" s="6">
        <v>3.3277875754321298E-2</v>
      </c>
      <c r="DD308" s="6">
        <v>3.3708583103039598E-2</v>
      </c>
      <c r="DE308" s="6">
        <v>3.4497504628762901E-2</v>
      </c>
      <c r="DF308" s="6">
        <v>3.4905628612734899E-2</v>
      </c>
      <c r="DG308" s="6">
        <v>3.5148738192189E-2</v>
      </c>
      <c r="DH308" s="6">
        <v>3.5431574495315997E-2</v>
      </c>
      <c r="DI308" s="6">
        <v>3.5676136896485799E-2</v>
      </c>
      <c r="DJ308" s="6">
        <v>3.5718764620055701E-2</v>
      </c>
      <c r="DK308" s="6">
        <v>3.5798938848570001E-2</v>
      </c>
      <c r="DL308" s="6">
        <v>3.5807481137940203E-2</v>
      </c>
      <c r="DM308" s="6">
        <v>3.5735843017528503E-2</v>
      </c>
      <c r="DN308" s="6">
        <v>3.5168506424253697E-2</v>
      </c>
      <c r="DO308" s="6">
        <v>7.1257445032158903E-2</v>
      </c>
      <c r="DP308" s="7">
        <v>2.080667452775E-4</v>
      </c>
      <c r="DQ308" s="7">
        <v>2.0512201593789401E-4</v>
      </c>
      <c r="DR308" s="7">
        <v>9.0416172557110592E-6</v>
      </c>
      <c r="DS308" s="7">
        <v>9.7684001008012299E-6</v>
      </c>
      <c r="DT308" s="7">
        <v>1.05085408580237E-5</v>
      </c>
      <c r="DU308" s="7">
        <v>1.1254375551088701E-5</v>
      </c>
      <c r="DV308" s="7">
        <v>1.20001817409423E-5</v>
      </c>
      <c r="DW308" s="7">
        <v>1.27375352212158E-5</v>
      </c>
      <c r="DX308" s="7">
        <v>1.34585737030853E-5</v>
      </c>
      <c r="DY308" s="7">
        <v>1.41559080707843E-5</v>
      </c>
      <c r="DZ308" s="7">
        <v>1.48219330073865E-5</v>
      </c>
      <c r="EA308" s="7">
        <v>1.5450284282985301E-5</v>
      </c>
      <c r="EB308" s="7">
        <v>1.60344590381828E-5</v>
      </c>
      <c r="EC308" s="7">
        <v>1.6561749269971201E-5</v>
      </c>
      <c r="ED308" s="7">
        <v>1.7002490096190899E-5</v>
      </c>
      <c r="EE308" s="7">
        <v>1.7309292728823199E-5</v>
      </c>
      <c r="EF308" s="7">
        <v>1.79614043523071E-5</v>
      </c>
      <c r="EG308" s="7">
        <v>8.8845082700645303E-6</v>
      </c>
      <c r="EH308" s="7">
        <v>9.6114227419173505E-6</v>
      </c>
      <c r="EI308" s="7">
        <v>1.03497481630199E-5</v>
      </c>
      <c r="EJ308" s="7">
        <v>1.10935161573577E-5</v>
      </c>
      <c r="EK308" s="7">
        <v>1.1835428983253801E-5</v>
      </c>
      <c r="EL308" s="7">
        <v>1.25683805791729E-5</v>
      </c>
      <c r="EM308" s="7">
        <v>1.3283887685937101E-5</v>
      </c>
      <c r="EN308" s="7">
        <v>1.3973990565165E-5</v>
      </c>
      <c r="EO308" s="7">
        <v>1.46313112693814E-5</v>
      </c>
      <c r="EP308" s="7">
        <v>1.5249634431453E-5</v>
      </c>
      <c r="EQ308" s="7">
        <v>1.5822101840737299E-5</v>
      </c>
      <c r="ER308" s="7">
        <v>1.6335152089940501E-5</v>
      </c>
      <c r="ES308" s="7">
        <v>1.6759107660700701E-5</v>
      </c>
      <c r="ET308" s="7">
        <v>1.7046977517987198E-5</v>
      </c>
      <c r="EU308" s="7">
        <v>1.76768479818055E-5</v>
      </c>
      <c r="EV308" s="6">
        <v>3.4977222377640098</v>
      </c>
      <c r="EW308" s="6">
        <v>3.3784250493742398</v>
      </c>
      <c r="EX308" s="6">
        <v>0.21173512191467</v>
      </c>
      <c r="EY308" s="6">
        <v>2.6234846215467802</v>
      </c>
      <c r="EZ308" s="6">
        <v>2.71707259198207</v>
      </c>
      <c r="FA308" s="6">
        <v>2.7978254168455998</v>
      </c>
      <c r="FB308" s="6">
        <v>2.8796856178685202</v>
      </c>
      <c r="FC308" s="6">
        <v>2.94795983084716</v>
      </c>
      <c r="FD308" s="6">
        <v>3.01345885192403</v>
      </c>
      <c r="FE308" s="6">
        <v>3.0761346304105199</v>
      </c>
      <c r="FF308" s="6">
        <v>3.1298946341094598</v>
      </c>
      <c r="FG308" s="6">
        <v>3.1772898521042401</v>
      </c>
      <c r="FH308" s="6">
        <v>3.2202079879870098</v>
      </c>
      <c r="FI308" s="6">
        <v>3.2589222743870798</v>
      </c>
      <c r="FJ308" s="6">
        <v>3.2889309125708599</v>
      </c>
      <c r="FK308" s="6">
        <v>3.3135590494278402</v>
      </c>
      <c r="FL308" s="6">
        <v>3.3334521597191999</v>
      </c>
      <c r="FM308" s="6">
        <v>3.3715129804980299</v>
      </c>
      <c r="FN308" s="6">
        <v>2.60708871406035</v>
      </c>
      <c r="FO308" s="6">
        <v>2.6951685073510498</v>
      </c>
      <c r="FP308" s="6">
        <v>2.7816451881413302</v>
      </c>
      <c r="FQ308" s="6">
        <v>2.86040154175249</v>
      </c>
      <c r="FR308" s="6">
        <v>2.9343297016449301</v>
      </c>
      <c r="FS308" s="6">
        <v>2.9985463584122201</v>
      </c>
      <c r="FT308" s="6">
        <v>3.0591552205029702</v>
      </c>
      <c r="FU308" s="6">
        <v>3.1150029971861399</v>
      </c>
      <c r="FV308" s="6">
        <v>3.1645625764130298</v>
      </c>
      <c r="FW308" s="6">
        <v>3.2063538388142301</v>
      </c>
      <c r="FX308" s="6">
        <v>3.2422421174145799</v>
      </c>
      <c r="FY308" s="6">
        <v>3.27376376425216</v>
      </c>
      <c r="FZ308" s="6">
        <v>3.3010150468161301</v>
      </c>
      <c r="GA308" s="6">
        <v>3.3167798933929502</v>
      </c>
      <c r="GB308" s="6">
        <v>3.3515662445861998</v>
      </c>
      <c r="GC308" s="6">
        <v>4.7044861119902102</v>
      </c>
      <c r="GD308" s="6">
        <v>0</v>
      </c>
      <c r="GE308" s="6">
        <v>0</v>
      </c>
      <c r="GF308" s="6">
        <v>0</v>
      </c>
      <c r="GG308" s="6">
        <v>0</v>
      </c>
      <c r="GH308" s="6">
        <v>0</v>
      </c>
      <c r="GI308" s="6">
        <v>0</v>
      </c>
      <c r="GJ308" s="6">
        <v>0</v>
      </c>
      <c r="GK308" s="6">
        <v>0</v>
      </c>
      <c r="GL308" s="7">
        <v>1.7926125525775501E-5</v>
      </c>
      <c r="GM308" s="7">
        <v>2.9729571005738501E-5</v>
      </c>
      <c r="GN308" s="7">
        <v>3.2856432566470102E-5</v>
      </c>
      <c r="GO308" s="7">
        <v>4.9141526524585002E-5</v>
      </c>
      <c r="GP308" s="7">
        <v>8.4325604301739796E-5</v>
      </c>
      <c r="GQ308" s="7">
        <v>1.12212488613971E-4</v>
      </c>
      <c r="GR308" s="7">
        <v>8.69970126771141E-5</v>
      </c>
      <c r="GS308" s="6">
        <v>0</v>
      </c>
      <c r="GT308" s="6">
        <v>0</v>
      </c>
      <c r="GU308" s="6">
        <v>0</v>
      </c>
      <c r="GV308" s="6">
        <v>0</v>
      </c>
      <c r="GW308" s="6">
        <v>0</v>
      </c>
      <c r="GX308" s="6">
        <v>0</v>
      </c>
      <c r="GY308" s="6">
        <v>0</v>
      </c>
      <c r="GZ308" s="6">
        <v>0</v>
      </c>
      <c r="HA308" s="6">
        <v>0</v>
      </c>
      <c r="HB308" s="7">
        <v>1.3114386582211701E-4</v>
      </c>
      <c r="HC308" s="6">
        <v>0</v>
      </c>
      <c r="HD308" s="6">
        <v>0</v>
      </c>
      <c r="HE308" s="6">
        <v>0</v>
      </c>
      <c r="HF308" s="6">
        <v>0</v>
      </c>
      <c r="HG308" s="6">
        <v>0</v>
      </c>
      <c r="HH308" s="6">
        <v>0</v>
      </c>
      <c r="HI308" s="7">
        <v>4.2202626516128099E-16</v>
      </c>
      <c r="HJ308" s="7">
        <v>4.1774935240031298E-16</v>
      </c>
      <c r="HK308" s="7">
        <v>4.1322911719904002E-16</v>
      </c>
      <c r="HL308" s="7">
        <v>4.0855123882180599E-16</v>
      </c>
      <c r="HM308" s="7">
        <v>4.0369666601226601E-16</v>
      </c>
      <c r="HN308" s="7">
        <v>3.9872489452240798E-16</v>
      </c>
      <c r="HO308" s="7">
        <v>3.9365645822436099E-16</v>
      </c>
      <c r="HP308" s="7">
        <v>3.88484144249441E-16</v>
      </c>
      <c r="HQ308" s="7">
        <v>3.8321556900327099E-16</v>
      </c>
      <c r="HR308" s="7">
        <v>3.7782348130260199E-16</v>
      </c>
      <c r="HS308" s="7">
        <v>3.7229654476008998E-16</v>
      </c>
      <c r="HT308" s="7">
        <v>3.6677141314171802E-16</v>
      </c>
      <c r="HU308" s="7">
        <v>3.6173313077604201E-16</v>
      </c>
      <c r="HV308" s="7">
        <v>3.5798142705657299E-16</v>
      </c>
      <c r="HW308" s="7">
        <v>3.45843242575318E-16</v>
      </c>
      <c r="HX308" s="7">
        <v>4.2948915654055E-16</v>
      </c>
      <c r="HY308" s="7">
        <v>4.2457219140928301E-16</v>
      </c>
      <c r="HZ308" s="7">
        <v>4.1956915215839501E-16</v>
      </c>
      <c r="IA308" s="7">
        <v>4.1447534355410201E-16</v>
      </c>
      <c r="IB308" s="7">
        <v>4.09316245926884E-16</v>
      </c>
      <c r="IC308" s="7">
        <v>4.0409102507374502E-16</v>
      </c>
      <c r="ID308" s="7">
        <v>3.9883313148683098E-16</v>
      </c>
      <c r="IE308" s="7">
        <v>3.9354193667946202E-16</v>
      </c>
      <c r="IF308" s="7">
        <v>3.8820823278091201E-16</v>
      </c>
      <c r="IG308" s="7">
        <v>3.8279476279590999E-16</v>
      </c>
      <c r="IH308" s="7">
        <v>3.77293343014816E-16</v>
      </c>
      <c r="II308" s="7">
        <v>3.7186431025320202E-16</v>
      </c>
      <c r="IJ308" s="7">
        <v>3.66986109597923E-16</v>
      </c>
      <c r="IK308" s="7">
        <v>3.6349143422671299E-16</v>
      </c>
      <c r="IL308" s="7">
        <v>3.5141064856638001E-16</v>
      </c>
      <c r="IM308" s="7">
        <v>1.1786722497512099E-13</v>
      </c>
      <c r="IN308" s="7">
        <v>3.8157999614455299E-21</v>
      </c>
      <c r="IO308" s="7">
        <v>4.08074281609687E-21</v>
      </c>
      <c r="IP308" s="7">
        <v>4.3424350618111897E-21</v>
      </c>
      <c r="IQ308" s="7">
        <v>4.5979890735631598E-21</v>
      </c>
      <c r="IR308" s="7">
        <v>4.8444333603596901E-21</v>
      </c>
      <c r="IS308" s="7">
        <v>5.0787723875547603E-21</v>
      </c>
      <c r="IT308" s="7">
        <v>5.2980544567081202E-21</v>
      </c>
      <c r="IU308" s="7">
        <v>5.49934583295242E-21</v>
      </c>
      <c r="IV308" s="7">
        <v>5.6799954911539998E-21</v>
      </c>
      <c r="IW308" s="7">
        <v>5.8374801949124199E-21</v>
      </c>
      <c r="IX308" s="7">
        <v>5.96957369701267E-21</v>
      </c>
      <c r="IY308" s="7">
        <v>6.0743761838461901E-21</v>
      </c>
      <c r="IZ308" s="7">
        <v>6.1503639734838E-21</v>
      </c>
      <c r="JA308" s="7">
        <v>6.1964053124040997E-21</v>
      </c>
      <c r="JB308" s="7">
        <v>6.2118303224083403E-21</v>
      </c>
      <c r="JC308" s="7">
        <v>3.8157999631875599E-21</v>
      </c>
      <c r="JD308" s="7">
        <v>4.08074281609687E-21</v>
      </c>
      <c r="JE308" s="7">
        <v>4.3424350618111897E-21</v>
      </c>
      <c r="JF308" s="7">
        <v>4.5979889205438203E-21</v>
      </c>
      <c r="JG308" s="7">
        <v>4.8444333603596901E-21</v>
      </c>
      <c r="JH308" s="7">
        <v>5.07876979175496E-21</v>
      </c>
      <c r="JI308" s="7">
        <v>5.2980545241016496E-21</v>
      </c>
      <c r="JJ308" s="7">
        <v>5.4993513101555801E-21</v>
      </c>
      <c r="JK308" s="7">
        <v>5.6799954911539998E-21</v>
      </c>
      <c r="JL308" s="7">
        <v>5.8374801949124199E-21</v>
      </c>
      <c r="JM308" s="7">
        <v>5.96957369701267E-21</v>
      </c>
      <c r="JN308" s="7">
        <v>6.0744600648068903E-21</v>
      </c>
      <c r="JO308" s="7">
        <v>6.1503597207333103E-21</v>
      </c>
      <c r="JP308" s="7">
        <v>6.1964303072437099E-21</v>
      </c>
      <c r="JQ308" s="7">
        <v>6.2118326138956101E-21</v>
      </c>
      <c r="JR308" s="7">
        <v>1.5457563536962699E-17</v>
      </c>
      <c r="JS308" s="7">
        <v>1.5616918842926199E-17</v>
      </c>
      <c r="JT308" s="6">
        <v>4.7791810234089596</v>
      </c>
      <c r="JU308" s="6">
        <v>3939.29272410259</v>
      </c>
      <c r="JV308" s="6">
        <v>1.7849707791089</v>
      </c>
      <c r="JW308" s="6">
        <v>1.4436937579617799E-3</v>
      </c>
      <c r="JX308" s="6">
        <v>0</v>
      </c>
      <c r="JY308" s="6">
        <v>6514.3579511890503</v>
      </c>
      <c r="JZ308" s="6">
        <v>7280.5857268618702</v>
      </c>
      <c r="KA308" s="6">
        <v>7743.0919558289297</v>
      </c>
      <c r="KB308" s="6">
        <v>8846.6947654178493</v>
      </c>
      <c r="KC308" s="6">
        <v>9379.4935260197599</v>
      </c>
      <c r="KD308" s="6">
        <v>10377.718919827999</v>
      </c>
      <c r="KE308" s="6">
        <v>11266.396441687901</v>
      </c>
      <c r="KF308" s="6">
        <v>11950.3648235541</v>
      </c>
      <c r="KG308" s="6">
        <v>12524.258383197401</v>
      </c>
      <c r="KH308" s="6">
        <v>13006.101350797</v>
      </c>
      <c r="KI308" s="6">
        <v>13393.260999689801</v>
      </c>
      <c r="KJ308" s="6">
        <v>13808.497965348601</v>
      </c>
      <c r="KK308" s="6">
        <v>14042.8171045622</v>
      </c>
      <c r="KL308" s="6">
        <v>14313.605170070499</v>
      </c>
      <c r="KM308" s="6">
        <v>14586.827438173599</v>
      </c>
      <c r="KN308" s="6">
        <v>6195.6199939369499</v>
      </c>
      <c r="KO308" s="6">
        <v>7189.6464888952596</v>
      </c>
      <c r="KP308" s="6">
        <v>7964.1150755971903</v>
      </c>
      <c r="KQ308" s="6">
        <v>8506.6061714718398</v>
      </c>
      <c r="KR308" s="6">
        <v>9530.2652845702196</v>
      </c>
      <c r="KS308" s="6">
        <v>10119.9558556673</v>
      </c>
      <c r="KT308" s="6">
        <v>10900.7376459442</v>
      </c>
      <c r="KU308" s="6">
        <v>11692.529363834599</v>
      </c>
      <c r="KV308" s="6">
        <v>12312.1099700959</v>
      </c>
      <c r="KW308" s="6">
        <v>12815.657385904</v>
      </c>
      <c r="KX308" s="6">
        <v>13347.6403287552</v>
      </c>
      <c r="KY308" s="6">
        <v>13682.167568659301</v>
      </c>
      <c r="KZ308" s="6">
        <v>13933.185829694299</v>
      </c>
      <c r="LA308" s="6">
        <v>14137.418656817999</v>
      </c>
      <c r="LB308" s="6">
        <v>14325.7253582333</v>
      </c>
      <c r="LC308" s="6">
        <v>538081.64500606398</v>
      </c>
      <c r="LD308" s="6" t="s">
        <v>66</v>
      </c>
    </row>
    <row r="309" spans="1:316" x14ac:dyDescent="0.25">
      <c r="A309" s="6">
        <v>21.499999999999901</v>
      </c>
      <c r="B309" s="6">
        <v>1.34649122807017E-2</v>
      </c>
      <c r="C309" s="7">
        <v>5.2012486301264797E-5</v>
      </c>
      <c r="D309" s="7">
        <v>2.3304229618321499E-9</v>
      </c>
      <c r="E309" s="6">
        <v>1292.0182421581601</v>
      </c>
      <c r="F309" s="6">
        <v>38.194311528</v>
      </c>
      <c r="G309" s="6">
        <v>38.673925018656803</v>
      </c>
      <c r="H309" s="6">
        <v>1.54999999999999E-3</v>
      </c>
      <c r="I309" s="7">
        <v>1.3596491228070101E-7</v>
      </c>
      <c r="J309" s="6">
        <v>1.0422029852863699</v>
      </c>
      <c r="K309" s="6">
        <v>1.02404928969524</v>
      </c>
      <c r="L309" s="6">
        <v>374.28436854973302</v>
      </c>
      <c r="M309" s="6">
        <v>0.81368278828371798</v>
      </c>
      <c r="N309" s="6">
        <v>1.2873216517964301</v>
      </c>
      <c r="O309" s="6">
        <v>65.931576098236505</v>
      </c>
      <c r="P309" s="7">
        <v>5.4433262703751199E-4</v>
      </c>
      <c r="Q309" s="7">
        <v>5.4433990834265795E-4</v>
      </c>
      <c r="R309" s="6">
        <v>30</v>
      </c>
      <c r="S309" s="6">
        <v>0.15811928488674201</v>
      </c>
      <c r="T309" s="7">
        <v>1.2981719119637401E-4</v>
      </c>
      <c r="U309" s="6">
        <v>0</v>
      </c>
      <c r="V309" s="6">
        <v>-5.55</v>
      </c>
      <c r="W309" s="6">
        <v>0</v>
      </c>
      <c r="X309" s="7">
        <v>6.9377299825837399E-5</v>
      </c>
      <c r="Y309" s="7">
        <v>7.03433290139758E-5</v>
      </c>
      <c r="Z309" s="6">
        <v>0.118489076900124</v>
      </c>
      <c r="AA309" s="6">
        <v>8.0149811661065096E-3</v>
      </c>
      <c r="AB309" s="6">
        <v>1.9810124221273501E-2</v>
      </c>
      <c r="AC309" s="6">
        <v>2.10955015741119E-2</v>
      </c>
      <c r="AD309" s="6">
        <v>2.25037422831629E-2</v>
      </c>
      <c r="AE309" s="6">
        <v>2.3710750446473101E-2</v>
      </c>
      <c r="AF309" s="6">
        <v>2.5085397599974201E-2</v>
      </c>
      <c r="AG309" s="6">
        <v>2.62982485088975E-2</v>
      </c>
      <c r="AH309" s="6">
        <v>2.7501738626529701E-2</v>
      </c>
      <c r="AI309" s="6">
        <v>2.8701941367635202E-2</v>
      </c>
      <c r="AJ309" s="6">
        <v>2.9856930188174799E-2</v>
      </c>
      <c r="AK309" s="6">
        <v>3.0949642027043301E-2</v>
      </c>
      <c r="AL309" s="6">
        <v>3.1969056521094302E-2</v>
      </c>
      <c r="AM309" s="6">
        <v>3.28609411892457E-2</v>
      </c>
      <c r="AN309" s="6">
        <v>3.36270943546466E-2</v>
      </c>
      <c r="AO309" s="6">
        <v>3.4126179127667397E-2</v>
      </c>
      <c r="AP309" s="6">
        <v>3.5221259724335797E-2</v>
      </c>
      <c r="AQ309" s="6">
        <v>1.9621538261916E-2</v>
      </c>
      <c r="AR309" s="6">
        <v>2.0821419740163601E-2</v>
      </c>
      <c r="AS309" s="6">
        <v>2.2126266472303899E-2</v>
      </c>
      <c r="AT309" s="6">
        <v>2.3507014951727301E-2</v>
      </c>
      <c r="AU309" s="6">
        <v>2.47302531953674E-2</v>
      </c>
      <c r="AV309" s="6">
        <v>2.60529605797611E-2</v>
      </c>
      <c r="AW309" s="6">
        <v>2.72757456763499E-2</v>
      </c>
      <c r="AX309" s="6">
        <v>2.8434760835811999E-2</v>
      </c>
      <c r="AY309" s="6">
        <v>2.9563505204193499E-2</v>
      </c>
      <c r="AZ309" s="6">
        <v>3.0634577022080101E-2</v>
      </c>
      <c r="BA309" s="6">
        <v>3.15974623745921E-2</v>
      </c>
      <c r="BB309" s="6">
        <v>3.2486530334988301E-2</v>
      </c>
      <c r="BC309" s="6">
        <v>3.3219430988828201E-2</v>
      </c>
      <c r="BD309" s="6">
        <v>3.3704162335884198E-2</v>
      </c>
      <c r="BE309" s="6">
        <v>3.4786539355718502E-2</v>
      </c>
      <c r="BF309" s="6">
        <v>1518.6409285806001</v>
      </c>
      <c r="BG309" s="6">
        <v>1497.0829530146</v>
      </c>
      <c r="BH309" s="6">
        <v>1484.7361632981499</v>
      </c>
      <c r="BI309" s="6">
        <v>1460.8775305864301</v>
      </c>
      <c r="BJ309" s="6">
        <v>1449.675658185</v>
      </c>
      <c r="BK309" s="6">
        <v>1431.93123860373</v>
      </c>
      <c r="BL309" s="6">
        <v>1417.37012998004</v>
      </c>
      <c r="BM309" s="6">
        <v>1406.4805096032101</v>
      </c>
      <c r="BN309" s="6">
        <v>1397.44936565081</v>
      </c>
      <c r="BO309" s="6">
        <v>1389.78979898026</v>
      </c>
      <c r="BP309" s="6">
        <v>1383.3707280983101</v>
      </c>
      <c r="BQ309" s="6">
        <v>1376.7852373253299</v>
      </c>
      <c r="BR309" s="6">
        <v>1372.4468698184501</v>
      </c>
      <c r="BS309" s="6">
        <v>1368.19073249655</v>
      </c>
      <c r="BT309" s="6">
        <v>1361.0040883515001</v>
      </c>
      <c r="BU309" s="6">
        <v>1530.65897022697</v>
      </c>
      <c r="BV309" s="6">
        <v>1501.6393934500099</v>
      </c>
      <c r="BW309" s="6">
        <v>1482.1180087064199</v>
      </c>
      <c r="BX309" s="6">
        <v>1469.2269414048101</v>
      </c>
      <c r="BY309" s="6">
        <v>1448.9542663127299</v>
      </c>
      <c r="BZ309" s="6">
        <v>1437.5852961606099</v>
      </c>
      <c r="CA309" s="6">
        <v>1424.1290606907301</v>
      </c>
      <c r="CB309" s="6">
        <v>1411.4518538214299</v>
      </c>
      <c r="CC309" s="6">
        <v>1401.6715712196301</v>
      </c>
      <c r="CD309" s="6">
        <v>1393.6697622982999</v>
      </c>
      <c r="CE309" s="6">
        <v>1385.56448276432</v>
      </c>
      <c r="CF309" s="6">
        <v>1379.90433430537</v>
      </c>
      <c r="CG309" s="6">
        <v>1375.4246826041899</v>
      </c>
      <c r="CH309" s="6">
        <v>1371.9844520663501</v>
      </c>
      <c r="CI309" s="6">
        <v>1365.76240189444</v>
      </c>
      <c r="CJ309" s="6">
        <v>853.74534207270699</v>
      </c>
      <c r="CK309" s="6">
        <v>2.8756535102704602E-2</v>
      </c>
      <c r="CL309" s="6">
        <v>2.9793231876869702E-2</v>
      </c>
      <c r="CM309" s="6">
        <v>3.1066594432015E-2</v>
      </c>
      <c r="CN309" s="6">
        <v>3.1444942843033098E-2</v>
      </c>
      <c r="CO309" s="6">
        <v>3.2366066422742402E-2</v>
      </c>
      <c r="CP309" s="6">
        <v>3.2592798896784E-2</v>
      </c>
      <c r="CQ309" s="6">
        <v>3.2823440428607797E-2</v>
      </c>
      <c r="CR309" s="6">
        <v>3.3150022338937303E-2</v>
      </c>
      <c r="CS309" s="6">
        <v>3.3449935710421201E-2</v>
      </c>
      <c r="CT309" s="6">
        <v>3.36903317991235E-2</v>
      </c>
      <c r="CU309" s="6">
        <v>3.3863056945638202E-2</v>
      </c>
      <c r="CV309" s="6">
        <v>3.3842078741133402E-2</v>
      </c>
      <c r="CW309" s="6">
        <v>3.3850269976560099E-2</v>
      </c>
      <c r="CX309" s="6">
        <v>3.3702788952137998E-2</v>
      </c>
      <c r="CY309" s="6">
        <v>3.3068092434902802E-2</v>
      </c>
      <c r="CZ309" s="6">
        <v>2.9220839254883901E-2</v>
      </c>
      <c r="DA309" s="6">
        <v>3.0012070527334799E-2</v>
      </c>
      <c r="DB309" s="6">
        <v>3.0925929034245399E-2</v>
      </c>
      <c r="DC309" s="6">
        <v>3.1983071227872903E-2</v>
      </c>
      <c r="DD309" s="6">
        <v>3.23228615568939E-2</v>
      </c>
      <c r="DE309" s="6">
        <v>3.3039968552068699E-2</v>
      </c>
      <c r="DF309" s="6">
        <v>3.33890537308573E-2</v>
      </c>
      <c r="DG309" s="6">
        <v>3.3588548685789303E-2</v>
      </c>
      <c r="DH309" s="6">
        <v>3.3837546940627398E-2</v>
      </c>
      <c r="DI309" s="6">
        <v>3.4055894275438897E-2</v>
      </c>
      <c r="DJ309" s="6">
        <v>3.4083089709238297E-2</v>
      </c>
      <c r="DK309" s="6">
        <v>3.4150415277952102E-2</v>
      </c>
      <c r="DL309" s="6">
        <v>3.4151421634670102E-2</v>
      </c>
      <c r="DM309" s="6">
        <v>3.4077745102059902E-2</v>
      </c>
      <c r="DN309" s="6">
        <v>3.3525090960301603E-2</v>
      </c>
      <c r="DO309" s="6">
        <v>6.2379251914523398E-2</v>
      </c>
      <c r="DP309" s="7">
        <v>2.08730082590371E-4</v>
      </c>
      <c r="DQ309" s="7">
        <v>2.0578535325076501E-4</v>
      </c>
      <c r="DR309" s="7">
        <v>9.0733809621228803E-6</v>
      </c>
      <c r="DS309" s="7">
        <v>9.8023700703613693E-6</v>
      </c>
      <c r="DT309" s="7">
        <v>1.05446900718804E-5</v>
      </c>
      <c r="DU309" s="7">
        <v>1.12926529368457E-5</v>
      </c>
      <c r="DV309" s="7">
        <v>1.20405114780756E-5</v>
      </c>
      <c r="DW309" s="7">
        <v>1.27798165105356E-5</v>
      </c>
      <c r="DX309" s="7">
        <v>1.3502681032151301E-5</v>
      </c>
      <c r="DY309" s="7">
        <v>1.4201691993780699E-5</v>
      </c>
      <c r="DZ309" s="7">
        <v>1.4869221443214E-5</v>
      </c>
      <c r="EA309" s="7">
        <v>1.5498884319779601E-5</v>
      </c>
      <c r="EB309" s="7">
        <v>1.6084159216703E-5</v>
      </c>
      <c r="EC309" s="7">
        <v>1.6612322302952799E-5</v>
      </c>
      <c r="ED309" s="7">
        <v>1.7053695966448501E-5</v>
      </c>
      <c r="EE309" s="7">
        <v>1.73608820962282E-5</v>
      </c>
      <c r="EF309" s="7">
        <v>1.80131221892911E-5</v>
      </c>
      <c r="EG309" s="7">
        <v>8.91627197647636E-6</v>
      </c>
      <c r="EH309" s="7">
        <v>9.6453927114774898E-6</v>
      </c>
      <c r="EI309" s="7">
        <v>1.03858973768766E-5</v>
      </c>
      <c r="EJ309" s="7">
        <v>1.11317935431146E-5</v>
      </c>
      <c r="EK309" s="7">
        <v>1.1875758720387099E-5</v>
      </c>
      <c r="EL309" s="7">
        <v>1.2610661868492701E-5</v>
      </c>
      <c r="EM309" s="7">
        <v>1.33279950150031E-5</v>
      </c>
      <c r="EN309" s="7">
        <v>1.4019774488161399E-5</v>
      </c>
      <c r="EO309" s="7">
        <v>1.4678599705208901E-5</v>
      </c>
      <c r="EP309" s="7">
        <v>1.5298234468247299E-5</v>
      </c>
      <c r="EQ309" s="7">
        <v>1.5871802019257499E-5</v>
      </c>
      <c r="ER309" s="7">
        <v>1.6385725122922E-5</v>
      </c>
      <c r="ES309" s="7">
        <v>1.68103135309583E-5</v>
      </c>
      <c r="ET309" s="7">
        <v>1.7098566885392199E-5</v>
      </c>
      <c r="EU309" s="7">
        <v>1.7728565818789598E-5</v>
      </c>
      <c r="EV309" s="6">
        <v>3.4963895581625901</v>
      </c>
      <c r="EW309" s="6">
        <v>3.3784250492894201</v>
      </c>
      <c r="EX309" s="6">
        <v>0.21060188949901701</v>
      </c>
      <c r="EY309" s="6">
        <v>2.6275980743951401</v>
      </c>
      <c r="EZ309" s="6">
        <v>2.7210964575463801</v>
      </c>
      <c r="FA309" s="6">
        <v>2.8017547558531399</v>
      </c>
      <c r="FB309" s="6">
        <v>2.88350990472011</v>
      </c>
      <c r="FC309" s="6">
        <v>2.95168158216195</v>
      </c>
      <c r="FD309" s="6">
        <v>3.0170745902328702</v>
      </c>
      <c r="FE309" s="6">
        <v>3.0796420431418201</v>
      </c>
      <c r="FF309" s="6">
        <v>3.1332989844144898</v>
      </c>
      <c r="FG309" s="6">
        <v>3.1805952844636298</v>
      </c>
      <c r="FH309" s="6">
        <v>3.22341727765818</v>
      </c>
      <c r="FI309" s="6">
        <v>3.2620384624242602</v>
      </c>
      <c r="FJ309" s="6">
        <v>3.2919643145360502</v>
      </c>
      <c r="FK309" s="6">
        <v>3.3165203631056999</v>
      </c>
      <c r="FL309" s="6">
        <v>3.33635788800217</v>
      </c>
      <c r="FM309" s="6">
        <v>3.3742729481659199</v>
      </c>
      <c r="FN309" s="6">
        <v>2.6112820700554602</v>
      </c>
      <c r="FO309" s="6">
        <v>2.6992705545939502</v>
      </c>
      <c r="FP309" s="6">
        <v>2.78564585916186</v>
      </c>
      <c r="FQ309" s="6">
        <v>2.8642965509175</v>
      </c>
      <c r="FR309" s="6">
        <v>2.9381152701512998</v>
      </c>
      <c r="FS309" s="6">
        <v>3.0022251062118501</v>
      </c>
      <c r="FT309" s="6">
        <v>3.0627263488473302</v>
      </c>
      <c r="FU309" s="6">
        <v>3.1184679985035202</v>
      </c>
      <c r="FV309" s="6">
        <v>3.1679256632034498</v>
      </c>
      <c r="FW309" s="6">
        <v>3.2096218062118802</v>
      </c>
      <c r="FX309" s="6">
        <v>3.2454204867766601</v>
      </c>
      <c r="FY309" s="6">
        <v>3.2768580832090399</v>
      </c>
      <c r="FZ309" s="6">
        <v>3.3040351393114</v>
      </c>
      <c r="GA309" s="6">
        <v>3.3197515012781702</v>
      </c>
      <c r="GB309" s="6">
        <v>3.3543960304836502</v>
      </c>
      <c r="GC309" s="6">
        <v>4.70448611199018</v>
      </c>
      <c r="GD309" s="6">
        <v>0</v>
      </c>
      <c r="GE309" s="6">
        <v>0</v>
      </c>
      <c r="GF309" s="6">
        <v>0</v>
      </c>
      <c r="GG309" s="6">
        <v>0</v>
      </c>
      <c r="GH309" s="6">
        <v>0</v>
      </c>
      <c r="GI309" s="6">
        <v>0</v>
      </c>
      <c r="GJ309" s="6">
        <v>0</v>
      </c>
      <c r="GK309" s="6">
        <v>0</v>
      </c>
      <c r="GL309" s="7">
        <v>1.7989652938599201E-5</v>
      </c>
      <c r="GM309" s="7">
        <v>2.9833660158715501E-5</v>
      </c>
      <c r="GN309" s="7">
        <v>3.2969136551840801E-5</v>
      </c>
      <c r="GO309" s="7">
        <v>4.9306748577491198E-5</v>
      </c>
      <c r="GP309" s="7">
        <v>6.9730742234305496E-5</v>
      </c>
      <c r="GQ309" s="7">
        <v>1.2743066242403399E-4</v>
      </c>
      <c r="GR309" s="7">
        <v>8.7254832956149898E-5</v>
      </c>
      <c r="GS309" s="6">
        <v>0</v>
      </c>
      <c r="GT309" s="6">
        <v>0</v>
      </c>
      <c r="GU309" s="6">
        <v>0</v>
      </c>
      <c r="GV309" s="6">
        <v>0</v>
      </c>
      <c r="GW309" s="6">
        <v>0</v>
      </c>
      <c r="GX309" s="6">
        <v>0</v>
      </c>
      <c r="GY309" s="6">
        <v>0</v>
      </c>
      <c r="GZ309" s="6">
        <v>0</v>
      </c>
      <c r="HA309" s="6">
        <v>0</v>
      </c>
      <c r="HB309" s="7">
        <v>1.2981719119637401E-4</v>
      </c>
      <c r="HC309" s="6">
        <v>0</v>
      </c>
      <c r="HD309" s="6">
        <v>0</v>
      </c>
      <c r="HE309" s="6">
        <v>0</v>
      </c>
      <c r="HF309" s="6">
        <v>0</v>
      </c>
      <c r="HG309" s="6">
        <v>0</v>
      </c>
      <c r="HH309" s="6">
        <v>0</v>
      </c>
      <c r="HI309" s="7">
        <v>4.13949193398443E-16</v>
      </c>
      <c r="HJ309" s="7">
        <v>4.0977841687034401E-16</v>
      </c>
      <c r="HK309" s="7">
        <v>4.0536853305344498E-16</v>
      </c>
      <c r="HL309" s="7">
        <v>4.0080334722127899E-16</v>
      </c>
      <c r="HM309" s="7">
        <v>3.9606414927597302E-16</v>
      </c>
      <c r="HN309" s="7">
        <v>3.9121043386569298E-16</v>
      </c>
      <c r="HO309" s="7">
        <v>3.8625645198785901E-16</v>
      </c>
      <c r="HP309" s="7">
        <v>3.8120462703176398E-16</v>
      </c>
      <c r="HQ309" s="7">
        <v>3.7605590633889401E-16</v>
      </c>
      <c r="HR309" s="7">
        <v>3.70786348942258E-16</v>
      </c>
      <c r="HS309" s="7">
        <v>3.6537998305713399E-16</v>
      </c>
      <c r="HT309" s="7">
        <v>3.5997608336177098E-16</v>
      </c>
      <c r="HU309" s="7">
        <v>3.5504819088448899E-16</v>
      </c>
      <c r="HV309" s="7">
        <v>3.513770648202E-16</v>
      </c>
      <c r="HW309" s="7">
        <v>3.3949790333032701E-16</v>
      </c>
      <c r="HX309" s="7">
        <v>4.2124315958147802E-16</v>
      </c>
      <c r="HY309" s="7">
        <v>4.1644748045487002E-16</v>
      </c>
      <c r="HZ309" s="7">
        <v>4.11566318328755E-16</v>
      </c>
      <c r="IA309" s="7">
        <v>4.06595097173753E-16</v>
      </c>
      <c r="IB309" s="7">
        <v>4.0155897880660802E-16</v>
      </c>
      <c r="IC309" s="7">
        <v>3.9645730202178402E-16</v>
      </c>
      <c r="ID309" s="7">
        <v>3.9131980721825498E-16</v>
      </c>
      <c r="IE309" s="7">
        <v>3.8615082793193199E-16</v>
      </c>
      <c r="IF309" s="7">
        <v>3.8093901188350502E-16</v>
      </c>
      <c r="IG309" s="7">
        <v>3.7564730810148602E-16</v>
      </c>
      <c r="IH309" s="7">
        <v>3.7026844903859799E-16</v>
      </c>
      <c r="II309" s="7">
        <v>3.6495417037082298E-16</v>
      </c>
      <c r="IJ309" s="7">
        <v>3.6018779957184401E-16</v>
      </c>
      <c r="IK309" s="7">
        <v>3.5676837864327498E-16</v>
      </c>
      <c r="IL309" s="7">
        <v>3.4494724500664099E-16</v>
      </c>
      <c r="IM309" s="7">
        <v>1.1824560176836701E-13</v>
      </c>
      <c r="IN309" s="7">
        <v>3.75591873066756E-21</v>
      </c>
      <c r="IO309" s="7">
        <v>4.0167996890099303E-21</v>
      </c>
      <c r="IP309" s="7">
        <v>4.2744855459414097E-21</v>
      </c>
      <c r="IQ309" s="7">
        <v>4.5261330960959804E-21</v>
      </c>
      <c r="IR309" s="7">
        <v>4.76881493541163E-21</v>
      </c>
      <c r="IS309" s="7">
        <v>4.9995975618105903E-21</v>
      </c>
      <c r="IT309" s="7">
        <v>5.2154976678025496E-21</v>
      </c>
      <c r="IU309" s="7">
        <v>5.4137506997091798E-21</v>
      </c>
      <c r="IV309" s="7">
        <v>5.5916585463815803E-21</v>
      </c>
      <c r="IW309" s="7">
        <v>5.7467747296095004E-21</v>
      </c>
      <c r="IX309" s="7">
        <v>5.8768298220872297E-21</v>
      </c>
      <c r="IY309" s="7">
        <v>5.9800387181603798E-21</v>
      </c>
      <c r="IZ309" s="7">
        <v>6.0548839007816801E-21</v>
      </c>
      <c r="JA309" s="7">
        <v>6.10021579366227E-21</v>
      </c>
      <c r="JB309" s="7">
        <v>6.1154172156973499E-21</v>
      </c>
      <c r="JC309" s="7">
        <v>3.7559185790586903E-21</v>
      </c>
      <c r="JD309" s="7">
        <v>4.0167994926925703E-21</v>
      </c>
      <c r="JE309" s="7">
        <v>4.2744855459414097E-21</v>
      </c>
      <c r="JF309" s="7">
        <v>4.5261326773808602E-21</v>
      </c>
      <c r="JG309" s="7">
        <v>4.7688175443123498E-21</v>
      </c>
      <c r="JH309" s="7">
        <v>4.99958898109163E-21</v>
      </c>
      <c r="JI309" s="7">
        <v>5.2155084398768698E-21</v>
      </c>
      <c r="JJ309" s="7">
        <v>5.4137475260225103E-21</v>
      </c>
      <c r="JK309" s="7">
        <v>5.5916512675357903E-21</v>
      </c>
      <c r="JL309" s="7">
        <v>5.7467405967024702E-21</v>
      </c>
      <c r="JM309" s="7">
        <v>5.8768275171181802E-21</v>
      </c>
      <c r="JN309" s="7">
        <v>5.9800387181603798E-21</v>
      </c>
      <c r="JO309" s="7">
        <v>6.0548698408286703E-21</v>
      </c>
      <c r="JP309" s="7">
        <v>6.1002279848250098E-21</v>
      </c>
      <c r="JQ309" s="7">
        <v>6.1154199371103998E-21</v>
      </c>
      <c r="JR309" s="7">
        <v>1.5350311892894599E-17</v>
      </c>
      <c r="JS309" s="7">
        <v>1.5507185484196001E-17</v>
      </c>
      <c r="JT309" s="6">
        <v>4.69720498785584</v>
      </c>
      <c r="JU309" s="6">
        <v>3838.3741227832702</v>
      </c>
      <c r="JV309" s="6">
        <v>1.76959599680376</v>
      </c>
      <c r="JW309" s="6">
        <v>1.4436937579617799E-3</v>
      </c>
      <c r="JX309" s="6">
        <v>0</v>
      </c>
      <c r="JY309" s="6">
        <v>6792.9498816989899</v>
      </c>
      <c r="JZ309" s="6">
        <v>7602.5317218331902</v>
      </c>
      <c r="KA309" s="6">
        <v>8090.2031483991896</v>
      </c>
      <c r="KB309" s="6">
        <v>9250.3203957818296</v>
      </c>
      <c r="KC309" s="6">
        <v>9808.3006642781493</v>
      </c>
      <c r="KD309" s="6">
        <v>10850.1966203216</v>
      </c>
      <c r="KE309" s="6">
        <v>11773.3296210108</v>
      </c>
      <c r="KF309" s="6">
        <v>12480.687949036301</v>
      </c>
      <c r="KG309" s="6">
        <v>13071.9788928571</v>
      </c>
      <c r="KH309" s="6">
        <v>13566.6980796896</v>
      </c>
      <c r="KI309" s="6">
        <v>13962.770581869599</v>
      </c>
      <c r="KJ309" s="6">
        <v>14386.8119931415</v>
      </c>
      <c r="KK309" s="6">
        <v>14624.702576706401</v>
      </c>
      <c r="KL309" s="6">
        <v>14900.219816307899</v>
      </c>
      <c r="KM309" s="6">
        <v>15172.921633764099</v>
      </c>
      <c r="KN309" s="6">
        <v>6454.1183019113996</v>
      </c>
      <c r="KO309" s="6">
        <v>7505.6184242543104</v>
      </c>
      <c r="KP309" s="6">
        <v>8322.3338121543893</v>
      </c>
      <c r="KQ309" s="6">
        <v>8892.9335875637807</v>
      </c>
      <c r="KR309" s="6">
        <v>9966.1548430813691</v>
      </c>
      <c r="KS309" s="6">
        <v>10581.8490050785</v>
      </c>
      <c r="KT309" s="6">
        <v>11394.3332517422</v>
      </c>
      <c r="KU309" s="6">
        <v>12214.9479104365</v>
      </c>
      <c r="KV309" s="6">
        <v>12854.4215946607</v>
      </c>
      <c r="KW309" s="6">
        <v>13372.252411129401</v>
      </c>
      <c r="KX309" s="6">
        <v>13917.9216770481</v>
      </c>
      <c r="KY309" s="6">
        <v>14259.417145563501</v>
      </c>
      <c r="KZ309" s="6">
        <v>14514.812040655301</v>
      </c>
      <c r="LA309" s="6">
        <v>14722.5466479647</v>
      </c>
      <c r="LB309" s="6">
        <v>14909.0498476909</v>
      </c>
      <c r="LC309" s="6">
        <v>537816.55788596103</v>
      </c>
      <c r="LD309" s="6" t="s">
        <v>66</v>
      </c>
    </row>
    <row r="310" spans="1:316" x14ac:dyDescent="0.25">
      <c r="A310" s="6">
        <v>22</v>
      </c>
      <c r="B310" s="6">
        <v>1.35087719298245E-2</v>
      </c>
      <c r="C310" s="7">
        <v>5.3008526403315297E-5</v>
      </c>
      <c r="D310" s="7">
        <v>2.2737866163605899E-9</v>
      </c>
      <c r="E310" s="6">
        <v>1284.36099703996</v>
      </c>
      <c r="F310" s="6">
        <v>37.224861406000002</v>
      </c>
      <c r="G310" s="6">
        <v>37.724550161873502</v>
      </c>
      <c r="H310" s="6">
        <v>1.54999999999999E-3</v>
      </c>
      <c r="I310" s="7">
        <v>1.3596491228070101E-7</v>
      </c>
      <c r="J310" s="6">
        <v>0.99191272630494598</v>
      </c>
      <c r="K310" s="6">
        <v>0.97435793091690304</v>
      </c>
      <c r="L310" s="6">
        <v>374.78032491288599</v>
      </c>
      <c r="M310" s="6">
        <v>0.81476098227295801</v>
      </c>
      <c r="N310" s="6">
        <v>1.25285295364352</v>
      </c>
      <c r="O310" s="6">
        <v>66.558002575058296</v>
      </c>
      <c r="P310" s="7">
        <v>5.4433262703751102E-4</v>
      </c>
      <c r="Q310" s="7">
        <v>5.4433990834265795E-4</v>
      </c>
      <c r="R310" s="6">
        <v>30</v>
      </c>
      <c r="S310" s="6">
        <v>0.156394429758862</v>
      </c>
      <c r="T310" s="7">
        <v>1.2851519219460501E-4</v>
      </c>
      <c r="U310" s="6">
        <v>0</v>
      </c>
      <c r="V310" s="6">
        <v>-5.55</v>
      </c>
      <c r="W310" s="6">
        <v>0</v>
      </c>
      <c r="X310" s="7">
        <v>6.9728179972723201E-5</v>
      </c>
      <c r="Y310" s="7">
        <v>7.0693676072655306E-5</v>
      </c>
      <c r="Z310" s="6">
        <v>0.11888332195447</v>
      </c>
      <c r="AA310" s="6">
        <v>7.9879129378922897E-3</v>
      </c>
      <c r="AB310" s="6">
        <v>1.9856999745622401E-2</v>
      </c>
      <c r="AC310" s="6">
        <v>2.1144578806402199E-2</v>
      </c>
      <c r="AD310" s="6">
        <v>2.2555189183218499E-2</v>
      </c>
      <c r="AE310" s="6">
        <v>2.3763856224932201E-2</v>
      </c>
      <c r="AF310" s="6">
        <v>2.5140502328928699E-2</v>
      </c>
      <c r="AG310" s="6">
        <v>2.6354771525270399E-2</v>
      </c>
      <c r="AH310" s="6">
        <v>2.7559567039669001E-2</v>
      </c>
      <c r="AI310" s="6">
        <v>2.8761013669147299E-2</v>
      </c>
      <c r="AJ310" s="6">
        <v>2.9917075526235501E-2</v>
      </c>
      <c r="AK310" s="6">
        <v>3.1010646533824401E-2</v>
      </c>
      <c r="AL310" s="6">
        <v>3.2030686932550498E-2</v>
      </c>
      <c r="AM310" s="6">
        <v>3.2922887432253897E-2</v>
      </c>
      <c r="AN310" s="6">
        <v>3.3689209497144601E-2</v>
      </c>
      <c r="AO310" s="6">
        <v>3.4188233277753902E-2</v>
      </c>
      <c r="AP310" s="6">
        <v>3.5282190635878598E-2</v>
      </c>
      <c r="AQ310" s="6">
        <v>1.9668960374264199E-2</v>
      </c>
      <c r="AR310" s="6">
        <v>2.0870861432783799E-2</v>
      </c>
      <c r="AS310" s="6">
        <v>2.2177803136180899E-2</v>
      </c>
      <c r="AT310" s="6">
        <v>2.35607100150656E-2</v>
      </c>
      <c r="AU310" s="6">
        <v>2.4785528688302399E-2</v>
      </c>
      <c r="AV310" s="6">
        <v>2.61100027743917E-2</v>
      </c>
      <c r="AW310" s="6">
        <v>2.73341844680875E-2</v>
      </c>
      <c r="AX310" s="6">
        <v>2.84943611508434E-2</v>
      </c>
      <c r="AY310" s="6">
        <v>2.96241505889689E-2</v>
      </c>
      <c r="AZ310" s="6">
        <v>3.0696082822042701E-2</v>
      </c>
      <c r="BA310" s="6">
        <v>3.1659518195887797E-2</v>
      </c>
      <c r="BB310" s="6">
        <v>3.25489761365058E-2</v>
      </c>
      <c r="BC310" s="6">
        <v>3.3282054921516299E-2</v>
      </c>
      <c r="BD310" s="6">
        <v>3.3766809466617503E-2</v>
      </c>
      <c r="BE310" s="6">
        <v>3.4848157688107999E-2</v>
      </c>
      <c r="BF310" s="6">
        <v>1508.1235621618</v>
      </c>
      <c r="BG310" s="6">
        <v>1486.70553538892</v>
      </c>
      <c r="BH310" s="6">
        <v>1474.4377079563101</v>
      </c>
      <c r="BI310" s="6">
        <v>1450.7305810722901</v>
      </c>
      <c r="BJ310" s="6">
        <v>1439.6001601201101</v>
      </c>
      <c r="BK310" s="6">
        <v>1421.9677786047801</v>
      </c>
      <c r="BL310" s="6">
        <v>1407.49925065752</v>
      </c>
      <c r="BM310" s="6">
        <v>1396.68099786225</v>
      </c>
      <c r="BN310" s="6">
        <v>1387.7108755433001</v>
      </c>
      <c r="BO310" s="6">
        <v>1380.1047443458699</v>
      </c>
      <c r="BP310" s="6">
        <v>1373.7322005322401</v>
      </c>
      <c r="BQ310" s="6">
        <v>1367.1952158440199</v>
      </c>
      <c r="BR310" s="6">
        <v>1362.89093021957</v>
      </c>
      <c r="BS310" s="6">
        <v>1358.6665282242</v>
      </c>
      <c r="BT310" s="6">
        <v>1351.5434419834601</v>
      </c>
      <c r="BU310" s="6">
        <v>1520.0439685583101</v>
      </c>
      <c r="BV310" s="6">
        <v>1491.2200798680001</v>
      </c>
      <c r="BW310" s="6">
        <v>1471.82549746871</v>
      </c>
      <c r="BX310" s="6">
        <v>1459.0173092048799</v>
      </c>
      <c r="BY310" s="6">
        <v>1438.87360362511</v>
      </c>
      <c r="BZ310" s="6">
        <v>1427.57802181221</v>
      </c>
      <c r="CA310" s="6">
        <v>1414.2083679877301</v>
      </c>
      <c r="CB310" s="6">
        <v>1401.61357676234</v>
      </c>
      <c r="CC310" s="6">
        <v>1391.8988293549401</v>
      </c>
      <c r="CD310" s="6">
        <v>1383.9526975835699</v>
      </c>
      <c r="CE310" s="6">
        <v>1375.90469470464</v>
      </c>
      <c r="CF310" s="6">
        <v>1370.2869449165901</v>
      </c>
      <c r="CG310" s="6">
        <v>1365.8417233499299</v>
      </c>
      <c r="CH310" s="6">
        <v>1362.4279967672801</v>
      </c>
      <c r="CI310" s="6">
        <v>1356.26358089101</v>
      </c>
      <c r="CJ310" s="6">
        <v>847.97651174839905</v>
      </c>
      <c r="CK310" s="6">
        <v>2.7760264061652402E-2</v>
      </c>
      <c r="CL310" s="6">
        <v>2.8697309767342499E-2</v>
      </c>
      <c r="CM310" s="6">
        <v>2.9883756355929301E-2</v>
      </c>
      <c r="CN310" s="6">
        <v>3.01662560881048E-2</v>
      </c>
      <c r="CO310" s="6">
        <v>3.10127507437577E-2</v>
      </c>
      <c r="CP310" s="6">
        <v>3.1177087674333099E-2</v>
      </c>
      <c r="CQ310" s="6">
        <v>3.1363080218879798E-2</v>
      </c>
      <c r="CR310" s="6">
        <v>3.1654311257538703E-2</v>
      </c>
      <c r="CS310" s="6">
        <v>3.1925676291284497E-2</v>
      </c>
      <c r="CT310" s="6">
        <v>3.2143840861107602E-2</v>
      </c>
      <c r="CU310" s="6">
        <v>3.2299521855715399E-2</v>
      </c>
      <c r="CV310" s="6">
        <v>3.2270844451290602E-2</v>
      </c>
      <c r="CW310" s="6">
        <v>3.2272272583367297E-2</v>
      </c>
      <c r="CX310" s="6">
        <v>3.2126024637579499E-2</v>
      </c>
      <c r="CY310" s="6">
        <v>3.15096795747936E-2</v>
      </c>
      <c r="CZ310" s="6">
        <v>2.8241137191141501E-2</v>
      </c>
      <c r="DA310" s="6">
        <v>2.8922543839346799E-2</v>
      </c>
      <c r="DB310" s="6">
        <v>2.9739593525308899E-2</v>
      </c>
      <c r="DC310" s="6">
        <v>3.0711988605105399E-2</v>
      </c>
      <c r="DD310" s="6">
        <v>3.0969658948962801E-2</v>
      </c>
      <c r="DE310" s="6">
        <v>3.1621877046963301E-2</v>
      </c>
      <c r="DF310" s="6">
        <v>3.1920049141333701E-2</v>
      </c>
      <c r="DG310" s="6">
        <v>3.2083282340296101E-2</v>
      </c>
      <c r="DH310" s="6">
        <v>3.2303554758429602E-2</v>
      </c>
      <c r="DI310" s="6">
        <v>3.2499215866298697E-2</v>
      </c>
      <c r="DJ310" s="6">
        <v>3.2513913180140699E-2</v>
      </c>
      <c r="DK310" s="6">
        <v>3.2569992744599201E-2</v>
      </c>
      <c r="DL310" s="6">
        <v>3.256434822616E-2</v>
      </c>
      <c r="DM310" s="6">
        <v>3.2489596773149498E-2</v>
      </c>
      <c r="DN310" s="6">
        <v>3.1951844068488701E-2</v>
      </c>
      <c r="DO310" s="6">
        <v>5.4547453626543799E-2</v>
      </c>
      <c r="DP310" s="7">
        <v>2.0938108209125501E-4</v>
      </c>
      <c r="DQ310" s="7">
        <v>2.0643635275164999E-4</v>
      </c>
      <c r="DR310" s="7">
        <v>9.10454975749243E-6</v>
      </c>
      <c r="DS310" s="7">
        <v>9.8357046715801695E-6</v>
      </c>
      <c r="DT310" s="7">
        <v>1.0580164008917399E-5</v>
      </c>
      <c r="DU310" s="7">
        <v>1.13302161206971E-5</v>
      </c>
      <c r="DV310" s="7">
        <v>1.20800895175293E-5</v>
      </c>
      <c r="DW310" s="7">
        <v>1.2821310484729699E-5</v>
      </c>
      <c r="DX310" s="7">
        <v>1.35459677503089E-5</v>
      </c>
      <c r="DY310" s="7">
        <v>1.4246624760327799E-5</v>
      </c>
      <c r="DZ310" s="7">
        <v>1.49156313320021E-5</v>
      </c>
      <c r="EA310" s="7">
        <v>1.5546581945848701E-5</v>
      </c>
      <c r="EB310" s="7">
        <v>1.6132936978530799E-5</v>
      </c>
      <c r="EC310" s="7">
        <v>1.66619570530478E-5</v>
      </c>
      <c r="ED310" s="7">
        <v>1.7103952054081501E-5</v>
      </c>
      <c r="EE310" s="7">
        <v>1.7411514713653101E-5</v>
      </c>
      <c r="EF310" s="7">
        <v>1.8063880942508499E-5</v>
      </c>
      <c r="EG310" s="7">
        <v>8.94744077184593E-6</v>
      </c>
      <c r="EH310" s="7">
        <v>9.6787273126963002E-6</v>
      </c>
      <c r="EI310" s="7">
        <v>1.0421371313913601E-5</v>
      </c>
      <c r="EJ310" s="7">
        <v>1.1169356726966E-5</v>
      </c>
      <c r="EK310" s="7">
        <v>1.19153367598408E-5</v>
      </c>
      <c r="EL310" s="7">
        <v>1.26521558426868E-5</v>
      </c>
      <c r="EM310" s="7">
        <v>1.3371281733160601E-5</v>
      </c>
      <c r="EN310" s="7">
        <v>1.4064707254708499E-5</v>
      </c>
      <c r="EO310" s="7">
        <v>1.4725009593996999E-5</v>
      </c>
      <c r="EP310" s="7">
        <v>1.5345932094316301E-5</v>
      </c>
      <c r="EQ310" s="7">
        <v>1.5920579781085199E-5</v>
      </c>
      <c r="ER310" s="7">
        <v>1.6435359873017001E-5</v>
      </c>
      <c r="ES310" s="7">
        <v>1.6860569618591202E-5</v>
      </c>
      <c r="ET310" s="7">
        <v>1.71491995028171E-5</v>
      </c>
      <c r="EU310" s="7">
        <v>1.7779324572006899E-5</v>
      </c>
      <c r="EV310" s="6">
        <v>3.4950871629891398</v>
      </c>
      <c r="EW310" s="6">
        <v>3.3784250492824199</v>
      </c>
      <c r="EX310" s="6">
        <v>0.20948659753089999</v>
      </c>
      <c r="EY310" s="6">
        <v>2.6316187077522999</v>
      </c>
      <c r="EZ310" s="6">
        <v>2.7250292531089002</v>
      </c>
      <c r="FA310" s="6">
        <v>2.8055949809859801</v>
      </c>
      <c r="FB310" s="6">
        <v>2.88724728426702</v>
      </c>
      <c r="FC310" s="6">
        <v>2.9553186631441899</v>
      </c>
      <c r="FD310" s="6">
        <v>3.0206079986922698</v>
      </c>
      <c r="FE310" s="6">
        <v>3.0830695412854898</v>
      </c>
      <c r="FF310" s="6">
        <v>3.1366257628640701</v>
      </c>
      <c r="FG310" s="6">
        <v>3.1838254242716602</v>
      </c>
      <c r="FH310" s="6">
        <v>3.2265535114306401</v>
      </c>
      <c r="FI310" s="6">
        <v>3.2650837793965399</v>
      </c>
      <c r="FJ310" s="6">
        <v>3.2949288232121701</v>
      </c>
      <c r="FK310" s="6">
        <v>3.3194145142261999</v>
      </c>
      <c r="FL310" s="6">
        <v>3.3391977768649501</v>
      </c>
      <c r="FM310" s="6">
        <v>3.3769706427658601</v>
      </c>
      <c r="FN310" s="6">
        <v>2.6153806229908398</v>
      </c>
      <c r="FO310" s="6">
        <v>2.7032796286123499</v>
      </c>
      <c r="FP310" s="6">
        <v>2.7895556455155899</v>
      </c>
      <c r="FQ310" s="6">
        <v>2.8681029216509</v>
      </c>
      <c r="FR310" s="6">
        <v>2.9418145718002799</v>
      </c>
      <c r="FS310" s="6">
        <v>3.00581995948595</v>
      </c>
      <c r="FT310" s="6">
        <v>3.0662159968053402</v>
      </c>
      <c r="FU310" s="6">
        <v>3.1218539258572</v>
      </c>
      <c r="FV310" s="6">
        <v>3.1712120168447</v>
      </c>
      <c r="FW310" s="6">
        <v>3.2128152606557201</v>
      </c>
      <c r="FX310" s="6">
        <v>3.24852646051276</v>
      </c>
      <c r="FY310" s="6">
        <v>3.2798820063485099</v>
      </c>
      <c r="FZ310" s="6">
        <v>3.3069866024916501</v>
      </c>
      <c r="GA310" s="6">
        <v>3.3226556503537399</v>
      </c>
      <c r="GB310" s="6">
        <v>3.3571618524801701</v>
      </c>
      <c r="GC310" s="6">
        <v>4.7044861119899499</v>
      </c>
      <c r="GD310" s="6">
        <v>0</v>
      </c>
      <c r="GE310" s="6">
        <v>0</v>
      </c>
      <c r="GF310" s="6">
        <v>0</v>
      </c>
      <c r="GG310" s="6">
        <v>0</v>
      </c>
      <c r="GH310" s="6">
        <v>0</v>
      </c>
      <c r="GI310" s="6">
        <v>0</v>
      </c>
      <c r="GJ310" s="6">
        <v>0</v>
      </c>
      <c r="GK310" s="6">
        <v>0</v>
      </c>
      <c r="GL310" s="7">
        <v>1.8051990529338301E-5</v>
      </c>
      <c r="GM310" s="7">
        <v>2.9935803298190099E-5</v>
      </c>
      <c r="GN310" s="7">
        <v>3.3079736856580601E-5</v>
      </c>
      <c r="GO310" s="7">
        <v>4.9468892604786798E-5</v>
      </c>
      <c r="GP310" s="7">
        <v>6.9953591092503095E-5</v>
      </c>
      <c r="GQ310" s="7">
        <v>1.10958979057848E-4</v>
      </c>
      <c r="GR310" s="7">
        <v>1.04368441403658E-4</v>
      </c>
      <c r="GS310" s="6">
        <v>0</v>
      </c>
      <c r="GT310" s="6">
        <v>0</v>
      </c>
      <c r="GU310" s="6">
        <v>0</v>
      </c>
      <c r="GV310" s="6">
        <v>0</v>
      </c>
      <c r="GW310" s="6">
        <v>0</v>
      </c>
      <c r="GX310" s="6">
        <v>0</v>
      </c>
      <c r="GY310" s="6">
        <v>0</v>
      </c>
      <c r="GZ310" s="6">
        <v>0</v>
      </c>
      <c r="HA310" s="6">
        <v>0</v>
      </c>
      <c r="HB310" s="7">
        <v>1.2851519219460501E-4</v>
      </c>
      <c r="HC310" s="6">
        <v>0</v>
      </c>
      <c r="HD310" s="6">
        <v>0</v>
      </c>
      <c r="HE310" s="6">
        <v>0</v>
      </c>
      <c r="HF310" s="6">
        <v>0</v>
      </c>
      <c r="HG310" s="6">
        <v>0</v>
      </c>
      <c r="HH310" s="6">
        <v>0</v>
      </c>
      <c r="HI310" s="7">
        <v>4.0584069207063901E-16</v>
      </c>
      <c r="HJ310" s="7">
        <v>4.0177592248331001E-16</v>
      </c>
      <c r="HK310" s="7">
        <v>3.9747611488011002E-16</v>
      </c>
      <c r="HL310" s="7">
        <v>3.93023372988405E-16</v>
      </c>
      <c r="HM310" s="7">
        <v>3.88399059706613E-16</v>
      </c>
      <c r="HN310" s="7">
        <v>3.8366012194170098E-16</v>
      </c>
      <c r="HO310" s="7">
        <v>3.7883070426122501E-16</v>
      </c>
      <c r="HP310" s="7">
        <v>3.73891178769803E-16</v>
      </c>
      <c r="HQ310" s="7">
        <v>3.6886222972102302E-16</v>
      </c>
      <c r="HR310" s="7">
        <v>3.6371054235051702E-16</v>
      </c>
      <c r="HS310" s="7">
        <v>3.5842845217487302E-16</v>
      </c>
      <c r="HT310" s="7">
        <v>3.5314617195331799E-16</v>
      </c>
      <c r="HU310" s="7">
        <v>3.4832628762301099E-16</v>
      </c>
      <c r="HV310" s="7">
        <v>3.4473877245831701E-16</v>
      </c>
      <c r="HW310" s="7">
        <v>3.3311521239413201E-16</v>
      </c>
      <c r="HX310" s="7">
        <v>4.1296688781498802E-16</v>
      </c>
      <c r="HY310" s="7">
        <v>4.0829237359050001E-16</v>
      </c>
      <c r="HZ310" s="7">
        <v>4.0353254465122799E-16</v>
      </c>
      <c r="IA310" s="7">
        <v>3.9868351589929301E-16</v>
      </c>
      <c r="IB310" s="7">
        <v>3.9376943382696101E-16</v>
      </c>
      <c r="IC310" s="7">
        <v>3.8878987132949699E-16</v>
      </c>
      <c r="ID310" s="7">
        <v>3.8377410383687999E-16</v>
      </c>
      <c r="IE310" s="7">
        <v>3.7872842107010499E-16</v>
      </c>
      <c r="IF310" s="7">
        <v>3.7364038011016499E-16</v>
      </c>
      <c r="IG310" s="7">
        <v>3.6846610010190398E-16</v>
      </c>
      <c r="IH310" s="7">
        <v>3.6320961345939701E-16</v>
      </c>
      <c r="II310" s="7">
        <v>3.5801454165009698E-16</v>
      </c>
      <c r="IJ310" s="7">
        <v>3.5335506616578001E-16</v>
      </c>
      <c r="IK310" s="7">
        <v>3.5001009559197402E-16</v>
      </c>
      <c r="IL310" s="7">
        <v>3.3844676584540502E-16</v>
      </c>
      <c r="IM310" s="7">
        <v>1.18547949179557E-13</v>
      </c>
      <c r="IN310" s="7">
        <v>3.6949967745723001E-21</v>
      </c>
      <c r="IO310" s="7">
        <v>3.9517493176975303E-21</v>
      </c>
      <c r="IP310" s="7">
        <v>4.2053624850588798E-21</v>
      </c>
      <c r="IQ310" s="7">
        <v>4.4530397564439902E-21</v>
      </c>
      <c r="IR310" s="7">
        <v>4.6918954097801196E-21</v>
      </c>
      <c r="IS310" s="7">
        <v>4.91902554402383E-21</v>
      </c>
      <c r="IT310" s="7">
        <v>5.13162850274938E-21</v>
      </c>
      <c r="IU310" s="7">
        <v>5.3266873251300598E-21</v>
      </c>
      <c r="IV310" s="7">
        <v>5.5018130308190798E-21</v>
      </c>
      <c r="IW310" s="7">
        <v>5.6544557512213997E-21</v>
      </c>
      <c r="IX310" s="7">
        <v>5.7825036302495797E-21</v>
      </c>
      <c r="IY310" s="7">
        <v>5.88410635053443E-21</v>
      </c>
      <c r="IZ310" s="7">
        <v>5.9577561226802101E-21</v>
      </c>
      <c r="JA310" s="7">
        <v>6.0024242090247098E-21</v>
      </c>
      <c r="JB310" s="7">
        <v>6.0173535368260497E-21</v>
      </c>
      <c r="JC310" s="7">
        <v>3.6949967694581503E-21</v>
      </c>
      <c r="JD310" s="7">
        <v>3.95175054783598E-21</v>
      </c>
      <c r="JE310" s="7">
        <v>4.2053624850588798E-21</v>
      </c>
      <c r="JF310" s="7">
        <v>4.4530384102402504E-21</v>
      </c>
      <c r="JG310" s="7">
        <v>4.6918954097801196E-21</v>
      </c>
      <c r="JH310" s="7">
        <v>4.9190300421189799E-21</v>
      </c>
      <c r="JI310" s="7">
        <v>5.1315516642941798E-21</v>
      </c>
      <c r="JJ310" s="7">
        <v>5.3267043713890304E-21</v>
      </c>
      <c r="JK310" s="7">
        <v>5.5018581818268898E-21</v>
      </c>
      <c r="JL310" s="7">
        <v>5.6544557512213997E-21</v>
      </c>
      <c r="JM310" s="7">
        <v>5.78250762833749E-21</v>
      </c>
      <c r="JN310" s="7">
        <v>5.8840978317925799E-21</v>
      </c>
      <c r="JO310" s="7">
        <v>5.95776769317008E-21</v>
      </c>
      <c r="JP310" s="7">
        <v>6.0023929573068603E-21</v>
      </c>
      <c r="JQ310" s="7">
        <v>6.01735490031152E-21</v>
      </c>
      <c r="JR310" s="7">
        <v>1.5235212473087099E-17</v>
      </c>
      <c r="JS310" s="7">
        <v>1.5389562035478101E-17</v>
      </c>
      <c r="JT310" s="6">
        <v>4.6169996925267904</v>
      </c>
      <c r="JU310" s="6">
        <v>3740.4839977862198</v>
      </c>
      <c r="JV310" s="6">
        <v>1.75442292364693</v>
      </c>
      <c r="JW310" s="6">
        <v>1.4436937579617799E-3</v>
      </c>
      <c r="JX310" s="6">
        <v>0</v>
      </c>
      <c r="JY310" s="6">
        <v>7089.3905854981203</v>
      </c>
      <c r="JZ310" s="6">
        <v>7943.5223568650599</v>
      </c>
      <c r="KA310" s="6">
        <v>8456.8385991676805</v>
      </c>
      <c r="KB310" s="6">
        <v>9674.0821302430795</v>
      </c>
      <c r="KC310" s="6">
        <v>10257.110870254901</v>
      </c>
      <c r="KD310" s="6">
        <v>11342.0273459664</v>
      </c>
      <c r="KE310" s="6">
        <v>12298.554945768999</v>
      </c>
      <c r="KF310" s="6">
        <v>13028.246037193399</v>
      </c>
      <c r="KG310" s="6">
        <v>13635.9545639562</v>
      </c>
      <c r="KH310" s="6">
        <v>14142.6558431865</v>
      </c>
      <c r="KI310" s="6">
        <v>14546.861978116</v>
      </c>
      <c r="KJ310" s="6">
        <v>14978.9084007195</v>
      </c>
      <c r="KK310" s="6">
        <v>15219.8231067938</v>
      </c>
      <c r="KL310" s="6">
        <v>15499.5712157202</v>
      </c>
      <c r="KM310" s="6">
        <v>15770.756781571699</v>
      </c>
      <c r="KN310" s="6">
        <v>6729.9450337177996</v>
      </c>
      <c r="KO310" s="6">
        <v>7840.6489285833504</v>
      </c>
      <c r="KP310" s="6">
        <v>8700.4829296541993</v>
      </c>
      <c r="KQ310" s="6">
        <v>9299.4735062692107</v>
      </c>
      <c r="KR310" s="6">
        <v>10422.281062653599</v>
      </c>
      <c r="KS310" s="6">
        <v>11063.5357240825</v>
      </c>
      <c r="KT310" s="6">
        <v>11906.8808342353</v>
      </c>
      <c r="KU310" s="6">
        <v>12755.213032433699</v>
      </c>
      <c r="KV310" s="6">
        <v>13413.553734638401</v>
      </c>
      <c r="KW310" s="6">
        <v>13944.7513680624</v>
      </c>
      <c r="KX310" s="6">
        <v>14503.145285191</v>
      </c>
      <c r="KY310" s="6">
        <v>14850.906291413299</v>
      </c>
      <c r="KZ310" s="6">
        <v>15110.1193061547</v>
      </c>
      <c r="LA310" s="6">
        <v>15320.920841745499</v>
      </c>
      <c r="LB310" s="6">
        <v>15504.6987185612</v>
      </c>
      <c r="LC310" s="6">
        <v>537581.66029264603</v>
      </c>
      <c r="LD310" s="6" t="s">
        <v>66</v>
      </c>
    </row>
    <row r="311" spans="1:316" x14ac:dyDescent="0.25">
      <c r="A311" s="6">
        <v>22.5</v>
      </c>
      <c r="B311" s="6">
        <v>1.3552631578947301E-2</v>
      </c>
      <c r="C311" s="7">
        <v>5.4025576709908397E-5</v>
      </c>
      <c r="D311" s="7">
        <v>2.2179875584779099E-9</v>
      </c>
      <c r="E311" s="6">
        <v>1276.7107643131701</v>
      </c>
      <c r="F311" s="6">
        <v>36.2776689519999</v>
      </c>
      <c r="G311" s="6">
        <v>36.796005502702698</v>
      </c>
      <c r="H311" s="6">
        <v>1.54999999999999E-3</v>
      </c>
      <c r="I311" s="7">
        <v>1.3596491228070101E-7</v>
      </c>
      <c r="J311" s="6">
        <v>0.94399095286137102</v>
      </c>
      <c r="K311" s="6">
        <v>0.92700632729686105</v>
      </c>
      <c r="L311" s="6">
        <v>375.25232038931603</v>
      </c>
      <c r="M311" s="6">
        <v>0.81578708602612204</v>
      </c>
      <c r="N311" s="6">
        <v>1.2192929157068</v>
      </c>
      <c r="O311" s="6">
        <v>67.167649032911697</v>
      </c>
      <c r="P311" s="7">
        <v>5.4433262703751199E-4</v>
      </c>
      <c r="Q311" s="7">
        <v>5.4433990834265795E-4</v>
      </c>
      <c r="R311" s="6">
        <v>30</v>
      </c>
      <c r="S311" s="6">
        <v>0.15470130073233701</v>
      </c>
      <c r="T311" s="7">
        <v>1.2723724821645999E-4</v>
      </c>
      <c r="U311" s="6">
        <v>0</v>
      </c>
      <c r="V311" s="6">
        <v>-5.55</v>
      </c>
      <c r="W311" s="6">
        <v>0</v>
      </c>
      <c r="X311" s="7">
        <v>7.0077880551853397E-5</v>
      </c>
      <c r="Y311" s="7">
        <v>7.1042849769998795E-5</v>
      </c>
      <c r="Z311" s="6">
        <v>0.119275631146973</v>
      </c>
      <c r="AA311" s="6">
        <v>7.9611602994309593E-3</v>
      </c>
      <c r="AB311" s="6">
        <v>1.9903126329415599E-2</v>
      </c>
      <c r="AC311" s="6">
        <v>2.1192834115645501E-2</v>
      </c>
      <c r="AD311" s="6">
        <v>2.2605753223397598E-2</v>
      </c>
      <c r="AE311" s="6">
        <v>2.3816007296165599E-2</v>
      </c>
      <c r="AF311" s="6">
        <v>2.51946006773071E-2</v>
      </c>
      <c r="AG311" s="6">
        <v>2.64102402915871E-2</v>
      </c>
      <c r="AH311" s="6">
        <v>2.7616304800551501E-2</v>
      </c>
      <c r="AI311" s="6">
        <v>2.88189669805686E-2</v>
      </c>
      <c r="AJ311" s="6">
        <v>2.99760799330595E-2</v>
      </c>
      <c r="AK311" s="6">
        <v>3.10704938650158E-2</v>
      </c>
      <c r="AL311" s="6">
        <v>3.2091149679439997E-2</v>
      </c>
      <c r="AM311" s="6">
        <v>3.2983662211080199E-2</v>
      </c>
      <c r="AN311" s="6">
        <v>3.3750152876480602E-2</v>
      </c>
      <c r="AO311" s="6">
        <v>3.4249118464738902E-2</v>
      </c>
      <c r="AP311" s="6">
        <v>3.5341983688691299E-2</v>
      </c>
      <c r="AQ311" s="6">
        <v>1.9715639924638199E-2</v>
      </c>
      <c r="AR311" s="6">
        <v>2.0919478363302799E-2</v>
      </c>
      <c r="AS311" s="6">
        <v>2.22284448461222E-2</v>
      </c>
      <c r="AT311" s="6">
        <v>2.3613450793778901E-2</v>
      </c>
      <c r="AU311" s="6">
        <v>2.4839788843874999E-2</v>
      </c>
      <c r="AV311" s="6">
        <v>2.6165983968372799E-2</v>
      </c>
      <c r="AW311" s="6">
        <v>2.73915235119765E-2</v>
      </c>
      <c r="AX311" s="6">
        <v>2.85528319227598E-2</v>
      </c>
      <c r="AY311" s="6">
        <v>2.96836436311772E-2</v>
      </c>
      <c r="AZ311" s="6">
        <v>3.07564195379374E-2</v>
      </c>
      <c r="BA311" s="6">
        <v>3.17203947997459E-2</v>
      </c>
      <c r="BB311" s="6">
        <v>3.2610237387930001E-2</v>
      </c>
      <c r="BC311" s="6">
        <v>3.3343493349660303E-2</v>
      </c>
      <c r="BD311" s="6">
        <v>3.3828272367634402E-2</v>
      </c>
      <c r="BE311" s="6">
        <v>3.4908621563425099E-2</v>
      </c>
      <c r="BF311" s="6">
        <v>1497.6795001144301</v>
      </c>
      <c r="BG311" s="6">
        <v>1476.3976561496399</v>
      </c>
      <c r="BH311" s="6">
        <v>1464.2067218746699</v>
      </c>
      <c r="BI311" s="6">
        <v>1440.6475535044101</v>
      </c>
      <c r="BJ311" s="6">
        <v>1429.5871747840999</v>
      </c>
      <c r="BK311" s="6">
        <v>1412.06508101802</v>
      </c>
      <c r="BL311" s="6">
        <v>1397.6880603454499</v>
      </c>
      <c r="BM311" s="6">
        <v>1386.9405118914499</v>
      </c>
      <c r="BN311" s="6">
        <v>1378.03091012807</v>
      </c>
      <c r="BO311" s="6">
        <v>1370.47778773308</v>
      </c>
      <c r="BP311" s="6">
        <v>1364.15139465782</v>
      </c>
      <c r="BQ311" s="6">
        <v>1357.6625436854799</v>
      </c>
      <c r="BR311" s="6">
        <v>1353.39204918686</v>
      </c>
      <c r="BS311" s="6">
        <v>1349.19913668087</v>
      </c>
      <c r="BT311" s="6">
        <v>1342.1390125227099</v>
      </c>
      <c r="BU311" s="6">
        <v>1509.5049444659401</v>
      </c>
      <c r="BV311" s="6">
        <v>1480.87142870155</v>
      </c>
      <c r="BW311" s="6">
        <v>1461.6003229340599</v>
      </c>
      <c r="BX311" s="6">
        <v>1448.8729987643001</v>
      </c>
      <c r="BY311" s="6">
        <v>1428.85560269243</v>
      </c>
      <c r="BZ311" s="6">
        <v>1417.6321855393901</v>
      </c>
      <c r="CA311" s="6">
        <v>1404.34795981928</v>
      </c>
      <c r="CB311" s="6">
        <v>1391.83473373473</v>
      </c>
      <c r="CC311" s="6">
        <v>1382.1849471958701</v>
      </c>
      <c r="CD311" s="6">
        <v>1374.2940348612101</v>
      </c>
      <c r="CE311" s="6">
        <v>1366.30286307347</v>
      </c>
      <c r="CF311" s="6">
        <v>1360.7271626208701</v>
      </c>
      <c r="CG311" s="6">
        <v>1356.31608460744</v>
      </c>
      <c r="CH311" s="6">
        <v>1352.9286407780601</v>
      </c>
      <c r="CI311" s="6">
        <v>1346.8212980027699</v>
      </c>
      <c r="CJ311" s="6">
        <v>842.21855525238698</v>
      </c>
      <c r="CK311" s="6">
        <v>2.6777389911619098E-2</v>
      </c>
      <c r="CL311" s="6">
        <v>2.76183530945949E-2</v>
      </c>
      <c r="CM311" s="6">
        <v>2.8721320993448402E-2</v>
      </c>
      <c r="CN311" s="6">
        <v>2.8915734059034699E-2</v>
      </c>
      <c r="CO311" s="6">
        <v>2.9694056843030999E-2</v>
      </c>
      <c r="CP311" s="6">
        <v>2.98059908943305E-2</v>
      </c>
      <c r="CQ311" s="6">
        <v>2.9954755416374001E-2</v>
      </c>
      <c r="CR311" s="6">
        <v>3.02156147774389E-2</v>
      </c>
      <c r="CS311" s="6">
        <v>3.0462388204711199E-2</v>
      </c>
      <c r="CT311" s="6">
        <v>3.0660641365688801E-2</v>
      </c>
      <c r="CU311" s="6">
        <v>3.08008229762258E-2</v>
      </c>
      <c r="CV311" s="6">
        <v>3.07656530932615E-2</v>
      </c>
      <c r="CW311" s="6">
        <v>3.07611159217995E-2</v>
      </c>
      <c r="CX311" s="6">
        <v>3.06164452363493E-2</v>
      </c>
      <c r="CY311" s="6">
        <v>3.0017826606427801E-2</v>
      </c>
      <c r="CZ311" s="6">
        <v>2.7274483972586298E-2</v>
      </c>
      <c r="DA311" s="6">
        <v>2.7849391389905501E-2</v>
      </c>
      <c r="DB311" s="6">
        <v>2.8574300440044501E-2</v>
      </c>
      <c r="DC311" s="6">
        <v>2.9466844491947301E-2</v>
      </c>
      <c r="DD311" s="6">
        <v>2.9651713450888701E-2</v>
      </c>
      <c r="DE311" s="6">
        <v>3.0245954320811601E-2</v>
      </c>
      <c r="DF311" s="6">
        <v>3.0500668658205599E-2</v>
      </c>
      <c r="DG311" s="6">
        <v>3.0633870228893599E-2</v>
      </c>
      <c r="DH311" s="6">
        <v>3.0829635367172901E-2</v>
      </c>
      <c r="DI311" s="6">
        <v>3.1005602984748699E-2</v>
      </c>
      <c r="DJ311" s="6">
        <v>3.1009447038715401E-2</v>
      </c>
      <c r="DK311" s="6">
        <v>3.10555738820124E-2</v>
      </c>
      <c r="DL311" s="6">
        <v>3.1044305463098502E-2</v>
      </c>
      <c r="DM311" s="6">
        <v>3.0968393124388899E-2</v>
      </c>
      <c r="DN311" s="6">
        <v>3.04457570343428E-2</v>
      </c>
      <c r="DO311" s="6">
        <v>4.7646901619271403E-2</v>
      </c>
      <c r="DP311" s="7">
        <v>2.10020054080328E-4</v>
      </c>
      <c r="DQ311" s="7">
        <v>2.07075324740722E-4</v>
      </c>
      <c r="DR311" s="7">
        <v>9.1351383554882106E-6</v>
      </c>
      <c r="DS311" s="7">
        <v>9.8684196704141998E-6</v>
      </c>
      <c r="DT311" s="7">
        <v>1.06149794764106E-5</v>
      </c>
      <c r="DU311" s="7">
        <v>1.13670829285659E-5</v>
      </c>
      <c r="DV311" s="7">
        <v>1.21189346691147E-5</v>
      </c>
      <c r="DW311" s="7">
        <v>1.28620368905022E-5</v>
      </c>
      <c r="DX311" s="7">
        <v>1.35884544820177E-5</v>
      </c>
      <c r="DY311" s="7">
        <v>1.42907278017182E-5</v>
      </c>
      <c r="DZ311" s="7">
        <v>1.4961184829783101E-5</v>
      </c>
      <c r="EA311" s="7">
        <v>1.5593399949573901E-5</v>
      </c>
      <c r="EB311" s="7">
        <v>1.6180815642823499E-5</v>
      </c>
      <c r="EC311" s="7">
        <v>1.6710677260770798E-5</v>
      </c>
      <c r="ED311" s="7">
        <v>1.7153282405227099E-5</v>
      </c>
      <c r="EE311" s="7">
        <v>1.74612148124934E-5</v>
      </c>
      <c r="EF311" s="7">
        <v>1.81137049054244E-5</v>
      </c>
      <c r="EG311" s="7">
        <v>8.9780293698417106E-6</v>
      </c>
      <c r="EH311" s="7">
        <v>9.7114423115303305E-6</v>
      </c>
      <c r="EI311" s="7">
        <v>1.04561867814069E-5</v>
      </c>
      <c r="EJ311" s="7">
        <v>1.12062235348348E-5</v>
      </c>
      <c r="EK311" s="7">
        <v>1.1954181911426201E-5</v>
      </c>
      <c r="EL311" s="7">
        <v>1.2692882248459299E-5</v>
      </c>
      <c r="EM311" s="7">
        <v>1.3413768464869401E-5</v>
      </c>
      <c r="EN311" s="7">
        <v>1.41088102960988E-5</v>
      </c>
      <c r="EO311" s="7">
        <v>1.4770563091777999E-5</v>
      </c>
      <c r="EP311" s="7">
        <v>1.53927500980416E-5</v>
      </c>
      <c r="EQ311" s="7">
        <v>1.5968458445378099E-5</v>
      </c>
      <c r="ER311" s="7">
        <v>1.6484080080739999E-5</v>
      </c>
      <c r="ES311" s="7">
        <v>1.6909899969736799E-5</v>
      </c>
      <c r="ET311" s="7">
        <v>1.71988996016575E-5</v>
      </c>
      <c r="EU311" s="7">
        <v>1.7829148534922898E-5</v>
      </c>
      <c r="EV311" s="6">
        <v>3.4938140945087999</v>
      </c>
      <c r="EW311" s="6">
        <v>3.3784250492824399</v>
      </c>
      <c r="EX311" s="6">
        <v>0.20838883564173399</v>
      </c>
      <c r="EY311" s="6">
        <v>2.6355493921424</v>
      </c>
      <c r="EZ311" s="6">
        <v>2.7288738135572901</v>
      </c>
      <c r="FA311" s="6">
        <v>2.8093488811165099</v>
      </c>
      <c r="FB311" s="6">
        <v>2.8909004900548201</v>
      </c>
      <c r="FC311" s="6">
        <v>2.95887374690182</v>
      </c>
      <c r="FD311" s="6">
        <v>3.0240616848639501</v>
      </c>
      <c r="FE311" s="6">
        <v>3.08641966276608</v>
      </c>
      <c r="FF311" s="6">
        <v>3.1398774374857901</v>
      </c>
      <c r="FG311" s="6">
        <v>3.1869826697626098</v>
      </c>
      <c r="FH311" s="6">
        <v>3.2296190176207502</v>
      </c>
      <c r="FI311" s="6">
        <v>3.2680604840389602</v>
      </c>
      <c r="FJ311" s="6">
        <v>3.2978266327450401</v>
      </c>
      <c r="FK311" s="6">
        <v>3.3222436397640598</v>
      </c>
      <c r="FL311" s="6">
        <v>3.3419739197388401</v>
      </c>
      <c r="FM311" s="6">
        <v>3.3796080353250701</v>
      </c>
      <c r="FN311" s="6">
        <v>2.61938730778063</v>
      </c>
      <c r="FO311" s="6">
        <v>2.7071986283581202</v>
      </c>
      <c r="FP311" s="6">
        <v>2.79337739696691</v>
      </c>
      <c r="FQ311" s="6">
        <v>2.87182344637672</v>
      </c>
      <c r="FR311" s="6">
        <v>2.9454303352711602</v>
      </c>
      <c r="FS311" s="6">
        <v>3.0093335799877101</v>
      </c>
      <c r="FT311" s="6">
        <v>3.0696267560900101</v>
      </c>
      <c r="FU311" s="6">
        <v>3.1251632993395102</v>
      </c>
      <c r="FV311" s="6">
        <v>3.1744240859767601</v>
      </c>
      <c r="FW311" s="6">
        <v>3.2159365811986498</v>
      </c>
      <c r="FX311" s="6">
        <v>3.2515623498548099</v>
      </c>
      <c r="FY311" s="6">
        <v>3.2828377798672799</v>
      </c>
      <c r="FZ311" s="6">
        <v>3.3098716247160298</v>
      </c>
      <c r="GA311" s="6">
        <v>3.3254944899889098</v>
      </c>
      <c r="GB311" s="6">
        <v>3.35986573917216</v>
      </c>
      <c r="GC311" s="6">
        <v>4.7044861119903096</v>
      </c>
      <c r="GD311" s="6">
        <v>0</v>
      </c>
      <c r="GE311" s="6">
        <v>0</v>
      </c>
      <c r="GF311" s="6">
        <v>0</v>
      </c>
      <c r="GG311" s="6">
        <v>0</v>
      </c>
      <c r="GH311" s="6">
        <v>0</v>
      </c>
      <c r="GI311" s="6">
        <v>0</v>
      </c>
      <c r="GJ311" s="6">
        <v>0</v>
      </c>
      <c r="GK311" s="6">
        <v>0</v>
      </c>
      <c r="GL311" s="7">
        <v>1.8113167725329899E-5</v>
      </c>
      <c r="GM311" s="7">
        <v>1.9579861981944501E-5</v>
      </c>
      <c r="GN311" s="7">
        <v>4.3644472721218402E-5</v>
      </c>
      <c r="GO311" s="7">
        <v>4.9628035719502402E-5</v>
      </c>
      <c r="GP311" s="7">
        <v>7.0172324136482403E-5</v>
      </c>
      <c r="GQ311" s="7">
        <v>1.11291366307111E-4</v>
      </c>
      <c r="GR311" s="7">
        <v>1.04666150229462E-4</v>
      </c>
      <c r="GS311" s="6">
        <v>0</v>
      </c>
      <c r="GT311" s="6">
        <v>0</v>
      </c>
      <c r="GU311" s="6">
        <v>0</v>
      </c>
      <c r="GV311" s="6">
        <v>0</v>
      </c>
      <c r="GW311" s="6">
        <v>0</v>
      </c>
      <c r="GX311" s="6">
        <v>0</v>
      </c>
      <c r="GY311" s="6">
        <v>0</v>
      </c>
      <c r="GZ311" s="6">
        <v>0</v>
      </c>
      <c r="HA311" s="6">
        <v>0</v>
      </c>
      <c r="HB311" s="7">
        <v>1.2723724821645999E-4</v>
      </c>
      <c r="HC311" s="6">
        <v>0</v>
      </c>
      <c r="HD311" s="6">
        <v>0</v>
      </c>
      <c r="HE311" s="6">
        <v>0</v>
      </c>
      <c r="HF311" s="6">
        <v>0</v>
      </c>
      <c r="HG311" s="6">
        <v>0</v>
      </c>
      <c r="HH311" s="6">
        <v>0</v>
      </c>
      <c r="HI311" s="7">
        <v>3.9775268726246502E-16</v>
      </c>
      <c r="HJ311" s="7">
        <v>3.9379309992287398E-16</v>
      </c>
      <c r="HK311" s="7">
        <v>3.8960275313893302E-16</v>
      </c>
      <c r="HL311" s="7">
        <v>3.85261082575782E-16</v>
      </c>
      <c r="HM311" s="7">
        <v>3.8075190076725699E-16</v>
      </c>
      <c r="HN311" s="7">
        <v>3.76133026257295E-16</v>
      </c>
      <c r="HO311" s="7">
        <v>3.71409060101429E-16</v>
      </c>
      <c r="HP311" s="7">
        <v>3.66592315594777E-16</v>
      </c>
      <c r="HQ311" s="7">
        <v>3.6167990060781502E-16</v>
      </c>
      <c r="HR311" s="7">
        <v>3.5664875079707301E-16</v>
      </c>
      <c r="HS311" s="7">
        <v>3.51487795399832E-16</v>
      </c>
      <c r="HT311" s="7">
        <v>3.4632489650602499E-16</v>
      </c>
      <c r="HU311" s="7">
        <v>3.4161482894020098E-16</v>
      </c>
      <c r="HV311" s="7">
        <v>3.3810508336120998E-16</v>
      </c>
      <c r="HW311" s="7">
        <v>3.2673824207094702E-16</v>
      </c>
      <c r="HX311" s="7">
        <v>4.0471302678045598E-16</v>
      </c>
      <c r="HY311" s="7">
        <v>4.0015828022136501E-16</v>
      </c>
      <c r="HZ311" s="7">
        <v>3.9551975151611198E-16</v>
      </c>
      <c r="IA311" s="7">
        <v>3.9079130102793698E-16</v>
      </c>
      <c r="IB311" s="7">
        <v>3.8599961809939799E-16</v>
      </c>
      <c r="IC311" s="7">
        <v>3.8113994440643899E-16</v>
      </c>
      <c r="ID311" s="7">
        <v>3.7625013808601299E-16</v>
      </c>
      <c r="IE311" s="7">
        <v>3.7131898910923702E-16</v>
      </c>
      <c r="IF311" s="7">
        <v>3.66347891353273E-16</v>
      </c>
      <c r="IG311" s="7">
        <v>3.6129779131555299E-16</v>
      </c>
      <c r="IH311" s="7">
        <v>3.5616719625414802E-16</v>
      </c>
      <c r="II311" s="7">
        <v>3.5108668316902402E-16</v>
      </c>
      <c r="IJ311" s="7">
        <v>3.4653077967077698E-16</v>
      </c>
      <c r="IK311" s="7">
        <v>3.4326363053890201E-16</v>
      </c>
      <c r="IL311" s="7">
        <v>3.3195298989975901E-16</v>
      </c>
      <c r="IM311" s="7">
        <v>1.1878692319584801E-13</v>
      </c>
      <c r="IN311" s="7">
        <v>3.63352582940985E-21</v>
      </c>
      <c r="IO311" s="7">
        <v>3.8861155733522797E-21</v>
      </c>
      <c r="IP311" s="7">
        <v>4.1356252285228699E-21</v>
      </c>
      <c r="IQ311" s="7">
        <v>4.3792946747880096E-21</v>
      </c>
      <c r="IR311" s="7">
        <v>4.6143074105396402E-21</v>
      </c>
      <c r="IS311" s="7">
        <v>4.8378368594575696E-21</v>
      </c>
      <c r="IT311" s="7">
        <v>5.0468751073972803E-21</v>
      </c>
      <c r="IU311" s="7">
        <v>5.2388709963665503E-21</v>
      </c>
      <c r="IV311" s="7">
        <v>5.4111598422111203E-21</v>
      </c>
      <c r="IW311" s="7">
        <v>5.5613666126947101E-21</v>
      </c>
      <c r="IX311" s="7">
        <v>5.6873592180671898E-21</v>
      </c>
      <c r="IY311" s="7">
        <v>5.7873235728820404E-21</v>
      </c>
      <c r="IZ311" s="7">
        <v>5.8598156346246399E-21</v>
      </c>
      <c r="JA311" s="7">
        <v>5.9037254897660902E-21</v>
      </c>
      <c r="JB311" s="7">
        <v>5.9184400981902901E-21</v>
      </c>
      <c r="JC311" s="7">
        <v>3.6335254407924701E-21</v>
      </c>
      <c r="JD311" s="7">
        <v>3.8861140538509696E-21</v>
      </c>
      <c r="JE311" s="7">
        <v>4.1356283975881103E-21</v>
      </c>
      <c r="JF311" s="7">
        <v>4.3792946747880096E-21</v>
      </c>
      <c r="JG311" s="7">
        <v>4.6143096525012499E-21</v>
      </c>
      <c r="JH311" s="7">
        <v>4.8377644345352604E-21</v>
      </c>
      <c r="JI311" s="7">
        <v>5.0469322371609498E-21</v>
      </c>
      <c r="JJ311" s="7">
        <v>5.2388691766814401E-21</v>
      </c>
      <c r="JK311" s="7">
        <v>5.4111646427733701E-21</v>
      </c>
      <c r="JL311" s="7">
        <v>5.5613666126947101E-21</v>
      </c>
      <c r="JM311" s="7">
        <v>5.6874410729911901E-21</v>
      </c>
      <c r="JN311" s="7">
        <v>5.7873410006396E-21</v>
      </c>
      <c r="JO311" s="7">
        <v>5.8598008206677797E-21</v>
      </c>
      <c r="JP311" s="7">
        <v>5.9037567185390499E-21</v>
      </c>
      <c r="JQ311" s="7">
        <v>5.9184391635345697E-21</v>
      </c>
      <c r="JR311" s="7">
        <v>1.5114121231539701E-17</v>
      </c>
      <c r="JS311" s="7">
        <v>1.52659246217878E-17</v>
      </c>
      <c r="JT311" s="6">
        <v>4.5385344109451999</v>
      </c>
      <c r="JU311" s="6">
        <v>3645.5367578159799</v>
      </c>
      <c r="JV311" s="6">
        <v>1.7394509499542601</v>
      </c>
      <c r="JW311" s="6">
        <v>1.4436937579617799E-3</v>
      </c>
      <c r="JX311" s="6">
        <v>0</v>
      </c>
      <c r="JY311" s="6">
        <v>7403.7613609148402</v>
      </c>
      <c r="JZ311" s="6">
        <v>8303.4874729596995</v>
      </c>
      <c r="KA311" s="6">
        <v>8842.8079882258498</v>
      </c>
      <c r="KB311" s="6">
        <v>10117.482293995599</v>
      </c>
      <c r="KC311" s="6">
        <v>10725.2271734522</v>
      </c>
      <c r="KD311" s="6">
        <v>11852.215190529399</v>
      </c>
      <c r="KE311" s="6">
        <v>12840.926733534399</v>
      </c>
      <c r="KF311" s="6">
        <v>13591.839164875</v>
      </c>
      <c r="KG311" s="6">
        <v>14214.962639147299</v>
      </c>
      <c r="KH311" s="6">
        <v>14732.7745012345</v>
      </c>
      <c r="KI311" s="6">
        <v>15144.367625229999</v>
      </c>
      <c r="KJ311" s="6">
        <v>15583.6493565252</v>
      </c>
      <c r="KK311" s="6">
        <v>15827.0658697952</v>
      </c>
      <c r="KL311" s="6">
        <v>16110.568663768699</v>
      </c>
      <c r="KM311" s="6">
        <v>16379.304952041801</v>
      </c>
      <c r="KN311" s="6">
        <v>7023.2165143545299</v>
      </c>
      <c r="KO311" s="6">
        <v>8194.7040650933195</v>
      </c>
      <c r="KP311" s="6">
        <v>9098.3294015435804</v>
      </c>
      <c r="KQ311" s="6">
        <v>9725.8270942139698</v>
      </c>
      <c r="KR311" s="6">
        <v>10897.9104548586</v>
      </c>
      <c r="KS311" s="6">
        <v>11564.0956766073</v>
      </c>
      <c r="KT311" s="6">
        <v>12437.287656332301</v>
      </c>
      <c r="KU311" s="6">
        <v>13312.1326833372</v>
      </c>
      <c r="KV311" s="6">
        <v>13988.2836666202</v>
      </c>
      <c r="KW311" s="6">
        <v>14531.930938137801</v>
      </c>
      <c r="KX311" s="6">
        <v>15102.1271104026</v>
      </c>
      <c r="KY311" s="6">
        <v>15455.4777630689</v>
      </c>
      <c r="KZ311" s="6">
        <v>15717.966023221599</v>
      </c>
      <c r="LA311" s="6">
        <v>15931.435479549</v>
      </c>
      <c r="LB311" s="6">
        <v>16111.607255141</v>
      </c>
      <c r="LC311" s="6">
        <v>537373.766185535</v>
      </c>
      <c r="LD311" s="6" t="s">
        <v>66</v>
      </c>
    </row>
    <row r="312" spans="1:316" x14ac:dyDescent="0.25">
      <c r="A312" s="6">
        <v>23</v>
      </c>
      <c r="B312" s="6">
        <v>1.35964912280701E-2</v>
      </c>
      <c r="C312" s="7">
        <v>5.5063511311022599E-5</v>
      </c>
      <c r="D312" s="7">
        <v>2.1628759237071198E-9</v>
      </c>
      <c r="E312" s="6">
        <v>1269.0729935266099</v>
      </c>
      <c r="F312" s="6">
        <v>35.354212987999901</v>
      </c>
      <c r="G312" s="6">
        <v>35.888444041576001</v>
      </c>
      <c r="H312" s="6">
        <v>1.54999999999999E-3</v>
      </c>
      <c r="I312" s="7">
        <v>1.3596491228070101E-7</v>
      </c>
      <c r="J312" s="6">
        <v>0.89831994678785099</v>
      </c>
      <c r="K312" s="6">
        <v>0.88188164620878895</v>
      </c>
      <c r="L312" s="6">
        <v>375.70148036271002</v>
      </c>
      <c r="M312" s="6">
        <v>0.81676354609297697</v>
      </c>
      <c r="N312" s="6">
        <v>1.1866382072153301</v>
      </c>
      <c r="O312" s="6">
        <v>67.760968136519395</v>
      </c>
      <c r="P312" s="7">
        <v>5.4433262703751102E-4</v>
      </c>
      <c r="Q312" s="7">
        <v>5.4433990834265795E-4</v>
      </c>
      <c r="R312" s="6">
        <v>30</v>
      </c>
      <c r="S312" s="6">
        <v>0.15303936357898401</v>
      </c>
      <c r="T312" s="7">
        <v>1.2598275592838999E-4</v>
      </c>
      <c r="U312" s="6">
        <v>0</v>
      </c>
      <c r="V312" s="6">
        <v>-5.55</v>
      </c>
      <c r="W312" s="6">
        <v>0</v>
      </c>
      <c r="X312" s="7">
        <v>7.0426415257456994E-5</v>
      </c>
      <c r="Y312" s="7">
        <v>7.1390863680705004E-5</v>
      </c>
      <c r="Z312" s="6">
        <v>0.119666027276883</v>
      </c>
      <c r="AA312" s="6">
        <v>7.9347171641027496E-3</v>
      </c>
      <c r="AB312" s="6">
        <v>1.9948505901282901E-2</v>
      </c>
      <c r="AC312" s="6">
        <v>2.1240270969369899E-2</v>
      </c>
      <c r="AD312" s="6">
        <v>2.2655439495913799E-2</v>
      </c>
      <c r="AE312" s="6">
        <v>2.38672137857882E-2</v>
      </c>
      <c r="AF312" s="6">
        <v>2.5247705487396601E-2</v>
      </c>
      <c r="AG312" s="6">
        <v>2.64646721908624E-2</v>
      </c>
      <c r="AH312" s="6">
        <v>2.76719729198363E-2</v>
      </c>
      <c r="AI312" s="6">
        <v>2.8875824320279301E-2</v>
      </c>
      <c r="AJ312" s="6">
        <v>3.0033967500657299E-2</v>
      </c>
      <c r="AK312" s="6">
        <v>3.1129208884531401E-2</v>
      </c>
      <c r="AL312" s="6">
        <v>3.2150470080209402E-2</v>
      </c>
      <c r="AM312" s="6">
        <v>3.3043290590735498E-2</v>
      </c>
      <c r="AN312" s="6">
        <v>3.3809949494474301E-2</v>
      </c>
      <c r="AO312" s="6">
        <v>3.4308859385273803E-2</v>
      </c>
      <c r="AP312" s="6">
        <v>3.5400662584948499E-2</v>
      </c>
      <c r="AQ312" s="6">
        <v>1.97615785285539E-2</v>
      </c>
      <c r="AR312" s="6">
        <v>2.0967273894170701E-2</v>
      </c>
      <c r="AS312" s="6">
        <v>2.22781974777355E-2</v>
      </c>
      <c r="AT312" s="6">
        <v>2.3665245673329598E-2</v>
      </c>
      <c r="AU312" s="6">
        <v>2.4893047203666401E-2</v>
      </c>
      <c r="AV312" s="6">
        <v>2.6220920591726E-2</v>
      </c>
      <c r="AW312" s="6">
        <v>2.7447782745453501E-2</v>
      </c>
      <c r="AX312" s="6">
        <v>2.8610195832102898E-2</v>
      </c>
      <c r="AY312" s="6">
        <v>2.9742008468415598E-2</v>
      </c>
      <c r="AZ312" s="6">
        <v>3.0815612037462199E-2</v>
      </c>
      <c r="BA312" s="6">
        <v>3.1780117600595501E-2</v>
      </c>
      <c r="BB312" s="6">
        <v>3.2670339648564597E-2</v>
      </c>
      <c r="BC312" s="6">
        <v>3.3403771542545403E-2</v>
      </c>
      <c r="BD312" s="6">
        <v>3.3888576328016798E-2</v>
      </c>
      <c r="BE312" s="6">
        <v>3.4967955235486799E-2</v>
      </c>
      <c r="BF312" s="6">
        <v>1487.3116059971201</v>
      </c>
      <c r="BG312" s="6">
        <v>1466.1623417384101</v>
      </c>
      <c r="BH312" s="6">
        <v>1454.0463681712699</v>
      </c>
      <c r="BI312" s="6">
        <v>1430.6319504497001</v>
      </c>
      <c r="BJ312" s="6">
        <v>1419.6403614839201</v>
      </c>
      <c r="BK312" s="6">
        <v>1402.22704260757</v>
      </c>
      <c r="BL312" s="6">
        <v>1387.9406159816001</v>
      </c>
      <c r="BM312" s="6">
        <v>1377.26317589992</v>
      </c>
      <c r="BN312" s="6">
        <v>1368.41361757712</v>
      </c>
      <c r="BO312" s="6">
        <v>1360.91308872883</v>
      </c>
      <c r="BP312" s="6">
        <v>1354.6324730108599</v>
      </c>
      <c r="BQ312" s="6">
        <v>1348.1913629666201</v>
      </c>
      <c r="BR312" s="6">
        <v>1343.95436267324</v>
      </c>
      <c r="BS312" s="6">
        <v>1339.7926791719301</v>
      </c>
      <c r="BT312" s="6">
        <v>1332.7949125339001</v>
      </c>
      <c r="BU312" s="6">
        <v>1499.0446512153501</v>
      </c>
      <c r="BV312" s="6">
        <v>1470.5963982630501</v>
      </c>
      <c r="BW312" s="6">
        <v>1451.44565802278</v>
      </c>
      <c r="BX312" s="6">
        <v>1438.7973619218201</v>
      </c>
      <c r="BY312" s="6">
        <v>1418.9039294445899</v>
      </c>
      <c r="BZ312" s="6">
        <v>1407.75160528369</v>
      </c>
      <c r="CA312" s="6">
        <v>1394.55181798801</v>
      </c>
      <c r="CB312" s="6">
        <v>1382.11941649651</v>
      </c>
      <c r="CC312" s="6">
        <v>1372.5340588782501</v>
      </c>
      <c r="CD312" s="6">
        <v>1364.69792212174</v>
      </c>
      <c r="CE312" s="6">
        <v>1356.7631391724001</v>
      </c>
      <c r="CF312" s="6">
        <v>1351.2291351031199</v>
      </c>
      <c r="CG312" s="6">
        <v>1346.8518995213501</v>
      </c>
      <c r="CH312" s="6">
        <v>1343.4905153183399</v>
      </c>
      <c r="CI312" s="6">
        <v>1337.43967615663</v>
      </c>
      <c r="CJ312" s="6">
        <v>836.47658939253404</v>
      </c>
      <c r="CK312" s="6">
        <v>2.5808988161615198E-2</v>
      </c>
      <c r="CL312" s="6">
        <v>2.6557479837399901E-2</v>
      </c>
      <c r="CM312" s="6">
        <v>2.7580805982559999E-2</v>
      </c>
      <c r="CN312" s="6">
        <v>2.7696751770656499E-2</v>
      </c>
      <c r="CO312" s="6">
        <v>2.8412636467034302E-2</v>
      </c>
      <c r="CP312" s="6">
        <v>2.8480838154905899E-2</v>
      </c>
      <c r="CQ312" s="6">
        <v>2.8599314694782899E-2</v>
      </c>
      <c r="CR312" s="6">
        <v>2.8833929697489099E-2</v>
      </c>
      <c r="CS312" s="6">
        <v>2.9058659642509501E-2</v>
      </c>
      <c r="CT312" s="6">
        <v>2.9238952525595999E-2</v>
      </c>
      <c r="CU312" s="6">
        <v>2.9365055589220201E-2</v>
      </c>
      <c r="CV312" s="6">
        <v>2.93235649993926E-2</v>
      </c>
      <c r="CW312" s="6">
        <v>2.93135507910521E-2</v>
      </c>
      <c r="CX312" s="6">
        <v>2.9170268012963602E-2</v>
      </c>
      <c r="CY312" s="6">
        <v>2.85890952901179E-2</v>
      </c>
      <c r="CZ312" s="6">
        <v>2.63211453876591E-2</v>
      </c>
      <c r="DA312" s="6">
        <v>2.6793509372281501E-2</v>
      </c>
      <c r="DB312" s="6">
        <v>2.74316349980596E-2</v>
      </c>
      <c r="DC312" s="6">
        <v>2.82497074373886E-2</v>
      </c>
      <c r="DD312" s="6">
        <v>2.83715689443369E-2</v>
      </c>
      <c r="DE312" s="6">
        <v>2.89138320569838E-2</v>
      </c>
      <c r="DF312" s="6">
        <v>2.9131916064799299E-2</v>
      </c>
      <c r="DG312" s="6">
        <v>2.92404812303712E-2</v>
      </c>
      <c r="DH312" s="6">
        <v>2.9414894587216699E-2</v>
      </c>
      <c r="DI312" s="6">
        <v>2.9573127775764901E-2</v>
      </c>
      <c r="DJ312" s="6">
        <v>2.95675165216399E-2</v>
      </c>
      <c r="DK312" s="6">
        <v>2.9604555113240599E-2</v>
      </c>
      <c r="DL312" s="6">
        <v>2.9587767751590301E-2</v>
      </c>
      <c r="DM312" s="6">
        <v>2.9511063149280699E-2</v>
      </c>
      <c r="DN312" s="6">
        <v>2.9003262766659699E-2</v>
      </c>
      <c r="DO312" s="6">
        <v>4.1574072013281803E-2</v>
      </c>
      <c r="DP312" s="7">
        <v>2.1064730022436301E-4</v>
      </c>
      <c r="DQ312" s="7">
        <v>2.0770257088475701E-4</v>
      </c>
      <c r="DR312" s="7">
        <v>9.1651610917552793E-6</v>
      </c>
      <c r="DS312" s="7">
        <v>9.9005304210966698E-6</v>
      </c>
      <c r="DT312" s="7">
        <v>1.0649152836172299E-5</v>
      </c>
      <c r="DU312" s="7">
        <v>1.14032707075532E-5</v>
      </c>
      <c r="DV312" s="7">
        <v>1.21570652312913E-5</v>
      </c>
      <c r="DW312" s="7">
        <v>1.29020149319612E-5</v>
      </c>
      <c r="DX312" s="7">
        <v>1.36301612796452E-5</v>
      </c>
      <c r="DY312" s="7">
        <v>1.4334021949855499E-5</v>
      </c>
      <c r="DZ312" s="7">
        <v>1.5005903468538001E-5</v>
      </c>
      <c r="EA312" s="7">
        <v>1.5639360473660199E-5</v>
      </c>
      <c r="EB312" s="7">
        <v>1.6227817864835602E-5</v>
      </c>
      <c r="EC312" s="7">
        <v>1.67585059882169E-5</v>
      </c>
      <c r="ED312" s="7">
        <v>1.72017103770477E-5</v>
      </c>
      <c r="EE312" s="7">
        <v>1.75100059287617E-5</v>
      </c>
      <c r="EF312" s="7">
        <v>1.8162617673971801E-5</v>
      </c>
      <c r="EG312" s="7">
        <v>9.0080521061087793E-6</v>
      </c>
      <c r="EH312" s="7">
        <v>9.7435530622127903E-6</v>
      </c>
      <c r="EI312" s="7">
        <v>1.0490360141168601E-5</v>
      </c>
      <c r="EJ312" s="7">
        <v>1.12424113138222E-5</v>
      </c>
      <c r="EK312" s="7">
        <v>1.19923124736028E-5</v>
      </c>
      <c r="EL312" s="7">
        <v>1.2732860289918301E-5</v>
      </c>
      <c r="EM312" s="7">
        <v>1.3455475262497E-5</v>
      </c>
      <c r="EN312" s="7">
        <v>1.4152104444236199E-5</v>
      </c>
      <c r="EO312" s="7">
        <v>1.48152817305329E-5</v>
      </c>
      <c r="EP312" s="7">
        <v>1.5438710622127799E-5</v>
      </c>
      <c r="EQ312" s="7">
        <v>1.60154606673901E-5</v>
      </c>
      <c r="ER312" s="7">
        <v>1.6531908808186199E-5</v>
      </c>
      <c r="ES312" s="7">
        <v>1.69583279415574E-5</v>
      </c>
      <c r="ET312" s="7">
        <v>1.7247690717925699E-5</v>
      </c>
      <c r="EU312" s="7">
        <v>1.78780613034703E-5</v>
      </c>
      <c r="EV312" s="6">
        <v>3.4925694315758502</v>
      </c>
      <c r="EW312" s="6">
        <v>3.3784250492825398</v>
      </c>
      <c r="EX312" s="6">
        <v>0.207308203823206</v>
      </c>
      <c r="EY312" s="6">
        <v>2.63939289327159</v>
      </c>
      <c r="EZ312" s="6">
        <v>2.7326328695183899</v>
      </c>
      <c r="FA312" s="6">
        <v>2.8130191413460599</v>
      </c>
      <c r="FB312" s="6">
        <v>2.89447215282908</v>
      </c>
      <c r="FC312" s="6">
        <v>2.9623494051718202</v>
      </c>
      <c r="FD312" s="6">
        <v>3.0274381566967499</v>
      </c>
      <c r="FE312" s="6">
        <v>3.0896948479448301</v>
      </c>
      <c r="FF312" s="6">
        <v>3.1430563809760099</v>
      </c>
      <c r="FG312" s="6">
        <v>3.1900693262044202</v>
      </c>
      <c r="FH312" s="6">
        <v>3.2326160340617101</v>
      </c>
      <c r="FI312" s="6">
        <v>3.2709707471760101</v>
      </c>
      <c r="FJ312" s="6">
        <v>3.30065985184797</v>
      </c>
      <c r="FK312" s="6">
        <v>3.3250097935336198</v>
      </c>
      <c r="FL312" s="6">
        <v>3.34468832859937</v>
      </c>
      <c r="FM312" s="6">
        <v>3.3821870206048601</v>
      </c>
      <c r="FN312" s="6">
        <v>2.6233049555928201</v>
      </c>
      <c r="FO312" s="6">
        <v>2.7110303458969698</v>
      </c>
      <c r="FP312" s="6">
        <v>2.7971138569801801</v>
      </c>
      <c r="FQ312" s="6">
        <v>2.8754608122921699</v>
      </c>
      <c r="FR312" s="6">
        <v>2.9489651855114598</v>
      </c>
      <c r="FS312" s="6">
        <v>3.01276852756137</v>
      </c>
      <c r="FT312" s="6">
        <v>3.0729611185863699</v>
      </c>
      <c r="FU312" s="6">
        <v>3.1283985414843301</v>
      </c>
      <c r="FV312" s="6">
        <v>3.1775642241019901</v>
      </c>
      <c r="FW312" s="6">
        <v>3.21898805423054</v>
      </c>
      <c r="FX312" s="6">
        <v>3.25453037588349</v>
      </c>
      <c r="FY312" s="6">
        <v>3.2857275623180402</v>
      </c>
      <c r="FZ312" s="6">
        <v>3.31269230895311</v>
      </c>
      <c r="GA312" s="6">
        <v>3.32827008571866</v>
      </c>
      <c r="GB312" s="6">
        <v>3.3625096404690802</v>
      </c>
      <c r="GC312" s="6">
        <v>4.70448611199014</v>
      </c>
      <c r="GD312" s="6">
        <v>0</v>
      </c>
      <c r="GE312" s="6">
        <v>0</v>
      </c>
      <c r="GF312" s="6">
        <v>0</v>
      </c>
      <c r="GG312" s="6">
        <v>0</v>
      </c>
      <c r="GH312" s="6">
        <v>0</v>
      </c>
      <c r="GI312" s="6">
        <v>0</v>
      </c>
      <c r="GJ312" s="6">
        <v>0</v>
      </c>
      <c r="GK312" s="6">
        <v>0</v>
      </c>
      <c r="GL312" s="7">
        <v>1.8173213197863999E-5</v>
      </c>
      <c r="GM312" s="7">
        <v>1.9644083483309401E-5</v>
      </c>
      <c r="GN312" s="7">
        <v>4.3785194998716503E-5</v>
      </c>
      <c r="GO312" s="7">
        <v>4.97842529267738E-5</v>
      </c>
      <c r="GP312" s="7">
        <v>5.55717629362341E-5</v>
      </c>
      <c r="GQ312" s="7">
        <v>1.26432949623488E-4</v>
      </c>
      <c r="GR312" s="7">
        <v>1.0495841394273401E-4</v>
      </c>
      <c r="GS312" s="6">
        <v>0</v>
      </c>
      <c r="GT312" s="6">
        <v>0</v>
      </c>
      <c r="GU312" s="6">
        <v>0</v>
      </c>
      <c r="GV312" s="6">
        <v>0</v>
      </c>
      <c r="GW312" s="6">
        <v>0</v>
      </c>
      <c r="GX312" s="6">
        <v>0</v>
      </c>
      <c r="GY312" s="6">
        <v>0</v>
      </c>
      <c r="GZ312" s="6">
        <v>0</v>
      </c>
      <c r="HA312" s="6">
        <v>0</v>
      </c>
      <c r="HB312" s="7">
        <v>1.2598275592838999E-4</v>
      </c>
      <c r="HC312" s="6">
        <v>0</v>
      </c>
      <c r="HD312" s="6">
        <v>0</v>
      </c>
      <c r="HE312" s="6">
        <v>0</v>
      </c>
      <c r="HF312" s="6">
        <v>0</v>
      </c>
      <c r="HG312" s="6">
        <v>0</v>
      </c>
      <c r="HH312" s="6">
        <v>0</v>
      </c>
      <c r="HI312" s="7">
        <v>3.8972718931186602E-16</v>
      </c>
      <c r="HJ312" s="7">
        <v>3.8587128140324601E-16</v>
      </c>
      <c r="HK312" s="7">
        <v>3.8178882238387302E-16</v>
      </c>
      <c r="HL312" s="7">
        <v>3.7755828415688798E-16</v>
      </c>
      <c r="HM312" s="7">
        <v>3.7315986093771699E-16</v>
      </c>
      <c r="HN312" s="7">
        <v>3.6865197507245098E-16</v>
      </c>
      <c r="HO312" s="7">
        <v>3.6404603998790099E-16</v>
      </c>
      <c r="HP312" s="7">
        <v>3.59344990487379E-16</v>
      </c>
      <c r="HQ312" s="7">
        <v>3.5455041738632799E-16</v>
      </c>
      <c r="HR312" s="7">
        <v>3.4963624199644399E-16</v>
      </c>
      <c r="HS312" s="7">
        <v>3.4459598690303099E-16</v>
      </c>
      <c r="HT312" s="7">
        <v>3.3955019820609799E-16</v>
      </c>
      <c r="HU312" s="7">
        <v>3.34946720821385E-16</v>
      </c>
      <c r="HV312" s="7">
        <v>3.31517532113031E-16</v>
      </c>
      <c r="HW312" s="7">
        <v>3.2040211361250401E-16</v>
      </c>
      <c r="HX312" s="7">
        <v>3.9652435157415501E-16</v>
      </c>
      <c r="HY312" s="7">
        <v>3.9208801304488298E-16</v>
      </c>
      <c r="HZ312" s="7">
        <v>3.87568278290364E-16</v>
      </c>
      <c r="IA312" s="7">
        <v>3.8295956413206998E-16</v>
      </c>
      <c r="IB312" s="7">
        <v>3.78286404820182E-16</v>
      </c>
      <c r="IC312" s="7">
        <v>3.73548158861006E-16</v>
      </c>
      <c r="ID312" s="7">
        <v>3.6877227607718499E-16</v>
      </c>
      <c r="IE312" s="7">
        <v>3.6396466086767201E-16</v>
      </c>
      <c r="IF312" s="7">
        <v>3.5911139016876301E-16</v>
      </c>
      <c r="IG312" s="7">
        <v>3.5418404218150498E-16</v>
      </c>
      <c r="IH312" s="7">
        <v>3.49164484934278E-16</v>
      </c>
      <c r="II312" s="7">
        <v>3.4420561166453598E-16</v>
      </c>
      <c r="IJ312" s="7">
        <v>3.3975332496071102E-16</v>
      </c>
      <c r="IK312" s="7">
        <v>3.3655869421743902E-16</v>
      </c>
      <c r="IL312" s="7">
        <v>3.25502664690873E-16</v>
      </c>
      <c r="IM312" s="7">
        <v>1.18973561158305E-13</v>
      </c>
      <c r="IN312" s="7">
        <v>3.5719124718802602E-21</v>
      </c>
      <c r="IO312" s="7">
        <v>3.8203303601603998E-21</v>
      </c>
      <c r="IP312" s="7">
        <v>4.0657275207081302E-21</v>
      </c>
      <c r="IQ312" s="7">
        <v>4.3053993221203303E-21</v>
      </c>
      <c r="IR312" s="7">
        <v>4.5365287711194298E-21</v>
      </c>
      <c r="IS312" s="7">
        <v>4.7563532870817898E-21</v>
      </c>
      <c r="IT312" s="7">
        <v>4.9620062382512802E-21</v>
      </c>
      <c r="IU312" s="7">
        <v>5.1508589812167498E-21</v>
      </c>
      <c r="IV312" s="7">
        <v>5.3203493380291297E-21</v>
      </c>
      <c r="IW312" s="7">
        <v>5.4680872232382899E-21</v>
      </c>
      <c r="IX312" s="7">
        <v>5.5920409124156901E-21</v>
      </c>
      <c r="IY312" s="7">
        <v>5.6903540299371597E-21</v>
      </c>
      <c r="IZ312" s="7">
        <v>5.76165648331134E-21</v>
      </c>
      <c r="JA312" s="7">
        <v>5.8048739527876302E-21</v>
      </c>
      <c r="JB312" s="7">
        <v>5.8193410914764203E-21</v>
      </c>
      <c r="JC312" s="7">
        <v>3.57191202032098E-21</v>
      </c>
      <c r="JD312" s="7">
        <v>3.8203303601603998E-21</v>
      </c>
      <c r="JE312" s="7">
        <v>4.0657308185585802E-21</v>
      </c>
      <c r="JF312" s="7">
        <v>4.3053889365348297E-21</v>
      </c>
      <c r="JG312" s="7">
        <v>4.5365287711194403E-21</v>
      </c>
      <c r="JH312" s="7">
        <v>4.7563365183334203E-21</v>
      </c>
      <c r="JI312" s="7">
        <v>4.9620062382512802E-21</v>
      </c>
      <c r="JJ312" s="7">
        <v>5.1508658946103197E-21</v>
      </c>
      <c r="JK312" s="7">
        <v>5.3203364179935599E-21</v>
      </c>
      <c r="JL312" s="7">
        <v>5.4681449342157801E-21</v>
      </c>
      <c r="JM312" s="7">
        <v>5.5920300749144798E-21</v>
      </c>
      <c r="JN312" s="7">
        <v>5.6903757833040702E-21</v>
      </c>
      <c r="JO312" s="7">
        <v>5.7616483039182701E-21</v>
      </c>
      <c r="JP312" s="7">
        <v>5.8048602662913498E-21</v>
      </c>
      <c r="JQ312" s="7">
        <v>5.8193565937863998E-21</v>
      </c>
      <c r="JR312" s="7">
        <v>1.49886171173382E-17</v>
      </c>
      <c r="JS312" s="7">
        <v>1.5137868789254199E-17</v>
      </c>
      <c r="JT312" s="6">
        <v>4.4617778499829104</v>
      </c>
      <c r="JU312" s="6">
        <v>3553.4478600981101</v>
      </c>
      <c r="JV312" s="6">
        <v>1.72467926486499</v>
      </c>
      <c r="JW312" s="6">
        <v>1.4436937579617799E-3</v>
      </c>
      <c r="JX312" s="6">
        <v>0</v>
      </c>
      <c r="JY312" s="6">
        <v>7736.0561985590602</v>
      </c>
      <c r="JZ312" s="6">
        <v>8682.2652268119</v>
      </c>
      <c r="KA312" s="6">
        <v>9247.8117333441696</v>
      </c>
      <c r="KB312" s="6">
        <v>10579.847358146801</v>
      </c>
      <c r="KC312" s="6">
        <v>11211.8237875338</v>
      </c>
      <c r="KD312" s="6">
        <v>12379.7116240175</v>
      </c>
      <c r="KE312" s="6">
        <v>13399.268129345201</v>
      </c>
      <c r="KF312" s="6">
        <v>14170.271032365299</v>
      </c>
      <c r="KG312" s="6">
        <v>14807.830664942399</v>
      </c>
      <c r="KH312" s="6">
        <v>15335.9078060958</v>
      </c>
      <c r="KI312" s="6">
        <v>15754.1691606651</v>
      </c>
      <c r="KJ312" s="6">
        <v>16199.969252429501</v>
      </c>
      <c r="KK312" s="6">
        <v>16445.391472752999</v>
      </c>
      <c r="KL312" s="6">
        <v>16732.204282107399</v>
      </c>
      <c r="KM312" s="6">
        <v>16997.605030405201</v>
      </c>
      <c r="KN312" s="6">
        <v>7333.9954217622299</v>
      </c>
      <c r="KO312" s="6">
        <v>8567.6598344302693</v>
      </c>
      <c r="KP312" s="6">
        <v>9515.5361502293599</v>
      </c>
      <c r="KQ312" s="6">
        <v>10171.468185571101</v>
      </c>
      <c r="KR312" s="6">
        <v>11392.182906566</v>
      </c>
      <c r="KS312" s="6">
        <v>12082.5348390656</v>
      </c>
      <c r="KT312" s="6">
        <v>12984.4263546769</v>
      </c>
      <c r="KU312" s="6">
        <v>13884.512518915601</v>
      </c>
      <c r="KV312" s="6">
        <v>14577.4223909343</v>
      </c>
      <c r="KW312" s="6">
        <v>15132.633873959199</v>
      </c>
      <c r="KX312" s="6">
        <v>15713.740942369801</v>
      </c>
      <c r="KY312" s="6">
        <v>16072.037613963999</v>
      </c>
      <c r="KZ312" s="6">
        <v>16337.299009861699</v>
      </c>
      <c r="LA312" s="6">
        <v>16553.051959455101</v>
      </c>
      <c r="LB312" s="6">
        <v>16728.786316001799</v>
      </c>
      <c r="LC312" s="6">
        <v>537189.994512139</v>
      </c>
      <c r="LD312" s="6" t="s">
        <v>66</v>
      </c>
    </row>
    <row r="313" spans="1:316" x14ac:dyDescent="0.25">
      <c r="A313" s="6">
        <v>23.5</v>
      </c>
      <c r="B313" s="6">
        <v>1.3640350877192901E-2</v>
      </c>
      <c r="C313" s="7">
        <v>5.6122201778532599E-5</v>
      </c>
      <c r="D313" s="7">
        <v>2.10902325720719E-9</v>
      </c>
      <c r="E313" s="6">
        <v>1261.4527463116799</v>
      </c>
      <c r="F313" s="6">
        <v>34.455049527999897</v>
      </c>
      <c r="G313" s="6">
        <v>35.001942374776</v>
      </c>
      <c r="H313" s="6">
        <v>1.54999999999999E-3</v>
      </c>
      <c r="I313" s="7">
        <v>1.3596491228070101E-7</v>
      </c>
      <c r="J313" s="6">
        <v>0.85478572051470103</v>
      </c>
      <c r="K313" s="6">
        <v>0.83887373935235898</v>
      </c>
      <c r="L313" s="6">
        <v>376.128873222967</v>
      </c>
      <c r="M313" s="6">
        <v>0.81769268512054105</v>
      </c>
      <c r="N313" s="6">
        <v>1.15488266149875</v>
      </c>
      <c r="O313" s="6">
        <v>68.338409467268704</v>
      </c>
      <c r="P313" s="7">
        <v>5.4433262703751199E-4</v>
      </c>
      <c r="Q313" s="7">
        <v>5.4433990834265795E-4</v>
      </c>
      <c r="R313" s="6">
        <v>30</v>
      </c>
      <c r="S313" s="6">
        <v>0.15140806757167</v>
      </c>
      <c r="T313" s="7">
        <v>1.24751128848567E-4</v>
      </c>
      <c r="U313" s="6">
        <v>0</v>
      </c>
      <c r="V313" s="6">
        <v>-5.55</v>
      </c>
      <c r="W313" s="6">
        <v>0</v>
      </c>
      <c r="X313" s="7">
        <v>7.0773797520761502E-5</v>
      </c>
      <c r="Y313" s="7">
        <v>7.1737731119670496E-5</v>
      </c>
      <c r="Z313" s="6">
        <v>0.12005453270847199</v>
      </c>
      <c r="AA313" s="6">
        <v>7.90857760841354E-3</v>
      </c>
      <c r="AB313" s="6">
        <v>1.99931410629763E-2</v>
      </c>
      <c r="AC313" s="6">
        <v>2.1286894165766301E-2</v>
      </c>
      <c r="AD313" s="6">
        <v>2.2704254559911399E-2</v>
      </c>
      <c r="AE313" s="6">
        <v>2.3917487319930798E-2</v>
      </c>
      <c r="AF313" s="6">
        <v>2.52998314815014E-2</v>
      </c>
      <c r="AG313" s="6">
        <v>2.6518086322893701E-2</v>
      </c>
      <c r="AH313" s="6">
        <v>2.77265932307235E-2</v>
      </c>
      <c r="AI313" s="6">
        <v>2.8931609067982499E-2</v>
      </c>
      <c r="AJ313" s="6">
        <v>3.0090762555324699E-2</v>
      </c>
      <c r="AK313" s="6">
        <v>3.1186816295702802E-2</v>
      </c>
      <c r="AL313" s="6">
        <v>3.2208672905723101E-2</v>
      </c>
      <c r="AM313" s="6">
        <v>3.3101797258136598E-2</v>
      </c>
      <c r="AN313" s="6">
        <v>3.38686237999066E-2</v>
      </c>
      <c r="AO313" s="6">
        <v>3.4367480208721803E-2</v>
      </c>
      <c r="AP313" s="6">
        <v>3.5458250252027902E-2</v>
      </c>
      <c r="AQ313" s="6">
        <v>1.98067785385325E-2</v>
      </c>
      <c r="AR313" s="6">
        <v>2.10142526365849E-2</v>
      </c>
      <c r="AS313" s="6">
        <v>2.2327068564990098E-2</v>
      </c>
      <c r="AT313" s="6">
        <v>2.3716105028401799E-2</v>
      </c>
      <c r="AU313" s="6">
        <v>2.49453189690232E-2</v>
      </c>
      <c r="AV313" s="6">
        <v>2.62748309401621E-2</v>
      </c>
      <c r="AW313" s="6">
        <v>2.7502983486954499E-2</v>
      </c>
      <c r="AX313" s="6">
        <v>2.8666476153397499E-2</v>
      </c>
      <c r="AY313" s="6">
        <v>2.97992694473979E-2</v>
      </c>
      <c r="AZ313" s="6">
        <v>3.0873685439048799E-2</v>
      </c>
      <c r="BA313" s="6">
        <v>3.1838711825388E-2</v>
      </c>
      <c r="BB313" s="6">
        <v>3.2729307958332697E-2</v>
      </c>
      <c r="BC313" s="6">
        <v>3.3462914474985901E-2</v>
      </c>
      <c r="BD313" s="6">
        <v>3.39477460378265E-2</v>
      </c>
      <c r="BE313" s="6">
        <v>3.50261824189824E-2</v>
      </c>
      <c r="BF313" s="6">
        <v>1477.02247301651</v>
      </c>
      <c r="BG313" s="6">
        <v>1456.00238623162</v>
      </c>
      <c r="BH313" s="6">
        <v>1443.9595787262899</v>
      </c>
      <c r="BI313" s="6">
        <v>1420.68703419697</v>
      </c>
      <c r="BJ313" s="6">
        <v>1409.7631498435301</v>
      </c>
      <c r="BK313" s="6">
        <v>1392.4573094228599</v>
      </c>
      <c r="BL313" s="6">
        <v>1378.2606700066999</v>
      </c>
      <c r="BM313" s="6">
        <v>1367.65278397458</v>
      </c>
      <c r="BN313" s="6">
        <v>1358.8628041316999</v>
      </c>
      <c r="BO313" s="6">
        <v>1351.4144460018099</v>
      </c>
      <c r="BP313" s="6">
        <v>1345.17922092239</v>
      </c>
      <c r="BQ313" s="6">
        <v>1338.78544367926</v>
      </c>
      <c r="BR313" s="6">
        <v>1334.58162870566</v>
      </c>
      <c r="BS313" s="6">
        <v>1330.45090019183</v>
      </c>
      <c r="BT313" s="6">
        <v>1323.51486862717</v>
      </c>
      <c r="BU313" s="6">
        <v>1488.6655797303899</v>
      </c>
      <c r="BV313" s="6">
        <v>1460.39771377025</v>
      </c>
      <c r="BW313" s="6">
        <v>1441.3644586390601</v>
      </c>
      <c r="BX313" s="6">
        <v>1428.7935418193999</v>
      </c>
      <c r="BY313" s="6">
        <v>1409.02201184615</v>
      </c>
      <c r="BZ313" s="6">
        <v>1397.9398596675401</v>
      </c>
      <c r="CA313" s="6">
        <v>1384.8236523503899</v>
      </c>
      <c r="CB313" s="6">
        <v>1372.4713987589</v>
      </c>
      <c r="CC313" s="6">
        <v>1362.94996006059</v>
      </c>
      <c r="CD313" s="6">
        <v>1355.1681632755401</v>
      </c>
      <c r="CE313" s="6">
        <v>1347.28931281876</v>
      </c>
      <c r="CF313" s="6">
        <v>1341.79663452264</v>
      </c>
      <c r="CG313" s="6">
        <v>1337.4529330668699</v>
      </c>
      <c r="CH313" s="6">
        <v>1334.1173725205399</v>
      </c>
      <c r="CI313" s="6">
        <v>1328.12246023694</v>
      </c>
      <c r="CJ313" s="6">
        <v>830.75526801720503</v>
      </c>
      <c r="CK313" s="6">
        <v>2.48554272091276E-2</v>
      </c>
      <c r="CL313" s="6">
        <v>2.5516112956169099E-2</v>
      </c>
      <c r="CM313" s="6">
        <v>2.64638130690781E-2</v>
      </c>
      <c r="CN313" s="6">
        <v>2.65108486795224E-2</v>
      </c>
      <c r="CO313" s="6">
        <v>2.7170527943335E-2</v>
      </c>
      <c r="CP313" s="6">
        <v>2.72031801133065E-2</v>
      </c>
      <c r="CQ313" s="6">
        <v>2.7296596879506099E-2</v>
      </c>
      <c r="CR313" s="6">
        <v>2.7508165861958998E-2</v>
      </c>
      <c r="CS313" s="6">
        <v>2.7712943853562402E-2</v>
      </c>
      <c r="CT313" s="6">
        <v>2.7876435002351999E-2</v>
      </c>
      <c r="CU313" s="6">
        <v>2.79891349791048E-2</v>
      </c>
      <c r="CV313" s="6">
        <v>2.7941633679052901E-2</v>
      </c>
      <c r="CW313" s="6">
        <v>2.7926300764681802E-2</v>
      </c>
      <c r="CX313" s="6">
        <v>2.7784209680128399E-2</v>
      </c>
      <c r="CY313" s="6">
        <v>2.7219694509262399E-2</v>
      </c>
      <c r="CZ313" s="6">
        <v>2.5381615089310802E-2</v>
      </c>
      <c r="DA313" s="6">
        <v>2.57562245943764E-2</v>
      </c>
      <c r="DB313" s="6">
        <v>2.6313530882000901E-2</v>
      </c>
      <c r="DC313" s="6">
        <v>2.70629595863487E-2</v>
      </c>
      <c r="DD313" s="6">
        <v>2.7130942221904999E-2</v>
      </c>
      <c r="DE313" s="6">
        <v>2.7627370114570601E-2</v>
      </c>
      <c r="DF313" s="6">
        <v>2.78146889259221E-2</v>
      </c>
      <c r="DG313" s="6">
        <v>2.7902466872736301E-2</v>
      </c>
      <c r="DH313" s="6">
        <v>2.8057880904141401E-2</v>
      </c>
      <c r="DI313" s="6">
        <v>2.8200136111620401E-2</v>
      </c>
      <c r="DJ313" s="6">
        <v>2.8185689397092598E-2</v>
      </c>
      <c r="DK313" s="6">
        <v>2.82138522991776E-2</v>
      </c>
      <c r="DL313" s="6">
        <v>2.8191912573933699E-2</v>
      </c>
      <c r="DM313" s="6">
        <v>2.81142565019619E-2</v>
      </c>
      <c r="DN313" s="6">
        <v>2.7620985740759999E-2</v>
      </c>
      <c r="DO313" s="6">
        <v>3.6236183518693101E-2</v>
      </c>
      <c r="DP313" s="7">
        <v>2.1126311376427499E-4</v>
      </c>
      <c r="DQ313" s="7">
        <v>2.08318384424669E-4</v>
      </c>
      <c r="DR313" s="7">
        <v>9.1946319301883501E-6</v>
      </c>
      <c r="DS313" s="7">
        <v>9.93205187361811E-6</v>
      </c>
      <c r="DT313" s="7">
        <v>1.0682700013271001E-5</v>
      </c>
      <c r="DU313" s="7">
        <v>1.14387963359111E-5</v>
      </c>
      <c r="DV313" s="7">
        <v>1.21944990023843E-5</v>
      </c>
      <c r="DW313" s="7">
        <v>1.29412632830526E-5</v>
      </c>
      <c r="DX313" s="7">
        <v>1.3671107637064201E-5</v>
      </c>
      <c r="DY313" s="7">
        <v>1.4376527451944E-5</v>
      </c>
      <c r="DZ313" s="7">
        <v>1.5049808171882101E-5</v>
      </c>
      <c r="EA313" s="7">
        <v>1.56844850317021E-5</v>
      </c>
      <c r="EB313" s="7">
        <v>1.6273965653232999E-5</v>
      </c>
      <c r="EC313" s="7">
        <v>1.68054656369757E-5</v>
      </c>
      <c r="ED313" s="7">
        <v>1.7249258656082901E-5</v>
      </c>
      <c r="EE313" s="7">
        <v>1.7557910921705499E-5</v>
      </c>
      <c r="EF313" s="7">
        <v>1.8210642165259699E-5</v>
      </c>
      <c r="EG313" s="7">
        <v>9.03752294454185E-6</v>
      </c>
      <c r="EH313" s="7">
        <v>9.7750745147342203E-6</v>
      </c>
      <c r="EI313" s="7">
        <v>1.0523907318267201E-5</v>
      </c>
      <c r="EJ313" s="7">
        <v>1.12779369421801E-5</v>
      </c>
      <c r="EK313" s="7">
        <v>1.2029746244695799E-5</v>
      </c>
      <c r="EL313" s="7">
        <v>1.2772108641009701E-5</v>
      </c>
      <c r="EM313" s="7">
        <v>1.34964216199159E-5</v>
      </c>
      <c r="EN313" s="7">
        <v>1.41946099463246E-5</v>
      </c>
      <c r="EO313" s="7">
        <v>1.4859186433876999E-5</v>
      </c>
      <c r="EP313" s="7">
        <v>1.54838351801697E-5</v>
      </c>
      <c r="EQ313" s="7">
        <v>1.60616084557876E-5</v>
      </c>
      <c r="ER313" s="7">
        <v>1.6578868456944901E-5</v>
      </c>
      <c r="ES313" s="7">
        <v>1.7005876220592601E-5</v>
      </c>
      <c r="ET313" s="7">
        <v>1.72955957108696E-5</v>
      </c>
      <c r="EU313" s="7">
        <v>1.79260857947582E-5</v>
      </c>
      <c r="EV313" s="6">
        <v>3.4913522880447099</v>
      </c>
      <c r="EW313" s="6">
        <v>3.3784250492826899</v>
      </c>
      <c r="EX313" s="6">
        <v>0.20624431223906001</v>
      </c>
      <c r="EY313" s="6">
        <v>2.6431518769650202</v>
      </c>
      <c r="EZ313" s="6">
        <v>2.73630905147354</v>
      </c>
      <c r="FA313" s="6">
        <v>2.81660834720733</v>
      </c>
      <c r="FB313" s="6">
        <v>2.89796480478795</v>
      </c>
      <c r="FC313" s="6">
        <v>2.96574811257564</v>
      </c>
      <c r="FD313" s="6">
        <v>3.0307398267685901</v>
      </c>
      <c r="FE313" s="6">
        <v>3.0928974438241901</v>
      </c>
      <c r="FF313" s="6">
        <v>3.14616487484572</v>
      </c>
      <c r="FG313" s="6">
        <v>3.1930876099699699</v>
      </c>
      <c r="FH313" s="6">
        <v>3.23554671208649</v>
      </c>
      <c r="FI313" s="6">
        <v>3.27381665560935</v>
      </c>
      <c r="FJ313" s="6">
        <v>3.3034305076051602</v>
      </c>
      <c r="FK313" s="6">
        <v>3.3277149498624099</v>
      </c>
      <c r="FL313" s="6">
        <v>3.3473429375854802</v>
      </c>
      <c r="FM313" s="6">
        <v>3.3847094204529098</v>
      </c>
      <c r="FN313" s="6">
        <v>2.62713629484153</v>
      </c>
      <c r="FO313" s="6">
        <v>2.7147774706799899</v>
      </c>
      <c r="FP313" s="6">
        <v>2.8007676670335599</v>
      </c>
      <c r="FQ313" s="6">
        <v>2.8790176057284298</v>
      </c>
      <c r="FR313" s="6">
        <v>2.9524216481085199</v>
      </c>
      <c r="FS313" s="6">
        <v>3.01612726449593</v>
      </c>
      <c r="FT313" s="6">
        <v>3.0762214806652999</v>
      </c>
      <c r="FU313" s="6">
        <v>3.1315619815415698</v>
      </c>
      <c r="FV313" s="6">
        <v>3.1806346937638401</v>
      </c>
      <c r="FW313" s="6">
        <v>3.2219718775722699</v>
      </c>
      <c r="FX313" s="6">
        <v>3.2574326735405901</v>
      </c>
      <c r="FY313" s="6">
        <v>3.2885534284814</v>
      </c>
      <c r="FZ313" s="6">
        <v>3.3154506765723299</v>
      </c>
      <c r="GA313" s="6">
        <v>3.3309844229708601</v>
      </c>
      <c r="GB313" s="6">
        <v>3.36509543106432</v>
      </c>
      <c r="GC313" s="6">
        <v>4.7044861119900796</v>
      </c>
      <c r="GD313" s="6">
        <v>0</v>
      </c>
      <c r="GE313" s="6">
        <v>0</v>
      </c>
      <c r="GF313" s="6">
        <v>0</v>
      </c>
      <c r="GG313" s="6">
        <v>0</v>
      </c>
      <c r="GH313" s="6">
        <v>0</v>
      </c>
      <c r="GI313" s="6">
        <v>0</v>
      </c>
      <c r="GJ313" s="6">
        <v>0</v>
      </c>
      <c r="GK313" s="6">
        <v>0</v>
      </c>
      <c r="GL313" s="7">
        <v>1.8232154874730198E-5</v>
      </c>
      <c r="GM313" s="7">
        <v>1.9707126388352302E-5</v>
      </c>
      <c r="GN313" s="7">
        <v>4.3923340609629503E-5</v>
      </c>
      <c r="GO313" s="7">
        <v>4.9937617171142601E-5</v>
      </c>
      <c r="GP313" s="7">
        <v>5.5738666655248902E-5</v>
      </c>
      <c r="GQ313" s="7">
        <v>1.2679722302057201E-4</v>
      </c>
      <c r="GR313" s="7">
        <v>1.0524536946926801E-4</v>
      </c>
      <c r="GS313" s="6">
        <v>0</v>
      </c>
      <c r="GT313" s="6">
        <v>0</v>
      </c>
      <c r="GU313" s="6">
        <v>0</v>
      </c>
      <c r="GV313" s="6">
        <v>0</v>
      </c>
      <c r="GW313" s="6">
        <v>0</v>
      </c>
      <c r="GX313" s="6">
        <v>0</v>
      </c>
      <c r="GY313" s="6">
        <v>0</v>
      </c>
      <c r="GZ313" s="6">
        <v>0</v>
      </c>
      <c r="HA313" s="6">
        <v>0</v>
      </c>
      <c r="HB313" s="7">
        <v>1.24751128848567E-4</v>
      </c>
      <c r="HC313" s="6">
        <v>0</v>
      </c>
      <c r="HD313" s="6">
        <v>0</v>
      </c>
      <c r="HE313" s="6">
        <v>0</v>
      </c>
      <c r="HF313" s="6">
        <v>0</v>
      </c>
      <c r="HG313" s="6">
        <v>0</v>
      </c>
      <c r="HH313" s="6">
        <v>0</v>
      </c>
      <c r="HI313" s="7">
        <v>3.8179784717126702E-16</v>
      </c>
      <c r="HJ313" s="7">
        <v>3.7804413852425002E-16</v>
      </c>
      <c r="HK313" s="7">
        <v>3.7406762668898099E-16</v>
      </c>
      <c r="HL313" s="7">
        <v>3.69944758490181E-16</v>
      </c>
      <c r="HM313" s="7">
        <v>3.6565776543402798E-16</v>
      </c>
      <c r="HN313" s="7">
        <v>3.6126003427615802E-16</v>
      </c>
      <c r="HO313" s="7">
        <v>3.5677157349335701E-16</v>
      </c>
      <c r="HP313" s="7">
        <v>3.5218168514714601E-16</v>
      </c>
      <c r="HQ313" s="7">
        <v>3.4750035970238498E-16</v>
      </c>
      <c r="HR313" s="7">
        <v>3.4270307575255399E-16</v>
      </c>
      <c r="HS313" s="7">
        <v>3.3778504754571899E-16</v>
      </c>
      <c r="HT313" s="7">
        <v>3.3285724637435199E-16</v>
      </c>
      <c r="HU313" s="7">
        <v>3.2835210549342798E-16</v>
      </c>
      <c r="HV313" s="7">
        <v>3.2500060028588299E-16</v>
      </c>
      <c r="HW313" s="7">
        <v>3.1413236810552599E-16</v>
      </c>
      <c r="HX313" s="7">
        <v>3.88434934472492E-16</v>
      </c>
      <c r="HY313" s="7">
        <v>3.8411514500735899E-16</v>
      </c>
      <c r="HZ313" s="7">
        <v>3.79711842735288E-16</v>
      </c>
      <c r="IA313" s="7">
        <v>3.7522231382782802E-16</v>
      </c>
      <c r="IB313" s="7">
        <v>3.7066560588782698E-16</v>
      </c>
      <c r="IC313" s="7">
        <v>3.66044585793843E-16</v>
      </c>
      <c r="ID313" s="7">
        <v>3.6138640594456099E-16</v>
      </c>
      <c r="IE313" s="7">
        <v>3.5669511661172699E-16</v>
      </c>
      <c r="IF313" s="7">
        <v>3.5195837737460302E-16</v>
      </c>
      <c r="IG313" s="7">
        <v>3.4714394726512898E-16</v>
      </c>
      <c r="IH313" s="7">
        <v>3.4224493827024898E-16</v>
      </c>
      <c r="II313" s="7">
        <v>3.3740144878933098E-16</v>
      </c>
      <c r="IJ313" s="7">
        <v>3.3305279704879099E-16</v>
      </c>
      <c r="IK313" s="7">
        <v>3.2992915163855001E-16</v>
      </c>
      <c r="IL313" s="7">
        <v>3.1911886474224799E-16</v>
      </c>
      <c r="IM313" s="7">
        <v>1.1911739187013599E-13</v>
      </c>
      <c r="IN313" s="7">
        <v>3.5104906764781102E-21</v>
      </c>
      <c r="IO313" s="7">
        <v>3.75475399434012E-21</v>
      </c>
      <c r="IP313" s="7">
        <v>3.9960522405946402E-21</v>
      </c>
      <c r="IQ313" s="7">
        <v>4.2317227479070298E-21</v>
      </c>
      <c r="IR313" s="7">
        <v>4.4590132557993497E-21</v>
      </c>
      <c r="IS313" s="7">
        <v>4.6751612172123901E-21</v>
      </c>
      <c r="IT313" s="7">
        <v>4.87746258307247E-21</v>
      </c>
      <c r="IU313" s="7">
        <v>5.06314966458984E-21</v>
      </c>
      <c r="IV313" s="7">
        <v>5.2298137531809599E-21</v>
      </c>
      <c r="IW313" s="7">
        <v>5.3751212619592096E-21</v>
      </c>
      <c r="IX313" s="7">
        <v>5.4971022619347204E-21</v>
      </c>
      <c r="IY313" s="7">
        <v>5.5938210159625604E-21</v>
      </c>
      <c r="IZ313" s="7">
        <v>5.66383039792557E-21</v>
      </c>
      <c r="JA313" s="7">
        <v>5.7063315893203602E-21</v>
      </c>
      <c r="JB313" s="7">
        <v>5.7205521480953701E-21</v>
      </c>
      <c r="JC313" s="7">
        <v>3.5104896327567597E-21</v>
      </c>
      <c r="JD313" s="7">
        <v>3.75475416468488E-21</v>
      </c>
      <c r="JE313" s="7">
        <v>3.9960522405946402E-21</v>
      </c>
      <c r="JF313" s="7">
        <v>4.2317335946491701E-21</v>
      </c>
      <c r="JG313" s="7">
        <v>4.4590131804670099E-21</v>
      </c>
      <c r="JH313" s="7">
        <v>4.6751612172123901E-21</v>
      </c>
      <c r="JI313" s="7">
        <v>4.87742330233391E-21</v>
      </c>
      <c r="JJ313" s="7">
        <v>5.0631480500622602E-21</v>
      </c>
      <c r="JK313" s="7">
        <v>5.2298151463740802E-21</v>
      </c>
      <c r="JL313" s="7">
        <v>5.3751196632468001E-21</v>
      </c>
      <c r="JM313" s="7">
        <v>5.4970041944719402E-21</v>
      </c>
      <c r="JN313" s="7">
        <v>5.5937342366609802E-21</v>
      </c>
      <c r="JO313" s="7">
        <v>5.6638546415339098E-21</v>
      </c>
      <c r="JP313" s="7">
        <v>5.7063212199705701E-21</v>
      </c>
      <c r="JQ313" s="7">
        <v>5.7205521480953798E-21</v>
      </c>
      <c r="JR313" s="7">
        <v>1.4860029101296599E-17</v>
      </c>
      <c r="JS313" s="7">
        <v>1.50067376567381E-17</v>
      </c>
      <c r="JT313" s="6">
        <v>4.3866982674732498</v>
      </c>
      <c r="JU313" s="6">
        <v>3464.1339543763602</v>
      </c>
      <c r="JV313" s="6">
        <v>1.7101068714115</v>
      </c>
      <c r="JW313" s="6">
        <v>1.4436937579617799E-3</v>
      </c>
      <c r="JX313" s="6">
        <v>0</v>
      </c>
      <c r="JY313" s="6">
        <v>8086.2037023743296</v>
      </c>
      <c r="JZ313" s="6">
        <v>9079.58449572688</v>
      </c>
      <c r="KA313" s="6">
        <v>9671.4453429724908</v>
      </c>
      <c r="KB313" s="6">
        <v>11060.415465829999</v>
      </c>
      <c r="KC313" s="6">
        <v>11715.9770491698</v>
      </c>
      <c r="KD313" s="6">
        <v>12923.4048920067</v>
      </c>
      <c r="KE313" s="6">
        <v>13972.4161310499</v>
      </c>
      <c r="KF313" s="6">
        <v>14762.386137707401</v>
      </c>
      <c r="KG313" s="6">
        <v>15413.4312895682</v>
      </c>
      <c r="KH313" s="6">
        <v>15950.971566509999</v>
      </c>
      <c r="KI313" s="6">
        <v>16375.2247103629</v>
      </c>
      <c r="KJ313" s="6">
        <v>16826.867032604201</v>
      </c>
      <c r="KK313" s="6">
        <v>17073.8304210895</v>
      </c>
      <c r="KL313" s="6">
        <v>17363.536387700999</v>
      </c>
      <c r="KM313" s="6">
        <v>17624.771357053</v>
      </c>
      <c r="KN313" s="6">
        <v>7662.2835635123902</v>
      </c>
      <c r="KO313" s="6">
        <v>8959.29243055191</v>
      </c>
      <c r="KP313" s="6">
        <v>9951.6356543191196</v>
      </c>
      <c r="KQ313" s="6">
        <v>10635.7402809248</v>
      </c>
      <c r="KR313" s="6">
        <v>11904.1555609976</v>
      </c>
      <c r="KS313" s="6">
        <v>12617.7826074441</v>
      </c>
      <c r="KT313" s="6">
        <v>13547.136810170399</v>
      </c>
      <c r="KU313" s="6">
        <v>14471.186042565199</v>
      </c>
      <c r="KV313" s="6">
        <v>15179.828921980499</v>
      </c>
      <c r="KW313" s="6">
        <v>15745.7459600195</v>
      </c>
      <c r="KX313" s="6">
        <v>16336.921731311</v>
      </c>
      <c r="KY313" s="6">
        <v>16699.565505265298</v>
      </c>
      <c r="KZ313" s="6">
        <v>16967.123031706</v>
      </c>
      <c r="LA313" s="6">
        <v>17184.802643892999</v>
      </c>
      <c r="LB313" s="6">
        <v>17355.312387032001</v>
      </c>
      <c r="LC313" s="6">
        <v>537027.742855313</v>
      </c>
      <c r="LD313" s="6" t="s">
        <v>66</v>
      </c>
    </row>
    <row r="314" spans="1:316" x14ac:dyDescent="0.25">
      <c r="A314" s="6">
        <v>24</v>
      </c>
      <c r="B314" s="6">
        <v>1.36842105263157E-2</v>
      </c>
      <c r="C314" s="7">
        <v>5.72015171870027E-5</v>
      </c>
      <c r="D314" s="7">
        <v>2.0560675957001299E-9</v>
      </c>
      <c r="E314" s="6">
        <v>1253.8547093069201</v>
      </c>
      <c r="F314" s="6">
        <v>33.579765669999901</v>
      </c>
      <c r="G314" s="6">
        <v>34.136508030890603</v>
      </c>
      <c r="H314" s="6">
        <v>1.54999999999999E-3</v>
      </c>
      <c r="I314" s="7">
        <v>1.3596491228070101E-7</v>
      </c>
      <c r="J314" s="6">
        <v>0.81327307359807599</v>
      </c>
      <c r="K314" s="6">
        <v>0.79787072405024295</v>
      </c>
      <c r="L314" s="6">
        <v>376.535509759766</v>
      </c>
      <c r="M314" s="6">
        <v>0.81857670053470999</v>
      </c>
      <c r="N314" s="6">
        <v>1.1240176206911701</v>
      </c>
      <c r="O314" s="6">
        <v>68.900418277614307</v>
      </c>
      <c r="P314" s="7">
        <v>5.4433262703751199E-4</v>
      </c>
      <c r="Q314" s="7">
        <v>5.4433990834265795E-4</v>
      </c>
      <c r="R314" s="6">
        <v>30</v>
      </c>
      <c r="S314" s="6">
        <v>0.149806849926681</v>
      </c>
      <c r="T314" s="7">
        <v>1.23541796933068E-4</v>
      </c>
      <c r="U314" s="6">
        <v>0</v>
      </c>
      <c r="V314" s="6">
        <v>-5.55</v>
      </c>
      <c r="W314" s="6">
        <v>0</v>
      </c>
      <c r="X314" s="7">
        <v>7.1120040517012295E-5</v>
      </c>
      <c r="Y314" s="7">
        <v>7.2083465148899305E-5</v>
      </c>
      <c r="Z314" s="6">
        <v>0.120441169382512</v>
      </c>
      <c r="AA314" s="6">
        <v>7.8827358664152695E-3</v>
      </c>
      <c r="AB314" s="6">
        <v>2.0037035627532802E-2</v>
      </c>
      <c r="AC314" s="6">
        <v>2.13327099268052E-2</v>
      </c>
      <c r="AD314" s="6">
        <v>2.27522069208803E-2</v>
      </c>
      <c r="AE314" s="6">
        <v>2.39668415961539E-2</v>
      </c>
      <c r="AF314" s="6">
        <v>2.5350994969673302E-2</v>
      </c>
      <c r="AG314" s="6">
        <v>2.65705028655236E-2</v>
      </c>
      <c r="AH314" s="6">
        <v>2.77801881118796E-2</v>
      </c>
      <c r="AI314" s="6">
        <v>2.8986344801372198E-2</v>
      </c>
      <c r="AJ314" s="6">
        <v>3.0146489240249302E-2</v>
      </c>
      <c r="AK314" s="6">
        <v>3.1243340465445801E-2</v>
      </c>
      <c r="AL314" s="6">
        <v>3.22657823373333E-2</v>
      </c>
      <c r="AM314" s="6">
        <v>3.31592063581422E-2</v>
      </c>
      <c r="AN314" s="6">
        <v>3.3926199544772197E-2</v>
      </c>
      <c r="AO314" s="6">
        <v>3.4425004256896999E-2</v>
      </c>
      <c r="AP314" s="6">
        <v>3.55147690994259E-2</v>
      </c>
      <c r="AQ314" s="6">
        <v>1.9851243155946201E-2</v>
      </c>
      <c r="AR314" s="6">
        <v>2.1060420609364101E-2</v>
      </c>
      <c r="AS314" s="6">
        <v>2.2375067543534698E-2</v>
      </c>
      <c r="AT314" s="6">
        <v>2.3766040881291601E-2</v>
      </c>
      <c r="AU314" s="6">
        <v>2.49966210144189E-2</v>
      </c>
      <c r="AV314" s="6">
        <v>2.6327734515583599E-2</v>
      </c>
      <c r="AW314" s="6">
        <v>2.75571476650909E-2</v>
      </c>
      <c r="AX314" s="6">
        <v>2.8721696488123099E-2</v>
      </c>
      <c r="AY314" s="6">
        <v>2.9855451023192401E-2</v>
      </c>
      <c r="AZ314" s="6">
        <v>3.09306642374697E-2</v>
      </c>
      <c r="BA314" s="6">
        <v>3.1896202102763102E-2</v>
      </c>
      <c r="BB314" s="6">
        <v>3.27871668351341E-2</v>
      </c>
      <c r="BC314" s="6">
        <v>3.35209463619114E-2</v>
      </c>
      <c r="BD314" s="6">
        <v>3.40058054831021E-2</v>
      </c>
      <c r="BE314" s="6">
        <v>3.5083326013744101E-2</v>
      </c>
      <c r="BF314" s="6">
        <v>1466.8144709949599</v>
      </c>
      <c r="BG314" s="6">
        <v>1445.9203665177799</v>
      </c>
      <c r="BH314" s="6">
        <v>1433.9490904721799</v>
      </c>
      <c r="BI314" s="6">
        <v>1410.8158660490799</v>
      </c>
      <c r="BJ314" s="6">
        <v>1399.9587326154599</v>
      </c>
      <c r="BK314" s="6">
        <v>1382.7592533464499</v>
      </c>
      <c r="BL314" s="6">
        <v>1368.65166723794</v>
      </c>
      <c r="BM314" s="6">
        <v>1358.11280027626</v>
      </c>
      <c r="BN314" s="6">
        <v>1349.38192765859</v>
      </c>
      <c r="BO314" s="6">
        <v>1341.9853022622899</v>
      </c>
      <c r="BP314" s="6">
        <v>1335.79505790915</v>
      </c>
      <c r="BQ314" s="6">
        <v>1329.4481922320899</v>
      </c>
      <c r="BR314" s="6">
        <v>1325.27723628478</v>
      </c>
      <c r="BS314" s="6">
        <v>1321.1771706914899</v>
      </c>
      <c r="BT314" s="6">
        <v>1314.3022460852701</v>
      </c>
      <c r="BU314" s="6">
        <v>1478.3699768903</v>
      </c>
      <c r="BV314" s="6">
        <v>1450.27788637099</v>
      </c>
      <c r="BW314" s="6">
        <v>1431.3594864705401</v>
      </c>
      <c r="BX314" s="6">
        <v>1418.86446348402</v>
      </c>
      <c r="BY314" s="6">
        <v>1399.21304751649</v>
      </c>
      <c r="BZ314" s="6">
        <v>1388.2002645620801</v>
      </c>
      <c r="CA314" s="6">
        <v>1375.1668717423699</v>
      </c>
      <c r="CB314" s="6">
        <v>1362.8941351890701</v>
      </c>
      <c r="CC314" s="6">
        <v>1353.4361111211699</v>
      </c>
      <c r="CD314" s="6">
        <v>1345.7081967566301</v>
      </c>
      <c r="CE314" s="6">
        <v>1337.8848075395199</v>
      </c>
      <c r="CF314" s="6">
        <v>1332.43307026154</v>
      </c>
      <c r="CG314" s="6">
        <v>1328.1225791477</v>
      </c>
      <c r="CH314" s="6">
        <v>1324.81259600362</v>
      </c>
      <c r="CI314" s="6">
        <v>1318.87302304024</v>
      </c>
      <c r="CJ314" s="6">
        <v>825.05881338737095</v>
      </c>
      <c r="CK314" s="6">
        <v>2.3917876891440499E-2</v>
      </c>
      <c r="CL314" s="6">
        <v>2.44957224070603E-2</v>
      </c>
      <c r="CM314" s="6">
        <v>2.5372589244975999E-2</v>
      </c>
      <c r="CN314" s="6">
        <v>2.5360336630970499E-2</v>
      </c>
      <c r="CO314" s="6">
        <v>2.5969120492951799E-2</v>
      </c>
      <c r="CP314" s="6">
        <v>2.59733351143101E-2</v>
      </c>
      <c r="CQ314" s="6">
        <v>2.6045816833092799E-2</v>
      </c>
      <c r="CR314" s="6">
        <v>2.6236721017393098E-2</v>
      </c>
      <c r="CS314" s="6">
        <v>2.6422878022390701E-2</v>
      </c>
      <c r="CT314" s="6">
        <v>2.6570340417768099E-2</v>
      </c>
      <c r="CU314" s="6">
        <v>2.66698078243678E-2</v>
      </c>
      <c r="CV314" s="6">
        <v>2.6616600815393202E-2</v>
      </c>
      <c r="CW314" s="6">
        <v>2.6595791019242001E-2</v>
      </c>
      <c r="CX314" s="6">
        <v>2.6454424959444701E-2</v>
      </c>
      <c r="CY314" s="6">
        <v>2.5906232329713098E-2</v>
      </c>
      <c r="CZ314" s="6">
        <v>2.4456495726289999E-2</v>
      </c>
      <c r="DA314" s="6">
        <v>2.47390137054826E-2</v>
      </c>
      <c r="DB314" s="6">
        <v>2.5222189584878998E-2</v>
      </c>
      <c r="DC314" s="6">
        <v>2.59083121196577E-2</v>
      </c>
      <c r="DD314" s="6">
        <v>2.5931378955313701E-2</v>
      </c>
      <c r="DE314" s="6">
        <v>2.6387201262359699E-2</v>
      </c>
      <c r="DF314" s="6">
        <v>2.65484130658185E-2</v>
      </c>
      <c r="DG314" s="6">
        <v>2.6618582448397099E-2</v>
      </c>
      <c r="DH314" s="6">
        <v>2.6756743521479599E-2</v>
      </c>
      <c r="DI314" s="6">
        <v>2.6883505283133002E-2</v>
      </c>
      <c r="DJ314" s="6">
        <v>2.6860720648748199E-2</v>
      </c>
      <c r="DK314" s="6">
        <v>2.68802707852395E-2</v>
      </c>
      <c r="DL314" s="6">
        <v>2.6853108851079902E-2</v>
      </c>
      <c r="DM314" s="6">
        <v>2.6774395216360099E-2</v>
      </c>
      <c r="DN314" s="6">
        <v>2.6295089628192599E-2</v>
      </c>
      <c r="DO314" s="6">
        <v>3.1550058775129002E-2</v>
      </c>
      <c r="DP314" s="7">
        <v>2.11867779722024E-4</v>
      </c>
      <c r="DQ314" s="7">
        <v>2.0892305038241801E-4</v>
      </c>
      <c r="DR314" s="7">
        <v>9.2235644694779492E-6</v>
      </c>
      <c r="DS314" s="7">
        <v>9.9629985814353402E-6</v>
      </c>
      <c r="DT314" s="7">
        <v>1.07156365049317E-5</v>
      </c>
      <c r="DU314" s="7">
        <v>1.14736762331445E-5</v>
      </c>
      <c r="DV314" s="7">
        <v>1.2231253291879701E-5</v>
      </c>
      <c r="DW314" s="7">
        <v>1.29798001000185E-5</v>
      </c>
      <c r="DX314" s="7">
        <v>1.3711312503225199E-5</v>
      </c>
      <c r="DY314" s="7">
        <v>1.44182639851023E-5</v>
      </c>
      <c r="DZ314" s="7">
        <v>1.5092919270630501E-5</v>
      </c>
      <c r="EA314" s="7">
        <v>1.57287945245913E-5</v>
      </c>
      <c r="EB314" s="7">
        <v>1.6319280387213899E-5</v>
      </c>
      <c r="EC314" s="7">
        <v>1.6851577965823199E-5</v>
      </c>
      <c r="ED314" s="7">
        <v>1.7295949276358501E-5</v>
      </c>
      <c r="EE314" s="7">
        <v>1.76049519921706E-5</v>
      </c>
      <c r="EF314" s="7">
        <v>1.8257800636020699E-5</v>
      </c>
      <c r="EG314" s="7">
        <v>9.0664554838314407E-6</v>
      </c>
      <c r="EH314" s="7">
        <v>9.8060212225514607E-6</v>
      </c>
      <c r="EI314" s="7">
        <v>1.0556843809927899E-5</v>
      </c>
      <c r="EJ314" s="7">
        <v>1.13128168394134E-5</v>
      </c>
      <c r="EK314" s="7">
        <v>1.20665005341912E-5</v>
      </c>
      <c r="EL314" s="7">
        <v>1.2810645457975601E-5</v>
      </c>
      <c r="EM314" s="7">
        <v>1.35366264860769E-5</v>
      </c>
      <c r="EN314" s="7">
        <v>1.4236346479483E-5</v>
      </c>
      <c r="EO314" s="7">
        <v>1.49022975326253E-5</v>
      </c>
      <c r="EP314" s="7">
        <v>1.5528144673058999E-5</v>
      </c>
      <c r="EQ314" s="7">
        <v>1.61069231897684E-5</v>
      </c>
      <c r="ER314" s="7">
        <v>1.66249807857924E-5</v>
      </c>
      <c r="ES314" s="7">
        <v>1.7052566840868201E-5</v>
      </c>
      <c r="ET314" s="7">
        <v>1.7342636781334701E-5</v>
      </c>
      <c r="EU314" s="7">
        <v>1.7973244265519201E-5</v>
      </c>
      <c r="EV314" s="6">
        <v>3.4901618112794202</v>
      </c>
      <c r="EW314" s="6">
        <v>3.37842504928265</v>
      </c>
      <c r="EX314" s="6">
        <v>0.20519678101807301</v>
      </c>
      <c r="EY314" s="6">
        <v>2.6468289128251001</v>
      </c>
      <c r="EZ314" s="6">
        <v>2.7399048937211399</v>
      </c>
      <c r="FA314" s="6">
        <v>2.8201189886914801</v>
      </c>
      <c r="FB314" s="6">
        <v>2.9013808836452699</v>
      </c>
      <c r="FC314" s="6">
        <v>2.9690722506868501</v>
      </c>
      <c r="FD314" s="6">
        <v>3.0339690163346198</v>
      </c>
      <c r="FE314" s="6">
        <v>3.0960297080554802</v>
      </c>
      <c r="FF314" s="6">
        <v>3.1492051133703201</v>
      </c>
      <c r="FG314" s="6">
        <v>3.1960396524163501</v>
      </c>
      <c r="FH314" s="6">
        <v>3.23841312032099</v>
      </c>
      <c r="FI314" s="6">
        <v>3.2766002157938798</v>
      </c>
      <c r="FJ314" s="6">
        <v>3.3061405490508999</v>
      </c>
      <c r="FK314" s="6">
        <v>3.3303610070934702</v>
      </c>
      <c r="FL314" s="6">
        <v>3.3499396064284901</v>
      </c>
      <c r="FM314" s="6">
        <v>3.3871769869923098</v>
      </c>
      <c r="FN314" s="6">
        <v>2.6308839551534202</v>
      </c>
      <c r="FO314" s="6">
        <v>2.71844259361119</v>
      </c>
      <c r="FP314" s="6">
        <v>2.80434137076058</v>
      </c>
      <c r="FQ314" s="6">
        <v>2.8824963163230102</v>
      </c>
      <c r="FR314" s="6">
        <v>2.9558021534646501</v>
      </c>
      <c r="FS314" s="6">
        <v>3.0194121596791001</v>
      </c>
      <c r="FT314" s="6">
        <v>3.0794101472953099</v>
      </c>
      <c r="FU314" s="6">
        <v>3.1346558595164602</v>
      </c>
      <c r="FV314" s="6">
        <v>3.1836376705246199</v>
      </c>
      <c r="FW314" s="6">
        <v>3.22489016436842</v>
      </c>
      <c r="FX314" s="6">
        <v>3.2602712954162798</v>
      </c>
      <c r="FY314" s="6">
        <v>3.2913173730938801</v>
      </c>
      <c r="FZ314" s="6">
        <v>3.3181486709524401</v>
      </c>
      <c r="GA314" s="6">
        <v>3.3336394106066001</v>
      </c>
      <c r="GB314" s="6">
        <v>3.3676249137359702</v>
      </c>
      <c r="GC314" s="6">
        <v>4.7044861119901498</v>
      </c>
      <c r="GD314" s="6">
        <v>0</v>
      </c>
      <c r="GE314" s="6">
        <v>0</v>
      </c>
      <c r="GF314" s="6">
        <v>0</v>
      </c>
      <c r="GG314" s="6">
        <v>0</v>
      </c>
      <c r="GH314" s="6">
        <v>0</v>
      </c>
      <c r="GI314" s="6">
        <v>0</v>
      </c>
      <c r="GJ314" s="6">
        <v>0</v>
      </c>
      <c r="GK314" s="6">
        <v>0</v>
      </c>
      <c r="GL314" s="7">
        <v>1.8290019953309298E-5</v>
      </c>
      <c r="GM314" s="7">
        <v>1.9769019803986799E-5</v>
      </c>
      <c r="GN314" s="7">
        <v>4.4058973387417697E-5</v>
      </c>
      <c r="GO314" s="7">
        <v>5.0088199384065097E-5</v>
      </c>
      <c r="GP314" s="7">
        <v>5.5902549453887602E-5</v>
      </c>
      <c r="GQ314" s="7">
        <v>1.27154918329504E-4</v>
      </c>
      <c r="GR314" s="7">
        <v>1.0552714979227201E-4</v>
      </c>
      <c r="GS314" s="6">
        <v>0</v>
      </c>
      <c r="GT314" s="6">
        <v>0</v>
      </c>
      <c r="GU314" s="6">
        <v>0</v>
      </c>
      <c r="GV314" s="6">
        <v>0</v>
      </c>
      <c r="GW314" s="6">
        <v>0</v>
      </c>
      <c r="GX314" s="6">
        <v>0</v>
      </c>
      <c r="GY314" s="6">
        <v>0</v>
      </c>
      <c r="GZ314" s="6">
        <v>0</v>
      </c>
      <c r="HA314" s="6">
        <v>0</v>
      </c>
      <c r="HB314" s="7">
        <v>1.23541796933068E-4</v>
      </c>
      <c r="HC314" s="6">
        <v>0</v>
      </c>
      <c r="HD314" s="6">
        <v>0</v>
      </c>
      <c r="HE314" s="6">
        <v>0</v>
      </c>
      <c r="HF314" s="6">
        <v>0</v>
      </c>
      <c r="HG314" s="6">
        <v>0</v>
      </c>
      <c r="HH314" s="6">
        <v>0</v>
      </c>
      <c r="HI314" s="7">
        <v>3.7399080503332601E-16</v>
      </c>
      <c r="HJ314" s="7">
        <v>3.7033723994538698E-16</v>
      </c>
      <c r="HK314" s="7">
        <v>3.66464882370631E-16</v>
      </c>
      <c r="HL314" s="7">
        <v>3.62449891036684E-16</v>
      </c>
      <c r="HM314" s="7">
        <v>3.5827014300009001E-16</v>
      </c>
      <c r="HN314" s="7">
        <v>3.5398172045539202E-16</v>
      </c>
      <c r="HO314" s="7">
        <v>3.4960175642463599E-16</v>
      </c>
      <c r="HP314" s="7">
        <v>3.4512592229263302E-16</v>
      </c>
      <c r="HQ314" s="7">
        <v>3.4055731264579199E-16</v>
      </c>
      <c r="HR314" s="7">
        <v>3.3587572553790998E-16</v>
      </c>
      <c r="HS314" s="7">
        <v>3.3107102336173399E-16</v>
      </c>
      <c r="HT314" s="7">
        <v>3.2624921975845998E-16</v>
      </c>
      <c r="HU314" s="7">
        <v>3.2185721520241E-16</v>
      </c>
      <c r="HV314" s="7">
        <v>3.1857768371889202E-16</v>
      </c>
      <c r="HW314" s="7">
        <v>3.0796339763319202E-16</v>
      </c>
      <c r="HX314" s="7">
        <v>3.80471434585438E-16</v>
      </c>
      <c r="HY314" s="7">
        <v>3.7626714901925501E-16</v>
      </c>
      <c r="HZ314" s="7">
        <v>3.71977180778029E-16</v>
      </c>
      <c r="IA314" s="7">
        <v>3.6760164014872498E-16</v>
      </c>
      <c r="IB314" s="7">
        <v>3.6316184793701398E-16</v>
      </c>
      <c r="IC314" s="7">
        <v>3.5865810077336801E-16</v>
      </c>
      <c r="ID314" s="7">
        <v>3.5411257450663498E-16</v>
      </c>
      <c r="IE314" s="7">
        <v>3.4953613466766001E-16</v>
      </c>
      <c r="IF314" s="7">
        <v>3.4491790134639301E-16</v>
      </c>
      <c r="IG314" s="7">
        <v>3.4021335935624601E-16</v>
      </c>
      <c r="IH314" s="7">
        <v>3.3543736106871401E-16</v>
      </c>
      <c r="II314" s="7">
        <v>3.3069704371072998E-16</v>
      </c>
      <c r="IJ314" s="7">
        <v>3.2644715076657699E-16</v>
      </c>
      <c r="IK314" s="7">
        <v>3.2339996023440001E-16</v>
      </c>
      <c r="IL314" s="7">
        <v>3.12835632916067E-16</v>
      </c>
      <c r="IM314" s="7">
        <v>1.19226556117662E-13</v>
      </c>
      <c r="IN314" s="7">
        <v>3.4495283012168401E-21</v>
      </c>
      <c r="IO314" s="7">
        <v>3.68966939622858E-21</v>
      </c>
      <c r="IP314" s="7">
        <v>3.9269044713062603E-21</v>
      </c>
      <c r="IQ314" s="7">
        <v>4.15863270049342E-21</v>
      </c>
      <c r="IR314" s="7">
        <v>4.38209286595207E-21</v>
      </c>
      <c r="IS314" s="7">
        <v>4.5946119705716198E-21</v>
      </c>
      <c r="IT314" s="7">
        <v>4.79349893401462E-21</v>
      </c>
      <c r="IU314" s="7">
        <v>4.9761166557171097E-21</v>
      </c>
      <c r="IV314" s="7">
        <v>5.1400040267858098E-21</v>
      </c>
      <c r="IW314" s="7">
        <v>5.2829202727838199E-21</v>
      </c>
      <c r="IX314" s="7">
        <v>5.4028408583219897E-21</v>
      </c>
      <c r="IY314" s="7">
        <v>5.4978141630486999E-21</v>
      </c>
      <c r="IZ314" s="7">
        <v>5.5668260683708899E-21</v>
      </c>
      <c r="JA314" s="7">
        <v>5.60854482764802E-21</v>
      </c>
      <c r="JB314" s="7">
        <v>5.62273431717843E-21</v>
      </c>
      <c r="JC314" s="7">
        <v>3.4495273245383598E-21</v>
      </c>
      <c r="JD314" s="7">
        <v>3.6896836486317501E-21</v>
      </c>
      <c r="JE314" s="7">
        <v>3.9269049983309898E-21</v>
      </c>
      <c r="JF314" s="7">
        <v>4.1586100248705099E-21</v>
      </c>
      <c r="JG314" s="7">
        <v>4.38209263212988E-21</v>
      </c>
      <c r="JH314" s="7">
        <v>4.5946417696385102E-21</v>
      </c>
      <c r="JI314" s="7">
        <v>4.7934896551194198E-21</v>
      </c>
      <c r="JJ314" s="7">
        <v>4.9761175202280602E-21</v>
      </c>
      <c r="JK314" s="7">
        <v>5.1400691901926803E-21</v>
      </c>
      <c r="JL314" s="7">
        <v>5.2828822637912E-21</v>
      </c>
      <c r="JM314" s="7">
        <v>5.4028638097124003E-21</v>
      </c>
      <c r="JN314" s="7">
        <v>5.4978319976092502E-21</v>
      </c>
      <c r="JO314" s="7">
        <v>5.56676185845804E-21</v>
      </c>
      <c r="JP314" s="7">
        <v>5.6086080454433203E-21</v>
      </c>
      <c r="JQ314" s="7">
        <v>5.6226712453588002E-21</v>
      </c>
      <c r="JR314" s="7">
        <v>1.4729462984917401E-17</v>
      </c>
      <c r="JS314" s="7">
        <v>1.4873648480731101E-17</v>
      </c>
      <c r="JT314" s="6">
        <v>4.3132635816911398</v>
      </c>
      <c r="JU314" s="6">
        <v>3377.5130089324998</v>
      </c>
      <c r="JV314" s="6">
        <v>1.69573260110807</v>
      </c>
      <c r="JW314" s="6">
        <v>1.4436937579617799E-3</v>
      </c>
      <c r="JX314" s="6">
        <v>0</v>
      </c>
      <c r="JY314" s="6">
        <v>8454.0459893431707</v>
      </c>
      <c r="JZ314" s="6">
        <v>9495.0722264300493</v>
      </c>
      <c r="KA314" s="6">
        <v>10113.1692596709</v>
      </c>
      <c r="KB314" s="6">
        <v>11558.310440253001</v>
      </c>
      <c r="KC314" s="6">
        <v>12236.706106309101</v>
      </c>
      <c r="KD314" s="6">
        <v>13482.1795766655</v>
      </c>
      <c r="KE314" s="6">
        <v>14559.2410582744</v>
      </c>
      <c r="KF314" s="6">
        <v>15367.0804631423</v>
      </c>
      <c r="KG314" s="6">
        <v>16030.7045926519</v>
      </c>
      <c r="KH314" s="6">
        <v>16576.950245980101</v>
      </c>
      <c r="KI314" s="6">
        <v>17006.569854113499</v>
      </c>
      <c r="KJ314" s="6">
        <v>17463.411885011599</v>
      </c>
      <c r="KK314" s="6">
        <v>17711.488466615599</v>
      </c>
      <c r="KL314" s="6">
        <v>18003.7039149107</v>
      </c>
      <c r="KM314" s="6">
        <v>18259.981322594602</v>
      </c>
      <c r="KN314" s="6">
        <v>8008.0093809790596</v>
      </c>
      <c r="KO314" s="6">
        <v>9369.2696677912809</v>
      </c>
      <c r="KP314" s="6">
        <v>10406.031760100601</v>
      </c>
      <c r="KQ314" s="6">
        <v>11117.892040282901</v>
      </c>
      <c r="KR314" s="6">
        <v>12432.8200692067</v>
      </c>
      <c r="KS314" s="6">
        <v>13168.7498217428</v>
      </c>
      <c r="KT314" s="6">
        <v>14124.290344856299</v>
      </c>
      <c r="KU314" s="6">
        <v>15071.0306762731</v>
      </c>
      <c r="KV314" s="6">
        <v>15794.4149284215</v>
      </c>
      <c r="KW314" s="6">
        <v>16370.2377966023</v>
      </c>
      <c r="KX314" s="6">
        <v>16970.682991757702</v>
      </c>
      <c r="KY314" s="6">
        <v>17337.1110601781</v>
      </c>
      <c r="KZ314" s="6">
        <v>17606.5231952957</v>
      </c>
      <c r="LA314" s="6">
        <v>17825.7950765483</v>
      </c>
      <c r="LB314" s="6">
        <v>17990.340746286998</v>
      </c>
      <c r="LC314" s="6">
        <v>536884.66277523094</v>
      </c>
      <c r="LD314" s="6" t="s">
        <v>66</v>
      </c>
    </row>
    <row r="315" spans="1:316" x14ac:dyDescent="0.25">
      <c r="A315" s="6">
        <v>24.5</v>
      </c>
      <c r="B315" s="6">
        <v>1.3728070175438501E-2</v>
      </c>
      <c r="C315" s="7">
        <v>5.8301324134939398E-5</v>
      </c>
      <c r="D315" s="7">
        <v>2.0040315309951001E-9</v>
      </c>
      <c r="E315" s="6">
        <v>1246.2832144203701</v>
      </c>
      <c r="F315" s="6">
        <v>32.728291927999997</v>
      </c>
      <c r="G315" s="6">
        <v>33.292086611322098</v>
      </c>
      <c r="H315" s="6">
        <v>1.54999999999999E-3</v>
      </c>
      <c r="I315" s="7">
        <v>1.3596491228070101E-7</v>
      </c>
      <c r="J315" s="6">
        <v>0.77367380172856803</v>
      </c>
      <c r="K315" s="6">
        <v>0.75876704329452005</v>
      </c>
      <c r="L315" s="6">
        <v>376.92234666063098</v>
      </c>
      <c r="M315" s="6">
        <v>0.81941767214494798</v>
      </c>
      <c r="N315" s="6">
        <v>1.0940322671499401</v>
      </c>
      <c r="O315" s="6">
        <v>69.447434411189306</v>
      </c>
      <c r="P315" s="7">
        <v>5.4433262703751199E-4</v>
      </c>
      <c r="Q315" s="7">
        <v>5.4433990834265795E-4</v>
      </c>
      <c r="R315" s="6">
        <v>30</v>
      </c>
      <c r="S315" s="6">
        <v>0.14823513935401</v>
      </c>
      <c r="T315" s="7">
        <v>1.2235420616413901E-4</v>
      </c>
      <c r="U315" s="6">
        <v>0</v>
      </c>
      <c r="V315" s="6">
        <v>-5.55</v>
      </c>
      <c r="W315" s="6">
        <v>0</v>
      </c>
      <c r="X315" s="7">
        <v>7.1465157172252502E-5</v>
      </c>
      <c r="Y315" s="7">
        <v>7.2428078584178097E-5</v>
      </c>
      <c r="Z315" s="6">
        <v>0.120825958827355</v>
      </c>
      <c r="AA315" s="6">
        <v>7.8571863243579593E-3</v>
      </c>
      <c r="AB315" s="6">
        <v>2.0080194228951201E-2</v>
      </c>
      <c r="AC315" s="6">
        <v>2.13777258453349E-2</v>
      </c>
      <c r="AD315" s="6">
        <v>2.27993064308399E-2</v>
      </c>
      <c r="AE315" s="6">
        <v>2.40152916349771E-2</v>
      </c>
      <c r="AF315" s="6">
        <v>2.5401213724789699E-2</v>
      </c>
      <c r="AG315" s="6">
        <v>2.6621942645106301E-2</v>
      </c>
      <c r="AH315" s="6">
        <v>2.78327802697775E-2</v>
      </c>
      <c r="AI315" s="6">
        <v>2.90400549761732E-2</v>
      </c>
      <c r="AJ315" s="6">
        <v>3.02011712355463E-2</v>
      </c>
      <c r="AK315" s="6">
        <v>3.12988051636326E-2</v>
      </c>
      <c r="AL315" s="6">
        <v>3.23218221985365E-2</v>
      </c>
      <c r="AM315" s="6">
        <v>3.3215541008391698E-2</v>
      </c>
      <c r="AN315" s="6">
        <v>3.3982699856382498E-2</v>
      </c>
      <c r="AO315" s="6">
        <v>3.4481454571230898E-2</v>
      </c>
      <c r="AP315" s="6">
        <v>3.5570241316752099E-2</v>
      </c>
      <c r="AQ315" s="6">
        <v>1.98949765247305E-2</v>
      </c>
      <c r="AR315" s="6">
        <v>2.1105785064708699E-2</v>
      </c>
      <c r="AS315" s="6">
        <v>2.2422205092648299E-2</v>
      </c>
      <c r="AT315" s="6">
        <v>2.38150670198598E-2</v>
      </c>
      <c r="AU315" s="6">
        <v>2.5046971587412301E-2</v>
      </c>
      <c r="AV315" s="6">
        <v>2.63796518683212E-2</v>
      </c>
      <c r="AW315" s="6">
        <v>2.7610297869083499E-2</v>
      </c>
      <c r="AX315" s="6">
        <v>2.8775880514268999E-2</v>
      </c>
      <c r="AY315" s="6">
        <v>2.9910577276764602E-2</v>
      </c>
      <c r="AZ315" s="6">
        <v>3.09865727711841E-2</v>
      </c>
      <c r="BA315" s="6">
        <v>3.1952612438807697E-2</v>
      </c>
      <c r="BB315" s="6">
        <v>3.2843939963595498E-2</v>
      </c>
      <c r="BC315" s="6">
        <v>3.3577890815014999E-2</v>
      </c>
      <c r="BD315" s="6">
        <v>3.4062778009642997E-2</v>
      </c>
      <c r="BE315" s="6">
        <v>3.5139408703482103E-2</v>
      </c>
      <c r="BF315" s="6">
        <v>1456.68974101088</v>
      </c>
      <c r="BG315" s="6">
        <v>1435.91865840332</v>
      </c>
      <c r="BH315" s="6">
        <v>1424.0174292788799</v>
      </c>
      <c r="BI315" s="6">
        <v>1401.02128330392</v>
      </c>
      <c r="BJ315" s="6">
        <v>1390.2300769471699</v>
      </c>
      <c r="BK315" s="6">
        <v>1373.1359684327499</v>
      </c>
      <c r="BL315" s="6">
        <v>1359.11675180263</v>
      </c>
      <c r="BM315" s="6">
        <v>1348.6463640889399</v>
      </c>
      <c r="BN315" s="6">
        <v>1339.9741050642101</v>
      </c>
      <c r="BO315" s="6">
        <v>1332.62875451068</v>
      </c>
      <c r="BP315" s="6">
        <v>1326.4830673926799</v>
      </c>
      <c r="BQ315" s="6">
        <v>1320.1826558390801</v>
      </c>
      <c r="BR315" s="6">
        <v>1316.04423079512</v>
      </c>
      <c r="BS315" s="6">
        <v>1311.9745317653901</v>
      </c>
      <c r="BT315" s="6">
        <v>1305.1600814860601</v>
      </c>
      <c r="BU315" s="6">
        <v>1468.1598721021801</v>
      </c>
      <c r="BV315" s="6">
        <v>1440.23922133258</v>
      </c>
      <c r="BW315" s="6">
        <v>1421.4332892922801</v>
      </c>
      <c r="BX315" s="6">
        <v>1409.01285721716</v>
      </c>
      <c r="BY315" s="6">
        <v>1389.48000589198</v>
      </c>
      <c r="BZ315" s="6">
        <v>1378.5358815385</v>
      </c>
      <c r="CA315" s="6">
        <v>1365.58460331117</v>
      </c>
      <c r="CB315" s="6">
        <v>1353.39076498743</v>
      </c>
      <c r="CC315" s="6">
        <v>1343.9956370954001</v>
      </c>
      <c r="CD315" s="6">
        <v>1336.32113328476</v>
      </c>
      <c r="CE315" s="6">
        <v>1328.55270145088</v>
      </c>
      <c r="CF315" s="6">
        <v>1323.1414994952199</v>
      </c>
      <c r="CG315" s="6">
        <v>1318.8638887567299</v>
      </c>
      <c r="CH315" s="6">
        <v>1315.5792258710601</v>
      </c>
      <c r="CI315" s="6">
        <v>1309.69440790678</v>
      </c>
      <c r="CJ315" s="6">
        <v>819.39104894547097</v>
      </c>
      <c r="CK315" s="6">
        <v>2.2996986986206301E-2</v>
      </c>
      <c r="CL315" s="6">
        <v>2.3497786337140201E-2</v>
      </c>
      <c r="CM315" s="6">
        <v>2.43084956941685E-2</v>
      </c>
      <c r="CN315" s="6">
        <v>2.4246379109327001E-2</v>
      </c>
      <c r="CO315" s="6">
        <v>2.4809660651506301E-2</v>
      </c>
      <c r="CP315" s="6">
        <v>2.4790974329556299E-2</v>
      </c>
      <c r="CQ315" s="6">
        <v>2.48458602610356E-2</v>
      </c>
      <c r="CR315" s="6">
        <v>2.50175695274324E-2</v>
      </c>
      <c r="CS315" s="6">
        <v>2.51857395310521E-2</v>
      </c>
      <c r="CT315" s="6">
        <v>2.5317643964163101E-2</v>
      </c>
      <c r="CU315" s="6">
        <v>2.54043455420861E-2</v>
      </c>
      <c r="CV315" s="6">
        <v>2.5344641837691199E-2</v>
      </c>
      <c r="CW315" s="6">
        <v>2.5318791249972699E-2</v>
      </c>
      <c r="CX315" s="6">
        <v>2.51782331435399E-2</v>
      </c>
      <c r="CY315" s="6">
        <v>2.4646023957318099E-2</v>
      </c>
      <c r="CZ315" s="6">
        <v>2.3546643003347099E-2</v>
      </c>
      <c r="DA315" s="6">
        <v>2.3743161951224601E-2</v>
      </c>
      <c r="DB315" s="6">
        <v>2.41588399806133E-2</v>
      </c>
      <c r="DC315" s="6">
        <v>2.4787713644869501E-2</v>
      </c>
      <c r="DD315" s="6">
        <v>2.47740014641912E-2</v>
      </c>
      <c r="DE315" s="6">
        <v>2.51937306234301E-2</v>
      </c>
      <c r="DF315" s="6">
        <v>2.5332613002509E-2</v>
      </c>
      <c r="DG315" s="6">
        <v>2.5387156422756501E-2</v>
      </c>
      <c r="DH315" s="6">
        <v>2.5508981185519301E-2</v>
      </c>
      <c r="DI315" s="6">
        <v>2.5620950484104E-2</v>
      </c>
      <c r="DJ315" s="6">
        <v>2.5589508008818401E-2</v>
      </c>
      <c r="DK315" s="6">
        <v>2.5600321286460399E-2</v>
      </c>
      <c r="DL315" s="6">
        <v>2.5568188754473802E-2</v>
      </c>
      <c r="DM315" s="6">
        <v>2.5488230131834599E-2</v>
      </c>
      <c r="DN315" s="6">
        <v>2.5022898473204599E-2</v>
      </c>
      <c r="DO315" s="6">
        <v>2.7441731189014999E-2</v>
      </c>
      <c r="DP315" s="7">
        <v>2.1246157510648901E-4</v>
      </c>
      <c r="DQ315" s="7">
        <v>2.0951684576688299E-4</v>
      </c>
      <c r="DR315" s="7">
        <v>9.2519719498896907E-6</v>
      </c>
      <c r="DS315" s="7">
        <v>9.9933847093706093E-6</v>
      </c>
      <c r="DT315" s="7">
        <v>1.07479773895805E-5</v>
      </c>
      <c r="DU315" s="7">
        <v>1.1507926370208701E-5</v>
      </c>
      <c r="DV315" s="7">
        <v>1.2267344931764799E-5</v>
      </c>
      <c r="DW315" s="7">
        <v>1.30176430338517E-5</v>
      </c>
      <c r="DX315" s="7">
        <v>1.3750794295675799E-5</v>
      </c>
      <c r="DY315" s="7">
        <v>1.44592506708801E-5</v>
      </c>
      <c r="DZ315" s="7">
        <v>1.51352565182219E-5</v>
      </c>
      <c r="EA315" s="7">
        <v>1.5772309256742499E-5</v>
      </c>
      <c r="EB315" s="7">
        <v>1.63637828334156E-5</v>
      </c>
      <c r="EC315" s="7">
        <v>1.6896864108173601E-5</v>
      </c>
      <c r="ED315" s="7">
        <v>1.7341803637236E-5</v>
      </c>
      <c r="EE315" s="7">
        <v>1.7651150700692401E-5</v>
      </c>
      <c r="EF315" s="7">
        <v>1.8304114700784501E-5</v>
      </c>
      <c r="EG315" s="7">
        <v>9.0948629642431805E-6</v>
      </c>
      <c r="EH315" s="7">
        <v>9.8364073504867095E-6</v>
      </c>
      <c r="EI315" s="7">
        <v>1.05891846945767E-5</v>
      </c>
      <c r="EJ315" s="7">
        <v>1.13470669764777E-5</v>
      </c>
      <c r="EK315" s="7">
        <v>1.21025921740764E-5</v>
      </c>
      <c r="EL315" s="7">
        <v>1.2848488391808799E-5</v>
      </c>
      <c r="EM315" s="7">
        <v>1.35761082785275E-5</v>
      </c>
      <c r="EN315" s="7">
        <v>1.42773331652607E-5</v>
      </c>
      <c r="EO315" s="7">
        <v>1.49446347802168E-5</v>
      </c>
      <c r="EP315" s="7">
        <v>1.5571659405210099E-5</v>
      </c>
      <c r="EQ315" s="7">
        <v>1.6151425635970098E-5</v>
      </c>
      <c r="ER315" s="7">
        <v>1.6670266928142799E-5</v>
      </c>
      <c r="ES315" s="7">
        <v>1.70984212017457E-5</v>
      </c>
      <c r="ET315" s="7">
        <v>1.7388835489856502E-5</v>
      </c>
      <c r="EU315" s="7">
        <v>1.8019558330282999E-5</v>
      </c>
      <c r="EV315" s="6">
        <v>3.48899718073659</v>
      </c>
      <c r="EW315" s="6">
        <v>3.37842504928259</v>
      </c>
      <c r="EX315" s="6">
        <v>0.20416524004368</v>
      </c>
      <c r="EY315" s="6">
        <v>2.6504264779237299</v>
      </c>
      <c r="EZ315" s="6">
        <v>2.7434228381820902</v>
      </c>
      <c r="FA315" s="6">
        <v>2.8235534641079698</v>
      </c>
      <c r="FB315" s="6">
        <v>2.9047227365200601</v>
      </c>
      <c r="FC315" s="6">
        <v>2.97232411191936</v>
      </c>
      <c r="FD315" s="6">
        <v>3.0371279591918499</v>
      </c>
      <c r="FE315" s="6">
        <v>3.0990938127624301</v>
      </c>
      <c r="FF315" s="6">
        <v>3.1521792073539001</v>
      </c>
      <c r="FG315" s="6">
        <v>3.1989275035741902</v>
      </c>
      <c r="FH315" s="6">
        <v>3.24121724829291</v>
      </c>
      <c r="FI315" s="6">
        <v>3.2793233573851901</v>
      </c>
      <c r="FJ315" s="6">
        <v>3.3087918505965601</v>
      </c>
      <c r="FK315" s="6">
        <v>3.3329497909204799</v>
      </c>
      <c r="FL315" s="6">
        <v>3.35248012371523</v>
      </c>
      <c r="FM315" s="6">
        <v>3.3895914056609402</v>
      </c>
      <c r="FN315" s="6">
        <v>2.6345504712010701</v>
      </c>
      <c r="FO315" s="6">
        <v>2.7220282109616498</v>
      </c>
      <c r="FP315" s="6">
        <v>2.8078374179174199</v>
      </c>
      <c r="FQ315" s="6">
        <v>2.88589934101114</v>
      </c>
      <c r="FR315" s="6">
        <v>2.9591090407877298</v>
      </c>
      <c r="FS315" s="6">
        <v>3.02262549256118</v>
      </c>
      <c r="FT315" s="6">
        <v>3.08252933596237</v>
      </c>
      <c r="FU315" s="6">
        <v>3.1376823300336998</v>
      </c>
      <c r="FV315" s="6">
        <v>3.18657524676293</v>
      </c>
      <c r="FW315" s="6">
        <v>3.2277449467937598</v>
      </c>
      <c r="FX315" s="6">
        <v>3.2630482153670899</v>
      </c>
      <c r="FY315" s="6">
        <v>3.2940213143471202</v>
      </c>
      <c r="FZ315" s="6">
        <v>3.3207881609134602</v>
      </c>
      <c r="GA315" s="6">
        <v>3.33623688428868</v>
      </c>
      <c r="GB315" s="6">
        <v>3.37009982249003</v>
      </c>
      <c r="GC315" s="6">
        <v>4.7044861119902803</v>
      </c>
      <c r="GD315" s="6">
        <v>0</v>
      </c>
      <c r="GE315" s="6">
        <v>0</v>
      </c>
      <c r="GF315" s="6">
        <v>0</v>
      </c>
      <c r="GG315" s="6">
        <v>0</v>
      </c>
      <c r="GH315" s="6">
        <v>0</v>
      </c>
      <c r="GI315" s="6">
        <v>0</v>
      </c>
      <c r="GJ315" s="6">
        <v>0</v>
      </c>
      <c r="GK315" s="6">
        <v>0</v>
      </c>
      <c r="GL315" s="7">
        <v>1.8346834914132798E-5</v>
      </c>
      <c r="GM315" s="7">
        <v>1.98297920598573E-5</v>
      </c>
      <c r="GN315" s="7">
        <v>4.4192155430843699E-5</v>
      </c>
      <c r="GO315" s="7">
        <v>5.0236068531501903E-5</v>
      </c>
      <c r="GP315" s="7">
        <v>5.6063486410344201E-5</v>
      </c>
      <c r="GQ315" s="7">
        <v>1.1060933535792001E-4</v>
      </c>
      <c r="GR315" s="7">
        <v>1.22700748168772E-4</v>
      </c>
      <c r="GS315" s="6">
        <v>0</v>
      </c>
      <c r="GT315" s="6">
        <v>0</v>
      </c>
      <c r="GU315" s="6">
        <v>0</v>
      </c>
      <c r="GV315" s="6">
        <v>0</v>
      </c>
      <c r="GW315" s="6">
        <v>0</v>
      </c>
      <c r="GX315" s="6">
        <v>0</v>
      </c>
      <c r="GY315" s="6">
        <v>0</v>
      </c>
      <c r="GZ315" s="6">
        <v>0</v>
      </c>
      <c r="HA315" s="6">
        <v>0</v>
      </c>
      <c r="HB315" s="7">
        <v>1.2235420616413901E-4</v>
      </c>
      <c r="HC315" s="6">
        <v>0</v>
      </c>
      <c r="HD315" s="6">
        <v>0</v>
      </c>
      <c r="HE315" s="6">
        <v>0</v>
      </c>
      <c r="HF315" s="6">
        <v>0</v>
      </c>
      <c r="HG315" s="6">
        <v>0</v>
      </c>
      <c r="HH315" s="6">
        <v>0</v>
      </c>
      <c r="HI315" s="7">
        <v>3.66326250912077E-16</v>
      </c>
      <c r="HJ315" s="7">
        <v>3.6277090731501099E-16</v>
      </c>
      <c r="HK315" s="7">
        <v>3.5900005724356499E-16</v>
      </c>
      <c r="HL315" s="7">
        <v>3.5508686356648299E-16</v>
      </c>
      <c r="HM315" s="7">
        <v>3.5101520132501402E-16</v>
      </c>
      <c r="HN315" s="7">
        <v>3.4683456715536301E-16</v>
      </c>
      <c r="HO315" s="7">
        <v>3.4256165079857902E-16</v>
      </c>
      <c r="HP315" s="7">
        <v>3.3819780866977798E-16</v>
      </c>
      <c r="HQ315" s="7">
        <v>3.3373534275117699E-16</v>
      </c>
      <c r="HR315" s="7">
        <v>3.2916313473162699E-16</v>
      </c>
      <c r="HS315" s="7">
        <v>3.24466260231041E-16</v>
      </c>
      <c r="HT315" s="7">
        <v>3.19767019695008E-16</v>
      </c>
      <c r="HU315" s="7">
        <v>3.1546981427729998E-16</v>
      </c>
      <c r="HV315" s="7">
        <v>3.1227657220090299E-16</v>
      </c>
      <c r="HW315" s="7">
        <v>3.0188071554070899E-16</v>
      </c>
      <c r="HX315" s="7">
        <v>3.7265423386987198E-16</v>
      </c>
      <c r="HY315" s="7">
        <v>3.6856013076884198E-16</v>
      </c>
      <c r="HZ315" s="7">
        <v>3.6438356869557902E-16</v>
      </c>
      <c r="IA315" s="7">
        <v>3.6012289021003002E-16</v>
      </c>
      <c r="IB315" s="7">
        <v>3.5579370336647598E-16</v>
      </c>
      <c r="IC315" s="7">
        <v>3.5140071985678498E-16</v>
      </c>
      <c r="ID315" s="7">
        <v>3.4696920790670398E-16</v>
      </c>
      <c r="IE315" s="7">
        <v>3.4250354811173998E-16</v>
      </c>
      <c r="IF315" s="7">
        <v>3.3799252619776102E-16</v>
      </c>
      <c r="IG315" s="7">
        <v>3.3340398413171301E-16</v>
      </c>
      <c r="IH315" s="7">
        <v>3.2873539645833001E-16</v>
      </c>
      <c r="II315" s="7">
        <v>3.2410978299016099E-16</v>
      </c>
      <c r="IJ315" s="7">
        <v>3.1995875624418398E-16</v>
      </c>
      <c r="IK315" s="7">
        <v>3.1697924120493298E-16</v>
      </c>
      <c r="IL315" s="7">
        <v>3.0665379685237002E-16</v>
      </c>
      <c r="IM315" s="7">
        <v>1.1930794534593099E-13</v>
      </c>
      <c r="IN315" s="7">
        <v>3.3892401979467898E-21</v>
      </c>
      <c r="IO315" s="7">
        <v>3.6253092381663397E-21</v>
      </c>
      <c r="IP315" s="7">
        <v>3.8585244981119502E-21</v>
      </c>
      <c r="IQ315" s="7">
        <v>4.0863134809514599E-21</v>
      </c>
      <c r="IR315" s="7">
        <v>4.3060245509468404E-21</v>
      </c>
      <c r="IS315" s="7">
        <v>4.5149685870290202E-21</v>
      </c>
      <c r="IT315" s="7">
        <v>4.7104947937184101E-21</v>
      </c>
      <c r="IU315" s="7">
        <v>4.8900868918986597E-21</v>
      </c>
      <c r="IV315" s="7">
        <v>5.0511700217357899E-21</v>
      </c>
      <c r="IW315" s="7">
        <v>5.1916627569060397E-21</v>
      </c>
      <c r="IX315" s="7">
        <v>5.3094954191912899E-21</v>
      </c>
      <c r="IY315" s="7">
        <v>5.4030598780622398E-21</v>
      </c>
      <c r="IZ315" s="7">
        <v>5.4708155726722698E-21</v>
      </c>
      <c r="JA315" s="7">
        <v>5.5120408362138097E-21</v>
      </c>
      <c r="JB315" s="7">
        <v>5.5256592432120604E-21</v>
      </c>
      <c r="JC315" s="7">
        <v>3.3892391900915097E-21</v>
      </c>
      <c r="JD315" s="7">
        <v>3.6253075793909799E-21</v>
      </c>
      <c r="JE315" s="7">
        <v>3.8585249085864698E-21</v>
      </c>
      <c r="JF315" s="7">
        <v>4.0863385549759498E-21</v>
      </c>
      <c r="JG315" s="7">
        <v>4.3060260899487802E-21</v>
      </c>
      <c r="JH315" s="7">
        <v>4.5149680699531798E-21</v>
      </c>
      <c r="JI315" s="7">
        <v>4.7104915358563701E-21</v>
      </c>
      <c r="JJ315" s="7">
        <v>4.8900372666752201E-21</v>
      </c>
      <c r="JK315" s="7">
        <v>5.0511748624683997E-21</v>
      </c>
      <c r="JL315" s="7">
        <v>5.19165328523913E-21</v>
      </c>
      <c r="JM315" s="7">
        <v>5.3095453098078901E-21</v>
      </c>
      <c r="JN315" s="7">
        <v>5.4029965964684202E-21</v>
      </c>
      <c r="JO315" s="7">
        <v>5.4707895814497598E-21</v>
      </c>
      <c r="JP315" s="7">
        <v>5.5118998790121497E-21</v>
      </c>
      <c r="JQ315" s="7">
        <v>5.5257659795840499E-21</v>
      </c>
      <c r="JR315" s="7">
        <v>1.4597828941875999E-17</v>
      </c>
      <c r="JS315" s="7">
        <v>1.4739518566532299E-17</v>
      </c>
      <c r="JT315" s="6">
        <v>4.2414414728196901</v>
      </c>
      <c r="JU315" s="6">
        <v>3293.5044196888498</v>
      </c>
      <c r="JV315" s="6">
        <v>1.68155512801289</v>
      </c>
      <c r="JW315" s="6">
        <v>1.4436937579617799E-3</v>
      </c>
      <c r="JX315" s="6">
        <v>0</v>
      </c>
      <c r="JY315" s="6">
        <v>8839.3516509540605</v>
      </c>
      <c r="JZ315" s="6">
        <v>9928.2502061159994</v>
      </c>
      <c r="KA315" s="6">
        <v>10572.360387074201</v>
      </c>
      <c r="KB315" s="6">
        <v>12072.6054803974</v>
      </c>
      <c r="KC315" s="6">
        <v>12772.980821760901</v>
      </c>
      <c r="KD315" s="6">
        <v>14054.9408118473</v>
      </c>
      <c r="KE315" s="6">
        <v>15158.650609431699</v>
      </c>
      <c r="KF315" s="6">
        <v>15983.3089744681</v>
      </c>
      <c r="KG315" s="6">
        <v>16658.6610603644</v>
      </c>
      <c r="KH315" s="6">
        <v>17212.900750064098</v>
      </c>
      <c r="KI315" s="6">
        <v>17647.295806889899</v>
      </c>
      <c r="KJ315" s="6">
        <v>18108.758148998801</v>
      </c>
      <c r="KK315" s="6">
        <v>18357.535649761099</v>
      </c>
      <c r="KL315" s="6">
        <v>18651.892045884</v>
      </c>
      <c r="KM315" s="6">
        <v>18902.456987904101</v>
      </c>
      <c r="KN315" s="6">
        <v>8371.0312086787108</v>
      </c>
      <c r="KO315" s="6">
        <v>9797.1640599980892</v>
      </c>
      <c r="KP315" s="6">
        <v>10878.050874934401</v>
      </c>
      <c r="KQ315" s="6">
        <v>11617.0744518186</v>
      </c>
      <c r="KR315" s="6">
        <v>12977.1247261033</v>
      </c>
      <c r="KS315" s="6">
        <v>13734.3379043853</v>
      </c>
      <c r="KT315" s="6">
        <v>14714.7777109375</v>
      </c>
      <c r="KU315" s="6">
        <v>15682.975708746601</v>
      </c>
      <c r="KV315" s="6">
        <v>16420.1621211946</v>
      </c>
      <c r="KW315" s="6">
        <v>17005.131386663299</v>
      </c>
      <c r="KX315" s="6">
        <v>17614.108446451501</v>
      </c>
      <c r="KY315" s="6">
        <v>17983.801411729099</v>
      </c>
      <c r="KZ315" s="6">
        <v>18254.6470443588</v>
      </c>
      <c r="LA315" s="6">
        <v>18475.200973801799</v>
      </c>
      <c r="LB315" s="6">
        <v>18633.069700565</v>
      </c>
      <c r="LC315" s="6">
        <v>536758.63649647299</v>
      </c>
      <c r="LD315" s="6" t="s">
        <v>66</v>
      </c>
    </row>
    <row r="316" spans="1:316" x14ac:dyDescent="0.25">
      <c r="A316" s="6">
        <v>24.999999999999901</v>
      </c>
      <c r="B316" s="6">
        <v>1.3771929824561401E-2</v>
      </c>
      <c r="C316" s="7">
        <v>5.9421486766498602E-5</v>
      </c>
      <c r="D316" s="7">
        <v>1.9531275678680102E-9</v>
      </c>
      <c r="E316" s="6">
        <v>1238.7422560315999</v>
      </c>
      <c r="F316" s="6">
        <v>31.9015300699999</v>
      </c>
      <c r="G316" s="6">
        <v>32.468568395408496</v>
      </c>
      <c r="H316" s="6">
        <v>1.54999999999999E-3</v>
      </c>
      <c r="I316" s="7">
        <v>1.3596491228070101E-7</v>
      </c>
      <c r="J316" s="6">
        <v>0.73588346074937305</v>
      </c>
      <c r="K316" s="6">
        <v>0.72146040996995697</v>
      </c>
      <c r="L316" s="6">
        <v>377.29028839100499</v>
      </c>
      <c r="M316" s="6">
        <v>0.82021756623151498</v>
      </c>
      <c r="N316" s="6">
        <v>1.0649139225445601</v>
      </c>
      <c r="O316" s="6">
        <v>69.979891372461594</v>
      </c>
      <c r="P316" s="7">
        <v>5.4433262703751199E-4</v>
      </c>
      <c r="Q316" s="7">
        <v>5.4433990834265795E-4</v>
      </c>
      <c r="R316" s="6">
        <v>30</v>
      </c>
      <c r="S316" s="6">
        <v>0.14669235912245601</v>
      </c>
      <c r="T316" s="7">
        <v>1.21187818141236E-4</v>
      </c>
      <c r="U316" s="6">
        <v>0</v>
      </c>
      <c r="V316" s="6">
        <v>-5.55</v>
      </c>
      <c r="W316" s="6">
        <v>0</v>
      </c>
      <c r="X316" s="7">
        <v>7.1809160169874396E-5</v>
      </c>
      <c r="Y316" s="7">
        <v>7.2771584001527298E-5</v>
      </c>
      <c r="Z316" s="6">
        <v>0.121208922169662</v>
      </c>
      <c r="AA316" s="6">
        <v>7.8319235155619102E-3</v>
      </c>
      <c r="AB316" s="6">
        <v>2.01226230145145E-2</v>
      </c>
      <c r="AC316" s="6">
        <v>2.1421950997865299E-2</v>
      </c>
      <c r="AD316" s="6">
        <v>2.2845564602275902E-2</v>
      </c>
      <c r="AE316" s="6">
        <v>2.4062853882745299E-2</v>
      </c>
      <c r="AF316" s="6">
        <v>2.5450506539018699E-2</v>
      </c>
      <c r="AG316" s="6">
        <v>2.66724270816113E-2</v>
      </c>
      <c r="AH316" s="6">
        <v>2.78843922838957E-2</v>
      </c>
      <c r="AI316" s="6">
        <v>2.90927626659521E-2</v>
      </c>
      <c r="AJ316" s="6">
        <v>3.0254831746378299E-2</v>
      </c>
      <c r="AK316" s="6">
        <v>3.1353233374424402E-2</v>
      </c>
      <c r="AL316" s="6">
        <v>3.2376815295971098E-2</v>
      </c>
      <c r="AM316" s="6">
        <v>3.3270824182791703E-2</v>
      </c>
      <c r="AN316" s="6">
        <v>3.4038147385189697E-2</v>
      </c>
      <c r="AO316" s="6">
        <v>3.4536853667630103E-2</v>
      </c>
      <c r="AP316" s="6">
        <v>3.5624688891318403E-2</v>
      </c>
      <c r="AQ316" s="6">
        <v>1.9937983570328398E-2</v>
      </c>
      <c r="AR316" s="6">
        <v>2.1150354724054798E-2</v>
      </c>
      <c r="AS316" s="6">
        <v>2.2468493656381702E-2</v>
      </c>
      <c r="AT316" s="6">
        <v>2.3863198642482999E-2</v>
      </c>
      <c r="AU316" s="6">
        <v>2.5096389868868502E-2</v>
      </c>
      <c r="AV316" s="6">
        <v>2.6430604092033599E-2</v>
      </c>
      <c r="AW316" s="6">
        <v>2.7662456695950299E-2</v>
      </c>
      <c r="AX316" s="6">
        <v>2.8829051393345299E-2</v>
      </c>
      <c r="AY316" s="6">
        <v>2.9964671643196199E-2</v>
      </c>
      <c r="AZ316" s="6">
        <v>3.1041434414915098E-2</v>
      </c>
      <c r="BA316" s="6">
        <v>3.20079660171761E-2</v>
      </c>
      <c r="BB316" s="6">
        <v>3.2899650556589499E-2</v>
      </c>
      <c r="BC316" s="6">
        <v>3.3633770781997897E-2</v>
      </c>
      <c r="BD316" s="6">
        <v>3.4118686501508698E-2</v>
      </c>
      <c r="BE316" s="6">
        <v>3.5194452687598701E-2</v>
      </c>
      <c r="BF316" s="6">
        <v>1446.6502530345599</v>
      </c>
      <c r="BG316" s="6">
        <v>1425.9994564391</v>
      </c>
      <c r="BH316" s="6">
        <v>1414.16694135183</v>
      </c>
      <c r="BI316" s="6">
        <v>1391.3059176198501</v>
      </c>
      <c r="BJ316" s="6">
        <v>1380.5799128220001</v>
      </c>
      <c r="BK316" s="6">
        <v>1363.5902807074499</v>
      </c>
      <c r="BL316" s="6">
        <v>1349.65875955366</v>
      </c>
      <c r="BM316" s="6">
        <v>1339.2562943175601</v>
      </c>
      <c r="BN316" s="6">
        <v>1330.64212963095</v>
      </c>
      <c r="BO316" s="6">
        <v>1323.3475651471799</v>
      </c>
      <c r="BP316" s="6">
        <v>1317.24599139152</v>
      </c>
      <c r="BQ316" s="6">
        <v>1310.99157402994</v>
      </c>
      <c r="BR316" s="6">
        <v>1306.8853389327101</v>
      </c>
      <c r="BS316" s="6">
        <v>1302.84570416475</v>
      </c>
      <c r="BT316" s="6">
        <v>1296.09110368505</v>
      </c>
      <c r="BU316" s="6">
        <v>1458.0370810967199</v>
      </c>
      <c r="BV316" s="6">
        <v>1430.2838462166801</v>
      </c>
      <c r="BW316" s="6">
        <v>1411.5882431083701</v>
      </c>
      <c r="BX316" s="6">
        <v>1399.24125156543</v>
      </c>
      <c r="BY316" s="6">
        <v>1379.82561646563</v>
      </c>
      <c r="BZ316" s="6">
        <v>1368.94950543802</v>
      </c>
      <c r="CA316" s="6">
        <v>1356.0796762939699</v>
      </c>
      <c r="CB316" s="6">
        <v>1343.96410340331</v>
      </c>
      <c r="CC316" s="6">
        <v>1334.6313321832399</v>
      </c>
      <c r="CD316" s="6">
        <v>1327.0097416727001</v>
      </c>
      <c r="CE316" s="6">
        <v>1319.2957386089399</v>
      </c>
      <c r="CF316" s="6">
        <v>1313.9246595853799</v>
      </c>
      <c r="CG316" s="6">
        <v>1309.67958740934</v>
      </c>
      <c r="CH316" s="6">
        <v>1306.4199847605901</v>
      </c>
      <c r="CI316" s="6">
        <v>1300.58934044337</v>
      </c>
      <c r="CJ316" s="6">
        <v>813.75542770285404</v>
      </c>
      <c r="CK316" s="6">
        <v>2.2094472255309999E-2</v>
      </c>
      <c r="CL316" s="6">
        <v>2.2523933970819601E-2</v>
      </c>
      <c r="CM316" s="6">
        <v>2.32733724085416E-2</v>
      </c>
      <c r="CN316" s="6">
        <v>2.3170258802027201E-2</v>
      </c>
      <c r="CO316" s="6">
        <v>2.36925906494545E-2</v>
      </c>
      <c r="CP316" s="6">
        <v>2.3655584702889799E-2</v>
      </c>
      <c r="CQ316" s="6">
        <v>2.3694824334548701E-2</v>
      </c>
      <c r="CR316" s="6">
        <v>2.3848272911632499E-2</v>
      </c>
      <c r="CS316" s="6">
        <v>2.3998850859756001E-2</v>
      </c>
      <c r="CT316" s="6">
        <v>2.41151095687555E-2</v>
      </c>
      <c r="CU316" s="6">
        <v>2.4189103818708101E-2</v>
      </c>
      <c r="CV316" s="6">
        <v>2.4123447165559999E-2</v>
      </c>
      <c r="CW316" s="6">
        <v>2.4092443915813801E-2</v>
      </c>
      <c r="CX316" s="6">
        <v>2.3952658310519501E-2</v>
      </c>
      <c r="CY316" s="6">
        <v>2.3436588365569298E-2</v>
      </c>
      <c r="CZ316" s="6">
        <v>2.2652658928289101E-2</v>
      </c>
      <c r="DA316" s="6">
        <v>2.2770316220827602E-2</v>
      </c>
      <c r="DB316" s="6">
        <v>2.3125490887124799E-2</v>
      </c>
      <c r="DC316" s="6">
        <v>2.3702492114681999E-2</v>
      </c>
      <c r="DD316" s="6">
        <v>2.3659134188866799E-2</v>
      </c>
      <c r="DE316" s="6">
        <v>2.4046465933347E-2</v>
      </c>
      <c r="DF316" s="6">
        <v>2.4165724583918E-2</v>
      </c>
      <c r="DG316" s="6">
        <v>2.42056193924629E-2</v>
      </c>
      <c r="DH316" s="6">
        <v>2.4311664787265801E-2</v>
      </c>
      <c r="DI316" s="6">
        <v>2.4408976026906899E-2</v>
      </c>
      <c r="DJ316" s="6">
        <v>2.4368739264293799E-2</v>
      </c>
      <c r="DK316" s="6">
        <v>2.4371196661590998E-2</v>
      </c>
      <c r="DL316" s="6">
        <v>2.4334024325140698E-2</v>
      </c>
      <c r="DM316" s="6">
        <v>2.4252935627467598E-2</v>
      </c>
      <c r="DN316" s="6">
        <v>2.3801503770324799E-2</v>
      </c>
      <c r="DO316" s="6">
        <v>2.38450059969567E-2</v>
      </c>
      <c r="DP316" s="7">
        <v>2.1304476911794101E-4</v>
      </c>
      <c r="DQ316" s="7">
        <v>2.1010003977833499E-4</v>
      </c>
      <c r="DR316" s="7">
        <v>9.2798672602392302E-6</v>
      </c>
      <c r="DS316" s="7">
        <v>1.00232240416645E-5</v>
      </c>
      <c r="DT316" s="7">
        <v>1.07797373359976E-5</v>
      </c>
      <c r="DU316" s="7">
        <v>1.1541562279770199E-5</v>
      </c>
      <c r="DV316" s="7">
        <v>1.2302790287885001E-5</v>
      </c>
      <c r="DW316" s="7">
        <v>1.3054809242719201E-5</v>
      </c>
      <c r="DX316" s="7">
        <v>1.37895709140021E-5</v>
      </c>
      <c r="DY316" s="7">
        <v>1.449950608965E-5</v>
      </c>
      <c r="DZ316" s="7">
        <v>1.51768391059795E-5</v>
      </c>
      <c r="EA316" s="7">
        <v>1.5815048952120102E-5</v>
      </c>
      <c r="EB316" s="7">
        <v>1.6407493162590599E-5</v>
      </c>
      <c r="EC316" s="7">
        <v>1.6941344589274899E-5</v>
      </c>
      <c r="ED316" s="7">
        <v>1.7386842520987099E-5</v>
      </c>
      <c r="EE316" s="7">
        <v>1.7696527985300799E-5</v>
      </c>
      <c r="EF316" s="7">
        <v>1.8349605349759801E-5</v>
      </c>
      <c r="EG316" s="7">
        <v>9.1227582745927301E-6</v>
      </c>
      <c r="EH316" s="7">
        <v>9.8662466827806292E-6</v>
      </c>
      <c r="EI316" s="7">
        <v>1.06209446409938E-5</v>
      </c>
      <c r="EJ316" s="7">
        <v>1.1380702886039201E-5</v>
      </c>
      <c r="EK316" s="7">
        <v>1.21380375301966E-5</v>
      </c>
      <c r="EL316" s="7">
        <v>1.28856546006763E-5</v>
      </c>
      <c r="EM316" s="7">
        <v>1.3614884896853799E-5</v>
      </c>
      <c r="EN316" s="7">
        <v>1.43175885840306E-5</v>
      </c>
      <c r="EO316" s="7">
        <v>1.4986217367974299E-5</v>
      </c>
      <c r="EP316" s="7">
        <v>1.56143991005878E-5</v>
      </c>
      <c r="EQ316" s="7">
        <v>1.6195135965144999E-5</v>
      </c>
      <c r="ER316" s="7">
        <v>1.6714747409243999E-5</v>
      </c>
      <c r="ES316" s="7">
        <v>1.71434600854967E-5</v>
      </c>
      <c r="ET316" s="7">
        <v>1.74342127744649E-5</v>
      </c>
      <c r="EU316" s="7">
        <v>1.8065048979258201E-5</v>
      </c>
      <c r="EV316" s="6">
        <v>3.4878576066110498</v>
      </c>
      <c r="EW316" s="6">
        <v>3.37842504928261</v>
      </c>
      <c r="EX316" s="6">
        <v>0.203149328742528</v>
      </c>
      <c r="EY316" s="6">
        <v>2.65394696038401</v>
      </c>
      <c r="EZ316" s="6">
        <v>2.7468652380548702</v>
      </c>
      <c r="FA316" s="6">
        <v>2.8269140837848101</v>
      </c>
      <c r="FB316" s="6">
        <v>2.90799262365887</v>
      </c>
      <c r="FC316" s="6">
        <v>2.9755059032431999</v>
      </c>
      <c r="FD316" s="6">
        <v>3.0402188053703201</v>
      </c>
      <c r="FE316" s="6">
        <v>3.10209184818771</v>
      </c>
      <c r="FF316" s="6">
        <v>3.1550891877180001</v>
      </c>
      <c r="FG316" s="6">
        <v>3.2017531356674298</v>
      </c>
      <c r="FH316" s="6">
        <v>3.24396100986917</v>
      </c>
      <c r="FI316" s="6">
        <v>3.2819879365680702</v>
      </c>
      <c r="FJ316" s="6">
        <v>3.3113862152867899</v>
      </c>
      <c r="FK316" s="6">
        <v>3.3354830575574201</v>
      </c>
      <c r="FL316" s="6">
        <v>3.3549662099952502</v>
      </c>
      <c r="FM316" s="6">
        <v>3.3919542981024202</v>
      </c>
      <c r="FN316" s="6">
        <v>2.6381382863843701</v>
      </c>
      <c r="FO316" s="6">
        <v>2.7255367281234801</v>
      </c>
      <c r="FP316" s="6">
        <v>2.81125816818501</v>
      </c>
      <c r="FQ316" s="6">
        <v>2.88922898784545</v>
      </c>
      <c r="FR316" s="6">
        <v>2.96234456190491</v>
      </c>
      <c r="FS316" s="6">
        <v>3.0257694569402802</v>
      </c>
      <c r="FT316" s="6">
        <v>3.08558118041078</v>
      </c>
      <c r="FU316" s="6">
        <v>3.1406434660192</v>
      </c>
      <c r="FV316" s="6">
        <v>3.1894494352695002</v>
      </c>
      <c r="FW316" s="6">
        <v>3.23053817958212</v>
      </c>
      <c r="FX316" s="6">
        <v>3.2657653319565201</v>
      </c>
      <c r="FY316" s="6">
        <v>3.2966670972477101</v>
      </c>
      <c r="FZ316" s="6">
        <v>3.3233709439827899</v>
      </c>
      <c r="GA316" s="6">
        <v>3.3387786096871102</v>
      </c>
      <c r="GB316" s="6">
        <v>3.3725218255523299</v>
      </c>
      <c r="GC316" s="6">
        <v>4.7044861119906898</v>
      </c>
      <c r="GD316" s="6">
        <v>0</v>
      </c>
      <c r="GE316" s="6">
        <v>0</v>
      </c>
      <c r="GF316" s="6">
        <v>0</v>
      </c>
      <c r="GG316" s="6">
        <v>0</v>
      </c>
      <c r="GH316" s="6">
        <v>0</v>
      </c>
      <c r="GI316" s="6">
        <v>0</v>
      </c>
      <c r="GJ316" s="6">
        <v>0</v>
      </c>
      <c r="GK316" s="6">
        <v>0</v>
      </c>
      <c r="GL316" s="7">
        <v>1.8402625534831901E-5</v>
      </c>
      <c r="GM316" s="7">
        <v>1.9889470724445099E-5</v>
      </c>
      <c r="GN316" s="7">
        <v>4.4322947142800902E-5</v>
      </c>
      <c r="GO316" s="7">
        <v>5.0381291661477302E-5</v>
      </c>
      <c r="GP316" s="7">
        <v>5.62215504845367E-5</v>
      </c>
      <c r="GQ316" s="7">
        <v>1.10909881063641E-4</v>
      </c>
      <c r="GR316" s="7">
        <v>1.23017042284542E-4</v>
      </c>
      <c r="GS316" s="6">
        <v>0</v>
      </c>
      <c r="GT316" s="6">
        <v>0</v>
      </c>
      <c r="GU316" s="6">
        <v>0</v>
      </c>
      <c r="GV316" s="6">
        <v>0</v>
      </c>
      <c r="GW316" s="6">
        <v>0</v>
      </c>
      <c r="GX316" s="6">
        <v>0</v>
      </c>
      <c r="GY316" s="6">
        <v>0</v>
      </c>
      <c r="GZ316" s="6">
        <v>0</v>
      </c>
      <c r="HA316" s="6">
        <v>0</v>
      </c>
      <c r="HB316" s="7">
        <v>1.21187818141236E-4</v>
      </c>
      <c r="HC316" s="6">
        <v>0</v>
      </c>
      <c r="HD316" s="6">
        <v>0</v>
      </c>
      <c r="HE316" s="6">
        <v>0</v>
      </c>
      <c r="HF316" s="6">
        <v>0</v>
      </c>
      <c r="HG316" s="6">
        <v>0</v>
      </c>
      <c r="HH316" s="6">
        <v>0</v>
      </c>
      <c r="HI316" s="7">
        <v>3.5881857616194699E-16</v>
      </c>
      <c r="HJ316" s="7">
        <v>3.55359045526713E-16</v>
      </c>
      <c r="HK316" s="7">
        <v>3.51687609229675E-16</v>
      </c>
      <c r="HL316" s="7">
        <v>3.4787627162702402E-16</v>
      </c>
      <c r="HM316" s="7">
        <v>3.4390766577082599E-16</v>
      </c>
      <c r="HN316" s="7">
        <v>3.3983117572499801E-16</v>
      </c>
      <c r="HO316" s="7">
        <v>3.3566448111151798E-16</v>
      </c>
      <c r="HP316" s="7">
        <v>3.3140325639810398E-16</v>
      </c>
      <c r="HQ316" s="7">
        <v>3.2705114036470499E-16</v>
      </c>
      <c r="HR316" s="7">
        <v>3.22588488231569E-16</v>
      </c>
      <c r="HS316" s="7">
        <v>3.1800440466385901E-16</v>
      </c>
      <c r="HT316" s="7">
        <v>3.1341072923391998E-16</v>
      </c>
      <c r="HU316" s="7">
        <v>3.0920918273737702E-16</v>
      </c>
      <c r="HV316" s="7">
        <v>3.06083355216641E-16</v>
      </c>
      <c r="HW316" s="7">
        <v>2.9592938883849E-16</v>
      </c>
      <c r="HX316" s="7">
        <v>3.6499881099016098E-16</v>
      </c>
      <c r="HY316" s="7">
        <v>3.6101294034487898E-16</v>
      </c>
      <c r="HZ316" s="7">
        <v>3.5694565596249398E-16</v>
      </c>
      <c r="IA316" s="7">
        <v>3.5279268833704598E-16</v>
      </c>
      <c r="IB316" s="7">
        <v>3.4857558514119002E-16</v>
      </c>
      <c r="IC316" s="7">
        <v>3.4429226231052198E-16</v>
      </c>
      <c r="ID316" s="7">
        <v>3.39970663621418E-16</v>
      </c>
      <c r="IE316" s="7">
        <v>3.3561391208162198E-16</v>
      </c>
      <c r="IF316" s="7">
        <v>3.3121153331683202E-16</v>
      </c>
      <c r="IG316" s="7">
        <v>3.2673278663135999E-16</v>
      </c>
      <c r="IH316" s="7">
        <v>3.2217349475752302E-16</v>
      </c>
      <c r="II316" s="7">
        <v>3.1766305962896002E-16</v>
      </c>
      <c r="IJ316" s="7">
        <v>3.1360361352812902E-16</v>
      </c>
      <c r="IK316" s="7">
        <v>3.10685973819156E-16</v>
      </c>
      <c r="IL316" s="7">
        <v>3.00589969052899E-16</v>
      </c>
      <c r="IM316" s="7">
        <v>1.1936733148210999E-13</v>
      </c>
      <c r="IN316" s="7">
        <v>3.32978875729091E-21</v>
      </c>
      <c r="IO316" s="7">
        <v>3.5618433285463203E-21</v>
      </c>
      <c r="IP316" s="7">
        <v>3.7911000518208702E-21</v>
      </c>
      <c r="IQ316" s="7">
        <v>4.0150356546375799E-21</v>
      </c>
      <c r="IR316" s="7">
        <v>4.2310238903745502E-21</v>
      </c>
      <c r="IS316" s="7">
        <v>4.43643117381886E-21</v>
      </c>
      <c r="IT316" s="7">
        <v>4.6286691655990198E-21</v>
      </c>
      <c r="IU316" s="7">
        <v>4.8051835342741598E-21</v>
      </c>
      <c r="IV316" s="7">
        <v>4.9636025367422604E-21</v>
      </c>
      <c r="IW316" s="7">
        <v>5.1017527327727101E-21</v>
      </c>
      <c r="IX316" s="7">
        <v>5.2176550951959597E-21</v>
      </c>
      <c r="IY316" s="7">
        <v>5.30959916192778E-21</v>
      </c>
      <c r="IZ316" s="7">
        <v>5.3761713662979102E-21</v>
      </c>
      <c r="JA316" s="7">
        <v>5.4166126614260503E-21</v>
      </c>
      <c r="JB316" s="7">
        <v>5.43018749658191E-21</v>
      </c>
      <c r="JC316" s="7">
        <v>3.3297959231770001E-21</v>
      </c>
      <c r="JD316" s="7">
        <v>3.5618427251185498E-21</v>
      </c>
      <c r="JE316" s="7">
        <v>3.7911000518208702E-21</v>
      </c>
      <c r="JF316" s="7">
        <v>4.0150287663309598E-21</v>
      </c>
      <c r="JG316" s="7">
        <v>4.2310235345540097E-21</v>
      </c>
      <c r="JH316" s="7">
        <v>4.43643117381886E-21</v>
      </c>
      <c r="JI316" s="7">
        <v>4.6286614535126498E-21</v>
      </c>
      <c r="JJ316" s="7">
        <v>4.8051819162617E-21</v>
      </c>
      <c r="JK316" s="7">
        <v>4.9636080330661297E-21</v>
      </c>
      <c r="JL316" s="7">
        <v>5.1017361297092598E-21</v>
      </c>
      <c r="JM316" s="7">
        <v>5.2176435519640397E-21</v>
      </c>
      <c r="JN316" s="7">
        <v>5.3096578029457003E-21</v>
      </c>
      <c r="JO316" s="7">
        <v>5.3762510311870502E-21</v>
      </c>
      <c r="JP316" s="7">
        <v>5.4165653736049998E-21</v>
      </c>
      <c r="JQ316" s="7">
        <v>5.43017251361434E-21</v>
      </c>
      <c r="JR316" s="7">
        <v>1.4465866459658499E-17</v>
      </c>
      <c r="JS316" s="7">
        <v>1.4605095816246502E-17</v>
      </c>
      <c r="JT316" s="6">
        <v>4.1711994765850999</v>
      </c>
      <c r="JU316" s="6">
        <v>3212.0291034838501</v>
      </c>
      <c r="JV316" s="6">
        <v>1.6675729822279799</v>
      </c>
      <c r="JW316" s="6">
        <v>1.4436937579617799E-3</v>
      </c>
      <c r="JX316" s="6">
        <v>0</v>
      </c>
      <c r="JY316" s="6">
        <v>9241.7699932498308</v>
      </c>
      <c r="JZ316" s="6">
        <v>10378.540840837901</v>
      </c>
      <c r="KA316" s="6">
        <v>11048.2948523176</v>
      </c>
      <c r="KB316" s="6">
        <v>12602.3159721579</v>
      </c>
      <c r="KC316" s="6">
        <v>13323.762073399999</v>
      </c>
      <c r="KD316" s="6">
        <v>14640.614315072</v>
      </c>
      <c r="KE316" s="6">
        <v>15769.612819416299</v>
      </c>
      <c r="KF316" s="6">
        <v>16610.0923931773</v>
      </c>
      <c r="KG316" s="6">
        <v>17296.375590976699</v>
      </c>
      <c r="KH316" s="6">
        <v>17857.956525335099</v>
      </c>
      <c r="KI316" s="6">
        <v>18296.577987327099</v>
      </c>
      <c r="KJ316" s="6">
        <v>18762.098721624101</v>
      </c>
      <c r="KK316" s="6">
        <v>19011.1960294415</v>
      </c>
      <c r="KL316" s="6">
        <v>19307.342214025201</v>
      </c>
      <c r="KM316" s="6">
        <v>19551.461016190799</v>
      </c>
      <c r="KN316" s="6">
        <v>8751.1402931108496</v>
      </c>
      <c r="KO316" s="6">
        <v>10242.442904445301</v>
      </c>
      <c r="KP316" s="6">
        <v>11366.913102502</v>
      </c>
      <c r="KQ316" s="6">
        <v>12132.3804226661</v>
      </c>
      <c r="KR316" s="6">
        <v>13536.0136094148</v>
      </c>
      <c r="KS316" s="6">
        <v>14313.4748408057</v>
      </c>
      <c r="KT316" s="6">
        <v>15317.5442067393</v>
      </c>
      <c r="KU316" s="6">
        <v>16306.025784499499</v>
      </c>
      <c r="KV316" s="6">
        <v>17056.1266286311</v>
      </c>
      <c r="KW316" s="6">
        <v>17649.536278093801</v>
      </c>
      <c r="KX316" s="6">
        <v>18266.356166223999</v>
      </c>
      <c r="KY316" s="6">
        <v>18638.817893417301</v>
      </c>
      <c r="KZ316" s="6">
        <v>18910.706195016101</v>
      </c>
      <c r="LA316" s="6">
        <v>19132.244792855599</v>
      </c>
      <c r="LB316" s="6">
        <v>19282.753344282901</v>
      </c>
      <c r="LC316" s="6">
        <v>536647.75585484097</v>
      </c>
      <c r="LD316" s="6" t="s">
        <v>66</v>
      </c>
    </row>
    <row r="317" spans="1:316" x14ac:dyDescent="0.25">
      <c r="A317" s="6">
        <v>25.5</v>
      </c>
      <c r="B317" s="6">
        <v>1.38157894736842E-2</v>
      </c>
      <c r="C317" s="7">
        <v>6.0561866793649699E-5</v>
      </c>
      <c r="D317" s="7">
        <v>1.9032478614818899E-9</v>
      </c>
      <c r="E317" s="6">
        <v>1231.2355139132101</v>
      </c>
      <c r="F317" s="6">
        <v>31.0997001779999</v>
      </c>
      <c r="G317" s="6">
        <v>31.665794667496499</v>
      </c>
      <c r="H317" s="6">
        <v>1.54999999999999E-3</v>
      </c>
      <c r="I317" s="7">
        <v>1.3596491228070101E-7</v>
      </c>
      <c r="J317" s="6">
        <v>0.699807688986819</v>
      </c>
      <c r="K317" s="6">
        <v>0.68585823458990303</v>
      </c>
      <c r="L317" s="6">
        <v>377.640192235499</v>
      </c>
      <c r="M317" s="6">
        <v>0.82097824650497098</v>
      </c>
      <c r="N317" s="6">
        <v>1.0366483308841901</v>
      </c>
      <c r="O317" s="6">
        <v>70.498215537903704</v>
      </c>
      <c r="P317" s="7">
        <v>5.4433262703751199E-4</v>
      </c>
      <c r="Q317" s="7">
        <v>5.4433990834265795E-4</v>
      </c>
      <c r="R317" s="6">
        <v>30</v>
      </c>
      <c r="S317" s="6">
        <v>0.145177929379951</v>
      </c>
      <c r="T317" s="7">
        <v>1.20042109675551E-4</v>
      </c>
      <c r="U317" s="6">
        <v>0</v>
      </c>
      <c r="V317" s="6">
        <v>-5.55</v>
      </c>
      <c r="W317" s="6">
        <v>0</v>
      </c>
      <c r="X317" s="7">
        <v>7.2152061956949794E-5</v>
      </c>
      <c r="Y317" s="7">
        <v>7.3113993743435199E-5</v>
      </c>
      <c r="Z317" s="6">
        <v>0.121590080144758</v>
      </c>
      <c r="AA317" s="6">
        <v>7.8069421154996496E-3</v>
      </c>
      <c r="AB317" s="6">
        <v>2.01643286972862E-2</v>
      </c>
      <c r="AC317" s="6">
        <v>2.1465395632866101E-2</v>
      </c>
      <c r="AD317" s="6">
        <v>2.28909942199866E-2</v>
      </c>
      <c r="AE317" s="6">
        <v>2.4109545664643999E-2</v>
      </c>
      <c r="AF317" s="6">
        <v>2.5498892776961098E-2</v>
      </c>
      <c r="AG317" s="6">
        <v>2.67219776666393E-2</v>
      </c>
      <c r="AH317" s="6">
        <v>2.7935046355077101E-2</v>
      </c>
      <c r="AI317" s="6">
        <v>2.9144490142061798E-2</v>
      </c>
      <c r="AJ317" s="6">
        <v>3.0307493001016799E-2</v>
      </c>
      <c r="AK317" s="6">
        <v>3.1406647428914199E-2</v>
      </c>
      <c r="AL317" s="6">
        <v>3.2430783981786497E-2</v>
      </c>
      <c r="AM317" s="6">
        <v>3.33250781377794E-2</v>
      </c>
      <c r="AN317" s="6">
        <v>3.4092564652145198E-2</v>
      </c>
      <c r="AO317" s="6">
        <v>3.4591224090864799E-2</v>
      </c>
      <c r="AP317" s="6">
        <v>3.5678134151472897E-2</v>
      </c>
      <c r="AQ317" s="6">
        <v>1.9980270593154398E-2</v>
      </c>
      <c r="AR317" s="6">
        <v>2.11941394968574E-2</v>
      </c>
      <c r="AS317" s="6">
        <v>2.25139467885953E-2</v>
      </c>
      <c r="AT317" s="6">
        <v>2.3910452025528502E-2</v>
      </c>
      <c r="AU317" s="6">
        <v>2.5144895545380401E-2</v>
      </c>
      <c r="AV317" s="6">
        <v>2.6480612563319999E-2</v>
      </c>
      <c r="AW317" s="6">
        <v>2.77136465854909E-2</v>
      </c>
      <c r="AX317" s="6">
        <v>2.8881232126170001E-2</v>
      </c>
      <c r="AY317" s="6">
        <v>3.0017756925781201E-2</v>
      </c>
      <c r="AZ317" s="6">
        <v>3.10952718901439E-2</v>
      </c>
      <c r="BA317" s="6">
        <v>3.2062285408591698E-2</v>
      </c>
      <c r="BB317" s="6">
        <v>3.2954321142523398E-2</v>
      </c>
      <c r="BC317" s="6">
        <v>3.36886088642325E-2</v>
      </c>
      <c r="BD317" s="6">
        <v>3.4173553732048403E-2</v>
      </c>
      <c r="BE317" s="6">
        <v>3.5248480313694E-2</v>
      </c>
      <c r="BF317" s="6">
        <v>1436.69776873244</v>
      </c>
      <c r="BG317" s="6">
        <v>1416.1647759287</v>
      </c>
      <c r="BH317" s="6">
        <v>1404.39979094202</v>
      </c>
      <c r="BI317" s="6">
        <v>1381.6721831970001</v>
      </c>
      <c r="BJ317" s="6">
        <v>1371.01073092312</v>
      </c>
      <c r="BK317" s="6">
        <v>1354.12474277039</v>
      </c>
      <c r="BL317" s="6">
        <v>1340.2802290868699</v>
      </c>
      <c r="BM317" s="6">
        <v>1329.94509444358</v>
      </c>
      <c r="BN317" s="6">
        <v>1321.3884746296101</v>
      </c>
      <c r="BO317" s="6">
        <v>1314.1441912878199</v>
      </c>
      <c r="BP317" s="6">
        <v>1308.08627613362</v>
      </c>
      <c r="BQ317" s="6">
        <v>1301.87738315861</v>
      </c>
      <c r="BR317" s="6">
        <v>1297.8030064802899</v>
      </c>
      <c r="BS317" s="6">
        <v>1293.79313411113</v>
      </c>
      <c r="BT317" s="6">
        <v>1287.0977760851499</v>
      </c>
      <c r="BU317" s="6">
        <v>1448.0032645440399</v>
      </c>
      <c r="BV317" s="6">
        <v>1420.41371390673</v>
      </c>
      <c r="BW317" s="6">
        <v>1401.8265352461999</v>
      </c>
      <c r="BX317" s="6">
        <v>1389.5519756492799</v>
      </c>
      <c r="BY317" s="6">
        <v>1370.25236725334</v>
      </c>
      <c r="BZ317" s="6">
        <v>1359.44367192239</v>
      </c>
      <c r="CA317" s="6">
        <v>1346.65463373339</v>
      </c>
      <c r="CB317" s="6">
        <v>1334.6166774665001</v>
      </c>
      <c r="CC317" s="6">
        <v>1325.34568464069</v>
      </c>
      <c r="CD317" s="6">
        <v>1317.77648523677</v>
      </c>
      <c r="CE317" s="6">
        <v>1310.11636157253</v>
      </c>
      <c r="CF317" s="6">
        <v>1304.78498589074</v>
      </c>
      <c r="CG317" s="6">
        <v>1300.5721114604</v>
      </c>
      <c r="CH317" s="6">
        <v>1297.3373156610101</v>
      </c>
      <c r="CI317" s="6">
        <v>1291.5602744380701</v>
      </c>
      <c r="CJ317" s="6">
        <v>808.15506093927604</v>
      </c>
      <c r="CK317" s="6">
        <v>2.12107359109391E-2</v>
      </c>
      <c r="CL317" s="6">
        <v>2.1575432924792699E-2</v>
      </c>
      <c r="CM317" s="6">
        <v>2.2268557653247999E-2</v>
      </c>
      <c r="CN317" s="6">
        <v>2.2132453639796899E-2</v>
      </c>
      <c r="CO317" s="6">
        <v>2.2617770907970802E-2</v>
      </c>
      <c r="CP317" s="6">
        <v>2.2565939669641401E-2</v>
      </c>
      <c r="CQ317" s="6">
        <v>2.2590596167396799E-2</v>
      </c>
      <c r="CR317" s="6">
        <v>2.2725940984168101E-2</v>
      </c>
      <c r="CS317" s="6">
        <v>2.28589997909261E-2</v>
      </c>
      <c r="CT317" s="6">
        <v>2.2959983959819599E-2</v>
      </c>
      <c r="CU317" s="6">
        <v>2.3021618981776699E-2</v>
      </c>
      <c r="CV317" s="6">
        <v>2.29501430332456E-2</v>
      </c>
      <c r="CW317" s="6">
        <v>2.2914787441330599E-2</v>
      </c>
      <c r="CX317" s="6">
        <v>2.2775987213828602E-2</v>
      </c>
      <c r="CY317" s="6">
        <v>2.2276618225128601E-2</v>
      </c>
      <c r="CZ317" s="6">
        <v>2.1776184665057201E-2</v>
      </c>
      <c r="DA317" s="6">
        <v>2.1821799645460601E-2</v>
      </c>
      <c r="DB317" s="6">
        <v>2.2123246924598699E-2</v>
      </c>
      <c r="DC317" s="6">
        <v>2.2653575729378699E-2</v>
      </c>
      <c r="DD317" s="6">
        <v>2.2586544907078902E-2</v>
      </c>
      <c r="DE317" s="6">
        <v>2.29446186041702E-2</v>
      </c>
      <c r="DF317" s="6">
        <v>2.3046031887928201E-2</v>
      </c>
      <c r="DG317" s="6">
        <v>2.3072109169780398E-2</v>
      </c>
      <c r="DH317" s="6">
        <v>2.31621504073279E-2</v>
      </c>
      <c r="DI317" s="6">
        <v>2.3244845051873499E-2</v>
      </c>
      <c r="DJ317" s="6">
        <v>2.3195727469326601E-2</v>
      </c>
      <c r="DK317" s="6">
        <v>2.3190096054848501E-2</v>
      </c>
      <c r="DL317" s="6">
        <v>2.3148312491247498E-2</v>
      </c>
      <c r="DM317" s="6">
        <v>2.3066587450477599E-2</v>
      </c>
      <c r="DN317" s="6">
        <v>2.2629315527923199E-2</v>
      </c>
      <c r="DO317" s="6">
        <v>2.0700976496330299E-2</v>
      </c>
      <c r="DP317" s="7">
        <v>2.13617623350783E-4</v>
      </c>
      <c r="DQ317" s="7">
        <v>2.1067289401117701E-4</v>
      </c>
      <c r="DR317" s="7">
        <v>9.3072629450273892E-6</v>
      </c>
      <c r="DS317" s="7">
        <v>1.0052529990149199E-5</v>
      </c>
      <c r="DT317" s="7">
        <v>1.08109306125485E-5</v>
      </c>
      <c r="DU317" s="7">
        <v>1.1574599066499599E-5</v>
      </c>
      <c r="DV317" s="7">
        <v>1.2337605271287E-5</v>
      </c>
      <c r="DW317" s="7">
        <v>1.3091315404326301E-5</v>
      </c>
      <c r="DX317" s="7">
        <v>1.38276597531678E-5</v>
      </c>
      <c r="DY317" s="7">
        <v>1.4539048294857701E-5</v>
      </c>
      <c r="DZ317" s="7">
        <v>1.5217685678187901E-5</v>
      </c>
      <c r="EA317" s="7">
        <v>1.58570327700469E-5</v>
      </c>
      <c r="EB317" s="7">
        <v>1.64504309660345E-5</v>
      </c>
      <c r="EC317" s="7">
        <v>1.6985039343132401E-5</v>
      </c>
      <c r="ED317" s="7">
        <v>1.7431086110078699E-5</v>
      </c>
      <c r="EE317" s="7">
        <v>1.7741104179025499E-5</v>
      </c>
      <c r="EF317" s="7">
        <v>1.8394292966413401E-5</v>
      </c>
      <c r="EG317" s="7">
        <v>9.1501539593808807E-6</v>
      </c>
      <c r="EH317" s="7">
        <v>9.8955526312652894E-6</v>
      </c>
      <c r="EI317" s="7">
        <v>1.06521379175447E-5</v>
      </c>
      <c r="EJ317" s="7">
        <v>1.1413739672768601E-5</v>
      </c>
      <c r="EK317" s="7">
        <v>1.2172852513598601E-5</v>
      </c>
      <c r="EL317" s="7">
        <v>1.29221607622835E-5</v>
      </c>
      <c r="EM317" s="7">
        <v>1.36529737360195E-5</v>
      </c>
      <c r="EN317" s="7">
        <v>1.4357130789238301E-5</v>
      </c>
      <c r="EO317" s="7">
        <v>1.50270639401828E-5</v>
      </c>
      <c r="EP317" s="7">
        <v>1.56563829185145E-5</v>
      </c>
      <c r="EQ317" s="7">
        <v>1.6238073768589001E-5</v>
      </c>
      <c r="ER317" s="7">
        <v>1.6758442163101602E-5</v>
      </c>
      <c r="ES317" s="7">
        <v>1.7187703674588301E-5</v>
      </c>
      <c r="ET317" s="7">
        <v>1.7478788968189599E-5</v>
      </c>
      <c r="EU317" s="7">
        <v>1.8109736595911801E-5</v>
      </c>
      <c r="EV317" s="6">
        <v>3.4867423285427499</v>
      </c>
      <c r="EW317" s="6">
        <v>3.37842504928257</v>
      </c>
      <c r="EX317" s="6">
        <v>0.20214869587215401</v>
      </c>
      <c r="EY317" s="6">
        <v>2.6573926628091198</v>
      </c>
      <c r="EZ317" s="6">
        <v>2.7502343613248401</v>
      </c>
      <c r="FA317" s="6">
        <v>2.8302030736171702</v>
      </c>
      <c r="FB317" s="6">
        <v>2.91119272199952</v>
      </c>
      <c r="FC317" s="6">
        <v>2.9786197497377902</v>
      </c>
      <c r="FD317" s="6">
        <v>3.0432436246569701</v>
      </c>
      <c r="FE317" s="6">
        <v>3.1050258261734802</v>
      </c>
      <c r="FF317" s="6">
        <v>3.1579370089224201</v>
      </c>
      <c r="FG317" s="6">
        <v>3.2045184464659799</v>
      </c>
      <c r="FH317" s="6">
        <v>3.24664624652819</v>
      </c>
      <c r="FI317" s="6">
        <v>3.2845957392514</v>
      </c>
      <c r="FJ317" s="6">
        <v>3.3139253779016098</v>
      </c>
      <c r="FK317" s="6">
        <v>3.3379624967596002</v>
      </c>
      <c r="FL317" s="6">
        <v>3.35739952073583</v>
      </c>
      <c r="FM317" s="6">
        <v>3.3942672249221499</v>
      </c>
      <c r="FN317" s="6">
        <v>2.6416497563727601</v>
      </c>
      <c r="FO317" s="6">
        <v>2.72897046321589</v>
      </c>
      <c r="FP317" s="6">
        <v>2.81460589481398</v>
      </c>
      <c r="FQ317" s="6">
        <v>2.8924874796517099</v>
      </c>
      <c r="FR317" s="6">
        <v>2.96551088490672</v>
      </c>
      <c r="FS317" s="6">
        <v>3.0288461645762199</v>
      </c>
      <c r="FT317" s="6">
        <v>3.0885677342121198</v>
      </c>
      <c r="FU317" s="6">
        <v>3.1435412622073402</v>
      </c>
      <c r="FV317" s="6">
        <v>3.1922621726950999</v>
      </c>
      <c r="FW317" s="6">
        <v>3.2332717433868798</v>
      </c>
      <c r="FX317" s="6">
        <v>3.2684244717321702</v>
      </c>
      <c r="FY317" s="6">
        <v>3.2992564968025899</v>
      </c>
      <c r="FZ317" s="6">
        <v>3.32589874950239</v>
      </c>
      <c r="GA317" s="6">
        <v>3.34126628552991</v>
      </c>
      <c r="GB317" s="6">
        <v>3.3748925282166802</v>
      </c>
      <c r="GC317" s="6">
        <v>4.7044861119902599</v>
      </c>
      <c r="GD317" s="6">
        <v>0</v>
      </c>
      <c r="GE317" s="6">
        <v>0</v>
      </c>
      <c r="GF317" s="6">
        <v>0</v>
      </c>
      <c r="GG317" s="6">
        <v>0</v>
      </c>
      <c r="GH317" s="6">
        <v>0</v>
      </c>
      <c r="GI317" s="6">
        <v>0</v>
      </c>
      <c r="GJ317" s="6">
        <v>0</v>
      </c>
      <c r="GK317" s="6">
        <v>0</v>
      </c>
      <c r="GL317" s="7">
        <v>1.8457416904408199E-5</v>
      </c>
      <c r="GM317" s="7">
        <v>1.9948082621414501E-5</v>
      </c>
      <c r="GN317" s="7">
        <v>4.4451407269361599E-5</v>
      </c>
      <c r="GO317" s="7">
        <v>5.0523933951495599E-5</v>
      </c>
      <c r="GP317" s="7">
        <v>5.6376812573283498E-5</v>
      </c>
      <c r="GQ317" s="7">
        <v>1.11205112204657E-4</v>
      </c>
      <c r="GR317" s="7">
        <v>1.2332775183734E-4</v>
      </c>
      <c r="GS317" s="6">
        <v>0</v>
      </c>
      <c r="GT317" s="6">
        <v>0</v>
      </c>
      <c r="GU317" s="6">
        <v>0</v>
      </c>
      <c r="GV317" s="6">
        <v>0</v>
      </c>
      <c r="GW317" s="6">
        <v>0</v>
      </c>
      <c r="GX317" s="6">
        <v>0</v>
      </c>
      <c r="GY317" s="6">
        <v>0</v>
      </c>
      <c r="GZ317" s="6">
        <v>0</v>
      </c>
      <c r="HA317" s="6">
        <v>0</v>
      </c>
      <c r="HB317" s="7">
        <v>1.20042109675551E-4</v>
      </c>
      <c r="HC317" s="6">
        <v>0</v>
      </c>
      <c r="HD317" s="6">
        <v>0</v>
      </c>
      <c r="HE317" s="6">
        <v>0</v>
      </c>
      <c r="HF317" s="6">
        <v>0</v>
      </c>
      <c r="HG317" s="6">
        <v>0</v>
      </c>
      <c r="HH317" s="6">
        <v>0</v>
      </c>
      <c r="HI317" s="7">
        <v>3.51479102310365E-16</v>
      </c>
      <c r="HJ317" s="7">
        <v>3.4811232922710098E-16</v>
      </c>
      <c r="HK317" s="7">
        <v>3.4453774759807398E-16</v>
      </c>
      <c r="HL317" s="7">
        <v>3.4082444637089399E-16</v>
      </c>
      <c r="HM317" s="7">
        <v>3.3695927785339898E-16</v>
      </c>
      <c r="HN317" s="7">
        <v>3.32983458298752E-16</v>
      </c>
      <c r="HO317" s="7">
        <v>3.2891823170726002E-16</v>
      </c>
      <c r="HP317" s="7">
        <v>3.2476094839133399E-16</v>
      </c>
      <c r="HQ317" s="7">
        <v>3.2051318661421602E-16</v>
      </c>
      <c r="HR317" s="7">
        <v>3.1615581598162499E-16</v>
      </c>
      <c r="HS317" s="7">
        <v>3.1167461964241699E-16</v>
      </c>
      <c r="HT317" s="7">
        <v>3.0718615261157202E-16</v>
      </c>
      <c r="HU317" s="7">
        <v>3.0309189708191399E-16</v>
      </c>
      <c r="HV317" s="7">
        <v>3.0003009111503398E-16</v>
      </c>
      <c r="HW317" s="7">
        <v>2.9010907926556499E-16</v>
      </c>
      <c r="HX317" s="7">
        <v>3.5751387954679601E-16</v>
      </c>
      <c r="HY317" s="7">
        <v>3.5363551441994898E-16</v>
      </c>
      <c r="HZ317" s="7">
        <v>3.4967526178025101E-16</v>
      </c>
      <c r="IA317" s="7">
        <v>3.4562809889725401E-16</v>
      </c>
      <c r="IB317" s="7">
        <v>3.4152054457384598E-16</v>
      </c>
      <c r="IC317" s="7">
        <v>3.3734206185166899E-16</v>
      </c>
      <c r="ID317" s="7">
        <v>3.3312727154930398E-16</v>
      </c>
      <c r="IE317" s="7">
        <v>3.2887595594550499E-16</v>
      </c>
      <c r="IF317" s="7">
        <v>3.2458124816484301E-16</v>
      </c>
      <c r="IG317" s="7">
        <v>3.2020658838868899E-16</v>
      </c>
      <c r="IH317" s="7">
        <v>3.1575061718285099E-16</v>
      </c>
      <c r="II317" s="7">
        <v>3.1134490908064498E-16</v>
      </c>
      <c r="IJ317" s="7">
        <v>3.0738058965365902E-16</v>
      </c>
      <c r="IK317" s="7">
        <v>3.0453772253118602E-16</v>
      </c>
      <c r="IL317" s="7">
        <v>2.9466458699221699E-16</v>
      </c>
      <c r="IM317" s="7">
        <v>1.1940950405127899E-13</v>
      </c>
      <c r="IN317" s="7">
        <v>3.2713084248847502E-21</v>
      </c>
      <c r="IO317" s="7">
        <v>3.4994096294961301E-21</v>
      </c>
      <c r="IP317" s="7">
        <v>3.7247736826865597E-21</v>
      </c>
      <c r="IQ317" s="7">
        <v>3.9449063188048198E-21</v>
      </c>
      <c r="IR317" s="7">
        <v>4.1572705626531898E-21</v>
      </c>
      <c r="IS317" s="7">
        <v>4.3591914770123303E-21</v>
      </c>
      <c r="IT317" s="7">
        <v>4.5481693946616101E-21</v>
      </c>
      <c r="IU317" s="7">
        <v>4.72171511294541E-21</v>
      </c>
      <c r="IV317" s="7">
        <v>4.8774689296095597E-21</v>
      </c>
      <c r="IW317" s="7">
        <v>5.0132931344615697E-21</v>
      </c>
      <c r="IX317" s="7">
        <v>5.1271818142926599E-21</v>
      </c>
      <c r="IY317" s="7">
        <v>5.2175688877730501E-21</v>
      </c>
      <c r="IZ317" s="7">
        <v>5.2832209573019699E-21</v>
      </c>
      <c r="JA317" s="7">
        <v>5.3228651033143503E-21</v>
      </c>
      <c r="JB317" s="7">
        <v>5.3363513962272703E-21</v>
      </c>
      <c r="JC317" s="7">
        <v>3.2713070404687299E-21</v>
      </c>
      <c r="JD317" s="7">
        <v>3.4994188452271799E-21</v>
      </c>
      <c r="JE317" s="7">
        <v>3.7247891148368101E-21</v>
      </c>
      <c r="JF317" s="7">
        <v>3.9449091444071799E-21</v>
      </c>
      <c r="JG317" s="7">
        <v>4.1572792194613201E-21</v>
      </c>
      <c r="JH317" s="7">
        <v>4.3591883551274602E-21</v>
      </c>
      <c r="JI317" s="7">
        <v>4.5481778892145098E-21</v>
      </c>
      <c r="JJ317" s="7">
        <v>4.72171511294541E-21</v>
      </c>
      <c r="JK317" s="7">
        <v>4.8775031699574597E-21</v>
      </c>
      <c r="JL317" s="7">
        <v>5.0132769608445001E-21</v>
      </c>
      <c r="JM317" s="7">
        <v>5.1271818142926599E-21</v>
      </c>
      <c r="JN317" s="7">
        <v>5.2176556516041202E-21</v>
      </c>
      <c r="JO317" s="7">
        <v>5.2831664902873301E-21</v>
      </c>
      <c r="JP317" s="7">
        <v>5.3229505849756998E-21</v>
      </c>
      <c r="JQ317" s="7">
        <v>5.3362980545722E-21</v>
      </c>
      <c r="JR317" s="7">
        <v>1.43341687816268E-17</v>
      </c>
      <c r="JS317" s="7">
        <v>1.44709782939012E-17</v>
      </c>
      <c r="JT317" s="6">
        <v>4.10250507029264</v>
      </c>
      <c r="JU317" s="6">
        <v>3133.0095766230102</v>
      </c>
      <c r="JV317" s="6">
        <v>1.6537845628119401</v>
      </c>
      <c r="JW317" s="6">
        <v>1.4436937579617799E-3</v>
      </c>
      <c r="JX317" s="6">
        <v>0</v>
      </c>
      <c r="JY317" s="6">
        <v>9660.9068146632108</v>
      </c>
      <c r="JZ317" s="6">
        <v>10845.287142220801</v>
      </c>
      <c r="KA317" s="6">
        <v>11540.1811830446</v>
      </c>
      <c r="KB317" s="6">
        <v>13146.450736884501</v>
      </c>
      <c r="KC317" s="6">
        <v>13888.023312080801</v>
      </c>
      <c r="KD317" s="6">
        <v>15238.1692785426</v>
      </c>
      <c r="KE317" s="6">
        <v>16391.156536445898</v>
      </c>
      <c r="KF317" s="6">
        <v>17246.529256236299</v>
      </c>
      <c r="KG317" s="6">
        <v>17943.004125422001</v>
      </c>
      <c r="KH317" s="6">
        <v>18511.309459673801</v>
      </c>
      <c r="KI317" s="6">
        <v>18953.638869172199</v>
      </c>
      <c r="KJ317" s="6">
        <v>19422.685834374301</v>
      </c>
      <c r="KK317" s="6">
        <v>19671.723691555799</v>
      </c>
      <c r="KL317" s="6">
        <v>19969.318112853602</v>
      </c>
      <c r="KM317" s="6">
        <v>20206.269262138401</v>
      </c>
      <c r="KN317" s="6">
        <v>9148.0079543334396</v>
      </c>
      <c r="KO317" s="6">
        <v>10704.486337468999</v>
      </c>
      <c r="KP317" s="6">
        <v>11871.7814985244</v>
      </c>
      <c r="KQ317" s="6">
        <v>12662.8636700183</v>
      </c>
      <c r="KR317" s="6">
        <v>14108.4469901188</v>
      </c>
      <c r="KS317" s="6">
        <v>14905.117382128001</v>
      </c>
      <c r="KT317" s="6">
        <v>15931.5868530929</v>
      </c>
      <c r="KU317" s="6">
        <v>16939.228408000701</v>
      </c>
      <c r="KV317" s="6">
        <v>17701.428490243099</v>
      </c>
      <c r="KW317" s="6">
        <v>18302.622124164602</v>
      </c>
      <c r="KX317" s="6">
        <v>18926.6392776131</v>
      </c>
      <c r="KY317" s="6">
        <v>19301.4004245295</v>
      </c>
      <c r="KZ317" s="6">
        <v>19573.9518835653</v>
      </c>
      <c r="LA317" s="6">
        <v>19796.179679357199</v>
      </c>
      <c r="LB317" s="6">
        <v>19938.662463959499</v>
      </c>
      <c r="LC317" s="6">
        <v>536550.30324170203</v>
      </c>
      <c r="LD317" s="6" t="s">
        <v>66</v>
      </c>
    </row>
    <row r="318" spans="1:316" x14ac:dyDescent="0.25">
      <c r="A318" s="6">
        <v>25.999999999999901</v>
      </c>
      <c r="B318" s="6">
        <v>1.3859649122807001E-2</v>
      </c>
      <c r="C318" s="7">
        <v>6.1722323518793098E-5</v>
      </c>
      <c r="D318" s="7">
        <v>1.8541363730279299E-9</v>
      </c>
      <c r="E318" s="6">
        <v>1223.76637248314</v>
      </c>
      <c r="F318" s="6">
        <v>30.321012568</v>
      </c>
      <c r="G318" s="6">
        <v>30.883563521588101</v>
      </c>
      <c r="H318" s="6">
        <v>1.54999999999999E-3</v>
      </c>
      <c r="I318" s="7">
        <v>1.3596491228070101E-7</v>
      </c>
      <c r="J318" s="6">
        <v>0.66535915384551003</v>
      </c>
      <c r="K318" s="6">
        <v>0.65187463845612303</v>
      </c>
      <c r="L318" s="6">
        <v>377.972871812422</v>
      </c>
      <c r="M318" s="6">
        <v>0.82170148174667901</v>
      </c>
      <c r="N318" s="6">
        <v>1.00921991109722</v>
      </c>
      <c r="O318" s="6">
        <v>71.002825493452306</v>
      </c>
      <c r="P318" s="7">
        <v>5.4433262703751199E-4</v>
      </c>
      <c r="Q318" s="7">
        <v>5.4433990834265795E-4</v>
      </c>
      <c r="R318" s="6">
        <v>30</v>
      </c>
      <c r="S318" s="6">
        <v>0.143691269145511</v>
      </c>
      <c r="T318" s="7">
        <v>1.18916572388657E-4</v>
      </c>
      <c r="U318" s="6">
        <v>0</v>
      </c>
      <c r="V318" s="6">
        <v>-5.55</v>
      </c>
      <c r="W318" s="6">
        <v>0</v>
      </c>
      <c r="X318" s="7">
        <v>7.2493874750350997E-5</v>
      </c>
      <c r="Y318" s="7">
        <v>7.3455319924886002E-5</v>
      </c>
      <c r="Z318" s="6">
        <v>0.121969453106663</v>
      </c>
      <c r="AA318" s="6">
        <v>7.7822369370773503E-3</v>
      </c>
      <c r="AB318" s="6">
        <v>2.02053192634267E-2</v>
      </c>
      <c r="AC318" s="6">
        <v>2.1508071158968901E-2</v>
      </c>
      <c r="AD318" s="6">
        <v>2.29356091409471E-2</v>
      </c>
      <c r="AE318" s="6">
        <v>2.4155384945385799E-2</v>
      </c>
      <c r="AF318" s="6">
        <v>2.5546392229423599E-2</v>
      </c>
      <c r="AG318" s="6">
        <v>2.6770615565728201E-2</v>
      </c>
      <c r="AH318" s="6">
        <v>2.79847639372868E-2</v>
      </c>
      <c r="AI318" s="6">
        <v>2.9195258933260901E-2</v>
      </c>
      <c r="AJ318" s="6">
        <v>3.0359176568370699E-2</v>
      </c>
      <c r="AK318" s="6">
        <v>3.1459069011948497E-2</v>
      </c>
      <c r="AL318" s="6">
        <v>3.24837502211913E-2</v>
      </c>
      <c r="AM318" s="6">
        <v>3.3378325048974998E-2</v>
      </c>
      <c r="AN318" s="6">
        <v>3.4145974018222502E-2</v>
      </c>
      <c r="AO318" s="6">
        <v>3.4644588538378401E-2</v>
      </c>
      <c r="AP318" s="6">
        <v>3.5730599885087998E-2</v>
      </c>
      <c r="AQ318" s="6">
        <v>2.0021844103403599E-2</v>
      </c>
      <c r="AR318" s="6">
        <v>2.1237150358962099E-2</v>
      </c>
      <c r="AS318" s="6">
        <v>2.2558579130837898E-2</v>
      </c>
      <c r="AT318" s="6">
        <v>2.3956844308822899E-2</v>
      </c>
      <c r="AU318" s="6">
        <v>2.51925086529469E-2</v>
      </c>
      <c r="AV318" s="6">
        <v>2.6529698603630001E-2</v>
      </c>
      <c r="AW318" s="6">
        <v>2.7763889477668301E-2</v>
      </c>
      <c r="AX318" s="6">
        <v>2.89324444667001E-2</v>
      </c>
      <c r="AY318" s="6">
        <v>3.0069854948749201E-2</v>
      </c>
      <c r="AZ318" s="6">
        <v>3.1148107172567899E-2</v>
      </c>
      <c r="BA318" s="6">
        <v>3.2115592719586999E-2</v>
      </c>
      <c r="BB318" s="6">
        <v>3.3007974100621097E-2</v>
      </c>
      <c r="BC318" s="6">
        <v>3.3742427658119398E-2</v>
      </c>
      <c r="BD318" s="6">
        <v>3.4227402341759798E-2</v>
      </c>
      <c r="BE318" s="6">
        <v>3.5301514324967101E-2</v>
      </c>
      <c r="BF318" s="6">
        <v>1426.8339012767101</v>
      </c>
      <c r="BG318" s="6">
        <v>1406.4164685459</v>
      </c>
      <c r="BH318" s="6">
        <v>1394.71796539662</v>
      </c>
      <c r="BI318" s="6">
        <v>1372.12228158728</v>
      </c>
      <c r="BJ318" s="6">
        <v>1361.5247895750499</v>
      </c>
      <c r="BK318" s="6">
        <v>1344.7416317121599</v>
      </c>
      <c r="BL318" s="6">
        <v>1330.9834040609301</v>
      </c>
      <c r="BM318" s="6">
        <v>1320.7149756997901</v>
      </c>
      <c r="BN318" s="6">
        <v>1312.2153276508</v>
      </c>
      <c r="BO318" s="6">
        <v>1305.0208077744901</v>
      </c>
      <c r="BP318" s="6">
        <v>1299.00609741316</v>
      </c>
      <c r="BQ318" s="6">
        <v>1292.8422612187401</v>
      </c>
      <c r="BR318" s="6">
        <v>1288.79941714198</v>
      </c>
      <c r="BS318" s="6">
        <v>1284.8190175555701</v>
      </c>
      <c r="BT318" s="6">
        <v>1278.1823208707799</v>
      </c>
      <c r="BU318" s="6">
        <v>1438.0598735784999</v>
      </c>
      <c r="BV318" s="6">
        <v>1410.63061181899</v>
      </c>
      <c r="BW318" s="6">
        <v>1392.15017789534</v>
      </c>
      <c r="BX318" s="6">
        <v>1379.94716155265</v>
      </c>
      <c r="BY318" s="6">
        <v>1360.7625110993799</v>
      </c>
      <c r="BZ318" s="6">
        <v>1350.0206554251199</v>
      </c>
      <c r="CA318" s="6">
        <v>1337.3117356682701</v>
      </c>
      <c r="CB318" s="6">
        <v>1325.3507010046301</v>
      </c>
      <c r="CC318" s="6">
        <v>1316.1408836256901</v>
      </c>
      <c r="CD318" s="6">
        <v>1308.6235405288201</v>
      </c>
      <c r="CE318" s="6">
        <v>1301.0167396469501</v>
      </c>
      <c r="CF318" s="6">
        <v>1295.72465237919</v>
      </c>
      <c r="CG318" s="6">
        <v>1291.5436417840101</v>
      </c>
      <c r="CH318" s="6">
        <v>1288.33340093687</v>
      </c>
      <c r="CI318" s="6">
        <v>1282.6094208448901</v>
      </c>
      <c r="CJ318" s="6">
        <v>802.59274328179401</v>
      </c>
      <c r="CK318" s="6">
        <v>2.0347302175683299E-2</v>
      </c>
      <c r="CL318" s="6">
        <v>2.0653581227676798E-2</v>
      </c>
      <c r="CM318" s="6">
        <v>2.1295122627430899E-2</v>
      </c>
      <c r="CN318" s="6">
        <v>2.1133137131025399E-2</v>
      </c>
      <c r="CO318" s="6">
        <v>2.1584810728118801E-2</v>
      </c>
      <c r="CP318" s="6">
        <v>2.15202339014238E-2</v>
      </c>
      <c r="CQ318" s="6">
        <v>2.1530588306059001E-2</v>
      </c>
      <c r="CR318" s="6">
        <v>2.1647943509865E-2</v>
      </c>
      <c r="CS318" s="6">
        <v>2.1763673040389401E-2</v>
      </c>
      <c r="CT318" s="6">
        <v>2.18497735968738E-2</v>
      </c>
      <c r="CU318" s="6">
        <v>2.18997966959119E-2</v>
      </c>
      <c r="CV318" s="6">
        <v>2.1823090617138E-2</v>
      </c>
      <c r="CW318" s="6">
        <v>2.1783997577181701E-2</v>
      </c>
      <c r="CX318" s="6">
        <v>2.1646892102619698E-2</v>
      </c>
      <c r="CY318" s="6">
        <v>2.1165201723645201E-2</v>
      </c>
      <c r="CZ318" s="6">
        <v>2.0917175338468898E-2</v>
      </c>
      <c r="DA318" s="6">
        <v>2.0898799876955899E-2</v>
      </c>
      <c r="DB318" s="6">
        <v>2.11531954509744E-2</v>
      </c>
      <c r="DC318" s="6">
        <v>2.1641553401993401E-2</v>
      </c>
      <c r="DD318" s="6">
        <v>2.1555736397704799E-2</v>
      </c>
      <c r="DE318" s="6">
        <v>2.1886857810066399E-2</v>
      </c>
      <c r="DF318" s="6">
        <v>2.19713821378093E-2</v>
      </c>
      <c r="DG318" s="6">
        <v>2.1983242609286701E-2</v>
      </c>
      <c r="DH318" s="6">
        <v>2.20574330973081E-2</v>
      </c>
      <c r="DI318" s="6">
        <v>2.2125909412877801E-2</v>
      </c>
      <c r="DJ318" s="6">
        <v>2.2068271595440499E-2</v>
      </c>
      <c r="DK318" s="6">
        <v>2.2055266726575599E-2</v>
      </c>
      <c r="DL318" s="6">
        <v>2.2009517697419798E-2</v>
      </c>
      <c r="DM318" s="6">
        <v>2.19274092543781E-2</v>
      </c>
      <c r="DN318" s="6">
        <v>2.1505347760965399E-2</v>
      </c>
      <c r="DO318" s="6">
        <v>1.7956910316241501E-2</v>
      </c>
      <c r="DP318" s="7">
        <v>2.1418039199423E-4</v>
      </c>
      <c r="DQ318" s="7">
        <v>2.1123566265462401E-4</v>
      </c>
      <c r="DR318" s="7">
        <v>9.33417121170216E-6</v>
      </c>
      <c r="DS318" s="7">
        <v>1.00813156025095E-5</v>
      </c>
      <c r="DT318" s="7">
        <v>1.0841571096462499E-5</v>
      </c>
      <c r="DU318" s="7">
        <v>1.16070514173697E-5</v>
      </c>
      <c r="DV318" s="7">
        <v>1.2371805349524E-5</v>
      </c>
      <c r="DW318" s="7">
        <v>1.3127177728200001E-5</v>
      </c>
      <c r="DX318" s="7">
        <v>1.3865077716728899E-5</v>
      </c>
      <c r="DY318" s="7">
        <v>1.4577894827105899E-5</v>
      </c>
      <c r="DZ318" s="7">
        <v>1.5257814346969899E-5</v>
      </c>
      <c r="EA318" s="7">
        <v>1.58982793207782E-5</v>
      </c>
      <c r="EB318" s="7">
        <v>1.6492615271752201E-5</v>
      </c>
      <c r="EC318" s="7">
        <v>1.7027967729147601E-5</v>
      </c>
      <c r="ED318" s="7">
        <v>1.7474554004156399E-5</v>
      </c>
      <c r="EE318" s="7">
        <v>1.77848990270893E-5</v>
      </c>
      <c r="EF318" s="7">
        <v>1.8438197344733801E-5</v>
      </c>
      <c r="EG318" s="7">
        <v>9.1770622260556803E-6</v>
      </c>
      <c r="EH318" s="7">
        <v>9.9243382436256303E-6</v>
      </c>
      <c r="EI318" s="7">
        <v>1.0682778401458699E-5</v>
      </c>
      <c r="EJ318" s="7">
        <v>1.1446192023638599E-5</v>
      </c>
      <c r="EK318" s="7">
        <v>1.2207052591835601E-5</v>
      </c>
      <c r="EL318" s="7">
        <v>1.2958023086157E-5</v>
      </c>
      <c r="EM318" s="7">
        <v>1.36903916995806E-5</v>
      </c>
      <c r="EN318" s="7">
        <v>1.4395977321486499E-5</v>
      </c>
      <c r="EO318" s="7">
        <v>1.50671926089648E-5</v>
      </c>
      <c r="EP318" s="7">
        <v>1.56976294692458E-5</v>
      </c>
      <c r="EQ318" s="7">
        <v>1.62802580743067E-5</v>
      </c>
      <c r="ER318" s="7">
        <v>1.6801370549116799E-5</v>
      </c>
      <c r="ES318" s="7">
        <v>1.7231171568666E-5</v>
      </c>
      <c r="ET318" s="7">
        <v>1.7522583816253299E-5</v>
      </c>
      <c r="EU318" s="7">
        <v>1.81536409742321E-5</v>
      </c>
      <c r="EV318" s="6">
        <v>3.4856506143828798</v>
      </c>
      <c r="EW318" s="6">
        <v>3.3784250492825199</v>
      </c>
      <c r="EX318" s="6">
        <v>0.20116299930912401</v>
      </c>
      <c r="EY318" s="6">
        <v>2.6607658055945498</v>
      </c>
      <c r="EZ318" s="6">
        <v>2.7535323941342198</v>
      </c>
      <c r="FA318" s="6">
        <v>2.8334225784629798</v>
      </c>
      <c r="FB318" s="6">
        <v>2.9143251285811198</v>
      </c>
      <c r="FC318" s="6">
        <v>2.98166769798845</v>
      </c>
      <c r="FD318" s="6">
        <v>3.04620440996209</v>
      </c>
      <c r="FE318" s="6">
        <v>3.1078976834801901</v>
      </c>
      <c r="FF318" s="6">
        <v>3.1607245522289298</v>
      </c>
      <c r="FG318" s="6">
        <v>3.2072252624814102</v>
      </c>
      <c r="FH318" s="6">
        <v>3.2492747304900802</v>
      </c>
      <c r="FI318" s="6">
        <v>3.2871484841032901</v>
      </c>
      <c r="FJ318" s="6">
        <v>3.31641100790976</v>
      </c>
      <c r="FK318" s="6">
        <v>3.34038973469919</v>
      </c>
      <c r="FL318" s="6">
        <v>3.3597816491389998</v>
      </c>
      <c r="FM318" s="6">
        <v>3.39653168831014</v>
      </c>
      <c r="FN318" s="6">
        <v>2.64508715251218</v>
      </c>
      <c r="FO318" s="6">
        <v>2.7323316505465698</v>
      </c>
      <c r="FP318" s="6">
        <v>2.8178827881139701</v>
      </c>
      <c r="FQ318" s="6">
        <v>2.8956769575267098</v>
      </c>
      <c r="FR318" s="6">
        <v>2.9686100976312302</v>
      </c>
      <c r="FS318" s="6">
        <v>3.031857648641</v>
      </c>
      <c r="FT318" s="6">
        <v>3.0914909741659899</v>
      </c>
      <c r="FU318" s="6">
        <v>3.1463776384869302</v>
      </c>
      <c r="FV318" s="6">
        <v>3.1950153228248399</v>
      </c>
      <c r="FW318" s="6">
        <v>3.23594744798265</v>
      </c>
      <c r="FX318" s="6">
        <v>3.2710273923460198</v>
      </c>
      <c r="FY318" s="6">
        <v>3.3017912210586098</v>
      </c>
      <c r="FZ318" s="6">
        <v>3.3283732415900902</v>
      </c>
      <c r="GA318" s="6">
        <v>3.3437015465106898</v>
      </c>
      <c r="GB318" s="6">
        <v>3.3772134755597198</v>
      </c>
      <c r="GC318" s="6">
        <v>4.7044861119901897</v>
      </c>
      <c r="GD318" s="6">
        <v>0</v>
      </c>
      <c r="GE318" s="6">
        <v>0</v>
      </c>
      <c r="GF318" s="6">
        <v>0</v>
      </c>
      <c r="GG318" s="6">
        <v>0</v>
      </c>
      <c r="GH318" s="6">
        <v>0</v>
      </c>
      <c r="GI318" s="6">
        <v>0</v>
      </c>
      <c r="GJ318" s="6">
        <v>0</v>
      </c>
      <c r="GK318" s="6">
        <v>0</v>
      </c>
      <c r="GL318" s="7">
        <v>1.8511233437757801E-5</v>
      </c>
      <c r="GM318" s="7">
        <v>2.0005653846135199E-5</v>
      </c>
      <c r="GN318" s="7">
        <v>4.45775929389295E-5</v>
      </c>
      <c r="GO318" s="7">
        <v>5.0664058755716799E-5</v>
      </c>
      <c r="GP318" s="7">
        <v>5.6529341564902E-5</v>
      </c>
      <c r="GQ318" s="7">
        <v>1.11495159641134E-4</v>
      </c>
      <c r="GR318" s="7">
        <v>1.23633014464278E-4</v>
      </c>
      <c r="GS318" s="6">
        <v>0</v>
      </c>
      <c r="GT318" s="6">
        <v>0</v>
      </c>
      <c r="GU318" s="6">
        <v>0</v>
      </c>
      <c r="GV318" s="6">
        <v>0</v>
      </c>
      <c r="GW318" s="6">
        <v>0</v>
      </c>
      <c r="GX318" s="6">
        <v>0</v>
      </c>
      <c r="GY318" s="6">
        <v>0</v>
      </c>
      <c r="GZ318" s="6">
        <v>0</v>
      </c>
      <c r="HA318" s="6">
        <v>0</v>
      </c>
      <c r="HB318" s="7">
        <v>1.18916572388657E-4</v>
      </c>
      <c r="HC318" s="6">
        <v>0</v>
      </c>
      <c r="HD318" s="6">
        <v>0</v>
      </c>
      <c r="HE318" s="6">
        <v>0</v>
      </c>
      <c r="HF318" s="6">
        <v>0</v>
      </c>
      <c r="HG318" s="6">
        <v>0</v>
      </c>
      <c r="HH318" s="6">
        <v>0</v>
      </c>
      <c r="HI318" s="7">
        <v>3.44314077818957E-16</v>
      </c>
      <c r="HJ318" s="7">
        <v>3.4103792848498198E-16</v>
      </c>
      <c r="HK318" s="7">
        <v>3.3755787697425398E-16</v>
      </c>
      <c r="HL318" s="7">
        <v>3.3393981526086002E-16</v>
      </c>
      <c r="HM318" s="7">
        <v>3.30170895862055E-16</v>
      </c>
      <c r="HN318" s="7">
        <v>3.2629706037995099E-16</v>
      </c>
      <c r="HO318" s="7">
        <v>3.22330786216323E-16</v>
      </c>
      <c r="HP318" s="7">
        <v>3.1828068118304399E-16</v>
      </c>
      <c r="HQ318" s="7">
        <v>3.1412780135397299E-16</v>
      </c>
      <c r="HR318" s="7">
        <v>3.0987238638430801E-16</v>
      </c>
      <c r="HS318" s="7">
        <v>3.0549585747853099E-16</v>
      </c>
      <c r="HT318" s="7">
        <v>3.01114196226057E-16</v>
      </c>
      <c r="HU318" s="7">
        <v>2.9711210217817702E-16</v>
      </c>
      <c r="HV318" s="7">
        <v>2.94130340916116E-16</v>
      </c>
      <c r="HW318" s="7">
        <v>2.8444183098313399E-16</v>
      </c>
      <c r="HX318" s="7">
        <v>3.50207978921587E-16</v>
      </c>
      <c r="HY318" s="7">
        <v>3.4643188996501002E-16</v>
      </c>
      <c r="HZ318" s="7">
        <v>3.42575192968296E-16</v>
      </c>
      <c r="IA318" s="7">
        <v>3.3863355741143502E-16</v>
      </c>
      <c r="IB318" s="7">
        <v>3.3462709194346598E-16</v>
      </c>
      <c r="IC318" s="7">
        <v>3.30555438664282E-16</v>
      </c>
      <c r="ID318" s="7">
        <v>3.2644732562944799E-16</v>
      </c>
      <c r="IE318" s="7">
        <v>3.22296100131978E-16</v>
      </c>
      <c r="IF318" s="7">
        <v>3.1810231518978402E-16</v>
      </c>
      <c r="IG318" s="7">
        <v>3.1383220673268201E-16</v>
      </c>
      <c r="IH318" s="7">
        <v>3.0948756608428702E-16</v>
      </c>
      <c r="II318" s="7">
        <v>3.0517218555056598E-16</v>
      </c>
      <c r="IJ318" s="7">
        <v>3.01310344484107E-16</v>
      </c>
      <c r="IK318" s="7">
        <v>2.9852828223573402E-16</v>
      </c>
      <c r="IL318" s="7">
        <v>2.8888389474505402E-16</v>
      </c>
      <c r="IM318" s="7">
        <v>1.1943839204634799E-13</v>
      </c>
      <c r="IN318" s="7">
        <v>3.21388655296148E-21</v>
      </c>
      <c r="IO318" s="7">
        <v>3.4381109894831903E-21</v>
      </c>
      <c r="IP318" s="7">
        <v>3.6596577223873302E-21</v>
      </c>
      <c r="IQ318" s="7">
        <v>3.8760566060397499E-21</v>
      </c>
      <c r="IR318" s="7">
        <v>4.0848100556833297E-21</v>
      </c>
      <c r="IS318" s="7">
        <v>4.2833595037968202E-21</v>
      </c>
      <c r="IT318" s="7">
        <v>4.4691414013836497E-21</v>
      </c>
      <c r="IU318" s="7">
        <v>4.63986229578606E-21</v>
      </c>
      <c r="IV318" s="7">
        <v>4.7929036742807902E-21</v>
      </c>
      <c r="IW318" s="7">
        <v>4.9264377525338599E-21</v>
      </c>
      <c r="IX318" s="7">
        <v>5.0384256445074697E-21</v>
      </c>
      <c r="IY318" s="7">
        <v>5.1273628161255403E-21</v>
      </c>
      <c r="IZ318" s="7">
        <v>5.1919014748009999E-21</v>
      </c>
      <c r="JA318" s="7">
        <v>5.2310784139964804E-21</v>
      </c>
      <c r="JB318" s="7">
        <v>5.2445946127644599E-21</v>
      </c>
      <c r="JC318" s="7">
        <v>3.2138804146246E-21</v>
      </c>
      <c r="JD318" s="7">
        <v>3.4381072543912597E-21</v>
      </c>
      <c r="JE318" s="7">
        <v>3.65965487231727E-21</v>
      </c>
      <c r="JF318" s="7">
        <v>3.8760647237791499E-21</v>
      </c>
      <c r="JG318" s="7">
        <v>4.0848105100069002E-21</v>
      </c>
      <c r="JH318" s="7">
        <v>4.2833450054665502E-21</v>
      </c>
      <c r="JI318" s="7">
        <v>4.4691917571476897E-21</v>
      </c>
      <c r="JJ318" s="7">
        <v>4.6397673483035301E-21</v>
      </c>
      <c r="JK318" s="7">
        <v>4.7929088523221201E-21</v>
      </c>
      <c r="JL318" s="7">
        <v>4.9264216968054103E-21</v>
      </c>
      <c r="JM318" s="7">
        <v>5.0385374466412498E-21</v>
      </c>
      <c r="JN318" s="7">
        <v>5.1273109707189001E-21</v>
      </c>
      <c r="JO318" s="7">
        <v>5.1919302412195197E-21</v>
      </c>
      <c r="JP318" s="7">
        <v>5.2309868469977902E-21</v>
      </c>
      <c r="JQ318" s="7">
        <v>5.2442945084395902E-21</v>
      </c>
      <c r="JR318" s="7">
        <v>1.42032041937644E-17</v>
      </c>
      <c r="JS318" s="7">
        <v>1.43376389957301E-17</v>
      </c>
      <c r="JT318" s="6">
        <v>4.0353257515359102</v>
      </c>
      <c r="JU318" s="6">
        <v>3056.37001980269</v>
      </c>
      <c r="JV318" s="6">
        <v>1.6401881500884601</v>
      </c>
      <c r="JW318" s="6">
        <v>1.4436937579617799E-3</v>
      </c>
      <c r="JX318" s="6">
        <v>0</v>
      </c>
      <c r="JY318" s="6">
        <v>10096.2631580258</v>
      </c>
      <c r="JZ318" s="6">
        <v>11327.759631971199</v>
      </c>
      <c r="KA318" s="6">
        <v>12047.180013765101</v>
      </c>
      <c r="KB318" s="6">
        <v>13704.0143622992</v>
      </c>
      <c r="KC318" s="6">
        <v>14464.756061817199</v>
      </c>
      <c r="KD318" s="6">
        <v>15846.632717381</v>
      </c>
      <c r="KE318" s="6">
        <v>17022.383196631799</v>
      </c>
      <c r="KF318" s="6">
        <v>17891.781704299599</v>
      </c>
      <c r="KG318" s="6">
        <v>18597.758391425501</v>
      </c>
      <c r="KH318" s="6">
        <v>19172.2039791928</v>
      </c>
      <c r="KI318" s="6">
        <v>19617.739535872101</v>
      </c>
      <c r="KJ318" s="6">
        <v>20089.794639450902</v>
      </c>
      <c r="KK318" s="6">
        <v>20338.400542861</v>
      </c>
      <c r="KL318" s="6">
        <v>20637.0986205503</v>
      </c>
      <c r="KM318" s="6">
        <v>20866.1606390302</v>
      </c>
      <c r="KN318" s="6">
        <v>9561.2892554709106</v>
      </c>
      <c r="KO318" s="6">
        <v>11182.6065908409</v>
      </c>
      <c r="KP318" s="6">
        <v>12391.772251182299</v>
      </c>
      <c r="KQ318" s="6">
        <v>13207.563307782801</v>
      </c>
      <c r="KR318" s="6">
        <v>14693.4076435771</v>
      </c>
      <c r="KS318" s="6">
        <v>15508.268678549601</v>
      </c>
      <c r="KT318" s="6">
        <v>16555.9635631975</v>
      </c>
      <c r="KU318" s="6">
        <v>17581.728972453599</v>
      </c>
      <c r="KV318" s="6">
        <v>18355.262845171899</v>
      </c>
      <c r="KW318" s="6">
        <v>18963.6167666767</v>
      </c>
      <c r="KX318" s="6">
        <v>19594.212611830098</v>
      </c>
      <c r="KY318" s="6">
        <v>19970.8134396315</v>
      </c>
      <c r="KZ318" s="6">
        <v>20243.654884608099</v>
      </c>
      <c r="LA318" s="6">
        <v>20466.284975520401</v>
      </c>
      <c r="LB318" s="6">
        <v>20600.075605436799</v>
      </c>
      <c r="LC318" s="6">
        <v>536464.73458017502</v>
      </c>
      <c r="LD318" s="6" t="s">
        <v>66</v>
      </c>
    </row>
    <row r="319" spans="1:316" x14ac:dyDescent="0.25">
      <c r="A319" s="6">
        <v>26.5</v>
      </c>
      <c r="B319" s="6">
        <v>1.39035087719298E-2</v>
      </c>
      <c r="C319" s="7">
        <v>6.2902713857833904E-5</v>
      </c>
      <c r="D319" s="7">
        <v>1.8060710329277601E-9</v>
      </c>
      <c r="E319" s="6">
        <v>1216.33794969628</v>
      </c>
      <c r="F319" s="6">
        <v>29.563268299999901</v>
      </c>
      <c r="G319" s="6">
        <v>30.121635491590901</v>
      </c>
      <c r="H319" s="6">
        <v>1.54999999999999E-3</v>
      </c>
      <c r="I319" s="7">
        <v>1.3596491228070101E-7</v>
      </c>
      <c r="J319" s="6">
        <v>0.63246750014488295</v>
      </c>
      <c r="K319" s="6">
        <v>0.61944013683057397</v>
      </c>
      <c r="L319" s="6">
        <v>378.289105562494</v>
      </c>
      <c r="M319" s="6">
        <v>0.82238896426299501</v>
      </c>
      <c r="N319" s="6">
        <v>0.98261200124291104</v>
      </c>
      <c r="O319" s="6">
        <v>71.494131494073798</v>
      </c>
      <c r="P319" s="7">
        <v>5.4433262703751199E-4</v>
      </c>
      <c r="Q319" s="7">
        <v>5.4433990834265795E-4</v>
      </c>
      <c r="R319" s="6">
        <v>30</v>
      </c>
      <c r="S319" s="6">
        <v>0.142231797307941</v>
      </c>
      <c r="T319" s="7">
        <v>1.17810712315834E-4</v>
      </c>
      <c r="U319" s="6">
        <v>0</v>
      </c>
      <c r="V319" s="6">
        <v>-5.55</v>
      </c>
      <c r="W319" s="6">
        <v>0</v>
      </c>
      <c r="X319" s="7">
        <v>7.2834610542667897E-5</v>
      </c>
      <c r="Y319" s="7">
        <v>7.3795574439188905E-5</v>
      </c>
      <c r="Z319" s="6">
        <v>0.12234706103778099</v>
      </c>
      <c r="AA319" s="6">
        <v>7.7578029261063299E-3</v>
      </c>
      <c r="AB319" s="6">
        <v>2.0245603473344E-2</v>
      </c>
      <c r="AC319" s="6">
        <v>2.1549989771589801E-2</v>
      </c>
      <c r="AD319" s="6">
        <v>2.29794239574455E-2</v>
      </c>
      <c r="AE319" s="6">
        <v>2.4200389944738401E-2</v>
      </c>
      <c r="AF319" s="6">
        <v>2.55930245869509E-2</v>
      </c>
      <c r="AG319" s="6">
        <v>2.68183612603725E-2</v>
      </c>
      <c r="AH319" s="6">
        <v>2.80335656288727E-2</v>
      </c>
      <c r="AI319" s="6">
        <v>2.9245089667931601E-2</v>
      </c>
      <c r="AJ319" s="6">
        <v>3.0409903325895399E-2</v>
      </c>
      <c r="AK319" s="6">
        <v>3.1510519361286897E-2</v>
      </c>
      <c r="AL319" s="6">
        <v>3.25357356148138E-2</v>
      </c>
      <c r="AM319" s="6">
        <v>3.3430587248813197E-2</v>
      </c>
      <c r="AN319" s="6">
        <v>3.41983982493188E-2</v>
      </c>
      <c r="AO319" s="6">
        <v>3.4696970195414699E-2</v>
      </c>
      <c r="AP319" s="6">
        <v>3.5782109642177998E-2</v>
      </c>
      <c r="AQ319" s="6">
        <v>2.0062711775120499E-2</v>
      </c>
      <c r="AR319" s="6">
        <v>2.12793991723178E-2</v>
      </c>
      <c r="AS319" s="6">
        <v>2.2602405931866801E-2</v>
      </c>
      <c r="AT319" s="6">
        <v>2.4002393044288001E-2</v>
      </c>
      <c r="AU319" s="6">
        <v>2.5239249052101301E-2</v>
      </c>
      <c r="AV319" s="6">
        <v>2.65778829120875E-2</v>
      </c>
      <c r="AW319" s="6">
        <v>2.78132063972596E-2</v>
      </c>
      <c r="AX319" s="6">
        <v>2.8982709458912601E-2</v>
      </c>
      <c r="AY319" s="6">
        <v>3.0120986891127601E-2</v>
      </c>
      <c r="AZ319" s="6">
        <v>3.1199961575353E-2</v>
      </c>
      <c r="BA319" s="6">
        <v>3.2167909769447202E-2</v>
      </c>
      <c r="BB319" s="6">
        <v>3.3060631613362097E-2</v>
      </c>
      <c r="BC319" s="6">
        <v>3.3795249912638797E-2</v>
      </c>
      <c r="BD319" s="6">
        <v>3.4280255444001102E-2</v>
      </c>
      <c r="BE319" s="6">
        <v>3.5353577795145801E-2</v>
      </c>
      <c r="BF319" s="6">
        <v>1417.0601129741001</v>
      </c>
      <c r="BG319" s="6">
        <v>1396.75622733774</v>
      </c>
      <c r="BH319" s="6">
        <v>1385.12328278681</v>
      </c>
      <c r="BI319" s="6">
        <v>1362.6582051001101</v>
      </c>
      <c r="BJ319" s="6">
        <v>1352.1241141325099</v>
      </c>
      <c r="BK319" s="6">
        <v>1335.4429613331999</v>
      </c>
      <c r="BL319" s="6">
        <v>1321.77025917267</v>
      </c>
      <c r="BM319" s="6">
        <v>1311.5678824660699</v>
      </c>
      <c r="BN319" s="6">
        <v>1303.1246204644101</v>
      </c>
      <c r="BO319" s="6">
        <v>1295.9793460656799</v>
      </c>
      <c r="BP319" s="6">
        <v>1290.0073914070599</v>
      </c>
      <c r="BQ319" s="6">
        <v>1283.8881659573799</v>
      </c>
      <c r="BR319" s="6">
        <v>1279.8765437291199</v>
      </c>
      <c r="BS319" s="6">
        <v>1275.92534155097</v>
      </c>
      <c r="BT319" s="6">
        <v>1269.34675835799</v>
      </c>
      <c r="BU319" s="6">
        <v>1428.2082357812501</v>
      </c>
      <c r="BV319" s="6">
        <v>1400.9361781370801</v>
      </c>
      <c r="BW319" s="6">
        <v>1382.56100748629</v>
      </c>
      <c r="BX319" s="6">
        <v>1370.4287468001201</v>
      </c>
      <c r="BY319" s="6">
        <v>1351.3580647650199</v>
      </c>
      <c r="BZ319" s="6">
        <v>1340.6824717061099</v>
      </c>
      <c r="CA319" s="6">
        <v>1328.0529704165399</v>
      </c>
      <c r="CB319" s="6">
        <v>1316.1681276367201</v>
      </c>
      <c r="CC319" s="6">
        <v>1307.0188636800699</v>
      </c>
      <c r="CD319" s="6">
        <v>1299.5528322350899</v>
      </c>
      <c r="CE319" s="6">
        <v>1291.9988058906799</v>
      </c>
      <c r="CF319" s="6">
        <v>1286.7456014049701</v>
      </c>
      <c r="CG319" s="6">
        <v>1282.5961398683501</v>
      </c>
      <c r="CH319" s="6">
        <v>1279.41021482682</v>
      </c>
      <c r="CI319" s="6">
        <v>1273.7387748052399</v>
      </c>
      <c r="CJ319" s="6">
        <v>797.07097905743399</v>
      </c>
      <c r="CK319" s="6">
        <v>1.9505216009202801E-2</v>
      </c>
      <c r="CL319" s="6">
        <v>1.97593663440533E-2</v>
      </c>
      <c r="CM319" s="6">
        <v>2.0353884401414401E-2</v>
      </c>
      <c r="CN319" s="6">
        <v>2.0172082449817701E-2</v>
      </c>
      <c r="CO319" s="6">
        <v>2.0592771976263701E-2</v>
      </c>
      <c r="CP319" s="6">
        <v>2.0516474446343701E-2</v>
      </c>
      <c r="CQ319" s="6">
        <v>2.0512487372445001E-2</v>
      </c>
      <c r="CR319" s="6">
        <v>2.0611906907422799E-2</v>
      </c>
      <c r="CS319" s="6">
        <v>2.0710810592117299E-2</v>
      </c>
      <c r="CT319" s="6">
        <v>2.0782823632244801E-2</v>
      </c>
      <c r="CU319" s="6">
        <v>2.0822087657294298E-2</v>
      </c>
      <c r="CV319" s="6">
        <v>2.0741536641895601E-2</v>
      </c>
      <c r="CW319" s="6">
        <v>2.0699718204746202E-2</v>
      </c>
      <c r="CX319" s="6">
        <v>2.0565114329856998E-2</v>
      </c>
      <c r="CY319" s="6">
        <v>2.01024462099418E-2</v>
      </c>
      <c r="CZ319" s="6">
        <v>2.0077273792027499E-2</v>
      </c>
      <c r="DA319" s="6">
        <v>2.00024919924182E-2</v>
      </c>
      <c r="DB319" s="6">
        <v>2.0215945329621E-2</v>
      </c>
      <c r="DC319" s="6">
        <v>2.06665864273275E-2</v>
      </c>
      <c r="DD319" s="6">
        <v>2.0565662063532299E-2</v>
      </c>
      <c r="DE319" s="6">
        <v>2.08713437237396E-2</v>
      </c>
      <c r="DF319" s="6">
        <v>2.0939386324053899E-2</v>
      </c>
      <c r="DG319" s="6">
        <v>2.09369209677207E-2</v>
      </c>
      <c r="DH319" s="6">
        <v>2.0995518834345198E-2</v>
      </c>
      <c r="DI319" s="6">
        <v>2.10501842357722E-2</v>
      </c>
      <c r="DJ319" s="6">
        <v>2.0984961933951801E-2</v>
      </c>
      <c r="DK319" s="6">
        <v>2.09654520272686E-2</v>
      </c>
      <c r="DL319" s="6">
        <v>2.0916902016966402E-2</v>
      </c>
      <c r="DM319" s="6">
        <v>2.08351564279761E-2</v>
      </c>
      <c r="DN319" s="6">
        <v>2.0429050829786299E-2</v>
      </c>
      <c r="DO319" s="6">
        <v>1.55659360433144E-2</v>
      </c>
      <c r="DP319" s="7">
        <v>2.14733322030642E-4</v>
      </c>
      <c r="DQ319" s="7">
        <v>2.11788592691035E-4</v>
      </c>
      <c r="DR319" s="7">
        <v>9.3606039380171299E-6</v>
      </c>
      <c r="DS319" s="7">
        <v>1.0109593570603801E-5</v>
      </c>
      <c r="DT319" s="7">
        <v>1.08716722831296E-5</v>
      </c>
      <c r="DU319" s="7">
        <v>1.16389336119317E-5</v>
      </c>
      <c r="DV319" s="7">
        <v>1.24054055578974E-5</v>
      </c>
      <c r="DW319" s="7">
        <v>1.31624119678666E-5</v>
      </c>
      <c r="DX319" s="7">
        <v>1.39018412299042E-5</v>
      </c>
      <c r="DY319" s="7">
        <v>1.46160627280566E-5</v>
      </c>
      <c r="DZ319" s="7">
        <v>1.5297242706944101E-5</v>
      </c>
      <c r="EA319" s="7">
        <v>1.5938806680827201E-5</v>
      </c>
      <c r="EB319" s="7">
        <v>1.6534064560346701E-5</v>
      </c>
      <c r="EC319" s="7">
        <v>1.7070148548458501E-5</v>
      </c>
      <c r="ED319" s="7">
        <v>1.7517265236713799E-5</v>
      </c>
      <c r="EE319" s="7">
        <v>1.78279317037768E-5</v>
      </c>
      <c r="EF319" s="7">
        <v>1.8481337706167401E-5</v>
      </c>
      <c r="EG319" s="7">
        <v>9.2034949523706196E-6</v>
      </c>
      <c r="EH319" s="7">
        <v>9.9526162117198804E-6</v>
      </c>
      <c r="EI319" s="7">
        <v>1.07128795881257E-5</v>
      </c>
      <c r="EJ319" s="7">
        <v>1.14780742182006E-5</v>
      </c>
      <c r="EK319" s="7">
        <v>1.2240652800209E-5</v>
      </c>
      <c r="EL319" s="7">
        <v>1.29932573258236E-5</v>
      </c>
      <c r="EM319" s="7">
        <v>1.3727155212755899E-5</v>
      </c>
      <c r="EN319" s="7">
        <v>1.4434145222437301E-5</v>
      </c>
      <c r="EO319" s="7">
        <v>1.5106620968939E-5</v>
      </c>
      <c r="EP319" s="7">
        <v>1.5738156829294699E-5</v>
      </c>
      <c r="EQ319" s="7">
        <v>1.6321707362901199E-5</v>
      </c>
      <c r="ER319" s="7">
        <v>1.6843551368427601E-5</v>
      </c>
      <c r="ES319" s="7">
        <v>1.7273882801223401E-5</v>
      </c>
      <c r="ET319" s="7">
        <v>1.7565616492940799E-5</v>
      </c>
      <c r="EU319" s="7">
        <v>1.8196781335665801E-5</v>
      </c>
      <c r="EV319" s="6">
        <v>3.48458175901377</v>
      </c>
      <c r="EW319" s="6">
        <v>3.3784250492825798</v>
      </c>
      <c r="EX319" s="6">
        <v>0.20019190583669699</v>
      </c>
      <c r="EY319" s="6">
        <v>2.6640685301095899</v>
      </c>
      <c r="EZ319" s="6">
        <v>2.75676144401737</v>
      </c>
      <c r="FA319" s="6">
        <v>2.83657466541022</v>
      </c>
      <c r="FB319" s="6">
        <v>2.9173918638092</v>
      </c>
      <c r="FC319" s="6">
        <v>2.9846517193346802</v>
      </c>
      <c r="FD319" s="6">
        <v>3.0491030805345298</v>
      </c>
      <c r="FE319" s="6">
        <v>3.1107092849595501</v>
      </c>
      <c r="FF319" s="6">
        <v>3.1634536288135799</v>
      </c>
      <c r="FG319" s="6">
        <v>3.2098753420130501</v>
      </c>
      <c r="FH319" s="6">
        <v>3.2518481676748898</v>
      </c>
      <c r="FI319" s="6">
        <v>3.28964782544741</v>
      </c>
      <c r="FJ319" s="6">
        <v>3.3188447122842102</v>
      </c>
      <c r="FK319" s="6">
        <v>3.3427663367053801</v>
      </c>
      <c r="FL319" s="6">
        <v>3.3621141288250702</v>
      </c>
      <c r="FM319" s="6">
        <v>3.3987491345437002</v>
      </c>
      <c r="FN319" s="6">
        <v>2.6484526651024698</v>
      </c>
      <c r="FO319" s="6">
        <v>2.73562244393433</v>
      </c>
      <c r="FP319" s="6">
        <v>2.8210909588053599</v>
      </c>
      <c r="FQ319" s="6">
        <v>2.8987994841866902</v>
      </c>
      <c r="FR319" s="6">
        <v>2.9716442109929102</v>
      </c>
      <c r="FS319" s="6">
        <v>3.0348058670153999</v>
      </c>
      <c r="FT319" s="6">
        <v>3.0943528035512</v>
      </c>
      <c r="FU319" s="6">
        <v>3.1491544430915299</v>
      </c>
      <c r="FV319" s="6">
        <v>3.1977106797027699</v>
      </c>
      <c r="FW319" s="6">
        <v>3.23856703531635</v>
      </c>
      <c r="FX319" s="6">
        <v>3.2735757855275001</v>
      </c>
      <c r="FY319" s="6">
        <v>3.3042729139933802</v>
      </c>
      <c r="FZ319" s="6">
        <v>3.3307960219593298</v>
      </c>
      <c r="GA319" s="6">
        <v>3.3460859660534199</v>
      </c>
      <c r="GB319" s="6">
        <v>3.3794861550272302</v>
      </c>
      <c r="GC319" s="6">
        <v>4.7044861119911703</v>
      </c>
      <c r="GD319" s="6">
        <v>0</v>
      </c>
      <c r="GE319" s="6">
        <v>0</v>
      </c>
      <c r="GF319" s="6">
        <v>0</v>
      </c>
      <c r="GG319" s="6">
        <v>0</v>
      </c>
      <c r="GH319" s="6">
        <v>0</v>
      </c>
      <c r="GI319" s="6">
        <v>0</v>
      </c>
      <c r="GJ319" s="6">
        <v>0</v>
      </c>
      <c r="GK319" s="6">
        <v>0</v>
      </c>
      <c r="GL319" s="7">
        <v>9.2034949523706196E-6</v>
      </c>
      <c r="GM319" s="7">
        <v>2.9422813720340801E-5</v>
      </c>
      <c r="GN319" s="7">
        <v>4.4701559701387801E-5</v>
      </c>
      <c r="GO319" s="7">
        <v>3.7639315683930199E-5</v>
      </c>
      <c r="GP319" s="7">
        <v>6.98416163610208E-5</v>
      </c>
      <c r="GQ319" s="7">
        <v>1.1178015047768E-4</v>
      </c>
      <c r="GR319" s="7">
        <v>1.2393296382494601E-4</v>
      </c>
      <c r="GS319" s="6">
        <v>0</v>
      </c>
      <c r="GT319" s="6">
        <v>0</v>
      </c>
      <c r="GU319" s="6">
        <v>0</v>
      </c>
      <c r="GV319" s="6">
        <v>0</v>
      </c>
      <c r="GW319" s="6">
        <v>0</v>
      </c>
      <c r="GX319" s="6">
        <v>0</v>
      </c>
      <c r="GY319" s="6">
        <v>0</v>
      </c>
      <c r="GZ319" s="6">
        <v>0</v>
      </c>
      <c r="HA319" s="6">
        <v>0</v>
      </c>
      <c r="HB319" s="7">
        <v>1.17810712315834E-4</v>
      </c>
      <c r="HC319" s="6">
        <v>0</v>
      </c>
      <c r="HD319" s="6">
        <v>0</v>
      </c>
      <c r="HE319" s="6">
        <v>0</v>
      </c>
      <c r="HF319" s="6">
        <v>0</v>
      </c>
      <c r="HG319" s="6">
        <v>0</v>
      </c>
      <c r="HH319" s="6">
        <v>0</v>
      </c>
      <c r="HI319" s="7">
        <v>3.37326812346197E-16</v>
      </c>
      <c r="HJ319" s="7">
        <v>3.34139390970704E-16</v>
      </c>
      <c r="HK319" s="7">
        <v>3.3075292122090702E-16</v>
      </c>
      <c r="HL319" s="7">
        <v>3.2722768816987299E-16</v>
      </c>
      <c r="HM319" s="7">
        <v>3.2355141342357901E-16</v>
      </c>
      <c r="HN319" s="7">
        <v>3.1977294895338198E-16</v>
      </c>
      <c r="HO319" s="7">
        <v>3.1590534915351299E-16</v>
      </c>
      <c r="HP319" s="7">
        <v>3.1194654202550199E-16</v>
      </c>
      <c r="HQ319" s="7">
        <v>3.0789964624066102E-16</v>
      </c>
      <c r="HR319" s="7">
        <v>3.0374419709111901E-16</v>
      </c>
      <c r="HS319" s="7">
        <v>2.99484892698612E-16</v>
      </c>
      <c r="HT319" s="7">
        <v>2.9520331171771399E-16</v>
      </c>
      <c r="HU319" s="7">
        <v>2.9129866278546501E-16</v>
      </c>
      <c r="HV319" s="7">
        <v>2.884001754862E-16</v>
      </c>
      <c r="HW319" s="7">
        <v>2.7896843757657799E-16</v>
      </c>
      <c r="HX319" s="7">
        <v>3.4308531291469602E-16</v>
      </c>
      <c r="HY319" s="7">
        <v>3.3940925846868901E-16</v>
      </c>
      <c r="HZ319" s="7">
        <v>3.3565435314231101E-16</v>
      </c>
      <c r="IA319" s="7">
        <v>3.3181153269256601E-16</v>
      </c>
      <c r="IB319" s="7">
        <v>3.2790624551346801E-16</v>
      </c>
      <c r="IC319" s="7">
        <v>3.2393834761027402E-16</v>
      </c>
      <c r="ID319" s="7">
        <v>3.19930603533704E-16</v>
      </c>
      <c r="IE319" s="7">
        <v>3.1587938492109698E-16</v>
      </c>
      <c r="IF319" s="7">
        <v>3.1178389461045999E-16</v>
      </c>
      <c r="IG319" s="7">
        <v>3.0761602320372401E-16</v>
      </c>
      <c r="IH319" s="7">
        <v>3.03372229044001E-16</v>
      </c>
      <c r="II319" s="7">
        <v>2.9917483574499798E-16</v>
      </c>
      <c r="IJ319" s="7">
        <v>2.9539643612611001E-16</v>
      </c>
      <c r="IK319" s="7">
        <v>2.9268969763853402E-16</v>
      </c>
      <c r="IL319" s="7">
        <v>2.8328068851868499E-16</v>
      </c>
      <c r="IM319" s="7">
        <v>1.1945719079315899E-13</v>
      </c>
      <c r="IN319" s="7">
        <v>3.15758268804657E-21</v>
      </c>
      <c r="IO319" s="7">
        <v>3.3780134386429001E-21</v>
      </c>
      <c r="IP319" s="7">
        <v>3.5958373662014801E-21</v>
      </c>
      <c r="IQ319" s="7">
        <v>3.8085813385950497E-21</v>
      </c>
      <c r="IR319" s="7">
        <v>4.0137865023504596E-21</v>
      </c>
      <c r="IS319" s="7">
        <v>4.2089832903040003E-21</v>
      </c>
      <c r="IT319" s="7">
        <v>4.39166600760961E-21</v>
      </c>
      <c r="IU319" s="7">
        <v>4.5594302260451104E-21</v>
      </c>
      <c r="IV319" s="7">
        <v>4.7100156179256501E-21</v>
      </c>
      <c r="IW319" s="7">
        <v>4.84132003785843E-21</v>
      </c>
      <c r="IX319" s="7">
        <v>4.9517025507273702E-21</v>
      </c>
      <c r="IY319" s="7">
        <v>5.0391643830182902E-21</v>
      </c>
      <c r="IZ319" s="7">
        <v>5.10275593911306E-21</v>
      </c>
      <c r="JA319" s="7">
        <v>5.1415786319252299E-21</v>
      </c>
      <c r="JB319" s="7">
        <v>5.1557099042146404E-21</v>
      </c>
      <c r="JC319" s="7">
        <v>3.1575839456428998E-21</v>
      </c>
      <c r="JD319" s="7">
        <v>3.3780100882433E-21</v>
      </c>
      <c r="JE319" s="7">
        <v>3.5958246684438302E-21</v>
      </c>
      <c r="JF319" s="7">
        <v>3.8085573987001898E-21</v>
      </c>
      <c r="JG319" s="7">
        <v>4.0137865023504596E-21</v>
      </c>
      <c r="JH319" s="7">
        <v>4.2090143082024201E-21</v>
      </c>
      <c r="JI319" s="7">
        <v>4.3917370520178503E-21</v>
      </c>
      <c r="JJ319" s="7">
        <v>4.55944891472529E-21</v>
      </c>
      <c r="JK319" s="7">
        <v>4.7100011200998602E-21</v>
      </c>
      <c r="JL319" s="7">
        <v>4.8413092163841896E-21</v>
      </c>
      <c r="JM319" s="7">
        <v>4.9515527444872297E-21</v>
      </c>
      <c r="JN319" s="7">
        <v>5.0391667140117802E-21</v>
      </c>
      <c r="JO319" s="7">
        <v>5.1026434175415198E-21</v>
      </c>
      <c r="JP319" s="7">
        <v>5.1412749801533202E-21</v>
      </c>
      <c r="JQ319" s="7">
        <v>5.1547967455913801E-21</v>
      </c>
      <c r="JR319" s="7">
        <v>1.4073336738590601E-17</v>
      </c>
      <c r="JS319" s="7">
        <v>1.42054475743298E-17</v>
      </c>
      <c r="JT319" s="6">
        <v>3.9696291098829399</v>
      </c>
      <c r="JU319" s="6">
        <v>2982.0363304870798</v>
      </c>
      <c r="JV319" s="6">
        <v>1.6267819173412901</v>
      </c>
      <c r="JW319" s="6">
        <v>1.4436937579617799E-3</v>
      </c>
      <c r="JX319" s="6">
        <v>0</v>
      </c>
      <c r="JY319" s="6">
        <v>10547.270548368</v>
      </c>
      <c r="JZ319" s="6">
        <v>11825.179816551699</v>
      </c>
      <c r="KA319" s="6">
        <v>12568.4192243385</v>
      </c>
      <c r="KB319" s="6">
        <v>14274.026494126299</v>
      </c>
      <c r="KC319" s="6">
        <v>15052.9853227897</v>
      </c>
      <c r="KD319" s="6">
        <v>16465.090020040599</v>
      </c>
      <c r="KE319" s="6">
        <v>17662.4528928982</v>
      </c>
      <c r="KF319" s="6">
        <v>18545.069671098401</v>
      </c>
      <c r="KG319" s="6">
        <v>19259.890335378401</v>
      </c>
      <c r="KH319" s="6">
        <v>19839.913142307301</v>
      </c>
      <c r="KI319" s="6">
        <v>20288.163498052301</v>
      </c>
      <c r="KJ319" s="6">
        <v>20762.699904002198</v>
      </c>
      <c r="KK319" s="6">
        <v>21010.498983741501</v>
      </c>
      <c r="KL319" s="6">
        <v>21309.9505597268</v>
      </c>
      <c r="KM319" s="6">
        <v>21530.393980336401</v>
      </c>
      <c r="KN319" s="6">
        <v>9990.5263713005097</v>
      </c>
      <c r="KO319" s="6">
        <v>11676.050522478001</v>
      </c>
      <c r="KP319" s="6">
        <v>12925.979683846899</v>
      </c>
      <c r="KQ319" s="6">
        <v>13765.5160168455</v>
      </c>
      <c r="KR319" s="6">
        <v>15289.9157058119</v>
      </c>
      <c r="KS319" s="6">
        <v>16121.9880306135</v>
      </c>
      <c r="KT319" s="6">
        <v>17189.799176806799</v>
      </c>
      <c r="KU319" s="6">
        <v>18232.7173078499</v>
      </c>
      <c r="KV319" s="6">
        <v>19016.862084627501</v>
      </c>
      <c r="KW319" s="6">
        <v>19631.785591630902</v>
      </c>
      <c r="KX319" s="6">
        <v>20268.350838207101</v>
      </c>
      <c r="KY319" s="6">
        <v>20646.3371602226</v>
      </c>
      <c r="KZ319" s="6">
        <v>20919.086937965902</v>
      </c>
      <c r="LA319" s="6">
        <v>21141.827362603301</v>
      </c>
      <c r="LB319" s="6">
        <v>21266.2649006844</v>
      </c>
      <c r="LC319" s="6">
        <v>536389.66403214005</v>
      </c>
      <c r="LD319" s="6" t="s">
        <v>66</v>
      </c>
    </row>
    <row r="320" spans="1:316" x14ac:dyDescent="0.25">
      <c r="A320" s="6">
        <v>26.999999999999901</v>
      </c>
      <c r="B320" s="6">
        <v>1.3947368421052601E-2</v>
      </c>
      <c r="C320" s="7">
        <v>6.4102892363705801E-5</v>
      </c>
      <c r="D320" s="7">
        <v>1.7591697316931801E-9</v>
      </c>
      <c r="E320" s="6">
        <v>1208.95311303528</v>
      </c>
      <c r="F320" s="6">
        <v>28.825956777999998</v>
      </c>
      <c r="G320" s="6">
        <v>29.3797384270101</v>
      </c>
      <c r="H320" s="6">
        <v>1.54999999999999E-3</v>
      </c>
      <c r="I320" s="7">
        <v>1.3596491228070101E-7</v>
      </c>
      <c r="J320" s="6">
        <v>0.60106677920257201</v>
      </c>
      <c r="K320" s="6">
        <v>0.58848958881589797</v>
      </c>
      <c r="L320" s="6">
        <v>378.58963895209502</v>
      </c>
      <c r="M320" s="6">
        <v>0.82304231467506395</v>
      </c>
      <c r="N320" s="6">
        <v>0.95680705979372904</v>
      </c>
      <c r="O320" s="6">
        <v>71.972535023970593</v>
      </c>
      <c r="P320" s="7">
        <v>5.4433262703751199E-4</v>
      </c>
      <c r="Q320" s="7">
        <v>5.4433990834265795E-4</v>
      </c>
      <c r="R320" s="6">
        <v>30</v>
      </c>
      <c r="S320" s="6">
        <v>0.14079893415766001</v>
      </c>
      <c r="T320" s="7">
        <v>1.16724049514619E-4</v>
      </c>
      <c r="U320" s="6">
        <v>0</v>
      </c>
      <c r="V320" s="6">
        <v>-5.55</v>
      </c>
      <c r="W320" s="6">
        <v>0</v>
      </c>
      <c r="X320" s="7">
        <v>7.3174281107932194E-5</v>
      </c>
      <c r="Y320" s="7">
        <v>7.4134768963616705E-5</v>
      </c>
      <c r="Z320" s="6">
        <v>0.122722923558288</v>
      </c>
      <c r="AA320" s="6">
        <v>7.7336351569557201E-3</v>
      </c>
      <c r="AB320" s="6">
        <v>2.028519065625E-2</v>
      </c>
      <c r="AC320" s="6">
        <v>2.1591164352073901E-2</v>
      </c>
      <c r="AD320" s="6">
        <v>2.3022453786636001E-2</v>
      </c>
      <c r="AE320" s="6">
        <v>2.4244578702389101E-2</v>
      </c>
      <c r="AF320" s="6">
        <v>2.5638809071658698E-2</v>
      </c>
      <c r="AG320" s="6">
        <v>2.6865234335860199E-2</v>
      </c>
      <c r="AH320" s="6">
        <v>2.8081470864516601E-2</v>
      </c>
      <c r="AI320" s="6">
        <v>2.9294002133303999E-2</v>
      </c>
      <c r="AJ320" s="6">
        <v>3.0459693639623898E-2</v>
      </c>
      <c r="AK320" s="6">
        <v>3.15610194588107E-2</v>
      </c>
      <c r="AL320" s="6">
        <v>3.2586762047323699E-2</v>
      </c>
      <c r="AM320" s="6">
        <v>3.3481887291254599E-2</v>
      </c>
      <c r="AN320" s="6">
        <v>3.4249860547504202E-2</v>
      </c>
      <c r="AO320" s="6">
        <v>3.4748392844415901E-2</v>
      </c>
      <c r="AP320" s="6">
        <v>3.5832687603719299E-2</v>
      </c>
      <c r="AQ320" s="6">
        <v>2.01028817896453E-2</v>
      </c>
      <c r="AR320" s="6">
        <v>2.1320898451559201E-2</v>
      </c>
      <c r="AS320" s="6">
        <v>2.2645442908603101E-2</v>
      </c>
      <c r="AT320" s="6">
        <v>2.4047115896124599E-2</v>
      </c>
      <c r="AU320" s="6">
        <v>2.5285136131815E-2</v>
      </c>
      <c r="AV320" s="6">
        <v>2.6625185452833201E-2</v>
      </c>
      <c r="AW320" s="6">
        <v>2.7861617280997699E-2</v>
      </c>
      <c r="AX320" s="6">
        <v>2.9032047144721601E-2</v>
      </c>
      <c r="AY320" s="6">
        <v>3.01711731434611E-2</v>
      </c>
      <c r="AZ320" s="6">
        <v>3.12508561290624E-2</v>
      </c>
      <c r="BA320" s="6">
        <v>3.2219258228969802E-2</v>
      </c>
      <c r="BB320" s="6">
        <v>3.31123162358384E-2</v>
      </c>
      <c r="BC320" s="6">
        <v>3.3847098597023201E-2</v>
      </c>
      <c r="BD320" s="6">
        <v>3.4332136480075798E-2</v>
      </c>
      <c r="BE320" s="6">
        <v>3.5404694618675403E-2</v>
      </c>
      <c r="BF320" s="6">
        <v>1407.3777160882801</v>
      </c>
      <c r="BG320" s="6">
        <v>1387.18559315684</v>
      </c>
      <c r="BH320" s="6">
        <v>1375.61739135112</v>
      </c>
      <c r="BI320" s="6">
        <v>1353.28172715958</v>
      </c>
      <c r="BJ320" s="6">
        <v>1342.81049429923</v>
      </c>
      <c r="BK320" s="6">
        <v>1326.23048892165</v>
      </c>
      <c r="BL320" s="6">
        <v>1312.64250551241</v>
      </c>
      <c r="BM320" s="6">
        <v>1302.50551337865</v>
      </c>
      <c r="BN320" s="6">
        <v>1294.1180553151901</v>
      </c>
      <c r="BO320" s="6">
        <v>1287.0215184829001</v>
      </c>
      <c r="BP320" s="6">
        <v>1281.0918954967201</v>
      </c>
      <c r="BQ320" s="6">
        <v>1275.0168539364499</v>
      </c>
      <c r="BR320" s="6">
        <v>1271.0361641423899</v>
      </c>
      <c r="BS320" s="6">
        <v>1267.11390302362</v>
      </c>
      <c r="BT320" s="6">
        <v>1260.5929167688701</v>
      </c>
      <c r="BU320" s="6">
        <v>1418.4495290509201</v>
      </c>
      <c r="BV320" s="6">
        <v>1391.3319006209099</v>
      </c>
      <c r="BW320" s="6">
        <v>1373.06068831435</v>
      </c>
      <c r="BX320" s="6">
        <v>1360.9984698041901</v>
      </c>
      <c r="BY320" s="6">
        <v>1342.0408100216</v>
      </c>
      <c r="BZ320" s="6">
        <v>1331.43088742378</v>
      </c>
      <c r="CA320" s="6">
        <v>1318.8800640176501</v>
      </c>
      <c r="CB320" s="6">
        <v>1307.0706569937099</v>
      </c>
      <c r="CC320" s="6">
        <v>1297.9813185099099</v>
      </c>
      <c r="CD320" s="6">
        <v>1290.5660644849099</v>
      </c>
      <c r="CE320" s="6">
        <v>1283.0642790658601</v>
      </c>
      <c r="CF320" s="6">
        <v>1277.8495794667699</v>
      </c>
      <c r="CG320" s="6">
        <v>1273.7313654980801</v>
      </c>
      <c r="CH320" s="6">
        <v>1270.5695333354499</v>
      </c>
      <c r="CI320" s="6">
        <v>1264.9501478289601</v>
      </c>
      <c r="CJ320" s="6">
        <v>791.59200305482705</v>
      </c>
      <c r="CK320" s="6">
        <v>1.8685222457157102E-2</v>
      </c>
      <c r="CL320" s="6">
        <v>1.8893608813102699E-2</v>
      </c>
      <c r="CM320" s="6">
        <v>1.9445295673834101E-2</v>
      </c>
      <c r="CN320" s="6">
        <v>1.9248381127701698E-2</v>
      </c>
      <c r="CO320" s="6">
        <v>1.96401860076406E-2</v>
      </c>
      <c r="CP320" s="6">
        <v>1.9552414071098E-2</v>
      </c>
      <c r="CQ320" s="6">
        <v>1.9533642928703999E-2</v>
      </c>
      <c r="CR320" s="6">
        <v>1.9615696432120099E-2</v>
      </c>
      <c r="CS320" s="6">
        <v>1.9698802573172199E-2</v>
      </c>
      <c r="CT320" s="6">
        <v>1.9757889326919801E-2</v>
      </c>
      <c r="CU320" s="6">
        <v>1.9788066184468201E-2</v>
      </c>
      <c r="CV320" s="6">
        <v>1.9704947034521299E-2</v>
      </c>
      <c r="CW320" s="6">
        <v>1.9661702973139301E-2</v>
      </c>
      <c r="CX320" s="6">
        <v>1.9530631776498299E-2</v>
      </c>
      <c r="CY320" s="6">
        <v>1.90882932545735E-2</v>
      </c>
      <c r="CZ320" s="6">
        <v>1.92571678290815E-2</v>
      </c>
      <c r="DA320" s="6">
        <v>1.9133687567562899E-2</v>
      </c>
      <c r="DB320" s="6">
        <v>1.9311859909045E-2</v>
      </c>
      <c r="DC320" s="6">
        <v>1.97283122616865E-2</v>
      </c>
      <c r="DD320" s="6">
        <v>1.9614867577552299E-2</v>
      </c>
      <c r="DE320" s="6">
        <v>1.9896093261547902E-2</v>
      </c>
      <c r="DF320" s="6">
        <v>1.99474801374314E-2</v>
      </c>
      <c r="DG320" s="6">
        <v>1.9930733393303299E-2</v>
      </c>
      <c r="DH320" s="6">
        <v>1.99743714484754E-2</v>
      </c>
      <c r="DI320" s="6">
        <v>2.0016375388958101E-2</v>
      </c>
      <c r="DJ320" s="6">
        <v>1.9944716467475299E-2</v>
      </c>
      <c r="DK320" s="6">
        <v>1.9920342986898799E-2</v>
      </c>
      <c r="DL320" s="6">
        <v>1.9869905115658899E-2</v>
      </c>
      <c r="DM320" s="6">
        <v>1.9789423081155399E-2</v>
      </c>
      <c r="DN320" s="6">
        <v>1.9400725360572201E-2</v>
      </c>
      <c r="DO320" s="6">
        <v>1.3485936781515001E-2</v>
      </c>
      <c r="DP320" s="7">
        <v>2.15276653431249E-4</v>
      </c>
      <c r="DQ320" s="7">
        <v>2.1233192409164301E-4</v>
      </c>
      <c r="DR320" s="7">
        <v>9.3865726794574001E-6</v>
      </c>
      <c r="DS320" s="7">
        <v>1.01373762388155E-5</v>
      </c>
      <c r="DT320" s="7">
        <v>1.09012472953928E-5</v>
      </c>
      <c r="DU320" s="7">
        <v>1.16702595325468E-5</v>
      </c>
      <c r="DV320" s="7">
        <v>1.2438420510613699E-5</v>
      </c>
      <c r="DW320" s="7">
        <v>1.3197033432906401E-5</v>
      </c>
      <c r="DX320" s="7">
        <v>1.39379662524828E-5</v>
      </c>
      <c r="DY320" s="7">
        <v>1.46535685541338E-5</v>
      </c>
      <c r="DZ320" s="7">
        <v>1.53359878496509E-5</v>
      </c>
      <c r="EA320" s="7">
        <v>1.59786324080268E-5</v>
      </c>
      <c r="EB320" s="7">
        <v>1.65747967806209E-5</v>
      </c>
      <c r="EC320" s="7">
        <v>1.7111600059971299E-5</v>
      </c>
      <c r="ED320" s="7">
        <v>1.7559238291438399E-5</v>
      </c>
      <c r="EE320" s="7">
        <v>1.7870220828971699E-5</v>
      </c>
      <c r="EF320" s="7">
        <v>1.8523732716219599E-5</v>
      </c>
      <c r="EG320" s="7">
        <v>9.2294636938108898E-6</v>
      </c>
      <c r="EH320" s="7">
        <v>9.9803988799316101E-6</v>
      </c>
      <c r="EI320" s="7">
        <v>1.0742454600389E-5</v>
      </c>
      <c r="EJ320" s="7">
        <v>1.15094001388158E-5</v>
      </c>
      <c r="EK320" s="7">
        <v>1.22736677529253E-5</v>
      </c>
      <c r="EL320" s="7">
        <v>1.30278787908635E-5</v>
      </c>
      <c r="EM320" s="7">
        <v>1.37632802353345E-5</v>
      </c>
      <c r="EN320" s="7">
        <v>1.44716510485145E-5</v>
      </c>
      <c r="EO320" s="7">
        <v>1.5145366111645799E-5</v>
      </c>
      <c r="EP320" s="7">
        <v>1.57779825564944E-5</v>
      </c>
      <c r="EQ320" s="7">
        <v>1.6362439583175399E-5</v>
      </c>
      <c r="ER320" s="7">
        <v>1.6885002879940401E-5</v>
      </c>
      <c r="ES320" s="7">
        <v>1.7315855855948001E-5</v>
      </c>
      <c r="ET320" s="7">
        <v>1.7607905618135698E-5</v>
      </c>
      <c r="EU320" s="7">
        <v>1.8239176345717999E-5</v>
      </c>
      <c r="EV320" s="6">
        <v>3.4835350832217</v>
      </c>
      <c r="EW320" s="6">
        <v>3.37842504928261</v>
      </c>
      <c r="EX320" s="6">
        <v>0.19923509093347599</v>
      </c>
      <c r="EY320" s="6">
        <v>2.6673029017563001</v>
      </c>
      <c r="EZ320" s="6">
        <v>2.7599235430069999</v>
      </c>
      <c r="FA320" s="6">
        <v>2.8396613268968198</v>
      </c>
      <c r="FB320" s="6">
        <v>2.9203948745810702</v>
      </c>
      <c r="FC320" s="6">
        <v>2.9875737129756201</v>
      </c>
      <c r="FD320" s="6">
        <v>3.05194148503494</v>
      </c>
      <c r="FE320" s="6">
        <v>3.1134624265775099</v>
      </c>
      <c r="FF320" s="6">
        <v>3.1661259827361699</v>
      </c>
      <c r="FG320" s="6">
        <v>3.2124703780539501</v>
      </c>
      <c r="FH320" s="6">
        <v>3.25436820054707</v>
      </c>
      <c r="FI320" s="6">
        <v>3.29209535602077</v>
      </c>
      <c r="FJ320" s="6">
        <v>3.3212280381810699</v>
      </c>
      <c r="FK320" s="6">
        <v>3.3450938098749301</v>
      </c>
      <c r="FL320" s="6">
        <v>3.36439843638856</v>
      </c>
      <c r="FM320" s="6">
        <v>3.40092095637173</v>
      </c>
      <c r="FN320" s="6">
        <v>2.6517484065465098</v>
      </c>
      <c r="FO320" s="6">
        <v>2.7388449198980598</v>
      </c>
      <c r="FP320" s="6">
        <v>2.8242324412226201</v>
      </c>
      <c r="FQ320" s="6">
        <v>2.9018570471716898</v>
      </c>
      <c r="FR320" s="6">
        <v>2.97461516217319</v>
      </c>
      <c r="FS320" s="6">
        <v>3.0376927054371499</v>
      </c>
      <c r="FT320" s="6">
        <v>3.0971550552250098</v>
      </c>
      <c r="FU320" s="6">
        <v>3.1518734556427002</v>
      </c>
      <c r="FV320" s="6">
        <v>3.2003499706085798</v>
      </c>
      <c r="FW320" s="6">
        <v>3.24113218241372</v>
      </c>
      <c r="FX320" s="6">
        <v>3.2760712799145</v>
      </c>
      <c r="FY320" s="6">
        <v>3.3067031582726898</v>
      </c>
      <c r="FZ320" s="6">
        <v>3.3331686326021099</v>
      </c>
      <c r="GA320" s="6">
        <v>3.3484210589496701</v>
      </c>
      <c r="GB320" s="6">
        <v>3.38171199889684</v>
      </c>
      <c r="GC320" s="6">
        <v>4.7044861119912698</v>
      </c>
      <c r="GD320" s="6">
        <v>0</v>
      </c>
      <c r="GE320" s="6">
        <v>0</v>
      </c>
      <c r="GF320" s="6">
        <v>0</v>
      </c>
      <c r="GG320" s="6">
        <v>0</v>
      </c>
      <c r="GH320" s="6">
        <v>0</v>
      </c>
      <c r="GI320" s="6">
        <v>0</v>
      </c>
      <c r="GJ320" s="6">
        <v>0</v>
      </c>
      <c r="GK320" s="6">
        <v>0</v>
      </c>
      <c r="GL320" s="7">
        <v>9.2294636938108898E-6</v>
      </c>
      <c r="GM320" s="7">
        <v>2.95043477982045E-5</v>
      </c>
      <c r="GN320" s="7">
        <v>3.3153102034597601E-5</v>
      </c>
      <c r="GO320" s="7">
        <v>4.9410226586949503E-5</v>
      </c>
      <c r="GP320" s="7">
        <v>7.0023499523372295E-5</v>
      </c>
      <c r="GQ320" s="7">
        <v>9.51752052896145E-5</v>
      </c>
      <c r="GR320" s="7">
        <v>1.4111273259634301E-4</v>
      </c>
      <c r="GS320" s="6">
        <v>0</v>
      </c>
      <c r="GT320" s="6">
        <v>0</v>
      </c>
      <c r="GU320" s="6">
        <v>0</v>
      </c>
      <c r="GV320" s="6">
        <v>0</v>
      </c>
      <c r="GW320" s="6">
        <v>0</v>
      </c>
      <c r="GX320" s="6">
        <v>0</v>
      </c>
      <c r="GY320" s="6">
        <v>0</v>
      </c>
      <c r="GZ320" s="6">
        <v>0</v>
      </c>
      <c r="HA320" s="6">
        <v>0</v>
      </c>
      <c r="HB320" s="7">
        <v>1.16724049514619E-4</v>
      </c>
      <c r="HC320" s="6">
        <v>0</v>
      </c>
      <c r="HD320" s="6">
        <v>0</v>
      </c>
      <c r="HE320" s="6">
        <v>0</v>
      </c>
      <c r="HF320" s="6">
        <v>0</v>
      </c>
      <c r="HG320" s="6">
        <v>0</v>
      </c>
      <c r="HH320" s="6">
        <v>0</v>
      </c>
      <c r="HI320" s="7">
        <v>3.3051978590058401E-16</v>
      </c>
      <c r="HJ320" s="7">
        <v>3.2741733253234802E-16</v>
      </c>
      <c r="HK320" s="7">
        <v>3.2411715663266799E-16</v>
      </c>
      <c r="HL320" s="7">
        <v>3.2068546205431101E-16</v>
      </c>
      <c r="HM320" s="7">
        <v>3.1710370474103998E-16</v>
      </c>
      <c r="HN320" s="7">
        <v>3.1342273211362202E-16</v>
      </c>
      <c r="HO320" s="7">
        <v>3.0964507889807901E-16</v>
      </c>
      <c r="HP320" s="7">
        <v>3.05781560855745E-16</v>
      </c>
      <c r="HQ320" s="7">
        <v>3.0182748695081301E-16</v>
      </c>
      <c r="HR320" s="7">
        <v>2.9778252552258802E-16</v>
      </c>
      <c r="HS320" s="7">
        <v>2.9362007536580699E-16</v>
      </c>
      <c r="HT320" s="7">
        <v>2.8947722379263298E-16</v>
      </c>
      <c r="HU320" s="7">
        <v>2.8567832461957601E-16</v>
      </c>
      <c r="HV320" s="7">
        <v>2.8288263021830098E-16</v>
      </c>
      <c r="HW320" s="7">
        <v>2.73736953374081E-16</v>
      </c>
      <c r="HX320" s="7">
        <v>3.3614614514821898E-16</v>
      </c>
      <c r="HY320" s="7">
        <v>3.32568728662183E-16</v>
      </c>
      <c r="HZ320" s="7">
        <v>3.28908828563963E-16</v>
      </c>
      <c r="IA320" s="7">
        <v>3.2516591214146199E-16</v>
      </c>
      <c r="IB320" s="7">
        <v>3.2136037738961301E-16</v>
      </c>
      <c r="IC320" s="7">
        <v>3.1748631558266201E-16</v>
      </c>
      <c r="ID320" s="7">
        <v>3.1357357203498201E-16</v>
      </c>
      <c r="IE320" s="7">
        <v>3.0962351177872998E-16</v>
      </c>
      <c r="IF320" s="7">
        <v>3.0562633075004098E-16</v>
      </c>
      <c r="IG320" s="7">
        <v>3.0155967236914698E-16</v>
      </c>
      <c r="IH320" s="7">
        <v>2.9744631042558898E-16</v>
      </c>
      <c r="II320" s="7">
        <v>2.9333124979964501E-16</v>
      </c>
      <c r="IJ320" s="7">
        <v>2.8965944140654699E-16</v>
      </c>
      <c r="IK320" s="7">
        <v>2.8703260661617501E-16</v>
      </c>
      <c r="IL320" s="7">
        <v>2.77898202593291E-16</v>
      </c>
      <c r="IM320" s="7">
        <v>1.1946846363689901E-13</v>
      </c>
      <c r="IN320" s="7">
        <v>3.1024479923545301E-21</v>
      </c>
      <c r="IO320" s="7">
        <v>3.3191526869897999E-21</v>
      </c>
      <c r="IP320" s="7">
        <v>3.5332812771322902E-21</v>
      </c>
      <c r="IQ320" s="7">
        <v>3.7424825704885301E-21</v>
      </c>
      <c r="IR320" s="7">
        <v>3.9442692250425703E-21</v>
      </c>
      <c r="IS320" s="7">
        <v>4.13625027433635E-21</v>
      </c>
      <c r="IT320" s="7">
        <v>4.31582265992882E-21</v>
      </c>
      <c r="IU320" s="7">
        <v>4.4807910645897297E-21</v>
      </c>
      <c r="IV320" s="7">
        <v>4.6288226725683396E-21</v>
      </c>
      <c r="IW320" s="7">
        <v>4.7581575128593298E-21</v>
      </c>
      <c r="IX320" s="7">
        <v>4.8666930798988599E-21</v>
      </c>
      <c r="IY320" s="7">
        <v>4.9534184800103599E-21</v>
      </c>
      <c r="IZ320" s="7">
        <v>5.0162937766940301E-21</v>
      </c>
      <c r="JA320" s="7">
        <v>5.0551750706813896E-21</v>
      </c>
      <c r="JB320" s="7">
        <v>5.0706301588537698E-21</v>
      </c>
      <c r="JC320" s="7">
        <v>3.1024486424599802E-21</v>
      </c>
      <c r="JD320" s="7">
        <v>3.31916856704033E-21</v>
      </c>
      <c r="JE320" s="7">
        <v>3.5332881585155096E-21</v>
      </c>
      <c r="JF320" s="7">
        <v>3.7424645943391202E-21</v>
      </c>
      <c r="JG320" s="7">
        <v>3.9442705010348097E-21</v>
      </c>
      <c r="JH320" s="7">
        <v>4.1361732371687703E-21</v>
      </c>
      <c r="JI320" s="7">
        <v>4.3158009463123197E-21</v>
      </c>
      <c r="JJ320" s="7">
        <v>4.4807634188774099E-21</v>
      </c>
      <c r="JK320" s="7">
        <v>4.6288226725683396E-21</v>
      </c>
      <c r="JL320" s="7">
        <v>4.7580032503825897E-21</v>
      </c>
      <c r="JM320" s="7">
        <v>4.8669472835771502E-21</v>
      </c>
      <c r="JN320" s="7">
        <v>4.9528989976435299E-21</v>
      </c>
      <c r="JO320" s="7">
        <v>5.0157011347101996E-21</v>
      </c>
      <c r="JP320" s="7">
        <v>5.0540430466251002E-21</v>
      </c>
      <c r="JQ320" s="7">
        <v>5.0686343232571298E-21</v>
      </c>
      <c r="JR320" s="7">
        <v>1.3944842864988899E-17</v>
      </c>
      <c r="JS320" s="7">
        <v>1.4074685982265798E-17</v>
      </c>
      <c r="JT320" s="6">
        <v>3.9053828918645501</v>
      </c>
      <c r="JU320" s="6">
        <v>2909.9361637904699</v>
      </c>
      <c r="JV320" s="6">
        <v>1.6135639418927099</v>
      </c>
      <c r="JW320" s="6">
        <v>1.4436937579617799E-3</v>
      </c>
      <c r="JX320" s="6">
        <v>0</v>
      </c>
      <c r="JY320" s="6">
        <v>11013.3100209354</v>
      </c>
      <c r="JZ320" s="6">
        <v>12336.7330303377</v>
      </c>
      <c r="KA320" s="6">
        <v>13103.014496707199</v>
      </c>
      <c r="KB320" s="6">
        <v>14855.5439170421</v>
      </c>
      <c r="KC320" s="6">
        <v>15651.783925981001</v>
      </c>
      <c r="KD320" s="6">
        <v>17092.6904096951</v>
      </c>
      <c r="KE320" s="6">
        <v>18310.598902550999</v>
      </c>
      <c r="KF320" s="6">
        <v>19205.661710351698</v>
      </c>
      <c r="KG320" s="6">
        <v>19928.684254103398</v>
      </c>
      <c r="KH320" s="6">
        <v>20513.725904083301</v>
      </c>
      <c r="KI320" s="6">
        <v>20964.187545541099</v>
      </c>
      <c r="KJ320" s="6">
        <v>21440.673648013901</v>
      </c>
      <c r="KK320" s="6">
        <v>21687.2797010746</v>
      </c>
      <c r="KL320" s="6">
        <v>21987.123608630602</v>
      </c>
      <c r="KM320" s="6">
        <v>22198.213628702</v>
      </c>
      <c r="KN320" s="6">
        <v>10435.2092731987</v>
      </c>
      <c r="KO320" s="6">
        <v>12184.028509576799</v>
      </c>
      <c r="KP320" s="6">
        <v>13473.4881059734</v>
      </c>
      <c r="KQ320" s="6">
        <v>14335.7780824232</v>
      </c>
      <c r="KR320" s="6">
        <v>15897.0390094593</v>
      </c>
      <c r="KS320" s="6">
        <v>16745.392190341401</v>
      </c>
      <c r="KT320" s="6">
        <v>17832.288190860501</v>
      </c>
      <c r="KU320" s="6">
        <v>18891.442197354201</v>
      </c>
      <c r="KV320" s="6">
        <v>19685.505326097202</v>
      </c>
      <c r="KW320" s="6">
        <v>20306.412637522</v>
      </c>
      <c r="KX320" s="6">
        <v>20948.339014994501</v>
      </c>
      <c r="KY320" s="6">
        <v>21327.241196247702</v>
      </c>
      <c r="KZ320" s="6">
        <v>21599.516359276899</v>
      </c>
      <c r="LA320" s="6">
        <v>21822.066989477298</v>
      </c>
      <c r="LB320" s="6">
        <v>21936.480141800599</v>
      </c>
      <c r="LC320" s="6">
        <v>536323.85029212001</v>
      </c>
      <c r="LD320" s="6" t="s">
        <v>66</v>
      </c>
    </row>
    <row r="321" spans="1:316" x14ac:dyDescent="0.25">
      <c r="A321" s="6">
        <v>27.5</v>
      </c>
      <c r="B321" s="6">
        <v>1.39912280701754E-2</v>
      </c>
      <c r="C321" s="7">
        <v>6.5322711250348598E-5</v>
      </c>
      <c r="D321" s="7">
        <v>1.7129791204660799E-9</v>
      </c>
      <c r="E321" s="6">
        <v>1201.6145061868899</v>
      </c>
      <c r="F321" s="6">
        <v>28.109664742</v>
      </c>
      <c r="G321" s="6">
        <v>28.657572256131999</v>
      </c>
      <c r="H321" s="6">
        <v>1.54999999999999E-3</v>
      </c>
      <c r="I321" s="7">
        <v>1.3596491228070101E-7</v>
      </c>
      <c r="J321" s="6">
        <v>0.57110666045621805</v>
      </c>
      <c r="K321" s="6">
        <v>0.55897299129529798</v>
      </c>
      <c r="L321" s="6">
        <v>378.87519228232298</v>
      </c>
      <c r="M321" s="6">
        <v>0.82366309889547895</v>
      </c>
      <c r="N321" s="6">
        <v>0.93178686323493298</v>
      </c>
      <c r="O321" s="6">
        <v>72.438428455588095</v>
      </c>
      <c r="P321" s="7">
        <v>5.4433262703751199E-4</v>
      </c>
      <c r="Q321" s="7">
        <v>5.4433990834265795E-4</v>
      </c>
      <c r="R321" s="6">
        <v>30</v>
      </c>
      <c r="S321" s="6">
        <v>0.13939210184374001</v>
      </c>
      <c r="T321" s="7">
        <v>1.15656117679044E-4</v>
      </c>
      <c r="U321" s="6">
        <v>0</v>
      </c>
      <c r="V321" s="6">
        <v>-5.55</v>
      </c>
      <c r="W321" s="6">
        <v>0</v>
      </c>
      <c r="X321" s="7">
        <v>7.3512898007154501E-5</v>
      </c>
      <c r="Y321" s="7">
        <v>7.4472914964861405E-5</v>
      </c>
      <c r="Z321" s="6">
        <v>0.123097059935207</v>
      </c>
      <c r="AA321" s="6">
        <v>7.7097288283776398E-3</v>
      </c>
      <c r="AB321" s="6">
        <v>2.0324090804462801E-2</v>
      </c>
      <c r="AC321" s="6">
        <v>2.1631608175236801E-2</v>
      </c>
      <c r="AD321" s="6">
        <v>2.30647140168917E-2</v>
      </c>
      <c r="AE321" s="6">
        <v>2.4287968979770799E-2</v>
      </c>
      <c r="AF321" s="6">
        <v>2.5683764079753001E-2</v>
      </c>
      <c r="AG321" s="6">
        <v>2.6911253252355199E-2</v>
      </c>
      <c r="AH321" s="6">
        <v>2.81284983923944E-2</v>
      </c>
      <c r="AI321" s="6">
        <v>2.9342015414610501E-2</v>
      </c>
      <c r="AJ321" s="6">
        <v>3.05085673503552E-2</v>
      </c>
      <c r="AK321" s="6">
        <v>3.1610590307368402E-2</v>
      </c>
      <c r="AL321" s="6">
        <v>3.2636851493804998E-2</v>
      </c>
      <c r="AM321" s="6">
        <v>3.3532248328360902E-2</v>
      </c>
      <c r="AN321" s="6">
        <v>3.4300384608447802E-2</v>
      </c>
      <c r="AO321" s="6">
        <v>3.4798880917813503E-2</v>
      </c>
      <c r="AP321" s="6">
        <v>3.5882358578166199E-2</v>
      </c>
      <c r="AQ321" s="6">
        <v>2.0142362831825199E-2</v>
      </c>
      <c r="AR321" s="6">
        <v>2.1361661110724701E-2</v>
      </c>
      <c r="AS321" s="6">
        <v>2.26877057820647E-2</v>
      </c>
      <c r="AT321" s="6">
        <v>2.4091030365980402E-2</v>
      </c>
      <c r="AU321" s="6">
        <v>2.5330188287182899E-2</v>
      </c>
      <c r="AV321" s="6">
        <v>2.6671624930289701E-2</v>
      </c>
      <c r="AW321" s="6">
        <v>2.79091409975636E-2</v>
      </c>
      <c r="AX321" s="6">
        <v>2.9080476762739699E-2</v>
      </c>
      <c r="AY321" s="6">
        <v>3.0220433596318801E-2</v>
      </c>
      <c r="AZ321" s="6">
        <v>3.1300811667157098E-2</v>
      </c>
      <c r="BA321" s="6">
        <v>3.2269660261511103E-2</v>
      </c>
      <c r="BB321" s="6">
        <v>3.3163050823058503E-2</v>
      </c>
      <c r="BC321" s="6">
        <v>3.3897997273832803E-2</v>
      </c>
      <c r="BD321" s="6">
        <v>3.43830695671642E-2</v>
      </c>
      <c r="BE321" s="6">
        <v>3.5454889181922397E-2</v>
      </c>
      <c r="BF321" s="6">
        <v>1397.7879032690701</v>
      </c>
      <c r="BG321" s="6">
        <v>1377.70596167237</v>
      </c>
      <c r="BH321" s="6">
        <v>1366.2017805662199</v>
      </c>
      <c r="BI321" s="6">
        <v>1343.99442169291</v>
      </c>
      <c r="BJ321" s="6">
        <v>1333.58549246912</v>
      </c>
      <c r="BK321" s="6">
        <v>1317.10573340424</v>
      </c>
      <c r="BL321" s="6">
        <v>1303.6016400655701</v>
      </c>
      <c r="BM321" s="6">
        <v>1293.52935489896</v>
      </c>
      <c r="BN321" s="6">
        <v>1285.19713206288</v>
      </c>
      <c r="BO321" s="6">
        <v>1278.14885704634</v>
      </c>
      <c r="BP321" s="6">
        <v>1272.26116922234</v>
      </c>
      <c r="BQ321" s="6">
        <v>1266.22992043062</v>
      </c>
      <c r="BR321" s="6">
        <v>1262.2798898211399</v>
      </c>
      <c r="BS321" s="6">
        <v>1258.3863366309599</v>
      </c>
      <c r="BT321" s="6">
        <v>1251.9224588217101</v>
      </c>
      <c r="BU321" s="6">
        <v>1408.7848068128801</v>
      </c>
      <c r="BV321" s="6">
        <v>1381.8191255776101</v>
      </c>
      <c r="BW321" s="6">
        <v>1363.6507112679899</v>
      </c>
      <c r="BX321" s="6">
        <v>1351.6578799828701</v>
      </c>
      <c r="BY321" s="6">
        <v>1332.81229309733</v>
      </c>
      <c r="BZ321" s="6">
        <v>1322.26742500879</v>
      </c>
      <c r="CA321" s="6">
        <v>1309.7945117234899</v>
      </c>
      <c r="CB321" s="6">
        <v>1298.05977390219</v>
      </c>
      <c r="CC321" s="6">
        <v>1289.02974025615</v>
      </c>
      <c r="CD321" s="6">
        <v>1281.66475361126</v>
      </c>
      <c r="CE321" s="6">
        <v>1274.21471586507</v>
      </c>
      <c r="CF321" s="6">
        <v>1269.0381628284399</v>
      </c>
      <c r="CG321" s="6">
        <v>1264.95091670893</v>
      </c>
      <c r="CH321" s="6">
        <v>1261.81297252286</v>
      </c>
      <c r="CI321" s="6">
        <v>1256.24518196538</v>
      </c>
      <c r="CJ321" s="6">
        <v>786.157802805595</v>
      </c>
      <c r="CK321" s="6">
        <v>1.7888437507787801E-2</v>
      </c>
      <c r="CL321" s="6">
        <v>1.8056915212957301E-2</v>
      </c>
      <c r="CM321" s="6">
        <v>1.8569667884860901E-2</v>
      </c>
      <c r="CN321" s="6">
        <v>1.8361235795970599E-2</v>
      </c>
      <c r="CO321" s="6">
        <v>1.87253368385542E-2</v>
      </c>
      <c r="CP321" s="6">
        <v>1.8625850617549299E-2</v>
      </c>
      <c r="CQ321" s="6">
        <v>1.85925696877711E-2</v>
      </c>
      <c r="CR321" s="6">
        <v>1.8657816733024801E-2</v>
      </c>
      <c r="CS321" s="6">
        <v>1.8726460127466701E-2</v>
      </c>
      <c r="CT321" s="6">
        <v>1.8774634696598302E-2</v>
      </c>
      <c r="CU321" s="6">
        <v>1.8797500590984999E-2</v>
      </c>
      <c r="CV321" s="6">
        <v>1.8713826482360699E-2</v>
      </c>
      <c r="CW321" s="6">
        <v>1.86702620594172E-2</v>
      </c>
      <c r="CX321" s="6">
        <v>1.8543966490543299E-2</v>
      </c>
      <c r="CY321" s="6">
        <v>1.8123179219385801E-2</v>
      </c>
      <c r="CZ321" s="6">
        <v>1.84577805288926E-2</v>
      </c>
      <c r="DA321" s="6">
        <v>1.8293038327390199E-2</v>
      </c>
      <c r="DB321" s="6">
        <v>1.8440818032801301E-2</v>
      </c>
      <c r="DC321" s="6">
        <v>1.8826209940001601E-2</v>
      </c>
      <c r="DD321" s="6">
        <v>1.8701378914946901E-2</v>
      </c>
      <c r="DE321" s="6">
        <v>1.8958719586574E-2</v>
      </c>
      <c r="DF321" s="6">
        <v>1.8993599518969301E-2</v>
      </c>
      <c r="DG321" s="6">
        <v>1.89630787593945E-2</v>
      </c>
      <c r="DH321" s="6">
        <v>1.8992837321794701E-2</v>
      </c>
      <c r="DI321" s="6">
        <v>1.9023830980463501E-2</v>
      </c>
      <c r="DJ321" s="6">
        <v>1.8947939815461699E-2</v>
      </c>
      <c r="DK321" s="6">
        <v>1.8920026874986801E-2</v>
      </c>
      <c r="DL321" s="6">
        <v>1.8869016348141199E-2</v>
      </c>
      <c r="DM321" s="6">
        <v>1.8790802490133401E-2</v>
      </c>
      <c r="DN321" s="6">
        <v>1.8420605865241298E-2</v>
      </c>
      <c r="DO321" s="6">
        <v>1.16793172057913E-2</v>
      </c>
      <c r="DP321" s="7">
        <v>2.1581061934903599E-4</v>
      </c>
      <c r="DQ321" s="7">
        <v>2.1286589000942999E-4</v>
      </c>
      <c r="DR321" s="7">
        <v>9.4120886767073895E-6</v>
      </c>
      <c r="DS321" s="7">
        <v>1.0164675612412899E-5</v>
      </c>
      <c r="DT321" s="7">
        <v>1.0930308892810001E-5</v>
      </c>
      <c r="DU321" s="7">
        <v>1.170104267455E-5</v>
      </c>
      <c r="DV321" s="7">
        <v>1.24708644118361E-5</v>
      </c>
      <c r="DW321" s="7">
        <v>1.3231057000864401E-5</v>
      </c>
      <c r="DX321" s="7">
        <v>1.39734682915519E-5</v>
      </c>
      <c r="DY321" s="7">
        <v>1.46904283900122E-5</v>
      </c>
      <c r="DZ321" s="7">
        <v>1.5374066377731601E-5</v>
      </c>
      <c r="EA321" s="7">
        <v>1.6017773556318399E-5</v>
      </c>
      <c r="EB321" s="7">
        <v>1.6614829364880199E-5</v>
      </c>
      <c r="EC321" s="7">
        <v>1.7152339996074502E-5</v>
      </c>
      <c r="ED321" s="7">
        <v>1.7600491118224299E-5</v>
      </c>
      <c r="EE321" s="7">
        <v>1.7911784484351599E-5</v>
      </c>
      <c r="EF321" s="7">
        <v>1.8565400500710699E-5</v>
      </c>
      <c r="EG321" s="7">
        <v>9.2549796910608793E-6</v>
      </c>
      <c r="EH321" s="7">
        <v>1.0007698253528999E-5</v>
      </c>
      <c r="EI321" s="7">
        <v>1.07715161978062E-5</v>
      </c>
      <c r="EJ321" s="7">
        <v>1.15401832808189E-5</v>
      </c>
      <c r="EK321" s="7">
        <v>1.23061116541477E-5</v>
      </c>
      <c r="EL321" s="7">
        <v>1.30619023588215E-5</v>
      </c>
      <c r="EM321" s="7">
        <v>1.3798782274403701E-5</v>
      </c>
      <c r="EN321" s="7">
        <v>1.45085108843928E-5</v>
      </c>
      <c r="EO321" s="7">
        <v>1.51834446397265E-5</v>
      </c>
      <c r="EP321" s="7">
        <v>1.5817123704785999E-5</v>
      </c>
      <c r="EQ321" s="7">
        <v>1.6402472167434599E-5</v>
      </c>
      <c r="ER321" s="7">
        <v>1.6925742816043601E-5</v>
      </c>
      <c r="ES321" s="7">
        <v>1.7357108682733999E-5</v>
      </c>
      <c r="ET321" s="7">
        <v>1.76494692735157E-5</v>
      </c>
      <c r="EU321" s="7">
        <v>1.82808441302091E-5</v>
      </c>
      <c r="EV321" s="6">
        <v>3.4825099326211699</v>
      </c>
      <c r="EW321" s="6">
        <v>3.3784250492825398</v>
      </c>
      <c r="EX321" s="6">
        <v>0.198292238564092</v>
      </c>
      <c r="EY321" s="6">
        <v>2.6704709129126698</v>
      </c>
      <c r="EZ321" s="6">
        <v>2.7630206506155801</v>
      </c>
      <c r="FA321" s="6">
        <v>2.8426844837060798</v>
      </c>
      <c r="FB321" s="6">
        <v>2.9233360372783102</v>
      </c>
      <c r="FC321" s="6">
        <v>2.9904355089405001</v>
      </c>
      <c r="FD321" s="6">
        <v>3.0547214044698698</v>
      </c>
      <c r="FE321" s="6">
        <v>3.1161588383041501</v>
      </c>
      <c r="FF321" s="6">
        <v>3.1687432937728599</v>
      </c>
      <c r="FG321" s="6">
        <v>3.2150120010610199</v>
      </c>
      <c r="FH321" s="6">
        <v>3.25683641081533</v>
      </c>
      <c r="FI321" s="6">
        <v>3.2944926096006899</v>
      </c>
      <c r="FJ321" s="6">
        <v>3.3235624754955699</v>
      </c>
      <c r="FK321" s="6">
        <v>3.3473736055594898</v>
      </c>
      <c r="FL321" s="6">
        <v>3.3666359938331998</v>
      </c>
      <c r="FM321" s="6">
        <v>3.4030484952873699</v>
      </c>
      <c r="FN321" s="6">
        <v>2.6549764143793699</v>
      </c>
      <c r="FO321" s="6">
        <v>2.74200108071686</v>
      </c>
      <c r="FP321" s="6">
        <v>2.8273091963900301</v>
      </c>
      <c r="FQ321" s="6">
        <v>2.9048515619130102</v>
      </c>
      <c r="FR321" s="6">
        <v>2.9775248176555502</v>
      </c>
      <c r="FS321" s="6">
        <v>3.0405199805076699</v>
      </c>
      <c r="FT321" s="6">
        <v>3.0998994945848999</v>
      </c>
      <c r="FU321" s="6">
        <v>3.1545363900530901</v>
      </c>
      <c r="FV321" s="6">
        <v>3.2029348588990798</v>
      </c>
      <c r="FW321" s="6">
        <v>3.2436445041507098</v>
      </c>
      <c r="FX321" s="6">
        <v>3.2785154437536601</v>
      </c>
      <c r="FY321" s="6">
        <v>3.3090834778743399</v>
      </c>
      <c r="FZ321" s="6">
        <v>3.3354925583487001</v>
      </c>
      <c r="GA321" s="6">
        <v>3.3507082838697899</v>
      </c>
      <c r="GB321" s="6">
        <v>3.3838923866286299</v>
      </c>
      <c r="GC321" s="6">
        <v>4.7044861119912698</v>
      </c>
      <c r="GD321" s="6">
        <v>0</v>
      </c>
      <c r="GE321" s="6">
        <v>0</v>
      </c>
      <c r="GF321" s="6">
        <v>0</v>
      </c>
      <c r="GG321" s="6">
        <v>0</v>
      </c>
      <c r="GH321" s="6">
        <v>0</v>
      </c>
      <c r="GI321" s="6">
        <v>0</v>
      </c>
      <c r="GJ321" s="6">
        <v>0</v>
      </c>
      <c r="GK321" s="6">
        <v>0</v>
      </c>
      <c r="GL321" s="7">
        <v>9.2549796910608793E-6</v>
      </c>
      <c r="GM321" s="7">
        <v>2.95844625426493E-5</v>
      </c>
      <c r="GN321" s="7">
        <v>3.3242008371435297E-5</v>
      </c>
      <c r="GO321" s="7">
        <v>4.9539921099355502E-5</v>
      </c>
      <c r="GP321" s="7">
        <v>7.0202246841225197E-5</v>
      </c>
      <c r="GQ321" s="7">
        <v>9.5409709810877495E-5</v>
      </c>
      <c r="GR321" s="7">
        <v>1.4144318100186299E-4</v>
      </c>
      <c r="GS321" s="6">
        <v>0</v>
      </c>
      <c r="GT321" s="6">
        <v>0</v>
      </c>
      <c r="GU321" s="6">
        <v>0</v>
      </c>
      <c r="GV321" s="6">
        <v>0</v>
      </c>
      <c r="GW321" s="6">
        <v>0</v>
      </c>
      <c r="GX321" s="6">
        <v>0</v>
      </c>
      <c r="GY321" s="6">
        <v>0</v>
      </c>
      <c r="GZ321" s="6">
        <v>0</v>
      </c>
      <c r="HA321" s="6">
        <v>0</v>
      </c>
      <c r="HB321" s="7">
        <v>1.15656117679044E-4</v>
      </c>
      <c r="HC321" s="6">
        <v>0</v>
      </c>
      <c r="HD321" s="6">
        <v>0</v>
      </c>
      <c r="HE321" s="6">
        <v>0</v>
      </c>
      <c r="HF321" s="6">
        <v>0</v>
      </c>
      <c r="HG321" s="6">
        <v>0</v>
      </c>
      <c r="HH321" s="6">
        <v>0</v>
      </c>
      <c r="HI321" s="7">
        <v>3.23892654308436E-16</v>
      </c>
      <c r="HJ321" s="7">
        <v>3.2087404280926398E-16</v>
      </c>
      <c r="HK321" s="7">
        <v>3.1766030638134501E-16</v>
      </c>
      <c r="HL321" s="7">
        <v>3.1431373538368202E-16</v>
      </c>
      <c r="HM321" s="7">
        <v>3.1082132128507202E-16</v>
      </c>
      <c r="HN321" s="7">
        <v>3.0722715819102498E-16</v>
      </c>
      <c r="HO321" s="7">
        <v>3.03546792359779E-16</v>
      </c>
      <c r="HP321" s="7">
        <v>2.9978074086660298E-16</v>
      </c>
      <c r="HQ321" s="7">
        <v>2.9593580472707301E-16</v>
      </c>
      <c r="HR321" s="7">
        <v>2.9199609110410198E-16</v>
      </c>
      <c r="HS321" s="7">
        <v>2.8796406183680598E-16</v>
      </c>
      <c r="HT321" s="7">
        <v>2.8394808867693399E-16</v>
      </c>
      <c r="HU321" s="7">
        <v>2.8030370597113502E-16</v>
      </c>
      <c r="HV321" s="7">
        <v>2.7762401486483902E-16</v>
      </c>
      <c r="HW321" s="7">
        <v>2.6884715196584502E-16</v>
      </c>
      <c r="HX321" s="7">
        <v>3.2939078241013698E-16</v>
      </c>
      <c r="HY321" s="7">
        <v>3.2590630985993802E-16</v>
      </c>
      <c r="HZ321" s="7">
        <v>3.2234202706051899E-16</v>
      </c>
      <c r="IA321" s="7">
        <v>3.1869471078031601E-16</v>
      </c>
      <c r="IB321" s="7">
        <v>3.1498924606551901E-16</v>
      </c>
      <c r="IC321" s="7">
        <v>3.1121475813014802E-16</v>
      </c>
      <c r="ID321" s="7">
        <v>3.0738794013850098E-16</v>
      </c>
      <c r="IE321" s="7">
        <v>3.0353225368311501E-16</v>
      </c>
      <c r="IF321" s="7">
        <v>2.9963976309600198E-16</v>
      </c>
      <c r="IG321" s="7">
        <v>2.9568180487705102E-16</v>
      </c>
      <c r="IH321" s="7">
        <v>2.9166705028374001E-16</v>
      </c>
      <c r="II321" s="7">
        <v>2.8770273528120098E-16</v>
      </c>
      <c r="IJ321" s="7">
        <v>2.8416702858109101E-16</v>
      </c>
      <c r="IK321" s="7">
        <v>2.8163512899075001E-16</v>
      </c>
      <c r="IL321" s="7">
        <v>2.72800727677815E-16</v>
      </c>
      <c r="IM321" s="7">
        <v>1.1947424347905899E-13</v>
      </c>
      <c r="IN321" s="7">
        <v>3.0485063840851399E-21</v>
      </c>
      <c r="IO321" s="7">
        <v>3.2615805575996698E-21</v>
      </c>
      <c r="IP321" s="7">
        <v>3.4721252717327901E-21</v>
      </c>
      <c r="IQ321" s="7">
        <v>3.67779843092171E-21</v>
      </c>
      <c r="IR321" s="7">
        <v>3.8762105540539001E-21</v>
      </c>
      <c r="IS321" s="7">
        <v>4.0649400422390502E-21</v>
      </c>
      <c r="IT321" s="7">
        <v>4.2416014780416799E-21</v>
      </c>
      <c r="IU321" s="7">
        <v>4.4039075064056502E-21</v>
      </c>
      <c r="IV321" s="7">
        <v>4.5497367054214597E-21</v>
      </c>
      <c r="IW321" s="7">
        <v>4.6771272666356403E-21</v>
      </c>
      <c r="IX321" s="7">
        <v>4.7844737506363599E-21</v>
      </c>
      <c r="IY321" s="7">
        <v>4.8703741582223101E-21</v>
      </c>
      <c r="IZ321" s="7">
        <v>4.9334828873503398E-21</v>
      </c>
      <c r="JA321" s="7">
        <v>4.9727415219394399E-21</v>
      </c>
      <c r="JB321" s="7">
        <v>4.99125504972136E-21</v>
      </c>
      <c r="JC321" s="7">
        <v>3.0485050016284701E-21</v>
      </c>
      <c r="JD321" s="7">
        <v>3.26157200799938E-21</v>
      </c>
      <c r="JE321" s="7">
        <v>3.4721123657160899E-21</v>
      </c>
      <c r="JF321" s="7">
        <v>3.6777953730324503E-21</v>
      </c>
      <c r="JG321" s="7">
        <v>3.8762928319380899E-21</v>
      </c>
      <c r="JH321" s="7">
        <v>4.06505678332025E-21</v>
      </c>
      <c r="JI321" s="7">
        <v>4.24157925974861E-21</v>
      </c>
      <c r="JJ321" s="7">
        <v>4.4038010063257701E-21</v>
      </c>
      <c r="JK321" s="7">
        <v>4.5495637548289398E-21</v>
      </c>
      <c r="JL321" s="7">
        <v>4.6768356849947104E-21</v>
      </c>
      <c r="JM321" s="7">
        <v>4.7840606744368101E-21</v>
      </c>
      <c r="JN321" s="7">
        <v>4.8695825048418999E-21</v>
      </c>
      <c r="JO321" s="7">
        <v>4.9323179991315804E-21</v>
      </c>
      <c r="JP321" s="7">
        <v>4.9707105554648797E-21</v>
      </c>
      <c r="JQ321" s="7">
        <v>4.9870275812857702E-21</v>
      </c>
      <c r="JR321" s="7">
        <v>1.3817927163428899E-17</v>
      </c>
      <c r="JS321" s="7">
        <v>1.39455698383786E-17</v>
      </c>
      <c r="JT321" s="6">
        <v>3.8425550596061502</v>
      </c>
      <c r="JU321" s="6">
        <v>2839.9989628806902</v>
      </c>
      <c r="JV321" s="6">
        <v>1.60053221556792</v>
      </c>
      <c r="JW321" s="6">
        <v>1.4436937579617799E-3</v>
      </c>
      <c r="JX321" s="6">
        <v>0</v>
      </c>
      <c r="JY321" s="6">
        <v>11493.7042216793</v>
      </c>
      <c r="JZ321" s="6">
        <v>12861.581131437801</v>
      </c>
      <c r="KA321" s="6">
        <v>13650.0698223253</v>
      </c>
      <c r="KB321" s="6">
        <v>15447.6448794714</v>
      </c>
      <c r="KC321" s="6">
        <v>16260.277739863899</v>
      </c>
      <c r="KD321" s="6">
        <v>17728.645486355799</v>
      </c>
      <c r="KE321" s="6">
        <v>18966.083006049201</v>
      </c>
      <c r="KF321" s="6">
        <v>19872.853112666398</v>
      </c>
      <c r="KG321" s="6">
        <v>20603.440419541701</v>
      </c>
      <c r="KH321" s="6">
        <v>21192.923604194799</v>
      </c>
      <c r="KI321" s="6">
        <v>21645.078256874502</v>
      </c>
      <c r="KJ321" s="6">
        <v>22122.9575815219</v>
      </c>
      <c r="KK321" s="6">
        <v>22367.980057537399</v>
      </c>
      <c r="KL321" s="6">
        <v>22667.839287156599</v>
      </c>
      <c r="KM321" s="6">
        <v>22868.841130777499</v>
      </c>
      <c r="KN321" s="6">
        <v>10894.768684239099</v>
      </c>
      <c r="KO321" s="6">
        <v>12705.7251361945</v>
      </c>
      <c r="KP321" s="6">
        <v>14033.392724695699</v>
      </c>
      <c r="KQ321" s="6">
        <v>14917.423407178399</v>
      </c>
      <c r="KR321" s="6">
        <v>16513.909247837299</v>
      </c>
      <c r="KS321" s="6">
        <v>17377.669922246099</v>
      </c>
      <c r="KT321" s="6">
        <v>18482.676831298701</v>
      </c>
      <c r="KU321" s="6">
        <v>19557.188410007799</v>
      </c>
      <c r="KV321" s="6">
        <v>20360.486649844999</v>
      </c>
      <c r="KW321" s="6">
        <v>20986.782951297999</v>
      </c>
      <c r="KX321" s="6">
        <v>21633.434292249302</v>
      </c>
      <c r="KY321" s="6">
        <v>22012.776218661202</v>
      </c>
      <c r="KZ321" s="6">
        <v>22284.181667638099</v>
      </c>
      <c r="LA321" s="6">
        <v>22506.231633648102</v>
      </c>
      <c r="LB321" s="6">
        <v>22609.950072264499</v>
      </c>
      <c r="LC321" s="6">
        <v>536266.18357956305</v>
      </c>
      <c r="LD321" s="6" t="s">
        <v>66</v>
      </c>
    </row>
    <row r="322" spans="1:316" x14ac:dyDescent="0.25">
      <c r="A322" s="6">
        <v>27.999999999999901</v>
      </c>
      <c r="B322" s="6">
        <v>1.4035087719298201E-2</v>
      </c>
      <c r="C322" s="7">
        <v>6.6562020417135895E-5</v>
      </c>
      <c r="D322" s="7">
        <v>1.6678712688696E-9</v>
      </c>
      <c r="E322" s="6">
        <v>1194.3245646371799</v>
      </c>
      <c r="F322" s="6">
        <v>27.414652876000002</v>
      </c>
      <c r="G322" s="6">
        <v>27.9548130985055</v>
      </c>
      <c r="H322" s="6">
        <v>1.54999999999999E-3</v>
      </c>
      <c r="I322" s="7">
        <v>1.3596491228070101E-7</v>
      </c>
      <c r="J322" s="6">
        <v>0.54254154581499403</v>
      </c>
      <c r="K322" s="6">
        <v>0.53084480661191602</v>
      </c>
      <c r="L322" s="6">
        <v>379.14646305523098</v>
      </c>
      <c r="M322" s="6">
        <v>0.82425283327240395</v>
      </c>
      <c r="N322" s="6">
        <v>0.90753266769409702</v>
      </c>
      <c r="O322" s="6">
        <v>72.892194789435095</v>
      </c>
      <c r="P322" s="7">
        <v>5.4433262703751199E-4</v>
      </c>
      <c r="Q322" s="7">
        <v>5.4433990834265795E-4</v>
      </c>
      <c r="R322" s="6">
        <v>30</v>
      </c>
      <c r="S322" s="6">
        <v>0.138010725674027</v>
      </c>
      <c r="T322" s="7">
        <v>1.1460646375999E-4</v>
      </c>
      <c r="U322" s="6">
        <v>0</v>
      </c>
      <c r="V322" s="6">
        <v>-5.55</v>
      </c>
      <c r="W322" s="6">
        <v>0</v>
      </c>
      <c r="X322" s="7">
        <v>7.3850472593682307E-5</v>
      </c>
      <c r="Y322" s="7">
        <v>7.4810023704313005E-5</v>
      </c>
      <c r="Z322" s="6">
        <v>0.123469489091205</v>
      </c>
      <c r="AA322" s="6">
        <v>7.6860792594969397E-3</v>
      </c>
      <c r="AB322" s="6">
        <v>2.0362314198339102E-2</v>
      </c>
      <c r="AC322" s="6">
        <v>2.1671334621872301E-2</v>
      </c>
      <c r="AD322" s="6">
        <v>2.3106219825008101E-2</v>
      </c>
      <c r="AE322" s="6">
        <v>2.4330577588364599E-2</v>
      </c>
      <c r="AF322" s="6">
        <v>2.5727906971044798E-2</v>
      </c>
      <c r="AG322" s="6">
        <v>2.6956435399176502E-2</v>
      </c>
      <c r="AH322" s="6">
        <v>2.8174665932069801E-2</v>
      </c>
      <c r="AI322" s="6">
        <v>2.9389148365773301E-2</v>
      </c>
      <c r="AJ322" s="6">
        <v>3.0556544605545799E-2</v>
      </c>
      <c r="AK322" s="6">
        <v>3.1659253231896702E-2</v>
      </c>
      <c r="AL322" s="6">
        <v>3.2686026337052802E-2</v>
      </c>
      <c r="AM322" s="6">
        <v>3.3581693698283697E-2</v>
      </c>
      <c r="AN322" s="6">
        <v>3.4349994701297001E-2</v>
      </c>
      <c r="AO322" s="6">
        <v>3.4848459109647602E-2</v>
      </c>
      <c r="AP322" s="6">
        <v>3.59311476914543E-2</v>
      </c>
      <c r="AQ322" s="6">
        <v>2.0181163969439499E-2</v>
      </c>
      <c r="AR322" s="6">
        <v>2.1401700294282101E-2</v>
      </c>
      <c r="AS322" s="6">
        <v>2.2729210271290198E-2</v>
      </c>
      <c r="AT322" s="6">
        <v>2.4134153337513401E-2</v>
      </c>
      <c r="AU322" s="6">
        <v>2.5374423038684001E-2</v>
      </c>
      <c r="AV322" s="6">
        <v>2.6717219111623499E-2</v>
      </c>
      <c r="AW322" s="6">
        <v>2.7955795561905701E-2</v>
      </c>
      <c r="AX322" s="6">
        <v>2.9128016861980299E-2</v>
      </c>
      <c r="AY322" s="6">
        <v>3.0268788024491799E-2</v>
      </c>
      <c r="AZ322" s="6">
        <v>3.13498491833899E-2</v>
      </c>
      <c r="BA322" s="6">
        <v>3.2319137969251503E-2</v>
      </c>
      <c r="BB322" s="6">
        <v>3.3212858599696603E-2</v>
      </c>
      <c r="BC322" s="6">
        <v>3.3947970125499903E-2</v>
      </c>
      <c r="BD322" s="6">
        <v>3.44330793592817E-2</v>
      </c>
      <c r="BE322" s="6">
        <v>3.5504186324135802E-2</v>
      </c>
      <c r="BF322" s="6">
        <v>1388.2917385537901</v>
      </c>
      <c r="BG322" s="6">
        <v>1368.31857887663</v>
      </c>
      <c r="BH322" s="6">
        <v>1356.87776650927</v>
      </c>
      <c r="BI322" s="6">
        <v>1334.79764446681</v>
      </c>
      <c r="BJ322" s="6">
        <v>1324.4504500558801</v>
      </c>
      <c r="BK322" s="6">
        <v>1308.0699970569599</v>
      </c>
      <c r="BL322" s="6">
        <v>1294.6489491908801</v>
      </c>
      <c r="BM322" s="6">
        <v>1284.6407198729701</v>
      </c>
      <c r="BN322" s="6">
        <v>1276.3631980181101</v>
      </c>
      <c r="BO322" s="6">
        <v>1269.36274024666</v>
      </c>
      <c r="BP322" s="6">
        <v>1263.5166196313501</v>
      </c>
      <c r="BQ322" s="6">
        <v>1257.5287990134</v>
      </c>
      <c r="BR322" s="6">
        <v>1253.6091829583399</v>
      </c>
      <c r="BS322" s="6">
        <v>1249.74411587748</v>
      </c>
      <c r="BT322" s="6">
        <v>1243.33688506407</v>
      </c>
      <c r="BU322" s="6">
        <v>1399.21500422244</v>
      </c>
      <c r="BV322" s="6">
        <v>1372.3990604635301</v>
      </c>
      <c r="BW322" s="6">
        <v>1354.3324035544899</v>
      </c>
      <c r="BX322" s="6">
        <v>1342.4083271710199</v>
      </c>
      <c r="BY322" s="6">
        <v>1323.6738476917001</v>
      </c>
      <c r="BZ322" s="6">
        <v>1313.19339424298</v>
      </c>
      <c r="CA322" s="6">
        <v>1300.7976042923599</v>
      </c>
      <c r="CB322" s="6">
        <v>1289.13676833366</v>
      </c>
      <c r="CC322" s="6">
        <v>1280.16545225389</v>
      </c>
      <c r="CD322" s="6">
        <v>1272.85025712114</v>
      </c>
      <c r="CE322" s="6">
        <v>1265.4515041402601</v>
      </c>
      <c r="CF322" s="6">
        <v>1260.31277324754</v>
      </c>
      <c r="CG322" s="6">
        <v>1256.25624540848</v>
      </c>
      <c r="CH322" s="6">
        <v>1253.14199732977</v>
      </c>
      <c r="CI322" s="6">
        <v>1247.62536339492</v>
      </c>
      <c r="CJ322" s="6">
        <v>780.77013844416695</v>
      </c>
      <c r="CK322" s="6">
        <v>1.7115452201547001E-2</v>
      </c>
      <c r="CL322" s="6">
        <v>1.7249449600544E-2</v>
      </c>
      <c r="CM322" s="6">
        <v>1.7726560903745699E-2</v>
      </c>
      <c r="CN322" s="6">
        <v>1.7508892127835601E-2</v>
      </c>
      <c r="CO322" s="6">
        <v>1.78462837493856E-2</v>
      </c>
      <c r="CP322" s="6">
        <v>1.7734842928500499E-2</v>
      </c>
      <c r="CQ322" s="6">
        <v>1.76874207534745E-2</v>
      </c>
      <c r="CR322" s="6">
        <v>1.7737698349866701E-2</v>
      </c>
      <c r="CS322" s="6">
        <v>1.7794024697429099E-2</v>
      </c>
      <c r="CT322" s="6">
        <v>1.7833294049686501E-2</v>
      </c>
      <c r="CU322" s="6">
        <v>1.78507070343795E-2</v>
      </c>
      <c r="CV322" s="6">
        <v>1.7768123321965399E-2</v>
      </c>
      <c r="CW322" s="6">
        <v>1.7725915688901101E-2</v>
      </c>
      <c r="CX322" s="6">
        <v>1.7605127448557099E-2</v>
      </c>
      <c r="CY322" s="6">
        <v>1.7207121291648201E-2</v>
      </c>
      <c r="CZ322" s="6">
        <v>1.7679890564355101E-2</v>
      </c>
      <c r="DA322" s="6">
        <v>1.7480953653052599E-2</v>
      </c>
      <c r="DB322" s="6">
        <v>1.76026540304784E-2</v>
      </c>
      <c r="DC322" s="6">
        <v>1.7959075426110801E-2</v>
      </c>
      <c r="DD322" s="6">
        <v>1.78235217308895E-2</v>
      </c>
      <c r="DE322" s="6">
        <v>1.8057444007311199E-2</v>
      </c>
      <c r="DF322" s="6">
        <v>1.8076136606252E-2</v>
      </c>
      <c r="DG322" s="6">
        <v>1.8032619178514401E-2</v>
      </c>
      <c r="DH322" s="6">
        <v>1.8050513428031701E-2</v>
      </c>
      <c r="DI322" s="6">
        <v>1.80725512627984E-2</v>
      </c>
      <c r="DJ322" s="6">
        <v>1.7994244939563999E-2</v>
      </c>
      <c r="DK322" s="6">
        <v>1.79647432105405E-2</v>
      </c>
      <c r="DL322" s="6">
        <v>1.79148608876953E-2</v>
      </c>
      <c r="DM322" s="6">
        <v>1.7839734726950902E-2</v>
      </c>
      <c r="DN322" s="6">
        <v>1.74889710073644E-2</v>
      </c>
      <c r="DO322" s="6">
        <v>1.0112717007617299E-2</v>
      </c>
      <c r="DP322" s="7">
        <v>2.1633544630856401E-4</v>
      </c>
      <c r="DQ322" s="7">
        <v>2.1339071696895799E-4</v>
      </c>
      <c r="DR322" s="7">
        <v>9.4371628631358392E-6</v>
      </c>
      <c r="DS322" s="7">
        <v>1.0191503365891799E-5</v>
      </c>
      <c r="DT322" s="7">
        <v>1.09588694808651E-5</v>
      </c>
      <c r="DU322" s="7">
        <v>1.1731296156327099E-5</v>
      </c>
      <c r="DV322" s="7">
        <v>1.25027510666128E-5</v>
      </c>
      <c r="DW322" s="7">
        <v>1.32644971290017E-5</v>
      </c>
      <c r="DX322" s="7">
        <v>1.40083624140308E-5</v>
      </c>
      <c r="DY322" s="7">
        <v>1.4726657861878301E-5</v>
      </c>
      <c r="DZ322" s="7">
        <v>1.5411494418850799E-5</v>
      </c>
      <c r="EA322" s="7">
        <v>1.6056246690254199E-5</v>
      </c>
      <c r="EB322" s="7">
        <v>1.66541792439266E-5</v>
      </c>
      <c r="EC322" s="7">
        <v>1.7192385578025899E-5</v>
      </c>
      <c r="ED322" s="7">
        <v>1.7641041148846099E-5</v>
      </c>
      <c r="EE322" s="7">
        <v>1.7952640229235201E-5</v>
      </c>
      <c r="EF322" s="7">
        <v>1.86063586616812E-5</v>
      </c>
      <c r="EG322" s="7">
        <v>9.2800538774893392E-6</v>
      </c>
      <c r="EH322" s="7">
        <v>1.00345260070079E-5</v>
      </c>
      <c r="EI322" s="7">
        <v>1.08000767858613E-5</v>
      </c>
      <c r="EJ322" s="7">
        <v>1.1570436762596001E-5</v>
      </c>
      <c r="EK322" s="7">
        <v>1.2337998308924301E-5</v>
      </c>
      <c r="EL322" s="7">
        <v>1.3095342486958801E-5</v>
      </c>
      <c r="EM322" s="7">
        <v>1.38336763968825E-5</v>
      </c>
      <c r="EN322" s="7">
        <v>1.4544740356259001E-5</v>
      </c>
      <c r="EO322" s="7">
        <v>1.52208726808458E-5</v>
      </c>
      <c r="EP322" s="7">
        <v>1.5855596838721799E-5</v>
      </c>
      <c r="EQ322" s="7">
        <v>1.6441822046481102E-5</v>
      </c>
      <c r="ER322" s="7">
        <v>1.6965788397995002E-5</v>
      </c>
      <c r="ES322" s="7">
        <v>1.7397658713355701E-5</v>
      </c>
      <c r="ET322" s="7">
        <v>1.76903250183994E-5</v>
      </c>
      <c r="EU322" s="7">
        <v>1.83218022911796E-5</v>
      </c>
      <c r="EV322" s="6">
        <v>3.4815056766258299</v>
      </c>
      <c r="EW322" s="6">
        <v>3.3784250492824399</v>
      </c>
      <c r="EX322" s="6">
        <v>0.19736304097028901</v>
      </c>
      <c r="EY322" s="6">
        <v>2.67357448576076</v>
      </c>
      <c r="EZ322" s="6">
        <v>2.7660546566967099</v>
      </c>
      <c r="FA322" s="6">
        <v>2.8456459878386</v>
      </c>
      <c r="FB322" s="6">
        <v>2.9262171606298999</v>
      </c>
      <c r="FC322" s="6">
        <v>2.9932388709290798</v>
      </c>
      <c r="FD322" s="6">
        <v>3.0574445549971601</v>
      </c>
      <c r="FE322" s="6">
        <v>3.1188001868722002</v>
      </c>
      <c r="FF322" s="6">
        <v>3.17130718012069</v>
      </c>
      <c r="FG322" s="6">
        <v>3.21750178159775</v>
      </c>
      <c r="FH322" s="6">
        <v>3.25925432200839</v>
      </c>
      <c r="FI322" s="6">
        <v>3.2968410635129799</v>
      </c>
      <c r="FJ322" s="6">
        <v>3.3258494593005099</v>
      </c>
      <c r="FK322" s="6">
        <v>3.3496071217374102</v>
      </c>
      <c r="FL322" s="6">
        <v>3.3688281708935799</v>
      </c>
      <c r="FM322" s="6">
        <v>3.4051330436956402</v>
      </c>
      <c r="FN322" s="6">
        <v>2.6581386541784999</v>
      </c>
      <c r="FO322" s="6">
        <v>2.74509285736741</v>
      </c>
      <c r="FP322" s="6">
        <v>2.83032311496705</v>
      </c>
      <c r="FQ322" s="6">
        <v>2.9077848746685899</v>
      </c>
      <c r="FR322" s="6">
        <v>2.9803749761424201</v>
      </c>
      <c r="FS322" s="6">
        <v>3.0432894425660799</v>
      </c>
      <c r="FT322" s="6">
        <v>3.1025878223916399</v>
      </c>
      <c r="FU322" s="6">
        <v>3.1571448972968201</v>
      </c>
      <c r="FV322" s="6">
        <v>3.2054669467152501</v>
      </c>
      <c r="FW322" s="6">
        <v>3.24610555589615</v>
      </c>
      <c r="FX322" s="6">
        <v>3.28090978747242</v>
      </c>
      <c r="FY322" s="6">
        <v>3.3114153405932698</v>
      </c>
      <c r="FZ322" s="6">
        <v>3.3377692293115899</v>
      </c>
      <c r="GA322" s="6">
        <v>3.3529490457551399</v>
      </c>
      <c r="GB322" s="6">
        <v>3.38602864710399</v>
      </c>
      <c r="GC322" s="6">
        <v>4.70448611199064</v>
      </c>
      <c r="GD322" s="6">
        <v>0</v>
      </c>
      <c r="GE322" s="6">
        <v>0</v>
      </c>
      <c r="GF322" s="6">
        <v>0</v>
      </c>
      <c r="GG322" s="6">
        <v>0</v>
      </c>
      <c r="GH322" s="6">
        <v>0</v>
      </c>
      <c r="GI322" s="6">
        <v>0</v>
      </c>
      <c r="GJ322" s="6">
        <v>0</v>
      </c>
      <c r="GK322" s="6">
        <v>0</v>
      </c>
      <c r="GL322" s="7">
        <v>9.2800538774893392E-6</v>
      </c>
      <c r="GM322" s="7">
        <v>2.9663192236035599E-5</v>
      </c>
      <c r="GN322" s="7">
        <v>3.3329383029322397E-5</v>
      </c>
      <c r="GO322" s="7">
        <v>4.9667388018823002E-5</v>
      </c>
      <c r="GP322" s="7">
        <v>7.0377934158052501E-5</v>
      </c>
      <c r="GQ322" s="7">
        <v>9.5640211919080495E-5</v>
      </c>
      <c r="GR322" s="7">
        <v>1.4176800003871801E-4</v>
      </c>
      <c r="GS322" s="6">
        <v>0</v>
      </c>
      <c r="GT322" s="6">
        <v>0</v>
      </c>
      <c r="GU322" s="6">
        <v>0</v>
      </c>
      <c r="GV322" s="6">
        <v>0</v>
      </c>
      <c r="GW322" s="6">
        <v>0</v>
      </c>
      <c r="GX322" s="6">
        <v>0</v>
      </c>
      <c r="GY322" s="6">
        <v>0</v>
      </c>
      <c r="GZ322" s="6">
        <v>0</v>
      </c>
      <c r="HA322" s="6">
        <v>0</v>
      </c>
      <c r="HB322" s="7">
        <v>1.1460646375999E-4</v>
      </c>
      <c r="HC322" s="6">
        <v>0</v>
      </c>
      <c r="HD322" s="6">
        <v>0</v>
      </c>
      <c r="HE322" s="6">
        <v>0</v>
      </c>
      <c r="HF322" s="6">
        <v>0</v>
      </c>
      <c r="HG322" s="6">
        <v>0</v>
      </c>
      <c r="HH322" s="6">
        <v>0</v>
      </c>
      <c r="HI322" s="7">
        <v>3.1744356973867699E-16</v>
      </c>
      <c r="HJ322" s="7">
        <v>3.1450473507237002E-16</v>
      </c>
      <c r="HK322" s="7">
        <v>3.1137479367486799E-16</v>
      </c>
      <c r="HL322" s="7">
        <v>3.0811560815165898E-16</v>
      </c>
      <c r="HM322" s="7">
        <v>3.0470845790219798E-16</v>
      </c>
      <c r="HN322" s="7">
        <v>3.0120425884188101E-16</v>
      </c>
      <c r="HO322" s="7">
        <v>2.9761366698099899E-16</v>
      </c>
      <c r="HP322" s="7">
        <v>2.9394468927667598E-16</v>
      </c>
      <c r="HQ322" s="7">
        <v>2.9021917306277101E-16</v>
      </c>
      <c r="HR322" s="7">
        <v>2.8642193537117101E-16</v>
      </c>
      <c r="HS322" s="7">
        <v>2.82544307966568E-16</v>
      </c>
      <c r="HT322" s="7">
        <v>2.7872926423806102E-16</v>
      </c>
      <c r="HU322" s="7">
        <v>2.7525336284018598E-16</v>
      </c>
      <c r="HV322" s="7">
        <v>2.7275466159607998E-16</v>
      </c>
      <c r="HW322" s="7">
        <v>2.6440490575690999E-16</v>
      </c>
      <c r="HX322" s="7">
        <v>3.2281800283203999E-16</v>
      </c>
      <c r="HY322" s="7">
        <v>3.1942476045609798E-16</v>
      </c>
      <c r="HZ322" s="7">
        <v>3.1595492229082701E-16</v>
      </c>
      <c r="IA322" s="7">
        <v>3.1239692048365301E-16</v>
      </c>
      <c r="IB322" s="7">
        <v>3.0877731554615399E-16</v>
      </c>
      <c r="IC322" s="7">
        <v>3.05101872948662E-16</v>
      </c>
      <c r="ID322" s="7">
        <v>3.01374773556588E-16</v>
      </c>
      <c r="IE322" s="7">
        <v>2.9762205744206198E-16</v>
      </c>
      <c r="IF322" s="7">
        <v>2.9382648251490501E-16</v>
      </c>
      <c r="IG322" s="7">
        <v>2.9000105184703502E-16</v>
      </c>
      <c r="IH322" s="7">
        <v>2.8614646964744398E-16</v>
      </c>
      <c r="II322" s="7">
        <v>2.82349899404426E-16</v>
      </c>
      <c r="IJ322" s="7">
        <v>2.7896656843949301E-16</v>
      </c>
      <c r="IK322" s="7">
        <v>2.7658060981925702E-16</v>
      </c>
      <c r="IL322" s="7">
        <v>2.6810622156041501E-16</v>
      </c>
      <c r="IM322" s="7">
        <v>1.1947612641495299E-13</v>
      </c>
      <c r="IN322" s="7">
        <v>2.9957666674791101E-21</v>
      </c>
      <c r="IO322" s="7">
        <v>3.2052760660789998E-21</v>
      </c>
      <c r="IP322" s="7">
        <v>3.4123157235141901E-21</v>
      </c>
      <c r="IQ322" s="7">
        <v>3.6145954496139601E-21</v>
      </c>
      <c r="IR322" s="7">
        <v>3.8096939970426501E-21</v>
      </c>
      <c r="IS322" s="7">
        <v>3.9953230266512199E-21</v>
      </c>
      <c r="IT322" s="7">
        <v>4.1690801064385202E-21</v>
      </c>
      <c r="IU322" s="7">
        <v>4.3288228692937499E-21</v>
      </c>
      <c r="IV322" s="7">
        <v>4.4727111659004097E-21</v>
      </c>
      <c r="IW322" s="7">
        <v>4.5988612518195698E-21</v>
      </c>
      <c r="IX322" s="7">
        <v>4.7055435492264502E-21</v>
      </c>
      <c r="IY322" s="7">
        <v>4.7920209826602198E-21</v>
      </c>
      <c r="IZ322" s="7">
        <v>4.8557559002219902E-21</v>
      </c>
      <c r="JA322" s="7">
        <v>4.8966663104812398E-21</v>
      </c>
      <c r="JB322" s="7">
        <v>4.9196125084211201E-21</v>
      </c>
      <c r="JC322" s="7">
        <v>2.9957684589048302E-21</v>
      </c>
      <c r="JD322" s="7">
        <v>3.20527606607899E-21</v>
      </c>
      <c r="JE322" s="7">
        <v>3.4123374216117801E-21</v>
      </c>
      <c r="JF322" s="7">
        <v>3.6145688132858499E-21</v>
      </c>
      <c r="JG322" s="7">
        <v>3.8096939970426501E-21</v>
      </c>
      <c r="JH322" s="7">
        <v>3.9954135196753199E-21</v>
      </c>
      <c r="JI322" s="7">
        <v>4.1691210915656104E-21</v>
      </c>
      <c r="JJ322" s="7">
        <v>4.3288355497904002E-21</v>
      </c>
      <c r="JK322" s="7">
        <v>4.4722954806201296E-21</v>
      </c>
      <c r="JL322" s="7">
        <v>4.5981397608918499E-21</v>
      </c>
      <c r="JM322" s="7">
        <v>4.7047693331721101E-21</v>
      </c>
      <c r="JN322" s="7">
        <v>4.7902886474906898E-21</v>
      </c>
      <c r="JO322" s="7">
        <v>4.85336515014631E-21</v>
      </c>
      <c r="JP322" s="7">
        <v>4.8928008814897703E-21</v>
      </c>
      <c r="JQ322" s="7">
        <v>4.9121891844651299E-21</v>
      </c>
      <c r="JR322" s="7">
        <v>1.36927363521593E-17</v>
      </c>
      <c r="JS322" s="7">
        <v>1.38182632610904E-17</v>
      </c>
      <c r="JT322" s="6">
        <v>3.78111384345309</v>
      </c>
      <c r="JU322" s="6">
        <v>2772.1559798769499</v>
      </c>
      <c r="JV322" s="6">
        <v>1.5876846545526799</v>
      </c>
      <c r="JW322" s="6">
        <v>1.4436937579617799E-3</v>
      </c>
      <c r="JX322" s="6">
        <v>0</v>
      </c>
      <c r="JY322" s="6">
        <v>11987.744190318101</v>
      </c>
      <c r="JZ322" s="6">
        <v>13398.8839201344</v>
      </c>
      <c r="KA322" s="6">
        <v>14208.712843883701</v>
      </c>
      <c r="KB322" s="6">
        <v>16049.470169152501</v>
      </c>
      <c r="KC322" s="6">
        <v>16877.6508847115</v>
      </c>
      <c r="KD322" s="6">
        <v>18372.2176987288</v>
      </c>
      <c r="KE322" s="6">
        <v>19628.212242552901</v>
      </c>
      <c r="KF322" s="6">
        <v>20545.942312280698</v>
      </c>
      <c r="KG322" s="6">
        <v>21283.435425228599</v>
      </c>
      <c r="KH322" s="6">
        <v>21876.763463880201</v>
      </c>
      <c r="KI322" s="6">
        <v>22330.0773556805</v>
      </c>
      <c r="KJ322" s="6">
        <v>22808.780528196501</v>
      </c>
      <c r="KK322" s="6">
        <v>23051.810529325001</v>
      </c>
      <c r="KL322" s="6">
        <v>23351.307066602199</v>
      </c>
      <c r="KM322" s="6">
        <v>23541.486859112301</v>
      </c>
      <c r="KN322" s="6">
        <v>11368.586679526999</v>
      </c>
      <c r="KO322" s="6">
        <v>13240.307555674701</v>
      </c>
      <c r="KP322" s="6">
        <v>14604.7932091476</v>
      </c>
      <c r="KQ322" s="6">
        <v>15509.570348387901</v>
      </c>
      <c r="KR322" s="6">
        <v>17139.7053196733</v>
      </c>
      <c r="KS322" s="6">
        <v>18018.0534482818</v>
      </c>
      <c r="KT322" s="6">
        <v>19140.2466309552</v>
      </c>
      <c r="KU322" s="6">
        <v>20229.2618587996</v>
      </c>
      <c r="KV322" s="6">
        <v>21041.095095795401</v>
      </c>
      <c r="KW322" s="6">
        <v>21672.1642080614</v>
      </c>
      <c r="KX322" s="6">
        <v>22322.887559966501</v>
      </c>
      <c r="KY322" s="6">
        <v>22702.169970317202</v>
      </c>
      <c r="KZ322" s="6">
        <v>22972.291426968401</v>
      </c>
      <c r="LA322" s="6">
        <v>23193.523617992701</v>
      </c>
      <c r="LB322" s="6">
        <v>23285.885349170301</v>
      </c>
      <c r="LC322" s="6">
        <v>536215.67497151997</v>
      </c>
      <c r="LD322" s="6" t="s">
        <v>66</v>
      </c>
    </row>
    <row r="323" spans="1:316" x14ac:dyDescent="0.25">
      <c r="A323" s="6">
        <v>28.5</v>
      </c>
      <c r="B323" s="6">
        <v>1.4078947368421E-2</v>
      </c>
      <c r="C323" s="7">
        <v>6.7820667473751994E-5</v>
      </c>
      <c r="D323" s="7">
        <v>1.62382935799847E-9</v>
      </c>
      <c r="E323" s="6">
        <v>1187.08553255488</v>
      </c>
      <c r="F323" s="6">
        <v>26.741291755999999</v>
      </c>
      <c r="G323" s="6">
        <v>27.271117071184701</v>
      </c>
      <c r="H323" s="6">
        <v>1.54999999999999E-3</v>
      </c>
      <c r="I323" s="7">
        <v>1.3596491228070101E-7</v>
      </c>
      <c r="J323" s="6">
        <v>0.51533295984567495</v>
      </c>
      <c r="K323" s="6">
        <v>0.504066442850995</v>
      </c>
      <c r="L323" s="6">
        <v>379.40412953515403</v>
      </c>
      <c r="M323" s="6">
        <v>0.82481299233179295</v>
      </c>
      <c r="N323" s="6">
        <v>0.88402535584279196</v>
      </c>
      <c r="O323" s="6">
        <v>73.334207467356507</v>
      </c>
      <c r="P323" s="7">
        <v>5.4433262703751199E-4</v>
      </c>
      <c r="Q323" s="7">
        <v>5.4433990834265795E-4</v>
      </c>
      <c r="R323" s="6">
        <v>30</v>
      </c>
      <c r="S323" s="6">
        <v>0.136654234699358</v>
      </c>
      <c r="T323" s="7">
        <v>1.13574647592015E-4</v>
      </c>
      <c r="U323" s="6">
        <v>0</v>
      </c>
      <c r="V323" s="6">
        <v>-5.55</v>
      </c>
      <c r="W323" s="6">
        <v>0</v>
      </c>
      <c r="X323" s="7">
        <v>7.4187016018385904E-5</v>
      </c>
      <c r="Y323" s="7">
        <v>7.5146106243170798E-5</v>
      </c>
      <c r="Z323" s="6">
        <v>0.123840229613097</v>
      </c>
      <c r="AA323" s="6">
        <v>7.6626818859578697E-3</v>
      </c>
      <c r="AB323" s="6">
        <v>2.0399871283532999E-2</v>
      </c>
      <c r="AC323" s="6">
        <v>2.17103571103585E-2</v>
      </c>
      <c r="AD323" s="6">
        <v>2.3146986237031399E-2</v>
      </c>
      <c r="AE323" s="6">
        <v>2.4372420437316199E-2</v>
      </c>
      <c r="AF323" s="6">
        <v>2.5771253968754099E-2</v>
      </c>
      <c r="AG323" s="6">
        <v>2.7000797216021701E-2</v>
      </c>
      <c r="AH323" s="6">
        <v>2.8219990864172401E-2</v>
      </c>
      <c r="AI323" s="6">
        <v>2.9435419650530401E-2</v>
      </c>
      <c r="AJ323" s="6">
        <v>3.0603645486172198E-2</v>
      </c>
      <c r="AK323" s="6">
        <v>3.1707029770642901E-2</v>
      </c>
      <c r="AL323" s="6">
        <v>3.2734309406971397E-2</v>
      </c>
      <c r="AM323" s="6">
        <v>3.3630247430108E-2</v>
      </c>
      <c r="AN323" s="6">
        <v>3.4398715290607597E-2</v>
      </c>
      <c r="AO323" s="6">
        <v>3.4897152558209903E-2</v>
      </c>
      <c r="AP323" s="6">
        <v>3.59790799571819E-2</v>
      </c>
      <c r="AQ323" s="6">
        <v>2.0219294421161198E-2</v>
      </c>
      <c r="AR323" s="6">
        <v>2.14410291714048E-2</v>
      </c>
      <c r="AS323" s="6">
        <v>2.27699715315373E-2</v>
      </c>
      <c r="AT323" s="6">
        <v>2.41765009997005E-2</v>
      </c>
      <c r="AU323" s="6">
        <v>2.5417856630733301E-2</v>
      </c>
      <c r="AV323" s="6">
        <v>2.6761984553471001E-2</v>
      </c>
      <c r="AW323" s="6">
        <v>2.8001598129353301E-2</v>
      </c>
      <c r="AX323" s="6">
        <v>2.9174686040643199E-2</v>
      </c>
      <c r="AY323" s="6">
        <v>3.03162563744462E-2</v>
      </c>
      <c r="AZ323" s="6">
        <v>3.1397989980393101E-2</v>
      </c>
      <c r="BA323" s="6">
        <v>3.2367714196702799E-2</v>
      </c>
      <c r="BB323" s="6">
        <v>3.3261763379709403E-2</v>
      </c>
      <c r="BC323" s="6">
        <v>3.3997041470785402E-2</v>
      </c>
      <c r="BD323" s="6">
        <v>3.44821907638546E-2</v>
      </c>
      <c r="BE323" s="6">
        <v>3.5552610972894097E-2</v>
      </c>
      <c r="BF323" s="6">
        <v>1378.89016440863</v>
      </c>
      <c r="BG323" s="6">
        <v>1359.0245511248199</v>
      </c>
      <c r="BH323" s="6">
        <v>1347.6465089076701</v>
      </c>
      <c r="BI323" s="6">
        <v>1325.6925531598299</v>
      </c>
      <c r="BJ323" s="6">
        <v>1315.4065030040099</v>
      </c>
      <c r="BK323" s="6">
        <v>1299.1243894363599</v>
      </c>
      <c r="BL323" s="6">
        <v>1285.7855581973299</v>
      </c>
      <c r="BM323" s="6">
        <v>1275.84076625341</v>
      </c>
      <c r="BN323" s="6">
        <v>1267.6174495882599</v>
      </c>
      <c r="BO323" s="6">
        <v>1260.6644051906301</v>
      </c>
      <c r="BP323" s="6">
        <v>1254.8595196685901</v>
      </c>
      <c r="BQ323" s="6">
        <v>1248.9147956584</v>
      </c>
      <c r="BR323" s="6">
        <v>1245.0253590791201</v>
      </c>
      <c r="BS323" s="6">
        <v>1241.1885752912899</v>
      </c>
      <c r="BT323" s="6">
        <v>1234.83753641316</v>
      </c>
      <c r="BU323" s="6">
        <v>1389.7409400680599</v>
      </c>
      <c r="BV323" s="6">
        <v>1363.0727756956001</v>
      </c>
      <c r="BW323" s="6">
        <v>1345.1069148456099</v>
      </c>
      <c r="BX323" s="6">
        <v>1333.2509748088901</v>
      </c>
      <c r="BY323" s="6">
        <v>1314.6265958871099</v>
      </c>
      <c r="BZ323" s="6">
        <v>1304.2099007778099</v>
      </c>
      <c r="CA323" s="6">
        <v>1291.8904479094001</v>
      </c>
      <c r="CB323" s="6">
        <v>1280.3027868501999</v>
      </c>
      <c r="CC323" s="6">
        <v>1271.38963771765</v>
      </c>
      <c r="CD323" s="6">
        <v>1264.1237958971999</v>
      </c>
      <c r="CE323" s="6">
        <v>1256.7759099448001</v>
      </c>
      <c r="CF323" s="6">
        <v>1251.6747029399</v>
      </c>
      <c r="CG323" s="6">
        <v>1247.64865557044</v>
      </c>
      <c r="CH323" s="6">
        <v>1244.55792925938</v>
      </c>
      <c r="CI323" s="6">
        <v>1239.0920261773199</v>
      </c>
      <c r="CJ323" s="6">
        <v>775.43055971044703</v>
      </c>
      <c r="CK323" s="6">
        <v>1.63667378811501E-2</v>
      </c>
      <c r="CL323" s="6">
        <v>1.6471318112905801E-2</v>
      </c>
      <c r="CM323" s="6">
        <v>1.69156768976833E-2</v>
      </c>
      <c r="CN323" s="6">
        <v>1.66898028271181E-2</v>
      </c>
      <c r="CO323" s="6">
        <v>1.7001139298597499E-2</v>
      </c>
      <c r="CP323" s="6">
        <v>1.68778103212683E-2</v>
      </c>
      <c r="CQ323" s="6">
        <v>1.6817632947832801E-2</v>
      </c>
      <c r="CR323" s="6">
        <v>1.68549955826474E-2</v>
      </c>
      <c r="CS323" s="6">
        <v>1.6901313946175601E-2</v>
      </c>
      <c r="CT323" s="6">
        <v>1.6934087692558799E-2</v>
      </c>
      <c r="CU323" s="6">
        <v>1.69482423081922E-2</v>
      </c>
      <c r="CV323" s="6">
        <v>1.6868721814633302E-2</v>
      </c>
      <c r="CW323" s="6">
        <v>1.6828749393651799E-2</v>
      </c>
      <c r="CX323" s="6">
        <v>1.6714562297978401E-2</v>
      </c>
      <c r="CY323" s="6">
        <v>1.63396630699272E-2</v>
      </c>
      <c r="CZ323" s="6">
        <v>1.69240208686945E-2</v>
      </c>
      <c r="DA323" s="6">
        <v>1.6697565346160299E-2</v>
      </c>
      <c r="DB323" s="6">
        <v>1.6796456848263801E-2</v>
      </c>
      <c r="DC323" s="6">
        <v>1.7125709577909699E-2</v>
      </c>
      <c r="DD323" s="6">
        <v>1.6979213368477401E-2</v>
      </c>
      <c r="DE323" s="6">
        <v>1.7190306216728499E-2</v>
      </c>
      <c r="DF323" s="6">
        <v>1.71937046388927E-2</v>
      </c>
      <c r="DG323" s="6">
        <v>1.71394113410984E-2</v>
      </c>
      <c r="DH323" s="6">
        <v>1.71476113383064E-2</v>
      </c>
      <c r="DI323" s="6">
        <v>1.71629236371705E-2</v>
      </c>
      <c r="DJ323" s="6">
        <v>1.70846678507246E-2</v>
      </c>
      <c r="DK323" s="6">
        <v>1.7055256492006302E-2</v>
      </c>
      <c r="DL323" s="6">
        <v>1.70074490933733E-2</v>
      </c>
      <c r="DM323" s="6">
        <v>1.6936431352068199E-2</v>
      </c>
      <c r="DN323" s="6">
        <v>1.6605698052436901E-2</v>
      </c>
      <c r="DO323" s="6">
        <v>8.7560794310413692E-3</v>
      </c>
      <c r="DP323" s="7">
        <v>2.1685135439255101E-4</v>
      </c>
      <c r="DQ323" s="7">
        <v>2.1390662505294501E-4</v>
      </c>
      <c r="DR323" s="7">
        <v>9.4618058722765401E-6</v>
      </c>
      <c r="DS323" s="7">
        <v>1.02178708512827E-5</v>
      </c>
      <c r="DT323" s="7">
        <v>1.09869411201088E-5</v>
      </c>
      <c r="DU323" s="7">
        <v>1.1761032729286999E-5</v>
      </c>
      <c r="DV323" s="7">
        <v>1.25340938916655E-5</v>
      </c>
      <c r="DW323" s="7">
        <v>1.32973678658734E-5</v>
      </c>
      <c r="DX323" s="7">
        <v>1.4042663258997001E-5</v>
      </c>
      <c r="DY323" s="7">
        <v>1.47622721504535E-5</v>
      </c>
      <c r="DZ323" s="7">
        <v>1.5448287639350101E-5</v>
      </c>
      <c r="EA323" s="7">
        <v>1.60940678992076E-5</v>
      </c>
      <c r="EB323" s="7">
        <v>1.6692862861739401E-5</v>
      </c>
      <c r="EC323" s="7">
        <v>1.7231753531006901E-5</v>
      </c>
      <c r="ED323" s="7">
        <v>1.7680905312285499E-5</v>
      </c>
      <c r="EE323" s="7">
        <v>1.79928051160755E-5</v>
      </c>
      <c r="EF323" s="7">
        <v>1.8646624292941199E-5</v>
      </c>
      <c r="EG323" s="7">
        <v>9.3046968866300603E-6</v>
      </c>
      <c r="EH323" s="7">
        <v>1.00608934923988E-5</v>
      </c>
      <c r="EI323" s="7">
        <v>1.0828148425104999E-5</v>
      </c>
      <c r="EJ323" s="7">
        <v>1.1600173335555799E-5</v>
      </c>
      <c r="EK323" s="7">
        <v>1.2369341133976999E-5</v>
      </c>
      <c r="EL323" s="7">
        <v>1.3128213223830401E-5</v>
      </c>
      <c r="EM323" s="7">
        <v>1.38679772418488E-5</v>
      </c>
      <c r="EN323" s="7">
        <v>1.45803546448342E-5</v>
      </c>
      <c r="EO323" s="7">
        <v>1.52576659013451E-5</v>
      </c>
      <c r="EP323" s="7">
        <v>1.5893418047675299E-5</v>
      </c>
      <c r="EQ323" s="7">
        <v>1.6480505664293899E-5</v>
      </c>
      <c r="ER323" s="7">
        <v>1.7005156350976E-5</v>
      </c>
      <c r="ES323" s="7">
        <v>1.7437522876795199E-5</v>
      </c>
      <c r="ET323" s="7">
        <v>1.77304899052396E-5</v>
      </c>
      <c r="EU323" s="7">
        <v>1.8362067922439599E-5</v>
      </c>
      <c r="EV323" s="6">
        <v>3.48052170746571</v>
      </c>
      <c r="EW323" s="6">
        <v>3.3784250492824199</v>
      </c>
      <c r="EX323" s="6">
        <v>0.19644719846481701</v>
      </c>
      <c r="EY323" s="6">
        <v>2.6766154750065199</v>
      </c>
      <c r="EZ323" s="6">
        <v>2.76902738419136</v>
      </c>
      <c r="FA323" s="6">
        <v>2.8485476252617601</v>
      </c>
      <c r="FB323" s="6">
        <v>2.92903998845498</v>
      </c>
      <c r="FC323" s="6">
        <v>2.9959854990282802</v>
      </c>
      <c r="FD323" s="6">
        <v>3.0601125906059101</v>
      </c>
      <c r="FE323" s="6">
        <v>3.1213880784106598</v>
      </c>
      <c r="FF323" s="6">
        <v>3.1738192009778201</v>
      </c>
      <c r="FG323" s="6">
        <v>3.21994123285622</v>
      </c>
      <c r="FH323" s="6">
        <v>3.2616234019335799</v>
      </c>
      <c r="FI323" s="6">
        <v>3.29914214102079</v>
      </c>
      <c r="FJ323" s="6">
        <v>3.3280903721645898</v>
      </c>
      <c r="FK323" s="6">
        <v>3.3517957052743301</v>
      </c>
      <c r="FL323" s="6">
        <v>3.3709762872498299</v>
      </c>
      <c r="FM323" s="6">
        <v>3.4071758469810902</v>
      </c>
      <c r="FN323" s="6">
        <v>2.6612370223630699</v>
      </c>
      <c r="FO323" s="6">
        <v>2.7481221123420498</v>
      </c>
      <c r="FP323" s="6">
        <v>2.83327602007025</v>
      </c>
      <c r="FQ323" s="6">
        <v>2.9106587653328502</v>
      </c>
      <c r="FR323" s="6">
        <v>2.98316737133722</v>
      </c>
      <c r="FS323" s="6">
        <v>3.0460027784339698</v>
      </c>
      <c r="FT323" s="6">
        <v>3.10522167746926</v>
      </c>
      <c r="FU323" s="6">
        <v>3.1597005680527799</v>
      </c>
      <c r="FV323" s="6">
        <v>3.2079477775657401</v>
      </c>
      <c r="FW323" s="6">
        <v>3.2485168360312699</v>
      </c>
      <c r="FX323" s="6">
        <v>3.2832557661319299</v>
      </c>
      <c r="FY323" s="6">
        <v>3.31370016042586</v>
      </c>
      <c r="FZ323" s="6">
        <v>3.3400000231995901</v>
      </c>
      <c r="GA323" s="6">
        <v>3.3551446981016699</v>
      </c>
      <c r="GB323" s="6">
        <v>3.3881220607602902</v>
      </c>
      <c r="GC323" s="6">
        <v>4.7044861119906702</v>
      </c>
      <c r="GD323" s="6">
        <v>0</v>
      </c>
      <c r="GE323" s="6">
        <v>0</v>
      </c>
      <c r="GF323" s="6">
        <v>0</v>
      </c>
      <c r="GG323" s="6">
        <v>0</v>
      </c>
      <c r="GH323" s="6">
        <v>0</v>
      </c>
      <c r="GI323" s="6">
        <v>0</v>
      </c>
      <c r="GJ323" s="6">
        <v>0</v>
      </c>
      <c r="GK323" s="6">
        <v>0</v>
      </c>
      <c r="GL323" s="7">
        <v>9.3046968866300603E-6</v>
      </c>
      <c r="GM323" s="7">
        <v>2.97405702159581E-5</v>
      </c>
      <c r="GN323" s="7">
        <v>3.3415262880769803E-5</v>
      </c>
      <c r="GO323" s="7">
        <v>4.9792680978760103E-5</v>
      </c>
      <c r="GP323" s="7">
        <v>7.0550635162007104E-5</v>
      </c>
      <c r="GQ323" s="7">
        <v>9.5866808013611606E-5</v>
      </c>
      <c r="GR323" s="7">
        <v>1.4208732530776E-4</v>
      </c>
      <c r="GS323" s="6">
        <v>0</v>
      </c>
      <c r="GT323" s="6">
        <v>0</v>
      </c>
      <c r="GU323" s="6">
        <v>0</v>
      </c>
      <c r="GV323" s="6">
        <v>0</v>
      </c>
      <c r="GW323" s="6">
        <v>0</v>
      </c>
      <c r="GX323" s="6">
        <v>0</v>
      </c>
      <c r="GY323" s="6">
        <v>0</v>
      </c>
      <c r="GZ323" s="6">
        <v>0</v>
      </c>
      <c r="HA323" s="6">
        <v>0</v>
      </c>
      <c r="HB323" s="7">
        <v>1.13574647592015E-4</v>
      </c>
      <c r="HC323" s="6">
        <v>0</v>
      </c>
      <c r="HD323" s="6">
        <v>0</v>
      </c>
      <c r="HE323" s="6">
        <v>0</v>
      </c>
      <c r="HF323" s="6">
        <v>0</v>
      </c>
      <c r="HG323" s="6">
        <v>0</v>
      </c>
      <c r="HH323" s="6">
        <v>0</v>
      </c>
      <c r="HI323" s="7">
        <v>3.1117018561422298E-16</v>
      </c>
      <c r="HJ323" s="7">
        <v>3.0830926728772498E-16</v>
      </c>
      <c r="HK323" s="7">
        <v>3.0526466438031101E-16</v>
      </c>
      <c r="HL323" s="7">
        <v>3.0208214414312398E-16</v>
      </c>
      <c r="HM323" s="7">
        <v>2.9876146184932202E-16</v>
      </c>
      <c r="HN323" s="7">
        <v>2.9534181363033498E-16</v>
      </c>
      <c r="HO323" s="7">
        <v>2.9185198116954401E-16</v>
      </c>
      <c r="HP323" s="7">
        <v>2.8830195567696401E-16</v>
      </c>
      <c r="HQ323" s="7">
        <v>2.8472282575085798E-16</v>
      </c>
      <c r="HR323" s="7">
        <v>2.8111016430023E-16</v>
      </c>
      <c r="HS323" s="7">
        <v>2.7744921250619201E-16</v>
      </c>
      <c r="HT323" s="7">
        <v>2.7390344569530998E-16</v>
      </c>
      <c r="HU323" s="7">
        <v>2.7064695160836701E-16</v>
      </c>
      <c r="HV323" s="7">
        <v>2.6838478526292301E-16</v>
      </c>
      <c r="HW323" s="7">
        <v>2.6056136353713702E-16</v>
      </c>
      <c r="HX323" s="7">
        <v>3.1642426673270901E-16</v>
      </c>
      <c r="HY323" s="7">
        <v>3.1311973213707798E-16</v>
      </c>
      <c r="HZ323" s="7">
        <v>3.0973611593441401E-16</v>
      </c>
      <c r="IA323" s="7">
        <v>3.0627441101344501E-16</v>
      </c>
      <c r="IB323" s="7">
        <v>3.02743627562388E-16</v>
      </c>
      <c r="IC323" s="7">
        <v>2.99146115015435E-16</v>
      </c>
      <c r="ID323" s="7">
        <v>2.9551629472890198E-16</v>
      </c>
      <c r="IE323" s="7">
        <v>2.9187439251386699E-16</v>
      </c>
      <c r="IF323" s="7">
        <v>2.88222346629523E-16</v>
      </c>
      <c r="IG323" s="7">
        <v>2.8455607800961499E-16</v>
      </c>
      <c r="IH323" s="7">
        <v>2.8092496841429998E-16</v>
      </c>
      <c r="II323" s="7">
        <v>2.77348457762855E-16</v>
      </c>
      <c r="IJ323" s="7">
        <v>2.7417878367981102E-16</v>
      </c>
      <c r="IK323" s="7">
        <v>2.7196950041508599E-16</v>
      </c>
      <c r="IL323" s="7">
        <v>2.63940687063098E-16</v>
      </c>
      <c r="IM323" s="7">
        <v>1.1947533974889799E-13</v>
      </c>
      <c r="IN323" s="7">
        <v>2.9442318895220399E-21</v>
      </c>
      <c r="IO323" s="7">
        <v>3.1502642753995902E-21</v>
      </c>
      <c r="IP323" s="7">
        <v>3.3539248935962699E-21</v>
      </c>
      <c r="IQ323" s="7">
        <v>3.5527979842004904E-21</v>
      </c>
      <c r="IR323" s="7">
        <v>3.7447042140306601E-21</v>
      </c>
      <c r="IS323" s="7">
        <v>3.9272687420167903E-21</v>
      </c>
      <c r="IT323" s="7">
        <v>4.0983790930350697E-21</v>
      </c>
      <c r="IU323" s="7">
        <v>4.2559919312113498E-21</v>
      </c>
      <c r="IV323" s="7">
        <v>4.3984801096878396E-21</v>
      </c>
      <c r="IW323" s="7">
        <v>4.5242060714053399E-21</v>
      </c>
      <c r="IX323" s="7">
        <v>4.6314216554634697E-21</v>
      </c>
      <c r="IY323" s="7">
        <v>4.7198366675151303E-21</v>
      </c>
      <c r="IZ323" s="7">
        <v>4.7852831244462801E-21</v>
      </c>
      <c r="JA323" s="7">
        <v>4.8289951373555701E-21</v>
      </c>
      <c r="JB323" s="7">
        <v>4.8585898511334902E-21</v>
      </c>
      <c r="JC323" s="7">
        <v>2.9442318895220399E-21</v>
      </c>
      <c r="JD323" s="7">
        <v>3.1502642753995902E-21</v>
      </c>
      <c r="JE323" s="7">
        <v>3.35386863595338E-21</v>
      </c>
      <c r="JF323" s="7">
        <v>3.5528362560012501E-21</v>
      </c>
      <c r="JG323" s="7">
        <v>3.7447392054568703E-21</v>
      </c>
      <c r="JH323" s="7">
        <v>3.9272539830031401E-21</v>
      </c>
      <c r="JI323" s="7">
        <v>4.0982132498959002E-21</v>
      </c>
      <c r="JJ323" s="7">
        <v>4.2556321545977496E-21</v>
      </c>
      <c r="JK323" s="7">
        <v>4.3976002701749497E-21</v>
      </c>
      <c r="JL323" s="7">
        <v>4.5225687058137103E-21</v>
      </c>
      <c r="JM323" s="7">
        <v>4.6297855331934804E-21</v>
      </c>
      <c r="JN323" s="7">
        <v>4.7163538879594204E-21</v>
      </c>
      <c r="JO323" s="7">
        <v>4.7809988127486001E-21</v>
      </c>
      <c r="JP323" s="7">
        <v>4.8221524816427696E-21</v>
      </c>
      <c r="JQ323" s="7">
        <v>4.8464968233480101E-21</v>
      </c>
      <c r="JR323" s="7">
        <v>1.35693696079174E-17</v>
      </c>
      <c r="JS323" s="7">
        <v>1.36928869797221E-17</v>
      </c>
      <c r="JT323" s="6">
        <v>3.7210277889434402</v>
      </c>
      <c r="JU323" s="6">
        <v>2706.3402881679499</v>
      </c>
      <c r="JV323" s="6">
        <v>1.5750191086551799</v>
      </c>
      <c r="JW323" s="6">
        <v>1.4436937579617799E-3</v>
      </c>
      <c r="JX323" s="6">
        <v>0</v>
      </c>
      <c r="JY323" s="6">
        <v>12494.7029502143</v>
      </c>
      <c r="JZ323" s="6">
        <v>13947.7962534533</v>
      </c>
      <c r="KA323" s="6">
        <v>14778.0757859069</v>
      </c>
      <c r="KB323" s="6">
        <v>16660.2088731488</v>
      </c>
      <c r="KC323" s="6">
        <v>17503.143476731999</v>
      </c>
      <c r="KD323" s="6">
        <v>19022.707167324501</v>
      </c>
      <c r="KE323" s="6">
        <v>20296.295525079899</v>
      </c>
      <c r="KF323" s="6">
        <v>21224.220807210699</v>
      </c>
      <c r="KG323" s="6">
        <v>21967.935209085299</v>
      </c>
      <c r="KH323" s="6">
        <v>22564.4830204346</v>
      </c>
      <c r="KI323" s="6">
        <v>23018.398333430901</v>
      </c>
      <c r="KJ323" s="6">
        <v>23497.336094431801</v>
      </c>
      <c r="KK323" s="6">
        <v>23737.9685791583</v>
      </c>
      <c r="KL323" s="6">
        <v>24036.715283174701</v>
      </c>
      <c r="KM323" s="6">
        <v>24215.364401774201</v>
      </c>
      <c r="KN323" s="6">
        <v>11856.023207976599</v>
      </c>
      <c r="KO323" s="6">
        <v>13786.9426009341</v>
      </c>
      <c r="KP323" s="6">
        <v>15186.824398410299</v>
      </c>
      <c r="KQ323" s="6">
        <v>16111.370177598399</v>
      </c>
      <c r="KR323" s="6">
        <v>17773.671784422801</v>
      </c>
      <c r="KS323" s="6">
        <v>18665.830436384898</v>
      </c>
      <c r="KT323" s="6">
        <v>19804.309413540999</v>
      </c>
      <c r="KU323" s="6">
        <v>20906.951099998201</v>
      </c>
      <c r="KV323" s="6">
        <v>21726.5967576779</v>
      </c>
      <c r="KW323" s="6">
        <v>22361.7975505551</v>
      </c>
      <c r="KX323" s="6">
        <v>23015.908520590099</v>
      </c>
      <c r="KY323" s="6">
        <v>23394.618879013498</v>
      </c>
      <c r="KZ323" s="6">
        <v>23663.0416648551</v>
      </c>
      <c r="LA323" s="6">
        <v>23883.1329777422</v>
      </c>
      <c r="LB323" s="6">
        <v>23963.490802888598</v>
      </c>
      <c r="LC323" s="6">
        <v>536171.44445512001</v>
      </c>
      <c r="LD323" s="6" t="s">
        <v>66</v>
      </c>
    </row>
    <row r="324" spans="1:316" x14ac:dyDescent="0.25">
      <c r="A324" s="6">
        <v>28.999999999999901</v>
      </c>
      <c r="B324" s="6">
        <v>1.4122807017543801E-2</v>
      </c>
      <c r="C324" s="7">
        <v>6.9098497765516002E-5</v>
      </c>
      <c r="D324" s="7">
        <v>1.58052184007055E-9</v>
      </c>
      <c r="E324" s="6">
        <v>1179.89947353356</v>
      </c>
      <c r="F324" s="6">
        <v>26.090259249999999</v>
      </c>
      <c r="G324" s="6">
        <v>26.606123615765899</v>
      </c>
      <c r="H324" s="6">
        <v>1.54999999999999E-3</v>
      </c>
      <c r="I324" s="7">
        <v>1.3596491228070101E-7</v>
      </c>
      <c r="J324" s="6">
        <v>0.48944293644395698</v>
      </c>
      <c r="K324" s="6">
        <v>0.47859966782442998</v>
      </c>
      <c r="L324" s="6">
        <v>379.64885100337602</v>
      </c>
      <c r="M324" s="6">
        <v>0.82534500933102595</v>
      </c>
      <c r="N324" s="6">
        <v>0.86124555919956902</v>
      </c>
      <c r="O324" s="6">
        <v>73.764830246956294</v>
      </c>
      <c r="P324" s="7">
        <v>5.4433262703751199E-4</v>
      </c>
      <c r="Q324" s="7">
        <v>5.4433990834265795E-4</v>
      </c>
      <c r="R324" s="6">
        <v>30</v>
      </c>
      <c r="S324" s="6">
        <v>0.13532206306639999</v>
      </c>
      <c r="T324" s="7">
        <v>1.12560241526995E-4</v>
      </c>
      <c r="U324" s="6">
        <v>0</v>
      </c>
      <c r="V324" s="6">
        <v>-5.55</v>
      </c>
      <c r="W324" s="6">
        <v>0</v>
      </c>
      <c r="X324" s="7">
        <v>7.4522539234679101E-5</v>
      </c>
      <c r="Y324" s="7">
        <v>7.5481173447391003E-5</v>
      </c>
      <c r="Z324" s="6">
        <v>0.124209299760093</v>
      </c>
      <c r="AA324" s="6">
        <v>7.6395322562205301E-3</v>
      </c>
      <c r="AB324" s="6">
        <v>2.04367727099607E-2</v>
      </c>
      <c r="AC324" s="6">
        <v>2.1748688808051399E-2</v>
      </c>
      <c r="AD324" s="6">
        <v>2.3187027557009701E-2</v>
      </c>
      <c r="AE324" s="6">
        <v>2.4413512312807001E-2</v>
      </c>
      <c r="AF324" s="6">
        <v>2.5813820286387301E-2</v>
      </c>
      <c r="AG324" s="6">
        <v>2.7044354458377402E-2</v>
      </c>
      <c r="AH324" s="6">
        <v>2.8264490345657301E-2</v>
      </c>
      <c r="AI324" s="6">
        <v>2.9480848164391699E-2</v>
      </c>
      <c r="AJ324" s="6">
        <v>3.0649890557338199E-2</v>
      </c>
      <c r="AK324" s="6">
        <v>3.1753941979457599E-2</v>
      </c>
      <c r="AL324" s="6">
        <v>3.2781723835254697E-2</v>
      </c>
      <c r="AM324" s="6">
        <v>3.3677933600186102E-2</v>
      </c>
      <c r="AN324" s="6">
        <v>3.4446570957408197E-2</v>
      </c>
      <c r="AO324" s="6">
        <v>3.4944986182523799E-2</v>
      </c>
      <c r="AP324" s="6">
        <v>3.6026180022402897E-2</v>
      </c>
      <c r="AQ324" s="6">
        <v>2.0256763730206701E-2</v>
      </c>
      <c r="AR324" s="6">
        <v>2.14796607893444E-2</v>
      </c>
      <c r="AS324" s="6">
        <v>2.2810004163429098E-2</v>
      </c>
      <c r="AT324" s="6">
        <v>2.4218088480143701E-2</v>
      </c>
      <c r="AU324" s="6">
        <v>2.5460504250104501E-2</v>
      </c>
      <c r="AV324" s="6">
        <v>2.6805937159634401E-2</v>
      </c>
      <c r="AW324" s="6">
        <v>2.80465656630304E-2</v>
      </c>
      <c r="AX324" s="6">
        <v>2.9220502719298599E-2</v>
      </c>
      <c r="AY324" s="6">
        <v>3.0362858809368402E-2</v>
      </c>
      <c r="AZ324" s="6">
        <v>3.1445255722382902E-2</v>
      </c>
      <c r="BA324" s="6">
        <v>3.2415412002115299E-2</v>
      </c>
      <c r="BB324" s="6">
        <v>3.3309789126853999E-2</v>
      </c>
      <c r="BC324" s="6">
        <v>3.40452359885587E-2</v>
      </c>
      <c r="BD324" s="6">
        <v>3.4530428646642901E-2</v>
      </c>
      <c r="BE324" s="6">
        <v>3.5600187889465597E-2</v>
      </c>
      <c r="BF324" s="6">
        <v>1369.58401130218</v>
      </c>
      <c r="BG324" s="6">
        <v>1349.82483591403</v>
      </c>
      <c r="BH324" s="6">
        <v>1338.50899039148</v>
      </c>
      <c r="BI324" s="6">
        <v>1316.6801081736201</v>
      </c>
      <c r="BJ324" s="6">
        <v>1306.4545993551401</v>
      </c>
      <c r="BK324" s="6">
        <v>1290.2698534947399</v>
      </c>
      <c r="BL324" s="6">
        <v>1277.01244580003</v>
      </c>
      <c r="BM324" s="6">
        <v>1267.130523926</v>
      </c>
      <c r="BN324" s="6">
        <v>1258.96096362457</v>
      </c>
      <c r="BO324" s="6">
        <v>1252.05496854891</v>
      </c>
      <c r="BP324" s="6">
        <v>1246.29101141709</v>
      </c>
      <c r="BQ324" s="6">
        <v>1240.38907512689</v>
      </c>
      <c r="BR324" s="6">
        <v>1236.5295941995901</v>
      </c>
      <c r="BS324" s="6">
        <v>1232.72089754635</v>
      </c>
      <c r="BT324" s="6">
        <v>1226.42559646364</v>
      </c>
      <c r="BU324" s="6">
        <v>1380.3633345131</v>
      </c>
      <c r="BV324" s="6">
        <v>1353.84120328774</v>
      </c>
      <c r="BW324" s="6">
        <v>1335.9752265221</v>
      </c>
      <c r="BX324" s="6">
        <v>1324.1867925015599</v>
      </c>
      <c r="BY324" s="6">
        <v>1305.67146957572</v>
      </c>
      <c r="BZ324" s="6">
        <v>1295.31788370308</v>
      </c>
      <c r="CA324" s="6">
        <v>1283.07400525248</v>
      </c>
      <c r="CB324" s="6">
        <v>1271.5588320740101</v>
      </c>
      <c r="CC324" s="6">
        <v>1262.7033504958099</v>
      </c>
      <c r="CD324" s="6">
        <v>1255.48646573668</v>
      </c>
      <c r="CE324" s="6">
        <v>1248.1890660225799</v>
      </c>
      <c r="CF324" s="6">
        <v>1243.1251071940201</v>
      </c>
      <c r="CG324" s="6">
        <v>1239.1293208325301</v>
      </c>
      <c r="CH324" s="6">
        <v>1236.06194421492</v>
      </c>
      <c r="CI324" s="6">
        <v>1230.6463539311401</v>
      </c>
      <c r="CJ324" s="6">
        <v>770.14042305728901</v>
      </c>
      <c r="CK324" s="6">
        <v>1.5642753979825098E-2</v>
      </c>
      <c r="CL324" s="6">
        <v>1.5722120895924199E-2</v>
      </c>
      <c r="CM324" s="6">
        <v>1.61358248023977E-2</v>
      </c>
      <c r="CN324" s="6">
        <v>1.5902102810109699E-2</v>
      </c>
      <c r="CO324" s="6">
        <v>1.6188219698763301E-2</v>
      </c>
      <c r="CP324" s="6">
        <v>1.6053658432390799E-2</v>
      </c>
      <c r="CQ324" s="6">
        <v>1.5982784878706101E-2</v>
      </c>
      <c r="CR324" s="6">
        <v>1.6009974506122199E-2</v>
      </c>
      <c r="CS324" s="6">
        <v>1.6048959144078601E-2</v>
      </c>
      <c r="CT324" s="6">
        <v>1.6077663173473301E-2</v>
      </c>
      <c r="CU324" s="6">
        <v>1.60903710032709E-2</v>
      </c>
      <c r="CV324" s="6">
        <v>1.6015468153755499E-2</v>
      </c>
      <c r="CW324" s="6">
        <v>1.5978696980125599E-2</v>
      </c>
      <c r="CX324" s="6">
        <v>1.5871662684277501E-2</v>
      </c>
      <c r="CY324" s="6">
        <v>1.5519950876473201E-2</v>
      </c>
      <c r="CZ324" s="6">
        <v>1.6190893222568399E-2</v>
      </c>
      <c r="DA324" s="6">
        <v>1.5942715446880099E-2</v>
      </c>
      <c r="DB324" s="6">
        <v>1.6021280537984801E-2</v>
      </c>
      <c r="DC324" s="6">
        <v>1.6324358771321001E-2</v>
      </c>
      <c r="DD324" s="6">
        <v>1.61666993862082E-2</v>
      </c>
      <c r="DE324" s="6">
        <v>1.6356225715488198E-2</v>
      </c>
      <c r="DF324" s="6">
        <v>1.6345970055625301E-2</v>
      </c>
      <c r="DG324" s="6">
        <v>1.6283113050494201E-2</v>
      </c>
      <c r="DH324" s="6">
        <v>1.6284361043815001E-2</v>
      </c>
      <c r="DI324" s="6">
        <v>1.62953805103663E-2</v>
      </c>
      <c r="DJ324" s="6">
        <v>1.6219350727843401E-2</v>
      </c>
      <c r="DK324" s="6">
        <v>1.6191581399803898E-2</v>
      </c>
      <c r="DL324" s="6">
        <v>1.6147100797760199E-2</v>
      </c>
      <c r="DM324" s="6">
        <v>1.6080557952972099E-2</v>
      </c>
      <c r="DN324" s="6">
        <v>1.5770250180553901E-2</v>
      </c>
      <c r="DO324" s="6">
        <v>7.5828856245770699E-3</v>
      </c>
      <c r="DP324" s="7">
        <v>2.1735855742506101E-4</v>
      </c>
      <c r="DQ324" s="7">
        <v>2.1441382808545499E-4</v>
      </c>
      <c r="DR324" s="7">
        <v>9.4860280452848295E-6</v>
      </c>
      <c r="DS324" s="7">
        <v>1.02437891064019E-5</v>
      </c>
      <c r="DT324" s="7">
        <v>1.1014535535212599E-5</v>
      </c>
      <c r="DU324" s="7">
        <v>1.17902647877136E-5</v>
      </c>
      <c r="DV324" s="7">
        <v>1.25649059260247E-5</v>
      </c>
      <c r="DW324" s="7">
        <v>1.3329682862719201E-5</v>
      </c>
      <c r="DX324" s="7">
        <v>1.4076385049794501E-5</v>
      </c>
      <c r="DY324" s="7">
        <v>1.47972860037681E-5</v>
      </c>
      <c r="DZ324" s="7">
        <v>1.5484461257626501E-5</v>
      </c>
      <c r="EA324" s="7">
        <v>1.6131252811282602E-5</v>
      </c>
      <c r="EB324" s="7">
        <v>1.67308961898319E-5</v>
      </c>
      <c r="EC324" s="7">
        <v>1.72704600988387E-5</v>
      </c>
      <c r="ED324" s="7">
        <v>1.7720100049708599E-5</v>
      </c>
      <c r="EE324" s="7">
        <v>1.8032295705594901E-5</v>
      </c>
      <c r="EF324" s="7">
        <v>1.86862139952582E-5</v>
      </c>
      <c r="EG324" s="7">
        <v>9.3289190596383701E-6</v>
      </c>
      <c r="EH324" s="7">
        <v>1.0086811747517901E-5</v>
      </c>
      <c r="EI324" s="7">
        <v>1.0855742840208799E-5</v>
      </c>
      <c r="EJ324" s="7">
        <v>1.1629405393982499E-5</v>
      </c>
      <c r="EK324" s="7">
        <v>1.2400153168336101E-5</v>
      </c>
      <c r="EL324" s="7">
        <v>1.31605282206763E-5</v>
      </c>
      <c r="EM324" s="7">
        <v>1.39016990326462E-5</v>
      </c>
      <c r="EN324" s="7">
        <v>1.4615368498148801E-5</v>
      </c>
      <c r="EO324" s="7">
        <v>1.52938395196214E-5</v>
      </c>
      <c r="EP324" s="7">
        <v>1.5930602959750202E-5</v>
      </c>
      <c r="EQ324" s="7">
        <v>1.6518538992386401E-5</v>
      </c>
      <c r="ER324" s="7">
        <v>1.7043862918807799E-5</v>
      </c>
      <c r="ES324" s="7">
        <v>1.7476717614218299E-5</v>
      </c>
      <c r="ET324" s="7">
        <v>1.7769980494759002E-5</v>
      </c>
      <c r="EU324" s="7">
        <v>1.84016576247566E-5</v>
      </c>
      <c r="EV324" s="6">
        <v>3.4795574392471602</v>
      </c>
      <c r="EW324" s="6">
        <v>3.3784250492824199</v>
      </c>
      <c r="EX324" s="6">
        <v>0.19554441922676499</v>
      </c>
      <c r="EY324" s="6">
        <v>2.6795956704916399</v>
      </c>
      <c r="EZ324" s="6">
        <v>2.7719405917628799</v>
      </c>
      <c r="FA324" s="6">
        <v>2.8513911185485199</v>
      </c>
      <c r="FB324" s="6">
        <v>2.9318062022870901</v>
      </c>
      <c r="FC324" s="6">
        <v>2.99867703231038</v>
      </c>
      <c r="FD324" s="6">
        <v>3.0627271056783898</v>
      </c>
      <c r="FE324" s="6">
        <v>3.1239240609607801</v>
      </c>
      <c r="FF324" s="6">
        <v>3.1762808590066398</v>
      </c>
      <c r="FG324" s="6">
        <v>3.2223318130624699</v>
      </c>
      <c r="FH324" s="6">
        <v>3.2639450650204198</v>
      </c>
      <c r="FI324" s="6">
        <v>3.30139721360311</v>
      </c>
      <c r="FJ324" s="6">
        <v>3.3302865463695301</v>
      </c>
      <c r="FK324" s="6">
        <v>3.35394065407896</v>
      </c>
      <c r="FL324" s="6">
        <v>3.3730816146382399</v>
      </c>
      <c r="FM324" s="6">
        <v>3.4091781054783401</v>
      </c>
      <c r="FN324" s="6">
        <v>2.6642733488766299</v>
      </c>
      <c r="FO324" s="6">
        <v>2.7510906423514099</v>
      </c>
      <c r="FP324" s="6">
        <v>2.8361696699780898</v>
      </c>
      <c r="FQ324" s="6">
        <v>2.91347495012633</v>
      </c>
      <c r="FR324" s="6">
        <v>2.9859036746063499</v>
      </c>
      <c r="FS324" s="6">
        <v>3.0486616140387399</v>
      </c>
      <c r="FT324" s="6">
        <v>3.10780263928058</v>
      </c>
      <c r="FU324" s="6">
        <v>3.1622049352272601</v>
      </c>
      <c r="FV324" s="6">
        <v>3.2103788387912</v>
      </c>
      <c r="FW324" s="6">
        <v>3.2508797883511602</v>
      </c>
      <c r="FX324" s="6">
        <v>3.2855547817656898</v>
      </c>
      <c r="FY324" s="6">
        <v>3.31593929984483</v>
      </c>
      <c r="FZ324" s="6">
        <v>3.3421862675407401</v>
      </c>
      <c r="GA324" s="6">
        <v>3.3572965451338299</v>
      </c>
      <c r="GB324" s="6">
        <v>3.39017386162987</v>
      </c>
      <c r="GC324" s="6">
        <v>4.7044861119907804</v>
      </c>
      <c r="GD324" s="6">
        <v>0</v>
      </c>
      <c r="GE324" s="6">
        <v>0</v>
      </c>
      <c r="GF324" s="6">
        <v>0</v>
      </c>
      <c r="GG324" s="6">
        <v>0</v>
      </c>
      <c r="GH324" s="6">
        <v>0</v>
      </c>
      <c r="GI324" s="6">
        <v>0</v>
      </c>
      <c r="GJ324" s="6">
        <v>0</v>
      </c>
      <c r="GK324" s="6">
        <v>0</v>
      </c>
      <c r="GL324" s="6">
        <v>0</v>
      </c>
      <c r="GM324" s="7">
        <v>3.9145547958843101E-5</v>
      </c>
      <c r="GN324" s="7">
        <v>3.3499683769403998E-5</v>
      </c>
      <c r="GO324" s="7">
        <v>3.6755323882074497E-5</v>
      </c>
      <c r="GP324" s="7">
        <v>8.3880949667753402E-5</v>
      </c>
      <c r="GQ324" s="7">
        <v>9.6089591730499202E-5</v>
      </c>
      <c r="GR324" s="7">
        <v>1.4240128850194199E-4</v>
      </c>
      <c r="GS324" s="6">
        <v>0</v>
      </c>
      <c r="GT324" s="6">
        <v>0</v>
      </c>
      <c r="GU324" s="6">
        <v>0</v>
      </c>
      <c r="GV324" s="6">
        <v>0</v>
      </c>
      <c r="GW324" s="6">
        <v>0</v>
      </c>
      <c r="GX324" s="6">
        <v>0</v>
      </c>
      <c r="GY324" s="6">
        <v>0</v>
      </c>
      <c r="GZ324" s="6">
        <v>0</v>
      </c>
      <c r="HA324" s="6">
        <v>0</v>
      </c>
      <c r="HB324" s="7">
        <v>1.12560241526995E-4</v>
      </c>
      <c r="HC324" s="6">
        <v>0</v>
      </c>
      <c r="HD324" s="6">
        <v>0</v>
      </c>
      <c r="HE324" s="6">
        <v>0</v>
      </c>
      <c r="HF324" s="6">
        <v>0</v>
      </c>
      <c r="HG324" s="6">
        <v>0</v>
      </c>
      <c r="HH324" s="6">
        <v>0</v>
      </c>
      <c r="HI324" s="7">
        <v>3.05068810041784E-16</v>
      </c>
      <c r="HJ324" s="7">
        <v>3.0228337916179899E-16</v>
      </c>
      <c r="HK324" s="7">
        <v>2.9931449090246901E-16</v>
      </c>
      <c r="HL324" s="7">
        <v>2.96215606202754E-16</v>
      </c>
      <c r="HM324" s="7">
        <v>2.9297478396064601E-16</v>
      </c>
      <c r="HN324" s="7">
        <v>2.89647802878155E-16</v>
      </c>
      <c r="HO324" s="7">
        <v>2.8627473827329101E-16</v>
      </c>
      <c r="HP324" s="7">
        <v>2.8288232568500298E-16</v>
      </c>
      <c r="HQ324" s="7">
        <v>2.7952393036298802E-16</v>
      </c>
      <c r="HR324" s="7">
        <v>2.7616089138099402E-16</v>
      </c>
      <c r="HS324" s="7">
        <v>2.7279318403800001E-16</v>
      </c>
      <c r="HT324" s="7">
        <v>2.6960524979687002E-16</v>
      </c>
      <c r="HU324" s="7">
        <v>2.6664835079185E-16</v>
      </c>
      <c r="HV324" s="7">
        <v>2.6468499570071599E-16</v>
      </c>
      <c r="HW324" s="7">
        <v>2.57499956792744E-16</v>
      </c>
      <c r="HX324" s="7">
        <v>3.1020649544688098E-16</v>
      </c>
      <c r="HY324" s="7">
        <v>3.0698799042696899E-16</v>
      </c>
      <c r="HZ324" s="7">
        <v>3.0369162576616302E-16</v>
      </c>
      <c r="IA324" s="7">
        <v>3.003116319837E-16</v>
      </c>
      <c r="IB324" s="7">
        <v>2.9686734907137199E-16</v>
      </c>
      <c r="IC324" s="7">
        <v>2.9336428982556699E-16</v>
      </c>
      <c r="ID324" s="7">
        <v>2.89842077735765E-16</v>
      </c>
      <c r="IE324" s="7">
        <v>2.8633422272411098E-16</v>
      </c>
      <c r="IF324" s="7">
        <v>2.8286961125602302E-16</v>
      </c>
      <c r="IG324" s="7">
        <v>2.7943985710007601E-16</v>
      </c>
      <c r="IH324" s="7">
        <v>2.7611893548025599E-16</v>
      </c>
      <c r="II324" s="7">
        <v>2.7285317168497702E-16</v>
      </c>
      <c r="IJ324" s="7">
        <v>2.6994167710648901E-16</v>
      </c>
      <c r="IK324" s="7">
        <v>2.6796832072669901E-16</v>
      </c>
      <c r="IL324" s="7">
        <v>2.60482260376622E-16</v>
      </c>
      <c r="IM324" s="7">
        <v>1.1947281884273701E-13</v>
      </c>
      <c r="IN324" s="7">
        <v>2.8938912877980299E-21</v>
      </c>
      <c r="IO324" s="7">
        <v>3.0965271865040001E-21</v>
      </c>
      <c r="IP324" s="7">
        <v>3.2968100962493198E-21</v>
      </c>
      <c r="IQ324" s="7">
        <v>3.49246043138359E-21</v>
      </c>
      <c r="IR324" s="7">
        <v>3.6812005991629399E-21</v>
      </c>
      <c r="IS324" s="7">
        <v>3.8609133542492301E-21</v>
      </c>
      <c r="IT324" s="7">
        <v>4.0297134459640003E-21</v>
      </c>
      <c r="IU324" s="7">
        <v>4.1858906785720699E-21</v>
      </c>
      <c r="IV324" s="7">
        <v>4.3282774702851901E-21</v>
      </c>
      <c r="IW324" s="7">
        <v>4.4548211554559797E-21</v>
      </c>
      <c r="IX324" s="7">
        <v>4.5640744434335003E-21</v>
      </c>
      <c r="IY324" s="7">
        <v>4.6562067090542999E-21</v>
      </c>
      <c r="IZ324" s="7">
        <v>4.72503545412139E-21</v>
      </c>
      <c r="JA324" s="7">
        <v>4.7728781113094403E-21</v>
      </c>
      <c r="JB324" s="7">
        <v>4.8116992963989596E-21</v>
      </c>
      <c r="JC324" s="7">
        <v>2.8938912877980299E-21</v>
      </c>
      <c r="JD324" s="7">
        <v>3.0965300681856899E-21</v>
      </c>
      <c r="JE324" s="7">
        <v>3.2967981920424E-21</v>
      </c>
      <c r="JF324" s="7">
        <v>3.4924457128669397E-21</v>
      </c>
      <c r="JG324" s="7">
        <v>3.6812005991629301E-21</v>
      </c>
      <c r="JH324" s="7">
        <v>3.8608290151880498E-21</v>
      </c>
      <c r="JI324" s="7">
        <v>4.0292973316794698E-21</v>
      </c>
      <c r="JJ324" s="7">
        <v>4.18488017874391E-21</v>
      </c>
      <c r="JK324" s="7">
        <v>4.3261624395273397E-21</v>
      </c>
      <c r="JL324" s="7">
        <v>4.4516454145906601E-21</v>
      </c>
      <c r="JM324" s="7">
        <v>4.5610814022668502E-21</v>
      </c>
      <c r="JN324" s="7">
        <v>4.6504720551607E-21</v>
      </c>
      <c r="JO324" s="7">
        <v>4.7176944630986197E-21</v>
      </c>
      <c r="JP324" s="7">
        <v>4.7617918325267698E-21</v>
      </c>
      <c r="JQ324" s="7">
        <v>4.7933053727733003E-21</v>
      </c>
      <c r="JR324" s="7">
        <v>1.34478893448494E-17</v>
      </c>
      <c r="JS324" s="7">
        <v>1.3569537769935E-17</v>
      </c>
      <c r="JT324" s="6">
        <v>3.66226579848191</v>
      </c>
      <c r="JU324" s="6">
        <v>2642.4867870256498</v>
      </c>
      <c r="JV324" s="6">
        <v>1.5625333699864701</v>
      </c>
      <c r="JW324" s="6">
        <v>1.4436937579617799E-3</v>
      </c>
      <c r="JX324" s="6">
        <v>0</v>
      </c>
      <c r="JY324" s="6">
        <v>13013.8319051296</v>
      </c>
      <c r="JZ324" s="6">
        <v>14507.488449701899</v>
      </c>
      <c r="KA324" s="6">
        <v>15357.3358093879</v>
      </c>
      <c r="KB324" s="6">
        <v>17279.1087895399</v>
      </c>
      <c r="KC324" s="6">
        <v>18136.0412168976</v>
      </c>
      <c r="KD324" s="6">
        <v>19679.437884474501</v>
      </c>
      <c r="KE324" s="6">
        <v>20969.6379531071</v>
      </c>
      <c r="KF324" s="6">
        <v>21906.956006580898</v>
      </c>
      <c r="KG324" s="6">
        <v>22656.1725832093</v>
      </c>
      <c r="KH324" s="6">
        <v>23255.289029747</v>
      </c>
      <c r="KI324" s="6">
        <v>23709.2361338296</v>
      </c>
      <c r="KJ324" s="6">
        <v>24187.813128894501</v>
      </c>
      <c r="KK324" s="6">
        <v>24425.645975517298</v>
      </c>
      <c r="KL324" s="6">
        <v>24723.261041973899</v>
      </c>
      <c r="KM324" s="6">
        <v>24889.703820041901</v>
      </c>
      <c r="KN324" s="6">
        <v>12356.398636739301</v>
      </c>
      <c r="KO324" s="6">
        <v>14344.801066494199</v>
      </c>
      <c r="KP324" s="6">
        <v>15778.652422249201</v>
      </c>
      <c r="KQ324" s="6">
        <v>16722.0364688968</v>
      </c>
      <c r="KR324" s="6">
        <v>18415.101238752799</v>
      </c>
      <c r="KS324" s="6">
        <v>19320.308951343501</v>
      </c>
      <c r="KT324" s="6">
        <v>20474.172491037702</v>
      </c>
      <c r="KU324" s="6">
        <v>21589.540476260201</v>
      </c>
      <c r="KV324" s="6">
        <v>22416.236235163899</v>
      </c>
      <c r="KW324" s="6">
        <v>23054.8991881201</v>
      </c>
      <c r="KX324" s="6">
        <v>23711.6897683057</v>
      </c>
      <c r="KY324" s="6">
        <v>24089.3082461962</v>
      </c>
      <c r="KZ324" s="6">
        <v>24355.6127504205</v>
      </c>
      <c r="LA324" s="6">
        <v>24574.246969714699</v>
      </c>
      <c r="LB324" s="6">
        <v>24641.9791216796</v>
      </c>
      <c r="LC324" s="6">
        <v>536132.711932968</v>
      </c>
      <c r="LD324" s="6" t="s">
        <v>66</v>
      </c>
    </row>
    <row r="325" spans="1:316" x14ac:dyDescent="0.25">
      <c r="A325" s="6">
        <v>29.5</v>
      </c>
      <c r="B325" s="6">
        <v>1.41666666666666E-2</v>
      </c>
      <c r="C325" s="7">
        <v>7.0395354399153801E-5</v>
      </c>
      <c r="D325" s="7">
        <v>1.53823633535526E-9</v>
      </c>
      <c r="E325" s="6">
        <v>1172.7682832548901</v>
      </c>
      <c r="F325" s="6">
        <v>25.460671627999901</v>
      </c>
      <c r="G325" s="6">
        <v>25.959458582573401</v>
      </c>
      <c r="H325" s="6">
        <v>1.54999999999999E-3</v>
      </c>
      <c r="I325" s="7">
        <v>1.3596491228070101E-7</v>
      </c>
      <c r="J325" s="6">
        <v>0.46483684336724701</v>
      </c>
      <c r="K325" s="6">
        <v>0.454409337927211</v>
      </c>
      <c r="L325" s="6">
        <v>379.88126942505897</v>
      </c>
      <c r="M325" s="6">
        <v>0.82585027988276405</v>
      </c>
      <c r="N325" s="6">
        <v>0.83917376979117297</v>
      </c>
      <c r="O325" s="6">
        <v>74.184417131851902</v>
      </c>
      <c r="P325" s="7">
        <v>5.4433262703751199E-4</v>
      </c>
      <c r="Q325" s="7">
        <v>5.4433990834265795E-4</v>
      </c>
      <c r="R325" s="6">
        <v>30</v>
      </c>
      <c r="S325" s="6">
        <v>0.134013650767703</v>
      </c>
      <c r="T325" s="7">
        <v>1.11562830074835E-4</v>
      </c>
      <c r="U325" s="6">
        <v>0</v>
      </c>
      <c r="V325" s="6">
        <v>-5.55</v>
      </c>
      <c r="W325" s="6">
        <v>0</v>
      </c>
      <c r="X325" s="7">
        <v>7.4857053003381095E-5</v>
      </c>
      <c r="Y325" s="7">
        <v>7.5815235992478697E-5</v>
      </c>
      <c r="Z325" s="6">
        <v>0.124576717471785</v>
      </c>
      <c r="AA325" s="6">
        <v>7.6166260280001296E-3</v>
      </c>
      <c r="AB325" s="6">
        <v>2.04730292341887E-2</v>
      </c>
      <c r="AC325" s="6">
        <v>2.1786342466438399E-2</v>
      </c>
      <c r="AD325" s="6">
        <v>2.3226357540904099E-2</v>
      </c>
      <c r="AE325" s="6">
        <v>2.4453867070615701E-2</v>
      </c>
      <c r="AF325" s="6">
        <v>2.5855620286052001E-2</v>
      </c>
      <c r="AG325" s="6">
        <v>2.70871226900052E-2</v>
      </c>
      <c r="AH325" s="6">
        <v>2.8308181850249501E-2</v>
      </c>
      <c r="AI325" s="6">
        <v>2.9525453188635701E-2</v>
      </c>
      <c r="AJ325" s="6">
        <v>3.0695300838953301E-2</v>
      </c>
      <c r="AK325" s="6">
        <v>3.1800012155523499E-2</v>
      </c>
      <c r="AL325" s="6">
        <v>3.28282929263169E-2</v>
      </c>
      <c r="AM325" s="6">
        <v>3.37247761876249E-2</v>
      </c>
      <c r="AN325" s="6">
        <v>3.4493586062480097E-2</v>
      </c>
      <c r="AO325" s="6">
        <v>3.4991984452126798E-2</v>
      </c>
      <c r="AP325" s="6">
        <v>3.6072471647514703E-2</v>
      </c>
      <c r="AQ325" s="6">
        <v>2.0293581492346901E-2</v>
      </c>
      <c r="AR325" s="6">
        <v>2.1517607879185899E-2</v>
      </c>
      <c r="AS325" s="6">
        <v>2.2849321812449901E-2</v>
      </c>
      <c r="AT325" s="6">
        <v>2.4258929875547099E-2</v>
      </c>
      <c r="AU325" s="6">
        <v>2.5502380493070399E-2</v>
      </c>
      <c r="AV325" s="6">
        <v>2.6849092216432498E-2</v>
      </c>
      <c r="AW325" s="6">
        <v>2.80907149947986E-2</v>
      </c>
      <c r="AX325" s="6">
        <v>2.9265485769526398E-2</v>
      </c>
      <c r="AY325" s="6">
        <v>3.0408615942895501E-2</v>
      </c>
      <c r="AZ325" s="6">
        <v>3.1491668553058398E-2</v>
      </c>
      <c r="BA325" s="6">
        <v>3.2462254758827302E-2</v>
      </c>
      <c r="BB325" s="6">
        <v>3.3356959942644801E-2</v>
      </c>
      <c r="BC325" s="6">
        <v>3.4092578048815901E-2</v>
      </c>
      <c r="BD325" s="6">
        <v>3.4577817716616402E-2</v>
      </c>
      <c r="BE325" s="6">
        <v>3.5646941123067398E-2</v>
      </c>
      <c r="BF325" s="6">
        <v>1360.37400102946</v>
      </c>
      <c r="BG325" s="6">
        <v>1340.7202430529901</v>
      </c>
      <c r="BH325" s="6">
        <v>1329.46603774646</v>
      </c>
      <c r="BI325" s="6">
        <v>1307.7610974345</v>
      </c>
      <c r="BJ325" s="6">
        <v>1297.5955226619899</v>
      </c>
      <c r="BK325" s="6">
        <v>1281.5071999756301</v>
      </c>
      <c r="BL325" s="6">
        <v>1268.33048143357</v>
      </c>
      <c r="BM325" s="6">
        <v>1258.51091338375</v>
      </c>
      <c r="BN325" s="6">
        <v>1250.39470766874</v>
      </c>
      <c r="BO325" s="6">
        <v>1243.5354271307399</v>
      </c>
      <c r="BP325" s="6">
        <v>1237.8121134344799</v>
      </c>
      <c r="BQ325" s="6">
        <v>1231.9526676584701</v>
      </c>
      <c r="BR325" s="6">
        <v>1228.1229246872299</v>
      </c>
      <c r="BS325" s="6">
        <v>1224.34211787912</v>
      </c>
      <c r="BT325" s="6">
        <v>1218.10208634728</v>
      </c>
      <c r="BU325" s="6">
        <v>1371.0828025793901</v>
      </c>
      <c r="BV325" s="6">
        <v>1344.7051348826401</v>
      </c>
      <c r="BW325" s="6">
        <v>1326.9381415468099</v>
      </c>
      <c r="BX325" s="6">
        <v>1315.21657098842</v>
      </c>
      <c r="BY325" s="6">
        <v>1296.8092497026901</v>
      </c>
      <c r="BZ325" s="6">
        <v>1286.51813168375</v>
      </c>
      <c r="CA325" s="6">
        <v>1274.34911010768</v>
      </c>
      <c r="CB325" s="6">
        <v>1262.90580108059</v>
      </c>
      <c r="CC325" s="6">
        <v>1254.1075365496399</v>
      </c>
      <c r="CD325" s="6">
        <v>1246.9392526407</v>
      </c>
      <c r="CE325" s="6">
        <v>1239.6919876459499</v>
      </c>
      <c r="CF325" s="6">
        <v>1234.66501553735</v>
      </c>
      <c r="CG325" s="6">
        <v>1230.69927304113</v>
      </c>
      <c r="CH325" s="6">
        <v>1227.65508123256</v>
      </c>
      <c r="CI325" s="6">
        <v>1222.28937348766</v>
      </c>
      <c r="CJ325" s="6">
        <v>764.90090696039704</v>
      </c>
      <c r="CK325" s="6">
        <v>1.4943789587073601E-2</v>
      </c>
      <c r="CL325" s="6">
        <v>1.50012111860536E-2</v>
      </c>
      <c r="CM325" s="6">
        <v>1.53861067859331E-2</v>
      </c>
      <c r="CN325" s="6">
        <v>1.5144322686879199E-2</v>
      </c>
      <c r="CO325" s="6">
        <v>1.54062125918076E-2</v>
      </c>
      <c r="CP325" s="6">
        <v>1.52620922543519E-2</v>
      </c>
      <c r="CQ325" s="6">
        <v>1.5183385824286799E-2</v>
      </c>
      <c r="CR325" s="6">
        <v>1.5203198490664101E-2</v>
      </c>
      <c r="CS325" s="6">
        <v>1.52375830271019E-2</v>
      </c>
      <c r="CT325" s="6">
        <v>1.52642700385661E-2</v>
      </c>
      <c r="CU325" s="6">
        <v>1.5277217258385401E-2</v>
      </c>
      <c r="CV325" s="6">
        <v>1.52080369757306E-2</v>
      </c>
      <c r="CW325" s="6">
        <v>1.51752168483591E-2</v>
      </c>
      <c r="CX325" s="6">
        <v>1.5075532858324201E-2</v>
      </c>
      <c r="CY325" s="6">
        <v>1.47463904503963E-2</v>
      </c>
      <c r="CZ325" s="6">
        <v>1.54808223950741E-2</v>
      </c>
      <c r="DA325" s="6">
        <v>1.52159311474417E-2</v>
      </c>
      <c r="DB325" s="6">
        <v>1.52755947466884E-2</v>
      </c>
      <c r="DC325" s="6">
        <v>1.5553379274308001E-2</v>
      </c>
      <c r="DD325" s="6">
        <v>1.53850867348619E-2</v>
      </c>
      <c r="DE325" s="6">
        <v>1.5554281294974E-2</v>
      </c>
      <c r="DF325" s="6">
        <v>1.55327388570913E-2</v>
      </c>
      <c r="DG325" s="6">
        <v>1.54644033312125E-2</v>
      </c>
      <c r="DH325" s="6">
        <v>1.54614089940467E-2</v>
      </c>
      <c r="DI325" s="6">
        <v>1.54705531033895E-2</v>
      </c>
      <c r="DJ325" s="6">
        <v>1.5398649466219201E-2</v>
      </c>
      <c r="DK325" s="6">
        <v>1.53737576270319E-2</v>
      </c>
      <c r="DL325" s="6">
        <v>1.53331671601699E-2</v>
      </c>
      <c r="DM325" s="6">
        <v>1.52716845114919E-2</v>
      </c>
      <c r="DN325" s="6">
        <v>1.49813067360934E-2</v>
      </c>
      <c r="DO325" s="6">
        <v>6.5695111232383797E-3</v>
      </c>
      <c r="DP325" s="7">
        <v>2.17857263151141E-4</v>
      </c>
      <c r="DQ325" s="7">
        <v>2.1491253381153501E-4</v>
      </c>
      <c r="DR325" s="7">
        <v>9.5098394383519796E-6</v>
      </c>
      <c r="DS325" s="7">
        <v>1.02692688630312E-5</v>
      </c>
      <c r="DT325" s="7">
        <v>1.10416641239188E-5</v>
      </c>
      <c r="DU325" s="7">
        <v>1.1819004378482801E-5</v>
      </c>
      <c r="DV325" s="7">
        <v>1.2595199841497001E-5</v>
      </c>
      <c r="DW325" s="7">
        <v>1.33614553846564E-5</v>
      </c>
      <c r="DX325" s="7">
        <v>1.4109541605912699E-5</v>
      </c>
      <c r="DY325" s="7">
        <v>1.48317137496779E-5</v>
      </c>
      <c r="DZ325" s="7">
        <v>1.55200300572269E-5</v>
      </c>
      <c r="EA325" s="7">
        <v>1.6167816606915798E-5</v>
      </c>
      <c r="EB325" s="7">
        <v>1.6768294741283801E-5</v>
      </c>
      <c r="EC325" s="7">
        <v>1.7308521058355999E-5</v>
      </c>
      <c r="ED325" s="7">
        <v>1.7758641329088199E-5</v>
      </c>
      <c r="EE325" s="7">
        <v>1.80711280815592E-5</v>
      </c>
      <c r="EF325" s="7">
        <v>1.8725143891182001E-5</v>
      </c>
      <c r="EG325" s="7">
        <v>9.35273045270551E-6</v>
      </c>
      <c r="EH325" s="7">
        <v>1.01122915041473E-5</v>
      </c>
      <c r="EI325" s="7">
        <v>1.0882871428915E-5</v>
      </c>
      <c r="EJ325" s="7">
        <v>1.16581449847517E-5</v>
      </c>
      <c r="EK325" s="7">
        <v>1.24304470838084E-5</v>
      </c>
      <c r="EL325" s="7">
        <v>1.3192300742613499E-5</v>
      </c>
      <c r="EM325" s="7">
        <v>1.39348555887644E-5</v>
      </c>
      <c r="EN325" s="7">
        <v>1.4649796244058601E-5</v>
      </c>
      <c r="EO325" s="7">
        <v>1.5329408319221901E-5</v>
      </c>
      <c r="EP325" s="7">
        <v>1.5967166755383398E-5</v>
      </c>
      <c r="EQ325" s="7">
        <v>1.65559375438383E-5</v>
      </c>
      <c r="ER325" s="7">
        <v>1.7081923878325E-5</v>
      </c>
      <c r="ES325" s="7">
        <v>1.7515258893597899E-5</v>
      </c>
      <c r="ET325" s="7">
        <v>1.7808812870723301E-5</v>
      </c>
      <c r="EU325" s="7">
        <v>1.8440587520680401E-5</v>
      </c>
      <c r="EV325" s="6">
        <v>3.4786123070555202</v>
      </c>
      <c r="EW325" s="6">
        <v>3.3784250492825598</v>
      </c>
      <c r="EX325" s="6">
        <v>0.19465441909997999</v>
      </c>
      <c r="EY325" s="6">
        <v>2.6825167997052901</v>
      </c>
      <c r="EZ325" s="6">
        <v>2.7747959763251999</v>
      </c>
      <c r="FA325" s="6">
        <v>2.8541781294024799</v>
      </c>
      <c r="FB325" s="6">
        <v>2.9345174238872298</v>
      </c>
      <c r="FC325" s="6">
        <v>3.00131505131864</v>
      </c>
      <c r="FD325" s="6">
        <v>3.0652896374381702</v>
      </c>
      <c r="FE325" s="6">
        <v>3.12640962687931</v>
      </c>
      <c r="FF325" s="6">
        <v>3.17869360268626</v>
      </c>
      <c r="FG325" s="6">
        <v>3.2246749277728002</v>
      </c>
      <c r="FH325" s="6">
        <v>3.2662206745563398</v>
      </c>
      <c r="FI325" s="6">
        <v>3.3036076031285901</v>
      </c>
      <c r="FJ325" s="6">
        <v>3.33243926602161</v>
      </c>
      <c r="FK325" s="6">
        <v>3.3560432191582601</v>
      </c>
      <c r="FL325" s="6">
        <v>3.3751453788635102</v>
      </c>
      <c r="FM325" s="6">
        <v>3.4111409763550902</v>
      </c>
      <c r="FN325" s="6">
        <v>2.66724939977186</v>
      </c>
      <c r="FO325" s="6">
        <v>2.7540001809186099</v>
      </c>
      <c r="FP325" s="6">
        <v>2.83900576072184</v>
      </c>
      <c r="FQ325" s="6">
        <v>2.9162350841698998</v>
      </c>
      <c r="FR325" s="6">
        <v>2.9885854975239701</v>
      </c>
      <c r="FS325" s="6">
        <v>3.0512675169202801</v>
      </c>
      <c r="FT325" s="6">
        <v>3.1103322303874599</v>
      </c>
      <c r="FU325" s="6">
        <v>3.1646594763625799</v>
      </c>
      <c r="FV325" s="6">
        <v>3.2127615639168798</v>
      </c>
      <c r="FW325" s="6">
        <v>3.2531958043584299</v>
      </c>
      <c r="FX325" s="6">
        <v>3.2878081856109702</v>
      </c>
      <c r="FY325" s="6">
        <v>3.3181340719678598</v>
      </c>
      <c r="FZ325" s="6">
        <v>3.34432924179379</v>
      </c>
      <c r="GA325" s="6">
        <v>3.3594058438771301</v>
      </c>
      <c r="GB325" s="6">
        <v>3.3921852392848901</v>
      </c>
      <c r="GC325" s="6">
        <v>4.7044861119906303</v>
      </c>
      <c r="GD325" s="6">
        <v>0</v>
      </c>
      <c r="GE325" s="6">
        <v>0</v>
      </c>
      <c r="GF325" s="6">
        <v>0</v>
      </c>
      <c r="GG325" s="6">
        <v>0</v>
      </c>
      <c r="GH325" s="6">
        <v>0</v>
      </c>
      <c r="GI325" s="6">
        <v>0</v>
      </c>
      <c r="GJ325" s="6">
        <v>0</v>
      </c>
      <c r="GK325" s="6">
        <v>0</v>
      </c>
      <c r="GL325" s="6">
        <v>0</v>
      </c>
      <c r="GM325" s="7">
        <v>3.9244130258236101E-5</v>
      </c>
      <c r="GN325" s="7">
        <v>3.3582680537585599E-5</v>
      </c>
      <c r="GO325" s="7">
        <v>3.6844651303788301E-5</v>
      </c>
      <c r="GP325" s="7">
        <v>6.92479495660059E-5</v>
      </c>
      <c r="GQ325" s="7">
        <v>1.1114036777354799E-4</v>
      </c>
      <c r="GR325" s="7">
        <v>1.4271001752351199E-4</v>
      </c>
      <c r="GS325" s="6">
        <v>0</v>
      </c>
      <c r="GT325" s="6">
        <v>0</v>
      </c>
      <c r="GU325" s="6">
        <v>0</v>
      </c>
      <c r="GV325" s="6">
        <v>0</v>
      </c>
      <c r="GW325" s="6">
        <v>0</v>
      </c>
      <c r="GX325" s="6">
        <v>0</v>
      </c>
      <c r="GY325" s="6">
        <v>0</v>
      </c>
      <c r="GZ325" s="6">
        <v>0</v>
      </c>
      <c r="HA325" s="6">
        <v>0</v>
      </c>
      <c r="HB325" s="7">
        <v>1.11562830074835E-4</v>
      </c>
      <c r="HC325" s="6">
        <v>0</v>
      </c>
      <c r="HD325" s="6">
        <v>0</v>
      </c>
      <c r="HE325" s="6">
        <v>0</v>
      </c>
      <c r="HF325" s="6">
        <v>0</v>
      </c>
      <c r="HG325" s="6">
        <v>0</v>
      </c>
      <c r="HH325" s="6">
        <v>0</v>
      </c>
      <c r="HI325" s="7">
        <v>2.99135716514417E-16</v>
      </c>
      <c r="HJ325" s="7">
        <v>2.9642456402349601E-16</v>
      </c>
      <c r="HK325" s="7">
        <v>2.9353014103980001E-16</v>
      </c>
      <c r="HL325" s="7">
        <v>2.9050769820007001E-16</v>
      </c>
      <c r="HM325" s="7">
        <v>2.8735884204789899E-16</v>
      </c>
      <c r="HN325" s="7">
        <v>2.84131226624755E-16</v>
      </c>
      <c r="HO325" s="7">
        <v>2.8091180377337502E-16</v>
      </c>
      <c r="HP325" s="7">
        <v>2.7776635417828402E-16</v>
      </c>
      <c r="HQ325" s="7">
        <v>2.7470453765261498E-16</v>
      </c>
      <c r="HR325" s="7">
        <v>2.7170861001683201E-16</v>
      </c>
      <c r="HS325" s="7">
        <v>2.6872771586590101E-16</v>
      </c>
      <c r="HT325" s="7">
        <v>2.66012636647602E-16</v>
      </c>
      <c r="HU325" s="7">
        <v>2.6340188265188901E-16</v>
      </c>
      <c r="HV325" s="7">
        <v>2.6180985716739098E-16</v>
      </c>
      <c r="HW325" s="7">
        <v>2.55332285974279E-16</v>
      </c>
      <c r="HX325" s="7">
        <v>3.0416288405076601E-16</v>
      </c>
      <c r="HY325" s="7">
        <v>3.0102627568048198E-16</v>
      </c>
      <c r="HZ325" s="7">
        <v>2.9781464562740702E-16</v>
      </c>
      <c r="IA325" s="7">
        <v>2.9451664797332499E-16</v>
      </c>
      <c r="IB325" s="7">
        <v>2.9115737767047399E-16</v>
      </c>
      <c r="IC325" s="7">
        <v>2.8775065401634101E-16</v>
      </c>
      <c r="ID325" s="7">
        <v>2.8435779165960198E-16</v>
      </c>
      <c r="IE325" s="7">
        <v>2.8104901242195299E-16</v>
      </c>
      <c r="IF325" s="7">
        <v>2.7786477020713202E-16</v>
      </c>
      <c r="IG325" s="7">
        <v>2.7476101940233E-16</v>
      </c>
      <c r="IH325" s="7">
        <v>2.7187482878938998E-16</v>
      </c>
      <c r="II325" s="7">
        <v>2.6898660658263398E-16</v>
      </c>
      <c r="IJ325" s="7">
        <v>2.6644159337195301E-16</v>
      </c>
      <c r="IK325" s="7">
        <v>2.6473501629612899E-16</v>
      </c>
      <c r="IL325" s="7">
        <v>2.5785982123749399E-16</v>
      </c>
      <c r="IM325" s="7">
        <v>1.19469260192325E-13</v>
      </c>
      <c r="IN325" s="7">
        <v>2.84473263432848E-21</v>
      </c>
      <c r="IO325" s="7">
        <v>3.0440635455641101E-21</v>
      </c>
      <c r="IP325" s="7">
        <v>3.2410612276080001E-21</v>
      </c>
      <c r="IQ325" s="7">
        <v>3.4335117570096198E-21</v>
      </c>
      <c r="IR325" s="7">
        <v>3.6193420418144699E-21</v>
      </c>
      <c r="IS325" s="7">
        <v>3.7964067079343902E-21</v>
      </c>
      <c r="IT325" s="7">
        <v>3.9635367829324397E-21</v>
      </c>
      <c r="IU325" s="7">
        <v>4.1197510544639801E-21</v>
      </c>
      <c r="IV325" s="7">
        <v>4.2634226812252302E-21</v>
      </c>
      <c r="IW325" s="7">
        <v>4.3929349772721501E-21</v>
      </c>
      <c r="IX325" s="7">
        <v>4.5061055447914097E-21</v>
      </c>
      <c r="IY325" s="7">
        <v>4.6042853232038303E-21</v>
      </c>
      <c r="IZ325" s="7">
        <v>4.6776595594215E-21</v>
      </c>
      <c r="JA325" s="7">
        <v>4.7311994618866701E-21</v>
      </c>
      <c r="JB325" s="7">
        <v>4.7811337949328303E-21</v>
      </c>
      <c r="JC325" s="7">
        <v>2.8447534682443401E-21</v>
      </c>
      <c r="JD325" s="7">
        <v>3.04406545008885E-21</v>
      </c>
      <c r="JE325" s="7">
        <v>3.2410784980109601E-21</v>
      </c>
      <c r="JF325" s="7">
        <v>3.4335177824961198E-21</v>
      </c>
      <c r="JG325" s="7">
        <v>3.6192163761932697E-21</v>
      </c>
      <c r="JH325" s="7">
        <v>3.7960931666673099E-21</v>
      </c>
      <c r="JI325" s="7">
        <v>3.9624847623165301E-21</v>
      </c>
      <c r="JJ325" s="7">
        <v>4.1173107665755297E-21</v>
      </c>
      <c r="JK325" s="7">
        <v>4.2595025200319098E-21</v>
      </c>
      <c r="JL325" s="7">
        <v>4.38715501467615E-21</v>
      </c>
      <c r="JM325" s="7">
        <v>4.5011426851788904E-21</v>
      </c>
      <c r="JN325" s="7">
        <v>4.5948087379335399E-21</v>
      </c>
      <c r="JO325" s="7">
        <v>4.6667934879325E-21</v>
      </c>
      <c r="JP325" s="7">
        <v>4.7146163655456698E-21</v>
      </c>
      <c r="JQ325" s="7">
        <v>4.7550866015970398E-21</v>
      </c>
      <c r="JR325" s="7">
        <v>1.33283287740027E-17</v>
      </c>
      <c r="JS325" s="7">
        <v>1.3448285546780501E-17</v>
      </c>
      <c r="JT325" s="6">
        <v>3.6047971680641901</v>
      </c>
      <c r="JU325" s="6">
        <v>2580.5321993379398</v>
      </c>
      <c r="JV325" s="6">
        <v>1.55022518107622</v>
      </c>
      <c r="JW325" s="6">
        <v>1.4436937579617799E-3</v>
      </c>
      <c r="JX325" s="6">
        <v>0</v>
      </c>
      <c r="JY325" s="6">
        <v>13544.366982176</v>
      </c>
      <c r="JZ325" s="6">
        <v>15077.1536842033</v>
      </c>
      <c r="KA325" s="6">
        <v>15945.694911454801</v>
      </c>
      <c r="KB325" s="6">
        <v>17905.462300937801</v>
      </c>
      <c r="KC325" s="6">
        <v>18775.664104510699</v>
      </c>
      <c r="KD325" s="6">
        <v>20341.727690813401</v>
      </c>
      <c r="KE325" s="6">
        <v>21647.515666222</v>
      </c>
      <c r="KF325" s="6">
        <v>22593.385849238701</v>
      </c>
      <c r="KG325" s="6">
        <v>23347.352553845802</v>
      </c>
      <c r="KH325" s="6">
        <v>23948.371474153199</v>
      </c>
      <c r="KI325" s="6">
        <v>24401.775408023699</v>
      </c>
      <c r="KJ325" s="6">
        <v>24879.4030507754</v>
      </c>
      <c r="KK325" s="6">
        <v>25114.0426420326</v>
      </c>
      <c r="KL325" s="6">
        <v>25410.159292325599</v>
      </c>
      <c r="KM325" s="6">
        <v>25563.769211045299</v>
      </c>
      <c r="KN325" s="6">
        <v>12869.0226045203</v>
      </c>
      <c r="KO325" s="6">
        <v>14913.071147991001</v>
      </c>
      <c r="KP325" s="6">
        <v>16379.4983043096</v>
      </c>
      <c r="KQ325" s="6">
        <v>17340.832705852899</v>
      </c>
      <c r="KR325" s="6">
        <v>19063.3045808721</v>
      </c>
      <c r="KS325" s="6">
        <v>19980.814872340899</v>
      </c>
      <c r="KT325" s="6">
        <v>21149.133187709202</v>
      </c>
      <c r="KU325" s="6">
        <v>22276.277976354901</v>
      </c>
      <c r="KV325" s="6">
        <v>23109.2273829554</v>
      </c>
      <c r="KW325" s="6">
        <v>23750.656830177799</v>
      </c>
      <c r="KX325" s="6">
        <v>24409.407350147201</v>
      </c>
      <c r="KY325" s="6">
        <v>24785.4148323548</v>
      </c>
      <c r="KZ325" s="6">
        <v>25049.195093104601</v>
      </c>
      <c r="LA325" s="6">
        <v>25266.0605127575</v>
      </c>
      <c r="LB325" s="6">
        <v>25320.589360723799</v>
      </c>
      <c r="LC325" s="6">
        <v>536098.78742365597</v>
      </c>
      <c r="LD325" s="6" t="s">
        <v>66</v>
      </c>
    </row>
    <row r="326" spans="1:316" x14ac:dyDescent="0.25">
      <c r="A326" s="6">
        <v>29.999999999999901</v>
      </c>
      <c r="B326" s="6">
        <v>1.4210526315789399E-2</v>
      </c>
      <c r="C326" s="7">
        <v>7.1711078269012194E-5</v>
      </c>
      <c r="D326" s="7">
        <v>1.4966897919155301E-9</v>
      </c>
      <c r="E326" s="6">
        <v>1165.6936932610099</v>
      </c>
      <c r="F326" s="6">
        <v>24.849208025999999</v>
      </c>
      <c r="G326" s="6">
        <v>25.3307368376997</v>
      </c>
      <c r="H326" s="6">
        <v>1.54999999999999E-3</v>
      </c>
      <c r="I326" s="7">
        <v>1.3596491228070101E-7</v>
      </c>
      <c r="J326" s="6">
        <v>0.44147497233732602</v>
      </c>
      <c r="K326" s="6">
        <v>0.43145535890398101</v>
      </c>
      <c r="L326" s="6">
        <v>380.10200691122799</v>
      </c>
      <c r="M326" s="6">
        <v>0.82633015643737495</v>
      </c>
      <c r="N326" s="6">
        <v>0.81779042728170903</v>
      </c>
      <c r="O326" s="6">
        <v>74.593312345492805</v>
      </c>
      <c r="P326" s="7">
        <v>5.4433262703751102E-4</v>
      </c>
      <c r="Q326" s="7">
        <v>5.4433990834265795E-4</v>
      </c>
      <c r="R326" s="6">
        <v>30</v>
      </c>
      <c r="S326" s="6">
        <v>0.13272844507128401</v>
      </c>
      <c r="T326" s="7">
        <v>1.1058200955149101E-4</v>
      </c>
      <c r="U326" s="6">
        <v>0</v>
      </c>
      <c r="V326" s="6">
        <v>-5.55</v>
      </c>
      <c r="W326" s="6">
        <v>0</v>
      </c>
      <c r="X326" s="7">
        <v>7.5190567897424795E-5</v>
      </c>
      <c r="Y326" s="7">
        <v>7.6148304368129702E-5</v>
      </c>
      <c r="Z326" s="6">
        <v>0.124942500375881</v>
      </c>
      <c r="AA326" s="6">
        <v>7.59395896484276E-3</v>
      </c>
      <c r="AB326" s="6">
        <v>2.05086514816477E-2</v>
      </c>
      <c r="AC326" s="6">
        <v>2.1823330344717701E-2</v>
      </c>
      <c r="AD326" s="6">
        <v>2.3264988948752899E-2</v>
      </c>
      <c r="AE326" s="6">
        <v>2.44934979273802E-2</v>
      </c>
      <c r="AF326" s="6">
        <v>2.5896668013081402E-2</v>
      </c>
      <c r="AG326" s="6">
        <v>2.7129117424433202E-2</v>
      </c>
      <c r="AH326" s="6">
        <v>2.83510831571709E-2</v>
      </c>
      <c r="AI326" s="6">
        <v>2.9569254462707799E-2</v>
      </c>
      <c r="AJ326" s="6">
        <v>3.0739897555878099E-2</v>
      </c>
      <c r="AK326" s="6">
        <v>3.18452627051291E-2</v>
      </c>
      <c r="AL326" s="6">
        <v>3.2874039925517302E-2</v>
      </c>
      <c r="AM326" s="6">
        <v>3.37707988854676E-2</v>
      </c>
      <c r="AN326" s="6">
        <v>3.4539784288241997E-2</v>
      </c>
      <c r="AO326" s="6">
        <v>3.5038171072923202E-2</v>
      </c>
      <c r="AP326" s="6">
        <v>3.6117977664988699E-2</v>
      </c>
      <c r="AQ326" s="6">
        <v>2.0329757490876801E-2</v>
      </c>
      <c r="AR326" s="6">
        <v>2.15548826463479E-2</v>
      </c>
      <c r="AS326" s="6">
        <v>2.28879373953087E-2</v>
      </c>
      <c r="AT326" s="6">
        <v>2.4299038511816001E-2</v>
      </c>
      <c r="AU326" s="6">
        <v>2.5543499373947499E-2</v>
      </c>
      <c r="AV326" s="6">
        <v>2.6891465077432501E-2</v>
      </c>
      <c r="AW326" s="6">
        <v>2.8134063288042199E-2</v>
      </c>
      <c r="AX326" s="6">
        <v>2.93096544861015E-2</v>
      </c>
      <c r="AY326" s="6">
        <v>3.04535488255776E-2</v>
      </c>
      <c r="AZ326" s="6">
        <v>3.1537250750287502E-2</v>
      </c>
      <c r="BA326" s="6">
        <v>3.2508265821886498E-2</v>
      </c>
      <c r="BB326" s="6">
        <v>3.3403299632407603E-2</v>
      </c>
      <c r="BC326" s="6">
        <v>3.41390917760451E-2</v>
      </c>
      <c r="BD326" s="6">
        <v>3.4624381913655501E-2</v>
      </c>
      <c r="BE326" s="6">
        <v>3.56928940659769E-2</v>
      </c>
      <c r="BF326" s="6">
        <v>1351.2607328327999</v>
      </c>
      <c r="BG326" s="6">
        <v>1331.7114326824901</v>
      </c>
      <c r="BH326" s="6">
        <v>1320.51830155931</v>
      </c>
      <c r="BI326" s="6">
        <v>1298.9361563569901</v>
      </c>
      <c r="BJ326" s="6">
        <v>1288.82992156654</v>
      </c>
      <c r="BK326" s="6">
        <v>1272.83711757023</v>
      </c>
      <c r="BL326" s="6">
        <v>1259.74042531189</v>
      </c>
      <c r="BM326" s="6">
        <v>1249.9827500726001</v>
      </c>
      <c r="BN326" s="6">
        <v>1241.91953190245</v>
      </c>
      <c r="BO326" s="6">
        <v>1235.1066551727899</v>
      </c>
      <c r="BP326" s="6">
        <v>1229.4237144153101</v>
      </c>
      <c r="BQ326" s="6">
        <v>1223.6064651612401</v>
      </c>
      <c r="BR326" s="6">
        <v>1219.80623548484</v>
      </c>
      <c r="BS326" s="6">
        <v>1216.0531173424599</v>
      </c>
      <c r="BT326" s="6">
        <v>1209.8678687792301</v>
      </c>
      <c r="BU326" s="6">
        <v>1361.89986213263</v>
      </c>
      <c r="BV326" s="6">
        <v>1335.6652122412399</v>
      </c>
      <c r="BW326" s="6">
        <v>1317.9963020897501</v>
      </c>
      <c r="BX326" s="6">
        <v>1306.34094138521</v>
      </c>
      <c r="BY326" s="6">
        <v>1288.0405705046001</v>
      </c>
      <c r="BZ326" s="6">
        <v>1277.8113170321701</v>
      </c>
      <c r="CA326" s="6">
        <v>1265.71649035307</v>
      </c>
      <c r="CB326" s="6">
        <v>1254.34448599291</v>
      </c>
      <c r="CC326" s="6">
        <v>1245.60303461017</v>
      </c>
      <c r="CD326" s="6">
        <v>1238.48302200182</v>
      </c>
      <c r="CE326" s="6">
        <v>1231.28556208704</v>
      </c>
      <c r="CF326" s="6">
        <v>1226.2953197647</v>
      </c>
      <c r="CG326" s="6">
        <v>1222.3594071441401</v>
      </c>
      <c r="CH326" s="6">
        <v>1219.33822483986</v>
      </c>
      <c r="CI326" s="6">
        <v>1214.02196190922</v>
      </c>
      <c r="CJ326" s="6">
        <v>759.71302531135996</v>
      </c>
      <c r="CK326" s="6">
        <v>1.42696088564437E-2</v>
      </c>
      <c r="CL326" s="6">
        <v>1.4307674848278299E-2</v>
      </c>
      <c r="CM326" s="6">
        <v>1.46648086625032E-2</v>
      </c>
      <c r="CN326" s="6">
        <v>1.44153286187655E-2</v>
      </c>
      <c r="CO326" s="6">
        <v>1.4654480366268499E-2</v>
      </c>
      <c r="CP326" s="6">
        <v>1.45028794932911E-2</v>
      </c>
      <c r="CQ326" s="6">
        <v>1.4419682086417101E-2</v>
      </c>
      <c r="CR326" s="6">
        <v>1.4435107021201401E-2</v>
      </c>
      <c r="CS326" s="6">
        <v>1.44671915828881E-2</v>
      </c>
      <c r="CT326" s="6">
        <v>1.44937262821873E-2</v>
      </c>
      <c r="CU326" s="6">
        <v>1.4508307171413401E-2</v>
      </c>
      <c r="CV326" s="6">
        <v>1.4445586720127499E-2</v>
      </c>
      <c r="CW326" s="6">
        <v>1.4416871745026901E-2</v>
      </c>
      <c r="CX326" s="6">
        <v>1.4324594069009501E-2</v>
      </c>
      <c r="CY326" s="6">
        <v>1.4017166204325001E-2</v>
      </c>
      <c r="CZ326" s="6">
        <v>1.47941335029742E-2</v>
      </c>
      <c r="DA326" s="6">
        <v>1.45162789587805E-2</v>
      </c>
      <c r="DB326" s="6">
        <v>1.4558112504551E-2</v>
      </c>
      <c r="DC326" s="6">
        <v>1.4811431228464801E-2</v>
      </c>
      <c r="DD326" s="6">
        <v>1.4633351503105E-2</v>
      </c>
      <c r="DE326" s="6">
        <v>1.4784419938742299E-2</v>
      </c>
      <c r="DF326" s="6">
        <v>1.4754342191389E-2</v>
      </c>
      <c r="DG326" s="6">
        <v>1.46836978079911E-2</v>
      </c>
      <c r="DH326" s="6">
        <v>1.4679133479415201E-2</v>
      </c>
      <c r="DI326" s="6">
        <v>1.46883219566772E-2</v>
      </c>
      <c r="DJ326" s="6">
        <v>1.46221598195568E-2</v>
      </c>
      <c r="DK326" s="6">
        <v>1.4600959928802301E-2</v>
      </c>
      <c r="DL326" s="6">
        <v>1.4564859488530601E-2</v>
      </c>
      <c r="DM326" s="6">
        <v>1.4508229151152199E-2</v>
      </c>
      <c r="DN326" s="6">
        <v>1.42374680849424E-2</v>
      </c>
      <c r="DO326" s="6">
        <v>5.69505906410401E-3</v>
      </c>
      <c r="DP326" s="7">
        <v>2.1834767341281301E-4</v>
      </c>
      <c r="DQ326" s="7">
        <v>2.1540294407320699E-4</v>
      </c>
      <c r="DR326" s="7">
        <v>9.5332498300613203E-6</v>
      </c>
      <c r="DS326" s="7">
        <v>1.02943205550109E-5</v>
      </c>
      <c r="DT326" s="7">
        <v>1.10683379658745E-5</v>
      </c>
      <c r="DU326" s="7">
        <v>1.18472632106319E-5</v>
      </c>
      <c r="DV326" s="7">
        <v>1.2624987952956201E-5</v>
      </c>
      <c r="DW326" s="7">
        <v>1.33926983216645E-5</v>
      </c>
      <c r="DX326" s="7">
        <v>1.41421463546297E-5</v>
      </c>
      <c r="DY326" s="7">
        <v>1.4865569308118E-5</v>
      </c>
      <c r="DZ326" s="7">
        <v>1.55550083996545E-5</v>
      </c>
      <c r="EA326" s="7">
        <v>1.62037740321687E-5</v>
      </c>
      <c r="EB326" s="7">
        <v>1.68050735844425E-5</v>
      </c>
      <c r="EC326" s="7">
        <v>1.7345951733435199E-5</v>
      </c>
      <c r="ED326" s="7">
        <v>1.77965446594707E-5</v>
      </c>
      <c r="EE326" s="7">
        <v>1.8109317865189101E-5</v>
      </c>
      <c r="EF326" s="7">
        <v>1.87634296395048E-5</v>
      </c>
      <c r="EG326" s="7">
        <v>9.3761408444148694E-6</v>
      </c>
      <c r="EH326" s="7">
        <v>1.0137343196126901E-5</v>
      </c>
      <c r="EI326" s="7">
        <v>1.09095452708707E-5</v>
      </c>
      <c r="EJ326" s="7">
        <v>1.1686403816900801E-5</v>
      </c>
      <c r="EK326" s="7">
        <v>1.24602351952677E-5</v>
      </c>
      <c r="EL326" s="7">
        <v>1.32235436796216E-5</v>
      </c>
      <c r="EM326" s="7">
        <v>1.3967460337481399E-5</v>
      </c>
      <c r="EN326" s="7">
        <v>1.46836518024987E-5</v>
      </c>
      <c r="EO326" s="7">
        <v>1.53643866616495E-5</v>
      </c>
      <c r="EP326" s="7">
        <v>1.60031241806363E-5</v>
      </c>
      <c r="EQ326" s="7">
        <v>1.6592716386996999E-5</v>
      </c>
      <c r="ER326" s="7">
        <v>1.7119354553404299E-5</v>
      </c>
      <c r="ES326" s="7">
        <v>1.75531622239804E-5</v>
      </c>
      <c r="ET326" s="7">
        <v>1.7847002654353198E-5</v>
      </c>
      <c r="EU326" s="7">
        <v>1.84788732690032E-5</v>
      </c>
      <c r="EV326" s="6">
        <v>3.4776857660963798</v>
      </c>
      <c r="EW326" s="6">
        <v>3.3784250492825798</v>
      </c>
      <c r="EX326" s="6">
        <v>0.19377692139414701</v>
      </c>
      <c r="EY326" s="6">
        <v>2.6853805301951001</v>
      </c>
      <c r="EZ326" s="6">
        <v>2.7775951754686199</v>
      </c>
      <c r="FA326" s="6">
        <v>2.85691026108017</v>
      </c>
      <c r="FB326" s="6">
        <v>2.9371752176490298</v>
      </c>
      <c r="FC326" s="6">
        <v>3.0039010804436801</v>
      </c>
      <c r="FD326" s="6">
        <v>3.0678016682890501</v>
      </c>
      <c r="FE326" s="6">
        <v>3.12884621513308</v>
      </c>
      <c r="FF326" s="6">
        <v>3.1810588285550701</v>
      </c>
      <c r="FG326" s="6">
        <v>3.2269719320645498</v>
      </c>
      <c r="FH326" s="6">
        <v>3.2684515448217901</v>
      </c>
      <c r="FI326" s="6">
        <v>3.3057745839292698</v>
      </c>
      <c r="FJ326" s="6">
        <v>3.3345497690660899</v>
      </c>
      <c r="FK326" s="6">
        <v>3.3581046065807199</v>
      </c>
      <c r="FL326" s="6">
        <v>3.3771687617181998</v>
      </c>
      <c r="FM326" s="6">
        <v>3.4130655754057799</v>
      </c>
      <c r="FN326" s="6">
        <v>2.6701668796887899</v>
      </c>
      <c r="FO326" s="6">
        <v>2.7568524008666402</v>
      </c>
      <c r="FP326" s="6">
        <v>2.84178592856862</v>
      </c>
      <c r="FQ326" s="6">
        <v>2.9189407639483198</v>
      </c>
      <c r="FR326" s="6">
        <v>2.99121439430755</v>
      </c>
      <c r="FS326" s="6">
        <v>3.0538219986269199</v>
      </c>
      <c r="FT326" s="6">
        <v>3.1128119188018601</v>
      </c>
      <c r="FU326" s="6">
        <v>3.167065615936</v>
      </c>
      <c r="FV326" s="6">
        <v>3.2150973348952099</v>
      </c>
      <c r="FW326" s="6">
        <v>3.2554662254488398</v>
      </c>
      <c r="FX326" s="6">
        <v>3.29001728023503</v>
      </c>
      <c r="FY326" s="6">
        <v>3.3202857426266101</v>
      </c>
      <c r="FZ326" s="6">
        <v>3.3464301793632001</v>
      </c>
      <c r="GA326" s="6">
        <v>3.36147380614084</v>
      </c>
      <c r="GB326" s="6">
        <v>3.3941573406727401</v>
      </c>
      <c r="GC326" s="6">
        <v>4.7044861119905299</v>
      </c>
      <c r="GD326" s="6">
        <v>0</v>
      </c>
      <c r="GE326" s="6">
        <v>0</v>
      </c>
      <c r="GF326" s="6">
        <v>0</v>
      </c>
      <c r="GG326" s="6">
        <v>0</v>
      </c>
      <c r="GH326" s="6">
        <v>0</v>
      </c>
      <c r="GI326" s="6">
        <v>0</v>
      </c>
      <c r="GJ326" s="6">
        <v>0</v>
      </c>
      <c r="GK326" s="6">
        <v>0</v>
      </c>
      <c r="GL326" s="6">
        <v>0</v>
      </c>
      <c r="GM326" s="7">
        <v>3.9341054425614103E-5</v>
      </c>
      <c r="GN326" s="7">
        <v>3.36642870536461E-5</v>
      </c>
      <c r="GO326" s="7">
        <v>3.6932486358855897E-5</v>
      </c>
      <c r="GP326" s="7">
        <v>6.9409500495896002E-5</v>
      </c>
      <c r="GQ326" s="7">
        <v>1.11389652553666E-4</v>
      </c>
      <c r="GR326" s="7">
        <v>1.4301363659834101E-4</v>
      </c>
      <c r="GS326" s="6">
        <v>0</v>
      </c>
      <c r="GT326" s="6">
        <v>0</v>
      </c>
      <c r="GU326" s="6">
        <v>0</v>
      </c>
      <c r="GV326" s="6">
        <v>0</v>
      </c>
      <c r="GW326" s="6">
        <v>0</v>
      </c>
      <c r="GX326" s="6">
        <v>0</v>
      </c>
      <c r="GY326" s="6">
        <v>0</v>
      </c>
      <c r="GZ326" s="6">
        <v>0</v>
      </c>
      <c r="HA326" s="6">
        <v>0</v>
      </c>
      <c r="HB326" s="7">
        <v>1.1058200955149101E-4</v>
      </c>
      <c r="HC326" s="6">
        <v>0</v>
      </c>
      <c r="HD326" s="6">
        <v>0</v>
      </c>
      <c r="HE326" s="6">
        <v>0</v>
      </c>
      <c r="HF326" s="6">
        <v>0</v>
      </c>
      <c r="HG326" s="6">
        <v>0</v>
      </c>
      <c r="HH326" s="6">
        <v>0</v>
      </c>
      <c r="HI326" s="7">
        <v>2.93365486853248E-16</v>
      </c>
      <c r="HJ326" s="7">
        <v>2.9072447783035902E-16</v>
      </c>
      <c r="HK326" s="7">
        <v>2.8790186325003402E-16</v>
      </c>
      <c r="HL326" s="7">
        <v>2.8495850459775901E-16</v>
      </c>
      <c r="HM326" s="7">
        <v>2.81885654435832E-16</v>
      </c>
      <c r="HN326" s="7">
        <v>2.7881844420052901E-16</v>
      </c>
      <c r="HO326" s="7">
        <v>2.7583890873949998E-16</v>
      </c>
      <c r="HP326" s="7">
        <v>2.730438203619E-16</v>
      </c>
      <c r="HQ326" s="7">
        <v>2.70429627849011E-16</v>
      </c>
      <c r="HR326" s="7">
        <v>2.67910946185719E-16</v>
      </c>
      <c r="HS326" s="7">
        <v>2.6541712155204302E-16</v>
      </c>
      <c r="HT326" s="7">
        <v>2.63257433531306E-16</v>
      </c>
      <c r="HU326" s="7">
        <v>2.6107149783948101E-16</v>
      </c>
      <c r="HV326" s="7">
        <v>2.5987825887875902E-16</v>
      </c>
      <c r="HW326" s="7">
        <v>2.5416613268695802E-16</v>
      </c>
      <c r="HX326" s="7">
        <v>2.9828119309401401E-16</v>
      </c>
      <c r="HY326" s="7">
        <v>2.95225744977656E-16</v>
      </c>
      <c r="HZ326" s="7">
        <v>2.9209306685578001E-16</v>
      </c>
      <c r="IA326" s="7">
        <v>2.8888072990432299E-16</v>
      </c>
      <c r="IB326" s="7">
        <v>2.8561391376295498E-16</v>
      </c>
      <c r="IC326" s="7">
        <v>2.8231749796963402E-16</v>
      </c>
      <c r="ID326" s="7">
        <v>2.7910332417321602E-16</v>
      </c>
      <c r="IE326" s="7">
        <v>2.7612193326251501E-16</v>
      </c>
      <c r="IF326" s="7">
        <v>2.7332834359159402E-16</v>
      </c>
      <c r="IG326" s="7">
        <v>2.70689081298733E-16</v>
      </c>
      <c r="IH326" s="7">
        <v>2.6835173027103402E-16</v>
      </c>
      <c r="II326" s="7">
        <v>2.6593636238659301E-16</v>
      </c>
      <c r="IJ326" s="7">
        <v>2.6380167355654499E-16</v>
      </c>
      <c r="IK326" s="7">
        <v>2.6243988347090599E-16</v>
      </c>
      <c r="IL326" s="7">
        <v>2.5620752569503702E-16</v>
      </c>
      <c r="IM326" s="7">
        <v>1.1946517223677899E-13</v>
      </c>
      <c r="IN326" s="7">
        <v>2.79672647768959E-21</v>
      </c>
      <c r="IO326" s="7">
        <v>2.99281096797388E-21</v>
      </c>
      <c r="IP326" s="7">
        <v>3.1865951234563702E-21</v>
      </c>
      <c r="IQ326" s="7">
        <v>3.3759784080777399E-21</v>
      </c>
      <c r="IR326" s="7">
        <v>3.5588029913635599E-21</v>
      </c>
      <c r="IS326" s="7">
        <v>3.7341313096935496E-21</v>
      </c>
      <c r="IT326" s="7">
        <v>3.9009542176953602E-21</v>
      </c>
      <c r="IU326" s="7">
        <v>4.05895183574314E-21</v>
      </c>
      <c r="IV326" s="7">
        <v>4.2065351327068302E-21</v>
      </c>
      <c r="IW326" s="7">
        <v>4.3411684327379096E-21</v>
      </c>
      <c r="IX326" s="7">
        <v>4.4603542582530103E-21</v>
      </c>
      <c r="IY326" s="7">
        <v>4.5664507355020696E-21</v>
      </c>
      <c r="IZ326" s="7">
        <v>4.6461705706152502E-21</v>
      </c>
      <c r="JA326" s="7">
        <v>4.7062179962873696E-21</v>
      </c>
      <c r="JB326" s="7">
        <v>4.7690283474168003E-21</v>
      </c>
      <c r="JC326" s="7">
        <v>2.79672647768959E-21</v>
      </c>
      <c r="JD326" s="7">
        <v>2.9928046971707699E-21</v>
      </c>
      <c r="JE326" s="7">
        <v>3.1866025361706101E-21</v>
      </c>
      <c r="JF326" s="7">
        <v>3.3759768645829801E-21</v>
      </c>
      <c r="JG326" s="7">
        <v>3.5588165405273302E-21</v>
      </c>
      <c r="JH326" s="7">
        <v>3.73323776592296E-21</v>
      </c>
      <c r="JI326" s="7">
        <v>3.8983646104486196E-21</v>
      </c>
      <c r="JJ326" s="7">
        <v>4.0544783230595603E-21</v>
      </c>
      <c r="JK326" s="7">
        <v>4.1995223565294397E-21</v>
      </c>
      <c r="JL326" s="7">
        <v>4.3318709823660001E-21</v>
      </c>
      <c r="JM326" s="7">
        <v>4.4526841523472002E-21</v>
      </c>
      <c r="JN326" s="7">
        <v>4.5526588763386997E-21</v>
      </c>
      <c r="JO326" s="7">
        <v>4.6305535708955701E-21</v>
      </c>
      <c r="JP326" s="7">
        <v>4.68376529691343E-21</v>
      </c>
      <c r="JQ326" s="7">
        <v>4.7344263978834802E-21</v>
      </c>
      <c r="JR326" s="7">
        <v>1.32106988173582E-17</v>
      </c>
      <c r="JS326" s="7">
        <v>1.3329182183612201E-17</v>
      </c>
      <c r="JT326" s="6">
        <v>3.5485916193938398</v>
      </c>
      <c r="JU326" s="6">
        <v>2520.4150632300002</v>
      </c>
      <c r="JV326" s="6">
        <v>1.5380922424427399</v>
      </c>
      <c r="JW326" s="6">
        <v>1.4436937579617799E-3</v>
      </c>
      <c r="JX326" s="6">
        <v>0</v>
      </c>
      <c r="JY326" s="6">
        <v>14085.556347273699</v>
      </c>
      <c r="JZ326" s="6">
        <v>15656.0161396241</v>
      </c>
      <c r="KA326" s="6">
        <v>16542.417451383</v>
      </c>
      <c r="KB326" s="6">
        <v>18538.5912040365</v>
      </c>
      <c r="KC326" s="6">
        <v>19421.340452959601</v>
      </c>
      <c r="KD326" s="6">
        <v>21008.888189351499</v>
      </c>
      <c r="KE326" s="6">
        <v>22329.182459694999</v>
      </c>
      <c r="KF326" s="6">
        <v>23282.723350655499</v>
      </c>
      <c r="KG326" s="6">
        <v>24040.669196410199</v>
      </c>
      <c r="KH326" s="6">
        <v>24642.9180561668</v>
      </c>
      <c r="KI326" s="6">
        <v>25095.2079865694</v>
      </c>
      <c r="KJ326" s="6">
        <v>25571.314179160901</v>
      </c>
      <c r="KK326" s="6">
        <v>25802.3921901881</v>
      </c>
      <c r="KL326" s="6">
        <v>26096.662139191001</v>
      </c>
      <c r="KM326" s="6">
        <v>26236.868364189198</v>
      </c>
      <c r="KN326" s="6">
        <v>13393.186821700599</v>
      </c>
      <c r="KO326" s="6">
        <v>15490.9757353725</v>
      </c>
      <c r="KP326" s="6">
        <v>16988.624686716801</v>
      </c>
      <c r="KQ326" s="6">
        <v>17967.061939712199</v>
      </c>
      <c r="KR326" s="6">
        <v>19717.6172706748</v>
      </c>
      <c r="KS326" s="6">
        <v>20646.661071669201</v>
      </c>
      <c r="KT326" s="6">
        <v>21828.4644793806</v>
      </c>
      <c r="KU326" s="6">
        <v>22966.387529821899</v>
      </c>
      <c r="KV326" s="6">
        <v>23804.762194624102</v>
      </c>
      <c r="KW326" s="6">
        <v>24448.252778325899</v>
      </c>
      <c r="KX326" s="6">
        <v>25108.241499338201</v>
      </c>
      <c r="KY326" s="6">
        <v>25482.1339157933</v>
      </c>
      <c r="KZ326" s="6">
        <v>25742.9958105687</v>
      </c>
      <c r="LA326" s="6">
        <v>25957.8052952338</v>
      </c>
      <c r="LB326" s="6">
        <v>25998.595705777301</v>
      </c>
      <c r="LC326" s="6">
        <v>536069.06243440905</v>
      </c>
      <c r="LD326" s="6" t="s">
        <v>66</v>
      </c>
    </row>
    <row r="327" spans="1:316" x14ac:dyDescent="0.25">
      <c r="A327" s="6">
        <v>30.5</v>
      </c>
      <c r="B327" s="6">
        <v>1.42543859649122E-2</v>
      </c>
      <c r="C327" s="7">
        <v>7.3045508083719102E-5</v>
      </c>
      <c r="D327" s="7">
        <v>1.45628586468014E-9</v>
      </c>
      <c r="E327" s="6">
        <v>1158.6772783876499</v>
      </c>
      <c r="F327" s="6">
        <v>24.252368353999898</v>
      </c>
      <c r="G327" s="6">
        <v>24.719564705911299</v>
      </c>
      <c r="H327" s="6">
        <v>1.54999999999999E-3</v>
      </c>
      <c r="I327" s="7">
        <v>1.3596491228070101E-7</v>
      </c>
      <c r="J327" s="6">
        <v>0.419316476098332</v>
      </c>
      <c r="K327" s="6">
        <v>0.40969636054932301</v>
      </c>
      <c r="L327" s="6">
        <v>380.31166514927702</v>
      </c>
      <c r="M327" s="6">
        <v>0.82678594704488395</v>
      </c>
      <c r="N327" s="6">
        <v>0.797076000480058</v>
      </c>
      <c r="O327" s="6">
        <v>74.9918503457328</v>
      </c>
      <c r="P327" s="7">
        <v>5.4433262703751102E-4</v>
      </c>
      <c r="Q327" s="7">
        <v>5.4433990834265795E-4</v>
      </c>
      <c r="R327" s="6">
        <v>30</v>
      </c>
      <c r="S327" s="6">
        <v>0.131465901474105</v>
      </c>
      <c r="T327" s="7">
        <v>1.0961738773449201E-4</v>
      </c>
      <c r="U327" s="6">
        <v>0</v>
      </c>
      <c r="V327" s="6">
        <v>-5.55</v>
      </c>
      <c r="W327" s="6">
        <v>0</v>
      </c>
      <c r="X327" s="7">
        <v>7.5523094306419297E-5</v>
      </c>
      <c r="Y327" s="7">
        <v>7.6480388882727601E-5</v>
      </c>
      <c r="Z327" s="6">
        <v>0.12530666579570601</v>
      </c>
      <c r="AA327" s="6">
        <v>7.5715269328313801E-3</v>
      </c>
      <c r="AB327" s="6">
        <v>2.05436500052226E-2</v>
      </c>
      <c r="AC327" s="6">
        <v>2.1859664035989001E-2</v>
      </c>
      <c r="AD327" s="6">
        <v>2.3302934005712001E-2</v>
      </c>
      <c r="AE327" s="6">
        <v>2.45324176156041E-2</v>
      </c>
      <c r="AF327" s="6">
        <v>2.59369771705232E-2</v>
      </c>
      <c r="AG327" s="6">
        <v>2.71703549631871E-2</v>
      </c>
      <c r="AH327" s="6">
        <v>2.8393212570868898E-2</v>
      </c>
      <c r="AI327" s="6">
        <v>2.9612272134085401E-2</v>
      </c>
      <c r="AJ327" s="6">
        <v>3.0783702254326702E-2</v>
      </c>
      <c r="AK327" s="6">
        <v>3.1889716077767603E-2</v>
      </c>
      <c r="AL327" s="6">
        <v>3.2918987627397901E-2</v>
      </c>
      <c r="AM327" s="6">
        <v>3.3816024618928998E-2</v>
      </c>
      <c r="AN327" s="6">
        <v>3.4585188512880199E-2</v>
      </c>
      <c r="AO327" s="6">
        <v>3.5083568592866599E-2</v>
      </c>
      <c r="AP327" s="6">
        <v>3.6162719281724397E-2</v>
      </c>
      <c r="AQ327" s="6">
        <v>2.03653016894575E-2</v>
      </c>
      <c r="AR327" s="6">
        <v>2.1591496994734699E-2</v>
      </c>
      <c r="AS327" s="6">
        <v>2.2925863132503999E-2</v>
      </c>
      <c r="AT327" s="6">
        <v>2.4338427278811501E-2</v>
      </c>
      <c r="AU327" s="6">
        <v>2.5583874878925199E-2</v>
      </c>
      <c r="AV327" s="6">
        <v>2.69330713011155E-2</v>
      </c>
      <c r="AW327" s="6">
        <v>2.8176628252480199E-2</v>
      </c>
      <c r="AX327" s="6">
        <v>2.9353028718964801E-2</v>
      </c>
      <c r="AY327" s="6">
        <v>3.04976788109474E-2</v>
      </c>
      <c r="AZ327" s="6">
        <v>3.15820247696584E-2</v>
      </c>
      <c r="BA327" s="6">
        <v>3.25534682057705E-2</v>
      </c>
      <c r="BB327" s="6">
        <v>3.34488314994449E-2</v>
      </c>
      <c r="BC327" s="6">
        <v>3.4184800372073103E-2</v>
      </c>
      <c r="BD327" s="6">
        <v>3.4670144496023798E-2</v>
      </c>
      <c r="BE327" s="6">
        <v>3.5738068643333898E-2</v>
      </c>
      <c r="BF327" s="6">
        <v>1342.24469013988</v>
      </c>
      <c r="BG327" s="6">
        <v>1322.79891209671</v>
      </c>
      <c r="BH327" s="6">
        <v>1311.66628966708</v>
      </c>
      <c r="BI327" s="6">
        <v>1290.2057831781201</v>
      </c>
      <c r="BJ327" s="6">
        <v>1280.1583161168801</v>
      </c>
      <c r="BK327" s="6">
        <v>1264.2602164490299</v>
      </c>
      <c r="BL327" s="6">
        <v>1251.2429442457999</v>
      </c>
      <c r="BM327" s="6">
        <v>1241.5467481619501</v>
      </c>
      <c r="BN327" s="6">
        <v>1233.5361792139099</v>
      </c>
      <c r="BO327" s="6">
        <v>1226.7694084570001</v>
      </c>
      <c r="BP327" s="6">
        <v>1221.1265661307</v>
      </c>
      <c r="BQ327" s="6">
        <v>1215.3512120232001</v>
      </c>
      <c r="BR327" s="6">
        <v>1211.5802632006601</v>
      </c>
      <c r="BS327" s="6">
        <v>1207.8546177035901</v>
      </c>
      <c r="BT327" s="6">
        <v>1201.72363346924</v>
      </c>
      <c r="BU327" s="6">
        <v>1352.81493683651</v>
      </c>
      <c r="BV327" s="6">
        <v>1326.7219462701401</v>
      </c>
      <c r="BW327" s="6">
        <v>1309.15019928228</v>
      </c>
      <c r="BX327" s="6">
        <v>1297.56039928784</v>
      </c>
      <c r="BY327" s="6">
        <v>1279.36595289194</v>
      </c>
      <c r="BZ327" s="6">
        <v>1269.1980090311699</v>
      </c>
      <c r="CA327" s="6">
        <v>1257.1767829761</v>
      </c>
      <c r="CB327" s="6">
        <v>1245.87558447725</v>
      </c>
      <c r="CC327" s="6">
        <v>1237.1905766771599</v>
      </c>
      <c r="CD327" s="6">
        <v>1230.11852588381</v>
      </c>
      <c r="CE327" s="6">
        <v>1222.97054413827</v>
      </c>
      <c r="CF327" s="6">
        <v>1218.01677287908</v>
      </c>
      <c r="CG327" s="6">
        <v>1214.1104656447501</v>
      </c>
      <c r="CH327" s="6">
        <v>1211.1121154244099</v>
      </c>
      <c r="CI327" s="6">
        <v>1205.8448270066699</v>
      </c>
      <c r="CJ327" s="6">
        <v>754.57764060917896</v>
      </c>
      <c r="CK327" s="6">
        <v>1.3619947934990001E-2</v>
      </c>
      <c r="CL327" s="6">
        <v>1.36402795754534E-2</v>
      </c>
      <c r="CM327" s="6">
        <v>1.39708970944685E-2</v>
      </c>
      <c r="CN327" s="6">
        <v>1.37141787246208E-2</v>
      </c>
      <c r="CO327" s="6">
        <v>1.3932302476443699E-2</v>
      </c>
      <c r="CP327" s="6">
        <v>1.37769753594074E-2</v>
      </c>
      <c r="CQ327" s="6">
        <v>1.3692178470703999E-2</v>
      </c>
      <c r="CR327" s="6">
        <v>1.37059663057105E-2</v>
      </c>
      <c r="CS327" s="6">
        <v>1.3737856732517199E-2</v>
      </c>
      <c r="CT327" s="6">
        <v>1.3765665861915299E-2</v>
      </c>
      <c r="CU327" s="6">
        <v>1.3782500425692099E-2</v>
      </c>
      <c r="CV327" s="6">
        <v>1.37264897470204E-2</v>
      </c>
      <c r="CW327" s="6">
        <v>1.37019662815851E-2</v>
      </c>
      <c r="CX327" s="6">
        <v>1.3616626917386399E-2</v>
      </c>
      <c r="CY327" s="6">
        <v>1.3329357817769E-2</v>
      </c>
      <c r="CZ327" s="6">
        <v>1.41310375645498E-2</v>
      </c>
      <c r="DA327" s="6">
        <v>1.38430958544573E-2</v>
      </c>
      <c r="DB327" s="6">
        <v>1.3867564015810799E-2</v>
      </c>
      <c r="DC327" s="6">
        <v>1.4097628346296E-2</v>
      </c>
      <c r="DD327" s="6">
        <v>1.39112491985023E-2</v>
      </c>
      <c r="DE327" s="6">
        <v>1.40467427161012E-2</v>
      </c>
      <c r="DF327" s="6">
        <v>1.40113454034615E-2</v>
      </c>
      <c r="DG327" s="6">
        <v>1.39414964633723E-2</v>
      </c>
      <c r="DH327" s="6">
        <v>1.39376078401321E-2</v>
      </c>
      <c r="DI327" s="6">
        <v>1.3948522364242599E-2</v>
      </c>
      <c r="DJ327" s="6">
        <v>1.3888924518194699E-2</v>
      </c>
      <c r="DK327" s="6">
        <v>1.3871949912042301E-2</v>
      </c>
      <c r="DL327" s="6">
        <v>1.3840313200628901E-2</v>
      </c>
      <c r="DM327" s="6">
        <v>1.37886752169975E-2</v>
      </c>
      <c r="DN327" s="6">
        <v>1.3536030124786699E-2</v>
      </c>
      <c r="DO327" s="6">
        <v>4.9411036330710596E-3</v>
      </c>
      <c r="DP327" s="7">
        <v>2.1882998432131199E-4</v>
      </c>
      <c r="DQ327" s="7">
        <v>2.1588525498170599E-4</v>
      </c>
      <c r="DR327" s="7">
        <v>9.5562687286721998E-6</v>
      </c>
      <c r="DS327" s="7">
        <v>1.03189543262317E-5</v>
      </c>
      <c r="DT327" s="7">
        <v>1.10945678313367E-5</v>
      </c>
      <c r="DU327" s="7">
        <v>1.1875052664771801E-5</v>
      </c>
      <c r="DV327" s="7">
        <v>1.26542822284462E-5</v>
      </c>
      <c r="DW327" s="7">
        <v>1.34234241993546E-5</v>
      </c>
      <c r="DX327" s="7">
        <v>1.41742123424112E-5</v>
      </c>
      <c r="DY327" s="7">
        <v>1.4898866203085999E-5</v>
      </c>
      <c r="DZ327" s="7">
        <v>1.5589410236881201E-5</v>
      </c>
      <c r="EA327" s="7">
        <v>1.6239139411704601E-5</v>
      </c>
      <c r="EB327" s="7">
        <v>1.6841247356292499E-5</v>
      </c>
      <c r="EC327" s="7">
        <v>1.7382767008676801E-5</v>
      </c>
      <c r="ED327" s="7">
        <v>1.7833825104885098E-5</v>
      </c>
      <c r="EE327" s="7">
        <v>1.81468802292072E-5</v>
      </c>
      <c r="EF327" s="7">
        <v>1.8801086449354201E-5</v>
      </c>
      <c r="EG327" s="7">
        <v>9.3991597430257506E-6</v>
      </c>
      <c r="EH327" s="7">
        <v>1.01619769673478E-5</v>
      </c>
      <c r="EI327" s="7">
        <v>1.09357751363328E-5</v>
      </c>
      <c r="EJ327" s="7">
        <v>1.17141932710407E-5</v>
      </c>
      <c r="EK327" s="7">
        <v>1.2489529470757701E-5</v>
      </c>
      <c r="EL327" s="7">
        <v>1.32542695573117E-5</v>
      </c>
      <c r="EM327" s="7">
        <v>1.39995263252628E-5</v>
      </c>
      <c r="EN327" s="7">
        <v>1.4716948697466699E-5</v>
      </c>
      <c r="EO327" s="7">
        <v>1.53987884988761E-5</v>
      </c>
      <c r="EP327" s="7">
        <v>1.6038489560172299E-5</v>
      </c>
      <c r="EQ327" s="7">
        <v>1.6628890158847001E-5</v>
      </c>
      <c r="ER327" s="7">
        <v>1.71561698286459E-5</v>
      </c>
      <c r="ES327" s="7">
        <v>1.75904426693947E-5</v>
      </c>
      <c r="ET327" s="7">
        <v>1.7884565018371198E-5</v>
      </c>
      <c r="EU327" s="7">
        <v>1.8516530078852601E-5</v>
      </c>
      <c r="EV327" s="6">
        <v>3.4767772908759298</v>
      </c>
      <c r="EW327" s="6">
        <v>3.37842504928263</v>
      </c>
      <c r="EX327" s="6">
        <v>0.192911656688566</v>
      </c>
      <c r="EY327" s="6">
        <v>2.6881884718842999</v>
      </c>
      <c r="EZ327" s="6">
        <v>2.7803397697856198</v>
      </c>
      <c r="FA327" s="6">
        <v>2.85958906071092</v>
      </c>
      <c r="FB327" s="6">
        <v>2.9397810929013701</v>
      </c>
      <c r="FC327" s="6">
        <v>3.0064365901981298</v>
      </c>
      <c r="FD327" s="6">
        <v>3.0702646280539798</v>
      </c>
      <c r="FE327" s="6">
        <v>3.1312352134924799</v>
      </c>
      <c r="FF327" s="6">
        <v>3.1833778833586899</v>
      </c>
      <c r="FG327" s="6">
        <v>3.2292241326277602</v>
      </c>
      <c r="FH327" s="6">
        <v>3.2706389431242302</v>
      </c>
      <c r="FI327" s="6">
        <v>3.30789938477918</v>
      </c>
      <c r="FJ327" s="6">
        <v>3.33661924920938</v>
      </c>
      <c r="FK327" s="6">
        <v>3.36012597934443</v>
      </c>
      <c r="FL327" s="6">
        <v>3.3791529028159699</v>
      </c>
      <c r="FM327" s="6">
        <v>3.4149529787660602</v>
      </c>
      <c r="FN327" s="6">
        <v>2.67302743423555</v>
      </c>
      <c r="FO327" s="6">
        <v>2.75964891670418</v>
      </c>
      <c r="FP327" s="6">
        <v>2.8445117523986299</v>
      </c>
      <c r="FQ327" s="6">
        <v>2.92159352966936</v>
      </c>
      <c r="FR327" s="6">
        <v>2.99379186414455</v>
      </c>
      <c r="FS327" s="6">
        <v>3.0563265170043001</v>
      </c>
      <c r="FT327" s="6">
        <v>3.1152431202302</v>
      </c>
      <c r="FU327" s="6">
        <v>3.16942472755444</v>
      </c>
      <c r="FV327" s="6">
        <v>3.2173874842482002</v>
      </c>
      <c r="FW327" s="6">
        <v>3.2576923449984898</v>
      </c>
      <c r="FX327" s="6">
        <v>3.29218332156533</v>
      </c>
      <c r="FY327" s="6">
        <v>3.32239553233982</v>
      </c>
      <c r="FZ327" s="6">
        <v>3.3484902695211298</v>
      </c>
      <c r="GA327" s="6">
        <v>3.3635016003980098</v>
      </c>
      <c r="GB327" s="6">
        <v>3.3960912719133498</v>
      </c>
      <c r="GC327" s="6">
        <v>4.7044861119907599</v>
      </c>
      <c r="GD327" s="6">
        <v>0</v>
      </c>
      <c r="GE327" s="6">
        <v>0</v>
      </c>
      <c r="GF327" s="6">
        <v>0</v>
      </c>
      <c r="GG327" s="6">
        <v>0</v>
      </c>
      <c r="GH327" s="6">
        <v>0</v>
      </c>
      <c r="GI327" s="6">
        <v>0</v>
      </c>
      <c r="GJ327" s="6">
        <v>0</v>
      </c>
      <c r="GK327" s="6">
        <v>0</v>
      </c>
      <c r="GL327" s="6">
        <v>0</v>
      </c>
      <c r="GM327" s="7">
        <v>3.9436359765277499E-5</v>
      </c>
      <c r="GN327" s="7">
        <v>2.20303429676695E-5</v>
      </c>
      <c r="GO327" s="7">
        <v>4.8733057635016499E-5</v>
      </c>
      <c r="GP327" s="7">
        <v>6.9568381121807299E-5</v>
      </c>
      <c r="GQ327" s="7">
        <v>9.4793584069567395E-5</v>
      </c>
      <c r="GR327" s="7">
        <v>1.6015351374368001E-4</v>
      </c>
      <c r="GS327" s="6">
        <v>0</v>
      </c>
      <c r="GT327" s="6">
        <v>0</v>
      </c>
      <c r="GU327" s="6">
        <v>0</v>
      </c>
      <c r="GV327" s="6">
        <v>0</v>
      </c>
      <c r="GW327" s="6">
        <v>0</v>
      </c>
      <c r="GX327" s="6">
        <v>0</v>
      </c>
      <c r="GY327" s="6">
        <v>0</v>
      </c>
      <c r="GZ327" s="6">
        <v>0</v>
      </c>
      <c r="HA327" s="6">
        <v>0</v>
      </c>
      <c r="HB327" s="7">
        <v>1.0961738773449201E-4</v>
      </c>
      <c r="HC327" s="6">
        <v>0</v>
      </c>
      <c r="HD327" s="6">
        <v>0</v>
      </c>
      <c r="HE327" s="6">
        <v>0</v>
      </c>
      <c r="HF327" s="6">
        <v>0</v>
      </c>
      <c r="HG327" s="6">
        <v>0</v>
      </c>
      <c r="HH327" s="6">
        <v>0</v>
      </c>
      <c r="HI327" s="7">
        <v>2.8776052018691899E-16</v>
      </c>
      <c r="HJ327" s="7">
        <v>2.8518130625883001E-16</v>
      </c>
      <c r="HK327" s="7">
        <v>2.8243044719413802E-16</v>
      </c>
      <c r="HL327" s="7">
        <v>2.7956459664408302E-16</v>
      </c>
      <c r="HM327" s="7">
        <v>2.7660096287953999E-16</v>
      </c>
      <c r="HN327" s="7">
        <v>2.7371586899492602E-16</v>
      </c>
      <c r="HO327" s="7">
        <v>2.7115845432215099E-16</v>
      </c>
      <c r="HP327" s="7">
        <v>2.6887926190607799E-16</v>
      </c>
      <c r="HQ327" s="7">
        <v>2.66820129669115E-16</v>
      </c>
      <c r="HR327" s="7">
        <v>2.64935797182878E-16</v>
      </c>
      <c r="HS327" s="7">
        <v>2.6301954570839099E-16</v>
      </c>
      <c r="HT327" s="7">
        <v>2.6149599291458801E-16</v>
      </c>
      <c r="HU327" s="7">
        <v>2.5976762239048398E-16</v>
      </c>
      <c r="HV327" s="7">
        <v>2.5902760251348299E-16</v>
      </c>
      <c r="HW327" s="7">
        <v>2.5412104016524702E-16</v>
      </c>
      <c r="HX327" s="7">
        <v>2.9256431298028098E-16</v>
      </c>
      <c r="HY327" s="7">
        <v>2.8958665065229E-16</v>
      </c>
      <c r="HZ327" s="7">
        <v>2.8653760914182002E-16</v>
      </c>
      <c r="IA327" s="7">
        <v>2.8339971435713002E-16</v>
      </c>
      <c r="IB327" s="7">
        <v>2.8025328672726101E-16</v>
      </c>
      <c r="IC327" s="7">
        <v>2.7709983377277199E-16</v>
      </c>
      <c r="ID327" s="7">
        <v>2.7417917477942902E-16</v>
      </c>
      <c r="IE327" s="7">
        <v>2.7165398033482398E-16</v>
      </c>
      <c r="IF327" s="7">
        <v>2.6942285885584499E-16</v>
      </c>
      <c r="IG327" s="7">
        <v>2.6735187121790801E-16</v>
      </c>
      <c r="IH327" s="7">
        <v>2.6573530820306199E-16</v>
      </c>
      <c r="II327" s="7">
        <v>2.6385094645175499E-16</v>
      </c>
      <c r="IJ327" s="7">
        <v>2.6217509764990398E-16</v>
      </c>
      <c r="IK327" s="7">
        <v>2.6116633733894402E-16</v>
      </c>
      <c r="IL327" s="7">
        <v>2.5563775417817201E-16</v>
      </c>
      <c r="IM327" s="7">
        <v>1.19460915975866E-13</v>
      </c>
      <c r="IN327" s="7">
        <v>2.7499168604086999E-21</v>
      </c>
      <c r="IO327" s="7">
        <v>2.9427728739799799E-21</v>
      </c>
      <c r="IP327" s="7">
        <v>3.1334437540301299E-21</v>
      </c>
      <c r="IQ327" s="7">
        <v>3.3198443083541898E-21</v>
      </c>
      <c r="IR327" s="7">
        <v>3.5001866489376798E-21</v>
      </c>
      <c r="IS327" s="7">
        <v>3.6742042196138901E-21</v>
      </c>
      <c r="IT327" s="7">
        <v>3.8434575100021702E-21</v>
      </c>
      <c r="IU327" s="7">
        <v>4.0059961479231898E-21</v>
      </c>
      <c r="IV327" s="7">
        <v>4.1595684608696898E-21</v>
      </c>
      <c r="IW327" s="7">
        <v>4.3023293456038799E-21</v>
      </c>
      <c r="IX327" s="7">
        <v>4.4295772288147102E-21</v>
      </c>
      <c r="IY327" s="7">
        <v>4.5455239185369002E-21</v>
      </c>
      <c r="IZ327" s="7">
        <v>4.6326503456237402E-21</v>
      </c>
      <c r="JA327" s="7">
        <v>4.7005428788708797E-21</v>
      </c>
      <c r="JB327" s="7">
        <v>4.7777516447466402E-21</v>
      </c>
      <c r="JC327" s="7">
        <v>2.7498587128102499E-21</v>
      </c>
      <c r="JD327" s="7">
        <v>2.9427728739799799E-21</v>
      </c>
      <c r="JE327" s="7">
        <v>3.1335108616773799E-21</v>
      </c>
      <c r="JF327" s="7">
        <v>3.3197990269371501E-21</v>
      </c>
      <c r="JG327" s="7">
        <v>3.50023168385685E-21</v>
      </c>
      <c r="JH327" s="7">
        <v>3.6727558911106101E-21</v>
      </c>
      <c r="JI327" s="7">
        <v>3.83837857516346E-21</v>
      </c>
      <c r="JJ327" s="7">
        <v>3.9979176920502603E-21</v>
      </c>
      <c r="JK327" s="7">
        <v>4.1487856202837199E-21</v>
      </c>
      <c r="JL327" s="7">
        <v>4.2879201954209597E-21</v>
      </c>
      <c r="JM327" s="7">
        <v>4.4188832514360897E-21</v>
      </c>
      <c r="JN327" s="7">
        <v>4.5266716467752702E-21</v>
      </c>
      <c r="JO327" s="7">
        <v>4.6117760245536198E-21</v>
      </c>
      <c r="JP327" s="7">
        <v>4.6708463407482202E-21</v>
      </c>
      <c r="JQ327" s="7">
        <v>4.7335241645304602E-21</v>
      </c>
      <c r="JR327" s="7">
        <v>1.30949935456442E-17</v>
      </c>
      <c r="JS327" s="7">
        <v>1.32122649443519E-17</v>
      </c>
      <c r="JT327" s="6">
        <v>3.4936193277243799</v>
      </c>
      <c r="JU327" s="6">
        <v>2462.0757182910702</v>
      </c>
      <c r="JV327" s="6">
        <v>1.5261322196376801</v>
      </c>
      <c r="JW327" s="6">
        <v>1.4436937579617799E-3</v>
      </c>
      <c r="JX327" s="6">
        <v>0</v>
      </c>
      <c r="JY327" s="6">
        <v>14636.650368021399</v>
      </c>
      <c r="JZ327" s="6">
        <v>16243.3446600921</v>
      </c>
      <c r="KA327" s="6">
        <v>17146.797893080799</v>
      </c>
      <c r="KB327" s="6">
        <v>19177.8401691576</v>
      </c>
      <c r="KC327" s="6">
        <v>20072.411731525201</v>
      </c>
      <c r="KD327" s="6">
        <v>21680.1835379431</v>
      </c>
      <c r="KE327" s="6">
        <v>23013.866247098798</v>
      </c>
      <c r="KF327" s="6">
        <v>23974.165746229501</v>
      </c>
      <c r="KG327" s="6">
        <v>24735.308582395199</v>
      </c>
      <c r="KH327" s="6">
        <v>25338.123475697299</v>
      </c>
      <c r="KI327" s="6">
        <v>25788.752836604901</v>
      </c>
      <c r="KJ327" s="6">
        <v>26262.7962181966</v>
      </c>
      <c r="KK327" s="6">
        <v>26489.969479793399</v>
      </c>
      <c r="KL327" s="6">
        <v>26782.076207937302</v>
      </c>
      <c r="KM327" s="6">
        <v>26908.378440472101</v>
      </c>
      <c r="KN327" s="6">
        <v>13928.167075178</v>
      </c>
      <c r="KO327" s="6">
        <v>16077.7552470023</v>
      </c>
      <c r="KP327" s="6">
        <v>17605.335161745999</v>
      </c>
      <c r="KQ327" s="6">
        <v>18600.046585625802</v>
      </c>
      <c r="KR327" s="6">
        <v>20377.3679659796</v>
      </c>
      <c r="KS327" s="6">
        <v>21317.143207106499</v>
      </c>
      <c r="KT327" s="6">
        <v>22511.4095757131</v>
      </c>
      <c r="KU327" s="6">
        <v>23659.0669918161</v>
      </c>
      <c r="KV327" s="6">
        <v>24502.023271130201</v>
      </c>
      <c r="KW327" s="6">
        <v>25146.868759937301</v>
      </c>
      <c r="KX327" s="6">
        <v>25807.395284867001</v>
      </c>
      <c r="KY327" s="6">
        <v>26178.689807516701</v>
      </c>
      <c r="KZ327" s="6">
        <v>26436.268562174999</v>
      </c>
      <c r="LA327" s="6">
        <v>26648.749167485301</v>
      </c>
      <c r="LB327" s="6">
        <v>26675.335380931301</v>
      </c>
      <c r="LC327" s="6">
        <v>536043.00178178796</v>
      </c>
      <c r="LD327" s="6" t="s">
        <v>66</v>
      </c>
    </row>
    <row r="328" spans="1:316" x14ac:dyDescent="0.25">
      <c r="A328" s="6">
        <v>30.999999999999901</v>
      </c>
      <c r="B328" s="6">
        <v>1.4298245614034999E-2</v>
      </c>
      <c r="C328" s="7">
        <v>7.4398480393280902E-5</v>
      </c>
      <c r="D328" s="7">
        <v>1.4169237956678201E-9</v>
      </c>
      <c r="E328" s="6">
        <v>1151.7204591244199</v>
      </c>
      <c r="F328" s="6">
        <v>23.669191798</v>
      </c>
      <c r="G328" s="6">
        <v>24.125542065386899</v>
      </c>
      <c r="H328" s="6">
        <v>1.54999999999999E-3</v>
      </c>
      <c r="I328" s="7">
        <v>1.3596491228070101E-7</v>
      </c>
      <c r="J328" s="6">
        <v>0.39831467666291998</v>
      </c>
      <c r="K328" s="6">
        <v>0.38908532963726</v>
      </c>
      <c r="L328" s="6">
        <v>380.510822487609</v>
      </c>
      <c r="M328" s="6">
        <v>0.82721890901705697</v>
      </c>
      <c r="N328" s="6">
        <v>0.77701105220942102</v>
      </c>
      <c r="O328" s="6">
        <v>75.380355871837494</v>
      </c>
      <c r="P328" s="7">
        <v>5.4433262703751102E-4</v>
      </c>
      <c r="Q328" s="7">
        <v>5.4433990834265795E-4</v>
      </c>
      <c r="R328" s="6">
        <v>30</v>
      </c>
      <c r="S328" s="6">
        <v>0.130225484896307</v>
      </c>
      <c r="T328" s="7">
        <v>1.08668583526107E-4</v>
      </c>
      <c r="U328" s="6">
        <v>0</v>
      </c>
      <c r="V328" s="6">
        <v>-5.55</v>
      </c>
      <c r="W328" s="6">
        <v>0</v>
      </c>
      <c r="X328" s="7">
        <v>7.5854642441069306E-5</v>
      </c>
      <c r="Y328" s="7">
        <v>7.6811499667701997E-5</v>
      </c>
      <c r="Z328" s="6">
        <v>0.125669230757471</v>
      </c>
      <c r="AA328" s="6">
        <v>7.54932589741634E-3</v>
      </c>
      <c r="AB328" s="6">
        <v>2.0578035130736399E-2</v>
      </c>
      <c r="AC328" s="6">
        <v>2.1895354758107301E-2</v>
      </c>
      <c r="AD328" s="6">
        <v>2.33402043654522E-2</v>
      </c>
      <c r="AE328" s="6">
        <v>2.45706389866155E-2</v>
      </c>
      <c r="AF328" s="6">
        <v>2.59765620464248E-2</v>
      </c>
      <c r="AG328" s="6">
        <v>2.7210851639912301E-2</v>
      </c>
      <c r="AH328" s="6">
        <v>2.8434589005725801E-2</v>
      </c>
      <c r="AI328" s="6">
        <v>2.9654526680246301E-2</v>
      </c>
      <c r="AJ328" s="6">
        <v>3.0826736436089901E-2</v>
      </c>
      <c r="AK328" s="6">
        <v>3.19333943896771E-2</v>
      </c>
      <c r="AL328" s="6">
        <v>3.2963158297678402E-2</v>
      </c>
      <c r="AM328" s="6">
        <v>3.3860475409344101E-2</v>
      </c>
      <c r="AN328" s="6">
        <v>3.4629820424228699E-2</v>
      </c>
      <c r="AO328" s="6">
        <v>3.5128198336923697E-2</v>
      </c>
      <c r="AP328" s="6">
        <v>3.6206716347456501E-2</v>
      </c>
      <c r="AQ328" s="6">
        <v>2.0400223919594701E-2</v>
      </c>
      <c r="AR328" s="6">
        <v>2.1627461923988602E-2</v>
      </c>
      <c r="AS328" s="6">
        <v>2.29631108153645E-2</v>
      </c>
      <c r="AT328" s="6">
        <v>2.4377108547629499E-2</v>
      </c>
      <c r="AU328" s="6">
        <v>2.56235214762425E-2</v>
      </c>
      <c r="AV328" s="6">
        <v>2.69739270723756E-2</v>
      </c>
      <c r="AW328" s="6">
        <v>2.82184283278069E-2</v>
      </c>
      <c r="AX328" s="6">
        <v>2.9395628735435001E-2</v>
      </c>
      <c r="AY328" s="6">
        <v>3.05410275508586E-2</v>
      </c>
      <c r="AZ328" s="6">
        <v>3.1626012892737199E-2</v>
      </c>
      <c r="BA328" s="6">
        <v>3.2597884567413998E-2</v>
      </c>
      <c r="BB328" s="6">
        <v>3.34935779929037E-2</v>
      </c>
      <c r="BC328" s="6">
        <v>3.42297260860248E-2</v>
      </c>
      <c r="BD328" s="6">
        <v>3.4715127349618798E-2</v>
      </c>
      <c r="BE328" s="6">
        <v>3.5782485576908399E-2</v>
      </c>
      <c r="BF328" s="6">
        <v>1333.3262315637</v>
      </c>
      <c r="BG328" s="6">
        <v>1313.9830547757899</v>
      </c>
      <c r="BH328" s="6">
        <v>1302.91036624208</v>
      </c>
      <c r="BI328" s="6">
        <v>1281.5703714819199</v>
      </c>
      <c r="BJ328" s="6">
        <v>1271.58114195762</v>
      </c>
      <c r="BK328" s="6">
        <v>1255.77699441556</v>
      </c>
      <c r="BL328" s="6">
        <v>1242.8386140589</v>
      </c>
      <c r="BM328" s="6">
        <v>1233.20351660496</v>
      </c>
      <c r="BN328" s="6">
        <v>1225.2452727293501</v>
      </c>
      <c r="BO328" s="6">
        <v>1218.5243109733201</v>
      </c>
      <c r="BP328" s="6">
        <v>1212.92128229734</v>
      </c>
      <c r="BQ328" s="6">
        <v>1207.1875027061001</v>
      </c>
      <c r="BR328" s="6">
        <v>1203.44558584469</v>
      </c>
      <c r="BS328" s="6">
        <v>1199.74718199678</v>
      </c>
      <c r="BT328" s="6">
        <v>1193.6699087398299</v>
      </c>
      <c r="BU328" s="6">
        <v>1343.82833573739</v>
      </c>
      <c r="BV328" s="6">
        <v>1317.8756834037499</v>
      </c>
      <c r="BW328" s="6">
        <v>1300.4001898901199</v>
      </c>
      <c r="BX328" s="6">
        <v>1288.87530505719</v>
      </c>
      <c r="BY328" s="6">
        <v>1270.7858297005</v>
      </c>
      <c r="BZ328" s="6">
        <v>1260.6786920556201</v>
      </c>
      <c r="CA328" s="6">
        <v>1248.73054047553</v>
      </c>
      <c r="CB328" s="6">
        <v>1237.4996943589199</v>
      </c>
      <c r="CC328" s="6">
        <v>1228.8707880437801</v>
      </c>
      <c r="CD328" s="6">
        <v>1221.8463915047801</v>
      </c>
      <c r="CE328" s="6">
        <v>1214.74755635973</v>
      </c>
      <c r="CF328" s="6">
        <v>1209.8299793516701</v>
      </c>
      <c r="CG328" s="6">
        <v>1205.9530400281301</v>
      </c>
      <c r="CH328" s="6">
        <v>1202.9773292066</v>
      </c>
      <c r="CI328" s="6">
        <v>1197.7585194140599</v>
      </c>
      <c r="CJ328" s="6">
        <v>749.495475078754</v>
      </c>
      <c r="CK328" s="6">
        <v>1.29941517131455E-2</v>
      </c>
      <c r="CL328" s="6">
        <v>1.29980988375461E-2</v>
      </c>
      <c r="CM328" s="6">
        <v>1.3303112384021499E-2</v>
      </c>
      <c r="CN328" s="6">
        <v>1.30406912299262E-2</v>
      </c>
      <c r="CO328" s="6">
        <v>1.3240155489501E-2</v>
      </c>
      <c r="CP328" s="6">
        <v>1.30839659133148E-2</v>
      </c>
      <c r="CQ328" s="6">
        <v>1.30012392436925E-2</v>
      </c>
      <c r="CR328" s="6">
        <v>1.3015652912788099E-2</v>
      </c>
      <c r="CS328" s="6">
        <v>1.3048885994868101E-2</v>
      </c>
      <c r="CT328" s="6">
        <v>1.30789018404491E-2</v>
      </c>
      <c r="CU328" s="6">
        <v>1.30983080884178E-2</v>
      </c>
      <c r="CV328" s="6">
        <v>1.30486963187826E-2</v>
      </c>
      <c r="CW328" s="6">
        <v>1.30280179758926E-2</v>
      </c>
      <c r="CX328" s="6">
        <v>1.29491014662664E-2</v>
      </c>
      <c r="CY328" s="6">
        <v>1.26802381573495E-2</v>
      </c>
      <c r="CZ328" s="6">
        <v>1.34910941879334E-2</v>
      </c>
      <c r="DA328" s="6">
        <v>1.3194657182624E-2</v>
      </c>
      <c r="DB328" s="6">
        <v>1.32029393147442E-2</v>
      </c>
      <c r="DC328" s="6">
        <v>1.3410858577428599E-2</v>
      </c>
      <c r="DD328" s="6">
        <v>1.32191164837062E-2</v>
      </c>
      <c r="DE328" s="6">
        <v>1.3341742324148E-2</v>
      </c>
      <c r="DF328" s="6">
        <v>1.3304318610562299E-2</v>
      </c>
      <c r="DG328" s="6">
        <v>1.32378520925102E-2</v>
      </c>
      <c r="DH328" s="6">
        <v>1.3236646304683099E-2</v>
      </c>
      <c r="DI328" s="6">
        <v>1.32502413499044E-2</v>
      </c>
      <c r="DJ328" s="6">
        <v>1.31977078722351E-2</v>
      </c>
      <c r="DK328" s="6">
        <v>1.31847553020005E-2</v>
      </c>
      <c r="DL328" s="6">
        <v>1.31574031335456E-2</v>
      </c>
      <c r="DM328" s="6">
        <v>1.31102765586709E-2</v>
      </c>
      <c r="DN328" s="6">
        <v>1.2874494225675E-2</v>
      </c>
      <c r="DO328" s="6">
        <v>4.2913555765851097E-3</v>
      </c>
      <c r="DP328" s="7">
        <v>2.1930438642550501E-4</v>
      </c>
      <c r="DQ328" s="7">
        <v>2.1635965708589899E-4</v>
      </c>
      <c r="DR328" s="7">
        <v>9.5789053793184395E-6</v>
      </c>
      <c r="DS328" s="7">
        <v>1.0343180038516301E-5</v>
      </c>
      <c r="DT328" s="7">
        <v>1.11203641897377E-5</v>
      </c>
      <c r="DU328" s="7">
        <v>1.19023838023313E-5</v>
      </c>
      <c r="DV328" s="7">
        <v>1.26830942990891E-5</v>
      </c>
      <c r="DW328" s="7">
        <v>1.3453645189516E-5</v>
      </c>
      <c r="DX328" s="7">
        <v>1.42057522460612E-5</v>
      </c>
      <c r="DY328" s="7">
        <v>1.49316175743525E-5</v>
      </c>
      <c r="DZ328" s="7">
        <v>1.56232491235639E-5</v>
      </c>
      <c r="EA328" s="7">
        <v>1.6273926661449599E-5</v>
      </c>
      <c r="EB328" s="7">
        <v>1.6876830275490899E-5</v>
      </c>
      <c r="EC328" s="7">
        <v>1.74189813427393E-5</v>
      </c>
      <c r="ED328" s="7">
        <v>1.7870497297894799E-5</v>
      </c>
      <c r="EE328" s="7">
        <v>1.8183829911521699E-5</v>
      </c>
      <c r="EF328" s="7">
        <v>1.8838129093921901E-5</v>
      </c>
      <c r="EG328" s="7">
        <v>9.4217963936719801E-6</v>
      </c>
      <c r="EH328" s="7">
        <v>1.0186202679632301E-5</v>
      </c>
      <c r="EI328" s="7">
        <v>1.09615714947338E-5</v>
      </c>
      <c r="EJ328" s="7">
        <v>1.17415244086002E-5</v>
      </c>
      <c r="EK328" s="7">
        <v>1.2518341541400601E-5</v>
      </c>
      <c r="EL328" s="7">
        <v>1.32844905474731E-5</v>
      </c>
      <c r="EM328" s="7">
        <v>1.4031066228912799E-5</v>
      </c>
      <c r="EN328" s="7">
        <v>1.47497000687332E-5</v>
      </c>
      <c r="EO328" s="7">
        <v>1.5432627385558799E-5</v>
      </c>
      <c r="EP328" s="7">
        <v>1.6073276809917199E-5</v>
      </c>
      <c r="EQ328" s="7">
        <v>1.6664473078045401E-5</v>
      </c>
      <c r="ER328" s="7">
        <v>1.71923841627084E-5</v>
      </c>
      <c r="ES328" s="7">
        <v>1.7627114862404401E-5</v>
      </c>
      <c r="ET328" s="7">
        <v>1.7921514700685799E-5</v>
      </c>
      <c r="EU328" s="7">
        <v>1.8553572723420301E-5</v>
      </c>
      <c r="EV328" s="6">
        <v>3.47588637441606</v>
      </c>
      <c r="EW328" s="6">
        <v>3.3784250492826802</v>
      </c>
      <c r="EX328" s="6">
        <v>0.19205836263919701</v>
      </c>
      <c r="EY328" s="6">
        <v>2.6909421792961199</v>
      </c>
      <c r="EZ328" s="6">
        <v>2.7830312851036898</v>
      </c>
      <c r="FA328" s="6">
        <v>2.8622160215205299</v>
      </c>
      <c r="FB328" s="6">
        <v>2.9423365061129898</v>
      </c>
      <c r="FC328" s="6">
        <v>3.0089229993911299</v>
      </c>
      <c r="FD328" s="6">
        <v>3.0726798961117998</v>
      </c>
      <c r="FE328" s="6">
        <v>3.1335779606262002</v>
      </c>
      <c r="FF328" s="6">
        <v>3.18565206609478</v>
      </c>
      <c r="FG328" s="6">
        <v>3.2314327897623598</v>
      </c>
      <c r="FH328" s="6">
        <v>3.2727840917444402</v>
      </c>
      <c r="FI328" s="6">
        <v>3.3099831907817401</v>
      </c>
      <c r="FJ328" s="6">
        <v>3.3386488577534701</v>
      </c>
      <c r="FK328" s="6">
        <v>3.3621084591642001</v>
      </c>
      <c r="FL328" s="6">
        <v>3.3810989013390098</v>
      </c>
      <c r="FM328" s="6">
        <v>3.4168042245461399</v>
      </c>
      <c r="FN328" s="6">
        <v>2.6758326522746199</v>
      </c>
      <c r="FO328" s="6">
        <v>2.7623912869137799</v>
      </c>
      <c r="FP328" s="6">
        <v>2.8471847559857899</v>
      </c>
      <c r="FQ328" s="6">
        <v>2.92419486752036</v>
      </c>
      <c r="FR328" s="6">
        <v>2.9963193534202901</v>
      </c>
      <c r="FS328" s="6">
        <v>3.0587824783847002</v>
      </c>
      <c r="FT328" s="6">
        <v>3.1176272002172101</v>
      </c>
      <c r="FU328" s="6">
        <v>3.1717381360506001</v>
      </c>
      <c r="FV328" s="6">
        <v>3.2196332971117401</v>
      </c>
      <c r="FW328" s="6">
        <v>3.2598754103527301</v>
      </c>
      <c r="FX328" s="6">
        <v>3.2943075208265098</v>
      </c>
      <c r="FY328" s="6">
        <v>3.3244646181962301</v>
      </c>
      <c r="FZ328" s="6">
        <v>3.35051065924171</v>
      </c>
      <c r="GA328" s="6">
        <v>3.3654903535898502</v>
      </c>
      <c r="GB328" s="6">
        <v>3.39798809996811</v>
      </c>
      <c r="GC328" s="6">
        <v>4.7044861119909598</v>
      </c>
      <c r="GD328" s="6">
        <v>0</v>
      </c>
      <c r="GE328" s="6">
        <v>0</v>
      </c>
      <c r="GF328" s="6">
        <v>0</v>
      </c>
      <c r="GG328" s="6">
        <v>0</v>
      </c>
      <c r="GH328" s="6">
        <v>0</v>
      </c>
      <c r="GI328" s="6">
        <v>0</v>
      </c>
      <c r="GJ328" s="6">
        <v>0</v>
      </c>
      <c r="GK328" s="6">
        <v>0</v>
      </c>
      <c r="GL328" s="6">
        <v>0</v>
      </c>
      <c r="GM328" s="7">
        <v>3.9530084491139097E-5</v>
      </c>
      <c r="GN328" s="7">
        <v>2.2081935684471501E-5</v>
      </c>
      <c r="GO328" s="7">
        <v>4.8845344051421397E-5</v>
      </c>
      <c r="GP328" s="7">
        <v>6.9724654280696501E-5</v>
      </c>
      <c r="GQ328" s="7">
        <v>9.4999170632887705E-5</v>
      </c>
      <c r="GR328" s="7">
        <v>1.6048285437078699E-4</v>
      </c>
      <c r="GS328" s="6">
        <v>0</v>
      </c>
      <c r="GT328" s="6">
        <v>0</v>
      </c>
      <c r="GU328" s="6">
        <v>0</v>
      </c>
      <c r="GV328" s="6">
        <v>0</v>
      </c>
      <c r="GW328" s="6">
        <v>0</v>
      </c>
      <c r="GX328" s="6">
        <v>0</v>
      </c>
      <c r="GY328" s="6">
        <v>0</v>
      </c>
      <c r="GZ328" s="6">
        <v>0</v>
      </c>
      <c r="HA328" s="6">
        <v>0</v>
      </c>
      <c r="HB328" s="7">
        <v>1.08668583526107E-4</v>
      </c>
      <c r="HC328" s="6">
        <v>0</v>
      </c>
      <c r="HD328" s="6">
        <v>0</v>
      </c>
      <c r="HE328" s="6">
        <v>0</v>
      </c>
      <c r="HF328" s="6">
        <v>0</v>
      </c>
      <c r="HG328" s="6">
        <v>0</v>
      </c>
      <c r="HH328" s="6">
        <v>0</v>
      </c>
      <c r="HI328" s="7">
        <v>2.8229859198094001E-16</v>
      </c>
      <c r="HJ328" s="7">
        <v>2.79794338537087E-16</v>
      </c>
      <c r="HK328" s="7">
        <v>2.7710862344675702E-16</v>
      </c>
      <c r="HL328" s="7">
        <v>2.7434628045892002E-16</v>
      </c>
      <c r="HM328" s="7">
        <v>2.71509725249276E-16</v>
      </c>
      <c r="HN328" s="7">
        <v>2.6897166953717398E-16</v>
      </c>
      <c r="HO328" s="7">
        <v>2.6699448177310901E-16</v>
      </c>
      <c r="HP328" s="7">
        <v>2.6540358185280498E-16</v>
      </c>
      <c r="HQ328" s="7">
        <v>2.6408913240279402E-16</v>
      </c>
      <c r="HR328" s="7">
        <v>2.6290966332382098E-16</v>
      </c>
      <c r="HS328" s="7">
        <v>2.6165373654646802E-16</v>
      </c>
      <c r="HT328" s="7">
        <v>2.6084376819433E-16</v>
      </c>
      <c r="HU328" s="7">
        <v>2.5959383002861799E-16</v>
      </c>
      <c r="HV328" s="7">
        <v>2.5932585200798698E-16</v>
      </c>
      <c r="HW328" s="7">
        <v>2.5522008475510402E-16</v>
      </c>
      <c r="HX328" s="7">
        <v>2.8700504571014901E-16</v>
      </c>
      <c r="HY328" s="7">
        <v>2.8410239252995599E-16</v>
      </c>
      <c r="HZ328" s="7">
        <v>2.8112957817703698E-16</v>
      </c>
      <c r="IA328" s="7">
        <v>2.7808768997566198E-16</v>
      </c>
      <c r="IB328" s="7">
        <v>2.7508693364790701E-16</v>
      </c>
      <c r="IC328" s="7">
        <v>2.7215400824968998E-16</v>
      </c>
      <c r="ID328" s="7">
        <v>2.6966489836485901E-16</v>
      </c>
      <c r="IE328" s="7">
        <v>2.6781628697665701E-16</v>
      </c>
      <c r="IF328" s="7">
        <v>2.6630986545559099E-16</v>
      </c>
      <c r="IG328" s="7">
        <v>2.6494609077733502E-16</v>
      </c>
      <c r="IH328" s="7">
        <v>2.6411942505605601E-16</v>
      </c>
      <c r="II328" s="7">
        <v>2.6285291022522599E-16</v>
      </c>
      <c r="IJ328" s="7">
        <v>2.6168330095285098E-16</v>
      </c>
      <c r="IK328" s="7">
        <v>2.6103999459641901E-16</v>
      </c>
      <c r="IL328" s="7">
        <v>2.5621344048385099E-16</v>
      </c>
      <c r="IM328" s="7">
        <v>1.19456737456702E-13</v>
      </c>
      <c r="IN328" s="7">
        <v>2.7041115013002498E-21</v>
      </c>
      <c r="IO328" s="7">
        <v>2.8939632172466698E-21</v>
      </c>
      <c r="IP328" s="7">
        <v>3.0815488128448298E-21</v>
      </c>
      <c r="IQ328" s="7">
        <v>3.2653747247641098E-21</v>
      </c>
      <c r="IR328" s="7">
        <v>3.4435834484563603E-21</v>
      </c>
      <c r="IS328" s="7">
        <v>3.6186494079849E-21</v>
      </c>
      <c r="IT328" s="7">
        <v>3.7928574591343E-21</v>
      </c>
      <c r="IU328" s="7">
        <v>3.96290478708947E-21</v>
      </c>
      <c r="IV328" s="7">
        <v>4.1259303063547099E-21</v>
      </c>
      <c r="IW328" s="7">
        <v>4.2785725795182898E-21</v>
      </c>
      <c r="IX328" s="7">
        <v>4.4158857026427699E-21</v>
      </c>
      <c r="IY328" s="7">
        <v>4.5436327315468702E-21</v>
      </c>
      <c r="IZ328" s="7">
        <v>4.6390708380765902E-21</v>
      </c>
      <c r="JA328" s="7">
        <v>4.7155371845737097E-21</v>
      </c>
      <c r="JB328" s="7">
        <v>4.8078689039783498E-21</v>
      </c>
      <c r="JC328" s="7">
        <v>2.7041031046375498E-21</v>
      </c>
      <c r="JD328" s="7">
        <v>2.8939245520786001E-21</v>
      </c>
      <c r="JE328" s="7">
        <v>3.0816219704719599E-21</v>
      </c>
      <c r="JF328" s="7">
        <v>3.2651733995805002E-21</v>
      </c>
      <c r="JG328" s="7">
        <v>3.4436321889811202E-21</v>
      </c>
      <c r="JH328" s="7">
        <v>3.6154273500499203E-21</v>
      </c>
      <c r="JI328" s="7">
        <v>3.7836860485703897E-21</v>
      </c>
      <c r="JJ328" s="7">
        <v>3.9502099064274903E-21</v>
      </c>
      <c r="JK328" s="7">
        <v>4.1098609226744603E-21</v>
      </c>
      <c r="JL328" s="7">
        <v>4.25855185676958E-21</v>
      </c>
      <c r="JM328" s="7">
        <v>4.4014110482354997E-21</v>
      </c>
      <c r="JN328" s="7">
        <v>4.5190682108780102E-21</v>
      </c>
      <c r="JO328" s="7">
        <v>4.6127216034690697E-21</v>
      </c>
      <c r="JP328" s="7">
        <v>4.6782321006266802E-21</v>
      </c>
      <c r="JQ328" s="7">
        <v>4.7536747007348497E-21</v>
      </c>
      <c r="JR328" s="7">
        <v>1.2981194452069899E-17</v>
      </c>
      <c r="JS328" s="7">
        <v>1.3097555242639601E-17</v>
      </c>
      <c r="JT328" s="6">
        <v>3.4398509457479598</v>
      </c>
      <c r="JU328" s="6">
        <v>2405.45628707069</v>
      </c>
      <c r="JV328" s="6">
        <v>1.51434274978684</v>
      </c>
      <c r="JW328" s="6">
        <v>1.4436937579617799E-3</v>
      </c>
      <c r="JX328" s="6">
        <v>0</v>
      </c>
      <c r="JY328" s="6">
        <v>15196.9256226339</v>
      </c>
      <c r="JZ328" s="6">
        <v>16838.4384947006</v>
      </c>
      <c r="KA328" s="6">
        <v>17758.168747473399</v>
      </c>
      <c r="KB328" s="6">
        <v>19822.547944048001</v>
      </c>
      <c r="KC328" s="6">
        <v>20728.189622901598</v>
      </c>
      <c r="KD328" s="6">
        <v>22354.885869084301</v>
      </c>
      <c r="KE328" s="6">
        <v>23700.773516884899</v>
      </c>
      <c r="KF328" s="6">
        <v>24666.9064197236</v>
      </c>
      <c r="KG328" s="6">
        <v>25430.4748484009</v>
      </c>
      <c r="KH328" s="6">
        <v>26033.2117455845</v>
      </c>
      <c r="KI328" s="6">
        <v>26481.667631399301</v>
      </c>
      <c r="KJ328" s="6">
        <v>26953.1517451609</v>
      </c>
      <c r="KK328" s="6">
        <v>27176.112477696399</v>
      </c>
      <c r="KL328" s="6">
        <v>27465.7708286669</v>
      </c>
      <c r="KM328" s="6">
        <v>27577.740886224001</v>
      </c>
      <c r="KN328" s="6">
        <v>14473.2585543278</v>
      </c>
      <c r="KO328" s="6">
        <v>16672.720554174</v>
      </c>
      <c r="KP328" s="6">
        <v>18228.962544847302</v>
      </c>
      <c r="KQ328" s="6">
        <v>19239.143617384801</v>
      </c>
      <c r="KR328" s="6">
        <v>21041.861289910299</v>
      </c>
      <c r="KS328" s="6">
        <v>21991.5278763881</v>
      </c>
      <c r="KT328" s="6">
        <v>23197.183148704</v>
      </c>
      <c r="KU328" s="6">
        <v>24353.506885102899</v>
      </c>
      <c r="KV328" s="6">
        <v>25200.194854006601</v>
      </c>
      <c r="KW328" s="6">
        <v>25845.710839628999</v>
      </c>
      <c r="KX328" s="6">
        <v>26506.103461860199</v>
      </c>
      <c r="KY328" s="6">
        <v>26874.358881076601</v>
      </c>
      <c r="KZ328" s="6">
        <v>27128.3212456744</v>
      </c>
      <c r="LA328" s="6">
        <v>27338.2304781604</v>
      </c>
      <c r="LB328" s="6">
        <v>27350.207154069602</v>
      </c>
      <c r="LC328" s="6">
        <v>536020.13555113703</v>
      </c>
      <c r="LD328" s="6" t="s">
        <v>66</v>
      </c>
    </row>
    <row r="329" spans="1:316" x14ac:dyDescent="0.25">
      <c r="A329" s="6">
        <v>31.5</v>
      </c>
      <c r="B329" s="6">
        <v>1.43421052631578E-2</v>
      </c>
      <c r="C329" s="7">
        <v>7.5769829616621398E-5</v>
      </c>
      <c r="D329" s="7">
        <v>1.37829350135328E-9</v>
      </c>
      <c r="E329" s="6">
        <v>1144.82450679473</v>
      </c>
      <c r="F329" s="6">
        <v>23.101309984</v>
      </c>
      <c r="G329" s="6">
        <v>23.548264303064499</v>
      </c>
      <c r="H329" s="6">
        <v>1.54999999999999E-3</v>
      </c>
      <c r="I329" s="7">
        <v>1.3596491228070101E-7</v>
      </c>
      <c r="J329" s="6">
        <v>0.37842040223633699</v>
      </c>
      <c r="K329" s="6">
        <v>0.36957270916257201</v>
      </c>
      <c r="L329" s="6">
        <v>380.70003268872699</v>
      </c>
      <c r="M329" s="6">
        <v>0.82763024621666803</v>
      </c>
      <c r="N329" s="6">
        <v>0.75757629959887196</v>
      </c>
      <c r="O329" s="6">
        <v>75.759144021636899</v>
      </c>
      <c r="P329" s="7">
        <v>5.4433262703751102E-4</v>
      </c>
      <c r="Q329" s="7">
        <v>5.4433990834265795E-4</v>
      </c>
      <c r="R329" s="6">
        <v>30</v>
      </c>
      <c r="S329" s="6">
        <v>0.12900667064210899</v>
      </c>
      <c r="T329" s="7">
        <v>1.07735226624274E-4</v>
      </c>
      <c r="U329" s="6">
        <v>0</v>
      </c>
      <c r="V329" s="6">
        <v>-5.55</v>
      </c>
      <c r="W329" s="6">
        <v>0</v>
      </c>
      <c r="X329" s="7">
        <v>7.6185222337460295E-5</v>
      </c>
      <c r="Y329" s="7">
        <v>7.7141646681753095E-5</v>
      </c>
      <c r="Z329" s="6">
        <v>0.12603021199732001</v>
      </c>
      <c r="AA329" s="6">
        <v>7.5273519203648198E-3</v>
      </c>
      <c r="AB329" s="6">
        <v>2.0611816968051401E-2</v>
      </c>
      <c r="AC329" s="6">
        <v>2.1930413168377998E-2</v>
      </c>
      <c r="AD329" s="6">
        <v>2.3376811577273299E-2</v>
      </c>
      <c r="AE329" s="6">
        <v>2.4608174941222999E-2</v>
      </c>
      <c r="AF329" s="6">
        <v>2.6015437348365499E-2</v>
      </c>
      <c r="AG329" s="6">
        <v>2.7250624829256401E-2</v>
      </c>
      <c r="AH329" s="6">
        <v>2.8475231783973501E-2</v>
      </c>
      <c r="AI329" s="6">
        <v>2.9696038747930299E-2</v>
      </c>
      <c r="AJ329" s="6">
        <v>3.0869021334295099E-2</v>
      </c>
      <c r="AK329" s="6">
        <v>3.1976318978946497E-2</v>
      </c>
      <c r="AL329" s="6">
        <v>3.3006573236878403E-2</v>
      </c>
      <c r="AM329" s="6">
        <v>3.3904172174545298E-2</v>
      </c>
      <c r="AN329" s="6">
        <v>3.46737004639978E-2</v>
      </c>
      <c r="AO329" s="6">
        <v>3.5172080176004997E-2</v>
      </c>
      <c r="AP329" s="6">
        <v>3.6249987090258E-2</v>
      </c>
      <c r="AQ329" s="6">
        <v>2.04345340764669E-2</v>
      </c>
      <c r="AR329" s="6">
        <v>2.1662788422142101E-2</v>
      </c>
      <c r="AS329" s="6">
        <v>2.2999691943764802E-2</v>
      </c>
      <c r="AT329" s="6">
        <v>2.4415095293026899E-2</v>
      </c>
      <c r="AU329" s="6">
        <v>2.56624541110472E-2</v>
      </c>
      <c r="AV329" s="6">
        <v>2.7014049305010501E-2</v>
      </c>
      <c r="AW329" s="6">
        <v>2.8259482386098499E-2</v>
      </c>
      <c r="AX329" s="6">
        <v>2.9437475172680701E-2</v>
      </c>
      <c r="AY329" s="6">
        <v>3.0583616457262701E-2</v>
      </c>
      <c r="AZ329" s="6">
        <v>3.1669236924532003E-2</v>
      </c>
      <c r="BA329" s="6">
        <v>3.2641536611955499E-2</v>
      </c>
      <c r="BB329" s="6">
        <v>3.35375606124741E-2</v>
      </c>
      <c r="BC329" s="6">
        <v>3.4273890003596701E-2</v>
      </c>
      <c r="BD329" s="6">
        <v>3.4759351151373602E-2</v>
      </c>
      <c r="BE329" s="6">
        <v>3.5826164053297201E-2</v>
      </c>
      <c r="BF329" s="6">
        <v>1324.5055952656101</v>
      </c>
      <c r="BG329" s="6">
        <v>1305.2640936903499</v>
      </c>
      <c r="BH329" s="6">
        <v>1294.2507834993901</v>
      </c>
      <c r="BI329" s="6">
        <v>1273.03020964036</v>
      </c>
      <c r="BJ329" s="6">
        <v>1263.09874548782</v>
      </c>
      <c r="BK329" s="6">
        <v>1247.3878839086501</v>
      </c>
      <c r="BL329" s="6">
        <v>1234.52791514249</v>
      </c>
      <c r="BM329" s="6">
        <v>1224.9535575934301</v>
      </c>
      <c r="BN329" s="6">
        <v>1217.0473102741601</v>
      </c>
      <c r="BO329" s="6">
        <v>1210.3718440140999</v>
      </c>
      <c r="BP329" s="6">
        <v>1204.8083286916899</v>
      </c>
      <c r="BQ329" s="6">
        <v>1199.11578021794</v>
      </c>
      <c r="BR329" s="6">
        <v>1195.40262682456</v>
      </c>
      <c r="BS329" s="6">
        <v>1191.7312132232601</v>
      </c>
      <c r="BT329" s="6">
        <v>1185.70706024284</v>
      </c>
      <c r="BU329" s="6">
        <v>1334.9402664849999</v>
      </c>
      <c r="BV329" s="6">
        <v>1309.1266623474301</v>
      </c>
      <c r="BW329" s="6">
        <v>1291.7465088383401</v>
      </c>
      <c r="BX329" s="6">
        <v>1280.2859405827001</v>
      </c>
      <c r="BY329" s="6">
        <v>1262.3005485041999</v>
      </c>
      <c r="BZ329" s="6">
        <v>1252.2537733771301</v>
      </c>
      <c r="CA329" s="6">
        <v>1240.3782218384899</v>
      </c>
      <c r="CB329" s="6">
        <v>1229.21731477358</v>
      </c>
      <c r="CC329" s="6">
        <v>1220.64417033932</v>
      </c>
      <c r="CD329" s="6">
        <v>1213.6671136836201</v>
      </c>
      <c r="CE329" s="6">
        <v>1206.6170734294799</v>
      </c>
      <c r="CF329" s="6">
        <v>1201.7353968945099</v>
      </c>
      <c r="CG329" s="6">
        <v>1197.8875686773599</v>
      </c>
      <c r="CH329" s="6">
        <v>1194.93428923031</v>
      </c>
      <c r="CI329" s="6">
        <v>1189.76342806001</v>
      </c>
      <c r="CJ329" s="6">
        <v>744.46712265963095</v>
      </c>
      <c r="CK329" s="6">
        <v>1.23914908305649E-2</v>
      </c>
      <c r="CL329" s="6">
        <v>1.23798330541288E-2</v>
      </c>
      <c r="CM329" s="6">
        <v>1.26608615070738E-2</v>
      </c>
      <c r="CN329" s="6">
        <v>1.2394454766491E-2</v>
      </c>
      <c r="CO329" s="6">
        <v>1.2578135972440599E-2</v>
      </c>
      <c r="CP329" s="6">
        <v>1.2424795751936901E-2</v>
      </c>
      <c r="CQ329" s="6">
        <v>1.23468086756551E-2</v>
      </c>
      <c r="CR329" s="6">
        <v>1.2363702443626501E-2</v>
      </c>
      <c r="CS329" s="6">
        <v>1.23990913243471E-2</v>
      </c>
      <c r="CT329" s="6">
        <v>1.24314886515829E-2</v>
      </c>
      <c r="CU329" s="6">
        <v>1.2453497000344101E-2</v>
      </c>
      <c r="CV329" s="6">
        <v>1.24097551810049E-2</v>
      </c>
      <c r="CW329" s="6">
        <v>1.23923727256002E-2</v>
      </c>
      <c r="CX329" s="6">
        <v>1.23190691336786E-2</v>
      </c>
      <c r="CY329" s="6">
        <v>1.20666391229111E-2</v>
      </c>
      <c r="CZ329" s="6">
        <v>1.2874021176924299E-2</v>
      </c>
      <c r="DA329" s="6">
        <v>1.2570513162675601E-2</v>
      </c>
      <c r="DB329" s="6">
        <v>1.2563363684067399E-2</v>
      </c>
      <c r="DC329" s="6">
        <v>1.2751510000611199E-2</v>
      </c>
      <c r="DD329" s="6">
        <v>1.25571563883959E-2</v>
      </c>
      <c r="DE329" s="6">
        <v>1.2669935860571999E-2</v>
      </c>
      <c r="DF329" s="6">
        <v>1.26332594927102E-2</v>
      </c>
      <c r="DG329" s="6">
        <v>1.2572597347720401E-2</v>
      </c>
      <c r="DH329" s="6">
        <v>1.2575124716531501E-2</v>
      </c>
      <c r="DI329" s="6">
        <v>1.2591968745395201E-2</v>
      </c>
      <c r="DJ329" s="6">
        <v>1.25462984303204E-2</v>
      </c>
      <c r="DK329" s="6">
        <v>1.2537151252510301E-2</v>
      </c>
      <c r="DL329" s="6">
        <v>1.2513576450701201E-2</v>
      </c>
      <c r="DM329" s="6">
        <v>1.2470430667161501E-2</v>
      </c>
      <c r="DN329" s="6">
        <v>1.22497875811801E-2</v>
      </c>
      <c r="DO329" s="6">
        <v>3.7317111374727801E-3</v>
      </c>
      <c r="DP329" s="7">
        <v>2.19771064876421E-4</v>
      </c>
      <c r="DQ329" s="7">
        <v>2.1682633553681501E-4</v>
      </c>
      <c r="DR329" s="7">
        <v>9.6011687711109105E-6</v>
      </c>
      <c r="DS329" s="7">
        <v>1.03670072793778E-5</v>
      </c>
      <c r="DT329" s="7">
        <v>1.1145737218103E-5</v>
      </c>
      <c r="DU329" s="7">
        <v>1.1929267374627E-5</v>
      </c>
      <c r="DV329" s="7">
        <v>1.27114354687915E-5</v>
      </c>
      <c r="DW329" s="7">
        <v>1.34833731204343E-5</v>
      </c>
      <c r="DX329" s="7">
        <v>1.4236778383619E-5</v>
      </c>
      <c r="DY329" s="7">
        <v>1.4963836188893899E-5</v>
      </c>
      <c r="DZ329" s="7">
        <v>1.5656538228962501E-5</v>
      </c>
      <c r="EA329" s="7">
        <v>1.6308149300935198E-5</v>
      </c>
      <c r="EB329" s="7">
        <v>1.6911836155069301E-5</v>
      </c>
      <c r="EC329" s="7">
        <v>1.7454608781327201E-5</v>
      </c>
      <c r="ED329" s="7">
        <v>1.7906575452793199E-5</v>
      </c>
      <c r="EE329" s="7">
        <v>1.82201812285487E-5</v>
      </c>
      <c r="EF329" s="7">
        <v>1.8874571923827198E-5</v>
      </c>
      <c r="EG329" s="7">
        <v>9.4440597854644596E-6</v>
      </c>
      <c r="EH329" s="7">
        <v>1.02100299204939E-5</v>
      </c>
      <c r="EI329" s="7">
        <v>1.09869445230991E-5</v>
      </c>
      <c r="EJ329" s="7">
        <v>1.17684079808959E-5</v>
      </c>
      <c r="EK329" s="7">
        <v>1.2546682711102999E-5</v>
      </c>
      <c r="EL329" s="7">
        <v>1.3314218478391399E-5</v>
      </c>
      <c r="EM329" s="7">
        <v>1.4062092366470701E-5</v>
      </c>
      <c r="EN329" s="7">
        <v>1.47819186832746E-5</v>
      </c>
      <c r="EO329" s="7">
        <v>1.54659164909574E-5</v>
      </c>
      <c r="EP329" s="7">
        <v>1.61074994494029E-5</v>
      </c>
      <c r="EQ329" s="7">
        <v>1.66994789576238E-5</v>
      </c>
      <c r="ER329" s="7">
        <v>1.7228011601296301E-5</v>
      </c>
      <c r="ES329" s="7">
        <v>1.7663193017302899E-5</v>
      </c>
      <c r="ET329" s="7">
        <v>1.7957866017712801E-5</v>
      </c>
      <c r="EU329" s="7">
        <v>1.8590015553325598E-5</v>
      </c>
      <c r="EV329" s="6">
        <v>3.4750125275049899</v>
      </c>
      <c r="EW329" s="6">
        <v>3.37842504928286</v>
      </c>
      <c r="EX329" s="6">
        <v>0.19121678378916099</v>
      </c>
      <c r="EY329" s="6">
        <v>2.6936431536905898</v>
      </c>
      <c r="EZ329" s="6">
        <v>2.7856711946250399</v>
      </c>
      <c r="FA329" s="6">
        <v>2.8647925849609202</v>
      </c>
      <c r="FB329" s="6">
        <v>2.9448428630027799</v>
      </c>
      <c r="FC329" s="6">
        <v>3.0113616772095799</v>
      </c>
      <c r="FD329" s="6">
        <v>3.0750488034422601</v>
      </c>
      <c r="FE329" s="6">
        <v>3.1358757481033499</v>
      </c>
      <c r="FF329" s="6">
        <v>3.1878826299695202</v>
      </c>
      <c r="FG329" s="6">
        <v>3.2335991192847202</v>
      </c>
      <c r="FH329" s="6">
        <v>3.2748881697933698</v>
      </c>
      <c r="FI329" s="6">
        <v>3.3120271451724901</v>
      </c>
      <c r="FJ329" s="6">
        <v>3.3406397053458701</v>
      </c>
      <c r="FK329" s="6">
        <v>3.3640531281739499</v>
      </c>
      <c r="FL329" s="6">
        <v>3.3830078177056802</v>
      </c>
      <c r="FM329" s="6">
        <v>3.4186203143931699</v>
      </c>
      <c r="FN329" s="6">
        <v>2.6785840681173001</v>
      </c>
      <c r="FO329" s="6">
        <v>2.76508101614633</v>
      </c>
      <c r="FP329" s="6">
        <v>2.8498064101793799</v>
      </c>
      <c r="FQ329" s="6">
        <v>2.92674621182928</v>
      </c>
      <c r="FR329" s="6">
        <v>2.9987982578470498</v>
      </c>
      <c r="FS329" s="6">
        <v>3.0611912396784802</v>
      </c>
      <c r="FT329" s="6">
        <v>3.1199654761954099</v>
      </c>
      <c r="FU329" s="6">
        <v>3.1740071194845001</v>
      </c>
      <c r="FV329" s="6">
        <v>3.2218360131877901</v>
      </c>
      <c r="FW329" s="6">
        <v>3.2620166247293101</v>
      </c>
      <c r="FX329" s="6">
        <v>3.2963910463876198</v>
      </c>
      <c r="FY329" s="6">
        <v>3.3264941356504498</v>
      </c>
      <c r="FZ329" s="6">
        <v>3.35249245494902</v>
      </c>
      <c r="GA329" s="6">
        <v>3.3674411528412498</v>
      </c>
      <c r="GB329" s="6">
        <v>3.3998488542543601</v>
      </c>
      <c r="GC329" s="6">
        <v>4.7044861119911596</v>
      </c>
      <c r="GD329" s="6">
        <v>0</v>
      </c>
      <c r="GE329" s="6">
        <v>0</v>
      </c>
      <c r="GF329" s="6">
        <v>0</v>
      </c>
      <c r="GG329" s="6">
        <v>0</v>
      </c>
      <c r="GH329" s="6">
        <v>0</v>
      </c>
      <c r="GI329" s="6">
        <v>0</v>
      </c>
      <c r="GJ329" s="6">
        <v>0</v>
      </c>
      <c r="GK329" s="6">
        <v>0</v>
      </c>
      <c r="GL329" s="6">
        <v>0</v>
      </c>
      <c r="GM329" s="7">
        <v>3.9622265756447103E-5</v>
      </c>
      <c r="GN329" s="7">
        <v>2.21326817412021E-5</v>
      </c>
      <c r="GO329" s="7">
        <v>4.89557935354176E-5</v>
      </c>
      <c r="GP329" s="7">
        <v>6.9878381032190199E-5</v>
      </c>
      <c r="GQ329" s="7">
        <v>9.5201418616775899E-5</v>
      </c>
      <c r="GR329" s="7">
        <v>1.60806859731203E-4</v>
      </c>
      <c r="GS329" s="6">
        <v>0</v>
      </c>
      <c r="GT329" s="6">
        <v>0</v>
      </c>
      <c r="GU329" s="6">
        <v>0</v>
      </c>
      <c r="GV329" s="6">
        <v>0</v>
      </c>
      <c r="GW329" s="6">
        <v>0</v>
      </c>
      <c r="GX329" s="6">
        <v>0</v>
      </c>
      <c r="GY329" s="6">
        <v>0</v>
      </c>
      <c r="GZ329" s="6">
        <v>0</v>
      </c>
      <c r="HA329" s="6">
        <v>0</v>
      </c>
      <c r="HB329" s="7">
        <v>1.07735226624274E-4</v>
      </c>
      <c r="HC329" s="6">
        <v>0</v>
      </c>
      <c r="HD329" s="6">
        <v>0</v>
      </c>
      <c r="HE329" s="6">
        <v>0</v>
      </c>
      <c r="HF329" s="6">
        <v>0</v>
      </c>
      <c r="HG329" s="6">
        <v>0</v>
      </c>
      <c r="HH329" s="6">
        <v>0</v>
      </c>
      <c r="HI329" s="7">
        <v>2.7699706700183E-16</v>
      </c>
      <c r="HJ329" s="7">
        <v>2.7454698527492201E-16</v>
      </c>
      <c r="HK329" s="7">
        <v>2.7194433272150198E-16</v>
      </c>
      <c r="HL329" s="7">
        <v>2.6932474863747702E-16</v>
      </c>
      <c r="HM329" s="7">
        <v>2.6666516286331801E-16</v>
      </c>
      <c r="HN329" s="7">
        <v>2.6468444815574702E-16</v>
      </c>
      <c r="HO329" s="7">
        <v>2.6354781481094402E-16</v>
      </c>
      <c r="HP329" s="7">
        <v>2.6280224002307698E-16</v>
      </c>
      <c r="HQ329" s="7">
        <v>2.6237067807254E-16</v>
      </c>
      <c r="HR329" s="7">
        <v>2.6198117404856202E-16</v>
      </c>
      <c r="HS329" s="7">
        <v>2.6143159872806902E-16</v>
      </c>
      <c r="HT329" s="7">
        <v>2.6136016920936301E-16</v>
      </c>
      <c r="HU329" s="7">
        <v>2.6060602975354302E-16</v>
      </c>
      <c r="HV329" s="7">
        <v>2.60822218620186E-16</v>
      </c>
      <c r="HW329" s="7">
        <v>2.5750457127164098E-16</v>
      </c>
      <c r="HX329" s="7">
        <v>2.8160296583717202E-16</v>
      </c>
      <c r="HY329" s="7">
        <v>2.78771853299874E-16</v>
      </c>
      <c r="HZ329" s="7">
        <v>2.7587719629911199E-16</v>
      </c>
      <c r="IA329" s="7">
        <v>2.7292609997962598E-16</v>
      </c>
      <c r="IB329" s="7">
        <v>2.7018403008737399E-16</v>
      </c>
      <c r="IC329" s="7">
        <v>2.6759620524009799E-16</v>
      </c>
      <c r="ID329" s="7">
        <v>2.6574109860048098E-16</v>
      </c>
      <c r="IE329" s="7">
        <v>2.64782954760557E-16</v>
      </c>
      <c r="IF329" s="7">
        <v>2.6415114763286701E-16</v>
      </c>
      <c r="IG329" s="7">
        <v>2.6359843282720301E-16</v>
      </c>
      <c r="IH329" s="7">
        <v>2.6363773686906298E-16</v>
      </c>
      <c r="II329" s="7">
        <v>2.6301072149349698E-16</v>
      </c>
      <c r="IJ329" s="7">
        <v>2.6234299584015899E-16</v>
      </c>
      <c r="IK329" s="7">
        <v>2.6210887519286598E-16</v>
      </c>
      <c r="IL329" s="7">
        <v>2.57972063902817E-16</v>
      </c>
      <c r="IM329" s="7">
        <v>1.19452798224371E-13</v>
      </c>
      <c r="IN329" s="7">
        <v>2.6594955893872899E-21</v>
      </c>
      <c r="IO329" s="7">
        <v>2.8462305948763601E-21</v>
      </c>
      <c r="IP329" s="7">
        <v>3.0310200704662399E-21</v>
      </c>
      <c r="IQ329" s="7">
        <v>3.2128469371006999E-21</v>
      </c>
      <c r="IR329" s="7">
        <v>3.3896970095118498E-21</v>
      </c>
      <c r="IS329" s="7">
        <v>3.5688391736602098E-21</v>
      </c>
      <c r="IT329" s="7">
        <v>3.7520718329505002E-21</v>
      </c>
      <c r="IU329" s="7">
        <v>3.9325296697797198E-21</v>
      </c>
      <c r="IV329" s="7">
        <v>4.1078165514015401E-21</v>
      </c>
      <c r="IW329" s="7">
        <v>4.2724281004182698E-21</v>
      </c>
      <c r="IX329" s="7">
        <v>4.4212883634469402E-21</v>
      </c>
      <c r="IY329" s="7">
        <v>4.5619395045709297E-21</v>
      </c>
      <c r="IZ329" s="7">
        <v>4.66656153523472E-21</v>
      </c>
      <c r="JA329" s="7">
        <v>4.7522280916919597E-21</v>
      </c>
      <c r="JB329" s="7">
        <v>4.8602885511808901E-21</v>
      </c>
      <c r="JC329" s="7">
        <v>2.6594752451303602E-21</v>
      </c>
      <c r="JD329" s="7">
        <v>2.8462689631832599E-21</v>
      </c>
      <c r="JE329" s="7">
        <v>3.0310474509264799E-21</v>
      </c>
      <c r="JF329" s="7">
        <v>3.2119056931950498E-21</v>
      </c>
      <c r="JG329" s="7">
        <v>3.3899132991134002E-21</v>
      </c>
      <c r="JH329" s="7">
        <v>3.5628343405551497E-21</v>
      </c>
      <c r="JI329" s="7">
        <v>3.7368758740873599E-21</v>
      </c>
      <c r="JJ329" s="7">
        <v>3.9140001059877498E-21</v>
      </c>
      <c r="JK329" s="7">
        <v>4.0853395902804899E-21</v>
      </c>
      <c r="JL329" s="7">
        <v>4.2459116116276498E-21</v>
      </c>
      <c r="JM329" s="7">
        <v>4.4026128392804903E-21</v>
      </c>
      <c r="JN329" s="7">
        <v>4.53115176115529E-21</v>
      </c>
      <c r="JO329" s="7">
        <v>4.6338149722622499E-21</v>
      </c>
      <c r="JP329" s="7">
        <v>4.70691606276691E-21</v>
      </c>
      <c r="JQ329" s="7">
        <v>4.7957046802768898E-21</v>
      </c>
      <c r="JR329" s="7">
        <v>1.28692742876064E-17</v>
      </c>
      <c r="JS329" s="7">
        <v>1.29850633416719E-17</v>
      </c>
      <c r="JT329" s="6">
        <v>3.38725762383873</v>
      </c>
      <c r="JU329" s="6">
        <v>2350.5006524573901</v>
      </c>
      <c r="JV329" s="6">
        <v>1.5027214476495001</v>
      </c>
      <c r="JW329" s="6">
        <v>1.4436937579617799E-3</v>
      </c>
      <c r="JX329" s="6">
        <v>0</v>
      </c>
      <c r="JY329" s="6">
        <v>15765.6816383154</v>
      </c>
      <c r="JZ329" s="6">
        <v>17440.641703217902</v>
      </c>
      <c r="KA329" s="6">
        <v>18375.877427791798</v>
      </c>
      <c r="KB329" s="6">
        <v>20472.0567863668</v>
      </c>
      <c r="KC329" s="6">
        <v>21387.968696686101</v>
      </c>
      <c r="KD329" s="6">
        <v>23032.221993937401</v>
      </c>
      <c r="KE329" s="6">
        <v>24389.108459602099</v>
      </c>
      <c r="KF329" s="6">
        <v>25360.1516149364</v>
      </c>
      <c r="KG329" s="6">
        <v>26125.4025420621</v>
      </c>
      <c r="KH329" s="6">
        <v>26727.461129588701</v>
      </c>
      <c r="KI329" s="6">
        <v>27173.270288364802</v>
      </c>
      <c r="KJ329" s="6">
        <v>27641.7458913833</v>
      </c>
      <c r="KK329" s="6">
        <v>27860.225989705101</v>
      </c>
      <c r="KL329" s="6">
        <v>28147.1887302248</v>
      </c>
      <c r="KM329" s="6">
        <v>28244.4737919121</v>
      </c>
      <c r="KN329" s="6">
        <v>15027.759041839299</v>
      </c>
      <c r="KO329" s="6">
        <v>17275.188005877801</v>
      </c>
      <c r="KP329" s="6">
        <v>18858.864759113199</v>
      </c>
      <c r="KQ329" s="6">
        <v>19883.6770787284</v>
      </c>
      <c r="KR329" s="6">
        <v>21710.3820721089</v>
      </c>
      <c r="KS329" s="6">
        <v>22669.054355091001</v>
      </c>
      <c r="KT329" s="6">
        <v>23884.991735927499</v>
      </c>
      <c r="KU329" s="6">
        <v>25048.898049234202</v>
      </c>
      <c r="KV329" s="6">
        <v>25898.490365748599</v>
      </c>
      <c r="KW329" s="6">
        <v>26544.024902855301</v>
      </c>
      <c r="KX329" s="6">
        <v>27203.660831312802</v>
      </c>
      <c r="KY329" s="6">
        <v>27568.475032981602</v>
      </c>
      <c r="KZ329" s="6">
        <v>27818.526224409499</v>
      </c>
      <c r="LA329" s="6">
        <v>28025.652479370001</v>
      </c>
      <c r="LB329" s="6">
        <v>28022.6842789164</v>
      </c>
      <c r="LC329" s="6">
        <v>536000.05290098605</v>
      </c>
      <c r="LD329" s="6" t="s">
        <v>66</v>
      </c>
    </row>
    <row r="330" spans="1:316" x14ac:dyDescent="0.25">
      <c r="A330" s="6">
        <v>31.999999999999901</v>
      </c>
      <c r="B330" s="6">
        <v>1.43859649122807E-2</v>
      </c>
      <c r="C330" s="7">
        <v>7.7159388069555993E-5</v>
      </c>
      <c r="D330" s="7">
        <v>1.3404391718480001E-9</v>
      </c>
      <c r="E330" s="6">
        <v>1137.9905470302599</v>
      </c>
      <c r="F330" s="6">
        <v>22.550728622000001</v>
      </c>
      <c r="G330" s="6">
        <v>22.987324028103401</v>
      </c>
      <c r="H330" s="6">
        <v>1.54999999999999E-3</v>
      </c>
      <c r="I330" s="7">
        <v>1.3596491228070101E-7</v>
      </c>
      <c r="J330" s="6">
        <v>0.35958062902665799</v>
      </c>
      <c r="K330" s="6">
        <v>0.35110522349315099</v>
      </c>
      <c r="L330" s="6">
        <v>380.87982300324001</v>
      </c>
      <c r="M330" s="6">
        <v>0.828021104870442</v>
      </c>
      <c r="N330" s="6">
        <v>0.73875266399091999</v>
      </c>
      <c r="O330" s="6">
        <v>76.128520353632396</v>
      </c>
      <c r="P330" s="7">
        <v>5.4433262703751102E-4</v>
      </c>
      <c r="Q330" s="7">
        <v>5.4433990834265795E-4</v>
      </c>
      <c r="R330" s="6">
        <v>30</v>
      </c>
      <c r="S330" s="6">
        <v>0.12780894517160199</v>
      </c>
      <c r="T330" s="7">
        <v>1.06816957201381E-4</v>
      </c>
      <c r="U330" s="6">
        <v>0</v>
      </c>
      <c r="V330" s="6">
        <v>-5.55</v>
      </c>
      <c r="W330" s="6">
        <v>0</v>
      </c>
      <c r="X330" s="7">
        <v>7.6514843861211099E-5</v>
      </c>
      <c r="Y330" s="7">
        <v>7.7470839714947101E-5</v>
      </c>
      <c r="Z330" s="6">
        <v>0.126389625968163</v>
      </c>
      <c r="AA330" s="6">
        <v>7.5056011568239702E-3</v>
      </c>
      <c r="AB330" s="6">
        <v>2.0645005393119899E-2</v>
      </c>
      <c r="AC330" s="6">
        <v>2.1964849927158501E-2</v>
      </c>
      <c r="AD330" s="6">
        <v>2.3412767083171901E-2</v>
      </c>
      <c r="AE330" s="6">
        <v>2.4645039351969999E-2</v>
      </c>
      <c r="AF330" s="6">
        <v>2.6053618609755799E-2</v>
      </c>
      <c r="AG330" s="6">
        <v>2.7289692571975301E-2</v>
      </c>
      <c r="AH330" s="6">
        <v>2.85151606598236E-2</v>
      </c>
      <c r="AI330" s="6">
        <v>2.9736828777227602E-2</v>
      </c>
      <c r="AJ330" s="6">
        <v>3.0910577780518901E-2</v>
      </c>
      <c r="AK330" s="6">
        <v>3.2018510539848603E-2</v>
      </c>
      <c r="AL330" s="6">
        <v>3.3049252744318303E-2</v>
      </c>
      <c r="AM330" s="6">
        <v>3.3947134523189301E-2</v>
      </c>
      <c r="AN330" s="6">
        <v>3.4716847631964601E-2</v>
      </c>
      <c r="AO330" s="6">
        <v>3.5215232487076899E-2</v>
      </c>
      <c r="AP330" s="6">
        <v>3.6292548151467097E-2</v>
      </c>
      <c r="AQ330" s="6">
        <v>2.0468241935639599E-2</v>
      </c>
      <c r="AR330" s="6">
        <v>2.1697487131480502E-2</v>
      </c>
      <c r="AS330" s="6">
        <v>2.30356182250386E-2</v>
      </c>
      <c r="AT330" s="6">
        <v>2.4452400513382998E-2</v>
      </c>
      <c r="AU330" s="6">
        <v>2.5700688549285498E-2</v>
      </c>
      <c r="AV330" s="6">
        <v>2.7053455621724499E-2</v>
      </c>
      <c r="AW330" s="6">
        <v>2.82998099844541E-2</v>
      </c>
      <c r="AX330" s="6">
        <v>2.94785886318298E-2</v>
      </c>
      <c r="AY330" s="6">
        <v>3.0625466653034599E-2</v>
      </c>
      <c r="AZ330" s="6">
        <v>3.1711718036669903E-2</v>
      </c>
      <c r="BA330" s="6">
        <v>3.2684445062691997E-2</v>
      </c>
      <c r="BB330" s="6">
        <v>3.3580799586791499E-2</v>
      </c>
      <c r="BC330" s="6">
        <v>3.4317311798909803E-2</v>
      </c>
      <c r="BD330" s="6">
        <v>3.4802835090898598E-2</v>
      </c>
      <c r="BE330" s="6">
        <v>3.5869121760573199E-2</v>
      </c>
      <c r="BF330" s="6">
        <v>1315.7828989990301</v>
      </c>
      <c r="BG330" s="6">
        <v>1296.6421578644399</v>
      </c>
      <c r="BH330" s="6">
        <v>1285.68768204092</v>
      </c>
      <c r="BI330" s="6">
        <v>1264.58552818419</v>
      </c>
      <c r="BJ330" s="6">
        <v>1254.71140380571</v>
      </c>
      <c r="BK330" s="6">
        <v>1239.0932360986999</v>
      </c>
      <c r="BL330" s="6">
        <v>1226.31123316144</v>
      </c>
      <c r="BM330" s="6">
        <v>1216.79725261779</v>
      </c>
      <c r="BN330" s="6">
        <v>1208.9426624514599</v>
      </c>
      <c r="BO330" s="6">
        <v>1202.3123540485899</v>
      </c>
      <c r="BP330" s="6">
        <v>1196.7880251106201</v>
      </c>
      <c r="BQ330" s="6">
        <v>1191.13633349309</v>
      </c>
      <c r="BR330" s="6">
        <v>1187.4516526306199</v>
      </c>
      <c r="BS330" s="6">
        <v>1183.8069571456199</v>
      </c>
      <c r="BT330" s="6">
        <v>1177.83529586225</v>
      </c>
      <c r="BU330" s="6">
        <v>1326.15082581359</v>
      </c>
      <c r="BV330" s="6">
        <v>1300.4749972372299</v>
      </c>
      <c r="BW330" s="6">
        <v>1283.1892980167499</v>
      </c>
      <c r="BX330" s="6">
        <v>1271.7924865462301</v>
      </c>
      <c r="BY330" s="6">
        <v>1253.9103878329799</v>
      </c>
      <c r="BZ330" s="6">
        <v>1243.9235820634301</v>
      </c>
      <c r="CA330" s="6">
        <v>1232.1202037559899</v>
      </c>
      <c r="CB330" s="6">
        <v>1221.0288311750501</v>
      </c>
      <c r="CC330" s="6">
        <v>1212.5111021151099</v>
      </c>
      <c r="CD330" s="6">
        <v>1205.5810522807401</v>
      </c>
      <c r="CE330" s="6">
        <v>1198.5794244588301</v>
      </c>
      <c r="CF330" s="6">
        <v>1193.73332958426</v>
      </c>
      <c r="CG330" s="6">
        <v>1189.9143336940599</v>
      </c>
      <c r="CH330" s="6">
        <v>1186.9832604927101</v>
      </c>
      <c r="CI330" s="6">
        <v>1181.85978568414</v>
      </c>
      <c r="CJ330" s="6">
        <v>739.49305855293903</v>
      </c>
      <c r="CK330" s="6">
        <v>1.1811078993372101E-2</v>
      </c>
      <c r="CL330" s="6">
        <v>1.17849565441279E-2</v>
      </c>
      <c r="CM330" s="6">
        <v>1.2043385547351701E-2</v>
      </c>
      <c r="CN330" s="6">
        <v>1.1776293664330501E-2</v>
      </c>
      <c r="CO330" s="6">
        <v>1.1946779718480601E-2</v>
      </c>
      <c r="CP330" s="6">
        <v>1.17996627915571E-2</v>
      </c>
      <c r="CQ330" s="6">
        <v>1.1728643556993599E-2</v>
      </c>
      <c r="CR330" s="6">
        <v>1.1748892252731701E-2</v>
      </c>
      <c r="CS330" s="6">
        <v>1.1786941651901301E-2</v>
      </c>
      <c r="CT330" s="6">
        <v>1.18215236897216E-2</v>
      </c>
      <c r="CU330" s="6">
        <v>1.18456267502064E-2</v>
      </c>
      <c r="CV330" s="6">
        <v>1.1806790355663401E-2</v>
      </c>
      <c r="CW330" s="6">
        <v>1.17919572963595E-2</v>
      </c>
      <c r="CX330" s="6">
        <v>1.1723388187912701E-2</v>
      </c>
      <c r="CY330" s="6">
        <v>1.14852961655133E-2</v>
      </c>
      <c r="CZ330" s="6">
        <v>1.22791471939479E-2</v>
      </c>
      <c r="DA330" s="6">
        <v>1.1969601835983199E-2</v>
      </c>
      <c r="DB330" s="6">
        <v>1.1948583252415001E-2</v>
      </c>
      <c r="DC330" s="6">
        <v>1.2119067955106101E-2</v>
      </c>
      <c r="DD330" s="6">
        <v>1.19258962985066E-2</v>
      </c>
      <c r="DE330" s="6">
        <v>1.20316048462695E-2</v>
      </c>
      <c r="DF330" s="6">
        <v>1.19983444601395E-2</v>
      </c>
      <c r="DG330" s="6">
        <v>1.1944773848018E-2</v>
      </c>
      <c r="DH330" s="6">
        <v>1.1951682952959701E-2</v>
      </c>
      <c r="DI330" s="6">
        <v>1.19718148143925E-2</v>
      </c>
      <c r="DJ330" s="6">
        <v>1.1932292923614699E-2</v>
      </c>
      <c r="DK330" s="6">
        <v>1.1926312362920501E-2</v>
      </c>
      <c r="DL330" s="6">
        <v>1.19058174932716E-2</v>
      </c>
      <c r="DM330" s="6">
        <v>1.18659989562427E-2</v>
      </c>
      <c r="DN330" s="6">
        <v>1.1658763638448101E-2</v>
      </c>
      <c r="DO330" s="6">
        <v>3.2497090281982301E-3</v>
      </c>
      <c r="DP330" s="7">
        <v>2.2023019958786801E-4</v>
      </c>
      <c r="DQ330" s="7">
        <v>2.1728547024826199E-4</v>
      </c>
      <c r="DR330" s="7">
        <v>9.6230676441341406E-6</v>
      </c>
      <c r="DS330" s="7">
        <v>1.03904453696487E-5</v>
      </c>
      <c r="DT330" s="7">
        <v>1.11706968093127E-5</v>
      </c>
      <c r="DU330" s="7">
        <v>1.1955713831750799E-5</v>
      </c>
      <c r="DV330" s="7">
        <v>1.2739316723743199E-5</v>
      </c>
      <c r="DW330" s="7">
        <v>1.35126194869782E-5</v>
      </c>
      <c r="DX330" s="7">
        <v>1.4267302725000099E-5</v>
      </c>
      <c r="DY330" s="7">
        <v>1.49955344520468E-5</v>
      </c>
      <c r="DZ330" s="7">
        <v>1.5689290348558E-5</v>
      </c>
      <c r="EA330" s="7">
        <v>1.6341820465324198E-5</v>
      </c>
      <c r="EB330" s="7">
        <v>1.6946278414801999E-5</v>
      </c>
      <c r="EC330" s="7">
        <v>1.7489662969832402E-5</v>
      </c>
      <c r="ED330" s="7">
        <v>1.79420733784443E-5</v>
      </c>
      <c r="EE330" s="7">
        <v>1.82559480881728E-5</v>
      </c>
      <c r="EF330" s="7">
        <v>1.8910428880119099E-5</v>
      </c>
      <c r="EG330" s="7">
        <v>9.4659586584876896E-6</v>
      </c>
      <c r="EH330" s="7">
        <v>1.02334680107648E-5</v>
      </c>
      <c r="EI330" s="7">
        <v>1.10119041143088E-5</v>
      </c>
      <c r="EJ330" s="7">
        <v>1.1794854438019701E-5</v>
      </c>
      <c r="EK330" s="7">
        <v>1.25745639660548E-5</v>
      </c>
      <c r="EL330" s="7">
        <v>1.3343464844935301E-5</v>
      </c>
      <c r="EM330" s="7">
        <v>1.40926167078517E-5</v>
      </c>
      <c r="EN330" s="7">
        <v>1.48136169464275E-5</v>
      </c>
      <c r="EO330" s="7">
        <v>1.5498668610553E-5</v>
      </c>
      <c r="EP330" s="7">
        <v>1.61411706137919E-5</v>
      </c>
      <c r="EQ330" s="7">
        <v>1.6733921217356501E-5</v>
      </c>
      <c r="ER330" s="7">
        <v>1.7263065789801399E-5</v>
      </c>
      <c r="ES330" s="7">
        <v>1.7698690942953899E-5</v>
      </c>
      <c r="ET330" s="7">
        <v>1.79936328773369E-5</v>
      </c>
      <c r="EU330" s="7">
        <v>1.8625872509617499E-5</v>
      </c>
      <c r="EV330" s="6">
        <v>3.4741552779798299</v>
      </c>
      <c r="EW330" s="6">
        <v>3.3784250492828698</v>
      </c>
      <c r="EX330" s="6">
        <v>0.190386671382583</v>
      </c>
      <c r="EY330" s="6">
        <v>2.69629284511546</v>
      </c>
      <c r="EZ330" s="6">
        <v>2.7882609209796598</v>
      </c>
      <c r="FA330" s="6">
        <v>2.8673201427516499</v>
      </c>
      <c r="FB330" s="6">
        <v>2.9473015205595501</v>
      </c>
      <c r="FC330" s="6">
        <v>3.0137539452081898</v>
      </c>
      <c r="FD330" s="6">
        <v>3.0773726345799401</v>
      </c>
      <c r="FE330" s="6">
        <v>3.1381298223063099</v>
      </c>
      <c r="FF330" s="6">
        <v>3.1900707842654201</v>
      </c>
      <c r="FG330" s="6">
        <v>3.2357242943474298</v>
      </c>
      <c r="FH330" s="6">
        <v>3.27695231497019</v>
      </c>
      <c r="FI330" s="6">
        <v>3.31403235103862</v>
      </c>
      <c r="FJ330" s="6">
        <v>3.3425928636502502</v>
      </c>
      <c r="FK330" s="6">
        <v>3.36596103055399</v>
      </c>
      <c r="FL330" s="6">
        <v>3.3848806751624099</v>
      </c>
      <c r="FM330" s="6">
        <v>3.4204022149809901</v>
      </c>
      <c r="FN330" s="6">
        <v>2.6812831636299599</v>
      </c>
      <c r="FO330" s="6">
        <v>2.7677195573248099</v>
      </c>
      <c r="FP330" s="6">
        <v>2.8523781349951598</v>
      </c>
      <c r="FQ330" s="6">
        <v>2.9292489471330199</v>
      </c>
      <c r="FR330" s="6">
        <v>3.0012299245016001</v>
      </c>
      <c r="FS330" s="6">
        <v>3.06355411037431</v>
      </c>
      <c r="FT330" s="6">
        <v>3.1222592194427299</v>
      </c>
      <c r="FU330" s="6">
        <v>3.1762329110549299</v>
      </c>
      <c r="FV330" s="6">
        <v>3.2239968286032901</v>
      </c>
      <c r="FW330" s="6">
        <v>3.2641171490308998</v>
      </c>
      <c r="FX330" s="6">
        <v>3.2984350255272199</v>
      </c>
      <c r="FY330" s="6">
        <v>3.3284851802375202</v>
      </c>
      <c r="FZ330" s="6">
        <v>3.35443672418995</v>
      </c>
      <c r="GA330" s="6">
        <v>3.3693550471003699</v>
      </c>
      <c r="GB330" s="6">
        <v>3.4016745281844498</v>
      </c>
      <c r="GC330" s="6">
        <v>4.7044861119908497</v>
      </c>
      <c r="GD330" s="6">
        <v>0</v>
      </c>
      <c r="GE330" s="6">
        <v>0</v>
      </c>
      <c r="GF330" s="6">
        <v>0</v>
      </c>
      <c r="GG330" s="6">
        <v>0</v>
      </c>
      <c r="GH330" s="6">
        <v>0</v>
      </c>
      <c r="GI330" s="6">
        <v>0</v>
      </c>
      <c r="GJ330" s="6">
        <v>0</v>
      </c>
      <c r="GK330" s="6">
        <v>0</v>
      </c>
      <c r="GL330" s="6">
        <v>0</v>
      </c>
      <c r="GM330" s="7">
        <v>3.9712939683035297E-5</v>
      </c>
      <c r="GN330" s="7">
        <v>2.2182600923621599E-5</v>
      </c>
      <c r="GO330" s="7">
        <v>4.9064448959568703E-5</v>
      </c>
      <c r="GP330" s="7">
        <v>7.00296207111931E-5</v>
      </c>
      <c r="GQ330" s="7">
        <v>9.5400405707630605E-5</v>
      </c>
      <c r="GR330" s="7">
        <v>1.6112565385108E-4</v>
      </c>
      <c r="GS330" s="6">
        <v>0</v>
      </c>
      <c r="GT330" s="6">
        <v>0</v>
      </c>
      <c r="GU330" s="6">
        <v>0</v>
      </c>
      <c r="GV330" s="6">
        <v>0</v>
      </c>
      <c r="GW330" s="6">
        <v>0</v>
      </c>
      <c r="GX330" s="6">
        <v>0</v>
      </c>
      <c r="GY330" s="6">
        <v>0</v>
      </c>
      <c r="GZ330" s="6">
        <v>0</v>
      </c>
      <c r="HA330" s="6">
        <v>0</v>
      </c>
      <c r="HB330" s="7">
        <v>1.06816957201381E-4</v>
      </c>
      <c r="HC330" s="6">
        <v>0</v>
      </c>
      <c r="HD330" s="6">
        <v>0</v>
      </c>
      <c r="HE330" s="6">
        <v>0</v>
      </c>
      <c r="HF330" s="6">
        <v>0</v>
      </c>
      <c r="HG330" s="6">
        <v>0</v>
      </c>
      <c r="HH330" s="6">
        <v>0</v>
      </c>
      <c r="HI330" s="7">
        <v>2.71826287221185E-16</v>
      </c>
      <c r="HJ330" s="7">
        <v>2.6945336399072698E-16</v>
      </c>
      <c r="HK330" s="7">
        <v>2.6691803551381101E-16</v>
      </c>
      <c r="HL330" s="7">
        <v>2.6452402411703802E-16</v>
      </c>
      <c r="HM330" s="7">
        <v>2.6216846507546501E-16</v>
      </c>
      <c r="HN330" s="7">
        <v>2.6099501201104499E-16</v>
      </c>
      <c r="HO330" s="7">
        <v>2.60935856908403E-16</v>
      </c>
      <c r="HP330" s="7">
        <v>2.61223867617282E-16</v>
      </c>
      <c r="HQ330" s="7">
        <v>2.6173031432010402E-16</v>
      </c>
      <c r="HR330" s="7">
        <v>2.6221383045202802E-16</v>
      </c>
      <c r="HS330" s="7">
        <v>2.6240067228135799E-16</v>
      </c>
      <c r="HT330" s="7">
        <v>2.6308880441653202E-16</v>
      </c>
      <c r="HU330" s="7">
        <v>2.6284323428327299E-16</v>
      </c>
      <c r="HV330" s="7">
        <v>2.6353700587204198E-16</v>
      </c>
      <c r="HW330" s="7">
        <v>2.6099222395073002E-16</v>
      </c>
      <c r="HX330" s="7">
        <v>2.7633883237138898E-16</v>
      </c>
      <c r="HY330" s="7">
        <v>2.7357890866280498E-16</v>
      </c>
      <c r="HZ330" s="7">
        <v>2.7078252803756302E-16</v>
      </c>
      <c r="IA330" s="7">
        <v>2.67979825448703E-16</v>
      </c>
      <c r="IB330" s="7">
        <v>2.6564310923617601E-16</v>
      </c>
      <c r="IC330" s="7">
        <v>2.63559601409089E-16</v>
      </c>
      <c r="ID330" s="7">
        <v>2.6256854511225901E-16</v>
      </c>
      <c r="IE330" s="7">
        <v>2.6271102954009E-16</v>
      </c>
      <c r="IF330" s="7">
        <v>2.6306528380669298E-16</v>
      </c>
      <c r="IG330" s="7">
        <v>2.6339206008935201E-16</v>
      </c>
      <c r="IH330" s="7">
        <v>2.6435642720241102E-16</v>
      </c>
      <c r="II330" s="7">
        <v>2.6438550982813601E-16</v>
      </c>
      <c r="IJ330" s="7">
        <v>2.6423619978414199E-16</v>
      </c>
      <c r="IK330" s="7">
        <v>2.64411521399309E-16</v>
      </c>
      <c r="IL330" s="7">
        <v>2.6093492732424902E-16</v>
      </c>
      <c r="IM330" s="7">
        <v>1.1944919478774501E-13</v>
      </c>
      <c r="IN330" s="7">
        <v>2.6158027493833E-21</v>
      </c>
      <c r="IO330" s="7">
        <v>2.7997404582137301E-21</v>
      </c>
      <c r="IP330" s="7">
        <v>2.9816604476621499E-21</v>
      </c>
      <c r="IQ330" s="7">
        <v>3.1625735339664802E-21</v>
      </c>
      <c r="IR330" s="7">
        <v>3.3398471115739798E-21</v>
      </c>
      <c r="IS330" s="7">
        <v>3.5267262853045798E-21</v>
      </c>
      <c r="IT330" s="7">
        <v>3.7228508623195197E-21</v>
      </c>
      <c r="IU330" s="7">
        <v>3.9171915065518803E-21</v>
      </c>
      <c r="IV330" s="7">
        <v>4.1063628943874904E-21</v>
      </c>
      <c r="IW330" s="7">
        <v>4.2850513407720202E-21</v>
      </c>
      <c r="IX330" s="7">
        <v>4.4467148487111197E-21</v>
      </c>
      <c r="IY330" s="7">
        <v>4.6013345203813199E-21</v>
      </c>
      <c r="IZ330" s="7">
        <v>4.71595259653811E-21</v>
      </c>
      <c r="JA330" s="7">
        <v>4.8111178985125003E-21</v>
      </c>
      <c r="JB330" s="7">
        <v>4.9354748892844199E-21</v>
      </c>
      <c r="JC330" s="7">
        <v>2.61581196296233E-21</v>
      </c>
      <c r="JD330" s="7">
        <v>2.7996610102207599E-21</v>
      </c>
      <c r="JE330" s="7">
        <v>2.9818312345798001E-21</v>
      </c>
      <c r="JF330" s="7">
        <v>3.1607830334933901E-21</v>
      </c>
      <c r="JG330" s="7">
        <v>3.3403462692320001E-21</v>
      </c>
      <c r="JH330" s="7">
        <v>3.5167982759473503E-21</v>
      </c>
      <c r="JI330" s="7">
        <v>3.7002778658053603E-21</v>
      </c>
      <c r="JJ330" s="7">
        <v>3.8917005592084896E-21</v>
      </c>
      <c r="JK330" s="7">
        <v>4.0771616566610103E-21</v>
      </c>
      <c r="JL330" s="7">
        <v>4.2514561802203704E-21</v>
      </c>
      <c r="JM330" s="7">
        <v>4.4237196261069902E-21</v>
      </c>
      <c r="JN330" s="7">
        <v>4.56410445003333E-21</v>
      </c>
      <c r="JO330" s="7">
        <v>4.6766348359201802E-21</v>
      </c>
      <c r="JP330" s="7">
        <v>4.7577238445972897E-21</v>
      </c>
      <c r="JQ330" s="7">
        <v>4.8601406896478E-21</v>
      </c>
      <c r="JR330" s="7">
        <v>1.2759199527382E-17</v>
      </c>
      <c r="JS330" s="7">
        <v>1.28747860808202E-17</v>
      </c>
      <c r="JT330" s="6">
        <v>3.33581102694568</v>
      </c>
      <c r="JU330" s="6">
        <v>2297.1544315029</v>
      </c>
      <c r="JV330" s="6">
        <v>1.4912659112189799</v>
      </c>
      <c r="JW330" s="6">
        <v>1.4436937579617799E-3</v>
      </c>
      <c r="JX330" s="6">
        <v>0</v>
      </c>
      <c r="JY330" s="6">
        <v>16342.250298442899</v>
      </c>
      <c r="JZ330" s="6">
        <v>18049.312311425601</v>
      </c>
      <c r="KA330" s="6">
        <v>18999.288637641701</v>
      </c>
      <c r="KB330" s="6">
        <v>21125.665862756901</v>
      </c>
      <c r="KC330" s="6">
        <v>22051.016689326101</v>
      </c>
      <c r="KD330" s="6">
        <v>23711.406483004601</v>
      </c>
      <c r="KE330" s="6">
        <v>25078.077322721001</v>
      </c>
      <c r="KF330" s="6">
        <v>26053.1414287521</v>
      </c>
      <c r="KG330" s="6">
        <v>26819.370361282701</v>
      </c>
      <c r="KH330" s="6">
        <v>27420.201863136699</v>
      </c>
      <c r="KI330" s="6">
        <v>27862.943121984001</v>
      </c>
      <c r="KJ330" s="6">
        <v>28328.019186903999</v>
      </c>
      <c r="KK330" s="6">
        <v>28541.792266158001</v>
      </c>
      <c r="KL330" s="6">
        <v>28825.8496923354</v>
      </c>
      <c r="KM330" s="6">
        <v>28908.171526899299</v>
      </c>
      <c r="KN330" s="6">
        <v>15590.990235671001</v>
      </c>
      <c r="KO330" s="6">
        <v>17884.511797839201</v>
      </c>
      <c r="KP330" s="6">
        <v>19494.397497895701</v>
      </c>
      <c r="KQ330" s="6">
        <v>20532.983939221001</v>
      </c>
      <c r="KR330" s="6">
        <v>22382.1859041434</v>
      </c>
      <c r="KS330" s="6">
        <v>23348.943958676198</v>
      </c>
      <c r="KT330" s="6">
        <v>24574.032232619698</v>
      </c>
      <c r="KU330" s="6">
        <v>25744.457795084501</v>
      </c>
      <c r="KV330" s="6">
        <v>26596.162857289899</v>
      </c>
      <c r="KW330" s="6">
        <v>27241.109749892901</v>
      </c>
      <c r="KX330" s="6">
        <v>27899.427452371201</v>
      </c>
      <c r="KY330" s="6">
        <v>28260.447243466399</v>
      </c>
      <c r="KZ330" s="6">
        <v>28506.3348371067</v>
      </c>
      <c r="LA330" s="6">
        <v>28710.497489774101</v>
      </c>
      <c r="LB330" s="6">
        <v>28692.3155702205</v>
      </c>
      <c r="LC330" s="6">
        <v>535982.39479198901</v>
      </c>
      <c r="LD330" s="6" t="s">
        <v>66</v>
      </c>
    </row>
    <row r="331" spans="1:316" x14ac:dyDescent="0.25">
      <c r="A331" s="6">
        <v>32.5</v>
      </c>
      <c r="B331" s="6">
        <v>1.4429824561403499E-2</v>
      </c>
      <c r="C331" s="7">
        <v>7.8566985993200694E-5</v>
      </c>
      <c r="D331" s="7">
        <v>1.30350401845793E-9</v>
      </c>
      <c r="E331" s="6">
        <v>1131.2195633722299</v>
      </c>
      <c r="F331" s="6">
        <v>22.018028979999901</v>
      </c>
      <c r="G331" s="6">
        <v>22.44231261214</v>
      </c>
      <c r="H331" s="6">
        <v>1.54999999999999E-3</v>
      </c>
      <c r="I331" s="7">
        <v>1.3596491228070101E-7</v>
      </c>
      <c r="J331" s="6">
        <v>0.34173904023603502</v>
      </c>
      <c r="K331" s="6">
        <v>0.33362641487851302</v>
      </c>
      <c r="L331" s="6">
        <v>381.05069252335801</v>
      </c>
      <c r="M331" s="6">
        <v>0.82839256998959998</v>
      </c>
      <c r="N331" s="6">
        <v>0.72052131410105302</v>
      </c>
      <c r="O331" s="6">
        <v>76.488781010682899</v>
      </c>
      <c r="P331" s="7">
        <v>5.4433262703751102E-4</v>
      </c>
      <c r="Q331" s="7">
        <v>5.4433990834265795E-4</v>
      </c>
      <c r="R331" s="6">
        <v>30</v>
      </c>
      <c r="S331" s="6">
        <v>0.12663180682554301</v>
      </c>
      <c r="T331" s="7">
        <v>1.0591342559092801E-4</v>
      </c>
      <c r="U331" s="6">
        <v>0</v>
      </c>
      <c r="V331" s="6">
        <v>-5.55</v>
      </c>
      <c r="W331" s="6">
        <v>0</v>
      </c>
      <c r="X331" s="7">
        <v>7.6843516711501002E-5</v>
      </c>
      <c r="Y331" s="7">
        <v>7.7799088392688004E-5</v>
      </c>
      <c r="Z331" s="6">
        <v>0.12674748884631001</v>
      </c>
      <c r="AA331" s="6">
        <v>7.4840698524927902E-3</v>
      </c>
      <c r="AB331" s="6">
        <v>2.06776102015651E-2</v>
      </c>
      <c r="AC331" s="6">
        <v>2.1998675731822199E-2</v>
      </c>
      <c r="AD331" s="6">
        <v>2.3448082780951E-2</v>
      </c>
      <c r="AE331" s="6">
        <v>2.4681246687303801E-2</v>
      </c>
      <c r="AF331" s="6">
        <v>2.60911221338299E-2</v>
      </c>
      <c r="AG331" s="6">
        <v>2.7328073294875199E-2</v>
      </c>
      <c r="AH331" s="6">
        <v>2.85543952725071E-2</v>
      </c>
      <c r="AI331" s="6">
        <v>2.9776916876351499E-2</v>
      </c>
      <c r="AJ331" s="6">
        <v>3.0951425755079202E-2</v>
      </c>
      <c r="AK331" s="6">
        <v>3.2059988738579799E-2</v>
      </c>
      <c r="AL331" s="6">
        <v>3.3091215892054E-2</v>
      </c>
      <c r="AM331" s="6">
        <v>3.3989380727006697E-2</v>
      </c>
      <c r="AN331" s="6">
        <v>3.4759279613911898E-2</v>
      </c>
      <c r="AO331" s="6">
        <v>3.5257672205189203E-2</v>
      </c>
      <c r="AP331" s="6">
        <v>3.6334414743260497E-2</v>
      </c>
      <c r="AQ331" s="6">
        <v>2.0501357294854899E-2</v>
      </c>
      <c r="AR331" s="6">
        <v>2.1731568734602701E-2</v>
      </c>
      <c r="AS331" s="6">
        <v>2.30709019025848E-2</v>
      </c>
      <c r="AT331" s="6">
        <v>2.44890380750383E-2</v>
      </c>
      <c r="AU331" s="6">
        <v>2.57382413472475E-2</v>
      </c>
      <c r="AV331" s="6">
        <v>2.7092164329243901E-2</v>
      </c>
      <c r="AW331" s="6">
        <v>2.8339430830584499E-2</v>
      </c>
      <c r="AX331" s="6">
        <v>2.9518989613549599E-2</v>
      </c>
      <c r="AY331" s="6">
        <v>3.06665987154883E-2</v>
      </c>
      <c r="AZ331" s="6">
        <v>3.1753476497934002E-2</v>
      </c>
      <c r="BA331" s="6">
        <v>3.2726629553874897E-2</v>
      </c>
      <c r="BB331" s="6">
        <v>3.3623313887112399E-2</v>
      </c>
      <c r="BC331" s="6">
        <v>3.43600098115164E-2</v>
      </c>
      <c r="BD331" s="6">
        <v>3.4845597006704802E-2</v>
      </c>
      <c r="BE331" s="6">
        <v>3.5911374906796099E-2</v>
      </c>
      <c r="BF331" s="6">
        <v>1307.1581531130601</v>
      </c>
      <c r="BG331" s="6">
        <v>1288.1172749789901</v>
      </c>
      <c r="BH331" s="6">
        <v>1277.2211237982699</v>
      </c>
      <c r="BI331" s="6">
        <v>1256.2364814012001</v>
      </c>
      <c r="BJ331" s="6">
        <v>1246.4193221502401</v>
      </c>
      <c r="BK331" s="6">
        <v>1230.8933096430001</v>
      </c>
      <c r="BL331" s="6">
        <v>1218.1888394769301</v>
      </c>
      <c r="BM331" s="6">
        <v>1208.73486052879</v>
      </c>
      <c r="BN331" s="6">
        <v>1200.9315594218201</v>
      </c>
      <c r="BO331" s="6">
        <v>1194.3460427820401</v>
      </c>
      <c r="BP331" s="6">
        <v>1188.86054191732</v>
      </c>
      <c r="BQ331" s="6">
        <v>1183.2493005802701</v>
      </c>
      <c r="BR331" s="6">
        <v>1179.5927813436799</v>
      </c>
      <c r="BS331" s="6">
        <v>1175.9745088003301</v>
      </c>
      <c r="BT331" s="6">
        <v>1170.05467560694</v>
      </c>
      <c r="BU331" s="6">
        <v>1317.46000947785</v>
      </c>
      <c r="BV331" s="6">
        <v>1291.9207029259201</v>
      </c>
      <c r="BW331" s="6">
        <v>1274.72862542746</v>
      </c>
      <c r="BX331" s="6">
        <v>1263.39506117407</v>
      </c>
      <c r="BY331" s="6">
        <v>1245.6155565502499</v>
      </c>
      <c r="BZ331" s="6">
        <v>1235.6883688292401</v>
      </c>
      <c r="CA331" s="6">
        <v>1223.9567594707501</v>
      </c>
      <c r="CB331" s="6">
        <v>1212.93451527411</v>
      </c>
      <c r="CC331" s="6">
        <v>1204.47183213581</v>
      </c>
      <c r="CD331" s="6">
        <v>1197.5884260489699</v>
      </c>
      <c r="CE331" s="6">
        <v>1190.6347931804501</v>
      </c>
      <c r="CF331" s="6">
        <v>1185.8239324235899</v>
      </c>
      <c r="CG331" s="6">
        <v>1182.03346705178</v>
      </c>
      <c r="CH331" s="6">
        <v>1179.1243586957801</v>
      </c>
      <c r="CI331" s="6">
        <v>1174.0476741667101</v>
      </c>
      <c r="CJ331" s="6">
        <v>734.57364873163601</v>
      </c>
      <c r="CK331" s="6">
        <v>1.1252184300079199E-2</v>
      </c>
      <c r="CL331" s="6">
        <v>1.1212855820956999E-2</v>
      </c>
      <c r="CM331" s="6">
        <v>1.14506728126781E-2</v>
      </c>
      <c r="CN331" s="6">
        <v>1.11863053347355E-2</v>
      </c>
      <c r="CO331" s="6">
        <v>1.13463579645619E-2</v>
      </c>
      <c r="CP331" s="6">
        <v>1.12081811613219E-2</v>
      </c>
      <c r="CQ331" s="6">
        <v>1.11455687939792E-2</v>
      </c>
      <c r="CR331" s="6">
        <v>1.1169683248900501E-2</v>
      </c>
      <c r="CS331" s="6">
        <v>1.1210126423968399E-2</v>
      </c>
      <c r="CT331" s="6">
        <v>1.12464252138578E-2</v>
      </c>
      <c r="CU331" s="6">
        <v>1.1271822489793399E-2</v>
      </c>
      <c r="CV331" s="6">
        <v>1.12367709213895E-2</v>
      </c>
      <c r="CW331" s="6">
        <v>1.1223775735489799E-2</v>
      </c>
      <c r="CX331" s="6">
        <v>1.1158899629902099E-2</v>
      </c>
      <c r="CY331" s="6">
        <v>1.0933085146271899E-2</v>
      </c>
      <c r="CZ331" s="6">
        <v>1.17058939308552E-2</v>
      </c>
      <c r="DA331" s="6">
        <v>1.13913489304244E-2</v>
      </c>
      <c r="DB331" s="6">
        <v>1.1358708879796999E-2</v>
      </c>
      <c r="DC331" s="6">
        <v>1.15140281247422E-2</v>
      </c>
      <c r="DD331" s="6">
        <v>1.1325658293311801E-2</v>
      </c>
      <c r="DE331" s="6">
        <v>1.14268270325905E-2</v>
      </c>
      <c r="DF331" s="6">
        <v>1.1398789634753E-2</v>
      </c>
      <c r="DG331" s="6">
        <v>1.1353184720165501E-2</v>
      </c>
      <c r="DH331" s="6">
        <v>1.1364448887694801E-2</v>
      </c>
      <c r="DI331" s="6">
        <v>1.13873733289409E-2</v>
      </c>
      <c r="DJ331" s="6">
        <v>1.1353015373040299E-2</v>
      </c>
      <c r="DK331" s="6">
        <v>1.1349319158719199E-2</v>
      </c>
      <c r="DL331" s="6">
        <v>1.13310904991642E-2</v>
      </c>
      <c r="DM331" s="6">
        <v>1.1293931460645E-2</v>
      </c>
      <c r="DN331" s="6">
        <v>1.10982048939405E-2</v>
      </c>
      <c r="DO331" s="6">
        <v>2.8345020893636099E-3</v>
      </c>
      <c r="DP331" s="7">
        <v>2.2068196539309399E-4</v>
      </c>
      <c r="DQ331" s="7">
        <v>2.17737236053488E-4</v>
      </c>
      <c r="DR331" s="7">
        <v>9.6446104963285504E-6</v>
      </c>
      <c r="DS331" s="7">
        <v>1.0413503370970999E-5</v>
      </c>
      <c r="DT331" s="7">
        <v>1.1195252580200801E-5</v>
      </c>
      <c r="DU331" s="7">
        <v>1.19817333312709E-5</v>
      </c>
      <c r="DV331" s="7">
        <v>1.27667487417053E-5</v>
      </c>
      <c r="DW331" s="7">
        <v>1.35413954604497E-5</v>
      </c>
      <c r="DX331" s="7">
        <v>1.42973369023785E-5</v>
      </c>
      <c r="DY331" s="7">
        <v>1.5026724418382201E-5</v>
      </c>
      <c r="DZ331" s="7">
        <v>1.5721517915371601E-5</v>
      </c>
      <c r="EA331" s="7">
        <v>1.63749529171189E-5</v>
      </c>
      <c r="EB331" s="7">
        <v>1.69801700932433E-5</v>
      </c>
      <c r="EC331" s="7">
        <v>1.7524157165632702E-5</v>
      </c>
      <c r="ED331" s="7">
        <v>1.79770044907706E-5</v>
      </c>
      <c r="EE331" s="7">
        <v>1.8291144002351301E-5</v>
      </c>
      <c r="EF331" s="7">
        <v>1.8945713506918901E-5</v>
      </c>
      <c r="EG331" s="7">
        <v>9.4875015106820792E-6</v>
      </c>
      <c r="EH331" s="7">
        <v>1.0256526012087099E-5</v>
      </c>
      <c r="EI331" s="7">
        <v>1.1036459885196901E-5</v>
      </c>
      <c r="EJ331" s="7">
        <v>1.18208739375397E-5</v>
      </c>
      <c r="EK331" s="7">
        <v>1.26019959840168E-5</v>
      </c>
      <c r="EL331" s="7">
        <v>1.33722408184068E-5</v>
      </c>
      <c r="EM331" s="7">
        <v>1.4122650885230101E-5</v>
      </c>
      <c r="EN331" s="7">
        <v>1.4844806912762901E-5</v>
      </c>
      <c r="EO331" s="7">
        <v>1.5530896177366602E-5</v>
      </c>
      <c r="EP331" s="7">
        <v>1.6174303065586602E-5</v>
      </c>
      <c r="EQ331" s="7">
        <v>1.6767812895797801E-5</v>
      </c>
      <c r="ER331" s="7">
        <v>1.7297559985601699E-5</v>
      </c>
      <c r="ES331" s="7">
        <v>1.77336220552803E-5</v>
      </c>
      <c r="ET331" s="7">
        <v>1.80288287915153E-5</v>
      </c>
      <c r="EU331" s="7">
        <v>1.86611571364172E-5</v>
      </c>
      <c r="EV331" s="6">
        <v>3.4733141700422601</v>
      </c>
      <c r="EW331" s="6">
        <v>3.3784250492829599</v>
      </c>
      <c r="EX331" s="6">
        <v>0.18956778318213799</v>
      </c>
      <c r="EY331" s="6">
        <v>2.6988926543750398</v>
      </c>
      <c r="EZ331" s="6">
        <v>2.7908018381939401</v>
      </c>
      <c r="FA331" s="6">
        <v>2.8698000388350202</v>
      </c>
      <c r="FB331" s="6">
        <v>2.9497137889765201</v>
      </c>
      <c r="FC331" s="6">
        <v>3.0161010792141201</v>
      </c>
      <c r="FD331" s="6">
        <v>3.0796526294840798</v>
      </c>
      <c r="FE331" s="6">
        <v>3.1403413862585601</v>
      </c>
      <c r="FF331" s="6">
        <v>3.1922176961261899</v>
      </c>
      <c r="FG331" s="6">
        <v>3.2378094471807302</v>
      </c>
      <c r="FH331" s="6">
        <v>3.2789776252699601</v>
      </c>
      <c r="FI331" s="6">
        <v>3.31599987296052</v>
      </c>
      <c r="FJ331" s="6">
        <v>3.3445093669413399</v>
      </c>
      <c r="FK331" s="6">
        <v>3.3678331740825</v>
      </c>
      <c r="FL331" s="6">
        <v>3.3867184613038401</v>
      </c>
      <c r="FM331" s="6">
        <v>3.42215085943376</v>
      </c>
      <c r="FN331" s="6">
        <v>2.6839313702565599</v>
      </c>
      <c r="FO331" s="6">
        <v>2.7703083136619902</v>
      </c>
      <c r="FP331" s="6">
        <v>2.8549013016199698</v>
      </c>
      <c r="FQ331" s="6">
        <v>2.93170441015695</v>
      </c>
      <c r="FR331" s="6">
        <v>3.00361565377393</v>
      </c>
      <c r="FS331" s="6">
        <v>3.06587235445049</v>
      </c>
      <c r="FT331" s="6">
        <v>3.1245096569521098</v>
      </c>
      <c r="FU331" s="6">
        <v>3.1784167009263902</v>
      </c>
      <c r="FV331" s="6">
        <v>3.2261168976977799</v>
      </c>
      <c r="FW331" s="6">
        <v>3.2661781035758701</v>
      </c>
      <c r="FX331" s="6">
        <v>3.30044054611496</v>
      </c>
      <c r="FY331" s="6">
        <v>3.3304388092102002</v>
      </c>
      <c r="FZ331" s="6">
        <v>3.3563444972248901</v>
      </c>
      <c r="GA331" s="6">
        <v>3.37123304870464</v>
      </c>
      <c r="GB331" s="6">
        <v>3.4034660806329402</v>
      </c>
      <c r="GC331" s="6">
        <v>4.7044861119910601</v>
      </c>
      <c r="GD331" s="6">
        <v>0</v>
      </c>
      <c r="GE331" s="6">
        <v>0</v>
      </c>
      <c r="GF331" s="6">
        <v>0</v>
      </c>
      <c r="GG331" s="6">
        <v>0</v>
      </c>
      <c r="GH331" s="6">
        <v>0</v>
      </c>
      <c r="GI331" s="6">
        <v>0</v>
      </c>
      <c r="GJ331" s="6">
        <v>0</v>
      </c>
      <c r="GK331" s="6">
        <v>0</v>
      </c>
      <c r="GL331" s="6">
        <v>0</v>
      </c>
      <c r="GM331" s="7">
        <v>2.9388638019097699E-5</v>
      </c>
      <c r="GN331" s="7">
        <v>3.2645215836368801E-5</v>
      </c>
      <c r="GO331" s="7">
        <v>4.9171351994532799E-5</v>
      </c>
      <c r="GP331" s="7">
        <v>5.53336240664653E-5</v>
      </c>
      <c r="GQ331" s="7">
        <v>1.10441014302386E-4</v>
      </c>
      <c r="GR331" s="7">
        <v>1.6143935722773099E-4</v>
      </c>
      <c r="GS331" s="6">
        <v>0</v>
      </c>
      <c r="GT331" s="6">
        <v>0</v>
      </c>
      <c r="GU331" s="6">
        <v>0</v>
      </c>
      <c r="GV331" s="6">
        <v>0</v>
      </c>
      <c r="GW331" s="6">
        <v>0</v>
      </c>
      <c r="GX331" s="6">
        <v>0</v>
      </c>
      <c r="GY331" s="6">
        <v>0</v>
      </c>
      <c r="GZ331" s="6">
        <v>0</v>
      </c>
      <c r="HA331" s="6">
        <v>0</v>
      </c>
      <c r="HB331" s="7">
        <v>1.0591342559092801E-4</v>
      </c>
      <c r="HC331" s="6">
        <v>0</v>
      </c>
      <c r="HD331" s="6">
        <v>0</v>
      </c>
      <c r="HE331" s="6">
        <v>0</v>
      </c>
      <c r="HF331" s="6">
        <v>0</v>
      </c>
      <c r="HG331" s="6">
        <v>0</v>
      </c>
      <c r="HH331" s="6">
        <v>0</v>
      </c>
      <c r="HI331" s="7">
        <v>2.66802585658812E-16</v>
      </c>
      <c r="HJ331" s="7">
        <v>2.64497927232947E-16</v>
      </c>
      <c r="HK331" s="7">
        <v>2.6206982032263599E-16</v>
      </c>
      <c r="HL331" s="7">
        <v>2.6007034295518999E-16</v>
      </c>
      <c r="HM331" s="7">
        <v>2.5815954046575302E-16</v>
      </c>
      <c r="HN331" s="7">
        <v>2.5809343456674402E-16</v>
      </c>
      <c r="HO331" s="7">
        <v>2.5932712856368002E-16</v>
      </c>
      <c r="HP331" s="7">
        <v>2.6076686293616698E-16</v>
      </c>
      <c r="HQ331" s="7">
        <v>2.6228547834227299E-16</v>
      </c>
      <c r="HR331" s="7">
        <v>2.6365239033544098E-16</v>
      </c>
      <c r="HS331" s="7">
        <v>2.6459409133201898E-16</v>
      </c>
      <c r="HT331" s="7">
        <v>2.6605009331856999E-16</v>
      </c>
      <c r="HU331" s="7">
        <v>2.6628921341155799E-16</v>
      </c>
      <c r="HV331" s="7">
        <v>2.6748561795689801E-16</v>
      </c>
      <c r="HW331" s="7">
        <v>2.6569463526929999E-16</v>
      </c>
      <c r="HX331" s="7">
        <v>2.71228514790828E-16</v>
      </c>
      <c r="HY331" s="7">
        <v>2.68539528920823E-16</v>
      </c>
      <c r="HZ331" s="7">
        <v>2.6585761614406498E-16</v>
      </c>
      <c r="IA331" s="7">
        <v>2.6326955658248901E-16</v>
      </c>
      <c r="IB331" s="7">
        <v>2.6161590236101E-16</v>
      </c>
      <c r="IC331" s="7">
        <v>2.6021881044465198E-16</v>
      </c>
      <c r="ID331" s="7">
        <v>2.6032103039067998E-16</v>
      </c>
      <c r="IE331" s="7">
        <v>2.6171598843814502E-16</v>
      </c>
      <c r="IF331" s="7">
        <v>2.63141200961816E-16</v>
      </c>
      <c r="IG331" s="7">
        <v>2.6439145324031798E-16</v>
      </c>
      <c r="IH331" s="7">
        <v>2.6631035722102498E-16</v>
      </c>
      <c r="II331" s="7">
        <v>2.6700299102459301E-16</v>
      </c>
      <c r="IJ331" s="7">
        <v>2.6736902984961301E-16</v>
      </c>
      <c r="IK331" s="7">
        <v>2.6793018380814601E-16</v>
      </c>
      <c r="IL331" s="7">
        <v>2.6512346053782399E-16</v>
      </c>
      <c r="IM331" s="7">
        <v>1.19445976552777E-13</v>
      </c>
      <c r="IN331" s="7">
        <v>2.5732070180925699E-21</v>
      </c>
      <c r="IO331" s="7">
        <v>2.7543500568551499E-21</v>
      </c>
      <c r="IP331" s="7">
        <v>2.9339378321597599E-21</v>
      </c>
      <c r="IQ331" s="7">
        <v>3.1160934966612599E-21</v>
      </c>
      <c r="IR331" s="7">
        <v>3.2958579884003701E-21</v>
      </c>
      <c r="IS331" s="7">
        <v>3.4949452632140102E-21</v>
      </c>
      <c r="IT331" s="7">
        <v>3.70768732500137E-21</v>
      </c>
      <c r="IU331" s="7">
        <v>3.9184717867878402E-21</v>
      </c>
      <c r="IV331" s="7">
        <v>4.1235258466998802E-21</v>
      </c>
      <c r="IW331" s="7">
        <v>4.3172954782287099E-21</v>
      </c>
      <c r="IX331" s="7">
        <v>4.4928526764848499E-21</v>
      </c>
      <c r="IY331" s="7">
        <v>4.6623036492458796E-21</v>
      </c>
      <c r="IZ331" s="7">
        <v>4.7870823853433797E-21</v>
      </c>
      <c r="JA331" s="7">
        <v>4.8926179566075596E-21</v>
      </c>
      <c r="JB331" s="7">
        <v>5.0337744401374804E-21</v>
      </c>
      <c r="JC331" s="7">
        <v>2.5732809438180298E-21</v>
      </c>
      <c r="JD331" s="7">
        <v>2.7542826636500398E-21</v>
      </c>
      <c r="JE331" s="7">
        <v>2.9341269157480702E-21</v>
      </c>
      <c r="JF331" s="7">
        <v>3.1120762399535999E-21</v>
      </c>
      <c r="JG331" s="7">
        <v>3.2968825509084001E-21</v>
      </c>
      <c r="JH331" s="7">
        <v>3.4797085987452502E-21</v>
      </c>
      <c r="JI331" s="7">
        <v>3.6764230302909699E-21</v>
      </c>
      <c r="JJ331" s="7">
        <v>3.8851233143471696E-21</v>
      </c>
      <c r="JK331" s="7">
        <v>4.0868186721255402E-21</v>
      </c>
      <c r="JL331" s="7">
        <v>4.2763474926597901E-21</v>
      </c>
      <c r="JM331" s="7">
        <v>4.46544224209524E-21</v>
      </c>
      <c r="JN331" s="7">
        <v>4.6185002535829904E-21</v>
      </c>
      <c r="JO331" s="7">
        <v>4.7414213246400097E-21</v>
      </c>
      <c r="JP331" s="7">
        <v>4.8304674119563201E-21</v>
      </c>
      <c r="JQ331" s="7">
        <v>4.9475105576470697E-21</v>
      </c>
      <c r="JR331" s="7">
        <v>1.26509325497583E-17</v>
      </c>
      <c r="JS331" s="7">
        <v>1.27667149651704E-17</v>
      </c>
      <c r="JT331" s="6">
        <v>3.28548334841483</v>
      </c>
      <c r="JU331" s="6">
        <v>2245.3649462077601</v>
      </c>
      <c r="JV331" s="6">
        <v>1.4799737268872499</v>
      </c>
      <c r="JW331" s="6">
        <v>1.4436937579617799E-3</v>
      </c>
      <c r="JX331" s="6">
        <v>0</v>
      </c>
      <c r="JY331" s="6">
        <v>16925.988995526601</v>
      </c>
      <c r="JZ331" s="6">
        <v>18663.822152532201</v>
      </c>
      <c r="KA331" s="6">
        <v>19627.758360817701</v>
      </c>
      <c r="KB331" s="6">
        <v>21782.661595631602</v>
      </c>
      <c r="KC331" s="6">
        <v>22716.582750301201</v>
      </c>
      <c r="KD331" s="6">
        <v>24391.662735678499</v>
      </c>
      <c r="KE331" s="6">
        <v>25766.9226930027</v>
      </c>
      <c r="KF331" s="6">
        <v>26745.161914927801</v>
      </c>
      <c r="KG331" s="6">
        <v>27511.723914426901</v>
      </c>
      <c r="KH331" s="6">
        <v>28110.836233443701</v>
      </c>
      <c r="KI331" s="6">
        <v>28550.145812944502</v>
      </c>
      <c r="KJ331" s="6">
        <v>29011.489800990999</v>
      </c>
      <c r="KK331" s="6">
        <v>29220.367868920999</v>
      </c>
      <c r="KL331" s="6">
        <v>29501.351327120599</v>
      </c>
      <c r="KM331" s="6">
        <v>29568.501848505799</v>
      </c>
      <c r="KN331" s="6">
        <v>16162.289996715799</v>
      </c>
      <c r="KO331" s="6">
        <v>18500.059681040399</v>
      </c>
      <c r="KP331" s="6">
        <v>20134.900799612202</v>
      </c>
      <c r="KQ331" s="6">
        <v>21186.3681841656</v>
      </c>
      <c r="KR331" s="6">
        <v>23056.509262053802</v>
      </c>
      <c r="KS331" s="6">
        <v>24030.4099951506</v>
      </c>
      <c r="KT331" s="6">
        <v>25263.523470461001</v>
      </c>
      <c r="KU331" s="6">
        <v>26439.4386830851</v>
      </c>
      <c r="KV331" s="6">
        <v>27292.519500702401</v>
      </c>
      <c r="KW331" s="6">
        <v>27936.3320002539</v>
      </c>
      <c r="KX331" s="6">
        <v>28592.835885283701</v>
      </c>
      <c r="KY331" s="6">
        <v>28949.760791562199</v>
      </c>
      <c r="KZ331" s="6">
        <v>29191.274325296901</v>
      </c>
      <c r="LA331" s="6">
        <v>29392.323233670599</v>
      </c>
      <c r="LB331" s="6">
        <v>29358.727554179099</v>
      </c>
      <c r="LC331" s="6">
        <v>535966.84800983395</v>
      </c>
      <c r="LD331" s="6" t="s">
        <v>66</v>
      </c>
    </row>
    <row r="332" spans="1:316" x14ac:dyDescent="0.25">
      <c r="A332" s="6">
        <v>32.999999999999901</v>
      </c>
      <c r="B332" s="6">
        <v>1.44736842105263E-2</v>
      </c>
      <c r="C332" s="7">
        <v>7.9992451582812203E-5</v>
      </c>
      <c r="D332" s="7">
        <v>1.26743334396841E-9</v>
      </c>
      <c r="E332" s="6">
        <v>1124.51240311888</v>
      </c>
      <c r="F332" s="6">
        <v>21.502402977999999</v>
      </c>
      <c r="G332" s="6">
        <v>21.912821607853399</v>
      </c>
      <c r="H332" s="6">
        <v>1.54999999999999E-3</v>
      </c>
      <c r="I332" s="7">
        <v>1.3596491228070101E-7</v>
      </c>
      <c r="J332" s="6">
        <v>0.32483867313999898</v>
      </c>
      <c r="K332" s="6">
        <v>0.31707922793506699</v>
      </c>
      <c r="L332" s="6">
        <v>381.21311185992801</v>
      </c>
      <c r="M332" s="6">
        <v>0.82874566466775401</v>
      </c>
      <c r="N332" s="6">
        <v>0.70286370547900701</v>
      </c>
      <c r="O332" s="6">
        <v>76.840212863422394</v>
      </c>
      <c r="P332" s="7">
        <v>5.4433262703751102E-4</v>
      </c>
      <c r="Q332" s="7">
        <v>5.4433990834265795E-4</v>
      </c>
      <c r="R332" s="6">
        <v>30</v>
      </c>
      <c r="S332" s="6">
        <v>0.12547476632058399</v>
      </c>
      <c r="T332" s="7">
        <v>1.0502429198211699E-4</v>
      </c>
      <c r="U332" s="6">
        <v>0</v>
      </c>
      <c r="V332" s="6">
        <v>-5.55</v>
      </c>
      <c r="W332" s="6">
        <v>0</v>
      </c>
      <c r="X332" s="7">
        <v>7.7171250424975201E-5</v>
      </c>
      <c r="Y332" s="7">
        <v>7.8126402179569504E-5</v>
      </c>
      <c r="Z332" s="6">
        <v>0.12710381653789801</v>
      </c>
      <c r="AA332" s="6">
        <v>7.4627543408980496E-3</v>
      </c>
      <c r="AB332" s="6">
        <v>2.07096412205654E-2</v>
      </c>
      <c r="AC332" s="6">
        <v>2.2031901712876601E-2</v>
      </c>
      <c r="AD332" s="6">
        <v>2.3482771227111E-2</v>
      </c>
      <c r="AE332" s="6">
        <v>2.4716812230815999E-2</v>
      </c>
      <c r="AF332" s="6">
        <v>2.61279650611328E-2</v>
      </c>
      <c r="AG332" s="6">
        <v>2.7365785871484E-2</v>
      </c>
      <c r="AH332" s="6">
        <v>2.8592955082348201E-2</v>
      </c>
      <c r="AI332" s="6">
        <v>2.9816322535536899E-2</v>
      </c>
      <c r="AJ332" s="6">
        <v>3.0991584340500498E-2</v>
      </c>
      <c r="AK332" s="6">
        <v>3.2100772059887497E-2</v>
      </c>
      <c r="AL332" s="6">
        <v>3.3132480523163498E-2</v>
      </c>
      <c r="AM332" s="6">
        <v>3.4030927740746598E-2</v>
      </c>
      <c r="AN332" s="6">
        <v>3.4801012597946601E-2</v>
      </c>
      <c r="AO332" s="6">
        <v>3.5299414881922501E-2</v>
      </c>
      <c r="AP332" s="6">
        <v>3.6375600769875498E-2</v>
      </c>
      <c r="AQ332" s="6">
        <v>2.0533889937667402E-2</v>
      </c>
      <c r="AR332" s="6">
        <v>2.1765044142111199E-2</v>
      </c>
      <c r="AS332" s="6">
        <v>2.3105555675478999E-2</v>
      </c>
      <c r="AT332" s="6">
        <v>2.4525022735699301E-2</v>
      </c>
      <c r="AU332" s="6">
        <v>2.57751299672716E-2</v>
      </c>
      <c r="AV332" s="6">
        <v>2.7130194277990499E-2</v>
      </c>
      <c r="AW332" s="6">
        <v>2.8378364808095601E-2</v>
      </c>
      <c r="AX332" s="6">
        <v>2.9558698138329301E-2</v>
      </c>
      <c r="AY332" s="6">
        <v>3.07070323380675E-2</v>
      </c>
      <c r="AZ332" s="6">
        <v>3.1794531493126797E-2</v>
      </c>
      <c r="BA332" s="6">
        <v>3.2768108447675602E-2</v>
      </c>
      <c r="BB332" s="6">
        <v>3.3665121152914597E-2</v>
      </c>
      <c r="BC332" s="6">
        <v>3.4402001017574298E-2</v>
      </c>
      <c r="BD332" s="6">
        <v>3.4887653266567002E-2</v>
      </c>
      <c r="BE332" s="6">
        <v>3.5952938412256198E-2</v>
      </c>
      <c r="BF332" s="6">
        <v>1298.6312706891299</v>
      </c>
      <c r="BG332" s="6">
        <v>1279.68939825999</v>
      </c>
      <c r="BH332" s="6">
        <v>1268.85110484802</v>
      </c>
      <c r="BI332" s="6">
        <v>1247.98316028915</v>
      </c>
      <c r="BJ332" s="6">
        <v>1238.22263983735</v>
      </c>
      <c r="BK332" s="6">
        <v>1222.78827730175</v>
      </c>
      <c r="BL332" s="6">
        <v>1210.1608931782</v>
      </c>
      <c r="BM332" s="6">
        <v>1200.76651202531</v>
      </c>
      <c r="BN332" s="6">
        <v>1193.0140950085699</v>
      </c>
      <c r="BO332" s="6">
        <v>1186.4729681312299</v>
      </c>
      <c r="BP332" s="6">
        <v>1181.02590667102</v>
      </c>
      <c r="BQ332" s="6">
        <v>1175.4546763242099</v>
      </c>
      <c r="BR332" s="6">
        <v>1171.82598391485</v>
      </c>
      <c r="BS332" s="6">
        <v>1168.2338208930801</v>
      </c>
      <c r="BT332" s="6">
        <v>1162.3651218013699</v>
      </c>
      <c r="BU332" s="6">
        <v>1308.86771458762</v>
      </c>
      <c r="BV332" s="6">
        <v>1283.4637091862701</v>
      </c>
      <c r="BW332" s="6">
        <v>1266.36448409582</v>
      </c>
      <c r="BX332" s="6">
        <v>1255.0937261589399</v>
      </c>
      <c r="BY332" s="6">
        <v>1237.4162012331899</v>
      </c>
      <c r="BZ332" s="6">
        <v>1227.54830307059</v>
      </c>
      <c r="CA332" s="6">
        <v>1215.8880638779699</v>
      </c>
      <c r="CB332" s="6">
        <v>1204.93451538814</v>
      </c>
      <c r="CC332" s="6">
        <v>1196.5264725458801</v>
      </c>
      <c r="CD332" s="6">
        <v>1189.6893125378499</v>
      </c>
      <c r="CE332" s="6">
        <v>1182.7832180942301</v>
      </c>
      <c r="CF332" s="6">
        <v>1178.00721550001</v>
      </c>
      <c r="CG332" s="6">
        <v>1174.2449568551101</v>
      </c>
      <c r="CH332" s="6">
        <v>1171.3575537761701</v>
      </c>
      <c r="CI332" s="6">
        <v>1166.3270368521801</v>
      </c>
      <c r="CJ332" s="6">
        <v>729.70915961786102</v>
      </c>
      <c r="CK332" s="6">
        <v>1.07141695983389E-2</v>
      </c>
      <c r="CL332" s="6">
        <v>1.0663455191295501E-2</v>
      </c>
      <c r="CM332" s="6">
        <v>1.0882907426683699E-2</v>
      </c>
      <c r="CN332" s="6">
        <v>1.0624799976812999E-2</v>
      </c>
      <c r="CO332" s="6">
        <v>1.0777137776927801E-2</v>
      </c>
      <c r="CP332" s="6">
        <v>1.0649972673342899E-2</v>
      </c>
      <c r="CQ332" s="6">
        <v>1.05962463792797E-2</v>
      </c>
      <c r="CR332" s="6">
        <v>1.0624072998042499E-2</v>
      </c>
      <c r="CS332" s="6">
        <v>1.06662264114099E-2</v>
      </c>
      <c r="CT332" s="6">
        <v>1.0703364989521E-2</v>
      </c>
      <c r="CU332" s="6">
        <v>1.07291914468533E-2</v>
      </c>
      <c r="CV332" s="6">
        <v>1.06966907730527E-2</v>
      </c>
      <c r="CW332" s="6">
        <v>1.0684569382999399E-2</v>
      </c>
      <c r="CX332" s="6">
        <v>1.0622509757013201E-2</v>
      </c>
      <c r="CY332" s="6">
        <v>1.04070360594814E-2</v>
      </c>
      <c r="CZ332" s="6">
        <v>1.11535804803909E-2</v>
      </c>
      <c r="DA332" s="6">
        <v>1.08353872115893E-2</v>
      </c>
      <c r="DB332" s="6">
        <v>1.0793649901384299E-2</v>
      </c>
      <c r="DC332" s="6">
        <v>1.09368691964231E-2</v>
      </c>
      <c r="DD332" s="6">
        <v>1.07568132911661E-2</v>
      </c>
      <c r="DE332" s="6">
        <v>1.08553735243567E-2</v>
      </c>
      <c r="DF332" s="6">
        <v>1.08337645119657E-2</v>
      </c>
      <c r="DG332" s="6">
        <v>1.07960243642922E-2</v>
      </c>
      <c r="DH332" s="6">
        <v>1.0811017910231801E-2</v>
      </c>
      <c r="DI332" s="6">
        <v>1.08359509482362E-2</v>
      </c>
      <c r="DJ332" s="6">
        <v>1.0805502749978199E-2</v>
      </c>
      <c r="DK332" s="6">
        <v>1.08031282706157E-2</v>
      </c>
      <c r="DL332" s="6">
        <v>1.07863201855365E-2</v>
      </c>
      <c r="DM332" s="6">
        <v>1.07510139796324E-2</v>
      </c>
      <c r="DN332" s="6">
        <v>1.05651455189276E-2</v>
      </c>
      <c r="DO332" s="6">
        <v>2.47678025421679E-3</v>
      </c>
      <c r="DP332" s="7">
        <v>2.211265321975E-4</v>
      </c>
      <c r="DQ332" s="7">
        <v>2.18181802857893E-4</v>
      </c>
      <c r="DR332" s="7">
        <v>9.6658055902514299E-6</v>
      </c>
      <c r="DS332" s="7">
        <v>1.04361900931426E-5</v>
      </c>
      <c r="DT332" s="7">
        <v>1.12194138794866E-5</v>
      </c>
      <c r="DU332" s="7">
        <v>1.20073357467414E-5</v>
      </c>
      <c r="DV332" s="7">
        <v>1.2793741901081901E-5</v>
      </c>
      <c r="DW332" s="7">
        <v>1.35697118981976E-5</v>
      </c>
      <c r="DX332" s="7">
        <v>1.43268922203096E-5</v>
      </c>
      <c r="DY332" s="7">
        <v>1.5057417802300299E-5</v>
      </c>
      <c r="DZ332" s="7">
        <v>1.5753233010984402E-5</v>
      </c>
      <c r="EA332" s="7">
        <v>1.6407559057554201E-5</v>
      </c>
      <c r="EB332" s="7">
        <v>1.7013523859434599E-5</v>
      </c>
      <c r="EC332" s="7">
        <v>1.7558104250049799E-5</v>
      </c>
      <c r="ED332" s="7">
        <v>1.80113818248938E-5</v>
      </c>
      <c r="EE332" s="7">
        <v>1.8325782099364301E-5</v>
      </c>
      <c r="EF332" s="7">
        <v>1.89804389637069E-5</v>
      </c>
      <c r="EG332" s="7">
        <v>9.5086966046049603E-6</v>
      </c>
      <c r="EH332" s="7">
        <v>1.02792127342587E-5</v>
      </c>
      <c r="EI332" s="7">
        <v>1.10606211844827E-5</v>
      </c>
      <c r="EJ332" s="7">
        <v>1.18464763530102E-5</v>
      </c>
      <c r="EK332" s="7">
        <v>1.26289891433935E-5</v>
      </c>
      <c r="EL332" s="7">
        <v>1.34005572561546E-5</v>
      </c>
      <c r="EM332" s="7">
        <v>1.4152206203161199E-5</v>
      </c>
      <c r="EN332" s="7">
        <v>1.48755002966809E-5</v>
      </c>
      <c r="EO332" s="7">
        <v>1.5562611272979399E-5</v>
      </c>
      <c r="EP332" s="7">
        <v>1.62069092060219E-5</v>
      </c>
      <c r="EQ332" s="7">
        <v>1.6801166661989101E-5</v>
      </c>
      <c r="ER332" s="7">
        <v>1.73315070700188E-5</v>
      </c>
      <c r="ES332" s="7">
        <v>1.77679993894035E-5</v>
      </c>
      <c r="ET332" s="7">
        <v>1.80634668885283E-5</v>
      </c>
      <c r="EU332" s="7">
        <v>1.86958825932053E-5</v>
      </c>
      <c r="EV332" s="6">
        <v>3.47248876360183</v>
      </c>
      <c r="EW332" s="6">
        <v>3.3784250492829599</v>
      </c>
      <c r="EX332" s="6">
        <v>0.188759883289942</v>
      </c>
      <c r="EY332" s="6">
        <v>2.7014439349203201</v>
      </c>
      <c r="EZ332" s="6">
        <v>2.79329527357672</v>
      </c>
      <c r="FA332" s="6">
        <v>2.8722335712499598</v>
      </c>
      <c r="FB332" s="6">
        <v>2.95208093350224</v>
      </c>
      <c r="FC332" s="6">
        <v>3.0184043111490202</v>
      </c>
      <c r="FD332" s="6">
        <v>3.0818899853245898</v>
      </c>
      <c r="FE332" s="6">
        <v>3.1425116013741698</v>
      </c>
      <c r="FF332" s="6">
        <v>3.1943244922614</v>
      </c>
      <c r="FG332" s="6">
        <v>3.2398556707483199</v>
      </c>
      <c r="FH332" s="6">
        <v>3.2809651605928898</v>
      </c>
      <c r="FI332" s="6">
        <v>3.317930738581</v>
      </c>
      <c r="FJ332" s="6">
        <v>3.34639021362739</v>
      </c>
      <c r="FK332" s="6">
        <v>3.3696705316171598</v>
      </c>
      <c r="FL332" s="6">
        <v>3.3885221295212702</v>
      </c>
      <c r="FM332" s="6">
        <v>3.42386714868312</v>
      </c>
      <c r="FN332" s="6">
        <v>2.68653007095859</v>
      </c>
      <c r="FO332" s="6">
        <v>2.7728486405945598</v>
      </c>
      <c r="FP332" s="6">
        <v>2.8573772343278501</v>
      </c>
      <c r="FQ332" s="6">
        <v>2.9341138917102199</v>
      </c>
      <c r="FR332" s="6">
        <v>3.0059567012310202</v>
      </c>
      <c r="FS332" s="6">
        <v>3.0681471922031198</v>
      </c>
      <c r="FT332" s="6">
        <v>3.1267179732214099</v>
      </c>
      <c r="FU332" s="6">
        <v>3.1805596379718302</v>
      </c>
      <c r="FV332" s="6">
        <v>3.2281973347164001</v>
      </c>
      <c r="FW332" s="6">
        <v>3.2682005697538798</v>
      </c>
      <c r="FX332" s="6">
        <v>3.3024086582209802</v>
      </c>
      <c r="FY332" s="6">
        <v>3.3323560430992898</v>
      </c>
      <c r="FZ332" s="6">
        <v>3.3582167685509199</v>
      </c>
      <c r="GA332" s="6">
        <v>3.3730761348708098</v>
      </c>
      <c r="GB332" s="6">
        <v>3.4052244373401801</v>
      </c>
      <c r="GC332" s="6">
        <v>4.7044861119911197</v>
      </c>
      <c r="GD332" s="6">
        <v>0</v>
      </c>
      <c r="GE332" s="6">
        <v>0</v>
      </c>
      <c r="GF332" s="6">
        <v>0</v>
      </c>
      <c r="GG332" s="6">
        <v>0</v>
      </c>
      <c r="GH332" s="6">
        <v>0</v>
      </c>
      <c r="GI332" s="6">
        <v>0</v>
      </c>
      <c r="GJ332" s="6">
        <v>0</v>
      </c>
      <c r="GK332" s="6">
        <v>0</v>
      </c>
      <c r="GL332" s="6">
        <v>0</v>
      </c>
      <c r="GM332" s="7">
        <v>2.9453714929115099E-5</v>
      </c>
      <c r="GN332" s="7">
        <v>3.2716225157112E-5</v>
      </c>
      <c r="GO332" s="7">
        <v>4.9276543144227098E-5</v>
      </c>
      <c r="GP332" s="7">
        <v>5.5449367577823198E-5</v>
      </c>
      <c r="GQ332" s="7">
        <v>1.1066439730850999E-4</v>
      </c>
      <c r="GR332" s="7">
        <v>1.6174808693860499E-4</v>
      </c>
      <c r="GS332" s="6">
        <v>0</v>
      </c>
      <c r="GT332" s="6">
        <v>0</v>
      </c>
      <c r="GU332" s="6">
        <v>0</v>
      </c>
      <c r="GV332" s="6">
        <v>0</v>
      </c>
      <c r="GW332" s="6">
        <v>0</v>
      </c>
      <c r="GX332" s="6">
        <v>0</v>
      </c>
      <c r="GY332" s="6">
        <v>0</v>
      </c>
      <c r="GZ332" s="6">
        <v>0</v>
      </c>
      <c r="HA332" s="6">
        <v>0</v>
      </c>
      <c r="HB332" s="7">
        <v>1.0502429198211699E-4</v>
      </c>
      <c r="HC332" s="6">
        <v>0</v>
      </c>
      <c r="HD332" s="6">
        <v>0</v>
      </c>
      <c r="HE332" s="6">
        <v>0</v>
      </c>
      <c r="HF332" s="6">
        <v>0</v>
      </c>
      <c r="HG332" s="6">
        <v>0</v>
      </c>
      <c r="HH332" s="6">
        <v>0</v>
      </c>
      <c r="HI332" s="7">
        <v>2.61919296704287E-16</v>
      </c>
      <c r="HJ332" s="7">
        <v>2.59705510042573E-16</v>
      </c>
      <c r="HK332" s="7">
        <v>2.5742112776944199E-16</v>
      </c>
      <c r="HL332" s="7">
        <v>2.5605663014438899E-16</v>
      </c>
      <c r="HM332" s="7">
        <v>2.5478491668078602E-16</v>
      </c>
      <c r="HN332" s="7">
        <v>2.5612969142444598E-16</v>
      </c>
      <c r="HO332" s="7">
        <v>2.58841685747763E-16</v>
      </c>
      <c r="HP332" s="7">
        <v>2.61497983339269E-16</v>
      </c>
      <c r="HQ332" s="7">
        <v>2.6406729382974399E-16</v>
      </c>
      <c r="HR332" s="7">
        <v>2.6633928082285301E-16</v>
      </c>
      <c r="HS332" s="7">
        <v>2.6803984357433299E-16</v>
      </c>
      <c r="HT332" s="7">
        <v>2.70260642671397E-16</v>
      </c>
      <c r="HU332" s="7">
        <v>2.7098258136881798E-16</v>
      </c>
      <c r="HV332" s="7">
        <v>2.7267214330900201E-16</v>
      </c>
      <c r="HW332" s="7">
        <v>2.71617820742784E-16</v>
      </c>
      <c r="HX332" s="7">
        <v>2.6624307829679601E-16</v>
      </c>
      <c r="HY332" s="7">
        <v>2.6365147039678701E-16</v>
      </c>
      <c r="HZ332" s="7">
        <v>2.6118937381974001E-16</v>
      </c>
      <c r="IA332" s="7">
        <v>2.5890734399947498E-16</v>
      </c>
      <c r="IB332" s="7">
        <v>2.58225171352209E-16</v>
      </c>
      <c r="IC332" s="7">
        <v>2.5772172596298702E-16</v>
      </c>
      <c r="ID332" s="7">
        <v>2.5909923898023601E-16</v>
      </c>
      <c r="IE332" s="7">
        <v>2.6188301935559602E-16</v>
      </c>
      <c r="IF332" s="7">
        <v>2.6444025677068002E-16</v>
      </c>
      <c r="IG332" s="7">
        <v>2.6663967958013701E-16</v>
      </c>
      <c r="IH332" s="7">
        <v>2.69514933729931E-16</v>
      </c>
      <c r="II332" s="7">
        <v>2.7087391586642599E-16</v>
      </c>
      <c r="IJ332" s="7">
        <v>2.7175663371762502E-16</v>
      </c>
      <c r="IK332" s="7">
        <v>2.7271210465055598E-16</v>
      </c>
      <c r="IL332" s="7">
        <v>2.70521770392163E-16</v>
      </c>
      <c r="IM332" s="7">
        <v>1.1944316054762399E-13</v>
      </c>
      <c r="IN332" s="7">
        <v>2.5316610022790301E-21</v>
      </c>
      <c r="IO332" s="7">
        <v>2.71033607104087E-21</v>
      </c>
      <c r="IP332" s="7">
        <v>2.8881141737695702E-21</v>
      </c>
      <c r="IQ332" s="7">
        <v>3.0745579283228598E-21</v>
      </c>
      <c r="IR332" s="7">
        <v>3.25965246430265E-21</v>
      </c>
      <c r="IS332" s="7">
        <v>3.4756061212039998E-21</v>
      </c>
      <c r="IT332" s="7">
        <v>3.7083969338314699E-21</v>
      </c>
      <c r="IU332" s="7">
        <v>3.9374843895983503E-21</v>
      </c>
      <c r="IV332" s="7">
        <v>4.1599136102800602E-21</v>
      </c>
      <c r="IW332" s="7">
        <v>4.3699774794474904E-21</v>
      </c>
      <c r="IX332" s="7">
        <v>4.5603022739310598E-21</v>
      </c>
      <c r="IY332" s="7">
        <v>4.7452645387098603E-21</v>
      </c>
      <c r="IZ332" s="7">
        <v>4.8807707409291598E-21</v>
      </c>
      <c r="JA332" s="7">
        <v>4.9969302828474299E-21</v>
      </c>
      <c r="JB332" s="7">
        <v>5.1554254680635204E-21</v>
      </c>
      <c r="JC332" s="7">
        <v>2.5316246546003202E-21</v>
      </c>
      <c r="JD332" s="7">
        <v>2.7101295519087001E-21</v>
      </c>
      <c r="JE332" s="7">
        <v>2.8889167212323999E-21</v>
      </c>
      <c r="JF332" s="7">
        <v>3.0671397283104701E-21</v>
      </c>
      <c r="JG332" s="7">
        <v>3.2611228855579899E-21</v>
      </c>
      <c r="JH332" s="7">
        <v>3.4536147449220101E-21</v>
      </c>
      <c r="JI332" s="7">
        <v>3.6668258571304603E-21</v>
      </c>
      <c r="JJ332" s="7">
        <v>3.8956409321198803E-21</v>
      </c>
      <c r="JK332" s="7">
        <v>4.1153809210489696E-21</v>
      </c>
      <c r="JL332" s="7">
        <v>4.3214050776780597E-21</v>
      </c>
      <c r="JM332" s="7">
        <v>4.52816531949154E-21</v>
      </c>
      <c r="JN332" s="7">
        <v>4.6946531879226499E-21</v>
      </c>
      <c r="JO332" s="7">
        <v>4.8285717019611202E-21</v>
      </c>
      <c r="JP332" s="7">
        <v>4.9261260724562203E-21</v>
      </c>
      <c r="JQ332" s="7">
        <v>5.0576432581579397E-21</v>
      </c>
      <c r="JR332" s="7">
        <v>1.25444333686206E-17</v>
      </c>
      <c r="JS332" s="7">
        <v>1.2660834722713599E-17</v>
      </c>
      <c r="JT332" s="6">
        <v>3.23624732100579</v>
      </c>
      <c r="JU332" s="6">
        <v>2195.0811917384299</v>
      </c>
      <c r="JV332" s="6">
        <v>1.46884247419655</v>
      </c>
      <c r="JW332" s="6">
        <v>1.4436937579617799E-3</v>
      </c>
      <c r="JX332" s="6">
        <v>0</v>
      </c>
      <c r="JY332" s="6">
        <v>17516.2735805626</v>
      </c>
      <c r="JZ332" s="6">
        <v>19283.536192956999</v>
      </c>
      <c r="KA332" s="6">
        <v>20260.623484430798</v>
      </c>
      <c r="KB332" s="6">
        <v>22442.3090136422</v>
      </c>
      <c r="KC332" s="6">
        <v>23383.900362461602</v>
      </c>
      <c r="KD332" s="6">
        <v>25072.2236393778</v>
      </c>
      <c r="KE332" s="6">
        <v>26454.9292253229</v>
      </c>
      <c r="KF332" s="6">
        <v>27435.5597592138</v>
      </c>
      <c r="KG332" s="6">
        <v>28201.879568998898</v>
      </c>
      <c r="KH332" s="6">
        <v>28798.845586921401</v>
      </c>
      <c r="KI332" s="6">
        <v>29234.4154175847</v>
      </c>
      <c r="KJ332" s="6">
        <v>29691.753456595699</v>
      </c>
      <c r="KK332" s="6">
        <v>29895.591519695001</v>
      </c>
      <c r="KL332" s="6">
        <v>30173.3655742021</v>
      </c>
      <c r="KM332" s="6">
        <v>30225.200608354298</v>
      </c>
      <c r="KN332" s="6">
        <v>16741.019006217499</v>
      </c>
      <c r="KO332" s="6">
        <v>19121.206353807898</v>
      </c>
      <c r="KP332" s="6">
        <v>20779.7083407951</v>
      </c>
      <c r="KQ332" s="6">
        <v>21843.107737734601</v>
      </c>
      <c r="KR332" s="6">
        <v>23732.568405971499</v>
      </c>
      <c r="KS332" s="6">
        <v>24712.669168331598</v>
      </c>
      <c r="KT332" s="6">
        <v>25952.708381102701</v>
      </c>
      <c r="KU332" s="6">
        <v>27133.148874112099</v>
      </c>
      <c r="KV332" s="6">
        <v>27986.938795658301</v>
      </c>
      <c r="KW332" s="6">
        <v>28629.135055975301</v>
      </c>
      <c r="KX332" s="6">
        <v>29283.3984162796</v>
      </c>
      <c r="KY332" s="6">
        <v>29635.979905237</v>
      </c>
      <c r="KZ332" s="6">
        <v>29872.950470445201</v>
      </c>
      <c r="LA332" s="6">
        <v>30070.768524252799</v>
      </c>
      <c r="LB332" s="6">
        <v>30021.615530781401</v>
      </c>
      <c r="LC332" s="6">
        <v>535953.140323653</v>
      </c>
      <c r="LD332" s="6" t="s">
        <v>66</v>
      </c>
    </row>
    <row r="333" spans="1:316" x14ac:dyDescent="0.25">
      <c r="A333" s="6">
        <v>33.5</v>
      </c>
      <c r="B333" s="6">
        <v>1.4517543859649099E-2</v>
      </c>
      <c r="C333" s="7">
        <v>8.1435611017056906E-5</v>
      </c>
      <c r="D333" s="7">
        <v>1.23220812511552E-9</v>
      </c>
      <c r="E333" s="6">
        <v>1117.86978197997</v>
      </c>
      <c r="F333" s="6">
        <v>21.002657363999901</v>
      </c>
      <c r="G333" s="6">
        <v>21.398443985801499</v>
      </c>
      <c r="H333" s="6">
        <v>1.54999999999999E-3</v>
      </c>
      <c r="I333" s="7">
        <v>1.3596491228070101E-7</v>
      </c>
      <c r="J333" s="6">
        <v>0.30882107398249398</v>
      </c>
      <c r="K333" s="6">
        <v>0.30140519607844102</v>
      </c>
      <c r="L333" s="6">
        <v>381.36752239691901</v>
      </c>
      <c r="M333" s="6">
        <v>0.829081348460177</v>
      </c>
      <c r="N333" s="6">
        <v>0.68576161253526302</v>
      </c>
      <c r="O333" s="6">
        <v>77.183093669690095</v>
      </c>
      <c r="P333" s="7">
        <v>5.4433262703751102E-4</v>
      </c>
      <c r="Q333" s="7">
        <v>5.4433990834265795E-4</v>
      </c>
      <c r="R333" s="6">
        <v>30</v>
      </c>
      <c r="S333" s="6">
        <v>0.124337347062244</v>
      </c>
      <c r="T333" s="7">
        <v>1.04149226122354E-4</v>
      </c>
      <c r="U333" s="6">
        <v>0</v>
      </c>
      <c r="V333" s="6">
        <v>-5.55</v>
      </c>
      <c r="W333" s="6">
        <v>0</v>
      </c>
      <c r="X333" s="7">
        <v>7.74980543795336E-5</v>
      </c>
      <c r="Y333" s="7">
        <v>7.8452790383112001E-5</v>
      </c>
      <c r="Z333" s="6">
        <v>0.127458624685134</v>
      </c>
      <c r="AA333" s="6">
        <v>7.4416510407696503E-3</v>
      </c>
      <c r="AB333" s="6">
        <v>2.0741108444936499E-2</v>
      </c>
      <c r="AC333" s="6">
        <v>2.20645393540259E-2</v>
      </c>
      <c r="AD333" s="6">
        <v>2.3516845703205301E-2</v>
      </c>
      <c r="AE333" s="6">
        <v>2.4751752222804901E-2</v>
      </c>
      <c r="AF333" s="6">
        <v>2.6164165033236798E-2</v>
      </c>
      <c r="AG333" s="6">
        <v>2.7402849204374299E-2</v>
      </c>
      <c r="AH333" s="6">
        <v>2.86308591843869E-2</v>
      </c>
      <c r="AI333" s="6">
        <v>2.9855064452532599E-2</v>
      </c>
      <c r="AJ333" s="6">
        <v>3.1031071623684198E-2</v>
      </c>
      <c r="AK333" s="6">
        <v>3.2140877883735902E-2</v>
      </c>
      <c r="AL333" s="6">
        <v>3.31730632366522E-2</v>
      </c>
      <c r="AM333" s="6">
        <v>3.4071791253322103E-2</v>
      </c>
      <c r="AN333" s="6">
        <v>3.4842061628034202E-2</v>
      </c>
      <c r="AO333" s="6">
        <v>3.5340474876787702E-2</v>
      </c>
      <c r="AP333" s="6">
        <v>3.6416119007142402E-2</v>
      </c>
      <c r="AQ333" s="6">
        <v>2.0565849627943701E-2</v>
      </c>
      <c r="AR333" s="6">
        <v>2.1797924878759201E-2</v>
      </c>
      <c r="AS333" s="6">
        <v>2.3139593303274E-2</v>
      </c>
      <c r="AT333" s="6">
        <v>2.4560370113232199E-2</v>
      </c>
      <c r="AU333" s="6">
        <v>2.5811372225333199E-2</v>
      </c>
      <c r="AV333" s="6">
        <v>2.7167564518251398E-2</v>
      </c>
      <c r="AW333" s="6">
        <v>2.8416631418952801E-2</v>
      </c>
      <c r="AX333" s="6">
        <v>2.9597733533281899E-2</v>
      </c>
      <c r="AY333" s="6">
        <v>3.07467863379422E-2</v>
      </c>
      <c r="AZ333" s="6">
        <v>3.1834901122861199E-2</v>
      </c>
      <c r="BA333" s="6">
        <v>3.2808898909845903E-2</v>
      </c>
      <c r="BB333" s="6">
        <v>3.3706237764707499E-2</v>
      </c>
      <c r="BC333" s="6">
        <v>3.4443301102721799E-2</v>
      </c>
      <c r="BD333" s="6">
        <v>3.4929019004511098E-2</v>
      </c>
      <c r="BE333" s="6">
        <v>3.5993825954952298E-2</v>
      </c>
      <c r="BF333" s="6">
        <v>1290.20207958527</v>
      </c>
      <c r="BG333" s="6">
        <v>1271.3584046078099</v>
      </c>
      <c r="BH333" s="6">
        <v>1260.5775610959299</v>
      </c>
      <c r="BI333" s="6">
        <v>1239.8256022114699</v>
      </c>
      <c r="BJ333" s="6">
        <v>1230.12141707604</v>
      </c>
      <c r="BK333" s="6">
        <v>1214.7782104819</v>
      </c>
      <c r="BL333" s="6">
        <v>1202.2274370191899</v>
      </c>
      <c r="BM333" s="6">
        <v>1192.89220749213</v>
      </c>
      <c r="BN333" s="6">
        <v>1185.1902281805401</v>
      </c>
      <c r="BO333" s="6">
        <v>1178.69305193274</v>
      </c>
      <c r="BP333" s="6">
        <v>1173.2840085303801</v>
      </c>
      <c r="BQ333" s="6">
        <v>1167.7523190036</v>
      </c>
      <c r="BR333" s="6">
        <v>1164.1511004424999</v>
      </c>
      <c r="BS333" s="6">
        <v>1160.5847154206799</v>
      </c>
      <c r="BT333" s="6">
        <v>1154.7664297531501</v>
      </c>
      <c r="BU333" s="6">
        <v>1300.3737424640501</v>
      </c>
      <c r="BV333" s="6">
        <v>1275.1038851661499</v>
      </c>
      <c r="BW333" s="6">
        <v>1258.09682467125</v>
      </c>
      <c r="BX333" s="6">
        <v>1246.8884855972999</v>
      </c>
      <c r="BY333" s="6">
        <v>1229.31238354681</v>
      </c>
      <c r="BZ333" s="6">
        <v>1219.50346093233</v>
      </c>
      <c r="CA333" s="6">
        <v>1207.9141749798</v>
      </c>
      <c r="CB333" s="6">
        <v>1197.0288523535401</v>
      </c>
      <c r="CC333" s="6">
        <v>1188.6750038774501</v>
      </c>
      <c r="CD333" s="6">
        <v>1181.8836527600099</v>
      </c>
      <c r="CE333" s="6">
        <v>1175.02460070858</v>
      </c>
      <c r="CF333" s="6">
        <v>1170.2830519189499</v>
      </c>
      <c r="CG333" s="6">
        <v>1166.54865467386</v>
      </c>
      <c r="CH333" s="6">
        <v>1163.6826819923799</v>
      </c>
      <c r="CI333" s="6">
        <v>1158.69768565253</v>
      </c>
      <c r="CJ333" s="6">
        <v>724.89976586771695</v>
      </c>
      <c r="CK333" s="6">
        <v>1.0196544631726701E-2</v>
      </c>
      <c r="CL333" s="6">
        <v>1.01364784626374E-2</v>
      </c>
      <c r="CM333" s="6">
        <v>1.03402757384629E-2</v>
      </c>
      <c r="CN333" s="6">
        <v>1.00922062630164E-2</v>
      </c>
      <c r="CO333" s="6">
        <v>1.02387819774825E-2</v>
      </c>
      <c r="CP333" s="6">
        <v>1.01239388992977E-2</v>
      </c>
      <c r="CQ333" s="6">
        <v>1.0078978148516399E-2</v>
      </c>
      <c r="CR333" s="6">
        <v>1.0109742716301899E-2</v>
      </c>
      <c r="CS333" s="6">
        <v>1.01526307514038E-2</v>
      </c>
      <c r="CT333" s="6">
        <v>1.01895716319889E-2</v>
      </c>
      <c r="CU333" s="6">
        <v>1.02147615486057E-2</v>
      </c>
      <c r="CV333" s="6">
        <v>1.01835603367598E-2</v>
      </c>
      <c r="CW333" s="6">
        <v>1.01715292116772E-2</v>
      </c>
      <c r="CX333" s="6">
        <v>1.01113633282141E-2</v>
      </c>
      <c r="CY333" s="6">
        <v>9.9043863337573198E-3</v>
      </c>
      <c r="CZ333" s="6">
        <v>1.0621451573874801E-2</v>
      </c>
      <c r="DA333" s="6">
        <v>1.0301838585244799E-2</v>
      </c>
      <c r="DB333" s="6">
        <v>1.02540812486189E-2</v>
      </c>
      <c r="DC333" s="6">
        <v>1.03878841974191E-2</v>
      </c>
      <c r="DD333" s="6">
        <v>1.0218830612583701E-2</v>
      </c>
      <c r="DE333" s="6">
        <v>1.03164178469058E-2</v>
      </c>
      <c r="DF333" s="6">
        <v>1.03015616783469E-2</v>
      </c>
      <c r="DG333" s="6">
        <v>1.0271105658157699E-2</v>
      </c>
      <c r="DH333" s="6">
        <v>1.0288935980527301E-2</v>
      </c>
      <c r="DI333" s="6">
        <v>1.03147904217571E-2</v>
      </c>
      <c r="DJ333" s="6">
        <v>1.02868664514654E-2</v>
      </c>
      <c r="DK333" s="6">
        <v>1.0284762059323001E-2</v>
      </c>
      <c r="DL333" s="6">
        <v>1.02684788683367E-2</v>
      </c>
      <c r="DM333" s="6">
        <v>1.02342999312066E-2</v>
      </c>
      <c r="DN333" s="6">
        <v>1.00566519961912E-2</v>
      </c>
      <c r="DO333" s="6">
        <v>2.1683668926848398E-3</v>
      </c>
      <c r="DP333" s="7">
        <v>2.21564065127381E-4</v>
      </c>
      <c r="DQ333" s="7">
        <v>2.18619335787775E-4</v>
      </c>
      <c r="DR333" s="7">
        <v>9.6866609597105203E-6</v>
      </c>
      <c r="DS333" s="7">
        <v>1.04585141013145E-5</v>
      </c>
      <c r="DT333" s="7">
        <v>1.12431897955345E-5</v>
      </c>
      <c r="DU333" s="7">
        <v>1.2032530676017499E-5</v>
      </c>
      <c r="DV333" s="7">
        <v>1.28203062897771E-5</v>
      </c>
      <c r="DW333" s="7">
        <v>1.35975793529915E-5</v>
      </c>
      <c r="DX333" s="7">
        <v>1.43559796655936E-5</v>
      </c>
      <c r="DY333" s="7">
        <v>1.50876259883448E-5</v>
      </c>
      <c r="DZ333" s="7">
        <v>1.57844473762606E-5</v>
      </c>
      <c r="EA333" s="7">
        <v>1.6439650937677901E-5</v>
      </c>
      <c r="EB333" s="7">
        <v>1.70463520242857E-5</v>
      </c>
      <c r="EC333" s="7">
        <v>1.7591516739969599E-5</v>
      </c>
      <c r="ED333" s="7">
        <v>1.8045218046928699E-5</v>
      </c>
      <c r="EE333" s="7">
        <v>1.8359875135715398E-5</v>
      </c>
      <c r="EF333" s="7">
        <v>1.9014618037259101E-5</v>
      </c>
      <c r="EG333" s="7">
        <v>9.5295519740640406E-6</v>
      </c>
      <c r="EH333" s="7">
        <v>1.03015367424306E-5</v>
      </c>
      <c r="EI333" s="7">
        <v>1.10843971005307E-5</v>
      </c>
      <c r="EJ333" s="7">
        <v>1.18716712822864E-5</v>
      </c>
      <c r="EK333" s="7">
        <v>1.26555535320887E-5</v>
      </c>
      <c r="EL333" s="7">
        <v>1.3428424710948399E-5</v>
      </c>
      <c r="EM333" s="7">
        <v>1.41812936484452E-5</v>
      </c>
      <c r="EN333" s="7">
        <v>1.49057084827255E-5</v>
      </c>
      <c r="EO333" s="7">
        <v>1.55938256382556E-5</v>
      </c>
      <c r="EP333" s="7">
        <v>1.62390010861456E-5</v>
      </c>
      <c r="EQ333" s="7">
        <v>1.6833994826840199E-5</v>
      </c>
      <c r="ER333" s="7">
        <v>1.7364919559938701E-5</v>
      </c>
      <c r="ES333" s="7">
        <v>1.7801835611438399E-5</v>
      </c>
      <c r="ET333" s="7">
        <v>1.8097559924879299E-5</v>
      </c>
      <c r="EU333" s="7">
        <v>1.8730061666757501E-5</v>
      </c>
      <c r="EV333" s="6">
        <v>3.4716786336500398</v>
      </c>
      <c r="EW333" s="6">
        <v>3.3784250492828698</v>
      </c>
      <c r="EX333" s="6">
        <v>0.18796274197266299</v>
      </c>
      <c r="EY333" s="6">
        <v>2.7039479946630598</v>
      </c>
      <c r="EZ333" s="6">
        <v>2.7957425095317099</v>
      </c>
      <c r="FA333" s="6">
        <v>2.8746219939266302</v>
      </c>
      <c r="FB333" s="6">
        <v>2.95440417621379</v>
      </c>
      <c r="FC333" s="6">
        <v>3.0206648307722901</v>
      </c>
      <c r="FD333" s="6">
        <v>3.0840858581909898</v>
      </c>
      <c r="FE333" s="6">
        <v>3.1446415891223198</v>
      </c>
      <c r="FF333" s="6">
        <v>3.1963922605758399</v>
      </c>
      <c r="FG333" s="6">
        <v>3.2418640203364602</v>
      </c>
      <c r="FH333" s="6">
        <v>3.2829159442838098</v>
      </c>
      <c r="FI333" s="6">
        <v>3.3198259400998702</v>
      </c>
      <c r="FJ333" s="6">
        <v>3.3482363677047702</v>
      </c>
      <c r="FK333" s="6">
        <v>3.37147404251114</v>
      </c>
      <c r="FL333" s="6">
        <v>3.3902926003974101</v>
      </c>
      <c r="FM333" s="6">
        <v>3.4255519527693901</v>
      </c>
      <c r="FN333" s="6">
        <v>2.6890806020779499</v>
      </c>
      <c r="FO333" s="6">
        <v>2.7753418476376299</v>
      </c>
      <c r="FP333" s="6">
        <v>2.8598072123218898</v>
      </c>
      <c r="FQ333" s="6">
        <v>2.9364786384994699</v>
      </c>
      <c r="FR333" s="6">
        <v>3.0082542794007301</v>
      </c>
      <c r="FS333" s="6">
        <v>3.0703798019945099</v>
      </c>
      <c r="FT333" s="6">
        <v>3.1288853119589901</v>
      </c>
      <c r="FU333" s="6">
        <v>3.1826628314412901</v>
      </c>
      <c r="FV333" s="6">
        <v>3.23023921543512</v>
      </c>
      <c r="FW333" s="6">
        <v>3.2701855916037701</v>
      </c>
      <c r="FX333" s="6">
        <v>3.30434037565007</v>
      </c>
      <c r="FY333" s="6">
        <v>3.3342378672070798</v>
      </c>
      <c r="FZ333" s="6">
        <v>3.3600544983534699</v>
      </c>
      <c r="GA333" s="6">
        <v>3.37488524912176</v>
      </c>
      <c r="GB333" s="6">
        <v>3.4069504922494298</v>
      </c>
      <c r="GC333" s="6">
        <v>4.7044861119911197</v>
      </c>
      <c r="GD333" s="6">
        <v>0</v>
      </c>
      <c r="GE333" s="6">
        <v>0</v>
      </c>
      <c r="GF333" s="6">
        <v>0</v>
      </c>
      <c r="GG333" s="6">
        <v>0</v>
      </c>
      <c r="GH333" s="6">
        <v>0</v>
      </c>
      <c r="GI333" s="6">
        <v>0</v>
      </c>
      <c r="GJ333" s="6">
        <v>0</v>
      </c>
      <c r="GK333" s="6">
        <v>0</v>
      </c>
      <c r="GL333" s="6">
        <v>0</v>
      </c>
      <c r="GM333" s="7">
        <v>2.9517749676205099E-5</v>
      </c>
      <c r="GN333" s="7">
        <v>3.2786100997379799E-5</v>
      </c>
      <c r="GO333" s="7">
        <v>4.9380061780169899E-5</v>
      </c>
      <c r="GP333" s="7">
        <v>5.5563277377978899E-5</v>
      </c>
      <c r="GQ333" s="7">
        <v>1.1088425433625E-4</v>
      </c>
      <c r="GR333" s="7">
        <v>1.6205195674717199E-4</v>
      </c>
      <c r="GS333" s="6">
        <v>0</v>
      </c>
      <c r="GT333" s="6">
        <v>0</v>
      </c>
      <c r="GU333" s="6">
        <v>0</v>
      </c>
      <c r="GV333" s="6">
        <v>0</v>
      </c>
      <c r="GW333" s="6">
        <v>0</v>
      </c>
      <c r="GX333" s="6">
        <v>0</v>
      </c>
      <c r="GY333" s="6">
        <v>0</v>
      </c>
      <c r="GZ333" s="6">
        <v>0</v>
      </c>
      <c r="HA333" s="6">
        <v>0</v>
      </c>
      <c r="HB333" s="7">
        <v>1.04149226122354E-4</v>
      </c>
      <c r="HC333" s="6">
        <v>0</v>
      </c>
      <c r="HD333" s="6">
        <v>0</v>
      </c>
      <c r="HE333" s="6">
        <v>0</v>
      </c>
      <c r="HF333" s="6">
        <v>0</v>
      </c>
      <c r="HG333" s="6">
        <v>0</v>
      </c>
      <c r="HH333" s="6">
        <v>0</v>
      </c>
      <c r="HI333" s="7">
        <v>2.57168773050064E-16</v>
      </c>
      <c r="HJ333" s="7">
        <v>2.5510856510328998E-16</v>
      </c>
      <c r="HK333" s="7">
        <v>2.5306355821638398E-16</v>
      </c>
      <c r="HL333" s="7">
        <v>2.5266250107711802E-16</v>
      </c>
      <c r="HM333" s="7">
        <v>2.5222174177252802E-16</v>
      </c>
      <c r="HN333" s="7">
        <v>2.5520211405414399E-16</v>
      </c>
      <c r="HO333" s="7">
        <v>2.5951836196823998E-16</v>
      </c>
      <c r="HP333" s="7">
        <v>2.63450465686842E-16</v>
      </c>
      <c r="HQ333" s="7">
        <v>2.6711923222066399E-16</v>
      </c>
      <c r="HR333" s="7">
        <v>2.7027466579887899E-16</v>
      </c>
      <c r="HS333" s="7">
        <v>2.7272558945112301E-16</v>
      </c>
      <c r="HT333" s="7">
        <v>2.7571693942661402E-16</v>
      </c>
      <c r="HU333" s="7">
        <v>2.7692931016217799E-16</v>
      </c>
      <c r="HV333" s="7">
        <v>2.7911522329122099E-16</v>
      </c>
      <c r="HW333" s="7">
        <v>2.7877967714911701E-16</v>
      </c>
      <c r="HX333" s="7">
        <v>2.6139892130919002E-16</v>
      </c>
      <c r="HY333" s="7">
        <v>2.5893668826451102E-16</v>
      </c>
      <c r="HZ333" s="7">
        <v>2.5680046640193901E-16</v>
      </c>
      <c r="IA333" s="7">
        <v>2.5502760804093998E-16</v>
      </c>
      <c r="IB333" s="7">
        <v>2.5568018892812002E-16</v>
      </c>
      <c r="IC333" s="7">
        <v>2.5622741021316101E-16</v>
      </c>
      <c r="ID333" s="7">
        <v>2.5903153523686299E-16</v>
      </c>
      <c r="IE333" s="7">
        <v>2.63261988783154E-16</v>
      </c>
      <c r="IF333" s="7">
        <v>2.6698353397280598E-16</v>
      </c>
      <c r="IG333" s="7">
        <v>2.7013984418704202E-16</v>
      </c>
      <c r="IH333" s="7">
        <v>2.7398538079221E-16</v>
      </c>
      <c r="II333" s="7">
        <v>2.7599779719184998E-16</v>
      </c>
      <c r="IJ333" s="7">
        <v>2.7739848503933601E-16</v>
      </c>
      <c r="IK333" s="7">
        <v>2.7874677445927799E-16</v>
      </c>
      <c r="IL333" s="7">
        <v>2.7716632606874402E-16</v>
      </c>
      <c r="IM333" s="7">
        <v>1.1944074038927601E-13</v>
      </c>
      <c r="IN333" s="7">
        <v>2.4911067139607102E-21</v>
      </c>
      <c r="IO333" s="7">
        <v>2.6680565254988702E-21</v>
      </c>
      <c r="IP333" s="7">
        <v>2.8452416153601201E-21</v>
      </c>
      <c r="IQ333" s="7">
        <v>3.0401692948897502E-21</v>
      </c>
      <c r="IR333" s="7">
        <v>3.2335599824648998E-21</v>
      </c>
      <c r="IS333" s="7">
        <v>3.4701309969024103E-21</v>
      </c>
      <c r="IT333" s="7">
        <v>3.7256403272642402E-21</v>
      </c>
      <c r="IU333" s="7">
        <v>3.97484209273836E-21</v>
      </c>
      <c r="IV333" s="7">
        <v>4.2163294641742202E-21</v>
      </c>
      <c r="IW333" s="7">
        <v>4.4432211630311399E-21</v>
      </c>
      <c r="IX333" s="7">
        <v>4.6489764038146801E-21</v>
      </c>
      <c r="IY333" s="7">
        <v>4.8502791554164896E-21</v>
      </c>
      <c r="IZ333" s="7">
        <v>4.9972497854620503E-21</v>
      </c>
      <c r="JA333" s="7">
        <v>5.1245206481041399E-21</v>
      </c>
      <c r="JB333" s="7">
        <v>5.3008890775409E-21</v>
      </c>
      <c r="JC333" s="7">
        <v>2.4910146065802E-21</v>
      </c>
      <c r="JD333" s="7">
        <v>2.6674458081201701E-21</v>
      </c>
      <c r="JE333" s="7">
        <v>2.8464783452005899E-21</v>
      </c>
      <c r="JF333" s="7">
        <v>3.0276039305698298E-21</v>
      </c>
      <c r="JG333" s="7">
        <v>3.2357743180743999E-21</v>
      </c>
      <c r="JH333" s="7">
        <v>3.44073048692875E-21</v>
      </c>
      <c r="JI333" s="7">
        <v>3.6734022654015598E-21</v>
      </c>
      <c r="JJ333" s="7">
        <v>3.9241064593842703E-21</v>
      </c>
      <c r="JK333" s="7">
        <v>4.1632946770572402E-21</v>
      </c>
      <c r="JL333" s="7">
        <v>4.3868012231645799E-21</v>
      </c>
      <c r="JM333" s="7">
        <v>4.61226848288592E-21</v>
      </c>
      <c r="JN333" s="7">
        <v>4.7926795469567602E-21</v>
      </c>
      <c r="JO333" s="7">
        <v>4.9382022295323201E-21</v>
      </c>
      <c r="JP333" s="7">
        <v>5.0446364546436202E-21</v>
      </c>
      <c r="JQ333" s="7">
        <v>5.1913423792162201E-21</v>
      </c>
      <c r="JR333" s="7">
        <v>1.24396606790241E-17</v>
      </c>
      <c r="JS333" s="7">
        <v>1.2557126673484499E-17</v>
      </c>
      <c r="JT333" s="6">
        <v>3.1880762253526398</v>
      </c>
      <c r="JU333" s="6">
        <v>2146.25380250333</v>
      </c>
      <c r="JV333" s="6">
        <v>1.4578697302005701</v>
      </c>
      <c r="JW333" s="6">
        <v>1.4436937579617799E-3</v>
      </c>
      <c r="JX333" s="6">
        <v>0</v>
      </c>
      <c r="JY333" s="6">
        <v>18112.494037614899</v>
      </c>
      <c r="JZ333" s="6">
        <v>19907.823109945701</v>
      </c>
      <c r="KA333" s="6">
        <v>20897.204607071399</v>
      </c>
      <c r="KB333" s="6">
        <v>23103.852626277101</v>
      </c>
      <c r="KC333" s="6">
        <v>24052.211292067201</v>
      </c>
      <c r="KD333" s="6">
        <v>25752.356960085199</v>
      </c>
      <c r="KE333" s="6">
        <v>27141.4341674426</v>
      </c>
      <c r="KF333" s="6">
        <v>28123.7517707507</v>
      </c>
      <c r="KG333" s="6">
        <v>28889.328301674901</v>
      </c>
      <c r="KH333" s="6">
        <v>29483.786481020299</v>
      </c>
      <c r="KI333" s="6">
        <v>29915.366018657402</v>
      </c>
      <c r="KJ333" s="6">
        <v>30368.480391741199</v>
      </c>
      <c r="KK333" s="6">
        <v>30567.1695234088</v>
      </c>
      <c r="KL333" s="6">
        <v>30841.633024362902</v>
      </c>
      <c r="KM333" s="6">
        <v>30878.065847953501</v>
      </c>
      <c r="KN333" s="6">
        <v>17326.5664344615</v>
      </c>
      <c r="KO333" s="6">
        <v>19747.309340243701</v>
      </c>
      <c r="KP333" s="6">
        <v>21428.1148134625</v>
      </c>
      <c r="KQ333" s="6">
        <v>22502.4610398572</v>
      </c>
      <c r="KR333" s="6">
        <v>24409.595973071198</v>
      </c>
      <c r="KS333" s="6">
        <v>25394.965310933701</v>
      </c>
      <c r="KT333" s="6">
        <v>26640.886176212502</v>
      </c>
      <c r="KU333" s="6">
        <v>27824.963178092501</v>
      </c>
      <c r="KV333" s="6">
        <v>28678.870226958901</v>
      </c>
      <c r="KW333" s="6">
        <v>29319.037964070299</v>
      </c>
      <c r="KX333" s="6">
        <v>29970.705337733401</v>
      </c>
      <c r="KY333" s="6">
        <v>30318.745666862</v>
      </c>
      <c r="KZ333" s="6">
        <v>30551.043478263298</v>
      </c>
      <c r="LA333" s="6">
        <v>30745.542099025501</v>
      </c>
      <c r="LB333" s="6">
        <v>30680.743585788099</v>
      </c>
      <c r="LC333" s="6">
        <v>535941.03487109102</v>
      </c>
      <c r="LD333" s="6" t="s">
        <v>66</v>
      </c>
    </row>
    <row r="334" spans="1:316" x14ac:dyDescent="0.25">
      <c r="A334" s="6">
        <v>33.999999999999901</v>
      </c>
      <c r="B334" s="6">
        <v>1.45614035087719E-2</v>
      </c>
      <c r="C334" s="7">
        <v>8.2896288487706706E-5</v>
      </c>
      <c r="D334" s="7">
        <v>1.1976785119233901E-9</v>
      </c>
      <c r="E334" s="6">
        <v>1111.2922922825201</v>
      </c>
      <c r="F334" s="6">
        <v>20.51793997</v>
      </c>
      <c r="G334" s="6">
        <v>20.898775295177799</v>
      </c>
      <c r="H334" s="6">
        <v>1.54999999999999E-3</v>
      </c>
      <c r="I334" s="7">
        <v>1.3596491228070101E-7</v>
      </c>
      <c r="J334" s="6">
        <v>0.29363022169645397</v>
      </c>
      <c r="K334" s="6">
        <v>0.28654832505240901</v>
      </c>
      <c r="L334" s="6">
        <v>381.514337507768</v>
      </c>
      <c r="M334" s="6">
        <v>0.82940052002809495</v>
      </c>
      <c r="N334" s="6">
        <v>0.66919715933774004</v>
      </c>
      <c r="O334" s="6">
        <v>77.517692249358902</v>
      </c>
      <c r="P334" s="7">
        <v>5.4433262703751102E-4</v>
      </c>
      <c r="Q334" s="7">
        <v>5.4433990834265795E-4</v>
      </c>
      <c r="R334" s="6">
        <v>30</v>
      </c>
      <c r="S334" s="6">
        <v>0.123219085224335</v>
      </c>
      <c r="T334" s="7">
        <v>1.03287907027631E-4</v>
      </c>
      <c r="U334" s="6">
        <v>0</v>
      </c>
      <c r="V334" s="6">
        <v>-5.55</v>
      </c>
      <c r="W334" s="6">
        <v>0</v>
      </c>
      <c r="X334" s="7">
        <v>7.7823937798005894E-5</v>
      </c>
      <c r="Y334" s="7">
        <v>7.8778262157388798E-5</v>
      </c>
      <c r="Z334" s="6">
        <v>0.127811928672352</v>
      </c>
      <c r="AA334" s="6">
        <v>7.4207564535113202E-3</v>
      </c>
      <c r="AB334" s="6">
        <v>2.0772022311979499E-2</v>
      </c>
      <c r="AC334" s="6">
        <v>2.20966011823641E-2</v>
      </c>
      <c r="AD334" s="6">
        <v>2.3550320424333599E-2</v>
      </c>
      <c r="AE334" s="6">
        <v>2.4786083371094399E-2</v>
      </c>
      <c r="AF334" s="6">
        <v>2.6199740159034299E-2</v>
      </c>
      <c r="AG334" s="6">
        <v>2.7439281882741001E-2</v>
      </c>
      <c r="AH334" s="6">
        <v>2.8668125905030699E-2</v>
      </c>
      <c r="AI334" s="6">
        <v>2.98931603367877E-2</v>
      </c>
      <c r="AJ334" s="6">
        <v>3.1069904642730298E-2</v>
      </c>
      <c r="AK334" s="6">
        <v>3.2180322377909902E-2</v>
      </c>
      <c r="AL334" s="6">
        <v>3.3212979441880501E-2</v>
      </c>
      <c r="AM334" s="6">
        <v>3.4111985767042503E-2</v>
      </c>
      <c r="AN334" s="6">
        <v>3.4882440606758401E-2</v>
      </c>
      <c r="AO334" s="6">
        <v>3.5380865436522801E-2</v>
      </c>
      <c r="AP334" s="6">
        <v>3.64559813359819E-2</v>
      </c>
      <c r="AQ334" s="6">
        <v>2.0597246530374699E-2</v>
      </c>
      <c r="AR334" s="6">
        <v>2.1830223034814401E-2</v>
      </c>
      <c r="AS334" s="6">
        <v>2.3173029323745199E-2</v>
      </c>
      <c r="AT334" s="6">
        <v>2.4595096673451201E-2</v>
      </c>
      <c r="AU334" s="6">
        <v>2.5846986463245299E-2</v>
      </c>
      <c r="AV334" s="6">
        <v>2.7204294078699901E-2</v>
      </c>
      <c r="AW334" s="6">
        <v>2.8454249758572699E-2</v>
      </c>
      <c r="AX334" s="6">
        <v>2.96361142621052E-2</v>
      </c>
      <c r="AY334" s="6">
        <v>3.0785878404732001E-2</v>
      </c>
      <c r="AZ334" s="6">
        <v>3.1874602284669998E-2</v>
      </c>
      <c r="BA334" s="6">
        <v>3.2849016836153398E-2</v>
      </c>
      <c r="BB334" s="6">
        <v>3.3746678888128101E-2</v>
      </c>
      <c r="BC334" s="6">
        <v>3.4483924570457403E-2</v>
      </c>
      <c r="BD334" s="6">
        <v>3.4969708263472898E-2</v>
      </c>
      <c r="BE334" s="6">
        <v>3.6034050208872098E-2</v>
      </c>
      <c r="BF334" s="6">
        <v>1281.8703454868701</v>
      </c>
      <c r="BG334" s="6">
        <v>1263.1241379457099</v>
      </c>
      <c r="BH334" s="6">
        <v>1252.4003837994601</v>
      </c>
      <c r="BI334" s="6">
        <v>1231.7637717553</v>
      </c>
      <c r="BJ334" s="6">
        <v>1222.11563943996</v>
      </c>
      <c r="BK334" s="6">
        <v>1206.86307313169</v>
      </c>
      <c r="BL334" s="6">
        <v>1194.3883899893899</v>
      </c>
      <c r="BM334" s="6">
        <v>1185.1118182749101</v>
      </c>
      <c r="BN334" s="6">
        <v>1177.45978945655</v>
      </c>
      <c r="BO334" s="6">
        <v>1171.0060852259801</v>
      </c>
      <c r="BP334" s="6">
        <v>1165.6346095306501</v>
      </c>
      <c r="BQ334" s="6">
        <v>1160.14196212877</v>
      </c>
      <c r="BR334" s="6">
        <v>1156.5678492909101</v>
      </c>
      <c r="BS334" s="6">
        <v>1153.0268945042801</v>
      </c>
      <c r="BT334" s="6">
        <v>1147.2582833382501</v>
      </c>
      <c r="BU334" s="6">
        <v>1291.9778306455701</v>
      </c>
      <c r="BV334" s="6">
        <v>1266.84104241815</v>
      </c>
      <c r="BW334" s="6">
        <v>1249.9255470073001</v>
      </c>
      <c r="BX334" s="6">
        <v>1238.77929113491</v>
      </c>
      <c r="BY334" s="6">
        <v>1221.30409370947</v>
      </c>
      <c r="BZ334" s="6">
        <v>1211.5538221167301</v>
      </c>
      <c r="CA334" s="6">
        <v>1200.0350397741499</v>
      </c>
      <c r="CB334" s="6">
        <v>1189.2174217254601</v>
      </c>
      <c r="CC334" s="6">
        <v>1180.91727471223</v>
      </c>
      <c r="CD334" s="6">
        <v>1174.1712563297599</v>
      </c>
      <c r="CE334" s="6">
        <v>1167.3587114326001</v>
      </c>
      <c r="CF334" s="6">
        <v>1162.6511880007099</v>
      </c>
      <c r="CG334" s="6">
        <v>1158.9442882149599</v>
      </c>
      <c r="CH334" s="6">
        <v>1156.09946014005</v>
      </c>
      <c r="CI334" s="6">
        <v>1151.1593165367301</v>
      </c>
      <c r="CJ334" s="6">
        <v>720.14555905449902</v>
      </c>
      <c r="CK334" s="6">
        <v>9.6992293007174494E-3</v>
      </c>
      <c r="CL334" s="6">
        <v>9.6326387029040794E-3</v>
      </c>
      <c r="CM334" s="6">
        <v>9.8232372497312707E-3</v>
      </c>
      <c r="CN334" s="6">
        <v>9.5881968230303507E-3</v>
      </c>
      <c r="CO334" s="6">
        <v>9.7308959162720997E-3</v>
      </c>
      <c r="CP334" s="6">
        <v>9.6285385791491894E-3</v>
      </c>
      <c r="CQ334" s="6">
        <v>9.5915490140855899E-3</v>
      </c>
      <c r="CR334" s="6">
        <v>9.6241597982434108E-3</v>
      </c>
      <c r="CS334" s="6">
        <v>9.6667120881251106E-3</v>
      </c>
      <c r="CT334" s="6">
        <v>9.7022043876732501E-3</v>
      </c>
      <c r="CU334" s="6">
        <v>9.7257396662641799E-3</v>
      </c>
      <c r="CV334" s="6">
        <v>9.6946008388575696E-3</v>
      </c>
      <c r="CW334" s="6">
        <v>9.6819449277402592E-3</v>
      </c>
      <c r="CX334" s="6">
        <v>9.6227920207565005E-3</v>
      </c>
      <c r="CY334" s="6">
        <v>9.4227896487417903E-3</v>
      </c>
      <c r="CZ334" s="6">
        <v>1.01093738774718E-2</v>
      </c>
      <c r="DA334" s="6">
        <v>9.7907441961496405E-3</v>
      </c>
      <c r="DB334" s="6">
        <v>9.7402673366324792E-3</v>
      </c>
      <c r="DC334" s="6">
        <v>9.8673363850969396E-3</v>
      </c>
      <c r="DD334" s="6">
        <v>9.71141199918432E-3</v>
      </c>
      <c r="DE334" s="6">
        <v>9.8088119767503097E-3</v>
      </c>
      <c r="DF334" s="6">
        <v>9.8004516340844203E-3</v>
      </c>
      <c r="DG334" s="6">
        <v>9.7760639995328E-3</v>
      </c>
      <c r="DH334" s="6">
        <v>9.7954641169404402E-3</v>
      </c>
      <c r="DI334" s="6">
        <v>9.8210564306830794E-3</v>
      </c>
      <c r="DJ334" s="6">
        <v>9.7941796613050698E-3</v>
      </c>
      <c r="DK334" s="6">
        <v>9.7913866468235296E-3</v>
      </c>
      <c r="DL334" s="6">
        <v>9.7747914253289905E-3</v>
      </c>
      <c r="DM334" s="6">
        <v>9.7411635403564095E-3</v>
      </c>
      <c r="DN334" s="6">
        <v>9.5702000917228403E-3</v>
      </c>
      <c r="DO334" s="6">
        <v>1.9022894160994901E-3</v>
      </c>
      <c r="DP334" s="7">
        <v>2.21994724674742E-4</v>
      </c>
      <c r="DQ334" s="7">
        <v>2.19049995335136E-4</v>
      </c>
      <c r="DR334" s="7">
        <v>9.7071844162651402E-6</v>
      </c>
      <c r="DS334" s="7">
        <v>1.0480483723033599E-5</v>
      </c>
      <c r="DT334" s="7">
        <v>1.12665891639391E-5</v>
      </c>
      <c r="DU334" s="7">
        <v>1.20573274493741E-5</v>
      </c>
      <c r="DV334" s="7">
        <v>1.2846451713831799E-5</v>
      </c>
      <c r="DW334" s="7">
        <v>1.3625008082157199E-5</v>
      </c>
      <c r="DX334" s="7">
        <v>1.43846099168794E-5</v>
      </c>
      <c r="DY334" s="7">
        <v>1.5117360041241E-5</v>
      </c>
      <c r="DZ334" s="7">
        <v>1.5815172421775202E-5</v>
      </c>
      <c r="EA334" s="7">
        <v>1.6471240269121001E-5</v>
      </c>
      <c r="EB334" s="7">
        <v>1.7078666551633199E-5</v>
      </c>
      <c r="EC334" s="7">
        <v>1.76244067991305E-5</v>
      </c>
      <c r="ED334" s="7">
        <v>1.8078525465438101E-5</v>
      </c>
      <c r="EE334" s="7">
        <v>1.83934355076868E-5</v>
      </c>
      <c r="EF334" s="7">
        <v>1.9048263153236301E-5</v>
      </c>
      <c r="EG334" s="7">
        <v>9.5500754306186604E-6</v>
      </c>
      <c r="EH334" s="7">
        <v>1.03235063641497E-5</v>
      </c>
      <c r="EI334" s="7">
        <v>1.11077964689353E-5</v>
      </c>
      <c r="EJ334" s="7">
        <v>1.18964680556429E-5</v>
      </c>
      <c r="EK334" s="7">
        <v>1.26816989561434E-5</v>
      </c>
      <c r="EL334" s="7">
        <v>1.34558534401142E-5</v>
      </c>
      <c r="EM334" s="7">
        <v>1.4209923899730999E-5</v>
      </c>
      <c r="EN334" s="7">
        <v>1.49354425356217E-5</v>
      </c>
      <c r="EO334" s="7">
        <v>1.5624550683770101E-5</v>
      </c>
      <c r="EP334" s="7">
        <v>1.6270590417588699E-5</v>
      </c>
      <c r="EQ334" s="7">
        <v>1.68663093541877E-5</v>
      </c>
      <c r="ER334" s="7">
        <v>1.7397809619099501E-5</v>
      </c>
      <c r="ES334" s="7">
        <v>1.7835143029947899E-5</v>
      </c>
      <c r="ET334" s="7">
        <v>1.8131120296850799E-5</v>
      </c>
      <c r="EU334" s="7">
        <v>1.8763706782734701E-5</v>
      </c>
      <c r="EV334" s="6">
        <v>3.47088336966126</v>
      </c>
      <c r="EW334" s="6">
        <v>3.3784250492836199</v>
      </c>
      <c r="EX334" s="6">
        <v>0.18717613548994599</v>
      </c>
      <c r="EY334" s="6">
        <v>2.70640609771861</v>
      </c>
      <c r="EZ334" s="6">
        <v>2.7981447852911199</v>
      </c>
      <c r="FA334" s="6">
        <v>2.8769665184065798</v>
      </c>
      <c r="FB334" s="6">
        <v>2.9566846977131802</v>
      </c>
      <c r="FC334" s="6">
        <v>3.0228837873491399</v>
      </c>
      <c r="FD334" s="6">
        <v>3.0862413647288398</v>
      </c>
      <c r="FE334" s="6">
        <v>3.14673243265689</v>
      </c>
      <c r="FF334" s="6">
        <v>3.1984220517264599</v>
      </c>
      <c r="FG334" s="6">
        <v>3.2438355150772402</v>
      </c>
      <c r="FH334" s="6">
        <v>3.2848309646074498</v>
      </c>
      <c r="FI334" s="6">
        <v>3.3216864357086502</v>
      </c>
      <c r="FJ334" s="6">
        <v>3.3500487601453099</v>
      </c>
      <c r="FK334" s="6">
        <v>3.3732446139656602</v>
      </c>
      <c r="FL334" s="6">
        <v>3.3920307630159598</v>
      </c>
      <c r="FM334" s="6">
        <v>3.4272061120789399</v>
      </c>
      <c r="FN334" s="6">
        <v>2.6915842551226499</v>
      </c>
      <c r="FO334" s="6">
        <v>2.7777892001623798</v>
      </c>
      <c r="FP334" s="6">
        <v>2.8621924714934202</v>
      </c>
      <c r="FQ334" s="6">
        <v>2.9387998548655698</v>
      </c>
      <c r="FR334" s="6">
        <v>3.01050955947749</v>
      </c>
      <c r="FS334" s="6">
        <v>3.0725713219237298</v>
      </c>
      <c r="FT334" s="6">
        <v>3.13101277772126</v>
      </c>
      <c r="FU334" s="6">
        <v>3.1847273525532902</v>
      </c>
      <c r="FV334" s="6">
        <v>3.2322435787110599</v>
      </c>
      <c r="FW334" s="6">
        <v>3.2721341773209298</v>
      </c>
      <c r="FX334" s="6">
        <v>3.3062366774066398</v>
      </c>
      <c r="FY334" s="6">
        <v>3.3360852330254702</v>
      </c>
      <c r="FZ334" s="6">
        <v>3.3618586138940598</v>
      </c>
      <c r="GA334" s="6">
        <v>3.3766613026498802</v>
      </c>
      <c r="GB334" s="6">
        <v>3.40864510878726</v>
      </c>
      <c r="GC334" s="6">
        <v>4.7044861119911099</v>
      </c>
      <c r="GD334" s="6">
        <v>0</v>
      </c>
      <c r="GE334" s="6">
        <v>0</v>
      </c>
      <c r="GF334" s="6">
        <v>0</v>
      </c>
      <c r="GG334" s="6">
        <v>0</v>
      </c>
      <c r="GH334" s="6">
        <v>0</v>
      </c>
      <c r="GI334" s="6">
        <v>0</v>
      </c>
      <c r="GJ334" s="6">
        <v>0</v>
      </c>
      <c r="GK334" s="6">
        <v>0</v>
      </c>
      <c r="GL334" s="6">
        <v>0</v>
      </c>
      <c r="GM334" s="7">
        <v>2.9580766211033499E-5</v>
      </c>
      <c r="GN334" s="7">
        <v>3.2854869355908097E-5</v>
      </c>
      <c r="GO334" s="7">
        <v>4.9481946174992301E-5</v>
      </c>
      <c r="GP334" s="7">
        <v>5.5675395338881801E-5</v>
      </c>
      <c r="GQ334" s="7">
        <v>1.11100665723305E-4</v>
      </c>
      <c r="GR334" s="7">
        <v>1.6235107720575801E-4</v>
      </c>
      <c r="GS334" s="6">
        <v>0</v>
      </c>
      <c r="GT334" s="6">
        <v>0</v>
      </c>
      <c r="GU334" s="6">
        <v>0</v>
      </c>
      <c r="GV334" s="6">
        <v>0</v>
      </c>
      <c r="GW334" s="6">
        <v>0</v>
      </c>
      <c r="GX334" s="6">
        <v>0</v>
      </c>
      <c r="GY334" s="6">
        <v>0</v>
      </c>
      <c r="GZ334" s="6">
        <v>0</v>
      </c>
      <c r="HA334" s="6">
        <v>0</v>
      </c>
      <c r="HB334" s="7">
        <v>1.03287907027631E-4</v>
      </c>
      <c r="HC334" s="6">
        <v>0</v>
      </c>
      <c r="HD334" s="6">
        <v>0</v>
      </c>
      <c r="HE334" s="6">
        <v>0</v>
      </c>
      <c r="HF334" s="6">
        <v>0</v>
      </c>
      <c r="HG334" s="6">
        <v>0</v>
      </c>
      <c r="HH334" s="6">
        <v>0</v>
      </c>
      <c r="HI334" s="7">
        <v>2.5256194620289702E-16</v>
      </c>
      <c r="HJ334" s="7">
        <v>2.5076550621312302E-16</v>
      </c>
      <c r="HK334" s="7">
        <v>2.4908373660387498E-16</v>
      </c>
      <c r="HL334" s="7">
        <v>2.5007157269669902E-16</v>
      </c>
      <c r="HM334" s="7">
        <v>2.50594804759439E-16</v>
      </c>
      <c r="HN334" s="7">
        <v>2.5548958033839102E-16</v>
      </c>
      <c r="HO334" s="7">
        <v>2.6141483014944399E-16</v>
      </c>
      <c r="HP334" s="7">
        <v>2.6665139903389299E-16</v>
      </c>
      <c r="HQ334" s="7">
        <v>2.7137733665694901E-16</v>
      </c>
      <c r="HR334" s="7">
        <v>2.75459101824117E-16</v>
      </c>
      <c r="HS334" s="7">
        <v>2.7866941483080601E-16</v>
      </c>
      <c r="HT334" s="7">
        <v>2.8243377817995801E-16</v>
      </c>
      <c r="HU334" s="7">
        <v>2.84167235405404E-16</v>
      </c>
      <c r="HV334" s="7">
        <v>2.86851358281313E-16</v>
      </c>
      <c r="HW334" s="7">
        <v>2.8720760087055798E-16</v>
      </c>
      <c r="HX334" s="7">
        <v>2.5668773612002802E-16</v>
      </c>
      <c r="HY334" s="7">
        <v>2.5445174922770902E-16</v>
      </c>
      <c r="HZ334" s="7">
        <v>2.52855460592856E-16</v>
      </c>
      <c r="IA334" s="7">
        <v>2.5179719557144002E-16</v>
      </c>
      <c r="IB334" s="7">
        <v>2.5410035217438801E-16</v>
      </c>
      <c r="IC334" s="7">
        <v>2.55827540060491E-16</v>
      </c>
      <c r="ID334" s="7">
        <v>2.6015162515560498E-16</v>
      </c>
      <c r="IE334" s="7">
        <v>2.6589103488102299E-16</v>
      </c>
      <c r="IF334" s="7">
        <v>2.7078948462249998E-16</v>
      </c>
      <c r="IG334" s="7">
        <v>2.7490551633764001E-16</v>
      </c>
      <c r="IH334" s="7">
        <v>2.7972156882128098E-16</v>
      </c>
      <c r="II334" s="7">
        <v>2.82376265214369E-16</v>
      </c>
      <c r="IJ334" s="7">
        <v>2.8430686894528898E-16</v>
      </c>
      <c r="IK334" s="7">
        <v>2.8608536517249802E-16</v>
      </c>
      <c r="IL334" s="7">
        <v>2.8506255515136799E-16</v>
      </c>
      <c r="IM334" s="7">
        <v>1.19438695433977E-13</v>
      </c>
      <c r="IN334" s="7">
        <v>2.4516653883223599E-21</v>
      </c>
      <c r="IO334" s="7">
        <v>2.6281438061649399E-21</v>
      </c>
      <c r="IP334" s="7">
        <v>2.8063241277347E-21</v>
      </c>
      <c r="IQ334" s="7">
        <v>3.0151948377840599E-21</v>
      </c>
      <c r="IR334" s="7">
        <v>3.2192540590792499E-21</v>
      </c>
      <c r="IS334" s="7">
        <v>3.4810475970175301E-21</v>
      </c>
      <c r="IT334" s="7">
        <v>3.76035035818705E-21</v>
      </c>
      <c r="IU334" s="7">
        <v>4.0310652046960002E-21</v>
      </c>
      <c r="IV334" s="7">
        <v>4.2918793705917898E-21</v>
      </c>
      <c r="IW334" s="7">
        <v>4.5371530504613203E-21</v>
      </c>
      <c r="IX334" s="7">
        <v>4.75930201403409E-21</v>
      </c>
      <c r="IY334" s="7">
        <v>4.9777278004589803E-21</v>
      </c>
      <c r="IZ334" s="7">
        <v>5.1373246017197602E-21</v>
      </c>
      <c r="JA334" s="7">
        <v>5.2761819588397204E-21</v>
      </c>
      <c r="JB334" s="7">
        <v>5.4708059609920603E-21</v>
      </c>
      <c r="JC334" s="7">
        <v>2.451387242061E-21</v>
      </c>
      <c r="JD334" s="7">
        <v>2.6268342525212901E-21</v>
      </c>
      <c r="JE334" s="7">
        <v>2.8086669923243399E-21</v>
      </c>
      <c r="JF334" s="7">
        <v>2.9954972936161099E-21</v>
      </c>
      <c r="JG334" s="7">
        <v>3.22242417092562E-21</v>
      </c>
      <c r="JH334" s="7">
        <v>3.4423778849989102E-21</v>
      </c>
      <c r="JI334" s="7">
        <v>3.6967347958525002E-21</v>
      </c>
      <c r="JJ334" s="7">
        <v>3.97120027220252E-21</v>
      </c>
      <c r="JK334" s="7">
        <v>4.23096402711627E-21</v>
      </c>
      <c r="JL334" s="7">
        <v>4.4728750598654901E-21</v>
      </c>
      <c r="JM334" s="7">
        <v>4.7178705127784301E-21</v>
      </c>
      <c r="JN334" s="7">
        <v>4.9127285031519701E-21</v>
      </c>
      <c r="JO334" s="7">
        <v>5.0706536720358899E-21</v>
      </c>
      <c r="JP334" s="7">
        <v>5.1870481711110603E-21</v>
      </c>
      <c r="JQ334" s="7">
        <v>5.3488301995974101E-21</v>
      </c>
      <c r="JR334" s="7">
        <v>1.2336572869486299E-17</v>
      </c>
      <c r="JS334" s="7">
        <v>1.2455572382672499E-17</v>
      </c>
      <c r="JT334" s="6">
        <v>3.1409438961039799</v>
      </c>
      <c r="JU334" s="6">
        <v>2098.8350164749199</v>
      </c>
      <c r="JV334" s="6">
        <v>1.44705307345745</v>
      </c>
      <c r="JW334" s="6">
        <v>1.4436937579617799E-3</v>
      </c>
      <c r="JX334" s="6">
        <v>0</v>
      </c>
      <c r="JY334" s="6">
        <v>18714.034664573199</v>
      </c>
      <c r="JZ334" s="6">
        <v>20536.0102099955</v>
      </c>
      <c r="KA334" s="6">
        <v>21536.795221753699</v>
      </c>
      <c r="KB334" s="6">
        <v>23766.544377901198</v>
      </c>
      <c r="KC334" s="6">
        <v>24720.768147836199</v>
      </c>
      <c r="KD334" s="6">
        <v>26431.3834767892</v>
      </c>
      <c r="KE334" s="6">
        <v>27825.846277128301</v>
      </c>
      <c r="KF334" s="6">
        <v>28809.2314491865</v>
      </c>
      <c r="KG334" s="6">
        <v>29573.634932193199</v>
      </c>
      <c r="KH334" s="6">
        <v>30165.2926798511</v>
      </c>
      <c r="KI334" s="6">
        <v>30592.685145712399</v>
      </c>
      <c r="KJ334" s="6">
        <v>31041.410548752301</v>
      </c>
      <c r="KK334" s="6">
        <v>31234.873951147401</v>
      </c>
      <c r="KL334" s="6">
        <v>31505.956061732599</v>
      </c>
      <c r="KM334" s="6">
        <v>31526.947456683902</v>
      </c>
      <c r="KN334" s="6">
        <v>17918.316070365101</v>
      </c>
      <c r="KO334" s="6">
        <v>20377.7167613608</v>
      </c>
      <c r="KP334" s="6">
        <v>22079.398907242001</v>
      </c>
      <c r="KQ334" s="6">
        <v>23163.6710865397</v>
      </c>
      <c r="KR334" s="6">
        <v>25086.831913024602</v>
      </c>
      <c r="KS334" s="6">
        <v>26076.5788153211</v>
      </c>
      <c r="KT334" s="6">
        <v>27327.409727607501</v>
      </c>
      <c r="KU334" s="6">
        <v>28514.3296519053</v>
      </c>
      <c r="KV334" s="6">
        <v>29367.843435279101</v>
      </c>
      <c r="KW334" s="6">
        <v>30005.638916244501</v>
      </c>
      <c r="KX334" s="6">
        <v>30654.423138782899</v>
      </c>
      <c r="KY334" s="6">
        <v>30997.770636763398</v>
      </c>
      <c r="KZ334" s="6">
        <v>31225.302159788698</v>
      </c>
      <c r="LA334" s="6">
        <v>31416.417218430801</v>
      </c>
      <c r="LB334" s="6">
        <v>31335.932452083802</v>
      </c>
      <c r="LC334" s="6">
        <v>535930.326131835</v>
      </c>
      <c r="LD334" s="6" t="s">
        <v>66</v>
      </c>
    </row>
    <row r="335" spans="1:316" x14ac:dyDescent="0.25">
      <c r="A335" s="6">
        <v>34.5</v>
      </c>
      <c r="B335" s="6">
        <v>1.4605263157894699E-2</v>
      </c>
      <c r="C335" s="7">
        <v>8.4374306229757795E-5</v>
      </c>
      <c r="D335" s="7">
        <v>1.16394477385463E-9</v>
      </c>
      <c r="E335" s="6">
        <v>1104.78040796699</v>
      </c>
      <c r="F335" s="6">
        <v>20.047906477999899</v>
      </c>
      <c r="G335" s="6">
        <v>20.413414631769701</v>
      </c>
      <c r="H335" s="6">
        <v>1.54999999999999E-3</v>
      </c>
      <c r="I335" s="7">
        <v>1.3596491228070101E-7</v>
      </c>
      <c r="J335" s="6">
        <v>0.27920967777607503</v>
      </c>
      <c r="K335" s="6">
        <v>0.272452204024769</v>
      </c>
      <c r="L335" s="6">
        <v>381.65394234665598</v>
      </c>
      <c r="M335" s="6">
        <v>0.82970401668494098</v>
      </c>
      <c r="N335" s="6">
        <v>0.653152841820962</v>
      </c>
      <c r="O335" s="6">
        <v>77.8442686702694</v>
      </c>
      <c r="P335" s="7">
        <v>5.4433262703751102E-4</v>
      </c>
      <c r="Q335" s="7">
        <v>5.4433990834265795E-4</v>
      </c>
      <c r="R335" s="6">
        <v>30</v>
      </c>
      <c r="S335" s="6">
        <v>0.122119529898467</v>
      </c>
      <c r="T335" s="7">
        <v>1.0244002270076199E-4</v>
      </c>
      <c r="U335" s="6">
        <v>0</v>
      </c>
      <c r="V335" s="6">
        <v>-5.55</v>
      </c>
      <c r="W335" s="6">
        <v>0</v>
      </c>
      <c r="X335" s="7">
        <v>7.8148909751719106E-5</v>
      </c>
      <c r="Y335" s="7">
        <v>7.9102826506545105E-5</v>
      </c>
      <c r="Z335" s="6">
        <v>0.12816374363189401</v>
      </c>
      <c r="AA335" s="6">
        <v>7.4000671607623797E-3</v>
      </c>
      <c r="AB335" s="6">
        <v>2.08023936307562E-2</v>
      </c>
      <c r="AC335" s="6">
        <v>2.21281003398037E-2</v>
      </c>
      <c r="AD335" s="6">
        <v>2.3583210399007098E-2</v>
      </c>
      <c r="AE335" s="6">
        <v>2.48198230002304E-2</v>
      </c>
      <c r="AF335" s="6">
        <v>2.6234708569476E-2</v>
      </c>
      <c r="AG335" s="6">
        <v>2.7475102220159899E-2</v>
      </c>
      <c r="AH335" s="6">
        <v>2.8704772749387399E-2</v>
      </c>
      <c r="AI335" s="6">
        <v>2.993062691728E-2</v>
      </c>
      <c r="AJ335" s="6">
        <v>3.1108099214662701E-2</v>
      </c>
      <c r="AK335" s="6">
        <v>3.2219120637322698E-2</v>
      </c>
      <c r="AL335" s="6">
        <v>3.3252243472590398E-2</v>
      </c>
      <c r="AM335" s="6">
        <v>3.4151524829306897E-2</v>
      </c>
      <c r="AN335" s="6">
        <v>3.49221624382553E-2</v>
      </c>
      <c r="AO335" s="6">
        <v>3.5420598933876397E-2</v>
      </c>
      <c r="AP335" s="6">
        <v>3.6495198906580997E-2</v>
      </c>
      <c r="AQ335" s="6">
        <v>2.0628091119152502E-2</v>
      </c>
      <c r="AR335" s="6">
        <v>2.1861951672398201E-2</v>
      </c>
      <c r="AS335" s="6">
        <v>2.3205879108435599E-2</v>
      </c>
      <c r="AT335" s="6">
        <v>2.46292195237846E-2</v>
      </c>
      <c r="AU335" s="6">
        <v>2.58819909975932E-2</v>
      </c>
      <c r="AV335" s="6">
        <v>2.7240401682498E-2</v>
      </c>
      <c r="AW335" s="6">
        <v>2.8491238167359899E-2</v>
      </c>
      <c r="AX335" s="6">
        <v>2.9673857834202299E-2</v>
      </c>
      <c r="AY335" s="6">
        <v>3.0824325167410401E-2</v>
      </c>
      <c r="AZ335" s="6">
        <v>3.1913650779727701E-2</v>
      </c>
      <c r="BA335" s="6">
        <v>3.2888477058366901E-2</v>
      </c>
      <c r="BB335" s="6">
        <v>3.3786458641836097E-2</v>
      </c>
      <c r="BC335" s="6">
        <v>3.4523884964979899E-2</v>
      </c>
      <c r="BD335" s="6">
        <v>3.5009734050313802E-2</v>
      </c>
      <c r="BE335" s="6">
        <v>3.6073623063136703E-2</v>
      </c>
      <c r="BF335" s="6">
        <v>1273.63576978522</v>
      </c>
      <c r="BG335" s="6">
        <v>1254.98638705194</v>
      </c>
      <c r="BH335" s="6">
        <v>1244.31941488191</v>
      </c>
      <c r="BI335" s="6">
        <v>1223.7975707877599</v>
      </c>
      <c r="BJ335" s="6">
        <v>1214.2052020066501</v>
      </c>
      <c r="BK335" s="6">
        <v>1199.0427258526099</v>
      </c>
      <c r="BL335" s="6">
        <v>1186.6435503063699</v>
      </c>
      <c r="BM335" s="6">
        <v>1177.4250923632501</v>
      </c>
      <c r="BN335" s="6">
        <v>1169.82248144806</v>
      </c>
      <c r="BO335" s="6">
        <v>1163.41173910012</v>
      </c>
      <c r="BP335" s="6">
        <v>1158.0773536908</v>
      </c>
      <c r="BQ335" s="6">
        <v>1152.62322735723</v>
      </c>
      <c r="BR335" s="6">
        <v>1149.0758360203899</v>
      </c>
      <c r="BS335" s="6">
        <v>1145.5599527248501</v>
      </c>
      <c r="BT335" s="6">
        <v>1139.8402648261699</v>
      </c>
      <c r="BU335" s="6">
        <v>1283.6796506696401</v>
      </c>
      <c r="BV335" s="6">
        <v>1258.6749585940599</v>
      </c>
      <c r="BW335" s="6">
        <v>1241.8505039490301</v>
      </c>
      <c r="BX335" s="6">
        <v>1230.7660338431399</v>
      </c>
      <c r="BY335" s="6">
        <v>1213.3912293242499</v>
      </c>
      <c r="BZ335" s="6">
        <v>1203.69926293712</v>
      </c>
      <c r="CA335" s="6">
        <v>1192.2504862017099</v>
      </c>
      <c r="CB335" s="6">
        <v>1181.49999540004</v>
      </c>
      <c r="CC335" s="6">
        <v>1173.2530097460301</v>
      </c>
      <c r="CD335" s="6">
        <v>1166.5518108477399</v>
      </c>
      <c r="CE335" s="6">
        <v>1159.7852027900601</v>
      </c>
      <c r="CF335" s="6">
        <v>1155.111254786</v>
      </c>
      <c r="CG335" s="6">
        <v>1151.43147386536</v>
      </c>
      <c r="CH335" s="6">
        <v>1148.6074911339599</v>
      </c>
      <c r="CI335" s="6">
        <v>1143.7115217769301</v>
      </c>
      <c r="CJ335" s="6">
        <v>715.44655475889999</v>
      </c>
      <c r="CK335" s="6">
        <v>9.2219688277846296E-3</v>
      </c>
      <c r="CL335" s="6">
        <v>9.1519353231025308E-3</v>
      </c>
      <c r="CM335" s="6">
        <v>9.3319746946810209E-3</v>
      </c>
      <c r="CN335" s="6">
        <v>9.1125912821070406E-3</v>
      </c>
      <c r="CO335" s="6">
        <v>9.2523963022173705E-3</v>
      </c>
      <c r="CP335" s="6">
        <v>9.16219584359277E-3</v>
      </c>
      <c r="CQ335" s="6">
        <v>9.1316445987667198E-3</v>
      </c>
      <c r="CR335" s="6">
        <v>9.1647872020972597E-3</v>
      </c>
      <c r="CS335" s="6">
        <v>9.2056231945078799E-3</v>
      </c>
      <c r="CT335" s="6">
        <v>9.2386250312726393E-3</v>
      </c>
      <c r="CU335" s="6">
        <v>9.2594772189300793E-3</v>
      </c>
      <c r="CV335" s="6">
        <v>9.2273489671955092E-3</v>
      </c>
      <c r="CW335" s="6">
        <v>9.2132625747398996E-3</v>
      </c>
      <c r="CX335" s="6">
        <v>9.1544366097899392E-3</v>
      </c>
      <c r="CY335" s="6">
        <v>8.9601018468739892E-3</v>
      </c>
      <c r="CZ335" s="6">
        <v>9.6170324724683103E-3</v>
      </c>
      <c r="DA335" s="6">
        <v>9.3026421729834295E-3</v>
      </c>
      <c r="DB335" s="6">
        <v>9.2524481540940898E-3</v>
      </c>
      <c r="DC335" s="6">
        <v>9.3750987065113808E-3</v>
      </c>
      <c r="DD335" s="6">
        <v>9.2334127974605506E-3</v>
      </c>
      <c r="DE335" s="6">
        <v>9.3309787299083492E-3</v>
      </c>
      <c r="DF335" s="6">
        <v>9.3282059653491296E-3</v>
      </c>
      <c r="DG335" s="6">
        <v>9.30838116152931E-3</v>
      </c>
      <c r="DH335" s="6">
        <v>9.3279497701809697E-3</v>
      </c>
      <c r="DI335" s="6">
        <v>9.3520579134694793E-3</v>
      </c>
      <c r="DJ335" s="6">
        <v>9.3248204026000897E-3</v>
      </c>
      <c r="DK335" s="6">
        <v>9.3204119293573799E-3</v>
      </c>
      <c r="DL335" s="6">
        <v>9.3027856008940698E-3</v>
      </c>
      <c r="DM335" s="6">
        <v>9.26899172657061E-3</v>
      </c>
      <c r="DN335" s="6">
        <v>9.1035690658343993E-3</v>
      </c>
      <c r="DO335" s="6">
        <v>1.6725216892042401E-3</v>
      </c>
      <c r="DP335" s="7">
        <v>2.2241866683817699E-4</v>
      </c>
      <c r="DQ335" s="7">
        <v>2.1947393749857099E-4</v>
      </c>
      <c r="DR335" s="7">
        <v>9.7273835555910003E-6</v>
      </c>
      <c r="DS335" s="7">
        <v>1.05021070551302E-5</v>
      </c>
      <c r="DT335" s="7">
        <v>1.1289620574931899E-5</v>
      </c>
      <c r="DU335" s="7">
        <v>1.2081735137425299E-5</v>
      </c>
      <c r="DV335" s="7">
        <v>1.28721877058426E-5</v>
      </c>
      <c r="DW335" s="7">
        <v>1.3652008056473E-5</v>
      </c>
      <c r="DX335" s="7">
        <v>1.44127933540105E-5</v>
      </c>
      <c r="DY335" s="7">
        <v>1.5146630715656399E-5</v>
      </c>
      <c r="DZ335" s="7">
        <v>1.5845419237950201E-5</v>
      </c>
      <c r="EA335" s="7">
        <v>1.6502338434561699E-5</v>
      </c>
      <c r="EB335" s="7">
        <v>1.7110479068980599E-5</v>
      </c>
      <c r="EC335" s="7">
        <v>1.7656786249082502E-5</v>
      </c>
      <c r="ED335" s="7">
        <v>1.81113160425523E-5</v>
      </c>
      <c r="EE335" s="7">
        <v>1.8426475262556201E-5</v>
      </c>
      <c r="EF335" s="7">
        <v>1.9081386387432499E-5</v>
      </c>
      <c r="EG335" s="7">
        <v>9.5702745699445307E-6</v>
      </c>
      <c r="EH335" s="7">
        <v>1.03451296962463E-5</v>
      </c>
      <c r="EI335" s="7">
        <v>1.1130827879927999E-5</v>
      </c>
      <c r="EJ335" s="7">
        <v>1.1920875743694201E-5</v>
      </c>
      <c r="EK335" s="7">
        <v>1.27074349481541E-5</v>
      </c>
      <c r="EL335" s="7">
        <v>1.348285341443E-5</v>
      </c>
      <c r="EM335" s="7">
        <v>1.42381073368621E-5</v>
      </c>
      <c r="EN335" s="7">
        <v>1.49647132100371E-5</v>
      </c>
      <c r="EO335" s="7">
        <v>1.5654797499945201E-5</v>
      </c>
      <c r="EP335" s="7">
        <v>1.63016885830294E-5</v>
      </c>
      <c r="EQ335" s="7">
        <v>1.6898121871535101E-5</v>
      </c>
      <c r="ER335" s="7">
        <v>1.7430189069051499E-5</v>
      </c>
      <c r="ES335" s="7">
        <v>1.7867933607062E-5</v>
      </c>
      <c r="ET335" s="7">
        <v>1.81641600517202E-5</v>
      </c>
      <c r="EU335" s="7">
        <v>1.8796830016931001E-5</v>
      </c>
      <c r="EV335" s="6">
        <v>3.4701025750165799</v>
      </c>
      <c r="EW335" s="6">
        <v>3.3784250492836398</v>
      </c>
      <c r="EX335" s="6">
        <v>0.18639984592772099</v>
      </c>
      <c r="EY335" s="6">
        <v>2.7088194660696598</v>
      </c>
      <c r="EZ335" s="6">
        <v>2.8005032985801699</v>
      </c>
      <c r="FA335" s="6">
        <v>2.87926831549002</v>
      </c>
      <c r="FB335" s="6">
        <v>2.9589236387528901</v>
      </c>
      <c r="FC335" s="6">
        <v>3.0250622912467602</v>
      </c>
      <c r="FD335" s="6">
        <v>3.0883575836997399</v>
      </c>
      <c r="FE335" s="6">
        <v>3.1487851782383798</v>
      </c>
      <c r="FF335" s="6">
        <v>3.2004148806105999</v>
      </c>
      <c r="FG335" s="6">
        <v>3.2457711393823501</v>
      </c>
      <c r="FH335" s="6">
        <v>3.28671117615596</v>
      </c>
      <c r="FI335" s="6">
        <v>3.32351315095134</v>
      </c>
      <c r="FJ335" s="6">
        <v>3.3518282902241001</v>
      </c>
      <c r="FK335" s="6">
        <v>3.37498312231491</v>
      </c>
      <c r="FL335" s="6">
        <v>3.3937374762349801</v>
      </c>
      <c r="FM335" s="6">
        <v>3.42883043853098</v>
      </c>
      <c r="FN335" s="6">
        <v>2.6940422784820002</v>
      </c>
      <c r="FO335" s="6">
        <v>2.78019192110072</v>
      </c>
      <c r="FP335" s="6">
        <v>2.86453420610898</v>
      </c>
      <c r="FQ335" s="6">
        <v>2.9410787044462299</v>
      </c>
      <c r="FR335" s="6">
        <v>3.0127236729551101</v>
      </c>
      <c r="FS335" s="6">
        <v>3.0747228514256899</v>
      </c>
      <c r="FT335" s="6">
        <v>3.1331014374678001</v>
      </c>
      <c r="FU335" s="6">
        <v>3.18675423601705</v>
      </c>
      <c r="FV335" s="6">
        <v>3.2342114279633498</v>
      </c>
      <c r="FW335" s="6">
        <v>3.27404730070015</v>
      </c>
      <c r="FX335" s="6">
        <v>3.3080985090967099</v>
      </c>
      <c r="FY335" s="6">
        <v>3.3378990596153799</v>
      </c>
      <c r="FZ335" s="6">
        <v>3.3636300108341399</v>
      </c>
      <c r="GA335" s="6">
        <v>3.3784051756146298</v>
      </c>
      <c r="GB335" s="6">
        <v>3.4103091210838401</v>
      </c>
      <c r="GC335" s="6">
        <v>4.7044861119911596</v>
      </c>
      <c r="GD335" s="6">
        <v>0</v>
      </c>
      <c r="GE335" s="6">
        <v>0</v>
      </c>
      <c r="GF335" s="6">
        <v>0</v>
      </c>
      <c r="GG335" s="6">
        <v>0</v>
      </c>
      <c r="GH335" s="6">
        <v>0</v>
      </c>
      <c r="GI335" s="6">
        <v>0</v>
      </c>
      <c r="GJ335" s="6">
        <v>0</v>
      </c>
      <c r="GK335" s="6">
        <v>0</v>
      </c>
      <c r="GL335" s="6">
        <v>0</v>
      </c>
      <c r="GM335" s="7">
        <v>2.9642787821781799E-5</v>
      </c>
      <c r="GN335" s="7">
        <v>3.29225555099901E-5</v>
      </c>
      <c r="GO335" s="7">
        <v>4.9582233535116301E-5</v>
      </c>
      <c r="GP335" s="7">
        <v>5.5785762161775703E-5</v>
      </c>
      <c r="GQ335" s="7">
        <v>9.4415587681180205E-5</v>
      </c>
      <c r="GR335" s="7">
        <v>1.79543677626904E-4</v>
      </c>
      <c r="GS335" s="6">
        <v>0</v>
      </c>
      <c r="GT335" s="6">
        <v>0</v>
      </c>
      <c r="GU335" s="6">
        <v>0</v>
      </c>
      <c r="GV335" s="6">
        <v>0</v>
      </c>
      <c r="GW335" s="6">
        <v>0</v>
      </c>
      <c r="GX335" s="6">
        <v>0</v>
      </c>
      <c r="GY335" s="6">
        <v>0</v>
      </c>
      <c r="GZ335" s="6">
        <v>0</v>
      </c>
      <c r="HA335" s="6">
        <v>0</v>
      </c>
      <c r="HB335" s="7">
        <v>1.0244002270076199E-4</v>
      </c>
      <c r="HC335" s="6">
        <v>0</v>
      </c>
      <c r="HD335" s="6">
        <v>0</v>
      </c>
      <c r="HE335" s="6">
        <v>0</v>
      </c>
      <c r="HF335" s="6">
        <v>0</v>
      </c>
      <c r="HG335" s="6">
        <v>0</v>
      </c>
      <c r="HH335" s="6">
        <v>0</v>
      </c>
      <c r="HI335" s="7">
        <v>2.48134587824126E-16</v>
      </c>
      <c r="HJ335" s="7">
        <v>2.4675650428034002E-16</v>
      </c>
      <c r="HK335" s="7">
        <v>2.4564049199472502E-16</v>
      </c>
      <c r="HL335" s="7">
        <v>2.4836534858317902E-16</v>
      </c>
      <c r="HM335" s="7">
        <v>2.5003096845929402E-16</v>
      </c>
      <c r="HN335" s="7">
        <v>2.5683589334144198E-16</v>
      </c>
      <c r="HO335" s="7">
        <v>2.6455300312177201E-16</v>
      </c>
      <c r="HP335" s="7">
        <v>2.7108169548155999E-16</v>
      </c>
      <c r="HQ335" s="7">
        <v>2.7689870410924702E-16</v>
      </c>
      <c r="HR335" s="7">
        <v>2.8190828485020798E-16</v>
      </c>
      <c r="HS335" s="7">
        <v>2.8587394738663401E-16</v>
      </c>
      <c r="HT335" s="7">
        <v>2.9043152939233999E-16</v>
      </c>
      <c r="HU335" s="7">
        <v>2.9263992036525598E-16</v>
      </c>
      <c r="HV335" s="7">
        <v>2.9584328101379502E-16</v>
      </c>
      <c r="HW335" s="7">
        <v>2.9693914518306001E-16</v>
      </c>
      <c r="HX335" s="7">
        <v>2.5211978148889798E-16</v>
      </c>
      <c r="HY335" s="7">
        <v>2.5024939399084198E-16</v>
      </c>
      <c r="HZ335" s="7">
        <v>2.4951389659296702E-16</v>
      </c>
      <c r="IA335" s="7">
        <v>2.4935725243531299E-16</v>
      </c>
      <c r="IB335" s="7">
        <v>2.5360212396647599E-16</v>
      </c>
      <c r="IC335" s="7">
        <v>2.56602480335259E-16</v>
      </c>
      <c r="ID335" s="7">
        <v>2.62509590313794E-16</v>
      </c>
      <c r="IE335" s="7">
        <v>2.69761722210141E-16</v>
      </c>
      <c r="IF335" s="7">
        <v>2.7585066596626198E-16</v>
      </c>
      <c r="IG335" s="7">
        <v>2.8092114554928501E-16</v>
      </c>
      <c r="IH335" s="7">
        <v>2.86727813126326E-16</v>
      </c>
      <c r="II335" s="7">
        <v>2.9006792949726602E-16</v>
      </c>
      <c r="IJ335" s="7">
        <v>2.9250505065195498E-16</v>
      </c>
      <c r="IK335" s="7">
        <v>2.9466610146002798E-16</v>
      </c>
      <c r="IL335" s="7">
        <v>2.94254151469153E-16</v>
      </c>
      <c r="IM335" s="7">
        <v>1.1943699610534101E-13</v>
      </c>
      <c r="IN335" s="7">
        <v>2.4137003091737602E-21</v>
      </c>
      <c r="IO335" s="7">
        <v>2.59146322450183E-21</v>
      </c>
      <c r="IP335" s="7">
        <v>2.77318795246004E-21</v>
      </c>
      <c r="IQ335" s="7">
        <v>3.0006843588963E-21</v>
      </c>
      <c r="IR335" s="7">
        <v>3.2184455582816502E-21</v>
      </c>
      <c r="IS335" s="7">
        <v>3.5063256850888198E-21</v>
      </c>
      <c r="IT335" s="7">
        <v>3.8129477651770002E-21</v>
      </c>
      <c r="IU335" s="7">
        <v>4.1059743352332401E-21</v>
      </c>
      <c r="IV335" s="7">
        <v>4.38757605305615E-21</v>
      </c>
      <c r="IW335" s="7">
        <v>4.6521459241049703E-21</v>
      </c>
      <c r="IX335" s="7">
        <v>4.89144019312587E-21</v>
      </c>
      <c r="IY335" s="7">
        <v>5.12808743447468E-21</v>
      </c>
      <c r="IZ335" s="7">
        <v>5.3000940844025197E-21</v>
      </c>
      <c r="JA335" s="7">
        <v>5.4513488991941798E-21</v>
      </c>
      <c r="JB335" s="7">
        <v>5.6660105627918996E-21</v>
      </c>
      <c r="JC335" s="7">
        <v>2.4128555333631699E-21</v>
      </c>
      <c r="JD335" s="7">
        <v>2.5888624372423E-21</v>
      </c>
      <c r="JE335" s="7">
        <v>2.7772962366264902E-21</v>
      </c>
      <c r="JF335" s="7">
        <v>2.9725568220703699E-21</v>
      </c>
      <c r="JG335" s="7">
        <v>3.2226324930177201E-21</v>
      </c>
      <c r="JH335" s="7">
        <v>3.4597336281394699E-21</v>
      </c>
      <c r="JI335" s="7">
        <v>3.7376397238435E-21</v>
      </c>
      <c r="JJ335" s="7">
        <v>4.03690680792048E-21</v>
      </c>
      <c r="JK335" s="7">
        <v>4.3183863159268603E-21</v>
      </c>
      <c r="JL335" s="7">
        <v>4.5794890311323201E-21</v>
      </c>
      <c r="JM335" s="7">
        <v>4.8451615301673998E-21</v>
      </c>
      <c r="JN335" s="7">
        <v>5.0559388540056699E-21</v>
      </c>
      <c r="JO335" s="7">
        <v>5.2264608247794698E-21</v>
      </c>
      <c r="JP335" s="7">
        <v>5.3523622287363899E-21</v>
      </c>
      <c r="JQ335" s="7">
        <v>5.5310452669419401E-21</v>
      </c>
      <c r="JR335" s="7">
        <v>1.22351285923421E-17</v>
      </c>
      <c r="JS335" s="7">
        <v>1.2356145352415999E-17</v>
      </c>
      <c r="JT335" s="6">
        <v>3.0948247259620301</v>
      </c>
      <c r="JU335" s="6">
        <v>2052.7786381064402</v>
      </c>
      <c r="JV335" s="6">
        <v>1.4363900876762801</v>
      </c>
      <c r="JW335" s="6">
        <v>1.4436937579617799E-3</v>
      </c>
      <c r="JX335" s="6">
        <v>0</v>
      </c>
      <c r="JY335" s="6">
        <v>19320.2836107763</v>
      </c>
      <c r="JZ335" s="6">
        <v>21167.416061775199</v>
      </c>
      <c r="KA335" s="6">
        <v>22178.675847323</v>
      </c>
      <c r="KB335" s="6">
        <v>24429.638518273699</v>
      </c>
      <c r="KC335" s="6">
        <v>25388.861673461899</v>
      </c>
      <c r="KD335" s="6">
        <v>27108.673533471901</v>
      </c>
      <c r="KE335" s="6">
        <v>28507.6473873176</v>
      </c>
      <c r="KF335" s="6">
        <v>29491.567072104601</v>
      </c>
      <c r="KG335" s="6">
        <v>30254.446882878899</v>
      </c>
      <c r="KH335" s="6">
        <v>30843.069436219499</v>
      </c>
      <c r="KI335" s="6">
        <v>31266.127371970098</v>
      </c>
      <c r="KJ335" s="6">
        <v>31710.3435574379</v>
      </c>
      <c r="KK335" s="6">
        <v>31898.5339283986</v>
      </c>
      <c r="KL335" s="6">
        <v>32166.188936744398</v>
      </c>
      <c r="KM335" s="6">
        <v>32171.740769548898</v>
      </c>
      <c r="KN335" s="6">
        <v>18515.6585555278</v>
      </c>
      <c r="KO335" s="6">
        <v>21011.7414598287</v>
      </c>
      <c r="KP335" s="6">
        <v>22732.822311760301</v>
      </c>
      <c r="KQ335" s="6">
        <v>23825.981189381098</v>
      </c>
      <c r="KR335" s="6">
        <v>25763.556617591399</v>
      </c>
      <c r="KS335" s="6">
        <v>26756.8451851971</v>
      </c>
      <c r="KT335" s="6">
        <v>28011.705369814801</v>
      </c>
      <c r="KU335" s="6">
        <v>29200.771978870402</v>
      </c>
      <c r="KV335" s="6">
        <v>30053.463926403001</v>
      </c>
      <c r="KW335" s="6">
        <v>30688.609862126199</v>
      </c>
      <c r="KX335" s="6">
        <v>31334.286982793401</v>
      </c>
      <c r="KY335" s="6">
        <v>31672.832648955799</v>
      </c>
      <c r="KZ335" s="6">
        <v>31895.534319508901</v>
      </c>
      <c r="LA335" s="6">
        <v>32083.224685052199</v>
      </c>
      <c r="LB335" s="6">
        <v>31987.052163639099</v>
      </c>
      <c r="LC335" s="6">
        <v>535920.835952856</v>
      </c>
      <c r="LD335" s="6" t="s">
        <v>66</v>
      </c>
    </row>
    <row r="336" spans="1:316" x14ac:dyDescent="0.25">
      <c r="A336" s="6">
        <v>35</v>
      </c>
      <c r="B336" s="6">
        <v>1.46491228070175E-2</v>
      </c>
      <c r="C336" s="7">
        <v>8.5869484551968605E-5</v>
      </c>
      <c r="D336" s="7">
        <v>1.1310990962175399E-9</v>
      </c>
      <c r="E336" s="6">
        <v>1098.33449278031</v>
      </c>
      <c r="F336" s="6">
        <v>19.592519971999899</v>
      </c>
      <c r="G336" s="6">
        <v>19.941965535559302</v>
      </c>
      <c r="H336" s="6">
        <v>1.54999999999999E-3</v>
      </c>
      <c r="I336" s="7">
        <v>1.3596491228070101E-7</v>
      </c>
      <c r="J336" s="6">
        <v>0.26550606126486198</v>
      </c>
      <c r="K336" s="6">
        <v>0.25906363793488202</v>
      </c>
      <c r="L336" s="6">
        <v>381.78669537728803</v>
      </c>
      <c r="M336" s="6">
        <v>0.82999261771986099</v>
      </c>
      <c r="N336" s="6">
        <v>0.63761154902938599</v>
      </c>
      <c r="O336" s="6">
        <v>78.163074444784101</v>
      </c>
      <c r="P336" s="7">
        <v>5.4433262703751102E-4</v>
      </c>
      <c r="Q336" s="7">
        <v>5.4433990834265795E-4</v>
      </c>
      <c r="R336" s="6">
        <v>30</v>
      </c>
      <c r="S336" s="6">
        <v>0.121038242910632</v>
      </c>
      <c r="T336" s="7">
        <v>1.01605269857385E-4</v>
      </c>
      <c r="U336" s="6">
        <v>0</v>
      </c>
      <c r="V336" s="6">
        <v>-5.55</v>
      </c>
      <c r="W336" s="6">
        <v>0</v>
      </c>
      <c r="X336" s="7">
        <v>7.8472979163958794E-5</v>
      </c>
      <c r="Y336" s="7">
        <v>7.9426492288213796E-5</v>
      </c>
      <c r="Z336" s="6">
        <v>0.12851408444981699</v>
      </c>
      <c r="AA336" s="6">
        <v>7.3795798220469902E-3</v>
      </c>
      <c r="AB336" s="6">
        <v>2.0832234058953E-2</v>
      </c>
      <c r="AC336" s="6">
        <v>2.2159050822674602E-2</v>
      </c>
      <c r="AD336" s="6">
        <v>2.3615531406994301E-2</v>
      </c>
      <c r="AE336" s="6">
        <v>2.4852988428964402E-2</v>
      </c>
      <c r="AF336" s="6">
        <v>2.6269088239659798E-2</v>
      </c>
      <c r="AG336" s="6">
        <v>2.7510327639942898E-2</v>
      </c>
      <c r="AH336" s="6">
        <v>2.8740816323392499E-2</v>
      </c>
      <c r="AI336" s="6">
        <v>2.9967479885716301E-2</v>
      </c>
      <c r="AJ336" s="6">
        <v>3.11456702093811E-2</v>
      </c>
      <c r="AK336" s="6">
        <v>3.2257286712748703E-2</v>
      </c>
      <c r="AL336" s="6">
        <v>3.32908687247001E-2</v>
      </c>
      <c r="AM336" s="6">
        <v>3.4190421082649698E-2</v>
      </c>
      <c r="AN336" s="6">
        <v>3.4961239327771197E-2</v>
      </c>
      <c r="AO336" s="6">
        <v>3.5459687137715898E-2</v>
      </c>
      <c r="AP336" s="6">
        <v>3.6533782368408603E-2</v>
      </c>
      <c r="AQ336" s="6">
        <v>2.0658394511697199E-2</v>
      </c>
      <c r="AR336" s="6">
        <v>2.1893124532268101E-2</v>
      </c>
      <c r="AS336" s="6">
        <v>2.3238158778680101E-2</v>
      </c>
      <c r="AT336" s="6">
        <v>2.4662756082818E-2</v>
      </c>
      <c r="AU336" s="6">
        <v>2.5916403958976701E-2</v>
      </c>
      <c r="AV336" s="6">
        <v>2.7275905463484001E-2</v>
      </c>
      <c r="AW336" s="6">
        <v>2.8527614170256899E-2</v>
      </c>
      <c r="AX336" s="6">
        <v>2.9710980691642502E-2</v>
      </c>
      <c r="AY336" s="6">
        <v>3.08621421598399E-2</v>
      </c>
      <c r="AZ336" s="6">
        <v>3.1952061320066998E-2</v>
      </c>
      <c r="BA336" s="6">
        <v>3.2927293414911997E-2</v>
      </c>
      <c r="BB336" s="6">
        <v>3.3825590210356103E-2</v>
      </c>
      <c r="BC336" s="6">
        <v>3.4563194956983699E-2</v>
      </c>
      <c r="BD336" s="6">
        <v>3.5049108689687601E-2</v>
      </c>
      <c r="BE336" s="6">
        <v>3.6112555766712497E-2</v>
      </c>
      <c r="BF336" s="6">
        <v>1265.4980236126501</v>
      </c>
      <c r="BG336" s="6">
        <v>1246.9449050517401</v>
      </c>
      <c r="BH336" s="6">
        <v>1236.33445095823</v>
      </c>
      <c r="BI336" s="6">
        <v>1215.92681642244</v>
      </c>
      <c r="BJ336" s="6">
        <v>1206.3899080410199</v>
      </c>
      <c r="BK336" s="6">
        <v>1191.3169113773999</v>
      </c>
      <c r="BL336" s="6">
        <v>1178.9926007593999</v>
      </c>
      <c r="BM336" s="6">
        <v>1169.8316614787</v>
      </c>
      <c r="BN336" s="6">
        <v>1162.27789652873</v>
      </c>
      <c r="BO336" s="6">
        <v>1155.90957362835</v>
      </c>
      <c r="BP336" s="6">
        <v>1150.6117800823899</v>
      </c>
      <c r="BQ336" s="6">
        <v>1145.19563404366</v>
      </c>
      <c r="BR336" s="6">
        <v>1141.6745727448299</v>
      </c>
      <c r="BS336" s="6">
        <v>1138.1833946971899</v>
      </c>
      <c r="BT336" s="6">
        <v>1132.5118693848001</v>
      </c>
      <c r="BU336" s="6">
        <v>1275.47883343994</v>
      </c>
      <c r="BV336" s="6">
        <v>1250.6053676358999</v>
      </c>
      <c r="BW336" s="6">
        <v>1233.8715020484999</v>
      </c>
      <c r="BX336" s="6">
        <v>1222.84853506385</v>
      </c>
      <c r="BY336" s="6">
        <v>1205.5735954085501</v>
      </c>
      <c r="BZ336" s="6">
        <v>1195.9395512251399</v>
      </c>
      <c r="CA336" s="6">
        <v>1184.56022838233</v>
      </c>
      <c r="CB336" s="6">
        <v>1173.8762263272799</v>
      </c>
      <c r="CC336" s="6">
        <v>1165.68181722138</v>
      </c>
      <c r="CD336" s="6">
        <v>1159.02489069535</v>
      </c>
      <c r="CE336" s="6">
        <v>1152.30361990898</v>
      </c>
      <c r="CF336" s="6">
        <v>1147.6627790958401</v>
      </c>
      <c r="CG336" s="6">
        <v>1144.00972734692</v>
      </c>
      <c r="CH336" s="6">
        <v>1141.2062853713701</v>
      </c>
      <c r="CI336" s="6">
        <v>1136.3538017175599</v>
      </c>
      <c r="CJ336" s="6">
        <v>710.80269942880602</v>
      </c>
      <c r="CK336" s="6">
        <v>8.76520966111273E-3</v>
      </c>
      <c r="CL336" s="6">
        <v>8.6947329336163094E-3</v>
      </c>
      <c r="CM336" s="6">
        <v>8.8666309847323793E-3</v>
      </c>
      <c r="CN336" s="6">
        <v>8.6643579325256792E-3</v>
      </c>
      <c r="CO336" s="6">
        <v>8.8019690323438392E-3</v>
      </c>
      <c r="CP336" s="6">
        <v>8.7226010830882706E-3</v>
      </c>
      <c r="CQ336" s="6">
        <v>8.6969175605384596E-3</v>
      </c>
      <c r="CR336" s="6">
        <v>8.7291126003750195E-3</v>
      </c>
      <c r="CS336" s="6">
        <v>8.7669746140378001E-3</v>
      </c>
      <c r="CT336" s="6">
        <v>8.7963131398402401E-3</v>
      </c>
      <c r="CU336" s="6">
        <v>8.8136182341280091E-3</v>
      </c>
      <c r="CV336" s="6">
        <v>8.7794958424941092E-3</v>
      </c>
      <c r="CW336" s="6">
        <v>8.7635043271189206E-3</v>
      </c>
      <c r="CX336" s="6">
        <v>8.7044509341279597E-3</v>
      </c>
      <c r="CY336" s="6">
        <v>8.5145839162997193E-3</v>
      </c>
      <c r="CZ336" s="6">
        <v>9.1445960413464398E-3</v>
      </c>
      <c r="DA336" s="6">
        <v>8.8376653627220501E-3</v>
      </c>
      <c r="DB336" s="6">
        <v>8.7907328533157799E-3</v>
      </c>
      <c r="DC336" s="6">
        <v>8.9105949412437192E-3</v>
      </c>
      <c r="DD336" s="6">
        <v>8.7834981416460099E-3</v>
      </c>
      <c r="DE336" s="6">
        <v>8.8809694077944795E-3</v>
      </c>
      <c r="DF336" s="6">
        <v>8.8825660328289702E-3</v>
      </c>
      <c r="DG336" s="6">
        <v>8.8654761204488303E-3</v>
      </c>
      <c r="DH336" s="6">
        <v>8.8837851431653996E-3</v>
      </c>
      <c r="DI336" s="6">
        <v>8.9052079936154608E-3</v>
      </c>
      <c r="DJ336" s="6">
        <v>8.8763513655861805E-3</v>
      </c>
      <c r="DK336" s="6">
        <v>8.8694714422890598E-3</v>
      </c>
      <c r="DL336" s="6">
        <v>8.8501946695161496E-3</v>
      </c>
      <c r="DM336" s="6">
        <v>8.8158357852574903E-3</v>
      </c>
      <c r="DN336" s="6">
        <v>8.6548129362844905E-3</v>
      </c>
      <c r="DO336" s="6">
        <v>1.4738302314223201E-3</v>
      </c>
      <c r="DP336" s="7">
        <v>2.22836043259866E-4</v>
      </c>
      <c r="DQ336" s="7">
        <v>2.1989131392025901E-4</v>
      </c>
      <c r="DR336" s="7">
        <v>9.7472657637054508E-6</v>
      </c>
      <c r="DS336" s="7">
        <v>1.0523391970444899E-5</v>
      </c>
      <c r="DT336" s="7">
        <v>1.1312292380609899E-5</v>
      </c>
      <c r="DU336" s="7">
        <v>1.21057625588466E-5</v>
      </c>
      <c r="DV336" s="7">
        <v>1.2897523533162E-5</v>
      </c>
      <c r="DW336" s="7">
        <v>1.36785889688283E-5</v>
      </c>
      <c r="DX336" s="7">
        <v>1.44405400671153E-5</v>
      </c>
      <c r="DY336" s="7">
        <v>1.51754484656897E-5</v>
      </c>
      <c r="DZ336" s="7">
        <v>1.5875198604902099E-5</v>
      </c>
      <c r="EA336" s="7">
        <v>1.65329564978869E-5</v>
      </c>
      <c r="EB336" s="7">
        <v>1.71418008779246E-5</v>
      </c>
      <c r="EC336" s="7">
        <v>1.7688666579824399E-5</v>
      </c>
      <c r="ED336" s="7">
        <v>1.8143601404758099E-5</v>
      </c>
      <c r="EE336" s="7">
        <v>1.8459006109478399E-5</v>
      </c>
      <c r="EF336" s="7">
        <v>1.9113999476688798E-5</v>
      </c>
      <c r="EG336" s="7">
        <v>9.5901567780589694E-6</v>
      </c>
      <c r="EH336" s="7">
        <v>1.0366414611560999E-5</v>
      </c>
      <c r="EI336" s="7">
        <v>1.1153499685605999E-5</v>
      </c>
      <c r="EJ336" s="7">
        <v>1.19449031651154E-5</v>
      </c>
      <c r="EK336" s="7">
        <v>1.2732770775473501E-5</v>
      </c>
      <c r="EL336" s="7">
        <v>1.35094343267852E-5</v>
      </c>
      <c r="EM336" s="7">
        <v>1.42658540499669E-5</v>
      </c>
      <c r="EN336" s="7">
        <v>1.49935309600704E-5</v>
      </c>
      <c r="EO336" s="7">
        <v>1.56845768668971E-5</v>
      </c>
      <c r="EP336" s="7">
        <v>1.6332306646354599E-5</v>
      </c>
      <c r="EQ336" s="7">
        <v>1.6929443680479099E-5</v>
      </c>
      <c r="ER336" s="7">
        <v>1.74620693997934E-5</v>
      </c>
      <c r="ES336" s="7">
        <v>1.7900218969267799E-5</v>
      </c>
      <c r="ET336" s="7">
        <v>1.8196690898642401E-5</v>
      </c>
      <c r="EU336" s="7">
        <v>1.88294431061873E-5</v>
      </c>
      <c r="EV336" s="6">
        <v>3.4693358664592902</v>
      </c>
      <c r="EW336" s="6">
        <v>3.3784250492836398</v>
      </c>
      <c r="EX336" s="6">
        <v>0.18563366103366399</v>
      </c>
      <c r="EY336" s="6">
        <v>2.7111892811793199</v>
      </c>
      <c r="EZ336" s="6">
        <v>2.80281920721194</v>
      </c>
      <c r="FA336" s="6">
        <v>2.88152851681494</v>
      </c>
      <c r="FB336" s="6">
        <v>2.96112210179083</v>
      </c>
      <c r="FC336" s="6">
        <v>3.02720141546191</v>
      </c>
      <c r="FD336" s="6">
        <v>3.0904355574787798</v>
      </c>
      <c r="FE336" s="6">
        <v>3.1508008368441298</v>
      </c>
      <c r="FF336" s="6">
        <v>3.2023717277882202</v>
      </c>
      <c r="FG336" s="6">
        <v>3.24767184433711</v>
      </c>
      <c r="FH336" s="6">
        <v>3.2885575011932899</v>
      </c>
      <c r="FI336" s="6">
        <v>3.3253069800321899</v>
      </c>
      <c r="FJ336" s="6">
        <v>3.3535758267859999</v>
      </c>
      <c r="FK336" s="6">
        <v>3.3766904142680398</v>
      </c>
      <c r="FL336" s="6">
        <v>3.3954135698896999</v>
      </c>
      <c r="FM336" s="6">
        <v>3.4304257167089398</v>
      </c>
      <c r="FN336" s="6">
        <v>2.6964558790713502</v>
      </c>
      <c r="FO336" s="6">
        <v>2.7825511925791901</v>
      </c>
      <c r="FP336" s="6">
        <v>2.8668335704269201</v>
      </c>
      <c r="FQ336" s="6">
        <v>2.9433163117673198</v>
      </c>
      <c r="FR336" s="6">
        <v>3.0148977131885801</v>
      </c>
      <c r="FS336" s="6">
        <v>3.0768354527999402</v>
      </c>
      <c r="FT336" s="6">
        <v>3.1351523220601401</v>
      </c>
      <c r="FU336" s="6">
        <v>3.18874448148736</v>
      </c>
      <c r="FV336" s="6">
        <v>3.2361437325898801</v>
      </c>
      <c r="FW336" s="6">
        <v>3.2759259025112901</v>
      </c>
      <c r="FX336" s="6">
        <v>3.3099267842631002</v>
      </c>
      <c r="FY336" s="6">
        <v>3.3396802348787902</v>
      </c>
      <c r="FZ336" s="6">
        <v>3.3653695545012501</v>
      </c>
      <c r="GA336" s="6">
        <v>3.3801177183870799</v>
      </c>
      <c r="GB336" s="6">
        <v>3.4119433351423698</v>
      </c>
      <c r="GC336" s="6">
        <v>4.7044861119912298</v>
      </c>
      <c r="GD336" s="6">
        <v>0</v>
      </c>
      <c r="GE336" s="6">
        <v>0</v>
      </c>
      <c r="GF336" s="6">
        <v>0</v>
      </c>
      <c r="GG336" s="6">
        <v>0</v>
      </c>
      <c r="GH336" s="6">
        <v>0</v>
      </c>
      <c r="GI336" s="6">
        <v>0</v>
      </c>
      <c r="GJ336" s="6">
        <v>0</v>
      </c>
      <c r="GK336" s="6">
        <v>0</v>
      </c>
      <c r="GL336" s="6">
        <v>0</v>
      </c>
      <c r="GM336" s="7">
        <v>2.9703837153325499E-5</v>
      </c>
      <c r="GN336" s="7">
        <v>3.2989184036660903E-5</v>
      </c>
      <c r="GO336" s="7">
        <v>4.96809600325976E-5</v>
      </c>
      <c r="GP336" s="7">
        <v>5.5894417412695897E-5</v>
      </c>
      <c r="GQ336" s="7">
        <v>9.4594018041801095E-5</v>
      </c>
      <c r="GR336" s="7">
        <v>1.79864940503044E-4</v>
      </c>
      <c r="GS336" s="6">
        <v>0</v>
      </c>
      <c r="GT336" s="6">
        <v>0</v>
      </c>
      <c r="GU336" s="6">
        <v>0</v>
      </c>
      <c r="GV336" s="6">
        <v>0</v>
      </c>
      <c r="GW336" s="6">
        <v>0</v>
      </c>
      <c r="GX336" s="6">
        <v>0</v>
      </c>
      <c r="GY336" s="6">
        <v>0</v>
      </c>
      <c r="GZ336" s="6">
        <v>0</v>
      </c>
      <c r="HA336" s="6">
        <v>0</v>
      </c>
      <c r="HB336" s="7">
        <v>1.01605269857385E-4</v>
      </c>
      <c r="HC336" s="6">
        <v>0</v>
      </c>
      <c r="HD336" s="6">
        <v>0</v>
      </c>
      <c r="HE336" s="6">
        <v>0</v>
      </c>
      <c r="HF336" s="6">
        <v>0</v>
      </c>
      <c r="HG336" s="6">
        <v>0</v>
      </c>
      <c r="HH336" s="6">
        <v>0</v>
      </c>
      <c r="HI336" s="7">
        <v>2.4393736197097598E-16</v>
      </c>
      <c r="HJ336" s="7">
        <v>2.4324994888489099E-16</v>
      </c>
      <c r="HK336" s="7">
        <v>2.4290549630242302E-16</v>
      </c>
      <c r="HL336" s="7">
        <v>2.4772170009549501E-16</v>
      </c>
      <c r="HM336" s="7">
        <v>2.5060241444040202E-16</v>
      </c>
      <c r="HN336" s="7">
        <v>2.59456503134512E-16</v>
      </c>
      <c r="HO336" s="7">
        <v>2.6891473927239202E-16</v>
      </c>
      <c r="HP336" s="7">
        <v>2.7676866943448899E-16</v>
      </c>
      <c r="HQ336" s="7">
        <v>2.83679320938359E-16</v>
      </c>
      <c r="HR336" s="7">
        <v>2.8962032488591001E-16</v>
      </c>
      <c r="HS336" s="7">
        <v>2.9436115535243002E-16</v>
      </c>
      <c r="HT336" s="7">
        <v>2.9973149228608998E-16</v>
      </c>
      <c r="HU336" s="7">
        <v>3.02440561513609E-16</v>
      </c>
      <c r="HV336" s="7">
        <v>3.0618178352281102E-16</v>
      </c>
      <c r="HW336" s="7">
        <v>3.0802457967901599E-16</v>
      </c>
      <c r="HX336" s="7">
        <v>2.4772351876336998E-16</v>
      </c>
      <c r="HY336" s="7">
        <v>2.46480392742151E-16</v>
      </c>
      <c r="HZ336" s="7">
        <v>2.4688019387430801E-16</v>
      </c>
      <c r="IA336" s="7">
        <v>2.4788380019672702E-16</v>
      </c>
      <c r="IB336" s="7">
        <v>2.5426315491540402E-16</v>
      </c>
      <c r="IC336" s="7">
        <v>2.5858539830293701E-16</v>
      </c>
      <c r="ID336" s="7">
        <v>2.6609624251133101E-16</v>
      </c>
      <c r="IE336" s="7">
        <v>2.7488922505399699E-16</v>
      </c>
      <c r="IF336" s="7">
        <v>2.8216006516266901E-16</v>
      </c>
      <c r="IG336" s="7">
        <v>2.8821496628825699E-16</v>
      </c>
      <c r="IH336" s="7">
        <v>2.9502383318915802E-16</v>
      </c>
      <c r="II336" s="7">
        <v>2.9904947104509998E-16</v>
      </c>
      <c r="IJ336" s="7">
        <v>3.0201901937917101E-16</v>
      </c>
      <c r="IK336" s="7">
        <v>3.0459311625714902E-16</v>
      </c>
      <c r="IL336" s="7">
        <v>3.0477024362639701E-16</v>
      </c>
      <c r="IM336" s="7">
        <v>1.1943560787382101E-13</v>
      </c>
      <c r="IN336" s="7">
        <v>2.3777222968283199E-21</v>
      </c>
      <c r="IO336" s="7">
        <v>2.5598145589064101E-21</v>
      </c>
      <c r="IP336" s="7">
        <v>2.7478179950301702E-21</v>
      </c>
      <c r="IQ336" s="7">
        <v>2.99886008202987E-21</v>
      </c>
      <c r="IR336" s="7">
        <v>3.23215053771231E-21</v>
      </c>
      <c r="IS336" s="7">
        <v>3.54899886166651E-21</v>
      </c>
      <c r="IT336" s="7">
        <v>3.88327406710086E-21</v>
      </c>
      <c r="IU336" s="7">
        <v>4.2000886799206097E-21</v>
      </c>
      <c r="IV336" s="7">
        <v>4.5034655600002304E-21</v>
      </c>
      <c r="IW336" s="7">
        <v>4.7882802322426401E-21</v>
      </c>
      <c r="IX336" s="7">
        <v>5.0458803112471901E-21</v>
      </c>
      <c r="IY336" s="7">
        <v>5.3018504305218801E-21</v>
      </c>
      <c r="IZ336" s="7">
        <v>5.4873609967341602E-21</v>
      </c>
      <c r="JA336" s="7">
        <v>5.6518114126586E-21</v>
      </c>
      <c r="JB336" s="7">
        <v>5.8875816547920296E-21</v>
      </c>
      <c r="JC336" s="7">
        <v>2.37570738255315E-21</v>
      </c>
      <c r="JD336" s="7">
        <v>2.55511794478555E-21</v>
      </c>
      <c r="JE336" s="7">
        <v>2.7535781647594601E-21</v>
      </c>
      <c r="JF336" s="7">
        <v>2.9609479895507301E-21</v>
      </c>
      <c r="JG336" s="7">
        <v>3.2374744681865701E-21</v>
      </c>
      <c r="JH336" s="7">
        <v>3.4933424562391503E-21</v>
      </c>
      <c r="JI336" s="7">
        <v>3.7960901589112601E-21</v>
      </c>
      <c r="JJ336" s="7">
        <v>4.1215601064368803E-21</v>
      </c>
      <c r="JK336" s="7">
        <v>4.4255612308126002E-21</v>
      </c>
      <c r="JL336" s="7">
        <v>4.7072152094885701E-21</v>
      </c>
      <c r="JM336" s="7">
        <v>4.9945893683749202E-21</v>
      </c>
      <c r="JN336" s="7">
        <v>5.2220226173610702E-21</v>
      </c>
      <c r="JO336" s="7">
        <v>5.4062065797706996E-21</v>
      </c>
      <c r="JP336" s="7">
        <v>5.54258678638561E-21</v>
      </c>
      <c r="JQ336" s="7">
        <v>5.7386539628221097E-21</v>
      </c>
      <c r="JR336" s="7">
        <v>1.2135287168600499E-17</v>
      </c>
      <c r="JS336" s="7">
        <v>1.22588327807043E-17</v>
      </c>
      <c r="JT336" s="6">
        <v>3.0496936678261202</v>
      </c>
      <c r="JU336" s="6">
        <v>2008.0400001574501</v>
      </c>
      <c r="JV336" s="6">
        <v>1.4258783650382201</v>
      </c>
      <c r="JW336" s="6">
        <v>1.4436937579617799E-3</v>
      </c>
      <c r="JX336" s="6">
        <v>0</v>
      </c>
      <c r="JY336" s="6">
        <v>19930.598649777399</v>
      </c>
      <c r="JZ336" s="6">
        <v>21801.338589155901</v>
      </c>
      <c r="KA336" s="6">
        <v>22822.1163744767</v>
      </c>
      <c r="KB336" s="6">
        <v>25092.429492782401</v>
      </c>
      <c r="KC336" s="6">
        <v>26055.8279370649</v>
      </c>
      <c r="KD336" s="6">
        <v>27783.678049633199</v>
      </c>
      <c r="KE336" s="6">
        <v>29186.392362595201</v>
      </c>
      <c r="KF336" s="6">
        <v>30170.402462185601</v>
      </c>
      <c r="KG336" s="6">
        <v>30931.476930783199</v>
      </c>
      <c r="KH336" s="6">
        <v>31516.887205001502</v>
      </c>
      <c r="KI336" s="6">
        <v>31935.506271926701</v>
      </c>
      <c r="KJ336" s="6">
        <v>32375.1335721986</v>
      </c>
      <c r="KK336" s="6">
        <v>32558.027333093902</v>
      </c>
      <c r="KL336" s="6">
        <v>32822.229292723699</v>
      </c>
      <c r="KM336" s="6">
        <v>32812.376425418697</v>
      </c>
      <c r="KN336" s="6">
        <v>19117.9673590278</v>
      </c>
      <c r="KO336" s="6">
        <v>21648.686391803501</v>
      </c>
      <c r="KP336" s="6">
        <v>23387.6362670585</v>
      </c>
      <c r="KQ336" s="6">
        <v>24488.655654612601</v>
      </c>
      <c r="KR336" s="6">
        <v>26439.098228018898</v>
      </c>
      <c r="KS336" s="6">
        <v>27435.164058714701</v>
      </c>
      <c r="KT336" s="6">
        <v>28693.270452393601</v>
      </c>
      <c r="KU336" s="6">
        <v>29883.8919022308</v>
      </c>
      <c r="KV336" s="6">
        <v>30735.411296563299</v>
      </c>
      <c r="KW336" s="6">
        <v>31367.691814729402</v>
      </c>
      <c r="KX336" s="6">
        <v>32010.093897052499</v>
      </c>
      <c r="KY336" s="6">
        <v>32343.7651733413</v>
      </c>
      <c r="KZ336" s="6">
        <v>32561.600499694199</v>
      </c>
      <c r="LA336" s="6">
        <v>32745.843593011999</v>
      </c>
      <c r="LB336" s="6">
        <v>32634.0138516277</v>
      </c>
      <c r="LC336" s="6">
        <v>535912.40969534102</v>
      </c>
      <c r="LD336" s="6" t="s">
        <v>66</v>
      </c>
    </row>
    <row r="337" spans="1:316" x14ac:dyDescent="0.25">
      <c r="A337" s="6">
        <v>35.5</v>
      </c>
      <c r="B337" s="6">
        <v>1.4692982456140299E-2</v>
      </c>
      <c r="C337" s="7">
        <v>8.7381641867815296E-5</v>
      </c>
      <c r="D337" s="7">
        <v>1.0989159033755501E-9</v>
      </c>
      <c r="E337" s="6">
        <v>1091.9548080140501</v>
      </c>
      <c r="F337" s="6">
        <v>19.151401623999998</v>
      </c>
      <c r="G337" s="6">
        <v>19.4840367756902</v>
      </c>
      <c r="H337" s="6">
        <v>1.54999999999999E-3</v>
      </c>
      <c r="I337" s="7">
        <v>1.3596491228070101E-7</v>
      </c>
      <c r="J337" s="6">
        <v>0.25246896167463301</v>
      </c>
      <c r="K337" s="6">
        <v>0.24633226875396899</v>
      </c>
      <c r="L337" s="6">
        <v>381.91292985812498</v>
      </c>
      <c r="M337" s="6">
        <v>0.830267047626574</v>
      </c>
      <c r="N337" s="6">
        <v>0.62255658010048298</v>
      </c>
      <c r="O337" s="6">
        <v>78.474352734834298</v>
      </c>
      <c r="P337" s="7">
        <v>5.4433262703751102E-4</v>
      </c>
      <c r="Q337" s="7">
        <v>5.4433990834265795E-4</v>
      </c>
      <c r="R337" s="6">
        <v>30</v>
      </c>
      <c r="S337" s="6">
        <v>0.11997479867524501</v>
      </c>
      <c r="T337" s="7">
        <v>1.00783353659665E-4</v>
      </c>
      <c r="U337" s="6">
        <v>0</v>
      </c>
      <c r="V337" s="6">
        <v>-5.55</v>
      </c>
      <c r="W337" s="6">
        <v>0</v>
      </c>
      <c r="X337" s="7">
        <v>7.8796154813330906E-5</v>
      </c>
      <c r="Y337" s="7">
        <v>7.9749268216832504E-5</v>
      </c>
      <c r="Z337" s="6">
        <v>0.12886296577143999</v>
      </c>
      <c r="AA337" s="6">
        <v>7.3592911725068998E-3</v>
      </c>
      <c r="AB337" s="6">
        <v>2.0861556009880999E-2</v>
      </c>
      <c r="AC337" s="6">
        <v>2.21894673838244E-2</v>
      </c>
      <c r="AD337" s="6">
        <v>2.36472997367035E-2</v>
      </c>
      <c r="AE337" s="6">
        <v>2.4885596975829899E-2</v>
      </c>
      <c r="AF337" s="6">
        <v>2.63028967352609E-2</v>
      </c>
      <c r="AG337" s="6">
        <v>2.7544974884623701E-2</v>
      </c>
      <c r="AH337" s="6">
        <v>2.87762722024867E-2</v>
      </c>
      <c r="AI337" s="6">
        <v>3.0003733878170898E-2</v>
      </c>
      <c r="AJ337" s="6">
        <v>3.1182631475560999E-2</v>
      </c>
      <c r="AK337" s="6">
        <v>3.2294833791089203E-2</v>
      </c>
      <c r="AL337" s="6">
        <v>3.3328867780214398E-2</v>
      </c>
      <c r="AM337" s="6">
        <v>3.4228686552941201E-2</v>
      </c>
      <c r="AN337" s="6">
        <v>3.4999682849448301E-2</v>
      </c>
      <c r="AO337" s="6">
        <v>3.5498141239829598E-2</v>
      </c>
      <c r="AP337" s="6">
        <v>3.6571742015257099E-2</v>
      </c>
      <c r="AQ337" s="6">
        <v>2.0688168383338201E-2</v>
      </c>
      <c r="AR337" s="6">
        <v>2.1923756172984001E-2</v>
      </c>
      <c r="AS337" s="6">
        <v>2.32698847526056E-2</v>
      </c>
      <c r="AT337" s="6">
        <v>2.4695723988942601E-2</v>
      </c>
      <c r="AU337" s="6">
        <v>2.5950243032085402E-2</v>
      </c>
      <c r="AV337" s="6">
        <v>2.7310822866501501E-2</v>
      </c>
      <c r="AW337" s="6">
        <v>2.85633942677588E-2</v>
      </c>
      <c r="AX337" s="6">
        <v>2.9747498269058599E-2</v>
      </c>
      <c r="AY337" s="6">
        <v>3.0899343904435699E-2</v>
      </c>
      <c r="AZ337" s="6">
        <v>3.1989847665261799E-2</v>
      </c>
      <c r="BA337" s="6">
        <v>3.2965478893504999E-2</v>
      </c>
      <c r="BB337" s="6">
        <v>3.3864086057936497E-2</v>
      </c>
      <c r="BC337" s="6">
        <v>3.4601866564444597E-2</v>
      </c>
      <c r="BD337" s="6">
        <v>3.5087843858469199E-2</v>
      </c>
      <c r="BE337" s="6">
        <v>3.6150859125314801E-2</v>
      </c>
      <c r="BF337" s="6">
        <v>1257.4567473498701</v>
      </c>
      <c r="BG337" s="6">
        <v>1238.9994081616601</v>
      </c>
      <c r="BH337" s="6">
        <v>1228.44523515944</v>
      </c>
      <c r="BI337" s="6">
        <v>1208.1512474384001</v>
      </c>
      <c r="BJ337" s="6">
        <v>1198.6694661096301</v>
      </c>
      <c r="BK337" s="6">
        <v>1183.68526928202</v>
      </c>
      <c r="BL337" s="6">
        <v>1171.4351125631899</v>
      </c>
      <c r="BM337" s="6">
        <v>1162.33104833779</v>
      </c>
      <c r="BN337" s="6">
        <v>1154.8255228728799</v>
      </c>
      <c r="BO337" s="6">
        <v>1148.49905292264</v>
      </c>
      <c r="BP337" s="6">
        <v>1143.23733496163</v>
      </c>
      <c r="BQ337" s="6">
        <v>1137.85861678826</v>
      </c>
      <c r="BR337" s="6">
        <v>1134.3634861852499</v>
      </c>
      <c r="BS337" s="6">
        <v>1130.8966419861099</v>
      </c>
      <c r="BT337" s="6">
        <v>1125.27251665104</v>
      </c>
      <c r="BU337" s="6">
        <v>1267.3749698280301</v>
      </c>
      <c r="BV337" s="6">
        <v>1242.63197198587</v>
      </c>
      <c r="BW337" s="6">
        <v>1225.9882858529299</v>
      </c>
      <c r="BX337" s="6">
        <v>1215.0265479449099</v>
      </c>
      <c r="BY337" s="6">
        <v>1197.85090058067</v>
      </c>
      <c r="BZ337" s="6">
        <v>1188.2743515595801</v>
      </c>
      <c r="CA337" s="6">
        <v>1176.9638673084601</v>
      </c>
      <c r="CB337" s="6">
        <v>1166.3456592887601</v>
      </c>
      <c r="CC337" s="6">
        <v>1158.2032007972</v>
      </c>
      <c r="CD337" s="6">
        <v>1151.58997007732</v>
      </c>
      <c r="CE337" s="6">
        <v>1144.91341356217</v>
      </c>
      <c r="CF337" s="6">
        <v>1140.3051994402699</v>
      </c>
      <c r="CG337" s="6">
        <v>1136.67847883169</v>
      </c>
      <c r="CH337" s="6">
        <v>1133.8952674705899</v>
      </c>
      <c r="CI337" s="6">
        <v>1129.0855784110599</v>
      </c>
      <c r="CJ337" s="6">
        <v>706.21387745633001</v>
      </c>
      <c r="CK337" s="6">
        <v>8.3292616391976593E-3</v>
      </c>
      <c r="CL337" s="6">
        <v>8.2612341163617407E-3</v>
      </c>
      <c r="CM337" s="6">
        <v>8.4269703640309796E-3</v>
      </c>
      <c r="CN337" s="6">
        <v>8.2424948737791996E-3</v>
      </c>
      <c r="CO337" s="6">
        <v>8.3780141337300804E-3</v>
      </c>
      <c r="CP337" s="6">
        <v>8.3077632092773898E-3</v>
      </c>
      <c r="CQ337" s="6">
        <v>8.2849397998494504E-3</v>
      </c>
      <c r="CR337" s="6">
        <v>8.3146788308031804E-3</v>
      </c>
      <c r="CS337" s="6">
        <v>8.3483800930747396E-3</v>
      </c>
      <c r="CT337" s="6">
        <v>8.3731203060311704E-3</v>
      </c>
      <c r="CU337" s="6">
        <v>8.3860774881555494E-3</v>
      </c>
      <c r="CV337" s="6">
        <v>8.3492464704375598E-3</v>
      </c>
      <c r="CW337" s="6">
        <v>8.3308200698212192E-3</v>
      </c>
      <c r="CX337" s="6">
        <v>8.2710652679097892E-3</v>
      </c>
      <c r="CY337" s="6">
        <v>8.0847818115237103E-3</v>
      </c>
      <c r="CZ337" s="6">
        <v>8.6921208734785302E-3</v>
      </c>
      <c r="DA337" s="6">
        <v>8.3961361898135904E-3</v>
      </c>
      <c r="DB337" s="6">
        <v>8.3546294372155508E-3</v>
      </c>
      <c r="DC337" s="6">
        <v>8.4731342950649397E-3</v>
      </c>
      <c r="DD337" s="6">
        <v>8.3600254526135093E-3</v>
      </c>
      <c r="DE337" s="6">
        <v>8.4568011611456002E-3</v>
      </c>
      <c r="DF337" s="6">
        <v>8.46108034179688E-3</v>
      </c>
      <c r="DG337" s="6">
        <v>8.4449478118975296E-3</v>
      </c>
      <c r="DH337" s="6">
        <v>8.4605908272021406E-3</v>
      </c>
      <c r="DI337" s="6">
        <v>8.4782113771224195E-3</v>
      </c>
      <c r="DJ337" s="6">
        <v>8.4466383245146905E-3</v>
      </c>
      <c r="DK337" s="6">
        <v>8.4366280392790295E-3</v>
      </c>
      <c r="DL337" s="6">
        <v>8.4151662484537298E-3</v>
      </c>
      <c r="DM337" s="6">
        <v>8.3798190777742195E-3</v>
      </c>
      <c r="DN337" s="6">
        <v>8.2223573750864597E-3</v>
      </c>
      <c r="DO337" s="6">
        <v>1.3018263681907299E-3</v>
      </c>
      <c r="DP337" s="7">
        <v>2.23247001358726E-4</v>
      </c>
      <c r="DQ337" s="7">
        <v>2.20302272019119E-4</v>
      </c>
      <c r="DR337" s="7">
        <v>9.7668382230506903E-6</v>
      </c>
      <c r="DS337" s="7">
        <v>1.05443461243962E-5</v>
      </c>
      <c r="DT337" s="7">
        <v>1.1334612701984201E-5</v>
      </c>
      <c r="DU337" s="7">
        <v>1.2129418287896099E-5</v>
      </c>
      <c r="DV337" s="7">
        <v>1.29224682058809E-5</v>
      </c>
      <c r="DW337" s="7">
        <v>1.37047602426458E-5</v>
      </c>
      <c r="DX337" s="7">
        <v>1.44678598654439E-5</v>
      </c>
      <c r="DY337" s="7">
        <v>1.5203823454088999E-5</v>
      </c>
      <c r="DZ337" s="7">
        <v>1.5904521002004999E-5</v>
      </c>
      <c r="EA337" s="7">
        <v>1.6563105214056899E-5</v>
      </c>
      <c r="EB337" s="7">
        <v>1.7172642964272699E-5</v>
      </c>
      <c r="EC337" s="7">
        <v>1.77200589601227E-5</v>
      </c>
      <c r="ED337" s="7">
        <v>1.8175392853364498E-5</v>
      </c>
      <c r="EE337" s="7">
        <v>1.8491039430039999E-5</v>
      </c>
      <c r="EF337" s="7">
        <v>1.9146113829476999E-5</v>
      </c>
      <c r="EG337" s="7">
        <v>9.6097292374042208E-6</v>
      </c>
      <c r="EH337" s="7">
        <v>1.03873687655123E-5</v>
      </c>
      <c r="EI337" s="7">
        <v>1.1175820006980301E-5</v>
      </c>
      <c r="EJ337" s="7">
        <v>1.1968558894164901E-5</v>
      </c>
      <c r="EK337" s="7">
        <v>1.2757715448192399E-5</v>
      </c>
      <c r="EL337" s="7">
        <v>1.3535605600602801E-5</v>
      </c>
      <c r="EM337" s="7">
        <v>1.4293173848295501E-5</v>
      </c>
      <c r="EN337" s="7">
        <v>1.5021905948469699E-5</v>
      </c>
      <c r="EO337" s="7">
        <v>1.5713899263999999E-5</v>
      </c>
      <c r="EP337" s="7">
        <v>1.6362455362524499E-5</v>
      </c>
      <c r="EQ337" s="7">
        <v>1.6960285766827201E-5</v>
      </c>
      <c r="ER337" s="7">
        <v>1.7493461780091701E-5</v>
      </c>
      <c r="ES337" s="7">
        <v>1.7932010417874199E-5</v>
      </c>
      <c r="ET337" s="7">
        <v>1.8228724219204001E-5</v>
      </c>
      <c r="EU337" s="7">
        <v>1.8861557458975599E-5</v>
      </c>
      <c r="EV337" s="6">
        <v>3.4685828735677999</v>
      </c>
      <c r="EW337" s="6">
        <v>3.3784250492837198</v>
      </c>
      <c r="EX337" s="6">
        <v>0.18487737405822999</v>
      </c>
      <c r="EY337" s="6">
        <v>2.7135166855228898</v>
      </c>
      <c r="EZ337" s="6">
        <v>2.8050936306174901</v>
      </c>
      <c r="FA337" s="6">
        <v>2.8837482163691601</v>
      </c>
      <c r="FB337" s="6">
        <v>2.9632811524803602</v>
      </c>
      <c r="FC337" s="6">
        <v>3.02930219708316</v>
      </c>
      <c r="FD337" s="6">
        <v>3.0924762934845398</v>
      </c>
      <c r="FE337" s="6">
        <v>3.1527803854643</v>
      </c>
      <c r="FF337" s="6">
        <v>3.2042935408417201</v>
      </c>
      <c r="FG337" s="6">
        <v>3.2495385490211901</v>
      </c>
      <c r="FH337" s="6">
        <v>3.2903708309411002</v>
      </c>
      <c r="FI337" s="6">
        <v>3.32706878706305</v>
      </c>
      <c r="FJ337" s="6">
        <v>3.35529220945687</v>
      </c>
      <c r="FK337" s="6">
        <v>3.3783673080823</v>
      </c>
      <c r="FL337" s="6">
        <v>3.3970598459513299</v>
      </c>
      <c r="FM337" s="6">
        <v>3.43199270494206</v>
      </c>
      <c r="FN337" s="6">
        <v>2.69882622390953</v>
      </c>
      <c r="FO337" s="6">
        <v>2.7848681574851701</v>
      </c>
      <c r="FP337" s="6">
        <v>2.8690916802450102</v>
      </c>
      <c r="FQ337" s="6">
        <v>2.94551376376717</v>
      </c>
      <c r="FR337" s="6">
        <v>3.0170327368893401</v>
      </c>
      <c r="FS337" s="6">
        <v>3.0789101526724001</v>
      </c>
      <c r="FT337" s="6">
        <v>3.1371664276863598</v>
      </c>
      <c r="FU337" s="6">
        <v>3.1906990549547301</v>
      </c>
      <c r="FV337" s="6">
        <v>3.23804142931932</v>
      </c>
      <c r="FW337" s="6">
        <v>3.2777708918131099</v>
      </c>
      <c r="FX337" s="6">
        <v>3.3117223856644902</v>
      </c>
      <c r="FY337" s="6">
        <v>3.34142961681852</v>
      </c>
      <c r="FZ337" s="6">
        <v>3.3670780810974899</v>
      </c>
      <c r="GA337" s="6">
        <v>3.3817997527347101</v>
      </c>
      <c r="GB337" s="6">
        <v>3.4135485299533399</v>
      </c>
      <c r="GC337" s="6">
        <v>4.7044861119914296</v>
      </c>
      <c r="GD337" s="6">
        <v>0</v>
      </c>
      <c r="GE337" s="6">
        <v>0</v>
      </c>
      <c r="GF337" s="6">
        <v>0</v>
      </c>
      <c r="GG337" s="6">
        <v>0</v>
      </c>
      <c r="GH337" s="6">
        <v>0</v>
      </c>
      <c r="GI337" s="6">
        <v>0</v>
      </c>
      <c r="GJ337" s="6">
        <v>0</v>
      </c>
      <c r="GK337" s="6">
        <v>0</v>
      </c>
      <c r="GL337" s="6">
        <v>0</v>
      </c>
      <c r="GM337" s="7">
        <v>2.9763936225967201E-5</v>
      </c>
      <c r="GN337" s="7">
        <v>3.3054778833360698E-5</v>
      </c>
      <c r="GO337" s="7">
        <v>4.9778160836134501E-5</v>
      </c>
      <c r="GP337" s="7">
        <v>5.6001399556988198E-5</v>
      </c>
      <c r="GQ337" s="7">
        <v>9.4769710245145303E-5</v>
      </c>
      <c r="GR337" s="7">
        <v>1.8018128768025E-4</v>
      </c>
      <c r="GS337" s="6">
        <v>0</v>
      </c>
      <c r="GT337" s="6">
        <v>0</v>
      </c>
      <c r="GU337" s="6">
        <v>0</v>
      </c>
      <c r="GV337" s="6">
        <v>0</v>
      </c>
      <c r="GW337" s="6">
        <v>0</v>
      </c>
      <c r="GX337" s="6">
        <v>0</v>
      </c>
      <c r="GY337" s="6">
        <v>0</v>
      </c>
      <c r="GZ337" s="6">
        <v>0</v>
      </c>
      <c r="HA337" s="6">
        <v>0</v>
      </c>
      <c r="HB337" s="7">
        <v>1.00783353659665E-4</v>
      </c>
      <c r="HC337" s="6">
        <v>0</v>
      </c>
      <c r="HD337" s="6">
        <v>0</v>
      </c>
      <c r="HE337" s="6">
        <v>0</v>
      </c>
      <c r="HF337" s="6">
        <v>0</v>
      </c>
      <c r="HG337" s="6">
        <v>0</v>
      </c>
      <c r="HH337" s="6">
        <v>0</v>
      </c>
      <c r="HI337" s="7">
        <v>2.4005351047231798E-16</v>
      </c>
      <c r="HJ337" s="7">
        <v>2.4037320539938698E-16</v>
      </c>
      <c r="HK337" s="7">
        <v>2.4096701123153498E-16</v>
      </c>
      <c r="HL337" s="7">
        <v>2.4818688162475899E-16</v>
      </c>
      <c r="HM337" s="7">
        <v>2.5233905620043399E-16</v>
      </c>
      <c r="HN337" s="7">
        <v>2.6329780769094399E-16</v>
      </c>
      <c r="HO337" s="7">
        <v>2.7450961671267601E-16</v>
      </c>
      <c r="HP337" s="7">
        <v>2.8370062808352499E-16</v>
      </c>
      <c r="HQ337" s="7">
        <v>2.9172127380772298E-16</v>
      </c>
      <c r="HR337" s="7">
        <v>2.9861911298721102E-16</v>
      </c>
      <c r="HS337" s="7">
        <v>3.0415868296429502E-16</v>
      </c>
      <c r="HT337" s="7">
        <v>3.1039028453805E-16</v>
      </c>
      <c r="HU337" s="7">
        <v>3.1360417870947098E-16</v>
      </c>
      <c r="HV337" s="7">
        <v>3.1791821668260301E-16</v>
      </c>
      <c r="HW337" s="7">
        <v>3.2051217613121402E-16</v>
      </c>
      <c r="HX337" s="7">
        <v>2.4351459854794698E-16</v>
      </c>
      <c r="HY337" s="7">
        <v>2.4332464565031502E-16</v>
      </c>
      <c r="HZ337" s="7">
        <v>2.4517145502087201E-16</v>
      </c>
      <c r="IA337" s="7">
        <v>2.4745694345319201E-16</v>
      </c>
      <c r="IB337" s="7">
        <v>2.5611017330257802E-16</v>
      </c>
      <c r="IC337" s="7">
        <v>2.6179450300416701E-16</v>
      </c>
      <c r="ID337" s="7">
        <v>2.7091122439296899E-16</v>
      </c>
      <c r="IE337" s="7">
        <v>2.81256286163511E-16</v>
      </c>
      <c r="IF337" s="7">
        <v>2.8973736359945101E-16</v>
      </c>
      <c r="IG337" s="7">
        <v>2.9678382976277199E-16</v>
      </c>
      <c r="IH337" s="7">
        <v>3.0463115592012501E-16</v>
      </c>
      <c r="II337" s="7">
        <v>3.0936309459131098E-16</v>
      </c>
      <c r="IJ337" s="7">
        <v>3.1290386581187199E-16</v>
      </c>
      <c r="IK337" s="7">
        <v>3.1589331327603199E-16</v>
      </c>
      <c r="IL337" s="7">
        <v>3.16667861600641E-16</v>
      </c>
      <c r="IM337" s="7">
        <v>1.1943449455757399E-13</v>
      </c>
      <c r="IN337" s="7">
        <v>2.3445638016585301E-21</v>
      </c>
      <c r="IO337" s="7">
        <v>2.5345782767617201E-21</v>
      </c>
      <c r="IP337" s="7">
        <v>2.73126774626414E-21</v>
      </c>
      <c r="IQ337" s="7">
        <v>3.0103625007952599E-21</v>
      </c>
      <c r="IR337" s="7">
        <v>3.2608434308521201E-21</v>
      </c>
      <c r="IS337" s="7">
        <v>3.6084333268186797E-21</v>
      </c>
      <c r="IT337" s="7">
        <v>3.9715666663157401E-21</v>
      </c>
      <c r="IU337" s="7">
        <v>4.3133342631960904E-21</v>
      </c>
      <c r="IV337" s="7">
        <v>4.6396871260066103E-21</v>
      </c>
      <c r="IW337" s="7">
        <v>4.9460597873355196E-21</v>
      </c>
      <c r="IX337" s="7">
        <v>5.2232084670292599E-21</v>
      </c>
      <c r="IY337" s="7">
        <v>5.50013414266351E-21</v>
      </c>
      <c r="IZ337" s="7">
        <v>5.6998791485013798E-21</v>
      </c>
      <c r="JA337" s="7">
        <v>5.87863828020603E-21</v>
      </c>
      <c r="JB337" s="7">
        <v>6.1365626079416298E-21</v>
      </c>
      <c r="JC337" s="7">
        <v>2.34010935740096E-21</v>
      </c>
      <c r="JD337" s="7">
        <v>2.5275028241074398E-21</v>
      </c>
      <c r="JE337" s="7">
        <v>2.7399920521627501E-21</v>
      </c>
      <c r="JF337" s="7">
        <v>2.9617030014895701E-21</v>
      </c>
      <c r="JG337" s="7">
        <v>3.2673807143815599E-21</v>
      </c>
      <c r="JH337" s="7">
        <v>3.5435471410702403E-21</v>
      </c>
      <c r="JI337" s="7">
        <v>3.8721812277033102E-21</v>
      </c>
      <c r="JJ337" s="7">
        <v>4.22500547816414E-21</v>
      </c>
      <c r="JK337" s="7">
        <v>4.55290374461873E-21</v>
      </c>
      <c r="JL337" s="7">
        <v>4.8561121668124598E-21</v>
      </c>
      <c r="JM337" s="7">
        <v>5.16663145788423E-21</v>
      </c>
      <c r="JN337" s="7">
        <v>5.4118314714039999E-21</v>
      </c>
      <c r="JO337" s="7">
        <v>5.6109953815316203E-21</v>
      </c>
      <c r="JP337" s="7">
        <v>5.7583320903993996E-21</v>
      </c>
      <c r="JQ337" s="7">
        <v>5.9728490669914298E-21</v>
      </c>
      <c r="JR337" s="7">
        <v>1.20370089041593E-17</v>
      </c>
      <c r="JS337" s="7">
        <v>1.21636151009078E-17</v>
      </c>
      <c r="JT337" s="6">
        <v>3.0055262352318199</v>
      </c>
      <c r="JU337" s="6">
        <v>1964.5759247086401</v>
      </c>
      <c r="JV337" s="6">
        <v>1.41551550921253</v>
      </c>
      <c r="JW337" s="6">
        <v>1.4436937579617799E-3</v>
      </c>
      <c r="JX337" s="6">
        <v>0</v>
      </c>
      <c r="JY337" s="6">
        <v>20544.315795672799</v>
      </c>
      <c r="JZ337" s="6">
        <v>22437.061210970202</v>
      </c>
      <c r="KA337" s="6">
        <v>23466.3914438793</v>
      </c>
      <c r="KB337" s="6">
        <v>25754.246970321601</v>
      </c>
      <c r="KC337" s="6">
        <v>26721.060297861601</v>
      </c>
      <c r="KD337" s="6">
        <v>28455.912241403501</v>
      </c>
      <c r="KE337" s="6">
        <v>29861.711996502101</v>
      </c>
      <c r="KF337" s="6">
        <v>30845.451844729101</v>
      </c>
      <c r="KG337" s="6">
        <v>31604.503070511098</v>
      </c>
      <c r="KH337" s="6">
        <v>32186.572644168798</v>
      </c>
      <c r="KI337" s="6">
        <v>32600.6858922715</v>
      </c>
      <c r="KJ337" s="6">
        <v>33035.676272404096</v>
      </c>
      <c r="KK337" s="6">
        <v>33213.270173452896</v>
      </c>
      <c r="KL337" s="6">
        <v>33474.0100032466</v>
      </c>
      <c r="KM337" s="6">
        <v>33448.812604593899</v>
      </c>
      <c r="KN337" s="6">
        <v>19724.6053667837</v>
      </c>
      <c r="KO337" s="6">
        <v>22287.834135180601</v>
      </c>
      <c r="KP337" s="6">
        <v>24043.112552547998</v>
      </c>
      <c r="KQ337" s="6">
        <v>25150.982278812098</v>
      </c>
      <c r="KR337" s="6">
        <v>27112.844003653401</v>
      </c>
      <c r="KS337" s="6">
        <v>28111.003945860499</v>
      </c>
      <c r="KT337" s="6">
        <v>29371.680089214198</v>
      </c>
      <c r="KU337" s="6">
        <v>30563.3620112834</v>
      </c>
      <c r="KV337" s="6">
        <v>31413.432028610201</v>
      </c>
      <c r="KW337" s="6">
        <v>32042.685885109098</v>
      </c>
      <c r="KX337" s="6">
        <v>32681.6938693552</v>
      </c>
      <c r="KY337" s="6">
        <v>33010.448601853503</v>
      </c>
      <c r="KZ337" s="6">
        <v>33223.403188142103</v>
      </c>
      <c r="LA337" s="6">
        <v>33404.191110951499</v>
      </c>
      <c r="LB337" s="6">
        <v>33276.760081179797</v>
      </c>
      <c r="LC337" s="6">
        <v>535904.91364174802</v>
      </c>
      <c r="LD337" s="6" t="s">
        <v>66</v>
      </c>
    </row>
    <row r="338" spans="1:316" x14ac:dyDescent="0.25">
      <c r="A338" s="6">
        <v>36</v>
      </c>
      <c r="B338" s="6">
        <v>1.47368421052631E-2</v>
      </c>
      <c r="C338" s="7">
        <v>8.8910594726859896E-5</v>
      </c>
      <c r="D338" s="7">
        <v>1.06733630501243E-9</v>
      </c>
      <c r="E338" s="6">
        <v>1085.6415187626601</v>
      </c>
      <c r="F338" s="6">
        <v>18.7230949819999</v>
      </c>
      <c r="G338" s="6">
        <v>19.039242997514101</v>
      </c>
      <c r="H338" s="6">
        <v>1.54999999999999E-3</v>
      </c>
      <c r="I338" s="7">
        <v>1.3596491228070101E-7</v>
      </c>
      <c r="J338" s="6">
        <v>0.24004971536623301</v>
      </c>
      <c r="K338" s="6">
        <v>0.234209584475916</v>
      </c>
      <c r="L338" s="6">
        <v>382.03295471580901</v>
      </c>
      <c r="M338" s="6">
        <v>0.83052797800216405</v>
      </c>
      <c r="N338" s="6">
        <v>0.60797165584058799</v>
      </c>
      <c r="O338" s="6">
        <v>78.778338562754598</v>
      </c>
      <c r="P338" s="7">
        <v>5.4433262703751102E-4</v>
      </c>
      <c r="Q338" s="7">
        <v>5.4433990834265795E-4</v>
      </c>
      <c r="R338" s="6">
        <v>30</v>
      </c>
      <c r="S338" s="6">
        <v>0.118928783959675</v>
      </c>
      <c r="T338" s="7">
        <v>9.9973987457595794E-5</v>
      </c>
      <c r="U338" s="6">
        <v>0</v>
      </c>
      <c r="V338" s="6">
        <v>-5.55</v>
      </c>
      <c r="W338" s="6">
        <v>0</v>
      </c>
      <c r="X338" s="7">
        <v>7.9118445337024999E-5</v>
      </c>
      <c r="Y338" s="7">
        <v>8.0071162866863902E-5</v>
      </c>
      <c r="Z338" s="6">
        <v>0.12921040200672501</v>
      </c>
      <c r="AA338" s="6">
        <v>7.33919802071445E-3</v>
      </c>
      <c r="AB338" s="6">
        <v>2.0890372558873799E-2</v>
      </c>
      <c r="AC338" s="6">
        <v>2.22193652815127E-2</v>
      </c>
      <c r="AD338" s="6">
        <v>2.3678531872276701E-2</v>
      </c>
      <c r="AE338" s="6">
        <v>2.4917665568724399E-2</v>
      </c>
      <c r="AF338" s="6">
        <v>2.6336150919652999E-2</v>
      </c>
      <c r="AG338" s="6">
        <v>2.75790597447888E-2</v>
      </c>
      <c r="AH338" s="6">
        <v>2.8811154965944101E-2</v>
      </c>
      <c r="AI338" s="6">
        <v>3.00394026570081E-2</v>
      </c>
      <c r="AJ338" s="6">
        <v>3.1218996045004499E-2</v>
      </c>
      <c r="AK338" s="6">
        <v>3.2331774333278697E-2</v>
      </c>
      <c r="AL338" s="6">
        <v>3.3366252614671597E-2</v>
      </c>
      <c r="AM338" s="6">
        <v>3.4266332690733203E-2</v>
      </c>
      <c r="AN338" s="6">
        <v>3.5037504193016301E-2</v>
      </c>
      <c r="AO338" s="6">
        <v>3.5535972099423503E-2</v>
      </c>
      <c r="AP338" s="6">
        <v>3.6609088004427401E-2</v>
      </c>
      <c r="AQ338" s="6">
        <v>2.0717425061899299E-2</v>
      </c>
      <c r="AR338" s="6">
        <v>2.1953861792311201E-2</v>
      </c>
      <c r="AS338" s="6">
        <v>2.3301073811482598E-2</v>
      </c>
      <c r="AT338" s="6">
        <v>2.4728140660176302E-2</v>
      </c>
      <c r="AU338" s="6">
        <v>2.5983525168363001E-2</v>
      </c>
      <c r="AV338" s="6">
        <v>2.7345170430931699E-2</v>
      </c>
      <c r="AW338" s="6">
        <v>2.8598594037467399E-2</v>
      </c>
      <c r="AX338" s="6">
        <v>2.97834249907994E-2</v>
      </c>
      <c r="AY338" s="6">
        <v>3.0935944009783702E-2</v>
      </c>
      <c r="AZ338" s="6">
        <v>3.2027022783162898E-2</v>
      </c>
      <c r="BA338" s="6">
        <v>3.3003045796946601E-2</v>
      </c>
      <c r="BB338" s="6">
        <v>3.3901958064591002E-2</v>
      </c>
      <c r="BC338" s="6">
        <v>3.46399113156481E-2</v>
      </c>
      <c r="BD338" s="6">
        <v>3.5125950860958099E-2</v>
      </c>
      <c r="BE338" s="6">
        <v>3.6188543695790797E-2</v>
      </c>
      <c r="BF338" s="6">
        <v>1249.51154845622</v>
      </c>
      <c r="BG338" s="6">
        <v>1231.1495666159999</v>
      </c>
      <c r="BH338" s="6">
        <v>1220.6514475859899</v>
      </c>
      <c r="BI338" s="6">
        <v>1200.4705126386</v>
      </c>
      <c r="BJ338" s="6">
        <v>1191.0434833000099</v>
      </c>
      <c r="BK338" s="6">
        <v>1176.14733248024</v>
      </c>
      <c r="BL338" s="6">
        <v>1163.97055319993</v>
      </c>
      <c r="BM338" s="6">
        <v>1154.9226805964299</v>
      </c>
      <c r="BN338" s="6">
        <v>1147.4647582607299</v>
      </c>
      <c r="BO338" s="6">
        <v>1141.17955577575</v>
      </c>
      <c r="BP338" s="6">
        <v>1135.9533846547499</v>
      </c>
      <c r="BQ338" s="6">
        <v>1130.61153183587</v>
      </c>
      <c r="BR338" s="6">
        <v>1127.1419317999</v>
      </c>
      <c r="BS338" s="6">
        <v>1123.6990465896699</v>
      </c>
      <c r="BT338" s="6">
        <v>1118.12156260857</v>
      </c>
      <c r="BU338" s="6">
        <v>1259.3676207752901</v>
      </c>
      <c r="BV338" s="6">
        <v>1234.75443495585</v>
      </c>
      <c r="BW338" s="6">
        <v>1218.2005445782299</v>
      </c>
      <c r="BX338" s="6">
        <v>1207.2997426305801</v>
      </c>
      <c r="BY338" s="6">
        <v>1190.22275063606</v>
      </c>
      <c r="BZ338" s="6">
        <v>1180.7032218222701</v>
      </c>
      <c r="CA338" s="6">
        <v>1169.46090197938</v>
      </c>
      <c r="CB338" s="6">
        <v>1158.90773781592</v>
      </c>
      <c r="CC338" s="6">
        <v>1150.8165692837799</v>
      </c>
      <c r="CD338" s="6">
        <v>1144.2464353048199</v>
      </c>
      <c r="CE338" s="6">
        <v>1137.61395175551</v>
      </c>
      <c r="CF338" s="6">
        <v>1133.0378757291901</v>
      </c>
      <c r="CG338" s="6">
        <v>1129.4370833455</v>
      </c>
      <c r="CH338" s="6">
        <v>1126.6737914435</v>
      </c>
      <c r="CI338" s="6">
        <v>1121.90620683425</v>
      </c>
      <c r="CJ338" s="6">
        <v>701.67991641697495</v>
      </c>
      <c r="CK338" s="6">
        <v>7.9142726359254598E-3</v>
      </c>
      <c r="CL338" s="6">
        <v>7.8512755469014595E-3</v>
      </c>
      <c r="CM338" s="6">
        <v>8.0123385715988194E-3</v>
      </c>
      <c r="CN338" s="6">
        <v>7.8454862484671605E-3</v>
      </c>
      <c r="CO338" s="6">
        <v>7.9785464513265503E-3</v>
      </c>
      <c r="CP338" s="6">
        <v>7.9153829478951897E-3</v>
      </c>
      <c r="CQ338" s="6">
        <v>7.8933788876748203E-3</v>
      </c>
      <c r="CR338" s="6">
        <v>7.9193543409656602E-3</v>
      </c>
      <c r="CS338" s="6">
        <v>7.9477952174926998E-3</v>
      </c>
      <c r="CT338" s="6">
        <v>7.9671309223226308E-3</v>
      </c>
      <c r="CU338" s="6">
        <v>7.9751054043477997E-3</v>
      </c>
      <c r="CV338" s="6">
        <v>7.9348790377328001E-3</v>
      </c>
      <c r="CW338" s="6">
        <v>7.9137663717193194E-3</v>
      </c>
      <c r="CX338" s="6">
        <v>7.8528992049460896E-3</v>
      </c>
      <c r="CY338" s="6">
        <v>7.6695754764190696E-3</v>
      </c>
      <c r="CZ338" s="6">
        <v>8.2597950449231107E-3</v>
      </c>
      <c r="DA338" s="6">
        <v>7.9780696203451702E-3</v>
      </c>
      <c r="DB338" s="6">
        <v>7.9437084613579803E-3</v>
      </c>
      <c r="DC338" s="6">
        <v>8.0614274913169692E-3</v>
      </c>
      <c r="DD338" s="6">
        <v>7.9609811885549397E-3</v>
      </c>
      <c r="DE338" s="6">
        <v>8.0562056114104694E-3</v>
      </c>
      <c r="DF338" s="6">
        <v>8.0615030559688505E-3</v>
      </c>
      <c r="DG338" s="6">
        <v>8.0444557213154595E-3</v>
      </c>
      <c r="DH338" s="6">
        <v>8.0561693909059293E-3</v>
      </c>
      <c r="DI338" s="6">
        <v>8.06906102100261E-3</v>
      </c>
      <c r="DJ338" s="6">
        <v>8.03382410946029E-3</v>
      </c>
      <c r="DK338" s="6">
        <v>8.0201574183899997E-3</v>
      </c>
      <c r="DL338" s="6">
        <v>7.9960975135781494E-3</v>
      </c>
      <c r="DM338" s="6">
        <v>7.95951781010216E-3</v>
      </c>
      <c r="DN338" s="6">
        <v>7.8049266206664204E-3</v>
      </c>
      <c r="DO338" s="6">
        <v>1.1526280211996401E-3</v>
      </c>
      <c r="DP338" s="7">
        <v>2.2365168445976101E-4</v>
      </c>
      <c r="DQ338" s="7">
        <v>2.2070695512015401E-4</v>
      </c>
      <c r="DR338" s="7">
        <v>9.7861079184334305E-6</v>
      </c>
      <c r="DS338" s="7">
        <v>1.05649769613849E-5</v>
      </c>
      <c r="DT338" s="7">
        <v>1.13565894358481E-5</v>
      </c>
      <c r="DU338" s="7">
        <v>1.21527106617395E-5</v>
      </c>
      <c r="DV338" s="7">
        <v>1.29470304845943E-5</v>
      </c>
      <c r="DW338" s="7">
        <v>1.3730531040070599E-5</v>
      </c>
      <c r="DX338" s="7">
        <v>1.44947622859536E-5</v>
      </c>
      <c r="DY338" s="7">
        <v>1.5231765561204799E-5</v>
      </c>
      <c r="DZ338" s="7">
        <v>1.5933396617173099E-5</v>
      </c>
      <c r="EA338" s="7">
        <v>1.65927950386764E-5</v>
      </c>
      <c r="EB338" s="7">
        <v>1.7203016007857601E-5</v>
      </c>
      <c r="EC338" s="7">
        <v>1.7750974247519299E-5</v>
      </c>
      <c r="ED338" s="7">
        <v>1.8206701374650901E-5</v>
      </c>
      <c r="EE338" s="7">
        <v>1.8522586288492201E-5</v>
      </c>
      <c r="EF338" s="7">
        <v>1.91777405361616E-5</v>
      </c>
      <c r="EG338" s="7">
        <v>9.6289989327869592E-6</v>
      </c>
      <c r="EH338" s="7">
        <v>1.04079996025011E-5</v>
      </c>
      <c r="EI338" s="7">
        <v>1.11977967408443E-5</v>
      </c>
      <c r="EJ338" s="7">
        <v>1.1991851268008299E-5</v>
      </c>
      <c r="EK338" s="7">
        <v>1.27822777269058E-5</v>
      </c>
      <c r="EL338" s="7">
        <v>1.35613763980276E-5</v>
      </c>
      <c r="EM338" s="7">
        <v>1.4320076268805201E-5</v>
      </c>
      <c r="EN338" s="7">
        <v>1.5049848055585499E-5</v>
      </c>
      <c r="EO338" s="7">
        <v>1.5742774879168002E-5</v>
      </c>
      <c r="EP338" s="7">
        <v>1.6392145187144101E-5</v>
      </c>
      <c r="EQ338" s="7">
        <v>1.6990658810412099E-5</v>
      </c>
      <c r="ER338" s="7">
        <v>1.7524377067488199E-5</v>
      </c>
      <c r="ES338" s="7">
        <v>1.7963318939160601E-5</v>
      </c>
      <c r="ET338" s="7">
        <v>1.82602710776562E-5</v>
      </c>
      <c r="EU338" s="7">
        <v>1.8893184165660099E-5</v>
      </c>
      <c r="EV338" s="6">
        <v>3.4678432382538702</v>
      </c>
      <c r="EW338" s="6">
        <v>3.3784250492837802</v>
      </c>
      <c r="EX338" s="6">
        <v>0.18413078359875301</v>
      </c>
      <c r="EY338" s="6">
        <v>2.7158027840654899</v>
      </c>
      <c r="EZ338" s="6">
        <v>2.8073276513110499</v>
      </c>
      <c r="FA338" s="6">
        <v>2.8859284719393501</v>
      </c>
      <c r="FB338" s="6">
        <v>2.9654018210968598</v>
      </c>
      <c r="FC338" s="6">
        <v>3.03136563868931</v>
      </c>
      <c r="FD338" s="6">
        <v>3.09448076554746</v>
      </c>
      <c r="FE338" s="6">
        <v>3.1547247684621902</v>
      </c>
      <c r="FF338" s="6">
        <v>3.2061812356766102</v>
      </c>
      <c r="FG338" s="6">
        <v>3.2513721417725701</v>
      </c>
      <c r="FH338" s="6">
        <v>3.2921520268063298</v>
      </c>
      <c r="FI338" s="6">
        <v>3.32879940725392</v>
      </c>
      <c r="FJ338" s="6">
        <v>3.3569782497989902</v>
      </c>
      <c r="FK338" s="6">
        <v>3.3800145946899498</v>
      </c>
      <c r="FL338" s="6">
        <v>3.3986770796232602</v>
      </c>
      <c r="FM338" s="6">
        <v>3.4335321363412299</v>
      </c>
      <c r="FN338" s="6">
        <v>2.7011544416333702</v>
      </c>
      <c r="FO338" s="6">
        <v>2.7871439209682798</v>
      </c>
      <c r="FP338" s="6">
        <v>2.8713096143859498</v>
      </c>
      <c r="FQ338" s="6">
        <v>2.9476721112548301</v>
      </c>
      <c r="FR338" s="6">
        <v>3.0191297655553102</v>
      </c>
      <c r="FS338" s="6">
        <v>3.08094794339558</v>
      </c>
      <c r="FT338" s="6">
        <v>3.1391447172260998</v>
      </c>
      <c r="FU338" s="6">
        <v>3.1926188900753401</v>
      </c>
      <c r="FV338" s="6">
        <v>3.23990542350416</v>
      </c>
      <c r="FW338" s="6">
        <v>3.2795831472109298</v>
      </c>
      <c r="FX338" s="6">
        <v>3.3134861664958399</v>
      </c>
      <c r="FY338" s="6">
        <v>3.3431480347189702</v>
      </c>
      <c r="FZ338" s="6">
        <v>3.36875639885448</v>
      </c>
      <c r="GA338" s="6">
        <v>3.38345207295627</v>
      </c>
      <c r="GB338" s="6">
        <v>3.41512545856108</v>
      </c>
      <c r="GC338" s="6">
        <v>4.7044861119914403</v>
      </c>
      <c r="GD338" s="6">
        <v>0</v>
      </c>
      <c r="GE338" s="6">
        <v>0</v>
      </c>
      <c r="GF338" s="6">
        <v>0</v>
      </c>
      <c r="GG338" s="6">
        <v>0</v>
      </c>
      <c r="GH338" s="6">
        <v>0</v>
      </c>
      <c r="GI338" s="6">
        <v>0</v>
      </c>
      <c r="GJ338" s="6">
        <v>0</v>
      </c>
      <c r="GK338" s="6">
        <v>0</v>
      </c>
      <c r="GL338" s="6">
        <v>0</v>
      </c>
      <c r="GM338" s="7">
        <v>2.9823106453721501E-5</v>
      </c>
      <c r="GN338" s="7">
        <v>3.3119363138077401E-5</v>
      </c>
      <c r="GO338" s="7">
        <v>4.9873870141247997E-5</v>
      </c>
      <c r="GP338" s="7">
        <v>5.6106745992857197E-5</v>
      </c>
      <c r="GQ338" s="7">
        <v>9.4942725338952096E-5</v>
      </c>
      <c r="GR338" s="7">
        <v>1.80492828515059E-4</v>
      </c>
      <c r="GS338" s="6">
        <v>0</v>
      </c>
      <c r="GT338" s="6">
        <v>0</v>
      </c>
      <c r="GU338" s="6">
        <v>0</v>
      </c>
      <c r="GV338" s="6">
        <v>0</v>
      </c>
      <c r="GW338" s="6">
        <v>0</v>
      </c>
      <c r="GX338" s="6">
        <v>0</v>
      </c>
      <c r="GY338" s="6">
        <v>0</v>
      </c>
      <c r="GZ338" s="6">
        <v>0</v>
      </c>
      <c r="HA338" s="6">
        <v>0</v>
      </c>
      <c r="HB338" s="7">
        <v>9.9973987457595794E-5</v>
      </c>
      <c r="HC338" s="6">
        <v>0</v>
      </c>
      <c r="HD338" s="6">
        <v>0</v>
      </c>
      <c r="HE338" s="6">
        <v>0</v>
      </c>
      <c r="HF338" s="6">
        <v>0</v>
      </c>
      <c r="HG338" s="6">
        <v>0</v>
      </c>
      <c r="HH338" s="6">
        <v>0</v>
      </c>
      <c r="HI338" s="7">
        <v>2.3660066949328E-16</v>
      </c>
      <c r="HJ338" s="7">
        <v>2.3828732354434599E-16</v>
      </c>
      <c r="HK338" s="7">
        <v>2.4000261461575599E-16</v>
      </c>
      <c r="HL338" s="7">
        <v>2.4982605084443702E-16</v>
      </c>
      <c r="HM338" s="7">
        <v>2.5528680439287498E-16</v>
      </c>
      <c r="HN338" s="7">
        <v>2.68338969813337E-16</v>
      </c>
      <c r="HO338" s="7">
        <v>2.8130837554092698E-16</v>
      </c>
      <c r="HP338" s="7">
        <v>2.9187092990875998E-16</v>
      </c>
      <c r="HQ338" s="7">
        <v>3.01050212496607E-16</v>
      </c>
      <c r="HR338" s="7">
        <v>3.08956314609618E-16</v>
      </c>
      <c r="HS338" s="7">
        <v>3.1532109751306498E-16</v>
      </c>
      <c r="HT338" s="7">
        <v>3.2243311322696799E-16</v>
      </c>
      <c r="HU338" s="7">
        <v>3.2619604338989799E-16</v>
      </c>
      <c r="HV338" s="7">
        <v>3.31094247667777E-16</v>
      </c>
      <c r="HW338" s="7">
        <v>3.3446160103001699E-16</v>
      </c>
      <c r="HX338" s="7">
        <v>2.39651339827422E-16</v>
      </c>
      <c r="HY338" s="7">
        <v>2.4083284093758401E-16</v>
      </c>
      <c r="HZ338" s="7">
        <v>2.4450644766192302E-16</v>
      </c>
      <c r="IA338" s="7">
        <v>2.4816981743065102E-16</v>
      </c>
      <c r="IB338" s="7">
        <v>2.5919343220172898E-16</v>
      </c>
      <c r="IC338" s="7">
        <v>2.6620313159243002E-16</v>
      </c>
      <c r="ID338" s="7">
        <v>2.76960341648843E-16</v>
      </c>
      <c r="IE338" s="7">
        <v>2.8887015865534001E-16</v>
      </c>
      <c r="IF338" s="7">
        <v>2.98592057316572E-16</v>
      </c>
      <c r="IG338" s="7">
        <v>3.0666643928040499E-16</v>
      </c>
      <c r="IH338" s="7">
        <v>3.1560676246638802E-16</v>
      </c>
      <c r="II338" s="7">
        <v>3.2106134761824501E-16</v>
      </c>
      <c r="IJ338" s="7">
        <v>3.2518539106348898E-16</v>
      </c>
      <c r="IK338" s="7">
        <v>3.2863484354887502E-16</v>
      </c>
      <c r="IL338" s="7">
        <v>3.3000678723154802E-16</v>
      </c>
      <c r="IM338" s="7">
        <v>1.19433621029123E-13</v>
      </c>
      <c r="IN338" s="7">
        <v>2.31539968523484E-21</v>
      </c>
      <c r="IO338" s="7">
        <v>2.5175000834360999E-21</v>
      </c>
      <c r="IP338" s="7">
        <v>2.7256111577212399E-21</v>
      </c>
      <c r="IQ338" s="7">
        <v>3.0360637116774699E-21</v>
      </c>
      <c r="IR338" s="7">
        <v>3.3052060387892299E-21</v>
      </c>
      <c r="IS338" s="7">
        <v>3.6844365542826099E-21</v>
      </c>
      <c r="IT338" s="7">
        <v>4.0774980325135298E-21</v>
      </c>
      <c r="IU338" s="7">
        <v>4.4457095785010802E-21</v>
      </c>
      <c r="IV338" s="7">
        <v>4.7967524373926799E-21</v>
      </c>
      <c r="IW338" s="7">
        <v>5.1264488042222297E-21</v>
      </c>
      <c r="IX338" s="7">
        <v>5.4244738881325001E-21</v>
      </c>
      <c r="IY338" s="7">
        <v>5.7235018894393798E-21</v>
      </c>
      <c r="IZ338" s="7">
        <v>5.9389539515925797E-21</v>
      </c>
      <c r="JA338" s="7">
        <v>6.1327217720498298E-21</v>
      </c>
      <c r="JB338" s="7">
        <v>6.4142178038628901E-21</v>
      </c>
      <c r="JC338" s="7">
        <v>2.3076024954392099E-21</v>
      </c>
      <c r="JD338" s="7">
        <v>2.5065881127475902E-21</v>
      </c>
      <c r="JE338" s="7">
        <v>2.7379335027441102E-21</v>
      </c>
      <c r="JF338" s="7">
        <v>2.97601553983714E-21</v>
      </c>
      <c r="JG338" s="7">
        <v>3.3130824353924599E-21</v>
      </c>
      <c r="JH338" s="7">
        <v>3.6100808658586199E-21</v>
      </c>
      <c r="JI338" s="7">
        <v>3.9660932158457996E-21</v>
      </c>
      <c r="JJ338" s="7">
        <v>4.3474519955557503E-21</v>
      </c>
      <c r="JK338" s="7">
        <v>4.7006675390424398E-21</v>
      </c>
      <c r="JL338" s="7">
        <v>5.0269207967089198E-21</v>
      </c>
      <c r="JM338" s="7">
        <v>5.3623668193251897E-21</v>
      </c>
      <c r="JN338" s="7">
        <v>5.6264001174580597E-21</v>
      </c>
      <c r="JO338" s="7">
        <v>5.8414088940291499E-21</v>
      </c>
      <c r="JP338" s="7">
        <v>6.0009613287656097E-21</v>
      </c>
      <c r="JQ338" s="7">
        <v>6.2348790070834699E-21</v>
      </c>
      <c r="JR338" s="7">
        <v>1.1940255330780801E-17</v>
      </c>
      <c r="JS338" s="7">
        <v>1.20704782788355E-17</v>
      </c>
      <c r="JT338" s="6">
        <v>2.9622985012631302</v>
      </c>
      <c r="JU338" s="6">
        <v>1922.3446836164801</v>
      </c>
      <c r="JV338" s="6">
        <v>1.4052991380872399</v>
      </c>
      <c r="JW338" s="6">
        <v>1.4436937579617799E-3</v>
      </c>
      <c r="JX338" s="6">
        <v>0</v>
      </c>
      <c r="JY338" s="6">
        <v>21160.758316080501</v>
      </c>
      <c r="JZ338" s="6">
        <v>23073.8697179786</v>
      </c>
      <c r="KA338" s="6">
        <v>24110.801805111299</v>
      </c>
      <c r="KB338" s="6">
        <v>26414.4786842676</v>
      </c>
      <c r="KC338" s="6">
        <v>27384.021119247602</v>
      </c>
      <c r="KD338" s="6">
        <v>29124.9667124773</v>
      </c>
      <c r="KE338" s="6">
        <v>30533.308092258001</v>
      </c>
      <c r="KF338" s="6">
        <v>31516.490890245299</v>
      </c>
      <c r="KG338" s="6">
        <v>32273.357851368801</v>
      </c>
      <c r="KH338" s="6">
        <v>32851.999985217597</v>
      </c>
      <c r="KI338" s="6">
        <v>33261.571139318097</v>
      </c>
      <c r="KJ338" s="6">
        <v>33691.903994825298</v>
      </c>
      <c r="KK338" s="6">
        <v>33864.208544265799</v>
      </c>
      <c r="KL338" s="6">
        <v>34121.490993275198</v>
      </c>
      <c r="KM338" s="6">
        <v>34081.027023727402</v>
      </c>
      <c r="KN338" s="6">
        <v>20334.921750433299</v>
      </c>
      <c r="KO338" s="6">
        <v>22928.458809420801</v>
      </c>
      <c r="KP338" s="6">
        <v>24698.535871083001</v>
      </c>
      <c r="KQ338" s="6">
        <v>25812.2985913095</v>
      </c>
      <c r="KR338" s="6">
        <v>27784.252231943501</v>
      </c>
      <c r="KS338" s="6">
        <v>28783.907459841801</v>
      </c>
      <c r="KT338" s="6">
        <v>30046.5807632621</v>
      </c>
      <c r="KU338" s="6">
        <v>31238.924182671799</v>
      </c>
      <c r="KV338" s="6">
        <v>32087.332269426501</v>
      </c>
      <c r="KW338" s="6">
        <v>32713.445461481198</v>
      </c>
      <c r="KX338" s="6">
        <v>33348.981088320397</v>
      </c>
      <c r="KY338" s="6">
        <v>33672.8016319214</v>
      </c>
      <c r="KZ338" s="6">
        <v>33880.878187530201</v>
      </c>
      <c r="LA338" s="6">
        <v>34058.214147022103</v>
      </c>
      <c r="LB338" s="6">
        <v>33915.257538810103</v>
      </c>
      <c r="LC338" s="6">
        <v>535898.23160613305</v>
      </c>
      <c r="LD338" s="6" t="s">
        <v>66</v>
      </c>
    </row>
    <row r="339" spans="1:316" x14ac:dyDescent="0.25">
      <c r="A339" s="6">
        <v>36.5</v>
      </c>
      <c r="B339" s="6">
        <v>1.4780701754385899E-2</v>
      </c>
      <c r="C339" s="7">
        <v>9.0456157846527803E-5</v>
      </c>
      <c r="D339" s="7">
        <v>1.0366790209030101E-9</v>
      </c>
      <c r="E339" s="6">
        <v>1079.39470394866</v>
      </c>
      <c r="F339" s="6">
        <v>18.305338167999999</v>
      </c>
      <c r="G339" s="6">
        <v>18.607205344216599</v>
      </c>
      <c r="H339" s="6">
        <v>1.54999999999999E-3</v>
      </c>
      <c r="I339" s="7">
        <v>1.3596491228070101E-7</v>
      </c>
      <c r="J339" s="6">
        <v>0.22820544952466601</v>
      </c>
      <c r="K339" s="6">
        <v>0.22265282050441301</v>
      </c>
      <c r="L339" s="6">
        <v>382.14705744057102</v>
      </c>
      <c r="M339" s="6">
        <v>0.83077603384161902</v>
      </c>
      <c r="N339" s="6">
        <v>0.59384093127388404</v>
      </c>
      <c r="O339" s="6">
        <v>79.075259028391599</v>
      </c>
      <c r="P339" s="7">
        <v>5.4433262703751102E-4</v>
      </c>
      <c r="Q339" s="7">
        <v>5.4433990834265795E-4</v>
      </c>
      <c r="R339" s="6">
        <v>30</v>
      </c>
      <c r="S339" s="6">
        <v>0.11789979748098001</v>
      </c>
      <c r="T339" s="7">
        <v>9.9176892537790096E-5</v>
      </c>
      <c r="U339" s="6">
        <v>0</v>
      </c>
      <c r="V339" s="6">
        <v>-5.55</v>
      </c>
      <c r="W339" s="6">
        <v>0</v>
      </c>
      <c r="X339" s="7">
        <v>7.9439859233983601E-5</v>
      </c>
      <c r="Y339" s="7">
        <v>8.03921846759236E-5</v>
      </c>
      <c r="Z339" s="6">
        <v>0.12955640733551299</v>
      </c>
      <c r="AA339" s="6">
        <v>7.3192972465623797E-3</v>
      </c>
      <c r="AB339" s="6">
        <v>2.0918697383071901E-2</v>
      </c>
      <c r="AC339" s="6">
        <v>2.2248760077288401E-2</v>
      </c>
      <c r="AD339" s="6">
        <v>2.3709244410299399E-2</v>
      </c>
      <c r="AE339" s="6">
        <v>2.49492105482589E-2</v>
      </c>
      <c r="AF339" s="6">
        <v>2.6368866936405801E-2</v>
      </c>
      <c r="AG339" s="6">
        <v>2.76125970351008E-2</v>
      </c>
      <c r="AH339" s="6">
        <v>2.88454784162771E-2</v>
      </c>
      <c r="AI339" s="6">
        <v>3.0074499076980302E-2</v>
      </c>
      <c r="AJ339" s="6">
        <v>3.1254776177989899E-2</v>
      </c>
      <c r="AK339" s="6">
        <v>3.2368120066418898E-2</v>
      </c>
      <c r="AL339" s="6">
        <v>3.3403034734140503E-2</v>
      </c>
      <c r="AM339" s="6">
        <v>3.4303370579138098E-2</v>
      </c>
      <c r="AN339" s="6">
        <v>3.5074714175846997E-2</v>
      </c>
      <c r="AO339" s="6">
        <v>3.5573190373957397E-2</v>
      </c>
      <c r="AP339" s="6">
        <v>3.6645830440795703E-2</v>
      </c>
      <c r="AQ339" s="6">
        <v>2.0746177909238901E-2</v>
      </c>
      <c r="AR339" s="6">
        <v>2.1983456998932401E-2</v>
      </c>
      <c r="AS339" s="6">
        <v>2.33317426508899E-2</v>
      </c>
      <c r="AT339" s="6">
        <v>2.47600231489194E-2</v>
      </c>
      <c r="AU339" s="6">
        <v>2.6016266621223201E-2</v>
      </c>
      <c r="AV339" s="6">
        <v>2.7378963730551299E-2</v>
      </c>
      <c r="AW339" s="6">
        <v>2.8633227996129398E-2</v>
      </c>
      <c r="AX339" s="6">
        <v>2.9818774394747099E-2</v>
      </c>
      <c r="AY339" s="6">
        <v>3.09719552638026E-2</v>
      </c>
      <c r="AZ339" s="6">
        <v>3.2063598930655801E-2</v>
      </c>
      <c r="BA339" s="6">
        <v>3.3040005883531599E-2</v>
      </c>
      <c r="BB339" s="6">
        <v>3.3939217678188E-2</v>
      </c>
      <c r="BC339" s="6">
        <v>3.4677340357543003E-2</v>
      </c>
      <c r="BD339" s="6">
        <v>3.5163440630098602E-2</v>
      </c>
      <c r="BE339" s="6">
        <v>3.6225619882229797E-2</v>
      </c>
      <c r="BF339" s="6">
        <v>1241.66200640786</v>
      </c>
      <c r="BG339" s="6">
        <v>1223.39500305298</v>
      </c>
      <c r="BH339" s="6">
        <v>1212.9527100549501</v>
      </c>
      <c r="BI339" s="6">
        <v>1192.8841714775799</v>
      </c>
      <c r="BJ339" s="6">
        <v>1183.51147558455</v>
      </c>
      <c r="BK339" s="6">
        <v>1168.7025373741501</v>
      </c>
      <c r="BL339" s="6">
        <v>1156.5983065385301</v>
      </c>
      <c r="BM339" s="6">
        <v>1147.60589997134</v>
      </c>
      <c r="BN339" s="6">
        <v>1140.1949217885001</v>
      </c>
      <c r="BO339" s="6">
        <v>1133.95038477496</v>
      </c>
      <c r="BP339" s="6">
        <v>1128.7592297736301</v>
      </c>
      <c r="BQ339" s="6">
        <v>1123.4536737140199</v>
      </c>
      <c r="BR339" s="6">
        <v>1120.0092029765301</v>
      </c>
      <c r="BS339" s="6">
        <v>1116.58990421986</v>
      </c>
      <c r="BT339" s="6">
        <v>1111.05831101996</v>
      </c>
      <c r="BU339" s="6">
        <v>1251.4563441150301</v>
      </c>
      <c r="BV339" s="6">
        <v>1226.9723800361601</v>
      </c>
      <c r="BW339" s="6">
        <v>1210.5078989749099</v>
      </c>
      <c r="BX339" s="6">
        <v>1199.6677094935001</v>
      </c>
      <c r="BY339" s="6">
        <v>1182.6886612452399</v>
      </c>
      <c r="BZ339" s="6">
        <v>1173.2256228251299</v>
      </c>
      <c r="CA339" s="6">
        <v>1162.05073429648</v>
      </c>
      <c r="CB339" s="6">
        <v>1151.5618193790101</v>
      </c>
      <c r="CC339" s="6">
        <v>1143.5212504534099</v>
      </c>
      <c r="CD339" s="6">
        <v>1136.99359723268</v>
      </c>
      <c r="CE339" s="6">
        <v>1130.40453405109</v>
      </c>
      <c r="CF339" s="6">
        <v>1125.8601039923701</v>
      </c>
      <c r="CG339" s="6">
        <v>1122.2848340006201</v>
      </c>
      <c r="CH339" s="6">
        <v>1119.54114945435</v>
      </c>
      <c r="CI339" s="6">
        <v>1114.8149868041401</v>
      </c>
      <c r="CJ339" s="6">
        <v>697.20059373036497</v>
      </c>
      <c r="CK339" s="6">
        <v>7.5203797395436102E-3</v>
      </c>
      <c r="CL339" s="6">
        <v>7.4645021171117496E-3</v>
      </c>
      <c r="CM339" s="6">
        <v>7.6220584567147798E-3</v>
      </c>
      <c r="CN339" s="6">
        <v>7.4716598669862201E-3</v>
      </c>
      <c r="CO339" s="6">
        <v>7.6017186215665902E-3</v>
      </c>
      <c r="CP339" s="6">
        <v>7.5433005605485904E-3</v>
      </c>
      <c r="CQ339" s="6">
        <v>7.5204056251059496E-3</v>
      </c>
      <c r="CR339" s="6">
        <v>7.5411324566092199E-3</v>
      </c>
      <c r="CS339" s="6">
        <v>7.5634115339559002E-3</v>
      </c>
      <c r="CT339" s="6">
        <v>7.5765762457674401E-3</v>
      </c>
      <c r="CU339" s="6">
        <v>7.5793179259698402E-3</v>
      </c>
      <c r="CV339" s="6">
        <v>7.5351514390017797E-3</v>
      </c>
      <c r="CW339" s="6">
        <v>7.51107104229493E-3</v>
      </c>
      <c r="CX339" s="6">
        <v>7.4489275977835303E-3</v>
      </c>
      <c r="CY339" s="6">
        <v>7.2681287090755799E-3</v>
      </c>
      <c r="CZ339" s="6">
        <v>7.8483534416631806E-3</v>
      </c>
      <c r="DA339" s="6">
        <v>7.5833001408295098E-3</v>
      </c>
      <c r="DB339" s="6">
        <v>7.5570116031640003E-3</v>
      </c>
      <c r="DC339" s="6">
        <v>7.6741066481810002E-3</v>
      </c>
      <c r="DD339" s="6">
        <v>7.5845623450527004E-3</v>
      </c>
      <c r="DE339" s="6">
        <v>7.6770258713766996E-3</v>
      </c>
      <c r="DF339" s="6">
        <v>7.6815545245957299E-3</v>
      </c>
      <c r="DG339" s="6">
        <v>7.6620073106513798E-3</v>
      </c>
      <c r="DH339" s="6">
        <v>7.66863470344989E-3</v>
      </c>
      <c r="DI339" s="6">
        <v>7.6760267977427198E-3</v>
      </c>
      <c r="DJ339" s="6">
        <v>7.6364179040774903E-3</v>
      </c>
      <c r="DK339" s="6">
        <v>7.6187283892952696E-3</v>
      </c>
      <c r="DL339" s="6">
        <v>7.5917224498880101E-3</v>
      </c>
      <c r="DM339" s="6">
        <v>7.5536616333236701E-3</v>
      </c>
      <c r="DN339" s="6">
        <v>7.4015463003465603E-3</v>
      </c>
      <c r="DO339" s="6">
        <v>1.0230475229928101E-3</v>
      </c>
      <c r="DP339" s="7">
        <v>2.24050231919663E-4</v>
      </c>
      <c r="DQ339" s="7">
        <v>2.21105502580057E-4</v>
      </c>
      <c r="DR339" s="7">
        <v>9.8050816428198208E-6</v>
      </c>
      <c r="DS339" s="7">
        <v>1.05852917210381E-5</v>
      </c>
      <c r="DT339" s="7">
        <v>1.13782302614665E-5</v>
      </c>
      <c r="DU339" s="7">
        <v>1.2175647787576001E-5</v>
      </c>
      <c r="DV339" s="7">
        <v>1.29712188879529E-5</v>
      </c>
      <c r="DW339" s="7">
        <v>1.3755910269927E-5</v>
      </c>
      <c r="DX339" s="7">
        <v>1.4521256601648299E-5</v>
      </c>
      <c r="DY339" s="7">
        <v>1.5259284393680301E-5</v>
      </c>
      <c r="DZ339" s="7">
        <v>1.5961835355867899E-5</v>
      </c>
      <c r="EA339" s="7">
        <v>1.66220361372795E-5</v>
      </c>
      <c r="EB339" s="7">
        <v>1.7232930392054601E-5</v>
      </c>
      <c r="EC339" s="7">
        <v>1.7781422998033801E-5</v>
      </c>
      <c r="ED339" s="7">
        <v>1.8237537649703999E-5</v>
      </c>
      <c r="EE339" s="7">
        <v>1.8553657441669502E-5</v>
      </c>
      <c r="EF339" s="7">
        <v>1.92088903789451E-5</v>
      </c>
      <c r="EG339" s="7">
        <v>9.6479726571733394E-6</v>
      </c>
      <c r="EH339" s="7">
        <v>1.04283143621543E-5</v>
      </c>
      <c r="EI339" s="7">
        <v>1.12194375664626E-5</v>
      </c>
      <c r="EJ339" s="7">
        <v>1.20147883938448E-5</v>
      </c>
      <c r="EK339" s="7">
        <v>1.28064661302644E-5</v>
      </c>
      <c r="EL339" s="7">
        <v>1.3586755627883899E-5</v>
      </c>
      <c r="EM339" s="7">
        <v>1.43465705844999E-5</v>
      </c>
      <c r="EN339" s="7">
        <v>1.5077366888061E-5</v>
      </c>
      <c r="EO339" s="7">
        <v>1.5771213617862899E-5</v>
      </c>
      <c r="EP339" s="7">
        <v>1.6421386285747198E-5</v>
      </c>
      <c r="EQ339" s="7">
        <v>1.70205731946091E-5</v>
      </c>
      <c r="ER339" s="7">
        <v>1.7554825818002799E-5</v>
      </c>
      <c r="ES339" s="7">
        <v>1.7994155214213699E-5</v>
      </c>
      <c r="ET339" s="7">
        <v>1.8291342230833501E-5</v>
      </c>
      <c r="EU339" s="7">
        <v>1.89243340084435E-5</v>
      </c>
      <c r="EV339" s="6">
        <v>3.4671166142825398</v>
      </c>
      <c r="EW339" s="6">
        <v>3.3784250492837402</v>
      </c>
      <c r="EX339" s="6">
        <v>0.18339369344770601</v>
      </c>
      <c r="EY339" s="6">
        <v>2.71804864567765</v>
      </c>
      <c r="EZ339" s="6">
        <v>2.8095223162974201</v>
      </c>
      <c r="FA339" s="6">
        <v>2.8880703065004401</v>
      </c>
      <c r="FB339" s="6">
        <v>2.9674851039037198</v>
      </c>
      <c r="FC339" s="6">
        <v>3.0333927096893198</v>
      </c>
      <c r="FD339" s="6">
        <v>3.0964499152195302</v>
      </c>
      <c r="FE339" s="6">
        <v>3.15663489885076</v>
      </c>
      <c r="FF339" s="6">
        <v>3.20803569776387</v>
      </c>
      <c r="FG339" s="6">
        <v>3.2531734813973099</v>
      </c>
      <c r="FH339" s="6">
        <v>3.2939019215558401</v>
      </c>
      <c r="FI339" s="6">
        <v>3.3304996480516298</v>
      </c>
      <c r="FJ339" s="6">
        <v>3.3586347324193802</v>
      </c>
      <c r="FK339" s="6">
        <v>3.3816330387745901</v>
      </c>
      <c r="FL339" s="6">
        <v>3.4002660204003901</v>
      </c>
      <c r="FM339" s="6">
        <v>3.4350447197866201</v>
      </c>
      <c r="FN339" s="6">
        <v>2.7034416239498</v>
      </c>
      <c r="FO339" s="6">
        <v>2.78937955188055</v>
      </c>
      <c r="FP339" s="6">
        <v>2.87348841611013</v>
      </c>
      <c r="FQ339" s="6">
        <v>2.9497923703082498</v>
      </c>
      <c r="FR339" s="6">
        <v>3.0211897868399702</v>
      </c>
      <c r="FS339" s="6">
        <v>3.0829497843853999</v>
      </c>
      <c r="FT339" s="6">
        <v>3.1410881215562001</v>
      </c>
      <c r="FU339" s="6">
        <v>3.1945048894418102</v>
      </c>
      <c r="FV339" s="6">
        <v>3.2417365903572901</v>
      </c>
      <c r="FW339" s="6">
        <v>3.2813635180587202</v>
      </c>
      <c r="FX339" s="6">
        <v>3.3152189515555399</v>
      </c>
      <c r="FY339" s="6">
        <v>3.3448362902804698</v>
      </c>
      <c r="FZ339" s="6">
        <v>3.3704052891376199</v>
      </c>
      <c r="GA339" s="6">
        <v>3.38507544696462</v>
      </c>
      <c r="GB339" s="6">
        <v>3.4166748490830599</v>
      </c>
      <c r="GC339" s="6">
        <v>4.7044861119909598</v>
      </c>
      <c r="GD339" s="6">
        <v>0</v>
      </c>
      <c r="GE339" s="6">
        <v>0</v>
      </c>
      <c r="GF339" s="6">
        <v>0</v>
      </c>
      <c r="GG339" s="6">
        <v>0</v>
      </c>
      <c r="GH339" s="6">
        <v>0</v>
      </c>
      <c r="GI339" s="6">
        <v>0</v>
      </c>
      <c r="GJ339" s="6">
        <v>0</v>
      </c>
      <c r="GK339" s="6">
        <v>0</v>
      </c>
      <c r="GL339" s="6">
        <v>0</v>
      </c>
      <c r="GM339" s="7">
        <v>2.9881368662147499E-5</v>
      </c>
      <c r="GN339" s="7">
        <v>3.3182959548967398E-5</v>
      </c>
      <c r="GO339" s="7">
        <v>4.9968121199638399E-5</v>
      </c>
      <c r="GP339" s="7">
        <v>5.6210493083959201E-5</v>
      </c>
      <c r="GQ339" s="7">
        <v>9.5113122678498906E-5</v>
      </c>
      <c r="GR339" s="7">
        <v>1.8079966932651E-4</v>
      </c>
      <c r="GS339" s="6">
        <v>0</v>
      </c>
      <c r="GT339" s="6">
        <v>0</v>
      </c>
      <c r="GU339" s="6">
        <v>0</v>
      </c>
      <c r="GV339" s="6">
        <v>0</v>
      </c>
      <c r="GW339" s="6">
        <v>0</v>
      </c>
      <c r="GX339" s="6">
        <v>0</v>
      </c>
      <c r="GY339" s="6">
        <v>0</v>
      </c>
      <c r="GZ339" s="6">
        <v>0</v>
      </c>
      <c r="HA339" s="6">
        <v>0</v>
      </c>
      <c r="HB339" s="7">
        <v>9.9176892537790096E-5</v>
      </c>
      <c r="HC339" s="6">
        <v>0</v>
      </c>
      <c r="HD339" s="6">
        <v>0</v>
      </c>
      <c r="HE339" s="6">
        <v>0</v>
      </c>
      <c r="HF339" s="6">
        <v>0</v>
      </c>
      <c r="HG339" s="6">
        <v>0</v>
      </c>
      <c r="HH339" s="6">
        <v>0</v>
      </c>
      <c r="HI339" s="7">
        <v>2.3374328624923498E-16</v>
      </c>
      <c r="HJ339" s="7">
        <v>2.3714671393746902E-16</v>
      </c>
      <c r="HK339" s="7">
        <v>2.4014009376319599E-16</v>
      </c>
      <c r="HL339" s="7">
        <v>2.5263195912705901E-16</v>
      </c>
      <c r="HM339" s="7">
        <v>2.5941772826690099E-16</v>
      </c>
      <c r="HN339" s="7">
        <v>2.7456844511090702E-16</v>
      </c>
      <c r="HO339" s="7">
        <v>2.8937222688246001E-16</v>
      </c>
      <c r="HP339" s="7">
        <v>3.01329496568399E-16</v>
      </c>
      <c r="HQ339" s="7">
        <v>3.11698274659235E-16</v>
      </c>
      <c r="HR339" s="7">
        <v>3.2063451673548198E-16</v>
      </c>
      <c r="HS339" s="7">
        <v>3.2789434192772598E-16</v>
      </c>
      <c r="HT339" s="7">
        <v>3.3590260141241598E-16</v>
      </c>
      <c r="HU339" s="7">
        <v>3.40252168419509E-16</v>
      </c>
      <c r="HV339" s="7">
        <v>3.45774737434438E-16</v>
      </c>
      <c r="HW339" s="7">
        <v>3.4995854708493998E-16</v>
      </c>
      <c r="HX339" s="7">
        <v>2.36127908656004E-16</v>
      </c>
      <c r="HY339" s="7">
        <v>2.39248282581088E-16</v>
      </c>
      <c r="HZ339" s="7">
        <v>2.44897103133309E-16</v>
      </c>
      <c r="IA339" s="7">
        <v>2.5005800463655298E-16</v>
      </c>
      <c r="IB339" s="7">
        <v>2.63473436286418E-16</v>
      </c>
      <c r="IC339" s="7">
        <v>2.7183994858690099E-16</v>
      </c>
      <c r="ID339" s="7">
        <v>2.8422957927451802E-16</v>
      </c>
      <c r="IE339" s="7">
        <v>2.9777152312228201E-16</v>
      </c>
      <c r="IF339" s="7">
        <v>3.0874122784784402E-16</v>
      </c>
      <c r="IG339" s="7">
        <v>3.17906042207212E-16</v>
      </c>
      <c r="IH339" s="7">
        <v>3.27961680992608E-16</v>
      </c>
      <c r="II339" s="7">
        <v>3.3422255609888701E-16</v>
      </c>
      <c r="IJ339" s="7">
        <v>3.3891751504022899E-16</v>
      </c>
      <c r="IK339" s="7">
        <v>3.4285563356412599E-16</v>
      </c>
      <c r="IL339" s="7">
        <v>3.4484685890972801E-16</v>
      </c>
      <c r="IM339" s="7">
        <v>1.19432953281578E-13</v>
      </c>
      <c r="IN339" s="7">
        <v>2.2918720051347499E-21</v>
      </c>
      <c r="IO339" s="7">
        <v>2.5102671477137099E-21</v>
      </c>
      <c r="IP339" s="7">
        <v>2.7323692818478101E-21</v>
      </c>
      <c r="IQ339" s="7">
        <v>3.07595775421639E-21</v>
      </c>
      <c r="IR339" s="7">
        <v>3.3649641367654698E-21</v>
      </c>
      <c r="IS339" s="7">
        <v>3.7769388938990099E-21</v>
      </c>
      <c r="IT339" s="7">
        <v>4.2020483599506099E-21</v>
      </c>
      <c r="IU339" s="7">
        <v>4.5980724843417197E-21</v>
      </c>
      <c r="IV339" s="7">
        <v>4.97527654081881E-21</v>
      </c>
      <c r="IW339" s="7">
        <v>5.3295985240363302E-21</v>
      </c>
      <c r="IX339" s="7">
        <v>5.6505803703890797E-21</v>
      </c>
      <c r="IY339" s="7">
        <v>5.9728262418541402E-21</v>
      </c>
      <c r="IZ339" s="7">
        <v>6.2053617319442404E-21</v>
      </c>
      <c r="JA339" s="7">
        <v>6.4153860303417998E-21</v>
      </c>
      <c r="JB339" s="7">
        <v>6.7223153681295299E-21</v>
      </c>
      <c r="JC339" s="7">
        <v>2.2781556063086499E-21</v>
      </c>
      <c r="JD339" s="7">
        <v>2.4949563013611199E-21</v>
      </c>
      <c r="JE339" s="7">
        <v>2.7476077588117301E-21</v>
      </c>
      <c r="JF339" s="7">
        <v>3.00439401189527E-21</v>
      </c>
      <c r="JG339" s="7">
        <v>3.3741636380264101E-21</v>
      </c>
      <c r="JH339" s="7">
        <v>3.69342295134677E-21</v>
      </c>
      <c r="JI339" s="7">
        <v>4.0777197212645902E-21</v>
      </c>
      <c r="JJ339" s="7">
        <v>4.4896105029313902E-21</v>
      </c>
      <c r="JK339" s="7">
        <v>4.8692238570296399E-21</v>
      </c>
      <c r="JL339" s="7">
        <v>5.2204579216576903E-21</v>
      </c>
      <c r="JM339" s="7">
        <v>5.5820957963617403E-21</v>
      </c>
      <c r="JN339" s="7">
        <v>5.8672187567636603E-21</v>
      </c>
      <c r="JO339" s="7">
        <v>6.0985343704495003E-21</v>
      </c>
      <c r="JP339" s="7">
        <v>6.2712897292906896E-21</v>
      </c>
      <c r="JQ339" s="7">
        <v>6.5259971397702997E-21</v>
      </c>
      <c r="JR339" s="7">
        <v>1.1844989173078E-17</v>
      </c>
      <c r="JS339" s="7">
        <v>1.19794078560126E-17</v>
      </c>
      <c r="JT339" s="6">
        <v>2.91998709610225</v>
      </c>
      <c r="JU339" s="6">
        <v>1881.3059586301799</v>
      </c>
      <c r="JV339" s="6">
        <v>1.39522688623326</v>
      </c>
      <c r="JW339" s="6">
        <v>1.4436937579617799E-3</v>
      </c>
      <c r="JX339" s="6">
        <v>0</v>
      </c>
      <c r="JY339" s="6">
        <v>21779.238689852002</v>
      </c>
      <c r="JZ339" s="6">
        <v>23711.065004353699</v>
      </c>
      <c r="KA339" s="6">
        <v>24754.675895057899</v>
      </c>
      <c r="KB339" s="6">
        <v>27072.573696449799</v>
      </c>
      <c r="KC339" s="6">
        <v>28044.238656532099</v>
      </c>
      <c r="KD339" s="6">
        <v>29790.503369813399</v>
      </c>
      <c r="KE339" s="6">
        <v>31200.939482079099</v>
      </c>
      <c r="KF339" s="6">
        <v>32183.3514695175</v>
      </c>
      <c r="KG339" s="6">
        <v>32937.920944851998</v>
      </c>
      <c r="KH339" s="6">
        <v>33513.0845805965</v>
      </c>
      <c r="KI339" s="6">
        <v>33918.098429006699</v>
      </c>
      <c r="KJ339" s="6">
        <v>34343.7749869896</v>
      </c>
      <c r="KK339" s="6">
        <v>34510.812781152497</v>
      </c>
      <c r="KL339" s="6">
        <v>34764.650439456003</v>
      </c>
      <c r="KM339" s="6">
        <v>34709.009854392301</v>
      </c>
      <c r="KN339" s="6">
        <v>20948.220438766501</v>
      </c>
      <c r="KO339" s="6">
        <v>23569.844481776399</v>
      </c>
      <c r="KP339" s="6">
        <v>25353.2302053942</v>
      </c>
      <c r="KQ339" s="6">
        <v>26471.994380576401</v>
      </c>
      <c r="KR339" s="6">
        <v>28452.846888087901</v>
      </c>
      <c r="KS339" s="6">
        <v>29453.491145449301</v>
      </c>
      <c r="KT339" s="6">
        <v>30717.688417361001</v>
      </c>
      <c r="KU339" s="6">
        <v>31910.377247904202</v>
      </c>
      <c r="KV339" s="6">
        <v>32756.968434326602</v>
      </c>
      <c r="KW339" s="6">
        <v>33379.866451367001</v>
      </c>
      <c r="KX339" s="6">
        <v>34011.884221774402</v>
      </c>
      <c r="KY339" s="6">
        <v>34330.771832742903</v>
      </c>
      <c r="KZ339" s="6">
        <v>34533.987224385499</v>
      </c>
      <c r="LA339" s="6">
        <v>34707.883616890802</v>
      </c>
      <c r="LB339" s="6">
        <v>34549.488999720299</v>
      </c>
      <c r="LC339" s="6">
        <v>535892.263217828</v>
      </c>
      <c r="LD339" s="6" t="s">
        <v>66</v>
      </c>
    </row>
    <row r="340" spans="1:316" x14ac:dyDescent="0.25">
      <c r="A340" s="6">
        <v>37</v>
      </c>
      <c r="B340" s="6">
        <v>1.48245614035087E-2</v>
      </c>
      <c r="C340" s="7">
        <v>9.2018144144290605E-5</v>
      </c>
      <c r="D340" s="7">
        <v>1.0066363918517E-9</v>
      </c>
      <c r="E340" s="6">
        <v>1073.21436051513</v>
      </c>
      <c r="F340" s="6">
        <v>17.896690149999898</v>
      </c>
      <c r="G340" s="6">
        <v>18.187551891246301</v>
      </c>
      <c r="H340" s="6">
        <v>1.54999999999999E-3</v>
      </c>
      <c r="I340" s="7">
        <v>1.3596491228070101E-7</v>
      </c>
      <c r="J340" s="6">
        <v>0.216893558858828</v>
      </c>
      <c r="K340" s="6">
        <v>0.21161951165023499</v>
      </c>
      <c r="L340" s="6">
        <v>382.25550421999998</v>
      </c>
      <c r="M340" s="6">
        <v>0.831011793828627</v>
      </c>
      <c r="N340" s="6">
        <v>0.58014899919136798</v>
      </c>
      <c r="O340" s="6">
        <v>79.365333527987303</v>
      </c>
      <c r="P340" s="7">
        <v>5.4433262703751102E-4</v>
      </c>
      <c r="Q340" s="7">
        <v>5.4433990834265795E-4</v>
      </c>
      <c r="R340" s="6">
        <v>30</v>
      </c>
      <c r="S340" s="6">
        <v>0.116887449740257</v>
      </c>
      <c r="T340" s="7">
        <v>9.8391797879646007E-5</v>
      </c>
      <c r="U340" s="6">
        <v>0</v>
      </c>
      <c r="V340" s="6">
        <v>-5.55</v>
      </c>
      <c r="W340" s="6">
        <v>0</v>
      </c>
      <c r="X340" s="7">
        <v>7.9760404867980906E-5</v>
      </c>
      <c r="Y340" s="7">
        <v>8.0712341947819502E-5</v>
      </c>
      <c r="Z340" s="6">
        <v>0.12990099571260399</v>
      </c>
      <c r="AA340" s="6">
        <v>7.2995857992272399E-3</v>
      </c>
      <c r="AB340" s="6">
        <v>2.0946544743602202E-2</v>
      </c>
      <c r="AC340" s="6">
        <v>2.22776674664092E-2</v>
      </c>
      <c r="AD340" s="6">
        <v>2.3739453673421E-2</v>
      </c>
      <c r="AE340" s="6">
        <v>2.49802475731646E-2</v>
      </c>
      <c r="AF340" s="6">
        <v>2.6401060021276498E-2</v>
      </c>
      <c r="AG340" s="6">
        <v>2.7645600756046999E-2</v>
      </c>
      <c r="AH340" s="6">
        <v>2.8879255239754702E-2</v>
      </c>
      <c r="AI340" s="6">
        <v>3.0109035297251101E-2</v>
      </c>
      <c r="AJ340" s="6">
        <v>3.1289983574292503E-2</v>
      </c>
      <c r="AK340" s="6">
        <v>3.2403882445860899E-2</v>
      </c>
      <c r="AL340" s="6">
        <v>3.34392251002864E-2</v>
      </c>
      <c r="AM340" s="6">
        <v>3.4339811139486101E-2</v>
      </c>
      <c r="AN340" s="6">
        <v>3.5111323574726003E-2</v>
      </c>
      <c r="AO340" s="6">
        <v>3.56098067034075E-2</v>
      </c>
      <c r="AP340" s="6">
        <v>3.6681979580102997E-2</v>
      </c>
      <c r="AQ340" s="6">
        <v>2.0774440551949599E-2</v>
      </c>
      <c r="AR340" s="6">
        <v>2.2012557563194101E-2</v>
      </c>
      <c r="AS340" s="6">
        <v>2.33619075763076E-2</v>
      </c>
      <c r="AT340" s="6">
        <v>2.4791387889167099E-2</v>
      </c>
      <c r="AU340" s="6">
        <v>2.60484826304236E-2</v>
      </c>
      <c r="AV340" s="6">
        <v>2.7412217359403E-2</v>
      </c>
      <c r="AW340" s="6">
        <v>2.86673097668197E-2</v>
      </c>
      <c r="AX340" s="6">
        <v>2.9853559140107101E-2</v>
      </c>
      <c r="AY340" s="6">
        <v>3.1007389779610199E-2</v>
      </c>
      <c r="AZ340" s="6">
        <v>3.2099587784951998E-2</v>
      </c>
      <c r="BA340" s="6">
        <v>3.3076370555192303E-2</v>
      </c>
      <c r="BB340" s="6">
        <v>3.3975875916049197E-2</v>
      </c>
      <c r="BC340" s="6">
        <v>3.4714164704311497E-2</v>
      </c>
      <c r="BD340" s="6">
        <v>3.5200324062366797E-2</v>
      </c>
      <c r="BE340" s="6">
        <v>3.6262098080732198E-2</v>
      </c>
      <c r="BF340" s="6">
        <v>1233.9076732148501</v>
      </c>
      <c r="BG340" s="6">
        <v>1215.7352855890299</v>
      </c>
      <c r="BH340" s="6">
        <v>1205.3485693652201</v>
      </c>
      <c r="BI340" s="6">
        <v>1185.39169539568</v>
      </c>
      <c r="BJ340" s="6">
        <v>1176.0728642158299</v>
      </c>
      <c r="BK340" s="6">
        <v>1161.3502354943701</v>
      </c>
      <c r="BL340" s="6">
        <v>1149.3176627134801</v>
      </c>
      <c r="BM340" s="6">
        <v>1140.37997405597</v>
      </c>
      <c r="BN340" s="6">
        <v>1133.01526523641</v>
      </c>
      <c r="BO340" s="6">
        <v>1126.8107870108799</v>
      </c>
      <c r="BP340" s="6">
        <v>1121.65410548158</v>
      </c>
      <c r="BQ340" s="6">
        <v>1116.3842851494001</v>
      </c>
      <c r="BR340" s="6">
        <v>1112.96454516673</v>
      </c>
      <c r="BS340" s="6">
        <v>1109.5684630200001</v>
      </c>
      <c r="BT340" s="6">
        <v>1104.08202237828</v>
      </c>
      <c r="BU340" s="6">
        <v>1243.64065533393</v>
      </c>
      <c r="BV340" s="6">
        <v>1219.28537740353</v>
      </c>
      <c r="BW340" s="6">
        <v>1202.9098908777901</v>
      </c>
      <c r="BX340" s="6">
        <v>1192.1299512360699</v>
      </c>
      <c r="BY340" s="6">
        <v>1175.24804856578</v>
      </c>
      <c r="BZ340" s="6">
        <v>1165.84092152315</v>
      </c>
      <c r="CA340" s="6">
        <v>1154.7326808651301</v>
      </c>
      <c r="CB340" s="6">
        <v>1144.3071793696099</v>
      </c>
      <c r="CC340" s="6">
        <v>1136.31650047061</v>
      </c>
      <c r="CD340" s="6">
        <v>1129.83069952955</v>
      </c>
      <c r="CE340" s="6">
        <v>1123.2844017434099</v>
      </c>
      <c r="CF340" s="6">
        <v>1118.7711190579901</v>
      </c>
      <c r="CG340" s="6">
        <v>1115.2209731277801</v>
      </c>
      <c r="CH340" s="6">
        <v>1112.4965859997201</v>
      </c>
      <c r="CI340" s="6">
        <v>1107.8111703869899</v>
      </c>
      <c r="CJ340" s="6">
        <v>692.77564091760905</v>
      </c>
      <c r="CK340" s="6">
        <v>7.1476468384214804E-3</v>
      </c>
      <c r="CL340" s="6">
        <v>7.1002776976411301E-3</v>
      </c>
      <c r="CM340" s="6">
        <v>7.2548695805909804E-3</v>
      </c>
      <c r="CN340" s="6">
        <v>7.1192463525687998E-3</v>
      </c>
      <c r="CO340" s="6">
        <v>7.2454301943318204E-3</v>
      </c>
      <c r="CP340" s="6">
        <v>7.1896071435471999E-3</v>
      </c>
      <c r="CQ340" s="6">
        <v>7.1636908184919698E-3</v>
      </c>
      <c r="CR340" s="6">
        <v>7.1783022155884101E-3</v>
      </c>
      <c r="CS340" s="6">
        <v>7.1937131403092599E-3</v>
      </c>
      <c r="CT340" s="6">
        <v>7.2003636665376501E-3</v>
      </c>
      <c r="CU340" s="6">
        <v>7.1971881312779696E-3</v>
      </c>
      <c r="CV340" s="6">
        <v>7.1490893952713703E-3</v>
      </c>
      <c r="CW340" s="6">
        <v>7.1219201373063298E-3</v>
      </c>
      <c r="CX340" s="6">
        <v>7.0583528773746204E-3</v>
      </c>
      <c r="CY340" s="6">
        <v>6.8798528766260596E-3</v>
      </c>
      <c r="CZ340" s="6">
        <v>7.4574666059492598E-3</v>
      </c>
      <c r="DA340" s="6">
        <v>7.2112270124951904E-3</v>
      </c>
      <c r="DB340" s="6">
        <v>7.1931651825816604E-3</v>
      </c>
      <c r="DC340" s="6">
        <v>7.3094434654979402E-3</v>
      </c>
      <c r="DD340" s="6">
        <v>7.2285322029851896E-3</v>
      </c>
      <c r="DE340" s="6">
        <v>7.3170780875560504E-3</v>
      </c>
      <c r="DF340" s="6">
        <v>7.3192208330876002E-3</v>
      </c>
      <c r="DG340" s="6">
        <v>7.2956125206519399E-3</v>
      </c>
      <c r="DH340" s="6">
        <v>7.2963111955606499E-3</v>
      </c>
      <c r="DI340" s="6">
        <v>7.2975556449769502E-3</v>
      </c>
      <c r="DJ340" s="6">
        <v>7.25319066030467E-3</v>
      </c>
      <c r="DK340" s="6">
        <v>7.2309698276801296E-3</v>
      </c>
      <c r="DL340" s="6">
        <v>7.2011004677205804E-3</v>
      </c>
      <c r="DM340" s="6">
        <v>7.1614421547072796E-3</v>
      </c>
      <c r="DN340" s="6">
        <v>7.0114132179337797E-3</v>
      </c>
      <c r="DO340" s="7">
        <v>9.1027871325445597E-4</v>
      </c>
      <c r="DP340" s="7">
        <v>2.24442779248735E-4</v>
      </c>
      <c r="DQ340" s="7">
        <v>2.2149804990912901E-4</v>
      </c>
      <c r="DR340" s="7">
        <v>9.8237660029851806E-6</v>
      </c>
      <c r="DS340" s="7">
        <v>1.0605297444289901E-5</v>
      </c>
      <c r="DT340" s="7">
        <v>1.1399542647085301E-5</v>
      </c>
      <c r="DU340" s="7">
        <v>1.21982375495703E-5</v>
      </c>
      <c r="DV340" s="7">
        <v>1.2995041700002301E-5</v>
      </c>
      <c r="DW340" s="7">
        <v>1.3780906595447901E-5</v>
      </c>
      <c r="DX340" s="7">
        <v>1.45473518296735E-5</v>
      </c>
      <c r="DY340" s="7">
        <v>1.5286389292884501E-5</v>
      </c>
      <c r="DZ340" s="7">
        <v>1.5989846849835799E-5</v>
      </c>
      <c r="EA340" s="7">
        <v>1.66508383943315E-5</v>
      </c>
      <c r="EB340" s="7">
        <v>1.72623962130075E-5</v>
      </c>
      <c r="EC340" s="7">
        <v>1.7811415475567398E-5</v>
      </c>
      <c r="ED340" s="7">
        <v>1.82679120639494E-5</v>
      </c>
      <c r="EE340" s="7">
        <v>1.8584263348600001E-5</v>
      </c>
      <c r="EF340" s="7">
        <v>1.9239573841504801E-5</v>
      </c>
      <c r="EG340" s="7">
        <v>9.6666570173386806E-6</v>
      </c>
      <c r="EH340" s="7">
        <v>1.0448320085405999E-5</v>
      </c>
      <c r="EI340" s="7">
        <v>1.12407499520815E-5</v>
      </c>
      <c r="EJ340" s="7">
        <v>1.2037378155839099E-5</v>
      </c>
      <c r="EK340" s="7">
        <v>1.28302889423138E-5</v>
      </c>
      <c r="EL340" s="7">
        <v>1.36117519534049E-5</v>
      </c>
      <c r="EM340" s="7">
        <v>1.4372665812525101E-5</v>
      </c>
      <c r="EN340" s="7">
        <v>1.5104471787265199E-5</v>
      </c>
      <c r="EO340" s="7">
        <v>1.57992251118308E-5</v>
      </c>
      <c r="EP340" s="7">
        <v>1.64501885427993E-5</v>
      </c>
      <c r="EQ340" s="7">
        <v>1.70500390155619E-5</v>
      </c>
      <c r="ER340" s="7">
        <v>1.7584818295536399E-5</v>
      </c>
      <c r="ES340" s="7">
        <v>1.80245296284591E-5</v>
      </c>
      <c r="ET340" s="7">
        <v>1.8321948137763999E-5</v>
      </c>
      <c r="EU340" s="7">
        <v>1.8955017471003299E-5</v>
      </c>
      <c r="EV340" s="6">
        <v>3.4664026668127201</v>
      </c>
      <c r="EW340" s="6">
        <v>3.37842504928373</v>
      </c>
      <c r="EX340" s="6">
        <v>0.18266591244484701</v>
      </c>
      <c r="EY340" s="6">
        <v>2.7202553044956002</v>
      </c>
      <c r="EZ340" s="6">
        <v>2.8116786384189099</v>
      </c>
      <c r="FA340" s="6">
        <v>2.89017470954458</v>
      </c>
      <c r="FB340" s="6">
        <v>2.9695319644595801</v>
      </c>
      <c r="FC340" s="6">
        <v>3.03538434760465</v>
      </c>
      <c r="FD340" s="6">
        <v>3.09838465302707</v>
      </c>
      <c r="FE340" s="6">
        <v>3.1585116595140099</v>
      </c>
      <c r="FF340" s="6">
        <v>3.2098577833294302</v>
      </c>
      <c r="FG340" s="6">
        <v>3.25494339832508</v>
      </c>
      <c r="FH340" s="6">
        <v>3.2956213204392699</v>
      </c>
      <c r="FI340" s="6">
        <v>3.3321702902303199</v>
      </c>
      <c r="FJ340" s="6">
        <v>3.3602624160249701</v>
      </c>
      <c r="FK340" s="6">
        <v>3.3832233798001901</v>
      </c>
      <c r="FL340" s="6">
        <v>3.4018273930734502</v>
      </c>
      <c r="FM340" s="6">
        <v>3.43653114087319</v>
      </c>
      <c r="FN340" s="6">
        <v>2.7056888270289101</v>
      </c>
      <c r="FO340" s="6">
        <v>2.7915760841558099</v>
      </c>
      <c r="FP340" s="6">
        <v>2.8756290944891898</v>
      </c>
      <c r="FQ340" s="6">
        <v>2.95187552361112</v>
      </c>
      <c r="FR340" s="6">
        <v>3.02321375586309</v>
      </c>
      <c r="FS340" s="6">
        <v>3.0849166034029398</v>
      </c>
      <c r="FT340" s="6">
        <v>3.1429975407996298</v>
      </c>
      <c r="FU340" s="6">
        <v>3.1963579257969101</v>
      </c>
      <c r="FV340" s="6">
        <v>3.2435357761329402</v>
      </c>
      <c r="FW340" s="6">
        <v>3.2831128256067799</v>
      </c>
      <c r="FX340" s="6">
        <v>3.3169215383616399</v>
      </c>
      <c r="FY340" s="6">
        <v>3.3464951587028802</v>
      </c>
      <c r="FZ340" s="6">
        <v>3.3720255075010201</v>
      </c>
      <c r="GA340" s="6">
        <v>3.3866706173229701</v>
      </c>
      <c r="GB340" s="6">
        <v>3.4181974056845599</v>
      </c>
      <c r="GC340" s="6">
        <v>4.7044861119908603</v>
      </c>
      <c r="GD340" s="6">
        <v>0</v>
      </c>
      <c r="GE340" s="6">
        <v>0</v>
      </c>
      <c r="GF340" s="6">
        <v>0</v>
      </c>
      <c r="GG340" s="6">
        <v>0</v>
      </c>
      <c r="GH340" s="6">
        <v>0</v>
      </c>
      <c r="GI340" s="6">
        <v>0</v>
      </c>
      <c r="GJ340" s="6">
        <v>0</v>
      </c>
      <c r="GK340" s="6">
        <v>0</v>
      </c>
      <c r="GL340" s="6">
        <v>0</v>
      </c>
      <c r="GM340" s="7">
        <v>1.9490423020323799E-5</v>
      </c>
      <c r="GN340" s="7">
        <v>4.3693910128862801E-5</v>
      </c>
      <c r="GO340" s="7">
        <v>5.0060946347725598E-5</v>
      </c>
      <c r="GP340" s="7">
        <v>5.6312676191051603E-5</v>
      </c>
      <c r="GQ340" s="7">
        <v>9.5280959978947499E-5</v>
      </c>
      <c r="GR340" s="7">
        <v>1.61862339649449E-4</v>
      </c>
      <c r="GS340" s="7">
        <v>1.9239573841504801E-5</v>
      </c>
      <c r="GT340" s="6">
        <v>0</v>
      </c>
      <c r="GU340" s="6">
        <v>0</v>
      </c>
      <c r="GV340" s="6">
        <v>0</v>
      </c>
      <c r="GW340" s="6">
        <v>0</v>
      </c>
      <c r="GX340" s="6">
        <v>0</v>
      </c>
      <c r="GY340" s="6">
        <v>0</v>
      </c>
      <c r="GZ340" s="6">
        <v>0</v>
      </c>
      <c r="HA340" s="6">
        <v>0</v>
      </c>
      <c r="HB340" s="7">
        <v>9.8391797879646007E-5</v>
      </c>
      <c r="HC340" s="6">
        <v>0</v>
      </c>
      <c r="HD340" s="6">
        <v>0</v>
      </c>
      <c r="HE340" s="6">
        <v>0</v>
      </c>
      <c r="HF340" s="6">
        <v>0</v>
      </c>
      <c r="HG340" s="6">
        <v>0</v>
      </c>
      <c r="HH340" s="6">
        <v>0</v>
      </c>
      <c r="HI340" s="7">
        <v>2.3163713760457098E-16</v>
      </c>
      <c r="HJ340" s="7">
        <v>2.3702836294481E-16</v>
      </c>
      <c r="HK340" s="7">
        <v>2.41394323685121E-16</v>
      </c>
      <c r="HL340" s="7">
        <v>2.56634186938863E-16</v>
      </c>
      <c r="HM340" s="7">
        <v>2.6471341201535999E-16</v>
      </c>
      <c r="HN340" s="7">
        <v>2.8202731609858999E-16</v>
      </c>
      <c r="HO340" s="7">
        <v>2.9867242926669998E-16</v>
      </c>
      <c r="HP340" s="7">
        <v>3.1208671624649899E-16</v>
      </c>
      <c r="HQ340" s="7">
        <v>3.23700787938457E-16</v>
      </c>
      <c r="HR340" s="7">
        <v>3.33713345013278E-16</v>
      </c>
      <c r="HS340" s="7">
        <v>3.4188112598455199E-16</v>
      </c>
      <c r="HT340" s="7">
        <v>3.5088659020696899E-16</v>
      </c>
      <c r="HU340" s="7">
        <v>3.558532306712E-16</v>
      </c>
      <c r="HV340" s="7">
        <v>3.6202594154834101E-16</v>
      </c>
      <c r="HW340" s="7">
        <v>3.6707735038872701E-16</v>
      </c>
      <c r="HX340" s="7">
        <v>2.3318203340030901E-16</v>
      </c>
      <c r="HY340" s="7">
        <v>2.3868148100278598E-16</v>
      </c>
      <c r="HZ340" s="7">
        <v>2.4645029102142202E-16</v>
      </c>
      <c r="IA340" s="7">
        <v>2.5311411539091798E-16</v>
      </c>
      <c r="IB340" s="7">
        <v>2.6895027258761199E-16</v>
      </c>
      <c r="IC340" s="7">
        <v>2.78651762808968E-16</v>
      </c>
      <c r="ID340" s="7">
        <v>2.9272795779234598E-16</v>
      </c>
      <c r="IE340" s="7">
        <v>3.0791901929587499E-16</v>
      </c>
      <c r="IF340" s="7">
        <v>3.20256880803264E-16</v>
      </c>
      <c r="IG340" s="7">
        <v>3.3053364225486902E-16</v>
      </c>
      <c r="IH340" s="7">
        <v>3.4181276215312299E-16</v>
      </c>
      <c r="II340" s="7">
        <v>3.48836864869968E-16</v>
      </c>
      <c r="IJ340" s="7">
        <v>3.5418538601197901E-16</v>
      </c>
      <c r="IK340" s="7">
        <v>3.5863682126545899E-16</v>
      </c>
      <c r="IL340" s="7">
        <v>3.6127015915057802E-16</v>
      </c>
      <c r="IM340" s="7">
        <v>1.1943245985662701E-13</v>
      </c>
      <c r="IN340" s="7">
        <v>2.2755490374285898E-21</v>
      </c>
      <c r="IO340" s="7">
        <v>2.51375629176282E-21</v>
      </c>
      <c r="IP340" s="7">
        <v>2.7517848876128601E-21</v>
      </c>
      <c r="IQ340" s="7">
        <v>3.13048477562109E-21</v>
      </c>
      <c r="IR340" s="7">
        <v>3.4399618276895104E-21</v>
      </c>
      <c r="IS340" s="7">
        <v>3.88659210051956E-21</v>
      </c>
      <c r="IT340" s="7">
        <v>4.3448929103659802E-21</v>
      </c>
      <c r="IU340" s="7">
        <v>4.770679037682E-21</v>
      </c>
      <c r="IV340" s="7">
        <v>5.1759260243071397E-21</v>
      </c>
      <c r="IW340" s="7">
        <v>5.5566069778479199E-21</v>
      </c>
      <c r="IX340" s="7">
        <v>5.9016874544944803E-21</v>
      </c>
      <c r="IY340" s="7">
        <v>6.2497868429815098E-21</v>
      </c>
      <c r="IZ340" s="7">
        <v>6.5006955255737898E-21</v>
      </c>
      <c r="JA340" s="7">
        <v>6.7279854367592698E-21</v>
      </c>
      <c r="JB340" s="7">
        <v>7.0624117883478695E-21</v>
      </c>
      <c r="JC340" s="7">
        <v>2.2540907394864001E-21</v>
      </c>
      <c r="JD340" s="7">
        <v>2.4938205119758802E-21</v>
      </c>
      <c r="JE340" s="7">
        <v>2.7702860969895198E-21</v>
      </c>
      <c r="JF340" s="7">
        <v>3.04683032354118E-21</v>
      </c>
      <c r="JG340" s="7">
        <v>3.4507097084131403E-21</v>
      </c>
      <c r="JH340" s="7">
        <v>3.7929386767347096E-21</v>
      </c>
      <c r="JI340" s="7">
        <v>4.2072811113323597E-21</v>
      </c>
      <c r="JJ340" s="7">
        <v>4.6509541397169402E-21</v>
      </c>
      <c r="JK340" s="7">
        <v>5.0598105534235603E-21</v>
      </c>
      <c r="JL340" s="7">
        <v>5.4373407348307797E-21</v>
      </c>
      <c r="JM340" s="7">
        <v>5.8279209307277397E-21</v>
      </c>
      <c r="JN340" s="7">
        <v>6.1342328835230003E-21</v>
      </c>
      <c r="JO340" s="7">
        <v>6.3840249841401501E-21</v>
      </c>
      <c r="JP340" s="7">
        <v>6.5709252395182803E-21</v>
      </c>
      <c r="JQ340" s="7">
        <v>6.8478821784513593E-21</v>
      </c>
      <c r="JR340" s="7">
        <v>1.17511744504822E-17</v>
      </c>
      <c r="JS340" s="7">
        <v>1.1890392300214E-17</v>
      </c>
      <c r="JT340" s="6">
        <v>2.8785692033687198</v>
      </c>
      <c r="JU340" s="6">
        <v>1841.4208013673299</v>
      </c>
      <c r="JV340" s="6">
        <v>1.3852964071198399</v>
      </c>
      <c r="JW340" s="6">
        <v>1.4436937579617799E-3</v>
      </c>
      <c r="JX340" s="6">
        <v>0</v>
      </c>
      <c r="JY340" s="6">
        <v>22399.061560423601</v>
      </c>
      <c r="JZ340" s="6">
        <v>24347.973127175199</v>
      </c>
      <c r="KA340" s="6">
        <v>25397.3892195591</v>
      </c>
      <c r="KB340" s="6">
        <v>27728.048992010201</v>
      </c>
      <c r="KC340" s="6">
        <v>28701.313488221698</v>
      </c>
      <c r="KD340" s="6">
        <v>30452.246305547</v>
      </c>
      <c r="KE340" s="6">
        <v>31864.4311902265</v>
      </c>
      <c r="KF340" s="6">
        <v>32845.911117391101</v>
      </c>
      <c r="KG340" s="6">
        <v>33598.109237999197</v>
      </c>
      <c r="KH340" s="6">
        <v>34169.7687559271</v>
      </c>
      <c r="KI340" s="6">
        <v>34570.234293380599</v>
      </c>
      <c r="KJ340" s="6">
        <v>34991.265716678703</v>
      </c>
      <c r="KK340" s="6">
        <v>35153.066877858299</v>
      </c>
      <c r="KL340" s="6">
        <v>35403.4784594382</v>
      </c>
      <c r="KM340" s="6">
        <v>35332.757401269402</v>
      </c>
      <c r="KN340" s="6">
        <v>21563.820238995399</v>
      </c>
      <c r="KO340" s="6">
        <v>24211.2963499908</v>
      </c>
      <c r="KP340" s="6">
        <v>26006.575560395398</v>
      </c>
      <c r="KQ340" s="6">
        <v>27129.5238390001</v>
      </c>
      <c r="KR340" s="6">
        <v>29118.2294494169</v>
      </c>
      <c r="KS340" s="6">
        <v>30119.440556104</v>
      </c>
      <c r="KT340" s="6">
        <v>31384.780486695301</v>
      </c>
      <c r="KU340" s="6">
        <v>32577.573833612299</v>
      </c>
      <c r="KV340" s="6">
        <v>33422.240336255898</v>
      </c>
      <c r="KW340" s="6">
        <v>34041.880731725403</v>
      </c>
      <c r="KX340" s="6">
        <v>34670.358128227701</v>
      </c>
      <c r="KY340" s="6">
        <v>34984.332735089898</v>
      </c>
      <c r="KZ340" s="6">
        <v>35182.708878962403</v>
      </c>
      <c r="LA340" s="6">
        <v>35353.183766058297</v>
      </c>
      <c r="LB340" s="6">
        <v>35179.448485881498</v>
      </c>
      <c r="LC340" s="6">
        <v>535886.92144714796</v>
      </c>
      <c r="LD340" s="6" t="s">
        <v>66</v>
      </c>
    </row>
    <row r="341" spans="1:316" x14ac:dyDescent="0.25">
      <c r="A341" s="6">
        <v>37.499999999999901</v>
      </c>
      <c r="B341" s="6">
        <v>1.48684210526315E-2</v>
      </c>
      <c r="C341" s="7">
        <v>9.3596364770250304E-5</v>
      </c>
      <c r="D341" s="7">
        <v>9.770651132466671E-10</v>
      </c>
      <c r="E341" s="6">
        <v>1067.1004147559399</v>
      </c>
      <c r="F341" s="6">
        <v>17.498059611999999</v>
      </c>
      <c r="G341" s="6">
        <v>17.779918123161199</v>
      </c>
      <c r="H341" s="6">
        <v>1.54999999999999E-3</v>
      </c>
      <c r="I341" s="7">
        <v>1.3596491228070101E-7</v>
      </c>
      <c r="J341" s="6">
        <v>0.20607900614691799</v>
      </c>
      <c r="K341" s="6">
        <v>0.20107475895874199</v>
      </c>
      <c r="L341" s="6">
        <v>382.35854372307398</v>
      </c>
      <c r="M341" s="6">
        <v>0.83123579856194996</v>
      </c>
      <c r="N341" s="6">
        <v>0.56688089868468705</v>
      </c>
      <c r="O341" s="6">
        <v>79.648773977329597</v>
      </c>
      <c r="P341" s="7">
        <v>5.4433262703751102E-4</v>
      </c>
      <c r="Q341" s="7">
        <v>5.4433990834265795E-4</v>
      </c>
      <c r="R341" s="6">
        <v>30</v>
      </c>
      <c r="S341" s="6">
        <v>0.115891362342482</v>
      </c>
      <c r="T341" s="7">
        <v>9.7618439918752603E-5</v>
      </c>
      <c r="U341" s="6">
        <v>0</v>
      </c>
      <c r="V341" s="6">
        <v>-5.55</v>
      </c>
      <c r="W341" s="6">
        <v>0</v>
      </c>
      <c r="X341" s="7">
        <v>8.0080090470614201E-5</v>
      </c>
      <c r="Y341" s="7">
        <v>8.10316428555039E-5</v>
      </c>
      <c r="Z341" s="6">
        <v>0.13024418087270101</v>
      </c>
      <c r="AA341" s="6">
        <v>7.2800606952035602E-3</v>
      </c>
      <c r="AB341" s="6">
        <v>2.0973929159299701E-2</v>
      </c>
      <c r="AC341" s="6">
        <v>2.2306102882986002E-2</v>
      </c>
      <c r="AD341" s="6">
        <v>2.3769175528319201E-2</v>
      </c>
      <c r="AE341" s="6">
        <v>2.5010791386791999E-2</v>
      </c>
      <c r="AF341" s="6">
        <v>2.64327444344023E-2</v>
      </c>
      <c r="AG341" s="6">
        <v>2.7678083759985098E-2</v>
      </c>
      <c r="AH341" s="6">
        <v>2.8912497547494399E-2</v>
      </c>
      <c r="AI341" s="6">
        <v>3.01430227933247E-2</v>
      </c>
      <c r="AJ341" s="6">
        <v>3.1324629392849399E-2</v>
      </c>
      <c r="AK341" s="6">
        <v>3.2439072394528402E-2</v>
      </c>
      <c r="AL341" s="6">
        <v>3.3474834724220297E-2</v>
      </c>
      <c r="AM341" s="6">
        <v>3.4375665109846403E-2</v>
      </c>
      <c r="AN341" s="6">
        <v>3.5147343074929102E-2</v>
      </c>
      <c r="AO341" s="6">
        <v>3.5645831781269899E-2</v>
      </c>
      <c r="AP341" s="6">
        <v>3.6717545767247901E-2</v>
      </c>
      <c r="AQ341" s="6">
        <v>2.08022272470045E-2</v>
      </c>
      <c r="AR341" s="6">
        <v>2.20411792312501E-2</v>
      </c>
      <c r="AS341" s="6">
        <v>2.33915845061177E-2</v>
      </c>
      <c r="AT341" s="6">
        <v>2.4822250537061798E-2</v>
      </c>
      <c r="AU341" s="6">
        <v>2.6080187562113201E-2</v>
      </c>
      <c r="AV341" s="6">
        <v>2.7444945136033801E-2</v>
      </c>
      <c r="AW341" s="6">
        <v>2.8700852113689598E-2</v>
      </c>
      <c r="AX341" s="6">
        <v>2.98877912250139E-2</v>
      </c>
      <c r="AY341" s="6">
        <v>3.1042259098888001E-2</v>
      </c>
      <c r="AZ341" s="6">
        <v>3.21350007303303E-2</v>
      </c>
      <c r="BA341" s="6">
        <v>3.31121506686178E-2</v>
      </c>
      <c r="BB341" s="6">
        <v>3.4011943873570198E-2</v>
      </c>
      <c r="BC341" s="6">
        <v>3.4750395213066797E-2</v>
      </c>
      <c r="BD341" s="6">
        <v>3.52366119701377E-2</v>
      </c>
      <c r="BE341" s="6">
        <v>3.6297988797355199E-2</v>
      </c>
      <c r="BF341" s="6">
        <v>1226.24806533334</v>
      </c>
      <c r="BG341" s="6">
        <v>1208.16991851696</v>
      </c>
      <c r="BH341" s="6">
        <v>1197.8385014712301</v>
      </c>
      <c r="BI341" s="6">
        <v>1177.9924682553001</v>
      </c>
      <c r="BJ341" s="6">
        <v>1168.7269856084299</v>
      </c>
      <c r="BK341" s="6">
        <v>1154.0896908224099</v>
      </c>
      <c r="BL341" s="6">
        <v>1142.12785220827</v>
      </c>
      <c r="BM341" s="6">
        <v>1133.2441082324001</v>
      </c>
      <c r="BN341" s="6">
        <v>1125.92498480978</v>
      </c>
      <c r="BO341" s="6">
        <v>1119.7599546413201</v>
      </c>
      <c r="BP341" s="6">
        <v>1114.63721323718</v>
      </c>
      <c r="BQ341" s="6">
        <v>1109.40256628869</v>
      </c>
      <c r="BR341" s="6">
        <v>1106.00716404995</v>
      </c>
      <c r="BS341" s="6">
        <v>1102.6339358719499</v>
      </c>
      <c r="BT341" s="6">
        <v>1097.1919219034201</v>
      </c>
      <c r="BU341" s="6">
        <v>1235.92005628579</v>
      </c>
      <c r="BV341" s="6">
        <v>1211.69294599265</v>
      </c>
      <c r="BW341" s="6">
        <v>1195.4059947390499</v>
      </c>
      <c r="BX341" s="6">
        <v>1184.68588865062</v>
      </c>
      <c r="BY341" s="6">
        <v>1167.90024823965</v>
      </c>
      <c r="BZ341" s="6">
        <v>1158.5484131482499</v>
      </c>
      <c r="CA341" s="6">
        <v>1147.5059861028301</v>
      </c>
      <c r="CB341" s="6">
        <v>1137.14303222644</v>
      </c>
      <c r="CC341" s="6">
        <v>1129.20151837657</v>
      </c>
      <c r="CD341" s="6">
        <v>1122.7569400689799</v>
      </c>
      <c r="CE341" s="6">
        <v>1116.2527410574</v>
      </c>
      <c r="CF341" s="6">
        <v>1111.7701229375</v>
      </c>
      <c r="CG341" s="6">
        <v>1108.24470144409</v>
      </c>
      <c r="CH341" s="6">
        <v>1105.53930618039</v>
      </c>
      <c r="CI341" s="6">
        <v>1100.8939755812901</v>
      </c>
      <c r="CJ341" s="6">
        <v>688.40474915937102</v>
      </c>
      <c r="CK341" s="6">
        <v>6.7958039845782501E-3</v>
      </c>
      <c r="CL341" s="6">
        <v>6.7575671496288301E-3</v>
      </c>
      <c r="CM341" s="6">
        <v>6.9094568114184901E-3</v>
      </c>
      <c r="CN341" s="6">
        <v>6.7863197403498603E-3</v>
      </c>
      <c r="CO341" s="6">
        <v>6.9077070123666102E-3</v>
      </c>
      <c r="CP341" s="6">
        <v>6.8521153990105301E-3</v>
      </c>
      <c r="CQ341" s="6">
        <v>6.8219158823462E-3</v>
      </c>
      <c r="CR341" s="6">
        <v>6.8293925720631799E-3</v>
      </c>
      <c r="CS341" s="6">
        <v>6.8374324881208598E-3</v>
      </c>
      <c r="CT341" s="6">
        <v>6.8372180502390802E-3</v>
      </c>
      <c r="CU341" s="6">
        <v>6.82829156272333E-3</v>
      </c>
      <c r="CV341" s="6">
        <v>6.7758967520167102E-3</v>
      </c>
      <c r="CW341" s="6">
        <v>6.7456365920826201E-3</v>
      </c>
      <c r="CX341" s="6">
        <v>6.6807005496277803E-3</v>
      </c>
      <c r="CY341" s="6">
        <v>6.5042937828991799E-3</v>
      </c>
      <c r="CZ341" s="6">
        <v>7.0873912192202897E-3</v>
      </c>
      <c r="DA341" s="6">
        <v>6.8611516365603004E-3</v>
      </c>
      <c r="DB341" s="6">
        <v>6.8509608014379504E-3</v>
      </c>
      <c r="DC341" s="6">
        <v>6.9656995600386098E-3</v>
      </c>
      <c r="DD341" s="6">
        <v>6.8910692921472696E-3</v>
      </c>
      <c r="DE341" s="6">
        <v>6.9747178328060204E-3</v>
      </c>
      <c r="DF341" s="6">
        <v>6.9727533814737501E-3</v>
      </c>
      <c r="DG341" s="6">
        <v>6.9438476880357303E-3</v>
      </c>
      <c r="DH341" s="6">
        <v>6.93787803114739E-3</v>
      </c>
      <c r="DI341" s="6">
        <v>6.9327355594524598E-3</v>
      </c>
      <c r="DJ341" s="6">
        <v>6.8828366117602204E-3</v>
      </c>
      <c r="DK341" s="6">
        <v>6.8564909962150799E-3</v>
      </c>
      <c r="DL341" s="6">
        <v>6.82346859325736E-3</v>
      </c>
      <c r="DM341" s="6">
        <v>6.7821931953306099E-3</v>
      </c>
      <c r="DN341" s="6">
        <v>6.6341168657301003E-3</v>
      </c>
      <c r="DO341" s="7">
        <v>8.11946552834186E-4</v>
      </c>
      <c r="DP341" s="7">
        <v>2.2482945822918199E-4</v>
      </c>
      <c r="DQ341" s="7">
        <v>2.2188472888957599E-4</v>
      </c>
      <c r="DR341" s="7">
        <v>9.8421674250185901E-6</v>
      </c>
      <c r="DS341" s="7">
        <v>1.06250009793014E-5</v>
      </c>
      <c r="DT341" s="7">
        <v>1.1420533856264601E-5</v>
      </c>
      <c r="DU341" s="7">
        <v>1.2220487615589299E-5</v>
      </c>
      <c r="DV341" s="7">
        <v>1.3018506977313E-5</v>
      </c>
      <c r="DW341" s="7">
        <v>1.38055284417798E-5</v>
      </c>
      <c r="DX341" s="7">
        <v>1.4573056739173201E-5</v>
      </c>
      <c r="DY341" s="7">
        <v>1.5313089343092902E-5</v>
      </c>
      <c r="DZ341" s="7">
        <v>1.6017440465579601E-5</v>
      </c>
      <c r="EA341" s="7">
        <v>1.6679211421956501E-5</v>
      </c>
      <c r="EB341" s="7">
        <v>1.7291423288569198E-5</v>
      </c>
      <c r="EC341" s="7">
        <v>1.78409616610134E-5</v>
      </c>
      <c r="ED341" s="7">
        <v>1.8297834716387201E-5</v>
      </c>
      <c r="EE341" s="7">
        <v>1.8614414179815101E-5</v>
      </c>
      <c r="EF341" s="7">
        <v>1.9269801118328201E-5</v>
      </c>
      <c r="EG341" s="7">
        <v>9.6850584393720697E-6</v>
      </c>
      <c r="EH341" s="7">
        <v>1.04680236204176E-5</v>
      </c>
      <c r="EI341" s="7">
        <v>1.12617411612608E-5</v>
      </c>
      <c r="EJ341" s="7">
        <v>1.2059628221858101E-5</v>
      </c>
      <c r="EK341" s="7">
        <v>1.2853754219624499E-5</v>
      </c>
      <c r="EL341" s="7">
        <v>1.3636373799736699E-5</v>
      </c>
      <c r="EM341" s="7">
        <v>1.43983707220247E-5</v>
      </c>
      <c r="EN341" s="7">
        <v>1.51311718374736E-5</v>
      </c>
      <c r="EO341" s="7">
        <v>1.58268187275745E-5</v>
      </c>
      <c r="EP341" s="7">
        <v>1.6478561570424301E-5</v>
      </c>
      <c r="EQ341" s="7">
        <v>1.70790660911237E-5</v>
      </c>
      <c r="ER341" s="7">
        <v>1.7614364480982401E-5</v>
      </c>
      <c r="ES341" s="7">
        <v>1.8054452280896901E-5</v>
      </c>
      <c r="ET341" s="7">
        <v>1.8352098968979001E-5</v>
      </c>
      <c r="EU341" s="7">
        <v>1.89852447478267E-5</v>
      </c>
      <c r="EV341" s="6">
        <v>3.4657010719566701</v>
      </c>
      <c r="EW341" s="6">
        <v>3.3784250492836598</v>
      </c>
      <c r="EX341" s="6">
        <v>0.181947254332987</v>
      </c>
      <c r="EY341" s="6">
        <v>2.7224237612225899</v>
      </c>
      <c r="EZ341" s="6">
        <v>2.8137975976477998</v>
      </c>
      <c r="FA341" s="6">
        <v>2.8922426383579398</v>
      </c>
      <c r="FB341" s="6">
        <v>2.9715433348728499</v>
      </c>
      <c r="FC341" s="6">
        <v>3.0373414592959702</v>
      </c>
      <c r="FD341" s="6">
        <v>3.1002858596700098</v>
      </c>
      <c r="FE341" s="6">
        <v>3.16035590437669</v>
      </c>
      <c r="FF341" s="6">
        <v>3.2116483204916899</v>
      </c>
      <c r="FG341" s="6">
        <v>3.2566826957148201</v>
      </c>
      <c r="FH341" s="6">
        <v>3.2973110022605301</v>
      </c>
      <c r="FI341" s="6">
        <v>3.3338120889312002</v>
      </c>
      <c r="FJ341" s="6">
        <v>3.361862034434</v>
      </c>
      <c r="FK341" s="6">
        <v>3.3847863329948802</v>
      </c>
      <c r="FL341" s="6">
        <v>3.40336189869342</v>
      </c>
      <c r="FM341" s="6">
        <v>3.4379920628165102</v>
      </c>
      <c r="FN341" s="6">
        <v>2.7078970728400198</v>
      </c>
      <c r="FO341" s="6">
        <v>2.79373451813295</v>
      </c>
      <c r="FP341" s="6">
        <v>2.87773262570223</v>
      </c>
      <c r="FQ341" s="6">
        <v>2.95392252173147</v>
      </c>
      <c r="FR341" s="6">
        <v>3.02520259646524</v>
      </c>
      <c r="FS341" s="6">
        <v>3.08684929777935</v>
      </c>
      <c r="FT341" s="6">
        <v>3.1448738455194301</v>
      </c>
      <c r="FU341" s="6">
        <v>3.1981788431997198</v>
      </c>
      <c r="FV341" s="6">
        <v>3.2453037992576199</v>
      </c>
      <c r="FW341" s="6">
        <v>3.2848318640996101</v>
      </c>
      <c r="FX341" s="6">
        <v>3.3185946982155601</v>
      </c>
      <c r="FY341" s="6">
        <v>3.3481253897210901</v>
      </c>
      <c r="FZ341" s="6">
        <v>3.3736177846956901</v>
      </c>
      <c r="GA341" s="6">
        <v>3.3882383022347602</v>
      </c>
      <c r="GB341" s="6">
        <v>3.4196938095098699</v>
      </c>
      <c r="GC341" s="6">
        <v>4.7044861119908399</v>
      </c>
      <c r="GD341" s="6">
        <v>0</v>
      </c>
      <c r="GE341" s="6">
        <v>0</v>
      </c>
      <c r="GF341" s="6">
        <v>0</v>
      </c>
      <c r="GG341" s="6">
        <v>0</v>
      </c>
      <c r="GH341" s="6">
        <v>0</v>
      </c>
      <c r="GI341" s="6">
        <v>0</v>
      </c>
      <c r="GJ341" s="6">
        <v>0</v>
      </c>
      <c r="GK341" s="6">
        <v>0</v>
      </c>
      <c r="GL341" s="6">
        <v>0</v>
      </c>
      <c r="GM341" s="7">
        <v>1.9527225864390601E-5</v>
      </c>
      <c r="GN341" s="7">
        <v>4.3775299617244603E-5</v>
      </c>
      <c r="GO341" s="7">
        <v>5.0152377034385202E-5</v>
      </c>
      <c r="GP341" s="7">
        <v>5.6413329702714501E-5</v>
      </c>
      <c r="GQ341" s="7">
        <v>9.5446293366101601E-5</v>
      </c>
      <c r="GR341" s="7">
        <v>1.62129860415593E-4</v>
      </c>
      <c r="GS341" s="7">
        <v>1.9269801118328201E-5</v>
      </c>
      <c r="GT341" s="6">
        <v>0</v>
      </c>
      <c r="GU341" s="6">
        <v>0</v>
      </c>
      <c r="GV341" s="6">
        <v>0</v>
      </c>
      <c r="GW341" s="6">
        <v>0</v>
      </c>
      <c r="GX341" s="6">
        <v>0</v>
      </c>
      <c r="GY341" s="6">
        <v>0</v>
      </c>
      <c r="GZ341" s="6">
        <v>0</v>
      </c>
      <c r="HA341" s="6">
        <v>0</v>
      </c>
      <c r="HB341" s="7">
        <v>9.7618439918752603E-5</v>
      </c>
      <c r="HC341" s="6">
        <v>0</v>
      </c>
      <c r="HD341" s="6">
        <v>0</v>
      </c>
      <c r="HE341" s="6">
        <v>0</v>
      </c>
      <c r="HF341" s="6">
        <v>0</v>
      </c>
      <c r="HG341" s="6">
        <v>0</v>
      </c>
      <c r="HH341" s="6">
        <v>0</v>
      </c>
      <c r="HI341" s="7">
        <v>2.3042697812385998E-16</v>
      </c>
      <c r="HJ341" s="7">
        <v>2.3803213443194102E-16</v>
      </c>
      <c r="HK341" s="7">
        <v>2.4378124104834498E-16</v>
      </c>
      <c r="HL341" s="7">
        <v>2.6178710945948201E-16</v>
      </c>
      <c r="HM341" s="7">
        <v>2.7117941168140501E-16</v>
      </c>
      <c r="HN341" s="7">
        <v>2.90675231267311E-16</v>
      </c>
      <c r="HO341" s="7">
        <v>3.0924867338972598E-16</v>
      </c>
      <c r="HP341" s="7">
        <v>3.24168091750061E-16</v>
      </c>
      <c r="HQ341" s="7">
        <v>3.3712171328735002E-16</v>
      </c>
      <c r="HR341" s="7">
        <v>3.4827118354661501E-16</v>
      </c>
      <c r="HS341" s="7">
        <v>3.5742056944419E-16</v>
      </c>
      <c r="HT341" s="7">
        <v>3.6746758133793198E-16</v>
      </c>
      <c r="HU341" s="7">
        <v>3.7308245768967198E-16</v>
      </c>
      <c r="HV341" s="7">
        <v>3.7997629213502999E-16</v>
      </c>
      <c r="HW341" s="7">
        <v>3.8590603698011401E-16</v>
      </c>
      <c r="HX341" s="7">
        <v>2.3097701522079699E-16</v>
      </c>
      <c r="HY341" s="7">
        <v>2.3918909389710201E-16</v>
      </c>
      <c r="HZ341" s="7">
        <v>2.4919234637704801E-16</v>
      </c>
      <c r="IA341" s="7">
        <v>2.5735475601230202E-16</v>
      </c>
      <c r="IB341" s="7">
        <v>2.7559808353835501E-16</v>
      </c>
      <c r="IC341" s="7">
        <v>2.8669372521146501E-16</v>
      </c>
      <c r="ID341" s="7">
        <v>3.0247545071441701E-16</v>
      </c>
      <c r="IE341" s="7">
        <v>3.1939266778987701E-16</v>
      </c>
      <c r="IF341" s="7">
        <v>3.3315541078220801E-16</v>
      </c>
      <c r="IG341" s="7">
        <v>3.4463479300162399E-16</v>
      </c>
      <c r="IH341" s="7">
        <v>3.5713658555940301E-16</v>
      </c>
      <c r="II341" s="7">
        <v>3.6504500927326598E-16</v>
      </c>
      <c r="IJ341" s="7">
        <v>3.7107032568565302E-16</v>
      </c>
      <c r="IK341" s="7">
        <v>3.7606307615993701E-16</v>
      </c>
      <c r="IL341" s="7">
        <v>3.7936891394689799E-16</v>
      </c>
      <c r="IM341" s="7">
        <v>1.1943211257603401E-13</v>
      </c>
      <c r="IN341" s="7">
        <v>2.2679008979361201E-21</v>
      </c>
      <c r="IO341" s="7">
        <v>2.5290916614445901E-21</v>
      </c>
      <c r="IP341" s="7">
        <v>2.78411191691484E-21</v>
      </c>
      <c r="IQ341" s="7">
        <v>3.1991661290705401E-21</v>
      </c>
      <c r="IR341" s="7">
        <v>3.5303510630780203E-21</v>
      </c>
      <c r="IS341" s="7">
        <v>4.0129251725817799E-21</v>
      </c>
      <c r="IT341" s="7">
        <v>4.5066984638225302E-21</v>
      </c>
      <c r="IU341" s="7">
        <v>4.9640149511486304E-21</v>
      </c>
      <c r="IV341" s="7">
        <v>5.39982697223433E-21</v>
      </c>
      <c r="IW341" s="7">
        <v>5.8088887025490402E-21</v>
      </c>
      <c r="IX341" s="7">
        <v>6.1803103583009597E-21</v>
      </c>
      <c r="IY341" s="7">
        <v>6.5559750303153998E-21</v>
      </c>
      <c r="IZ341" s="7">
        <v>6.8266011463891493E-21</v>
      </c>
      <c r="JA341" s="7">
        <v>7.0730360803118698E-21</v>
      </c>
      <c r="JB341" s="7">
        <v>7.4363325829690102E-21</v>
      </c>
      <c r="JC341" s="7">
        <v>2.2370258905651501E-21</v>
      </c>
      <c r="JD341" s="7">
        <v>2.5038370846611601E-21</v>
      </c>
      <c r="JE341" s="7">
        <v>2.8063397042655699E-21</v>
      </c>
      <c r="JF341" s="7">
        <v>3.1036026786353902E-21</v>
      </c>
      <c r="JG341" s="7">
        <v>3.5424700292015698E-21</v>
      </c>
      <c r="JH341" s="7">
        <v>3.9094628030225496E-21</v>
      </c>
      <c r="JI341" s="7">
        <v>4.3551536736977103E-21</v>
      </c>
      <c r="JJ341" s="7">
        <v>4.8327853399577603E-21</v>
      </c>
      <c r="JK341" s="7">
        <v>5.2727902945606402E-21</v>
      </c>
      <c r="JL341" s="7">
        <v>5.6790856557877202E-21</v>
      </c>
      <c r="JM341" s="7">
        <v>6.0995593483273004E-21</v>
      </c>
      <c r="JN341" s="7">
        <v>6.43003584530293E-21</v>
      </c>
      <c r="JO341" s="7">
        <v>6.6994714879485197E-21</v>
      </c>
      <c r="JP341" s="7">
        <v>6.9015467922658794E-21</v>
      </c>
      <c r="JQ341" s="7">
        <v>7.2024116809990695E-21</v>
      </c>
      <c r="JR341" s="7">
        <v>1.16587765058733E-17</v>
      </c>
      <c r="JS341" s="7">
        <v>1.1803427315311599E-17</v>
      </c>
      <c r="JT341" s="6">
        <v>2.83802255538804</v>
      </c>
      <c r="JU341" s="6">
        <v>1802.6515933216699</v>
      </c>
      <c r="JV341" s="6">
        <v>1.3755053750986801</v>
      </c>
      <c r="JW341" s="6">
        <v>1.4436937579617799E-3</v>
      </c>
      <c r="JX341" s="6">
        <v>0</v>
      </c>
      <c r="JY341" s="6">
        <v>23019.543325619201</v>
      </c>
      <c r="JZ341" s="6">
        <v>24983.961122518798</v>
      </c>
      <c r="KA341" s="6">
        <v>26038.3699990614</v>
      </c>
      <c r="KB341" s="6">
        <v>28380.491079248801</v>
      </c>
      <c r="KC341" s="6">
        <v>29354.91486574</v>
      </c>
      <c r="KD341" s="6">
        <v>31109.986120949001</v>
      </c>
      <c r="KE341" s="6">
        <v>32523.647447847699</v>
      </c>
      <c r="KF341" s="6">
        <v>33504.085944665698</v>
      </c>
      <c r="KG341" s="6">
        <v>34253.869757619002</v>
      </c>
      <c r="KH341" s="6">
        <v>34822.020263238497</v>
      </c>
      <c r="KI341" s="6">
        <v>35217.954012522903</v>
      </c>
      <c r="KJ341" s="6">
        <v>35634.364948613998</v>
      </c>
      <c r="KK341" s="6">
        <v>35790.963777583202</v>
      </c>
      <c r="KL341" s="6">
        <v>36037.969483506597</v>
      </c>
      <c r="KM341" s="6">
        <v>35952.268607817401</v>
      </c>
      <c r="KN341" s="6">
        <v>22181.0237352691</v>
      </c>
      <c r="KO341" s="6">
        <v>24852.1507106387</v>
      </c>
      <c r="KP341" s="6">
        <v>26658.00183972</v>
      </c>
      <c r="KQ341" s="6">
        <v>27784.408585538898</v>
      </c>
      <c r="KR341" s="6">
        <v>29780.0656629355</v>
      </c>
      <c r="KS341" s="6">
        <v>30781.497937217198</v>
      </c>
      <c r="KT341" s="6">
        <v>32047.686690882001</v>
      </c>
      <c r="KU341" s="6">
        <v>33240.408170921197</v>
      </c>
      <c r="KV341" s="6">
        <v>34083.079681322699</v>
      </c>
      <c r="KW341" s="6">
        <v>34699.441746070101</v>
      </c>
      <c r="KX341" s="6">
        <v>35324.383127099201</v>
      </c>
      <c r="KY341" s="6">
        <v>35633.464375065902</v>
      </c>
      <c r="KZ341" s="6">
        <v>35827.032938068303</v>
      </c>
      <c r="LA341" s="6">
        <v>35994.107439320796</v>
      </c>
      <c r="LB341" s="6">
        <v>35805.132924312398</v>
      </c>
      <c r="LC341" s="6">
        <v>535882.13073707395</v>
      </c>
      <c r="LD341" s="6" t="s">
        <v>66</v>
      </c>
    </row>
    <row r="342" spans="1:316" x14ac:dyDescent="0.25">
      <c r="A342" s="6">
        <v>38</v>
      </c>
      <c r="B342" s="6">
        <v>1.49122807017543E-2</v>
      </c>
      <c r="C342" s="7">
        <v>9.5190629140121702E-5</v>
      </c>
      <c r="D342" s="7">
        <v>9.4855673287330594E-10</v>
      </c>
      <c r="E342" s="6">
        <v>1061.05272539166</v>
      </c>
      <c r="F342" s="6">
        <v>17.111775196</v>
      </c>
      <c r="G342" s="6">
        <v>17.383947205242801</v>
      </c>
      <c r="H342" s="6">
        <v>1.54999999999999E-3</v>
      </c>
      <c r="I342" s="7">
        <v>1.3596491228070101E-7</v>
      </c>
      <c r="J342" s="6">
        <v>0.195726414634697</v>
      </c>
      <c r="K342" s="6">
        <v>0.19098325165445601</v>
      </c>
      <c r="L342" s="6">
        <v>382.45640693039098</v>
      </c>
      <c r="M342" s="6">
        <v>0.83144855018635999</v>
      </c>
      <c r="N342" s="6">
        <v>0.55402211312350202</v>
      </c>
      <c r="O342" s="6">
        <v>79.925785033891401</v>
      </c>
      <c r="P342" s="7">
        <v>5.4433262703751102E-4</v>
      </c>
      <c r="Q342" s="7">
        <v>5.4433990834265795E-4</v>
      </c>
      <c r="R342" s="6">
        <v>30</v>
      </c>
      <c r="S342" s="6">
        <v>0.114911167886271</v>
      </c>
      <c r="T342" s="7">
        <v>9.6856562317404197E-5</v>
      </c>
      <c r="U342" s="6">
        <v>0</v>
      </c>
      <c r="V342" s="6">
        <v>-5.55</v>
      </c>
      <c r="W342" s="6">
        <v>0</v>
      </c>
      <c r="X342" s="7">
        <v>8.0398924144209805E-5</v>
      </c>
      <c r="Y342" s="7">
        <v>8.13500954439428E-5</v>
      </c>
      <c r="Z342" s="6">
        <v>0.13058597633520599</v>
      </c>
      <c r="AA342" s="6">
        <v>7.2607190164056604E-3</v>
      </c>
      <c r="AB342" s="6">
        <v>2.10008652763671E-2</v>
      </c>
      <c r="AC342" s="6">
        <v>2.2334081510837399E-2</v>
      </c>
      <c r="AD342" s="6">
        <v>2.3798425183557501E-2</v>
      </c>
      <c r="AE342" s="6">
        <v>2.50408559057935E-2</v>
      </c>
      <c r="AF342" s="6">
        <v>2.6463933556631101E-2</v>
      </c>
      <c r="AG342" s="6">
        <v>2.77100582756739E-2</v>
      </c>
      <c r="AH342" s="6">
        <v>2.89452167089158E-2</v>
      </c>
      <c r="AI342" s="6">
        <v>3.0176472630846499E-2</v>
      </c>
      <c r="AJ342" s="6">
        <v>3.1358724468426899E-2</v>
      </c>
      <c r="AK342" s="6">
        <v>3.2473700706793202E-2</v>
      </c>
      <c r="AL342" s="6">
        <v>3.3509874255008398E-2</v>
      </c>
      <c r="AM342" s="6">
        <v>3.4410943233749797E-2</v>
      </c>
      <c r="AN342" s="6">
        <v>3.5182783415513501E-2</v>
      </c>
      <c r="AO342" s="6">
        <v>3.5681276343397898E-2</v>
      </c>
      <c r="AP342" s="6">
        <v>3.6752539559371501E-2</v>
      </c>
      <c r="AQ342" s="6">
        <v>2.08295526290453E-2</v>
      </c>
      <c r="AR342" s="6">
        <v>2.20693373927612E-2</v>
      </c>
      <c r="AS342" s="6">
        <v>2.3420788557337899E-2</v>
      </c>
      <c r="AT342" s="6">
        <v>2.48526258785449E-2</v>
      </c>
      <c r="AU342" s="6">
        <v>2.6111394777757299E-2</v>
      </c>
      <c r="AV342" s="6">
        <v>2.7477159675409899E-2</v>
      </c>
      <c r="AW342" s="6">
        <v>2.87338670012613E-2</v>
      </c>
      <c r="AX342" s="6">
        <v>2.9921482076711799E-2</v>
      </c>
      <c r="AY342" s="6">
        <v>3.1076574282876999E-2</v>
      </c>
      <c r="AZ342" s="6">
        <v>3.2169848506045901E-2</v>
      </c>
      <c r="BA342" s="6">
        <v>3.3147357333989602E-2</v>
      </c>
      <c r="BB342" s="6">
        <v>3.4047432339796603E-2</v>
      </c>
      <c r="BC342" s="6">
        <v>3.4786042743060602E-2</v>
      </c>
      <c r="BD342" s="6">
        <v>3.5272315223035103E-2</v>
      </c>
      <c r="BE342" s="6">
        <v>3.6333302655723397E-2</v>
      </c>
      <c r="BF342" s="6">
        <v>1218.6826573118699</v>
      </c>
      <c r="BG342" s="6">
        <v>1200.69834652584</v>
      </c>
      <c r="BH342" s="6">
        <v>1190.4219050447</v>
      </c>
      <c r="BI342" s="6">
        <v>1170.68579556386</v>
      </c>
      <c r="BJ342" s="6">
        <v>1161.4730991270201</v>
      </c>
      <c r="BK342" s="6">
        <v>1146.9201061889501</v>
      </c>
      <c r="BL342" s="6">
        <v>1135.02804171606</v>
      </c>
      <c r="BM342" s="6">
        <v>1126.1974588501</v>
      </c>
      <c r="BN342" s="6">
        <v>1118.9232311809401</v>
      </c>
      <c r="BO342" s="6">
        <v>1112.79704158254</v>
      </c>
      <c r="BP342" s="6">
        <v>1107.7077075771199</v>
      </c>
      <c r="BQ342" s="6">
        <v>1102.5076828875101</v>
      </c>
      <c r="BR342" s="6">
        <v>1099.1362320231499</v>
      </c>
      <c r="BS342" s="6">
        <v>1095.7855015165801</v>
      </c>
      <c r="BT342" s="6">
        <v>1090.3872050314001</v>
      </c>
      <c r="BU342" s="6">
        <v>1228.29402149413</v>
      </c>
      <c r="BV342" s="6">
        <v>1204.19453824826</v>
      </c>
      <c r="BW342" s="6">
        <v>1187.9956001289599</v>
      </c>
      <c r="BX342" s="6">
        <v>1177.33485952712</v>
      </c>
      <c r="BY342" s="6">
        <v>1160.6445135165</v>
      </c>
      <c r="BZ342" s="6">
        <v>1151.34730548282</v>
      </c>
      <c r="CA342" s="6">
        <v>1140.3698276979201</v>
      </c>
      <c r="CB342" s="6">
        <v>1130.0685362954</v>
      </c>
      <c r="CC342" s="6">
        <v>1122.17545207065</v>
      </c>
      <c r="CD342" s="6">
        <v>1115.7714597801701</v>
      </c>
      <c r="CE342" s="6">
        <v>1109.3087137399</v>
      </c>
      <c r="CF342" s="6">
        <v>1104.85627282377</v>
      </c>
      <c r="CG342" s="6">
        <v>1101.3551851564901</v>
      </c>
      <c r="CH342" s="6">
        <v>1098.6684820268799</v>
      </c>
      <c r="CI342" s="6">
        <v>1094.0625881175599</v>
      </c>
      <c r="CJ342" s="6">
        <v>684.08757303692698</v>
      </c>
      <c r="CK342" s="6">
        <v>6.4643519195873899E-3</v>
      </c>
      <c r="CL342" s="6">
        <v>6.4353527997909497E-3</v>
      </c>
      <c r="CM342" s="6">
        <v>6.5842211551020097E-3</v>
      </c>
      <c r="CN342" s="6">
        <v>6.4711160995038599E-3</v>
      </c>
      <c r="CO342" s="6">
        <v>6.5867136122824497E-3</v>
      </c>
      <c r="CP342" s="6">
        <v>6.5294095597125696E-3</v>
      </c>
      <c r="CQ342" s="6">
        <v>6.49350233173966E-3</v>
      </c>
      <c r="CR342" s="6">
        <v>6.4933056424513096E-3</v>
      </c>
      <c r="CS342" s="6">
        <v>6.4935752683555796E-3</v>
      </c>
      <c r="CT342" s="6">
        <v>6.4864143948596999E-3</v>
      </c>
      <c r="CU342" s="6">
        <v>6.4715354870681597E-3</v>
      </c>
      <c r="CV342" s="6">
        <v>6.4150017930248602E-3</v>
      </c>
      <c r="CW342" s="6">
        <v>6.3816994497421699E-3</v>
      </c>
      <c r="CX342" s="6">
        <v>6.3154165190699701E-3</v>
      </c>
      <c r="CY342" s="6">
        <v>6.1411149489130901E-3</v>
      </c>
      <c r="CZ342" s="6">
        <v>6.7379806663530996E-3</v>
      </c>
      <c r="DA342" s="6">
        <v>6.5318895177530903E-3</v>
      </c>
      <c r="DB342" s="6">
        <v>6.5286020906385502E-3</v>
      </c>
      <c r="DC342" s="6">
        <v>6.6410008997858996E-3</v>
      </c>
      <c r="DD342" s="6">
        <v>6.5701794114021803E-3</v>
      </c>
      <c r="DE342" s="6">
        <v>6.6476672526009804E-3</v>
      </c>
      <c r="DF342" s="6">
        <v>6.6404798381323E-3</v>
      </c>
      <c r="DG342" s="6">
        <v>6.6053627476952504E-3</v>
      </c>
      <c r="DH342" s="6">
        <v>6.5921233695216798E-3</v>
      </c>
      <c r="DI342" s="6">
        <v>6.5800933530502804E-3</v>
      </c>
      <c r="DJ342" s="6">
        <v>6.5251829833289799E-3</v>
      </c>
      <c r="DK342" s="6">
        <v>6.4942722327313903E-3</v>
      </c>
      <c r="DL342" s="6">
        <v>6.4582439988689396E-3</v>
      </c>
      <c r="DM342" s="6">
        <v>6.4153982118415496E-3</v>
      </c>
      <c r="DN342" s="6">
        <v>6.2691954080754597E-3</v>
      </c>
      <c r="DO342" s="7">
        <v>7.2601167171437405E-4</v>
      </c>
      <c r="DP342" s="7">
        <v>2.2521039702985601E-4</v>
      </c>
      <c r="DQ342" s="7">
        <v>2.2226566769025001E-4</v>
      </c>
      <c r="DR342" s="7">
        <v>9.8602921596828893E-6</v>
      </c>
      <c r="DS342" s="7">
        <v>1.0644408987221401E-5</v>
      </c>
      <c r="DT342" s="7">
        <v>1.1441210954035799E-5</v>
      </c>
      <c r="DU342" s="7">
        <v>1.2242405443749701E-5</v>
      </c>
      <c r="DV342" s="7">
        <v>1.30416225559042E-5</v>
      </c>
      <c r="DW342" s="7">
        <v>1.3829784003265301E-5</v>
      </c>
      <c r="DX342" s="7">
        <v>1.45983798589106E-5</v>
      </c>
      <c r="DY342" s="7">
        <v>1.53393933794193E-5</v>
      </c>
      <c r="DZ342" s="7">
        <v>1.6044625312570601E-5</v>
      </c>
      <c r="EA342" s="7">
        <v>1.6707164568393998E-5</v>
      </c>
      <c r="EB342" s="7">
        <v>1.7320021166965001E-5</v>
      </c>
      <c r="EC342" s="7">
        <v>1.7870071261083501E-5</v>
      </c>
      <c r="ED342" s="7">
        <v>1.83273154285359E-5</v>
      </c>
      <c r="EE342" s="7">
        <v>1.8644119826365599E-5</v>
      </c>
      <c r="EF342" s="7">
        <v>1.9299582123752399E-5</v>
      </c>
      <c r="EG342" s="7">
        <v>9.7031831740363808E-6</v>
      </c>
      <c r="EH342" s="7">
        <v>1.0487431628337601E-5</v>
      </c>
      <c r="EI342" s="7">
        <v>1.1282418259031999E-5</v>
      </c>
      <c r="EJ342" s="7">
        <v>1.20815460500185E-5</v>
      </c>
      <c r="EK342" s="7">
        <v>1.28768697982157E-5</v>
      </c>
      <c r="EL342" s="7">
        <v>1.36606293612222E-5</v>
      </c>
      <c r="EM342" s="7">
        <v>1.44236938417622E-5</v>
      </c>
      <c r="EN342" s="7">
        <v>1.51574758738E-5</v>
      </c>
      <c r="EO342" s="7">
        <v>1.5854003574565598E-5</v>
      </c>
      <c r="EP342" s="7">
        <v>1.65065147168617E-5</v>
      </c>
      <c r="EQ342" s="7">
        <v>1.7107663969519401E-5</v>
      </c>
      <c r="ER342" s="7">
        <v>1.7643474081052502E-5</v>
      </c>
      <c r="ES342" s="7">
        <v>1.80839329930456E-5</v>
      </c>
      <c r="ET342" s="7">
        <v>1.83818046155295E-5</v>
      </c>
      <c r="EU342" s="7">
        <v>1.9015025753250901E-5</v>
      </c>
      <c r="EV342" s="6">
        <v>3.4650115163595201</v>
      </c>
      <c r="EW342" s="6">
        <v>3.37842504928373</v>
      </c>
      <c r="EX342" s="6">
        <v>0.18123753761779399</v>
      </c>
      <c r="EY342" s="6">
        <v>2.7245549843812298</v>
      </c>
      <c r="EZ342" s="6">
        <v>2.8158801423258302</v>
      </c>
      <c r="FA342" s="6">
        <v>2.8942750192408901</v>
      </c>
      <c r="FB342" s="6">
        <v>2.9735201170007199</v>
      </c>
      <c r="FC342" s="6">
        <v>3.0392649221390999</v>
      </c>
      <c r="FD342" s="6">
        <v>3.1021543871696098</v>
      </c>
      <c r="FE342" s="6">
        <v>3.1621684595207098</v>
      </c>
      <c r="FF342" s="6">
        <v>3.2134081103488001</v>
      </c>
      <c r="FG342" s="6">
        <v>3.2583921505119302</v>
      </c>
      <c r="FH342" s="6">
        <v>3.2989717204083</v>
      </c>
      <c r="FI342" s="6">
        <v>3.3354257746581899</v>
      </c>
      <c r="FJ342" s="6">
        <v>3.3634342975421898</v>
      </c>
      <c r="FK342" s="6">
        <v>3.3863225902903098</v>
      </c>
      <c r="FL342" s="6">
        <v>3.4048702154906101</v>
      </c>
      <c r="FM342" s="6">
        <v>3.4394281273153902</v>
      </c>
      <c r="FN342" s="6">
        <v>2.71006735043495</v>
      </c>
      <c r="FO342" s="6">
        <v>2.7958558218243801</v>
      </c>
      <c r="FP342" s="6">
        <v>2.87979995428825</v>
      </c>
      <c r="FQ342" s="6">
        <v>2.9559342843619598</v>
      </c>
      <c r="FR342" s="6">
        <v>3.0271572024084201</v>
      </c>
      <c r="FS342" s="6">
        <v>3.0887487355890699</v>
      </c>
      <c r="FT342" s="6">
        <v>3.1467178778623199</v>
      </c>
      <c r="FU342" s="6">
        <v>3.1999684581346099</v>
      </c>
      <c r="FV342" s="6">
        <v>3.2470414514098098</v>
      </c>
      <c r="FW342" s="6">
        <v>3.28652140182575</v>
      </c>
      <c r="FX342" s="6">
        <v>3.3202391772252802</v>
      </c>
      <c r="FY342" s="6">
        <v>3.34972770859539</v>
      </c>
      <c r="FZ342" s="6">
        <v>3.3751828276344802</v>
      </c>
      <c r="GA342" s="6">
        <v>3.3897791964899899</v>
      </c>
      <c r="GB342" s="6">
        <v>3.42116471957377</v>
      </c>
      <c r="GC342" s="6">
        <v>4.7044861119909704</v>
      </c>
      <c r="GD342" s="6">
        <v>0</v>
      </c>
      <c r="GE342" s="6">
        <v>0</v>
      </c>
      <c r="GF342" s="6">
        <v>0</v>
      </c>
      <c r="GG342" s="6">
        <v>0</v>
      </c>
      <c r="GH342" s="6">
        <v>0</v>
      </c>
      <c r="GI342" s="6">
        <v>0</v>
      </c>
      <c r="GJ342" s="6">
        <v>0</v>
      </c>
      <c r="GK342" s="6">
        <v>0</v>
      </c>
      <c r="GL342" s="6">
        <v>0</v>
      </c>
      <c r="GM342" s="7">
        <v>1.9563475333719199E-5</v>
      </c>
      <c r="GN342" s="7">
        <v>4.3855469828626903E-5</v>
      </c>
      <c r="GO342" s="7">
        <v>5.0242443847888203E-5</v>
      </c>
      <c r="GP342" s="7">
        <v>5.6512487065160499E-5</v>
      </c>
      <c r="GQ342" s="7">
        <v>9.5609177425611406E-5</v>
      </c>
      <c r="GR342" s="7">
        <v>1.62393429095348E-4</v>
      </c>
      <c r="GS342" s="7">
        <v>1.9299582123752399E-5</v>
      </c>
      <c r="GT342" s="6">
        <v>0</v>
      </c>
      <c r="GU342" s="6">
        <v>0</v>
      </c>
      <c r="GV342" s="6">
        <v>0</v>
      </c>
      <c r="GW342" s="6">
        <v>0</v>
      </c>
      <c r="GX342" s="6">
        <v>0</v>
      </c>
      <c r="GY342" s="6">
        <v>0</v>
      </c>
      <c r="GZ342" s="6">
        <v>0</v>
      </c>
      <c r="HA342" s="6">
        <v>0</v>
      </c>
      <c r="HB342" s="7">
        <v>9.6856562317404197E-5</v>
      </c>
      <c r="HC342" s="6">
        <v>0</v>
      </c>
      <c r="HD342" s="6">
        <v>0</v>
      </c>
      <c r="HE342" s="6">
        <v>0</v>
      </c>
      <c r="HF342" s="6">
        <v>0</v>
      </c>
      <c r="HG342" s="6">
        <v>0</v>
      </c>
      <c r="HH342" s="6">
        <v>0</v>
      </c>
      <c r="HI342" s="7">
        <v>2.3018655099654001E-16</v>
      </c>
      <c r="HJ342" s="7">
        <v>2.4013570087655002E-16</v>
      </c>
      <c r="HK342" s="7">
        <v>2.4730121905486099E-16</v>
      </c>
      <c r="HL342" s="7">
        <v>2.6809037427373202E-16</v>
      </c>
      <c r="HM342" s="7">
        <v>2.7880285774064502E-16</v>
      </c>
      <c r="HN342" s="7">
        <v>3.0054306489064301E-16</v>
      </c>
      <c r="HO342" s="7">
        <v>3.2113038780180101E-16</v>
      </c>
      <c r="HP342" s="7">
        <v>3.37648245983911E-16</v>
      </c>
      <c r="HQ342" s="7">
        <v>3.5199335399255601E-16</v>
      </c>
      <c r="HR342" s="7">
        <v>3.64385802332768E-16</v>
      </c>
      <c r="HS342" s="7">
        <v>3.7456503032274198E-16</v>
      </c>
      <c r="HT342" s="7">
        <v>3.85722705819748E-16</v>
      </c>
      <c r="HU342" s="7">
        <v>3.9200873520273702E-16</v>
      </c>
      <c r="HV342" s="7">
        <v>3.99676919164577E-16</v>
      </c>
      <c r="HW342" s="7">
        <v>4.0653994569469301E-16</v>
      </c>
      <c r="HX342" s="7">
        <v>2.2959529216306802E-16</v>
      </c>
      <c r="HY342" s="7">
        <v>2.4083306644101498E-16</v>
      </c>
      <c r="HZ342" s="7">
        <v>2.5309152765051999E-16</v>
      </c>
      <c r="IA342" s="7">
        <v>2.62755772998721E-16</v>
      </c>
      <c r="IB342" s="7">
        <v>2.8342924466896201E-16</v>
      </c>
      <c r="IC342" s="7">
        <v>2.9593806872619601E-16</v>
      </c>
      <c r="ID342" s="7">
        <v>3.1349726171020599E-16</v>
      </c>
      <c r="IE342" s="7">
        <v>3.32244382148518E-16</v>
      </c>
      <c r="IF342" s="7">
        <v>3.4747492962956902E-16</v>
      </c>
      <c r="IG342" s="7">
        <v>3.6020980839744901E-16</v>
      </c>
      <c r="IH342" s="7">
        <v>3.7407878870430802E-16</v>
      </c>
      <c r="II342" s="7">
        <v>3.8290644793445202E-16</v>
      </c>
      <c r="IJ342" s="7">
        <v>3.8964801189101599E-16</v>
      </c>
      <c r="IK342" s="7">
        <v>3.9520373128367801E-16</v>
      </c>
      <c r="IL342" s="7">
        <v>3.9921042875981999E-16</v>
      </c>
      <c r="IM342" s="7">
        <v>1.19431886183525E-13</v>
      </c>
      <c r="IN342" s="7">
        <v>2.26970664405563E-21</v>
      </c>
      <c r="IO342" s="7">
        <v>2.5561026125630799E-21</v>
      </c>
      <c r="IP342" s="7">
        <v>2.8294254163968801E-21</v>
      </c>
      <c r="IQ342" s="7">
        <v>3.28207105742564E-21</v>
      </c>
      <c r="IR342" s="7">
        <v>3.6360416381609697E-21</v>
      </c>
      <c r="IS342" s="7">
        <v>4.1564456711169597E-21</v>
      </c>
      <c r="IT342" s="7">
        <v>4.6879833853699797E-21</v>
      </c>
      <c r="IU342" s="7">
        <v>5.1793192690181801E-21</v>
      </c>
      <c r="IV342" s="7">
        <v>5.6476014773256201E-21</v>
      </c>
      <c r="IW342" s="7">
        <v>6.0878535659598398E-21</v>
      </c>
      <c r="IX342" s="7">
        <v>6.4874742535948E-21</v>
      </c>
      <c r="IY342" s="7">
        <v>6.8928922400168704E-21</v>
      </c>
      <c r="IZ342" s="7">
        <v>7.1844677408020098E-21</v>
      </c>
      <c r="JA342" s="7">
        <v>7.4516243727370396E-21</v>
      </c>
      <c r="JB342" s="7">
        <v>7.8460510685205994E-21</v>
      </c>
      <c r="JC342" s="7">
        <v>2.2278051757546499E-21</v>
      </c>
      <c r="JD342" s="7">
        <v>2.52572031814305E-21</v>
      </c>
      <c r="JE342" s="7">
        <v>2.8554844727705302E-21</v>
      </c>
      <c r="JF342" s="7">
        <v>3.1744959713922601E-21</v>
      </c>
      <c r="JG342" s="7">
        <v>3.6496814806088703E-21</v>
      </c>
      <c r="JH342" s="7">
        <v>4.0427002707444801E-21</v>
      </c>
      <c r="JI342" s="7">
        <v>4.5217885231388197E-21</v>
      </c>
      <c r="JJ342" s="7">
        <v>5.0359862066217801E-21</v>
      </c>
      <c r="JK342" s="7">
        <v>5.50886877641913E-21</v>
      </c>
      <c r="JL342" s="7">
        <v>5.94580850347044E-21</v>
      </c>
      <c r="JM342" s="7">
        <v>6.3996142152781797E-21</v>
      </c>
      <c r="JN342" s="7">
        <v>6.7557999895993902E-21</v>
      </c>
      <c r="JO342" s="7">
        <v>7.0463685379106099E-21</v>
      </c>
      <c r="JP342" s="7">
        <v>7.2645577717848301E-21</v>
      </c>
      <c r="JQ342" s="7">
        <v>7.5909965838343393E-21</v>
      </c>
      <c r="JR342" s="7">
        <v>1.15677619268198E-17</v>
      </c>
      <c r="JS342" s="7">
        <v>1.17185026640303E-17</v>
      </c>
      <c r="JT342" s="6">
        <v>2.7983254275184901</v>
      </c>
      <c r="JU342" s="6">
        <v>1764.9620060539901</v>
      </c>
      <c r="JV342" s="6">
        <v>1.36585148717286</v>
      </c>
      <c r="JW342" s="6">
        <v>1.4436937579617799E-3</v>
      </c>
      <c r="JX342" s="6">
        <v>0</v>
      </c>
      <c r="JY342" s="6">
        <v>23640.019794954998</v>
      </c>
      <c r="JZ342" s="6">
        <v>25618.444406291201</v>
      </c>
      <c r="KA342" s="6">
        <v>26677.1107387997</v>
      </c>
      <c r="KB342" s="6">
        <v>29029.552763569998</v>
      </c>
      <c r="KC342" s="6">
        <v>30004.7741234776</v>
      </c>
      <c r="KD342" s="6">
        <v>31763.559234502201</v>
      </c>
      <c r="KE342" s="6">
        <v>33178.4960888641</v>
      </c>
      <c r="KF342" s="6">
        <v>34157.819997191997</v>
      </c>
      <c r="KG342" s="6">
        <v>34905.171063329697</v>
      </c>
      <c r="KH342" s="6">
        <v>35469.820805509698</v>
      </c>
      <c r="KI342" s="6">
        <v>35861.250704313999</v>
      </c>
      <c r="KJ342" s="6">
        <v>36273.068250839897</v>
      </c>
      <c r="KK342" s="6">
        <v>36424.501435591803</v>
      </c>
      <c r="KL342" s="6">
        <v>36668.122454983401</v>
      </c>
      <c r="KM342" s="6">
        <v>36567.542305501302</v>
      </c>
      <c r="KN342" s="6">
        <v>22799.135107635699</v>
      </c>
      <c r="KO342" s="6">
        <v>25491.792103819502</v>
      </c>
      <c r="KP342" s="6">
        <v>27307.008896737399</v>
      </c>
      <c r="KQ342" s="6">
        <v>28436.239244349901</v>
      </c>
      <c r="KR342" s="6">
        <v>30438.090161910401</v>
      </c>
      <c r="KS342" s="6">
        <v>31439.474654252099</v>
      </c>
      <c r="KT342" s="6">
        <v>32706.284697464998</v>
      </c>
      <c r="KU342" s="6">
        <v>33898.807366365698</v>
      </c>
      <c r="KV342" s="6">
        <v>34739.446125472103</v>
      </c>
      <c r="KW342" s="6">
        <v>35352.531986641698</v>
      </c>
      <c r="KX342" s="6">
        <v>35973.940754438001</v>
      </c>
      <c r="KY342" s="6">
        <v>36278.162507052999</v>
      </c>
      <c r="KZ342" s="6">
        <v>36466.955939396998</v>
      </c>
      <c r="LA342" s="6">
        <v>36630.652283605297</v>
      </c>
      <c r="LB342" s="6">
        <v>36426.541303711798</v>
      </c>
      <c r="LC342" s="6">
        <v>535877.82547172694</v>
      </c>
      <c r="LD342" s="6" t="s">
        <v>66</v>
      </c>
    </row>
    <row r="343" spans="1:316" x14ac:dyDescent="0.25">
      <c r="A343" s="6">
        <v>38.499999999999901</v>
      </c>
      <c r="B343" s="6">
        <v>1.49561403508771E-2</v>
      </c>
      <c r="C343" s="7">
        <v>9.6800744968603795E-5</v>
      </c>
      <c r="D343" s="7">
        <v>9.2048672065390898E-10</v>
      </c>
      <c r="E343" s="6">
        <v>1055.0710935217101</v>
      </c>
      <c r="F343" s="6">
        <v>16.738453864</v>
      </c>
      <c r="G343" s="6">
        <v>16.9992903017177</v>
      </c>
      <c r="H343" s="6">
        <v>1.54999999999999E-3</v>
      </c>
      <c r="I343" s="7">
        <v>1.3596491228070101E-7</v>
      </c>
      <c r="J343" s="6">
        <v>0.18580705374043199</v>
      </c>
      <c r="K343" s="6">
        <v>0.18131640203676699</v>
      </c>
      <c r="L343" s="6">
        <v>382.54931045726102</v>
      </c>
      <c r="M343" s="6">
        <v>0.83165051961692504</v>
      </c>
      <c r="N343" s="6">
        <v>0.54155857320077705</v>
      </c>
      <c r="O343" s="6">
        <v>80.196564320491703</v>
      </c>
      <c r="P343" s="7">
        <v>5.4433262703751102E-4</v>
      </c>
      <c r="Q343" s="7">
        <v>5.4433990834265795E-4</v>
      </c>
      <c r="R343" s="6">
        <v>30</v>
      </c>
      <c r="S343" s="6">
        <v>0.113946509318696</v>
      </c>
      <c r="T343" s="7">
        <v>9.6105915742077507E-5</v>
      </c>
      <c r="U343" s="6">
        <v>0</v>
      </c>
      <c r="V343" s="6">
        <v>-5.55</v>
      </c>
      <c r="W343" s="6">
        <v>0</v>
      </c>
      <c r="X343" s="7">
        <v>8.0716913864648497E-5</v>
      </c>
      <c r="Y343" s="7">
        <v>8.1667707632904804E-5</v>
      </c>
      <c r="Z343" s="6">
        <v>0.130926395408893</v>
      </c>
      <c r="AA343" s="6">
        <v>7.24155790833455E-3</v>
      </c>
      <c r="AB343" s="6">
        <v>2.1027367590611998E-2</v>
      </c>
      <c r="AC343" s="6">
        <v>2.2361617870430599E-2</v>
      </c>
      <c r="AD343" s="6">
        <v>2.3827217139752201E-2</v>
      </c>
      <c r="AE343" s="6">
        <v>2.5070454056757001E-2</v>
      </c>
      <c r="AF343" s="6">
        <v>2.6494639832712E-2</v>
      </c>
      <c r="AG343" s="6">
        <v>2.7741535712615398E-2</v>
      </c>
      <c r="AH343" s="6">
        <v>2.8977423484037E-2</v>
      </c>
      <c r="AI343" s="6">
        <v>3.0209395328653001E-2</v>
      </c>
      <c r="AJ343" s="6">
        <v>3.1392279335277197E-2</v>
      </c>
      <c r="AK343" s="6">
        <v>3.2507777896151502E-2</v>
      </c>
      <c r="AL343" s="6">
        <v>3.3544354365165799E-2</v>
      </c>
      <c r="AM343" s="6">
        <v>3.4445656243111702E-2</v>
      </c>
      <c r="AN343" s="6">
        <v>3.5217655441475502E-2</v>
      </c>
      <c r="AO343" s="6">
        <v>3.57161512917714E-2</v>
      </c>
      <c r="AP343" s="6">
        <v>3.6786971802949001E-2</v>
      </c>
      <c r="AQ343" s="6">
        <v>2.0856431351712099E-2</v>
      </c>
      <c r="AR343" s="6">
        <v>2.2097046996018201E-2</v>
      </c>
      <c r="AS343" s="6">
        <v>2.34495340865194E-2</v>
      </c>
      <c r="AT343" s="6">
        <v>2.48825277249182E-2</v>
      </c>
      <c r="AU343" s="6">
        <v>2.61421167841305E-2</v>
      </c>
      <c r="AV343" s="6">
        <v>2.7508872925429001E-2</v>
      </c>
      <c r="AW343" s="6">
        <v>2.8766365728423299E-2</v>
      </c>
      <c r="AX343" s="6">
        <v>2.9954642532279401E-2</v>
      </c>
      <c r="AY343" s="6">
        <v>3.11103461477042E-2</v>
      </c>
      <c r="AZ343" s="6">
        <v>3.2204142091541398E-2</v>
      </c>
      <c r="BA343" s="6">
        <v>3.3182001205432798E-2</v>
      </c>
      <c r="BB343" s="6">
        <v>3.4082352177671402E-2</v>
      </c>
      <c r="BC343" s="6">
        <v>3.4821118208689598E-2</v>
      </c>
      <c r="BD343" s="6">
        <v>3.5307444802464498E-2</v>
      </c>
      <c r="BE343" s="6">
        <v>3.6368050517692201E-2</v>
      </c>
      <c r="BF343" s="6">
        <v>1211.2108773924001</v>
      </c>
      <c r="BG343" s="6">
        <v>1193.3199432118599</v>
      </c>
      <c r="BH343" s="6">
        <v>1183.0981102456301</v>
      </c>
      <c r="BI343" s="6">
        <v>1163.4709072652299</v>
      </c>
      <c r="BJ343" s="6">
        <v>1154.3103954599501</v>
      </c>
      <c r="BK343" s="6">
        <v>1139.8406246290101</v>
      </c>
      <c r="BL343" s="6">
        <v>1128.0173490249299</v>
      </c>
      <c r="BM343" s="6">
        <v>1119.2391366961899</v>
      </c>
      <c r="BN343" s="6">
        <v>1112.0091195149701</v>
      </c>
      <c r="BO343" s="6">
        <v>1105.9211667818199</v>
      </c>
      <c r="BP343" s="6">
        <v>1100.86471844884</v>
      </c>
      <c r="BQ343" s="6">
        <v>1095.69877430516</v>
      </c>
      <c r="BR343" s="6">
        <v>1092.3508984948101</v>
      </c>
      <c r="BS343" s="6">
        <v>1089.02231716971</v>
      </c>
      <c r="BT343" s="6">
        <v>1083.66704803423</v>
      </c>
      <c r="BU343" s="6">
        <v>1220.7619888899901</v>
      </c>
      <c r="BV343" s="6">
        <v>1196.7895471781001</v>
      </c>
      <c r="BW343" s="6">
        <v>1180.6780259275599</v>
      </c>
      <c r="BX343" s="6">
        <v>1170.0761253322901</v>
      </c>
      <c r="BY343" s="6">
        <v>1153.4800323465499</v>
      </c>
      <c r="BZ343" s="6">
        <v>1144.23675265816</v>
      </c>
      <c r="CA343" s="6">
        <v>1133.3233318827699</v>
      </c>
      <c r="CB343" s="6">
        <v>1123.0828029527099</v>
      </c>
      <c r="CC343" s="6">
        <v>1115.2374162819499</v>
      </c>
      <c r="CD343" s="6">
        <v>1108.87338387367</v>
      </c>
      <c r="CE343" s="6">
        <v>1102.4514404310301</v>
      </c>
      <c r="CF343" s="6">
        <v>1098.02870287307</v>
      </c>
      <c r="CG343" s="6">
        <v>1094.5515662456401</v>
      </c>
      <c r="CH343" s="6">
        <v>1091.8832628596599</v>
      </c>
      <c r="CI343" s="6">
        <v>1087.3161739603599</v>
      </c>
      <c r="CJ343" s="6">
        <v>679.82373512470303</v>
      </c>
      <c r="CK343" s="6">
        <v>6.1525545001337202E-3</v>
      </c>
      <c r="CL343" s="6">
        <v>6.1321809326842901E-3</v>
      </c>
      <c r="CM343" s="6">
        <v>6.2776668267305498E-3</v>
      </c>
      <c r="CN343" s="6">
        <v>6.17180807697472E-3</v>
      </c>
      <c r="CO343" s="6">
        <v>6.2807236309045597E-3</v>
      </c>
      <c r="CP343" s="6">
        <v>6.21996355540279E-3</v>
      </c>
      <c r="CQ343" s="6">
        <v>6.1772379784490097E-3</v>
      </c>
      <c r="CR343" s="6">
        <v>6.1689099624679597E-3</v>
      </c>
      <c r="CS343" s="6">
        <v>6.1613632955510901E-3</v>
      </c>
      <c r="CT343" s="6">
        <v>6.1471840175634602E-3</v>
      </c>
      <c r="CU343" s="6">
        <v>6.1265747062148402E-3</v>
      </c>
      <c r="CV343" s="6">
        <v>6.0659905618149898E-3</v>
      </c>
      <c r="CW343" s="6">
        <v>6.0298502846523301E-3</v>
      </c>
      <c r="CX343" s="6">
        <v>5.9623169385258201E-3</v>
      </c>
      <c r="CY343" s="6">
        <v>5.7902739388979302E-3</v>
      </c>
      <c r="CZ343" s="6">
        <v>6.4087364803241901E-3</v>
      </c>
      <c r="DA343" s="6">
        <v>6.2223035420838398E-3</v>
      </c>
      <c r="DB343" s="6">
        <v>6.2245403624044899E-3</v>
      </c>
      <c r="DC343" s="6">
        <v>6.3335177935875597E-3</v>
      </c>
      <c r="DD343" s="6">
        <v>6.2642561958033399E-3</v>
      </c>
      <c r="DE343" s="6">
        <v>6.3346133566891298E-3</v>
      </c>
      <c r="DF343" s="6">
        <v>6.3211014532202903E-3</v>
      </c>
      <c r="DG343" s="6">
        <v>6.2789726663124599E-3</v>
      </c>
      <c r="DH343" s="6">
        <v>6.2583542009803797E-3</v>
      </c>
      <c r="DI343" s="6">
        <v>6.2396217035361103E-3</v>
      </c>
      <c r="DJ343" s="6">
        <v>6.1791965471615102E-3</v>
      </c>
      <c r="DK343" s="6">
        <v>6.1440328426534399E-3</v>
      </c>
      <c r="DL343" s="6">
        <v>6.1051035103824904E-3</v>
      </c>
      <c r="DM343" s="6">
        <v>6.0608070384639201E-3</v>
      </c>
      <c r="DN343" s="6">
        <v>5.91655814755965E-3</v>
      </c>
      <c r="DO343" s="7">
        <v>6.5073869230145899E-4</v>
      </c>
      <c r="DP343" s="7">
        <v>2.2558572031752E-4</v>
      </c>
      <c r="DQ343" s="7">
        <v>2.2264099097791301E-4</v>
      </c>
      <c r="DR343" s="7">
        <v>9.8781462876307306E-6</v>
      </c>
      <c r="DS343" s="7">
        <v>1.0663527947787101E-5</v>
      </c>
      <c r="DT343" s="7">
        <v>1.14615808128847E-5</v>
      </c>
      <c r="DU343" s="7">
        <v>1.22639982887752E-5</v>
      </c>
      <c r="DV343" s="7">
        <v>1.30643960579644E-5</v>
      </c>
      <c r="DW343" s="7">
        <v>1.3853681250510799E-5</v>
      </c>
      <c r="DX343" s="7">
        <v>1.462332948466E-5</v>
      </c>
      <c r="DY343" s="7">
        <v>1.5365309995506599E-5</v>
      </c>
      <c r="DZ343" s="7">
        <v>1.6071410251208201E-5</v>
      </c>
      <c r="EA343" s="7">
        <v>1.67347069261917E-5</v>
      </c>
      <c r="EB343" s="7">
        <v>1.7348199135182299E-5</v>
      </c>
      <c r="EC343" s="7">
        <v>1.7898753716854798E-5</v>
      </c>
      <c r="ED343" s="7">
        <v>1.8356363753093502E-5</v>
      </c>
      <c r="EE343" s="7">
        <v>1.8673389908552001E-5</v>
      </c>
      <c r="EF343" s="7">
        <v>1.9328926500717701E-5</v>
      </c>
      <c r="EG343" s="7">
        <v>9.7210373019842492E-6</v>
      </c>
      <c r="EH343" s="7">
        <v>1.0506550588903301E-5</v>
      </c>
      <c r="EI343" s="7">
        <v>1.1302788117880899E-5</v>
      </c>
      <c r="EJ343" s="7">
        <v>1.21031388950439E-5</v>
      </c>
      <c r="EK343" s="7">
        <v>1.2899643300275901E-5</v>
      </c>
      <c r="EL343" s="7">
        <v>1.36845266084677E-5</v>
      </c>
      <c r="EM343" s="7">
        <v>1.4448643467511601E-5</v>
      </c>
      <c r="EN343" s="7">
        <v>1.51833924898873E-5</v>
      </c>
      <c r="EO343" s="7">
        <v>1.58807885132031E-5</v>
      </c>
      <c r="EP343" s="7">
        <v>1.65340570746595E-5</v>
      </c>
      <c r="EQ343" s="7">
        <v>1.7135841937736801E-5</v>
      </c>
      <c r="ER343" s="7">
        <v>1.76721565368238E-5</v>
      </c>
      <c r="ES343" s="7">
        <v>1.81129813176031E-5</v>
      </c>
      <c r="ET343" s="7">
        <v>1.8411074697715898E-5</v>
      </c>
      <c r="EU343" s="7">
        <v>1.9044370130216101E-5</v>
      </c>
      <c r="EV343" s="6">
        <v>3.4643336967954599</v>
      </c>
      <c r="EW343" s="6">
        <v>3.37842504928367</v>
      </c>
      <c r="EX343" s="6">
        <v>0.180536585431436</v>
      </c>
      <c r="EY343" s="6">
        <v>2.7266499115125602</v>
      </c>
      <c r="EZ343" s="6">
        <v>2.8179271903521701</v>
      </c>
      <c r="FA343" s="6">
        <v>2.8962727486800599</v>
      </c>
      <c r="FB343" s="6">
        <v>2.9754631835990599</v>
      </c>
      <c r="FC343" s="6">
        <v>3.0411555851497898</v>
      </c>
      <c r="FD343" s="6">
        <v>3.1039910599672198</v>
      </c>
      <c r="FE343" s="6">
        <v>3.1639501242564099</v>
      </c>
      <c r="FF343" s="6">
        <v>3.2151379280200301</v>
      </c>
      <c r="FG343" s="6">
        <v>3.26007251445996</v>
      </c>
      <c r="FH343" s="6">
        <v>3.30060420383287</v>
      </c>
      <c r="FI343" s="6">
        <v>3.3370120542305899</v>
      </c>
      <c r="FJ343" s="6">
        <v>3.36497989224564</v>
      </c>
      <c r="FK343" s="6">
        <v>3.38783282122268</v>
      </c>
      <c r="FL343" s="6">
        <v>3.4063529997550099</v>
      </c>
      <c r="FM343" s="6">
        <v>3.4408399553803299</v>
      </c>
      <c r="FN343" s="6">
        <v>2.71220061717663</v>
      </c>
      <c r="FO343" s="6">
        <v>2.7979409321316999</v>
      </c>
      <c r="FP343" s="6">
        <v>2.88183199434321</v>
      </c>
      <c r="FQ343" s="6">
        <v>2.9579117014748402</v>
      </c>
      <c r="FR343" s="6">
        <v>3.0290784385265899</v>
      </c>
      <c r="FS343" s="6">
        <v>3.0906157567716002</v>
      </c>
      <c r="FT343" s="6">
        <v>3.1485304526518001</v>
      </c>
      <c r="FU343" s="6">
        <v>3.20172756057609</v>
      </c>
      <c r="FV343" s="6">
        <v>3.2487494985549601</v>
      </c>
      <c r="FW343" s="6">
        <v>3.28818218212262</v>
      </c>
      <c r="FX343" s="6">
        <v>3.3218556972778801</v>
      </c>
      <c r="FY343" s="6">
        <v>3.3513028170586998</v>
      </c>
      <c r="FZ343" s="6">
        <v>3.37672132031387</v>
      </c>
      <c r="GA343" s="6">
        <v>3.39129397237134</v>
      </c>
      <c r="GB343" s="6">
        <v>3.4226107736137901</v>
      </c>
      <c r="GC343" s="6">
        <v>4.7044861119909003</v>
      </c>
      <c r="GD343" s="6">
        <v>0</v>
      </c>
      <c r="GE343" s="6">
        <v>0</v>
      </c>
      <c r="GF343" s="6">
        <v>0</v>
      </c>
      <c r="GG343" s="6">
        <v>0</v>
      </c>
      <c r="GH343" s="6">
        <v>0</v>
      </c>
      <c r="GI343" s="6">
        <v>0</v>
      </c>
      <c r="GJ343" s="6">
        <v>0</v>
      </c>
      <c r="GK343" s="6">
        <v>0</v>
      </c>
      <c r="GL343" s="6">
        <v>0</v>
      </c>
      <c r="GM343" s="7">
        <v>1.9599183589614898E-5</v>
      </c>
      <c r="GN343" s="7">
        <v>4.3934447467456199E-5</v>
      </c>
      <c r="GO343" s="7">
        <v>5.0331176542059498E-5</v>
      </c>
      <c r="GP343" s="7">
        <v>5.66101808111502E-5</v>
      </c>
      <c r="GQ343" s="7">
        <v>9.5769665250656602E-5</v>
      </c>
      <c r="GR343" s="7">
        <v>1.6265313113377801E-4</v>
      </c>
      <c r="GS343" s="7">
        <v>1.9328926500717701E-5</v>
      </c>
      <c r="GT343" s="6">
        <v>0</v>
      </c>
      <c r="GU343" s="6">
        <v>0</v>
      </c>
      <c r="GV343" s="6">
        <v>0</v>
      </c>
      <c r="GW343" s="6">
        <v>0</v>
      </c>
      <c r="GX343" s="6">
        <v>0</v>
      </c>
      <c r="GY343" s="6">
        <v>0</v>
      </c>
      <c r="GZ343" s="6">
        <v>0</v>
      </c>
      <c r="HA343" s="6">
        <v>0</v>
      </c>
      <c r="HB343" s="7">
        <v>9.6105915742077507E-5</v>
      </c>
      <c r="HC343" s="6">
        <v>0</v>
      </c>
      <c r="HD343" s="6">
        <v>0</v>
      </c>
      <c r="HE343" s="6">
        <v>0</v>
      </c>
      <c r="HF343" s="6">
        <v>0</v>
      </c>
      <c r="HG343" s="6">
        <v>0</v>
      </c>
      <c r="HH343" s="6">
        <v>0</v>
      </c>
      <c r="HI343" s="7">
        <v>2.3101066823190999E-16</v>
      </c>
      <c r="HJ343" s="7">
        <v>2.4338025437244002E-16</v>
      </c>
      <c r="HK343" s="7">
        <v>2.5195261243812698E-16</v>
      </c>
      <c r="HL343" s="7">
        <v>2.7553495817895602E-16</v>
      </c>
      <c r="HM343" s="7">
        <v>2.8758741389452102E-16</v>
      </c>
      <c r="HN343" s="7">
        <v>3.1167181057328698E-16</v>
      </c>
      <c r="HO343" s="7">
        <v>3.3434765264026798E-16</v>
      </c>
      <c r="HP343" s="7">
        <v>3.52558610604109E-16</v>
      </c>
      <c r="HQ343" s="7">
        <v>3.68411063637172E-16</v>
      </c>
      <c r="HR343" s="7">
        <v>3.82119443178106E-16</v>
      </c>
      <c r="HS343" s="7">
        <v>3.9338635136884898E-16</v>
      </c>
      <c r="HT343" s="7">
        <v>4.05741541970491E-16</v>
      </c>
      <c r="HU343" s="7">
        <v>4.12759264938505E-16</v>
      </c>
      <c r="HV343" s="7">
        <v>4.21229914524684E-16</v>
      </c>
      <c r="HW343" s="7">
        <v>4.2903288195585599E-16</v>
      </c>
      <c r="HX343" s="7">
        <v>2.2921852472840399E-16</v>
      </c>
      <c r="HY343" s="7">
        <v>2.4361615860552698E-16</v>
      </c>
      <c r="HZ343" s="7">
        <v>2.58135694571369E-16</v>
      </c>
      <c r="IA343" s="7">
        <v>2.69291797973975E-16</v>
      </c>
      <c r="IB343" s="7">
        <v>2.9244433811022699E-16</v>
      </c>
      <c r="IC343" s="7">
        <v>3.0642217845209502E-16</v>
      </c>
      <c r="ID343" s="7">
        <v>3.2582376636352399E-16</v>
      </c>
      <c r="IE343" s="7">
        <v>3.46505000057742E-16</v>
      </c>
      <c r="IF343" s="7">
        <v>3.6332441937522601E-16</v>
      </c>
      <c r="IG343" s="7">
        <v>3.77392521465424E-16</v>
      </c>
      <c r="IH343" s="7">
        <v>3.9269936454869102E-16</v>
      </c>
      <c r="II343" s="7">
        <v>4.0251064542876901E-16</v>
      </c>
      <c r="IJ343" s="7">
        <v>4.1001422360185701E-16</v>
      </c>
      <c r="IK343" s="7">
        <v>4.1618836239398998E-16</v>
      </c>
      <c r="IL343" s="7">
        <v>4.2094978163018501E-16</v>
      </c>
      <c r="IM343" s="7">
        <v>1.1943175855919199E-13</v>
      </c>
      <c r="IN343" s="7">
        <v>2.2819571747981399E-21</v>
      </c>
      <c r="IO343" s="7">
        <v>2.5952921444400601E-21</v>
      </c>
      <c r="IP343" s="7">
        <v>2.8877752284770299E-21</v>
      </c>
      <c r="IQ343" s="7">
        <v>3.3791602556044601E-21</v>
      </c>
      <c r="IR343" s="7">
        <v>3.75715587640376E-21</v>
      </c>
      <c r="IS343" s="7">
        <v>4.3178019184519099E-21</v>
      </c>
      <c r="IT343" s="7">
        <v>4.8892758869813103E-21</v>
      </c>
      <c r="IU343" s="7">
        <v>5.41717234351725E-21</v>
      </c>
      <c r="IV343" s="7">
        <v>5.92088534479697E-21</v>
      </c>
      <c r="IW343" s="7">
        <v>6.3946568923852001E-21</v>
      </c>
      <c r="IX343" s="7">
        <v>6.8245447606096097E-21</v>
      </c>
      <c r="IY343" s="7">
        <v>7.2622679324267502E-21</v>
      </c>
      <c r="IZ343" s="7">
        <v>7.5767592096707002E-21</v>
      </c>
      <c r="JA343" s="7">
        <v>7.8657904350654804E-21</v>
      </c>
      <c r="JB343" s="7">
        <v>8.2927450417158501E-21</v>
      </c>
      <c r="JC343" s="7">
        <v>2.2282418291906199E-21</v>
      </c>
      <c r="JD343" s="7">
        <v>2.55956549466328E-21</v>
      </c>
      <c r="JE343" s="7">
        <v>2.91765306140222E-21</v>
      </c>
      <c r="JF343" s="7">
        <v>3.2592760341751499E-21</v>
      </c>
      <c r="JG343" s="7">
        <v>3.7724276468072098E-21</v>
      </c>
      <c r="JH343" s="7">
        <v>4.1932424544523398E-21</v>
      </c>
      <c r="JI343" s="7">
        <v>4.7077114334283597E-21</v>
      </c>
      <c r="JJ343" s="7">
        <v>5.2611214155851301E-21</v>
      </c>
      <c r="JK343" s="7">
        <v>5.7698782657802998E-21</v>
      </c>
      <c r="JL343" s="7">
        <v>6.2398294894589899E-21</v>
      </c>
      <c r="JM343" s="7">
        <v>6.72923423995605E-21</v>
      </c>
      <c r="JN343" s="7">
        <v>7.1132311337552095E-21</v>
      </c>
      <c r="JO343" s="7">
        <v>7.4265799720520207E-21</v>
      </c>
      <c r="JP343" s="7">
        <v>7.6624750283558493E-21</v>
      </c>
      <c r="JQ343" s="7">
        <v>8.0167234475989294E-21</v>
      </c>
      <c r="JR343" s="7">
        <v>1.14780985250178E-17</v>
      </c>
      <c r="JS343" s="7">
        <v>1.16356189564098E-17</v>
      </c>
      <c r="JT343" s="6">
        <v>2.7594566316543401</v>
      </c>
      <c r="JU343" s="6">
        <v>1728.3169616984501</v>
      </c>
      <c r="JV343" s="6">
        <v>1.3563324645662</v>
      </c>
      <c r="JW343" s="6">
        <v>1.4436937579617799E-3</v>
      </c>
      <c r="JX343" s="6">
        <v>0</v>
      </c>
      <c r="JY343" s="6">
        <v>24259.8610509754</v>
      </c>
      <c r="JZ343" s="6">
        <v>26250.8975704642</v>
      </c>
      <c r="KA343" s="6">
        <v>27313.164699755001</v>
      </c>
      <c r="KB343" s="6">
        <v>29674.9523804044</v>
      </c>
      <c r="KC343" s="6">
        <v>30650.680499459799</v>
      </c>
      <c r="KD343" s="6">
        <v>32412.847422265801</v>
      </c>
      <c r="KE343" s="6">
        <v>33828.916558268698</v>
      </c>
      <c r="KF343" s="6">
        <v>34807.082456004398</v>
      </c>
      <c r="KG343" s="6">
        <v>35551.996770428399</v>
      </c>
      <c r="KH343" s="6">
        <v>36113.164457633698</v>
      </c>
      <c r="KI343" s="6">
        <v>36500.120210054498</v>
      </c>
      <c r="KJ343" s="6">
        <v>36907.373818181703</v>
      </c>
      <c r="KK343" s="6">
        <v>37053.676113167799</v>
      </c>
      <c r="KL343" s="6">
        <v>37293.933415348598</v>
      </c>
      <c r="KM343" s="6">
        <v>37178.571171417498</v>
      </c>
      <c r="KN343" s="6">
        <v>23417.484513365001</v>
      </c>
      <c r="KO343" s="6">
        <v>26129.658752215899</v>
      </c>
      <c r="KP343" s="6">
        <v>27953.1608071025</v>
      </c>
      <c r="KQ343" s="6">
        <v>29084.675045187701</v>
      </c>
      <c r="KR343" s="6">
        <v>31092.091680146299</v>
      </c>
      <c r="KS343" s="6">
        <v>32093.223606047199</v>
      </c>
      <c r="KT343" s="6">
        <v>33360.488343499099</v>
      </c>
      <c r="KU343" s="6">
        <v>34552.727757156499</v>
      </c>
      <c r="KV343" s="6">
        <v>35391.313863345698</v>
      </c>
      <c r="KW343" s="6">
        <v>36001.131882891103</v>
      </c>
      <c r="KX343" s="6">
        <v>36619.0292592314</v>
      </c>
      <c r="KY343" s="6">
        <v>36918.423415264697</v>
      </c>
      <c r="KZ343" s="6">
        <v>37102.474847318997</v>
      </c>
      <c r="LA343" s="6">
        <v>37262.813956666898</v>
      </c>
      <c r="LB343" s="6">
        <v>37043.667471208202</v>
      </c>
      <c r="LC343" s="6">
        <v>535873.948706778</v>
      </c>
      <c r="LD343" s="6" t="s">
        <v>66</v>
      </c>
    </row>
    <row r="344" spans="1:316" x14ac:dyDescent="0.25">
      <c r="A344" s="6">
        <v>39</v>
      </c>
      <c r="B344" s="6">
        <v>1.4999999999999999E-2</v>
      </c>
      <c r="C344" s="7">
        <v>9.8426518303144296E-5</v>
      </c>
      <c r="D344" s="7">
        <v>8.9313803752653903E-10</v>
      </c>
      <c r="E344" s="6">
        <v>1049.155267887</v>
      </c>
      <c r="F344" s="6">
        <v>16.375930669999899</v>
      </c>
      <c r="G344" s="6">
        <v>16.6256067658781</v>
      </c>
      <c r="H344" s="6">
        <v>1.54999999999999E-3</v>
      </c>
      <c r="I344" s="7">
        <v>1.3596491228070101E-7</v>
      </c>
      <c r="J344" s="6">
        <v>0.17629444902779901</v>
      </c>
      <c r="K344" s="6">
        <v>0.172047796519572</v>
      </c>
      <c r="L344" s="6">
        <v>382.637457681775</v>
      </c>
      <c r="M344" s="6">
        <v>0.83184214899140196</v>
      </c>
      <c r="N344" s="6">
        <v>0.52947665380349995</v>
      </c>
      <c r="O344" s="6">
        <v>80.461302647393495</v>
      </c>
      <c r="P344" s="7">
        <v>5.4433262703751102E-4</v>
      </c>
      <c r="Q344" s="7">
        <v>5.4433990834265795E-4</v>
      </c>
      <c r="R344" s="6">
        <v>30</v>
      </c>
      <c r="S344" s="6">
        <v>0.112997039614915</v>
      </c>
      <c r="T344" s="7">
        <v>9.5366257647723802E-5</v>
      </c>
      <c r="U344" s="6">
        <v>0</v>
      </c>
      <c r="V344" s="6">
        <v>-5.55</v>
      </c>
      <c r="W344" s="6">
        <v>0</v>
      </c>
      <c r="X344" s="7">
        <v>8.1034067484111097E-5</v>
      </c>
      <c r="Y344" s="7">
        <v>8.1984487219672694E-5</v>
      </c>
      <c r="Z344" s="6">
        <v>0.131265451196445</v>
      </c>
      <c r="AA344" s="6">
        <v>7.2225745783071997E-3</v>
      </c>
      <c r="AB344" s="6">
        <v>2.10534502496036E-2</v>
      </c>
      <c r="AC344" s="6">
        <v>2.2388725782241901E-2</v>
      </c>
      <c r="AD344" s="6">
        <v>2.3855564896809001E-2</v>
      </c>
      <c r="AE344" s="6">
        <v>2.5099597901302801E-2</v>
      </c>
      <c r="AF344" s="6">
        <v>2.6524874807126099E-2</v>
      </c>
      <c r="AG344" s="6">
        <v>2.7772526756626899E-2</v>
      </c>
      <c r="AH344" s="6">
        <v>2.9009128303546902E-2</v>
      </c>
      <c r="AI344" s="6">
        <v>3.0241801217607899E-2</v>
      </c>
      <c r="AJ344" s="6">
        <v>3.1425304326428899E-2</v>
      </c>
      <c r="AK344" s="6">
        <v>3.25413144658728E-2</v>
      </c>
      <c r="AL344" s="6">
        <v>3.35782857067825E-2</v>
      </c>
      <c r="AM344" s="6">
        <v>3.4479815001898499E-2</v>
      </c>
      <c r="AN344" s="6">
        <v>3.5251970095070501E-2</v>
      </c>
      <c r="AO344" s="6">
        <v>3.5750467715597298E-2</v>
      </c>
      <c r="AP344" s="6">
        <v>3.6820853672103103E-2</v>
      </c>
      <c r="AQ344" s="6">
        <v>2.0882878008682802E-2</v>
      </c>
      <c r="AR344" s="6">
        <v>2.2124322272986299E-2</v>
      </c>
      <c r="AS344" s="6">
        <v>2.34778345279163E-2</v>
      </c>
      <c r="AT344" s="6">
        <v>2.49119689984659E-2</v>
      </c>
      <c r="AU344" s="6">
        <v>2.6172365194979699E-2</v>
      </c>
      <c r="AV344" s="6">
        <v>2.7540096158649399E-2</v>
      </c>
      <c r="AW344" s="6">
        <v>2.8798359049549901E-2</v>
      </c>
      <c r="AX344" s="6">
        <v>2.99872831026755E-2</v>
      </c>
      <c r="AY344" s="6">
        <v>3.11435851369012E-2</v>
      </c>
      <c r="AZ344" s="6">
        <v>3.2237891927625099E-2</v>
      </c>
      <c r="BA344" s="6">
        <v>3.3216093067873598E-2</v>
      </c>
      <c r="BB344" s="6">
        <v>3.4116714275070403E-2</v>
      </c>
      <c r="BC344" s="6">
        <v>3.4855632624520599E-2</v>
      </c>
      <c r="BD344" s="6">
        <v>3.53420117818323E-2</v>
      </c>
      <c r="BE344" s="6">
        <v>3.6402243349803701E-2</v>
      </c>
      <c r="BF344" s="6">
        <v>1203.83210108549</v>
      </c>
      <c r="BG344" s="6">
        <v>1186.0340155439001</v>
      </c>
      <c r="BH344" s="6">
        <v>1175.8663703095799</v>
      </c>
      <c r="BI344" s="6">
        <v>1156.3469699370501</v>
      </c>
      <c r="BJ344" s="6">
        <v>1147.23800401789</v>
      </c>
      <c r="BK344" s="6">
        <v>1132.8503384334199</v>
      </c>
      <c r="BL344" s="6">
        <v>1121.0948592489001</v>
      </c>
      <c r="BM344" s="6">
        <v>1112.3682257748401</v>
      </c>
      <c r="BN344" s="6">
        <v>1105.1817372565299</v>
      </c>
      <c r="BO344" s="6">
        <v>1099.13142806305</v>
      </c>
      <c r="BP344" s="6">
        <v>1094.10735380912</v>
      </c>
      <c r="BQ344" s="6">
        <v>1088.9749623058999</v>
      </c>
      <c r="BR344" s="6">
        <v>1085.6502934448299</v>
      </c>
      <c r="BS344" s="6">
        <v>1082.3435229329</v>
      </c>
      <c r="BT344" s="6">
        <v>1077.03061355919</v>
      </c>
      <c r="BU344" s="6">
        <v>1213.3233580420999</v>
      </c>
      <c r="BV344" s="6">
        <v>1189.47729691636</v>
      </c>
      <c r="BW344" s="6">
        <v>1173.4525183187</v>
      </c>
      <c r="BX344" s="6">
        <v>1162.9088816078699</v>
      </c>
      <c r="BY344" s="6">
        <v>1146.40593176737</v>
      </c>
      <c r="BZ344" s="6">
        <v>1137.2158599688901</v>
      </c>
      <c r="CA344" s="6">
        <v>1126.3655833787</v>
      </c>
      <c r="CB344" s="6">
        <v>1116.18491154508</v>
      </c>
      <c r="CC344" s="6">
        <v>1108.3864918608799</v>
      </c>
      <c r="CD344" s="6">
        <v>1102.06179791409</v>
      </c>
      <c r="CE344" s="6">
        <v>1095.6800253464901</v>
      </c>
      <c r="CF344" s="6">
        <v>1091.2865265247599</v>
      </c>
      <c r="CG344" s="6">
        <v>1087.8329679247199</v>
      </c>
      <c r="CH344" s="6">
        <v>1085.1827783604399</v>
      </c>
      <c r="CI344" s="6">
        <v>1080.6538786349399</v>
      </c>
      <c r="CJ344" s="6">
        <v>675.61282965558803</v>
      </c>
      <c r="CK344" s="6">
        <v>5.8594330075173104E-3</v>
      </c>
      <c r="CL344" s="6">
        <v>5.8466161268515698E-3</v>
      </c>
      <c r="CM344" s="6">
        <v>5.9879547708607097E-3</v>
      </c>
      <c r="CN344" s="6">
        <v>5.8868250283777204E-3</v>
      </c>
      <c r="CO344" s="6">
        <v>5.9881342143289201E-3</v>
      </c>
      <c r="CP344" s="6">
        <v>5.92244494032311E-3</v>
      </c>
      <c r="CQ344" s="6">
        <v>5.8723703201847399E-3</v>
      </c>
      <c r="CR344" s="6">
        <v>5.8556505793504396E-3</v>
      </c>
      <c r="CS344" s="6">
        <v>5.8402010440041898E-3</v>
      </c>
      <c r="CT344" s="6">
        <v>5.8191914180781498E-3</v>
      </c>
      <c r="CU344" s="6">
        <v>5.7930436208718898E-3</v>
      </c>
      <c r="CV344" s="6">
        <v>5.7286956658360397E-3</v>
      </c>
      <c r="CW344" s="6">
        <v>5.6898536831286603E-3</v>
      </c>
      <c r="CX344" s="6">
        <v>5.6212803838021803E-3</v>
      </c>
      <c r="CY344" s="6">
        <v>5.4518374981951598E-3</v>
      </c>
      <c r="CZ344" s="6">
        <v>6.0990464583137501E-3</v>
      </c>
      <c r="DA344" s="6">
        <v>5.93091804441405E-3</v>
      </c>
      <c r="DB344" s="6">
        <v>5.9370678310471997E-3</v>
      </c>
      <c r="DC344" s="6">
        <v>6.0416201639992102E-3</v>
      </c>
      <c r="DD344" s="6">
        <v>5.9717180409589498E-3</v>
      </c>
      <c r="DE344" s="6">
        <v>6.0342918799051902E-3</v>
      </c>
      <c r="DF344" s="6">
        <v>6.0135527771492496E-3</v>
      </c>
      <c r="DG344" s="6">
        <v>5.9639240320232502E-3</v>
      </c>
      <c r="DH344" s="6">
        <v>5.9357327927941801E-3</v>
      </c>
      <c r="DI344" s="6">
        <v>5.9102363456358699E-3</v>
      </c>
      <c r="DJ344" s="6">
        <v>5.8447338753805696E-3</v>
      </c>
      <c r="DK344" s="6">
        <v>5.8054608609639999E-3</v>
      </c>
      <c r="DL344" s="6">
        <v>5.7638282666345299E-3</v>
      </c>
      <c r="DM344" s="6">
        <v>5.7181724523761596E-3</v>
      </c>
      <c r="DN344" s="6">
        <v>5.5759476789294E-3</v>
      </c>
      <c r="DO344" s="7">
        <v>5.8466522556344103E-4</v>
      </c>
      <c r="DP344" s="7">
        <v>2.25955549364697E-4</v>
      </c>
      <c r="DQ344" s="7">
        <v>2.2301082002509001E-4</v>
      </c>
      <c r="DR344" s="7">
        <v>9.8957357244782403E-6</v>
      </c>
      <c r="DS344" s="7">
        <v>1.06823641647691E-5</v>
      </c>
      <c r="DT344" s="7">
        <v>1.1481650118564599E-5</v>
      </c>
      <c r="DU344" s="7">
        <v>1.2285273208170001E-5</v>
      </c>
      <c r="DV344" s="7">
        <v>1.30868348983727E-5</v>
      </c>
      <c r="DW344" s="7">
        <v>1.38772279372397E-5</v>
      </c>
      <c r="DX344" s="7">
        <v>1.4647913686372E-5</v>
      </c>
      <c r="DY344" s="7">
        <v>1.53908475509787E-5</v>
      </c>
      <c r="DZ344" s="7">
        <v>1.60978039005297E-5</v>
      </c>
      <c r="EA344" s="7">
        <v>1.6761847340143002E-5</v>
      </c>
      <c r="EB344" s="7">
        <v>1.7375966227096599E-5</v>
      </c>
      <c r="EC344" s="7">
        <v>1.79270182120456E-5</v>
      </c>
      <c r="ED344" s="7">
        <v>1.8384988982321702E-5</v>
      </c>
      <c r="EE344" s="7">
        <v>1.87022337843747E-5</v>
      </c>
      <c r="EF344" s="7">
        <v>1.9357843629240099E-5</v>
      </c>
      <c r="EG344" s="7">
        <v>9.7386267388317402E-6</v>
      </c>
      <c r="EH344" s="7">
        <v>1.0525386805885301E-5</v>
      </c>
      <c r="EI344" s="7">
        <v>1.1322857423560799E-5</v>
      </c>
      <c r="EJ344" s="7">
        <v>1.21244138144388E-5</v>
      </c>
      <c r="EK344" s="7">
        <v>1.2922082140684201E-5</v>
      </c>
      <c r="EL344" s="7">
        <v>1.3708073295196599E-5</v>
      </c>
      <c r="EM344" s="7">
        <v>1.4473227669223501E-5</v>
      </c>
      <c r="EN344" s="7">
        <v>1.52089300453594E-5</v>
      </c>
      <c r="EO344" s="7">
        <v>1.5907182162524599E-5</v>
      </c>
      <c r="EP344" s="7">
        <v>1.65611974886107E-5</v>
      </c>
      <c r="EQ344" s="7">
        <v>1.7163609029651101E-5</v>
      </c>
      <c r="ER344" s="7">
        <v>1.7700421032014699E-5</v>
      </c>
      <c r="ES344" s="7">
        <v>1.8141606546831398E-5</v>
      </c>
      <c r="ET344" s="7">
        <v>1.8439918573538601E-5</v>
      </c>
      <c r="EU344" s="7">
        <v>1.9073287258738601E-5</v>
      </c>
      <c r="EV344" s="6">
        <v>3.4636673197828198</v>
      </c>
      <c r="EW344" s="6">
        <v>3.3784250492836998</v>
      </c>
      <c r="EX344" s="6">
        <v>0.17984422539979</v>
      </c>
      <c r="EY344" s="6">
        <v>2.7287094503279898</v>
      </c>
      <c r="EZ344" s="6">
        <v>2.8199396303227302</v>
      </c>
      <c r="FA344" s="6">
        <v>2.8982366944701501</v>
      </c>
      <c r="FB344" s="6">
        <v>2.9773733794238502</v>
      </c>
      <c r="FC344" s="6">
        <v>3.0430142700618599</v>
      </c>
      <c r="FD344" s="6">
        <v>3.1057966759759701</v>
      </c>
      <c r="FE344" s="6">
        <v>3.1657016721463398</v>
      </c>
      <c r="FF344" s="6">
        <v>3.2168385236416199</v>
      </c>
      <c r="FG344" s="6">
        <v>3.2617245150681198</v>
      </c>
      <c r="FH344" s="6">
        <v>3.3022091579888699</v>
      </c>
      <c r="FI344" s="6">
        <v>3.3385716116928799</v>
      </c>
      <c r="FJ344" s="6">
        <v>3.3664994833308302</v>
      </c>
      <c r="FK344" s="6">
        <v>3.3893176737928101</v>
      </c>
      <c r="FL344" s="6">
        <v>3.4078108866838699</v>
      </c>
      <c r="FM344" s="6">
        <v>3.44222814812482</v>
      </c>
      <c r="FN344" s="6">
        <v>2.71429779992003</v>
      </c>
      <c r="FO344" s="6">
        <v>2.7999907560128201</v>
      </c>
      <c r="FP344" s="6">
        <v>2.8838296306684201</v>
      </c>
      <c r="FQ344" s="6">
        <v>2.9598556344616398</v>
      </c>
      <c r="FR344" s="6">
        <v>3.0309671418260602</v>
      </c>
      <c r="FS344" s="6">
        <v>3.09245117420673</v>
      </c>
      <c r="FT344" s="6">
        <v>3.15031235843488</v>
      </c>
      <c r="FU344" s="6">
        <v>3.2034569150063601</v>
      </c>
      <c r="FV344" s="6">
        <v>3.25042868193326</v>
      </c>
      <c r="FW344" s="6">
        <v>3.28981492433625</v>
      </c>
      <c r="FX344" s="6">
        <v>3.3234449569737698</v>
      </c>
      <c r="FY344" s="6">
        <v>3.3528513942226001</v>
      </c>
      <c r="FZ344" s="6">
        <v>3.378233924696</v>
      </c>
      <c r="GA344" s="6">
        <v>3.3927832805192599</v>
      </c>
      <c r="GB344" s="6">
        <v>3.4240325889058298</v>
      </c>
      <c r="GC344" s="6">
        <v>4.7044861119909402</v>
      </c>
      <c r="GD344" s="6">
        <v>0</v>
      </c>
      <c r="GE344" s="6">
        <v>0</v>
      </c>
      <c r="GF344" s="6">
        <v>0</v>
      </c>
      <c r="GG344" s="6">
        <v>0</v>
      </c>
      <c r="GH344" s="6">
        <v>0</v>
      </c>
      <c r="GI344" s="6">
        <v>0</v>
      </c>
      <c r="GJ344" s="6">
        <v>0</v>
      </c>
      <c r="GK344" s="6">
        <v>0</v>
      </c>
      <c r="GL344" s="6">
        <v>0</v>
      </c>
      <c r="GM344" s="7">
        <v>1.9634362463309901E-5</v>
      </c>
      <c r="GN344" s="7">
        <v>4.4012258512780001E-5</v>
      </c>
      <c r="GO344" s="7">
        <v>5.0418604061665899E-5</v>
      </c>
      <c r="GP344" s="7">
        <v>5.67064425880319E-5</v>
      </c>
      <c r="GQ344" s="7">
        <v>9.5927808488146404E-5</v>
      </c>
      <c r="GR344" s="7">
        <v>1.62909049646613E-4</v>
      </c>
      <c r="GS344" s="7">
        <v>1.9357843629240099E-5</v>
      </c>
      <c r="GT344" s="6">
        <v>0</v>
      </c>
      <c r="GU344" s="6">
        <v>0</v>
      </c>
      <c r="GV344" s="6">
        <v>0</v>
      </c>
      <c r="GW344" s="6">
        <v>0</v>
      </c>
      <c r="GX344" s="6">
        <v>0</v>
      </c>
      <c r="GY344" s="6">
        <v>0</v>
      </c>
      <c r="GZ344" s="6">
        <v>0</v>
      </c>
      <c r="HA344" s="6">
        <v>0</v>
      </c>
      <c r="HB344" s="7">
        <v>9.5366257647723802E-5</v>
      </c>
      <c r="HC344" s="6">
        <v>0</v>
      </c>
      <c r="HD344" s="6">
        <v>0</v>
      </c>
      <c r="HE344" s="6">
        <v>0</v>
      </c>
      <c r="HF344" s="6">
        <v>0</v>
      </c>
      <c r="HG344" s="6">
        <v>0</v>
      </c>
      <c r="HH344" s="6">
        <v>0</v>
      </c>
      <c r="HI344" s="7">
        <v>2.3292516991857398E-16</v>
      </c>
      <c r="HJ344" s="7">
        <v>2.4773781826342099E-16</v>
      </c>
      <c r="HK344" s="7">
        <v>2.57723572330967E-16</v>
      </c>
      <c r="HL344" s="7">
        <v>2.8411713161737799E-16</v>
      </c>
      <c r="HM344" s="7">
        <v>2.9754845009435699E-16</v>
      </c>
      <c r="HN344" s="7">
        <v>3.24051952673539E-16</v>
      </c>
      <c r="HO344" s="7">
        <v>3.4898590725999802E-16</v>
      </c>
      <c r="HP344" s="7">
        <v>3.69011491985296E-16</v>
      </c>
      <c r="HQ344" s="7">
        <v>3.86432188233927E-16</v>
      </c>
      <c r="HR344" s="7">
        <v>4.0154223135377101E-16</v>
      </c>
      <c r="HS344" s="7">
        <v>4.1400303918508599E-16</v>
      </c>
      <c r="HT344" s="7">
        <v>4.2761758365425198E-16</v>
      </c>
      <c r="HU344" s="7">
        <v>4.3541160455518699E-16</v>
      </c>
      <c r="HV344" s="7">
        <v>4.4468811666695902E-16</v>
      </c>
      <c r="HW344" s="7">
        <v>4.5357918982470802E-16</v>
      </c>
      <c r="HX344" s="7">
        <v>2.2989460379097199E-16</v>
      </c>
      <c r="HY344" s="7">
        <v>2.47525337506891E-16</v>
      </c>
      <c r="HZ344" s="7">
        <v>2.6430657100257099E-16</v>
      </c>
      <c r="IA344" s="7">
        <v>2.7696804437115899E-16</v>
      </c>
      <c r="IB344" s="7">
        <v>3.0267343621347502E-16</v>
      </c>
      <c r="IC344" s="7">
        <v>3.1814501948952201E-16</v>
      </c>
      <c r="ID344" s="7">
        <v>3.39533400106391E-16</v>
      </c>
      <c r="IE344" s="7">
        <v>3.6224844955725502E-16</v>
      </c>
      <c r="IF344" s="7">
        <v>3.8075149876831099E-16</v>
      </c>
      <c r="IG344" s="7">
        <v>3.9623476854217998E-16</v>
      </c>
      <c r="IH344" s="7">
        <v>4.1309599807687098E-16</v>
      </c>
      <c r="II344" s="7">
        <v>4.2394464253369402E-16</v>
      </c>
      <c r="IJ344" s="7">
        <v>4.3226430244408999E-16</v>
      </c>
      <c r="IK344" s="7">
        <v>4.3905070883991099E-16</v>
      </c>
      <c r="IL344" s="7">
        <v>4.4458853178643898E-16</v>
      </c>
      <c r="IM344" s="7">
        <v>1.19431710639724E-13</v>
      </c>
      <c r="IN344" s="7">
        <v>2.3049659250933999E-21</v>
      </c>
      <c r="IO344" s="7">
        <v>2.6464255920752599E-21</v>
      </c>
      <c r="IP344" s="7">
        <v>2.95909188481077E-21</v>
      </c>
      <c r="IQ344" s="7">
        <v>3.4904565850411097E-21</v>
      </c>
      <c r="IR344" s="7">
        <v>3.8939674406515702E-21</v>
      </c>
      <c r="IS344" s="7">
        <v>4.4969428107583201E-21</v>
      </c>
      <c r="IT344" s="7">
        <v>5.1119154473046698E-21</v>
      </c>
      <c r="IU344" s="7">
        <v>5.6793996177049198E-21</v>
      </c>
      <c r="IV344" s="7">
        <v>6.2207095870423398E-21</v>
      </c>
      <c r="IW344" s="7">
        <v>6.7305895825723302E-21</v>
      </c>
      <c r="IX344" s="7">
        <v>7.1937028267954095E-21</v>
      </c>
      <c r="IY344" s="7">
        <v>7.6659082099607396E-21</v>
      </c>
      <c r="IZ344" s="7">
        <v>8.0050375525221397E-21</v>
      </c>
      <c r="JA344" s="7">
        <v>8.3166611190388002E-21</v>
      </c>
      <c r="JB344" s="7">
        <v>8.7803150301041601E-21</v>
      </c>
      <c r="JC344" s="7">
        <v>2.23885773559189E-21</v>
      </c>
      <c r="JD344" s="7">
        <v>2.60529992151734E-21</v>
      </c>
      <c r="JE344" s="7">
        <v>2.9927056195723702E-21</v>
      </c>
      <c r="JF344" s="7">
        <v>3.3580751833317899E-21</v>
      </c>
      <c r="JG344" s="7">
        <v>3.9111710045536897E-21</v>
      </c>
      <c r="JH344" s="7">
        <v>4.36115524566413E-21</v>
      </c>
      <c r="JI344" s="7">
        <v>4.9141442010453799E-21</v>
      </c>
      <c r="JJ344" s="7">
        <v>5.50941132835621E-21</v>
      </c>
      <c r="JK344" s="7">
        <v>6.0566834495618203E-21</v>
      </c>
      <c r="JL344" s="7">
        <v>6.5621222536810302E-21</v>
      </c>
      <c r="JM344" s="7">
        <v>7.0902182027049296E-21</v>
      </c>
      <c r="JN344" s="7">
        <v>7.5039986671133693E-21</v>
      </c>
      <c r="JO344" s="7">
        <v>7.8419688991812395E-21</v>
      </c>
      <c r="JP344" s="7">
        <v>8.0960593206624004E-21</v>
      </c>
      <c r="JQ344" s="7">
        <v>8.4797647787035993E-21</v>
      </c>
      <c r="JR344" s="7">
        <v>1.1389755288176299E-17</v>
      </c>
      <c r="JS344" s="7">
        <v>1.1554773013199001E-17</v>
      </c>
      <c r="JT344" s="6">
        <v>2.72139550901356</v>
      </c>
      <c r="JU344" s="6">
        <v>1692.68259389799</v>
      </c>
      <c r="JV344" s="6">
        <v>1.34694605410748</v>
      </c>
      <c r="JW344" s="6">
        <v>1.4436937579617799E-3</v>
      </c>
      <c r="JX344" s="6">
        <v>0</v>
      </c>
      <c r="JY344" s="6">
        <v>24878.4822333745</v>
      </c>
      <c r="JZ344" s="6">
        <v>26880.8563150339</v>
      </c>
      <c r="KA344" s="6">
        <v>27946.1559744527</v>
      </c>
      <c r="KB344" s="6">
        <v>30316.464751892599</v>
      </c>
      <c r="KC344" s="6">
        <v>31292.4753891746</v>
      </c>
      <c r="KD344" s="6">
        <v>33057.769866465402</v>
      </c>
      <c r="KE344" s="6">
        <v>34474.867612964699</v>
      </c>
      <c r="KF344" s="6">
        <v>35451.854007461698</v>
      </c>
      <c r="KG344" s="6">
        <v>36194.339966722597</v>
      </c>
      <c r="KH344" s="6">
        <v>36752.047744253498</v>
      </c>
      <c r="KI344" s="6">
        <v>37134.559783037701</v>
      </c>
      <c r="KJ344" s="6">
        <v>37537.276496120299</v>
      </c>
      <c r="KK344" s="6">
        <v>37678.482546158601</v>
      </c>
      <c r="KL344" s="6">
        <v>37915.393996056097</v>
      </c>
      <c r="KM344" s="6">
        <v>37785.336950405399</v>
      </c>
      <c r="KN344" s="6">
        <v>24035.425736213401</v>
      </c>
      <c r="KO344" s="6">
        <v>26765.249849783999</v>
      </c>
      <c r="KP344" s="6">
        <v>28596.0895853826</v>
      </c>
      <c r="KQ344" s="6">
        <v>29729.435343998099</v>
      </c>
      <c r="KR344" s="6">
        <v>31741.911586444799</v>
      </c>
      <c r="KS344" s="6">
        <v>32742.637183695399</v>
      </c>
      <c r="KT344" s="6">
        <v>34010.239841069102</v>
      </c>
      <c r="KU344" s="6">
        <v>35202.142551569203</v>
      </c>
      <c r="KV344" s="6">
        <v>36038.672621038801</v>
      </c>
      <c r="KW344" s="6">
        <v>36645.240940115102</v>
      </c>
      <c r="KX344" s="6">
        <v>37259.644023449298</v>
      </c>
      <c r="KY344" s="6">
        <v>37554.243412021897</v>
      </c>
      <c r="KZ344" s="6">
        <v>37733.5841544082</v>
      </c>
      <c r="LA344" s="6">
        <v>37890.587111544897</v>
      </c>
      <c r="LB344" s="6">
        <v>37656.504263414703</v>
      </c>
      <c r="LC344" s="6">
        <v>535870.45081554295</v>
      </c>
      <c r="LD344" s="6" t="s">
        <v>66</v>
      </c>
    </row>
    <row r="345" spans="1:316" x14ac:dyDescent="0.25">
      <c r="A345" s="6">
        <v>39.499999999999901</v>
      </c>
      <c r="B345" s="6">
        <v>1.50438596491228E-2</v>
      </c>
      <c r="C345" s="7">
        <v>1.00067753558081E-4</v>
      </c>
      <c r="D345" s="7">
        <v>8.6640879696771101E-10</v>
      </c>
      <c r="E345" s="6">
        <v>1043.3049513342601</v>
      </c>
      <c r="F345" s="6">
        <v>16.022193812000001</v>
      </c>
      <c r="G345" s="6">
        <v>16.2625642972618</v>
      </c>
      <c r="H345" s="6">
        <v>1.54999999999999E-3</v>
      </c>
      <c r="I345" s="7">
        <v>1.3596491228070101E-7</v>
      </c>
      <c r="J345" s="6">
        <v>0.167165743957817</v>
      </c>
      <c r="K345" s="6">
        <v>0.16315466152528199</v>
      </c>
      <c r="L345" s="6">
        <v>382.72104055375399</v>
      </c>
      <c r="M345" s="6">
        <v>0.83202385560284398</v>
      </c>
      <c r="N345" s="6">
        <v>0.51776317071026501</v>
      </c>
      <c r="O345" s="6">
        <v>80.720184232748593</v>
      </c>
      <c r="P345" s="7">
        <v>5.4433262703751102E-4</v>
      </c>
      <c r="Q345" s="7">
        <v>5.4433990834265795E-4</v>
      </c>
      <c r="R345" s="6">
        <v>30</v>
      </c>
      <c r="S345" s="6">
        <v>0.112062421350001</v>
      </c>
      <c r="T345" s="7">
        <v>9.4637352068722993E-5</v>
      </c>
      <c r="U345" s="6">
        <v>0</v>
      </c>
      <c r="V345" s="6">
        <v>-5.55</v>
      </c>
      <c r="W345" s="6">
        <v>0</v>
      </c>
      <c r="X345" s="7">
        <v>8.1350392733748299E-5</v>
      </c>
      <c r="Y345" s="7">
        <v>8.2300441881679096E-5</v>
      </c>
      <c r="Z345" s="6">
        <v>0.13160315659887201</v>
      </c>
      <c r="AA345" s="6">
        <v>7.2037662937457104E-3</v>
      </c>
      <c r="AB345" s="6">
        <v>2.10791268715378E-2</v>
      </c>
      <c r="AC345" s="6">
        <v>2.24154182409434E-2</v>
      </c>
      <c r="AD345" s="6">
        <v>2.3883481122493701E-2</v>
      </c>
      <c r="AE345" s="6">
        <v>2.51282985932662E-2</v>
      </c>
      <c r="AF345" s="6">
        <v>2.6554649396110502E-2</v>
      </c>
      <c r="AG345" s="6">
        <v>2.78030416309956E-2</v>
      </c>
      <c r="AH345" s="6">
        <v>2.9040341015625599E-2</v>
      </c>
      <c r="AI345" s="6">
        <v>3.02737002792112E-2</v>
      </c>
      <c r="AJ345" s="6">
        <v>3.1457809676103697E-2</v>
      </c>
      <c r="AK345" s="6">
        <v>3.2574320897431099E-2</v>
      </c>
      <c r="AL345" s="6">
        <v>3.3611678970842003E-2</v>
      </c>
      <c r="AM345" s="6">
        <v>3.45134304168907E-2</v>
      </c>
      <c r="AN345" s="6">
        <v>3.5285738508698102E-2</v>
      </c>
      <c r="AO345" s="6">
        <v>3.5784236977948303E-2</v>
      </c>
      <c r="AP345" s="6">
        <v>3.6854196408190099E-2</v>
      </c>
      <c r="AQ345" s="6">
        <v>2.0908906732883599E-2</v>
      </c>
      <c r="AR345" s="6">
        <v>2.21511766839072E-2</v>
      </c>
      <c r="AS345" s="6">
        <v>2.3505702401450699E-2</v>
      </c>
      <c r="AT345" s="6">
        <v>2.4940961637249501E-2</v>
      </c>
      <c r="AU345" s="6">
        <v>2.6202150847480201E-2</v>
      </c>
      <c r="AV345" s="6">
        <v>2.7570839802938799E-2</v>
      </c>
      <c r="AW345" s="6">
        <v>2.8829857140021498E-2</v>
      </c>
      <c r="AX345" s="6">
        <v>3.00194139412461E-2</v>
      </c>
      <c r="AY345" s="6">
        <v>3.1176301546574699E-2</v>
      </c>
      <c r="AZ345" s="6">
        <v>3.2271108575471302E-2</v>
      </c>
      <c r="BA345" s="6">
        <v>3.3249643650444798E-2</v>
      </c>
      <c r="BB345" s="6">
        <v>3.4150529574010699E-2</v>
      </c>
      <c r="BC345" s="6">
        <v>3.4889597109750203E-2</v>
      </c>
      <c r="BD345" s="6">
        <v>3.5376027499961098E-2</v>
      </c>
      <c r="BE345" s="6">
        <v>3.6435892491654603E-2</v>
      </c>
      <c r="BF345" s="6">
        <v>1196.5456482367299</v>
      </c>
      <c r="BG345" s="6">
        <v>1178.83980525843</v>
      </c>
      <c r="BH345" s="6">
        <v>1168.7258775411799</v>
      </c>
      <c r="BI345" s="6">
        <v>1149.31309190039</v>
      </c>
      <c r="BJ345" s="6">
        <v>1140.25501153449</v>
      </c>
      <c r="BK345" s="6">
        <v>1125.9483070751</v>
      </c>
      <c r="BL345" s="6">
        <v>1114.25962008699</v>
      </c>
      <c r="BM345" s="6">
        <v>1105.5837820998099</v>
      </c>
      <c r="BN345" s="6">
        <v>1098.44015333363</v>
      </c>
      <c r="BO345" s="6">
        <v>1092.42690693337</v>
      </c>
      <c r="BP345" s="6">
        <v>1087.4347066273499</v>
      </c>
      <c r="BQ345" s="6">
        <v>1082.33535305241</v>
      </c>
      <c r="BR345" s="6">
        <v>1079.0335356205101</v>
      </c>
      <c r="BS345" s="6">
        <v>1075.7482501177799</v>
      </c>
      <c r="BT345" s="6">
        <v>1070.4770472370601</v>
      </c>
      <c r="BU345" s="6">
        <v>1205.97747545987</v>
      </c>
      <c r="BV345" s="6">
        <v>1182.25704818332</v>
      </c>
      <c r="BW345" s="6">
        <v>1166.3182588293</v>
      </c>
      <c r="BX345" s="6">
        <v>1155.83226064736</v>
      </c>
      <c r="BY345" s="6">
        <v>1139.421289398</v>
      </c>
      <c r="BZ345" s="6">
        <v>1130.2836829739599</v>
      </c>
      <c r="CA345" s="6">
        <v>1119.49562967618</v>
      </c>
      <c r="CB345" s="6">
        <v>1109.3739135738999</v>
      </c>
      <c r="CC345" s="6">
        <v>1101.6217397124201</v>
      </c>
      <c r="CD345" s="6">
        <v>1095.3357765816099</v>
      </c>
      <c r="CE345" s="6">
        <v>1088.9935549128199</v>
      </c>
      <c r="CF345" s="6">
        <v>1084.6288425304699</v>
      </c>
      <c r="CG345" s="6">
        <v>1081.1984997813199</v>
      </c>
      <c r="CH345" s="6">
        <v>1078.56614973667</v>
      </c>
      <c r="CI345" s="6">
        <v>1074.0748412256801</v>
      </c>
      <c r="CJ345" s="6">
        <v>671.45442605390201</v>
      </c>
      <c r="CK345" s="6">
        <v>5.5838424173370801E-3</v>
      </c>
      <c r="CL345" s="6">
        <v>5.5771551308942497E-3</v>
      </c>
      <c r="CM345" s="6">
        <v>5.7135906064837896E-3</v>
      </c>
      <c r="CN345" s="6">
        <v>5.6146400322671297E-3</v>
      </c>
      <c r="CO345" s="6">
        <v>5.7078253671403499E-3</v>
      </c>
      <c r="CP345" s="6">
        <v>5.6360059361749799E-3</v>
      </c>
      <c r="CQ345" s="6">
        <v>5.5778650187823598E-3</v>
      </c>
      <c r="CR345" s="6">
        <v>5.5528126038234104E-3</v>
      </c>
      <c r="CS345" s="6">
        <v>5.5297258927461202E-3</v>
      </c>
      <c r="CT345" s="6">
        <v>5.5021676408781098E-3</v>
      </c>
      <c r="CU345" s="6">
        <v>5.4707393356230698E-3</v>
      </c>
      <c r="CV345" s="6">
        <v>5.4029016563837901E-3</v>
      </c>
      <c r="CW345" s="6">
        <v>5.3616956874671697E-3</v>
      </c>
      <c r="CX345" s="6">
        <v>5.2924119903197502E-3</v>
      </c>
      <c r="CY345" s="6">
        <v>5.1255732770737698E-3</v>
      </c>
      <c r="CZ345" s="6">
        <v>5.8078423423816297E-3</v>
      </c>
      <c r="DA345" s="6">
        <v>5.6562941405748496E-3</v>
      </c>
      <c r="DB345" s="6">
        <v>5.6645944766348499E-3</v>
      </c>
      <c r="DC345" s="6">
        <v>5.7636477587728998E-3</v>
      </c>
      <c r="DD345" s="6">
        <v>5.6912379971203603E-3</v>
      </c>
      <c r="DE345" s="6">
        <v>5.7452941957302304E-3</v>
      </c>
      <c r="DF345" s="6">
        <v>5.7168041588088704E-3</v>
      </c>
      <c r="DG345" s="6">
        <v>5.6595000163307202E-3</v>
      </c>
      <c r="DH345" s="6">
        <v>5.6238323531264201E-3</v>
      </c>
      <c r="DI345" s="6">
        <v>5.5918750251439699E-3</v>
      </c>
      <c r="DJ345" s="6">
        <v>5.5214661360515702E-3</v>
      </c>
      <c r="DK345" s="6">
        <v>5.4783677753026802E-3</v>
      </c>
      <c r="DL345" s="6">
        <v>5.4342874175078099E-3</v>
      </c>
      <c r="DM345" s="6">
        <v>5.3875967076978601E-3</v>
      </c>
      <c r="DN345" s="6">
        <v>5.2475958156820201E-3</v>
      </c>
      <c r="DO345" s="7">
        <v>5.2655504755533397E-4</v>
      </c>
      <c r="DP345" s="7">
        <v>2.26320002154197E-4</v>
      </c>
      <c r="DQ345" s="7">
        <v>2.2337527281459101E-4</v>
      </c>
      <c r="DR345" s="7">
        <v>9.9130662257374504E-6</v>
      </c>
      <c r="DS345" s="7">
        <v>1.0700923771261201E-5</v>
      </c>
      <c r="DT345" s="7">
        <v>1.15014253757398E-5</v>
      </c>
      <c r="DU345" s="7">
        <v>1.23062370682095E-5</v>
      </c>
      <c r="DV345" s="7">
        <v>1.3108946291025399E-5</v>
      </c>
      <c r="DW345" s="7">
        <v>1.39004316069383E-5</v>
      </c>
      <c r="DX345" s="7">
        <v>1.4672140315119E-5</v>
      </c>
      <c r="DY345" s="7">
        <v>1.5416014178662299E-5</v>
      </c>
      <c r="DZ345" s="7">
        <v>1.6123814645679698E-5</v>
      </c>
      <c r="EA345" s="7">
        <v>1.67885944149708E-5</v>
      </c>
      <c r="EB345" s="7">
        <v>1.7403331231338001E-5</v>
      </c>
      <c r="EC345" s="7">
        <v>1.79548736810265E-5</v>
      </c>
      <c r="ED345" s="7">
        <v>1.8413200156162699E-5</v>
      </c>
      <c r="EE345" s="7">
        <v>1.8730660557714001E-5</v>
      </c>
      <c r="EF345" s="7">
        <v>1.9386342634612601E-5</v>
      </c>
      <c r="EG345" s="7">
        <v>9.7559572400909503E-6</v>
      </c>
      <c r="EH345" s="7">
        <v>1.0543946412377299E-5</v>
      </c>
      <c r="EI345" s="7">
        <v>1.13426326807359E-5</v>
      </c>
      <c r="EJ345" s="7">
        <v>1.21453776744783E-5</v>
      </c>
      <c r="EK345" s="7">
        <v>1.29441935333368E-5</v>
      </c>
      <c r="EL345" s="7">
        <v>1.3731276964895199E-5</v>
      </c>
      <c r="EM345" s="7">
        <v>1.4497454297970599E-5</v>
      </c>
      <c r="EN345" s="7">
        <v>1.5234096673042899E-5</v>
      </c>
      <c r="EO345" s="7">
        <v>1.5933192907674601E-5</v>
      </c>
      <c r="EP345" s="7">
        <v>1.6587944563438501E-5</v>
      </c>
      <c r="EQ345" s="7">
        <v>1.71909740338925E-5</v>
      </c>
      <c r="ER345" s="7">
        <v>1.7728276500995501E-5</v>
      </c>
      <c r="ES345" s="7">
        <v>1.8169817720672399E-5</v>
      </c>
      <c r="ET345" s="7">
        <v>1.8468345346877899E-5</v>
      </c>
      <c r="EU345" s="7">
        <v>1.9101786264111001E-5</v>
      </c>
      <c r="EV345" s="6">
        <v>3.4630121012137698</v>
      </c>
      <c r="EW345" s="6">
        <v>3.3784250492838401</v>
      </c>
      <c r="EX345" s="6">
        <v>0.17916028951337201</v>
      </c>
      <c r="EY345" s="6">
        <v>2.7307344798130999</v>
      </c>
      <c r="EZ345" s="6">
        <v>2.8219183226228099</v>
      </c>
      <c r="FA345" s="6">
        <v>2.9001676967895098</v>
      </c>
      <c r="FB345" s="6">
        <v>2.9792515222861602</v>
      </c>
      <c r="FC345" s="6">
        <v>3.0448417723592298</v>
      </c>
      <c r="FD345" s="6">
        <v>3.10757200758915</v>
      </c>
      <c r="FE345" s="6">
        <v>3.1674238519854798</v>
      </c>
      <c r="FF345" s="6">
        <v>3.21851062332001</v>
      </c>
      <c r="FG345" s="6">
        <v>3.26334885653857</v>
      </c>
      <c r="FH345" s="6">
        <v>3.3037872657313101</v>
      </c>
      <c r="FI345" s="6">
        <v>3.3401051091871099</v>
      </c>
      <c r="FJ345" s="6">
        <v>3.3679937143121701</v>
      </c>
      <c r="FK345" s="6">
        <v>3.3907777752890702</v>
      </c>
      <c r="FL345" s="6">
        <v>3.4092444911827302</v>
      </c>
      <c r="FM345" s="6">
        <v>3.4435932875229298</v>
      </c>
      <c r="FN345" s="6">
        <v>2.71635979614318</v>
      </c>
      <c r="FO345" s="6">
        <v>2.8020061715986699</v>
      </c>
      <c r="FP345" s="6">
        <v>2.88579371987041</v>
      </c>
      <c r="FQ345" s="6">
        <v>2.9617669172082799</v>
      </c>
      <c r="FR345" s="6">
        <v>3.0328241225403501</v>
      </c>
      <c r="FS345" s="6">
        <v>3.0942557747431301</v>
      </c>
      <c r="FT345" s="6">
        <v>3.1520643584839299</v>
      </c>
      <c r="FU345" s="6">
        <v>3.2051572613893899</v>
      </c>
      <c r="FV345" s="6">
        <v>3.2520797190062898</v>
      </c>
      <c r="FW345" s="6">
        <v>3.2914203247416398</v>
      </c>
      <c r="FX345" s="6">
        <v>3.3250076325160798</v>
      </c>
      <c r="FY345" s="6">
        <v>3.3543740974434</v>
      </c>
      <c r="FZ345" s="6">
        <v>3.37972128155323</v>
      </c>
      <c r="GA345" s="6">
        <v>3.3942477507606701</v>
      </c>
      <c r="GB345" s="6">
        <v>3.4254307630439098</v>
      </c>
      <c r="GC345" s="6">
        <v>4.7044861119909598</v>
      </c>
      <c r="GD345" s="6">
        <v>0</v>
      </c>
      <c r="GE345" s="6">
        <v>0</v>
      </c>
      <c r="GF345" s="6">
        <v>0</v>
      </c>
      <c r="GG345" s="6">
        <v>0</v>
      </c>
      <c r="GH345" s="6">
        <v>0</v>
      </c>
      <c r="GI345" s="6">
        <v>0</v>
      </c>
      <c r="GJ345" s="6">
        <v>0</v>
      </c>
      <c r="GK345" s="6">
        <v>0</v>
      </c>
      <c r="GL345" s="6">
        <v>0</v>
      </c>
      <c r="GM345" s="7">
        <v>1.9669023465828399E-5</v>
      </c>
      <c r="GN345" s="7">
        <v>4.40889282401144E-5</v>
      </c>
      <c r="GO345" s="7">
        <v>5.0504754567050203E-5</v>
      </c>
      <c r="GP345" s="7">
        <v>5.6801303184923199E-5</v>
      </c>
      <c r="GQ345" s="7">
        <v>9.6083657383468998E-5</v>
      </c>
      <c r="GR345" s="7">
        <v>1.6316126549278999E-4</v>
      </c>
      <c r="GS345" s="7">
        <v>1.9386342634612601E-5</v>
      </c>
      <c r="GT345" s="6">
        <v>0</v>
      </c>
      <c r="GU345" s="6">
        <v>0</v>
      </c>
      <c r="GV345" s="6">
        <v>0</v>
      </c>
      <c r="GW345" s="6">
        <v>0</v>
      </c>
      <c r="GX345" s="6">
        <v>0</v>
      </c>
      <c r="GY345" s="6">
        <v>0</v>
      </c>
      <c r="GZ345" s="6">
        <v>0</v>
      </c>
      <c r="HA345" s="6">
        <v>0</v>
      </c>
      <c r="HB345" s="7">
        <v>9.4637352068722993E-5</v>
      </c>
      <c r="HC345" s="6">
        <v>0</v>
      </c>
      <c r="HD345" s="6">
        <v>0</v>
      </c>
      <c r="HE345" s="6">
        <v>0</v>
      </c>
      <c r="HF345" s="6">
        <v>0</v>
      </c>
      <c r="HG345" s="6">
        <v>0</v>
      </c>
      <c r="HH345" s="6">
        <v>0</v>
      </c>
      <c r="HI345" s="7">
        <v>2.3593660223483201E-16</v>
      </c>
      <c r="HJ345" s="7">
        <v>2.53186812707423E-16</v>
      </c>
      <c r="HK345" s="7">
        <v>2.6455888251858799E-16</v>
      </c>
      <c r="HL345" s="7">
        <v>2.9384731235592799E-16</v>
      </c>
      <c r="HM345" s="7">
        <v>3.08722662915002E-16</v>
      </c>
      <c r="HN345" s="7">
        <v>3.3780607321166798E-16</v>
      </c>
      <c r="HO345" s="7">
        <v>3.6508507985895002E-16</v>
      </c>
      <c r="HP345" s="7">
        <v>3.8701964547523401E-16</v>
      </c>
      <c r="HQ345" s="7">
        <v>4.06173722740719E-16</v>
      </c>
      <c r="HR345" s="7">
        <v>4.2277311906943502E-16</v>
      </c>
      <c r="HS345" s="7">
        <v>4.3648459366895298E-16</v>
      </c>
      <c r="HT345" s="7">
        <v>4.5140041824568203E-16</v>
      </c>
      <c r="HU345" s="7">
        <v>4.6005449643955798E-16</v>
      </c>
      <c r="HV345" s="7">
        <v>4.7024929993067404E-16</v>
      </c>
      <c r="HW345" s="7">
        <v>4.8021550681337099E-16</v>
      </c>
      <c r="HX345" s="7">
        <v>2.31606828398348E-16</v>
      </c>
      <c r="HY345" s="7">
        <v>2.52558660284714E-16</v>
      </c>
      <c r="HZ345" s="7">
        <v>2.7158907129254501E-16</v>
      </c>
      <c r="IA345" s="7">
        <v>2.8577419186154099E-16</v>
      </c>
      <c r="IB345" s="7">
        <v>3.1411659377388699E-16</v>
      </c>
      <c r="IC345" s="7">
        <v>3.3116615740951402E-16</v>
      </c>
      <c r="ID345" s="7">
        <v>3.5464036733047198E-16</v>
      </c>
      <c r="IE345" s="7">
        <v>3.7954555194736999E-16</v>
      </c>
      <c r="IF345" s="7">
        <v>3.99831937747557E-16</v>
      </c>
      <c r="IG345" s="7">
        <v>4.1685730611995798E-16</v>
      </c>
      <c r="IH345" s="7">
        <v>4.3535223199615302E-16</v>
      </c>
      <c r="II345" s="7">
        <v>4.4726773571031697E-16</v>
      </c>
      <c r="IJ345" s="7">
        <v>4.5645230937421097E-16</v>
      </c>
      <c r="IK345" s="7">
        <v>4.6398322417631297E-16</v>
      </c>
      <c r="IL345" s="7">
        <v>4.7032117898125004E-16</v>
      </c>
      <c r="IM345" s="7">
        <v>1.1943172604584901E-13</v>
      </c>
      <c r="IN345" s="7">
        <v>2.3388551630293699E-21</v>
      </c>
      <c r="IO345" s="7">
        <v>2.70933278267073E-21</v>
      </c>
      <c r="IP345" s="7">
        <v>3.0428042447766699E-21</v>
      </c>
      <c r="IQ345" s="7">
        <v>3.6161546877082797E-21</v>
      </c>
      <c r="IR345" s="7">
        <v>4.0470288069751103E-21</v>
      </c>
      <c r="IS345" s="7">
        <v>4.6956502170872E-21</v>
      </c>
      <c r="IT345" s="7">
        <v>5.3565795186469502E-21</v>
      </c>
      <c r="IU345" s="7">
        <v>5.9663003420670599E-21</v>
      </c>
      <c r="IV345" s="7">
        <v>6.5490698194170701E-21</v>
      </c>
      <c r="IW345" s="7">
        <v>7.0977664256089404E-21</v>
      </c>
      <c r="IX345" s="7">
        <v>7.5962859609967593E-21</v>
      </c>
      <c r="IY345" s="7">
        <v>8.1048374891638002E-21</v>
      </c>
      <c r="IZ345" s="7">
        <v>8.4710755256842498E-21</v>
      </c>
      <c r="JA345" s="7">
        <v>8.8080800145041304E-21</v>
      </c>
      <c r="JB345" s="7">
        <v>9.3096223535381601E-21</v>
      </c>
      <c r="JC345" s="7">
        <v>2.2595463143673699E-21</v>
      </c>
      <c r="JD345" s="7">
        <v>2.6629649800238499E-21</v>
      </c>
      <c r="JE345" s="7">
        <v>3.0805350757735501E-21</v>
      </c>
      <c r="JF345" s="7">
        <v>3.4708354897772599E-21</v>
      </c>
      <c r="JG345" s="7">
        <v>4.0659859818417502E-21</v>
      </c>
      <c r="JH345" s="7">
        <v>4.5473342287901401E-21</v>
      </c>
      <c r="JI345" s="7">
        <v>5.14138251758902E-21</v>
      </c>
      <c r="JJ345" s="7">
        <v>5.7820336301896802E-21</v>
      </c>
      <c r="JK345" s="7">
        <v>6.3705993947812004E-21</v>
      </c>
      <c r="JL345" s="7">
        <v>6.9148058847822003E-21</v>
      </c>
      <c r="JM345" s="7">
        <v>7.4841289158430194E-21</v>
      </c>
      <c r="JN345" s="7">
        <v>7.9292860886467197E-21</v>
      </c>
      <c r="JO345" s="7">
        <v>8.2936552595093804E-21</v>
      </c>
      <c r="JP345" s="7">
        <v>8.5690024192460301E-21</v>
      </c>
      <c r="JQ345" s="7">
        <v>8.9839746363845397E-21</v>
      </c>
      <c r="JR345" s="7">
        <v>1.13027023059763E-17</v>
      </c>
      <c r="JS345" s="7">
        <v>1.1475967820145699E-17</v>
      </c>
      <c r="JT345" s="6">
        <v>2.6841219223090498</v>
      </c>
      <c r="JU345" s="6">
        <v>1658.02620926699</v>
      </c>
      <c r="JV345" s="6">
        <v>1.3376900294435501</v>
      </c>
      <c r="JW345" s="6">
        <v>1.4436937579617799E-3</v>
      </c>
      <c r="JX345" s="6">
        <v>0</v>
      </c>
      <c r="JY345" s="6">
        <v>25495.349726289001</v>
      </c>
      <c r="JZ345" s="6">
        <v>27507.920638550699</v>
      </c>
      <c r="KA345" s="6">
        <v>28575.766332719701</v>
      </c>
      <c r="KB345" s="6">
        <v>30953.9181182555</v>
      </c>
      <c r="KC345" s="6">
        <v>31930.036532881699</v>
      </c>
      <c r="KD345" s="6">
        <v>33698.270985153198</v>
      </c>
      <c r="KE345" s="6">
        <v>35116.3311989629</v>
      </c>
      <c r="KF345" s="6">
        <v>36092.128434772203</v>
      </c>
      <c r="KG345" s="6">
        <v>36832.196720617903</v>
      </c>
      <c r="KH345" s="6">
        <v>37386.466458893898</v>
      </c>
      <c r="KI345" s="6">
        <v>37764.564595267002</v>
      </c>
      <c r="KJ345" s="6">
        <v>38162.769022941196</v>
      </c>
      <c r="KK345" s="6">
        <v>38298.907521314199</v>
      </c>
      <c r="KL345" s="6">
        <v>38532.483746238599</v>
      </c>
      <c r="KM345" s="6">
        <v>38387.821251585803</v>
      </c>
      <c r="KN345" s="6">
        <v>24652.363844838001</v>
      </c>
      <c r="KO345" s="6">
        <v>27398.127585917598</v>
      </c>
      <c r="KP345" s="6">
        <v>29235.489890311201</v>
      </c>
      <c r="KQ345" s="6">
        <v>30370.299121081302</v>
      </c>
      <c r="KR345" s="6">
        <v>32387.433005270501</v>
      </c>
      <c r="KS345" s="6">
        <v>33387.646131686102</v>
      </c>
      <c r="KT345" s="6">
        <v>34655.506473815403</v>
      </c>
      <c r="KU345" s="6">
        <v>35847.038943348598</v>
      </c>
      <c r="KV345" s="6">
        <v>36681.517510977603</v>
      </c>
      <c r="KW345" s="6">
        <v>37284.853922381801</v>
      </c>
      <c r="KX345" s="6">
        <v>37895.781289487</v>
      </c>
      <c r="KY345" s="6">
        <v>38185.616132860399</v>
      </c>
      <c r="KZ345" s="6">
        <v>38360.274201074302</v>
      </c>
      <c r="LA345" s="6">
        <v>38513.954491180397</v>
      </c>
      <c r="LB345" s="6">
        <v>38265.029406722701</v>
      </c>
      <c r="LC345" s="6">
        <v>535867.28888035205</v>
      </c>
      <c r="LD345" s="6" t="s">
        <v>66</v>
      </c>
    </row>
    <row r="346" spans="1:316" x14ac:dyDescent="0.25">
      <c r="A346" s="6">
        <v>40</v>
      </c>
      <c r="B346" s="6">
        <v>1.50877192982456E-2</v>
      </c>
      <c r="C346" s="7">
        <v>1.01724253549169E-4</v>
      </c>
      <c r="D346" s="7">
        <v>8.40282833677669E-10</v>
      </c>
      <c r="E346" s="6">
        <v>1037.5198059407801</v>
      </c>
      <c r="F346" s="6">
        <v>15.6777695179999</v>
      </c>
      <c r="G346" s="6">
        <v>15.9098390349633</v>
      </c>
      <c r="H346" s="6">
        <v>1.54999999999999E-3</v>
      </c>
      <c r="I346" s="7">
        <v>1.3596491228070101E-7</v>
      </c>
      <c r="J346" s="6">
        <v>0.15840055276398601</v>
      </c>
      <c r="K346" s="6">
        <v>0.15461667258751199</v>
      </c>
      <c r="L346" s="6">
        <v>382.80024083013598</v>
      </c>
      <c r="M346" s="6">
        <v>0.83219603458528202</v>
      </c>
      <c r="N346" s="6">
        <v>0.50640537494239402</v>
      </c>
      <c r="O346" s="6">
        <v>80.973386920219795</v>
      </c>
      <c r="P346" s="7">
        <v>5.4433262703751102E-4</v>
      </c>
      <c r="Q346" s="7">
        <v>5.4433990834265795E-4</v>
      </c>
      <c r="R346" s="6">
        <v>30</v>
      </c>
      <c r="S346" s="6">
        <v>0.111142326282951</v>
      </c>
      <c r="T346" s="7">
        <v>9.3918969416343102E-5</v>
      </c>
      <c r="U346" s="6">
        <v>0</v>
      </c>
      <c r="V346" s="6">
        <v>-5.55</v>
      </c>
      <c r="W346" s="6">
        <v>0</v>
      </c>
      <c r="X346" s="7">
        <v>8.1665897226276794E-5</v>
      </c>
      <c r="Y346" s="7">
        <v>8.2615579179070502E-5</v>
      </c>
      <c r="Z346" s="6">
        <v>0.131939524319798</v>
      </c>
      <c r="AA346" s="6">
        <v>7.1851303805240702E-3</v>
      </c>
      <c r="AB346" s="6">
        <v>2.1104410419902901E-2</v>
      </c>
      <c r="AC346" s="6">
        <v>2.2441707367477502E-2</v>
      </c>
      <c r="AD346" s="6">
        <v>2.3910977573027299E-2</v>
      </c>
      <c r="AE346" s="6">
        <v>2.5156566661860599E-2</v>
      </c>
      <c r="AF346" s="6">
        <v>2.65839735523924E-2</v>
      </c>
      <c r="AG346" s="6">
        <v>2.78330898667426E-2</v>
      </c>
      <c r="AH346" s="6">
        <v>2.9071071261352801E-2</v>
      </c>
      <c r="AI346" s="6">
        <v>3.0305102276809801E-2</v>
      </c>
      <c r="AJ346" s="6">
        <v>3.1489805470756201E-2</v>
      </c>
      <c r="AK346" s="6">
        <v>3.2606807604335403E-2</v>
      </c>
      <c r="AL346" s="6">
        <v>3.3644544910838702E-2</v>
      </c>
      <c r="AM346" s="6">
        <v>3.4546513627477599E-2</v>
      </c>
      <c r="AN346" s="6">
        <v>3.5318971958385598E-2</v>
      </c>
      <c r="AO346" s="6">
        <v>3.5817470468956697E-2</v>
      </c>
      <c r="AP346" s="6">
        <v>3.68870116231114E-2</v>
      </c>
      <c r="AQ346" s="6">
        <v>2.09345313243889E-2</v>
      </c>
      <c r="AR346" s="6">
        <v>2.2177622802009501E-2</v>
      </c>
      <c r="AS346" s="6">
        <v>2.3533149296845201E-2</v>
      </c>
      <c r="AT346" s="6">
        <v>2.4969516727208398E-2</v>
      </c>
      <c r="AU346" s="6">
        <v>2.6231483846554202E-2</v>
      </c>
      <c r="AV346" s="6">
        <v>2.7601113811876E-2</v>
      </c>
      <c r="AW346" s="6">
        <v>2.8860869791123601E-2</v>
      </c>
      <c r="AX346" s="6">
        <v>3.0051044918805999E-2</v>
      </c>
      <c r="AY346" s="6">
        <v>3.120850554777E-2</v>
      </c>
      <c r="AZ346" s="6">
        <v>3.2303802447227199E-2</v>
      </c>
      <c r="BA346" s="6">
        <v>3.3282663743286103E-2</v>
      </c>
      <c r="BB346" s="6">
        <v>3.41838092075415E-2</v>
      </c>
      <c r="BC346" s="6">
        <v>3.4923022981701801E-2</v>
      </c>
      <c r="BD346" s="6">
        <v>3.54095032955987E-2</v>
      </c>
      <c r="BE346" s="6">
        <v>3.64690093232794E-2</v>
      </c>
      <c r="BF346" s="6">
        <v>1189.3507825008901</v>
      </c>
      <c r="BG346" s="6">
        <v>1171.7364924618701</v>
      </c>
      <c r="BH346" s="6">
        <v>1161.6757662976199</v>
      </c>
      <c r="BI346" s="6">
        <v>1142.36834152188</v>
      </c>
      <c r="BJ346" s="6">
        <v>1133.3604523725201</v>
      </c>
      <c r="BK346" s="6">
        <v>1119.1335509860701</v>
      </c>
      <c r="BL346" s="6">
        <v>1107.5106613002599</v>
      </c>
      <c r="BM346" s="6">
        <v>1098.8848433191899</v>
      </c>
      <c r="BN346" s="6">
        <v>1091.7834201559999</v>
      </c>
      <c r="BO346" s="6">
        <v>1085.8066707061901</v>
      </c>
      <c r="BP346" s="6">
        <v>1080.8458596471801</v>
      </c>
      <c r="BQ346" s="6">
        <v>1075.7790476519599</v>
      </c>
      <c r="BR346" s="6">
        <v>1072.4997347615299</v>
      </c>
      <c r="BS346" s="6">
        <v>1069.23561658928</v>
      </c>
      <c r="BT346" s="6">
        <v>1064.00549103757</v>
      </c>
      <c r="BU346" s="6">
        <v>1198.7236481525599</v>
      </c>
      <c r="BV346" s="6">
        <v>1175.1279981396499</v>
      </c>
      <c r="BW346" s="6">
        <v>1159.2743696590201</v>
      </c>
      <c r="BX346" s="6">
        <v>1148.84534352776</v>
      </c>
      <c r="BY346" s="6">
        <v>1132.52514091994</v>
      </c>
      <c r="BZ346" s="6">
        <v>1123.4392479805399</v>
      </c>
      <c r="CA346" s="6">
        <v>1112.71249358367</v>
      </c>
      <c r="CB346" s="6">
        <v>1102.6488397560099</v>
      </c>
      <c r="CC346" s="6">
        <v>1094.94220562429</v>
      </c>
      <c r="CD346" s="6">
        <v>1088.6943779662599</v>
      </c>
      <c r="CE346" s="6">
        <v>1082.39110579404</v>
      </c>
      <c r="CF346" s="6">
        <v>1078.0547436485399</v>
      </c>
      <c r="CG346" s="6">
        <v>1074.6472650538601</v>
      </c>
      <c r="CH346" s="6">
        <v>1072.03248440793</v>
      </c>
      <c r="CI346" s="6">
        <v>1067.57818744566</v>
      </c>
      <c r="CJ346" s="6">
        <v>667.34807161875494</v>
      </c>
      <c r="CK346" s="6">
        <v>5.3245400389199202E-3</v>
      </c>
      <c r="CL346" s="6">
        <v>5.3223026457011897E-3</v>
      </c>
      <c r="CM346" s="6">
        <v>5.4530662983394897E-3</v>
      </c>
      <c r="CN346" s="6">
        <v>5.3541877447665703E-3</v>
      </c>
      <c r="CO346" s="6">
        <v>5.4382719375520496E-3</v>
      </c>
      <c r="CP346" s="6">
        <v>5.3595024290369504E-3</v>
      </c>
      <c r="CQ346" s="6">
        <v>5.2932795831891503E-3</v>
      </c>
      <c r="CR346" s="6">
        <v>5.2599335051878304E-3</v>
      </c>
      <c r="CS346" s="6">
        <v>5.22954996183983E-3</v>
      </c>
      <c r="CT346" s="6">
        <v>5.19582260090017E-3</v>
      </c>
      <c r="CU346" s="6">
        <v>5.1595448646894904E-3</v>
      </c>
      <c r="CV346" s="6">
        <v>5.0887268513860702E-3</v>
      </c>
      <c r="CW346" s="6">
        <v>5.0453428735769603E-3</v>
      </c>
      <c r="CX346" s="6">
        <v>4.9754943292398797E-3</v>
      </c>
      <c r="CY346" s="6">
        <v>4.8117393678650099E-3</v>
      </c>
      <c r="CZ346" s="6">
        <v>5.5343039149170596E-3</v>
      </c>
      <c r="DA346" s="6">
        <v>5.3969035062473901E-3</v>
      </c>
      <c r="DB346" s="6">
        <v>5.4055878691637799E-3</v>
      </c>
      <c r="DC346" s="6">
        <v>5.4982044028339203E-3</v>
      </c>
      <c r="DD346" s="6">
        <v>5.4216286419120803E-3</v>
      </c>
      <c r="DE346" s="6">
        <v>5.4667992525594096E-3</v>
      </c>
      <c r="DF346" s="6">
        <v>5.4301665608305003E-3</v>
      </c>
      <c r="DG346" s="6">
        <v>5.3651432470451701E-3</v>
      </c>
      <c r="DH346" s="6">
        <v>5.3223080645529303E-3</v>
      </c>
      <c r="DI346" s="6">
        <v>5.2841412395805898E-3</v>
      </c>
      <c r="DJ346" s="6">
        <v>5.2092839884787696E-3</v>
      </c>
      <c r="DK346" s="6">
        <v>5.1628180216129801E-3</v>
      </c>
      <c r="DL346" s="6">
        <v>5.1165459643589999E-3</v>
      </c>
      <c r="DM346" s="6">
        <v>5.0688345957109401E-3</v>
      </c>
      <c r="DN346" s="6">
        <v>4.9312986168888601E-3</v>
      </c>
      <c r="DO346" s="7">
        <v>4.75279845102136E-4</v>
      </c>
      <c r="DP346" s="7">
        <v>2.2667919348038699E-4</v>
      </c>
      <c r="DQ346" s="7">
        <v>2.2373446414078099E-4</v>
      </c>
      <c r="DR346" s="7">
        <v>9.9301433916097396E-6</v>
      </c>
      <c r="DS346" s="7">
        <v>1.0719212734818001E-5</v>
      </c>
      <c r="DT346" s="7">
        <v>1.1520912913463999E-5</v>
      </c>
      <c r="DU346" s="7">
        <v>1.2326896549752201E-5</v>
      </c>
      <c r="DV346" s="7">
        <v>1.31307372549698E-5</v>
      </c>
      <c r="DW346" s="7">
        <v>1.3923299599297901E-5</v>
      </c>
      <c r="DX346" s="7">
        <v>1.46960170098253E-5</v>
      </c>
      <c r="DY346" s="7">
        <v>1.5440817791581E-5</v>
      </c>
      <c r="DZ346" s="7">
        <v>1.6149450645142798E-5</v>
      </c>
      <c r="EA346" s="7">
        <v>1.68149565227688E-5</v>
      </c>
      <c r="EB346" s="7">
        <v>1.7430302698906299E-5</v>
      </c>
      <c r="EC346" s="7">
        <v>1.7982328816574099E-5</v>
      </c>
      <c r="ED346" s="7">
        <v>1.8441006070092601E-5</v>
      </c>
      <c r="EE346" s="7">
        <v>1.8758679086244701E-5</v>
      </c>
      <c r="EF346" s="7">
        <v>1.9414432395339901E-5</v>
      </c>
      <c r="EG346" s="7">
        <v>9.7730344059632294E-6</v>
      </c>
      <c r="EH346" s="7">
        <v>1.0562235375934101E-5</v>
      </c>
      <c r="EI346" s="7">
        <v>1.1362120218460199E-5</v>
      </c>
      <c r="EJ346" s="7">
        <v>1.2166037156021E-5</v>
      </c>
      <c r="EK346" s="7">
        <v>1.2965984497281301E-5</v>
      </c>
      <c r="EL346" s="7">
        <v>1.37541449572548E-5</v>
      </c>
      <c r="EM346" s="7">
        <v>1.45213309926769E-5</v>
      </c>
      <c r="EN346" s="7">
        <v>1.52589002859616E-5</v>
      </c>
      <c r="EO346" s="7">
        <v>1.5958828907137799E-5</v>
      </c>
      <c r="EP346" s="7">
        <v>1.6614306671236501E-5</v>
      </c>
      <c r="EQ346" s="7">
        <v>1.7217945501460801E-5</v>
      </c>
      <c r="ER346" s="7">
        <v>1.77557316365431E-5</v>
      </c>
      <c r="ES346" s="7">
        <v>1.8197623634602301E-5</v>
      </c>
      <c r="ET346" s="7">
        <v>1.84963638754085E-5</v>
      </c>
      <c r="EU346" s="7">
        <v>1.91298760248382E-5</v>
      </c>
      <c r="EV346" s="6">
        <v>3.4623677660005798</v>
      </c>
      <c r="EW346" s="6">
        <v>3.3784250492838299</v>
      </c>
      <c r="EX346" s="6">
        <v>0.17848461400196899</v>
      </c>
      <c r="EY346" s="6">
        <v>2.73272585128877</v>
      </c>
      <c r="EZ346" s="6">
        <v>2.8238641004748701</v>
      </c>
      <c r="FA346" s="6">
        <v>2.9020665692315499</v>
      </c>
      <c r="FB346" s="6">
        <v>2.9810984040633</v>
      </c>
      <c r="FC346" s="6">
        <v>3.0466388622643699</v>
      </c>
      <c r="FD346" s="6">
        <v>3.1093178026400201</v>
      </c>
      <c r="FE346" s="6">
        <v>3.1691173887395601</v>
      </c>
      <c r="FF346" s="6">
        <v>3.2201549300439498</v>
      </c>
      <c r="FG346" s="6">
        <v>3.2649462206477802</v>
      </c>
      <c r="FH346" s="6">
        <v>3.3053391881783201</v>
      </c>
      <c r="FI346" s="6">
        <v>3.3416131877860402</v>
      </c>
      <c r="FJ346" s="6">
        <v>3.3694632082457598</v>
      </c>
      <c r="FK346" s="6">
        <v>3.39221373307501</v>
      </c>
      <c r="FL346" s="6">
        <v>3.4106544086384698</v>
      </c>
      <c r="FM346" s="6">
        <v>3.4449359371339101</v>
      </c>
      <c r="FN346" s="6">
        <v>2.718387475034</v>
      </c>
      <c r="FO346" s="6">
        <v>2.8039880292660899</v>
      </c>
      <c r="FP346" s="6">
        <v>2.88772509141516</v>
      </c>
      <c r="FQ346" s="6">
        <v>2.96364635712865</v>
      </c>
      <c r="FR346" s="6">
        <v>3.0346501651400399</v>
      </c>
      <c r="FS346" s="6">
        <v>3.0960303201831998</v>
      </c>
      <c r="FT346" s="6">
        <v>3.1537871917556801</v>
      </c>
      <c r="FU346" s="6">
        <v>3.2068293161031298</v>
      </c>
      <c r="FV346" s="6">
        <v>3.2537033043620198</v>
      </c>
      <c r="FW346" s="6">
        <v>3.2929990574173398</v>
      </c>
      <c r="FX346" s="6">
        <v>3.3265443785678501</v>
      </c>
      <c r="FY346" s="6">
        <v>3.3558715631516698</v>
      </c>
      <c r="FZ346" s="6">
        <v>3.3811840112740801</v>
      </c>
      <c r="GA346" s="6">
        <v>3.3956879929012498</v>
      </c>
      <c r="GB346" s="6">
        <v>3.4268058746871199</v>
      </c>
      <c r="GC346" s="6">
        <v>4.7044861119909802</v>
      </c>
      <c r="GD346" s="6">
        <v>0</v>
      </c>
      <c r="GE346" s="6">
        <v>0</v>
      </c>
      <c r="GF346" s="6">
        <v>0</v>
      </c>
      <c r="GG346" s="6">
        <v>0</v>
      </c>
      <c r="GH346" s="6">
        <v>0</v>
      </c>
      <c r="GI346" s="6">
        <v>0</v>
      </c>
      <c r="GJ346" s="6">
        <v>0</v>
      </c>
      <c r="GK346" s="6">
        <v>0</v>
      </c>
      <c r="GL346" s="6">
        <v>0</v>
      </c>
      <c r="GM346" s="7">
        <v>1.97031777975729E-5</v>
      </c>
      <c r="GN346" s="7">
        <v>4.4164481242676398E-5</v>
      </c>
      <c r="GO346" s="7">
        <v>5.0589655458024397E-5</v>
      </c>
      <c r="GP346" s="7">
        <v>5.6894792559055001E-5</v>
      </c>
      <c r="GQ346" s="7">
        <v>9.6237260823828796E-5</v>
      </c>
      <c r="GR346" s="7">
        <v>1.6340985734467E-4</v>
      </c>
      <c r="GS346" s="7">
        <v>1.9414432395339901E-5</v>
      </c>
      <c r="GT346" s="6">
        <v>0</v>
      </c>
      <c r="GU346" s="6">
        <v>0</v>
      </c>
      <c r="GV346" s="6">
        <v>0</v>
      </c>
      <c r="GW346" s="6">
        <v>0</v>
      </c>
      <c r="GX346" s="6">
        <v>0</v>
      </c>
      <c r="GY346" s="6">
        <v>0</v>
      </c>
      <c r="GZ346" s="6">
        <v>0</v>
      </c>
      <c r="HA346" s="6">
        <v>0</v>
      </c>
      <c r="HB346" s="7">
        <v>9.3918969416343102E-5</v>
      </c>
      <c r="HC346" s="6">
        <v>0</v>
      </c>
      <c r="HD346" s="6">
        <v>0</v>
      </c>
      <c r="HE346" s="6">
        <v>0</v>
      </c>
      <c r="HF346" s="6">
        <v>0</v>
      </c>
      <c r="HG346" s="6">
        <v>0</v>
      </c>
      <c r="HH346" s="6">
        <v>0</v>
      </c>
      <c r="HI346" s="7">
        <v>2.4002884968382902E-16</v>
      </c>
      <c r="HJ346" s="7">
        <v>2.59710229026679E-16</v>
      </c>
      <c r="HK346" s="7">
        <v>2.7248543910733801E-16</v>
      </c>
      <c r="HL346" s="7">
        <v>3.0474654457714699E-16</v>
      </c>
      <c r="HM346" s="7">
        <v>3.2109706886601301E-16</v>
      </c>
      <c r="HN346" s="7">
        <v>3.5291072096783399E-16</v>
      </c>
      <c r="HO346" s="7">
        <v>3.8274365303129798E-16</v>
      </c>
      <c r="HP346" s="7">
        <v>4.0675232190205002E-16</v>
      </c>
      <c r="HQ346" s="7">
        <v>4.2769918537671399E-16</v>
      </c>
      <c r="HR346" s="7">
        <v>4.4588694900843201E-16</v>
      </c>
      <c r="HS346" s="7">
        <v>4.6093431486882199E-16</v>
      </c>
      <c r="HT346" s="7">
        <v>4.7728542139804301E-16</v>
      </c>
      <c r="HU346" s="7">
        <v>4.8678710711224301E-16</v>
      </c>
      <c r="HV346" s="7">
        <v>4.9795010529507304E-16</v>
      </c>
      <c r="HW346" s="7">
        <v>5.0903123138453696E-16</v>
      </c>
      <c r="HX346" s="7">
        <v>2.3443293574375898E-16</v>
      </c>
      <c r="HY346" s="7">
        <v>2.5867544999336501E-16</v>
      </c>
      <c r="HZ346" s="7">
        <v>2.7997764756754498E-16</v>
      </c>
      <c r="IA346" s="7">
        <v>2.9571973930287001E-16</v>
      </c>
      <c r="IB346" s="7">
        <v>3.2679000173117599E-16</v>
      </c>
      <c r="IC346" s="7">
        <v>3.4552412845953199E-16</v>
      </c>
      <c r="ID346" s="7">
        <v>3.7124780571431002E-16</v>
      </c>
      <c r="IE346" s="7">
        <v>3.9845347432803902E-16</v>
      </c>
      <c r="IF346" s="7">
        <v>4.2067900802799801E-16</v>
      </c>
      <c r="IG346" s="7">
        <v>4.3932631989381499E-16</v>
      </c>
      <c r="IH346" s="7">
        <v>4.5957184797795796E-16</v>
      </c>
      <c r="II346" s="7">
        <v>4.7267285776256104E-16</v>
      </c>
      <c r="IJ346" s="7">
        <v>4.8276923004741103E-16</v>
      </c>
      <c r="IK346" s="7">
        <v>4.9102155296841195E-16</v>
      </c>
      <c r="IL346" s="7">
        <v>4.9819215961768696E-16</v>
      </c>
      <c r="IM346" s="7">
        <v>1.19431790903323E-13</v>
      </c>
      <c r="IN346" s="7">
        <v>2.3835208954835601E-21</v>
      </c>
      <c r="IO346" s="7">
        <v>2.7838891943452799E-21</v>
      </c>
      <c r="IP346" s="7">
        <v>3.1392810141426599E-21</v>
      </c>
      <c r="IQ346" s="7">
        <v>3.75657912889695E-21</v>
      </c>
      <c r="IR346" s="7">
        <v>4.21624124462059E-21</v>
      </c>
      <c r="IS346" s="7">
        <v>4.9136816998393803E-21</v>
      </c>
      <c r="IT346" s="7">
        <v>5.6248072353506597E-21</v>
      </c>
      <c r="IU346" s="7">
        <v>6.2805884887920499E-21</v>
      </c>
      <c r="IV346" s="7">
        <v>6.9071068852090496E-21</v>
      </c>
      <c r="IW346" s="7">
        <v>7.4975696616468694E-21</v>
      </c>
      <c r="IX346" s="7">
        <v>8.0342246324765794E-21</v>
      </c>
      <c r="IY346" s="7">
        <v>8.5827033869367504E-21</v>
      </c>
      <c r="IZ346" s="7">
        <v>8.9768439970997095E-21</v>
      </c>
      <c r="JA346" s="7">
        <v>9.3408862261920493E-21</v>
      </c>
      <c r="JB346" s="7">
        <v>9.8825524288317398E-21</v>
      </c>
      <c r="JC346" s="7">
        <v>2.29112114691472E-21</v>
      </c>
      <c r="JD346" s="7">
        <v>2.7321909888056202E-21</v>
      </c>
      <c r="JE346" s="7">
        <v>3.18113969014414E-21</v>
      </c>
      <c r="JF346" s="7">
        <v>3.5977373361275699E-21</v>
      </c>
      <c r="JG346" s="7">
        <v>4.2371540963129801E-21</v>
      </c>
      <c r="JH346" s="7">
        <v>4.7523889490615299E-21</v>
      </c>
      <c r="JI346" s="7">
        <v>5.39101226708253E-21</v>
      </c>
      <c r="JJ346" s="7">
        <v>6.0799618333665298E-21</v>
      </c>
      <c r="JK346" s="7">
        <v>6.7135443139432897E-21</v>
      </c>
      <c r="JL346" s="7">
        <v>7.2991022074616303E-21</v>
      </c>
      <c r="JM346" s="7">
        <v>7.9128830324901294E-21</v>
      </c>
      <c r="JN346" s="7">
        <v>8.3926524143099498E-21</v>
      </c>
      <c r="JO346" s="7">
        <v>8.7852527507695305E-21</v>
      </c>
      <c r="JP346" s="7">
        <v>9.0821133143719706E-21</v>
      </c>
      <c r="JQ346" s="7">
        <v>9.5303542500328002E-21</v>
      </c>
      <c r="JR346" s="7">
        <v>1.12169107171883E-17</v>
      </c>
      <c r="JS346" s="7">
        <v>1.1399209801899401E-17</v>
      </c>
      <c r="JT346" s="6">
        <v>2.6476162473933198</v>
      </c>
      <c r="JU346" s="6">
        <v>1624.3162494642499</v>
      </c>
      <c r="JV346" s="6">
        <v>1.3285621920942201</v>
      </c>
      <c r="JW346" s="6">
        <v>1.4436937579617799E-3</v>
      </c>
      <c r="JX346" s="6">
        <v>0</v>
      </c>
      <c r="JY346" s="6">
        <v>26109.9877375332</v>
      </c>
      <c r="JZ346" s="6">
        <v>28131.753094855601</v>
      </c>
      <c r="KA346" s="6">
        <v>29201.738157968401</v>
      </c>
      <c r="KB346" s="6">
        <v>31587.1770788301</v>
      </c>
      <c r="KC346" s="6">
        <v>32563.287157737701</v>
      </c>
      <c r="KD346" s="6">
        <v>34334.322657252698</v>
      </c>
      <c r="KE346" s="6">
        <v>35753.297245740403</v>
      </c>
      <c r="KF346" s="6">
        <v>36727.9036090265</v>
      </c>
      <c r="KG346" s="6">
        <v>37465.565988129703</v>
      </c>
      <c r="KH346" s="6">
        <v>38016.416637789298</v>
      </c>
      <c r="KI346" s="6">
        <v>38390.124899078699</v>
      </c>
      <c r="KJ346" s="6">
        <v>38783.831975708403</v>
      </c>
      <c r="KK346" s="6">
        <v>38914.931450067597</v>
      </c>
      <c r="KL346" s="6">
        <v>39145.182150629204</v>
      </c>
      <c r="KM346" s="6">
        <v>38985.991351376797</v>
      </c>
      <c r="KN346" s="6">
        <v>25267.743574286698</v>
      </c>
      <c r="KO346" s="6">
        <v>28027.919749679499</v>
      </c>
      <c r="KP346" s="6">
        <v>29871.116053692102</v>
      </c>
      <c r="KQ346" s="6">
        <v>31007.095064789199</v>
      </c>
      <c r="KR346" s="6">
        <v>33028.5765108509</v>
      </c>
      <c r="KS346" s="6">
        <v>34028.204691204097</v>
      </c>
      <c r="KT346" s="6">
        <v>35296.270618752897</v>
      </c>
      <c r="KU346" s="6">
        <v>36487.413543500697</v>
      </c>
      <c r="KV346" s="6">
        <v>37319.845430251</v>
      </c>
      <c r="KW346" s="6">
        <v>37919.9684926482</v>
      </c>
      <c r="KX346" s="6">
        <v>38527.432193324399</v>
      </c>
      <c r="KY346" s="6">
        <v>38812.524543933701</v>
      </c>
      <c r="KZ346" s="6">
        <v>38982.524383875403</v>
      </c>
      <c r="LA346" s="6">
        <v>39132.899096514499</v>
      </c>
      <c r="LB346" s="6">
        <v>38869.220342099703</v>
      </c>
      <c r="LC346" s="6">
        <v>535864.42497834505</v>
      </c>
      <c r="LD346" s="6" t="s">
        <v>66</v>
      </c>
    </row>
    <row r="347" spans="1:316" x14ac:dyDescent="0.25">
      <c r="A347" s="6">
        <v>40.499999999999901</v>
      </c>
      <c r="B347" s="6">
        <v>1.51315789473684E-2</v>
      </c>
      <c r="C347" s="7">
        <v>1.03395819528467E-4</v>
      </c>
      <c r="D347" s="7">
        <v>8.1470496752597E-10</v>
      </c>
      <c r="E347" s="6">
        <v>1031.7994603040499</v>
      </c>
      <c r="F347" s="6">
        <v>15.343694510000001</v>
      </c>
      <c r="G347" s="6">
        <v>15.567115646365901</v>
      </c>
      <c r="H347" s="6">
        <v>1.54999999999999E-3</v>
      </c>
      <c r="I347" s="7">
        <v>1.3596491228070101E-7</v>
      </c>
      <c r="J347" s="6">
        <v>0.14998328895090099</v>
      </c>
      <c r="K347" s="6">
        <v>0.14641828314802</v>
      </c>
      <c r="L347" s="6">
        <v>382.87523247461201</v>
      </c>
      <c r="M347" s="6">
        <v>0.83235906413046701</v>
      </c>
      <c r="N347" s="6">
        <v>0.49539094829718999</v>
      </c>
      <c r="O347" s="6">
        <v>81.221082394368395</v>
      </c>
      <c r="P347" s="7">
        <v>5.4433262703751102E-4</v>
      </c>
      <c r="Q347" s="7">
        <v>5.4433990834265795E-4</v>
      </c>
      <c r="R347" s="6">
        <v>30</v>
      </c>
      <c r="S347" s="6">
        <v>0.11023643489328901</v>
      </c>
      <c r="T347" s="7">
        <v>9.32108862825472E-5</v>
      </c>
      <c r="U347" s="6">
        <v>0</v>
      </c>
      <c r="V347" s="6">
        <v>-5.55</v>
      </c>
      <c r="W347" s="6">
        <v>0</v>
      </c>
      <c r="X347" s="7">
        <v>8.1980588458504199E-5</v>
      </c>
      <c r="Y347" s="7">
        <v>8.2929906557200706E-5</v>
      </c>
      <c r="Z347" s="6">
        <v>0.132274566869646</v>
      </c>
      <c r="AA347" s="6">
        <v>7.16666422137006E-3</v>
      </c>
      <c r="AB347" s="6">
        <v>2.1129313064604902E-2</v>
      </c>
      <c r="AC347" s="6">
        <v>2.2467604411275301E-2</v>
      </c>
      <c r="AD347" s="6">
        <v>2.3938065033724101E-2</v>
      </c>
      <c r="AE347" s="6">
        <v>2.51844115557112E-2</v>
      </c>
      <c r="AF347" s="6">
        <v>2.66128568393523E-2</v>
      </c>
      <c r="AG347" s="6">
        <v>2.7862680762026502E-2</v>
      </c>
      <c r="AH347" s="6">
        <v>2.91013283841219E-2</v>
      </c>
      <c r="AI347" s="6">
        <v>3.0336016981036201E-2</v>
      </c>
      <c r="AJ347" s="6">
        <v>3.1521301749702003E-2</v>
      </c>
      <c r="AK347" s="6">
        <v>3.2638785013750199E-2</v>
      </c>
      <c r="AL347" s="6">
        <v>3.3676894312240899E-2</v>
      </c>
      <c r="AM347" s="6">
        <v>3.4579075692838801E-2</v>
      </c>
      <c r="AN347" s="6">
        <v>3.5351681805613197E-2</v>
      </c>
      <c r="AO347" s="6">
        <v>3.5850179814116097E-2</v>
      </c>
      <c r="AP347" s="6">
        <v>3.6919311034801998E-2</v>
      </c>
      <c r="AQ347" s="6">
        <v>2.09597647687399E-2</v>
      </c>
      <c r="AR347" s="6">
        <v>2.2203672295785199E-2</v>
      </c>
      <c r="AS347" s="6">
        <v>2.3560185934005998E-2</v>
      </c>
      <c r="AT347" s="6">
        <v>2.4997644531239101E-2</v>
      </c>
      <c r="AU347" s="6">
        <v>2.62603738023796E-2</v>
      </c>
      <c r="AV347" s="6">
        <v>2.76309276840799E-2</v>
      </c>
      <c r="AW347" s="6">
        <v>2.8891406609008199E-2</v>
      </c>
      <c r="AX347" s="6">
        <v>3.0082185814423599E-2</v>
      </c>
      <c r="AY347" s="6">
        <v>3.1240207170582301E-2</v>
      </c>
      <c r="AZ347" s="6">
        <v>3.2335983961244201E-2</v>
      </c>
      <c r="BA347" s="6">
        <v>3.3315164155849002E-2</v>
      </c>
      <c r="BB347" s="6">
        <v>3.4216564197803299E-2</v>
      </c>
      <c r="BC347" s="6">
        <v>3.49559215349763E-2</v>
      </c>
      <c r="BD347" s="6">
        <v>3.5442450710935498E-2</v>
      </c>
      <c r="BE347" s="6">
        <v>3.6501605472594602E-2</v>
      </c>
      <c r="BF347" s="6">
        <v>1182.24671220542</v>
      </c>
      <c r="BG347" s="6">
        <v>1164.72320445478</v>
      </c>
      <c r="BH347" s="6">
        <v>1154.7151175448801</v>
      </c>
      <c r="BI347" s="6">
        <v>1135.5117344847199</v>
      </c>
      <c r="BJ347" s="6">
        <v>1126.5533414031499</v>
      </c>
      <c r="BK347" s="6">
        <v>1112.4050786533701</v>
      </c>
      <c r="BL347" s="6">
        <v>1100.8469974818099</v>
      </c>
      <c r="BM347" s="6">
        <v>1092.27044309486</v>
      </c>
      <c r="BN347" s="6">
        <v>1085.21058374002</v>
      </c>
      <c r="BO347" s="6">
        <v>1079.2697816611301</v>
      </c>
      <c r="BP347" s="6">
        <v>1074.3398905500301</v>
      </c>
      <c r="BQ347" s="6">
        <v>1069.3051374836</v>
      </c>
      <c r="BR347" s="6">
        <v>1066.04799615613</v>
      </c>
      <c r="BS347" s="6">
        <v>1062.8047399222201</v>
      </c>
      <c r="BT347" s="6">
        <v>1057.61508158267</v>
      </c>
      <c r="BU347" s="6">
        <v>1191.5611237247299</v>
      </c>
      <c r="BV347" s="6">
        <v>1168.0892884313701</v>
      </c>
      <c r="BW347" s="6">
        <v>1152.3199250156299</v>
      </c>
      <c r="BX347" s="6">
        <v>1141.9471693819901</v>
      </c>
      <c r="BY347" s="6">
        <v>1125.7164977646801</v>
      </c>
      <c r="BZ347" s="6">
        <v>1116.68155978509</v>
      </c>
      <c r="CA347" s="6">
        <v>1106.01518754023</v>
      </c>
      <c r="CB347" s="6">
        <v>1096.0087138357301</v>
      </c>
      <c r="CC347" s="6">
        <v>1088.3469258585401</v>
      </c>
      <c r="CD347" s="6">
        <v>1082.1366554301301</v>
      </c>
      <c r="CE347" s="6">
        <v>1075.87174939376</v>
      </c>
      <c r="CF347" s="6">
        <v>1071.5633123581599</v>
      </c>
      <c r="CG347" s="6">
        <v>1068.1783589351201</v>
      </c>
      <c r="CH347" s="6">
        <v>1065.5808891745901</v>
      </c>
      <c r="CI347" s="6">
        <v>1061.16304243493</v>
      </c>
      <c r="CJ347" s="6">
        <v>663.29329521883301</v>
      </c>
      <c r="CK347" s="6">
        <v>5.0802120985873897E-3</v>
      </c>
      <c r="CL347" s="6">
        <v>5.0806985817388002E-3</v>
      </c>
      <c r="CM347" s="6">
        <v>5.2049065066202497E-3</v>
      </c>
      <c r="CN347" s="6">
        <v>5.10391084144833E-3</v>
      </c>
      <c r="CO347" s="6">
        <v>5.1788917888021899E-3</v>
      </c>
      <c r="CP347" s="6">
        <v>5.0925888157721403E-3</v>
      </c>
      <c r="CQ347" s="6">
        <v>5.0181607961831999E-3</v>
      </c>
      <c r="CR347" s="6">
        <v>4.9769761489345601E-3</v>
      </c>
      <c r="CS347" s="6">
        <v>4.93955789236081E-3</v>
      </c>
      <c r="CT347" s="6">
        <v>4.9001117014937203E-3</v>
      </c>
      <c r="CU347" s="6">
        <v>4.8594310119892004E-3</v>
      </c>
      <c r="CV347" s="6">
        <v>4.7859623220293497E-3</v>
      </c>
      <c r="CW347" s="6">
        <v>4.7408245987511904E-3</v>
      </c>
      <c r="CX347" s="6">
        <v>4.6707572197090602E-3</v>
      </c>
      <c r="CY347" s="6">
        <v>4.5103698751159599E-3</v>
      </c>
      <c r="CZ347" s="6">
        <v>5.2770419569513997E-3</v>
      </c>
      <c r="DA347" s="6">
        <v>5.1513289533385498E-3</v>
      </c>
      <c r="DB347" s="6">
        <v>5.1587319267049096E-3</v>
      </c>
      <c r="DC347" s="6">
        <v>5.24406674350058E-3</v>
      </c>
      <c r="DD347" s="6">
        <v>5.1621582680050002E-3</v>
      </c>
      <c r="DE347" s="6">
        <v>5.1981375118577301E-3</v>
      </c>
      <c r="DF347" s="6">
        <v>5.1533463526290697E-3</v>
      </c>
      <c r="DG347" s="6">
        <v>5.0806905639586E-3</v>
      </c>
      <c r="DH347" s="6">
        <v>5.0309134227271898E-3</v>
      </c>
      <c r="DI347" s="6">
        <v>4.9869887465939797E-3</v>
      </c>
      <c r="DJ347" s="6">
        <v>4.9081404556531299E-3</v>
      </c>
      <c r="DK347" s="6">
        <v>4.8585679985388699E-3</v>
      </c>
      <c r="DL347" s="6">
        <v>4.8104687395354702E-3</v>
      </c>
      <c r="DM347" s="6">
        <v>4.7620823160663597E-3</v>
      </c>
      <c r="DN347" s="6">
        <v>4.6272934497356899E-3</v>
      </c>
      <c r="DO347" s="7">
        <v>4.2997134556841098E-4</v>
      </c>
      <c r="DP347" s="7">
        <v>2.2703323504728499E-4</v>
      </c>
      <c r="DQ347" s="7">
        <v>2.2408850570767799E-4</v>
      </c>
      <c r="DR347" s="7">
        <v>9.9469726716419598E-6</v>
      </c>
      <c r="DS347" s="7">
        <v>1.0737236862442601E-5</v>
      </c>
      <c r="DT347" s="7">
        <v>1.15401188904968E-5</v>
      </c>
      <c r="DU347" s="7">
        <v>1.2347258153876701E-5</v>
      </c>
      <c r="DV347" s="7">
        <v>1.31522146203526E-5</v>
      </c>
      <c r="DW347" s="7">
        <v>1.39458390564571E-5</v>
      </c>
      <c r="DX347" s="7">
        <v>1.4719551203786799E-5</v>
      </c>
      <c r="DY347" s="7">
        <v>1.5465266089730201E-5</v>
      </c>
      <c r="DZ347" s="7">
        <v>1.6174719837746801E-5</v>
      </c>
      <c r="EA347" s="7">
        <v>1.6840941810204299E-5</v>
      </c>
      <c r="EB347" s="7">
        <v>1.7456888950541701E-5</v>
      </c>
      <c r="EC347" s="7">
        <v>1.8009392077373999E-5</v>
      </c>
      <c r="ED347" s="7">
        <v>1.84684152827215E-5</v>
      </c>
      <c r="EE347" s="7">
        <v>1.8786297989094601E-5</v>
      </c>
      <c r="EF347" s="7">
        <v>1.9442121550817102E-5</v>
      </c>
      <c r="EG347" s="7">
        <v>9.7898636859954394E-6</v>
      </c>
      <c r="EH347" s="7">
        <v>1.0580259503558801E-5</v>
      </c>
      <c r="EI347" s="7">
        <v>1.1381326195493E-5</v>
      </c>
      <c r="EJ347" s="7">
        <v>1.21863987601455E-5</v>
      </c>
      <c r="EK347" s="7">
        <v>1.2987461862664101E-5</v>
      </c>
      <c r="EL347" s="7">
        <v>1.3776684414413999E-5</v>
      </c>
      <c r="EM347" s="7">
        <v>1.45448651866384E-5</v>
      </c>
      <c r="EN347" s="7">
        <v>1.5283348584110899E-5</v>
      </c>
      <c r="EO347" s="7">
        <v>1.5984098099741798E-5</v>
      </c>
      <c r="EP347" s="7">
        <v>1.6640291958672001E-5</v>
      </c>
      <c r="EQ347" s="7">
        <v>1.7244531753096199E-5</v>
      </c>
      <c r="ER347" s="7">
        <v>1.7782794897343102E-5</v>
      </c>
      <c r="ES347" s="7">
        <v>1.82250328472312E-5</v>
      </c>
      <c r="ET347" s="7">
        <v>1.8523982778258498E-5</v>
      </c>
      <c r="EU347" s="7">
        <v>1.9157565180315502E-5</v>
      </c>
      <c r="EV347" s="6">
        <v>3.4617340477371998</v>
      </c>
      <c r="EW347" s="6">
        <v>3.3784250492838499</v>
      </c>
      <c r="EX347" s="6">
        <v>0.177817039212639</v>
      </c>
      <c r="EY347" s="6">
        <v>2.7346843894272501</v>
      </c>
      <c r="EZ347" s="6">
        <v>2.8257777709432501</v>
      </c>
      <c r="FA347" s="6">
        <v>2.9039340997930099</v>
      </c>
      <c r="FB347" s="6">
        <v>2.9829147916677101</v>
      </c>
      <c r="FC347" s="6">
        <v>3.0484062856858398</v>
      </c>
      <c r="FD347" s="6">
        <v>3.11103478533134</v>
      </c>
      <c r="FE347" s="6">
        <v>3.1707829844447399</v>
      </c>
      <c r="FF347" s="6">
        <v>3.2217721245585</v>
      </c>
      <c r="FG347" s="6">
        <v>3.2665172676019298</v>
      </c>
      <c r="FH347" s="6">
        <v>3.3068655655322399</v>
      </c>
      <c r="FI347" s="6">
        <v>3.34309646829109</v>
      </c>
      <c r="FJ347" s="6">
        <v>3.37090856850353</v>
      </c>
      <c r="FK347" s="6">
        <v>3.3936261353434198</v>
      </c>
      <c r="FL347" s="6">
        <v>3.4120412156570499</v>
      </c>
      <c r="FM347" s="6">
        <v>3.4462566427963002</v>
      </c>
      <c r="FN347" s="6">
        <v>2.72038167853243</v>
      </c>
      <c r="FO347" s="6">
        <v>2.8059371526659098</v>
      </c>
      <c r="FP347" s="6">
        <v>2.8896245486392602</v>
      </c>
      <c r="FQ347" s="6">
        <v>2.96549473615464</v>
      </c>
      <c r="FR347" s="6">
        <v>3.0364460293004401</v>
      </c>
      <c r="FS347" s="6">
        <v>3.0977755482272098</v>
      </c>
      <c r="FT347" s="6">
        <v>3.15548157380857</v>
      </c>
      <c r="FU347" s="6">
        <v>3.20847377283205</v>
      </c>
      <c r="FV347" s="6">
        <v>3.2553001105821502</v>
      </c>
      <c r="FW347" s="6">
        <v>3.2945517750938902</v>
      </c>
      <c r="FX347" s="6">
        <v>3.32805582906723</v>
      </c>
      <c r="FY347" s="6">
        <v>3.3573444076454</v>
      </c>
      <c r="FZ347" s="6">
        <v>3.3826227146366898</v>
      </c>
      <c r="GA347" s="6">
        <v>3.3971045974841099</v>
      </c>
      <c r="GB347" s="6">
        <v>3.42815848427428</v>
      </c>
      <c r="GC347" s="6">
        <v>4.70448611199099</v>
      </c>
      <c r="GD347" s="6">
        <v>0</v>
      </c>
      <c r="GE347" s="6">
        <v>0</v>
      </c>
      <c r="GF347" s="6">
        <v>0</v>
      </c>
      <c r="GG347" s="6">
        <v>0</v>
      </c>
      <c r="GH347" s="6">
        <v>0</v>
      </c>
      <c r="GI347" s="6">
        <v>0</v>
      </c>
      <c r="GJ347" s="6">
        <v>0</v>
      </c>
      <c r="GK347" s="6">
        <v>0</v>
      </c>
      <c r="GL347" s="6">
        <v>0</v>
      </c>
      <c r="GM347" s="7">
        <v>1.9736836357637401E-5</v>
      </c>
      <c r="GN347" s="7">
        <v>4.4238941451991302E-5</v>
      </c>
      <c r="GO347" s="7">
        <v>3.7521118776686398E-5</v>
      </c>
      <c r="GP347" s="7">
        <v>7.0139154481649099E-5</v>
      </c>
      <c r="GQ347" s="7">
        <v>7.9547724570001901E-5</v>
      </c>
      <c r="GR347" s="7">
        <v>1.8049584356618099E-4</v>
      </c>
      <c r="GS347" s="7">
        <v>1.9442121550817102E-5</v>
      </c>
      <c r="GT347" s="6">
        <v>0</v>
      </c>
      <c r="GU347" s="6">
        <v>0</v>
      </c>
      <c r="GV347" s="6">
        <v>0</v>
      </c>
      <c r="GW347" s="6">
        <v>0</v>
      </c>
      <c r="GX347" s="6">
        <v>0</v>
      </c>
      <c r="GY347" s="6">
        <v>0</v>
      </c>
      <c r="GZ347" s="6">
        <v>0</v>
      </c>
      <c r="HA347" s="6">
        <v>0</v>
      </c>
      <c r="HB347" s="7">
        <v>9.32108862825472E-5</v>
      </c>
      <c r="HC347" s="6">
        <v>0</v>
      </c>
      <c r="HD347" s="6">
        <v>0</v>
      </c>
      <c r="HE347" s="6">
        <v>0</v>
      </c>
      <c r="HF347" s="6">
        <v>0</v>
      </c>
      <c r="HG347" s="6">
        <v>0</v>
      </c>
      <c r="HH347" s="6">
        <v>0</v>
      </c>
      <c r="HI347" s="7">
        <v>2.4518932557566402E-16</v>
      </c>
      <c r="HJ347" s="7">
        <v>2.6730154234341002E-16</v>
      </c>
      <c r="HK347" s="7">
        <v>2.8149590226603301E-16</v>
      </c>
      <c r="HL347" s="7">
        <v>3.1682734734944402E-16</v>
      </c>
      <c r="HM347" s="7">
        <v>3.3474620062889102E-16</v>
      </c>
      <c r="HN347" s="7">
        <v>3.69472421374335E-16</v>
      </c>
      <c r="HO347" s="7">
        <v>4.0200424667113502E-16</v>
      </c>
      <c r="HP347" s="7">
        <v>4.2823133586719101E-16</v>
      </c>
      <c r="HQ347" s="7">
        <v>4.5110690859312102E-16</v>
      </c>
      <c r="HR347" s="7">
        <v>4.7094678061184198E-16</v>
      </c>
      <c r="HS347" s="7">
        <v>4.8744159714481104E-16</v>
      </c>
      <c r="HT347" s="7">
        <v>5.0530847091918398E-16</v>
      </c>
      <c r="HU347" s="7">
        <v>5.1570786094649902E-16</v>
      </c>
      <c r="HV347" s="7">
        <v>5.2786651157952502E-16</v>
      </c>
      <c r="HW347" s="7">
        <v>5.4012569666583299E-16</v>
      </c>
      <c r="HX347" s="7">
        <v>2.38349876661044E-16</v>
      </c>
      <c r="HY347" s="7">
        <v>2.6586890604439802E-16</v>
      </c>
      <c r="HZ347" s="7">
        <v>2.8947521118802699E-16</v>
      </c>
      <c r="IA347" s="7">
        <v>3.0682319663462002E-16</v>
      </c>
      <c r="IB347" s="7">
        <v>3.4077076824486502E-16</v>
      </c>
      <c r="IC347" s="7">
        <v>3.6128940268233702E-16</v>
      </c>
      <c r="ID347" s="7">
        <v>3.89381623877565E-16</v>
      </c>
      <c r="IE347" s="7">
        <v>4.1908528458174401E-16</v>
      </c>
      <c r="IF347" s="7">
        <v>4.4335894285103498E-16</v>
      </c>
      <c r="IG347" s="7">
        <v>4.6374185121459797E-16</v>
      </c>
      <c r="IH347" s="7">
        <v>4.85844210252155E-16</v>
      </c>
      <c r="II347" s="7">
        <v>5.0019140661588403E-16</v>
      </c>
      <c r="IJ347" s="7">
        <v>5.1125022083717502E-16</v>
      </c>
      <c r="IK347" s="7">
        <v>5.2026423097777399E-16</v>
      </c>
      <c r="IL347" s="7">
        <v>5.2828786833244699E-16</v>
      </c>
      <c r="IM347" s="7">
        <v>1.1943189351701099E-13</v>
      </c>
      <c r="IN347" s="7">
        <v>2.4388915208794601E-21</v>
      </c>
      <c r="IO347" s="7">
        <v>2.8700799738374399E-21</v>
      </c>
      <c r="IP347" s="7">
        <v>3.2484961793376999E-21</v>
      </c>
      <c r="IQ347" s="7">
        <v>3.9119490479315598E-21</v>
      </c>
      <c r="IR347" s="7">
        <v>4.4026538740188098E-21</v>
      </c>
      <c r="IS347" s="7">
        <v>5.1526029242859899E-21</v>
      </c>
      <c r="IT347" s="7">
        <v>5.9173220930155402E-21</v>
      </c>
      <c r="IU347" s="7">
        <v>6.6227115571467802E-21</v>
      </c>
      <c r="IV347" s="7">
        <v>7.2965278633657994E-21</v>
      </c>
      <c r="IW347" s="7">
        <v>7.9311873279871202E-21</v>
      </c>
      <c r="IX347" s="7">
        <v>8.5092138312316805E-21</v>
      </c>
      <c r="IY347" s="7">
        <v>9.1002983728019702E-21</v>
      </c>
      <c r="IZ347" s="7">
        <v>9.5243069405239801E-21</v>
      </c>
      <c r="JA347" s="7">
        <v>9.9166575849968493E-21</v>
      </c>
      <c r="JB347" s="7">
        <v>1.0501189447296899E-20</v>
      </c>
      <c r="JC347" s="7">
        <v>2.33341280208544E-21</v>
      </c>
      <c r="JD347" s="7">
        <v>2.8129620198770302E-21</v>
      </c>
      <c r="JE347" s="7">
        <v>3.2946118040401699E-21</v>
      </c>
      <c r="JF347" s="7">
        <v>3.7390698230520203E-21</v>
      </c>
      <c r="JG347" s="7">
        <v>4.4257473564909597E-21</v>
      </c>
      <c r="JH347" s="7">
        <v>4.9773700830267197E-21</v>
      </c>
      <c r="JI347" s="7">
        <v>5.6635032254535404E-21</v>
      </c>
      <c r="JJ347" s="7">
        <v>6.4050264907341197E-21</v>
      </c>
      <c r="JK347" s="7">
        <v>7.0866928359287801E-21</v>
      </c>
      <c r="JL347" s="7">
        <v>7.7167997976659507E-21</v>
      </c>
      <c r="JM347" s="7">
        <v>8.3781559107512496E-21</v>
      </c>
      <c r="JN347" s="7">
        <v>8.8948011932638293E-21</v>
      </c>
      <c r="JO347" s="7">
        <v>9.3175520679117501E-21</v>
      </c>
      <c r="JP347" s="7">
        <v>9.6373656547761896E-21</v>
      </c>
      <c r="JQ347" s="7">
        <v>1.01207092715487E-20</v>
      </c>
      <c r="JR347" s="7">
        <v>1.1132352645123401E-17</v>
      </c>
      <c r="JS347" s="7">
        <v>1.1324500513998699E-17</v>
      </c>
      <c r="JT347" s="6">
        <v>2.6118593644588</v>
      </c>
      <c r="JU347" s="6">
        <v>1591.5222539466999</v>
      </c>
      <c r="JV347" s="6">
        <v>1.31956037236114</v>
      </c>
      <c r="JW347" s="6">
        <v>1.4436937579617799E-3</v>
      </c>
      <c r="JX347" s="6">
        <v>0</v>
      </c>
      <c r="JY347" s="6">
        <v>26721.980089680801</v>
      </c>
      <c r="JZ347" s="6">
        <v>28752.073037358699</v>
      </c>
      <c r="KA347" s="6">
        <v>29823.868015437001</v>
      </c>
      <c r="KB347" s="6">
        <v>32216.158854438101</v>
      </c>
      <c r="KC347" s="6">
        <v>33192.1693223158</v>
      </c>
      <c r="KD347" s="6">
        <v>34965.905163531097</v>
      </c>
      <c r="KE347" s="6">
        <v>36385.762753305302</v>
      </c>
      <c r="KF347" s="6">
        <v>37359.176246894101</v>
      </c>
      <c r="KG347" s="6">
        <v>38094.442833060697</v>
      </c>
      <c r="KH347" s="6">
        <v>38641.8883681359</v>
      </c>
      <c r="KI347" s="6">
        <v>39011.224328680102</v>
      </c>
      <c r="KJ347" s="6">
        <v>39400.445855079997</v>
      </c>
      <c r="KK347" s="6">
        <v>39526.526372510198</v>
      </c>
      <c r="KL347" s="6">
        <v>39753.455166651103</v>
      </c>
      <c r="KM347" s="6">
        <v>39579.806499921899</v>
      </c>
      <c r="KN347" s="6">
        <v>25881.0722041072</v>
      </c>
      <c r="KO347" s="6">
        <v>28654.3141190079</v>
      </c>
      <c r="KP347" s="6">
        <v>30502.7732377545</v>
      </c>
      <c r="KQ347" s="6">
        <v>31639.694429257499</v>
      </c>
      <c r="KR347" s="6">
        <v>33665.2848272681</v>
      </c>
      <c r="KS347" s="6">
        <v>34664.283860677198</v>
      </c>
      <c r="KT347" s="6">
        <v>35932.5205940425</v>
      </c>
      <c r="KU347" s="6">
        <v>37123.261186110001</v>
      </c>
      <c r="KV347" s="6">
        <v>37953.653593005503</v>
      </c>
      <c r="KW347" s="6">
        <v>38550.576108408597</v>
      </c>
      <c r="KX347" s="6">
        <v>39154.581806572802</v>
      </c>
      <c r="KY347" s="6">
        <v>39434.952089272098</v>
      </c>
      <c r="KZ347" s="6">
        <v>39600.312478476</v>
      </c>
      <c r="LA347" s="6">
        <v>39747.390680340897</v>
      </c>
      <c r="LB347" s="6">
        <v>39469.040635069003</v>
      </c>
      <c r="LC347" s="6">
        <v>535861.82651889999</v>
      </c>
      <c r="LD347" s="6" t="s">
        <v>66</v>
      </c>
    </row>
    <row r="348" spans="1:316" x14ac:dyDescent="0.25">
      <c r="A348" s="6">
        <v>41</v>
      </c>
      <c r="B348" s="6">
        <v>1.51754385964912E-2</v>
      </c>
      <c r="C348" s="7">
        <v>1.05082251219608E-4</v>
      </c>
      <c r="D348" s="7">
        <v>7.8976472553356099E-10</v>
      </c>
      <c r="E348" s="6">
        <v>1026.1435127290899</v>
      </c>
      <c r="F348" s="6">
        <v>15.018451748</v>
      </c>
      <c r="G348" s="6">
        <v>15.2340873193448</v>
      </c>
      <c r="H348" s="6">
        <v>1.54999999999999E-3</v>
      </c>
      <c r="I348" s="7">
        <v>1.3596491228070101E-7</v>
      </c>
      <c r="J348" s="6">
        <v>0.141899282494058</v>
      </c>
      <c r="K348" s="6">
        <v>0.138544866058635</v>
      </c>
      <c r="L348" s="6">
        <v>382.94618211585902</v>
      </c>
      <c r="M348" s="6">
        <v>0.83251330648405897</v>
      </c>
      <c r="N348" s="6">
        <v>0.48470799429191602</v>
      </c>
      <c r="O348" s="6">
        <v>81.463436391514406</v>
      </c>
      <c r="P348" s="7">
        <v>5.4433262703751102E-4</v>
      </c>
      <c r="Q348" s="7">
        <v>5.4433990834265795E-4</v>
      </c>
      <c r="R348" s="6">
        <v>30</v>
      </c>
      <c r="S348" s="6">
        <v>0.109344436074547</v>
      </c>
      <c r="T348" s="7">
        <v>9.2512885249986499E-5</v>
      </c>
      <c r="U348" s="6">
        <v>0</v>
      </c>
      <c r="V348" s="6">
        <v>-5.55</v>
      </c>
      <c r="W348" s="6">
        <v>0</v>
      </c>
      <c r="X348" s="7">
        <v>8.2294473813785294E-5</v>
      </c>
      <c r="Y348" s="7">
        <v>8.3243431349056899E-5</v>
      </c>
      <c r="Z348" s="6">
        <v>0.132608296569696</v>
      </c>
      <c r="AA348" s="6">
        <v>7.1483652543203402E-3</v>
      </c>
      <c r="AB348" s="6">
        <v>2.1153846144907298E-2</v>
      </c>
      <c r="AC348" s="6">
        <v>2.2493119679650401E-2</v>
      </c>
      <c r="AD348" s="6">
        <v>2.3964753474768501E-2</v>
      </c>
      <c r="AE348" s="6">
        <v>2.5211842413921499E-2</v>
      </c>
      <c r="AF348" s="6">
        <v>2.6641308256825601E-2</v>
      </c>
      <c r="AG348" s="6">
        <v>2.78918232203848E-2</v>
      </c>
      <c r="AH348" s="6">
        <v>2.9131121533698401E-2</v>
      </c>
      <c r="AI348" s="6">
        <v>3.0366453848028899E-2</v>
      </c>
      <c r="AJ348" s="6">
        <v>3.1552308524388499E-2</v>
      </c>
      <c r="AK348" s="6">
        <v>3.2670263617255599E-2</v>
      </c>
      <c r="AL348" s="6">
        <v>3.3708738021737003E-2</v>
      </c>
      <c r="AM348" s="6">
        <v>3.4611127863012903E-2</v>
      </c>
      <c r="AN348" s="6">
        <v>3.5383879545291597E-2</v>
      </c>
      <c r="AO348" s="6">
        <v>3.58823767283412E-2</v>
      </c>
      <c r="AP348" s="6">
        <v>3.6951106549905799E-2</v>
      </c>
      <c r="AQ348" s="6">
        <v>2.0984619317203201E-2</v>
      </c>
      <c r="AR348" s="6">
        <v>2.2229335915553899E-2</v>
      </c>
      <c r="AS348" s="6">
        <v>2.35868221044583E-2</v>
      </c>
      <c r="AT348" s="6">
        <v>2.50253545701031E-2</v>
      </c>
      <c r="AU348" s="6">
        <v>2.6288829718619799E-2</v>
      </c>
      <c r="AV348" s="6">
        <v>2.7660290427284798E-2</v>
      </c>
      <c r="AW348" s="6">
        <v>2.8921476651491401E-2</v>
      </c>
      <c r="AX348" s="6">
        <v>3.0112846119750299E-2</v>
      </c>
      <c r="AY348" s="6">
        <v>3.1271416378032699E-2</v>
      </c>
      <c r="AZ348" s="6">
        <v>3.2367663519220498E-2</v>
      </c>
      <c r="BA348" s="6">
        <v>3.3347155740076503E-2</v>
      </c>
      <c r="BB348" s="6">
        <v>3.4248805756386801E-2</v>
      </c>
      <c r="BC348" s="6">
        <v>3.4988304220649802E-2</v>
      </c>
      <c r="BD348" s="6">
        <v>3.5474881398300399E-2</v>
      </c>
      <c r="BE348" s="6">
        <v>3.6533692658303897E-2</v>
      </c>
      <c r="BF348" s="6">
        <v>1175.2325925180701</v>
      </c>
      <c r="BG348" s="6">
        <v>1157.79901606505</v>
      </c>
      <c r="BH348" s="6">
        <v>1147.84297058839</v>
      </c>
      <c r="BI348" s="6">
        <v>1128.7422714577399</v>
      </c>
      <c r="BJ348" s="6">
        <v>1119.8326682806701</v>
      </c>
      <c r="BK348" s="6">
        <v>1105.76188156745</v>
      </c>
      <c r="BL348" s="6">
        <v>1094.2676344977899</v>
      </c>
      <c r="BM348" s="6">
        <v>1085.73960107781</v>
      </c>
      <c r="BN348" s="6">
        <v>1078.72068632118</v>
      </c>
      <c r="BO348" s="6">
        <v>1072.81530110266</v>
      </c>
      <c r="BP348" s="6">
        <v>1067.9158749477599</v>
      </c>
      <c r="BQ348" s="6">
        <v>1062.91271549973</v>
      </c>
      <c r="BR348" s="6">
        <v>1059.6774239875699</v>
      </c>
      <c r="BS348" s="6">
        <v>1056.4547350400601</v>
      </c>
      <c r="BT348" s="6">
        <v>1051.30495444337</v>
      </c>
      <c r="BU348" s="6">
        <v>1184.48909998522</v>
      </c>
      <c r="BV348" s="6">
        <v>1161.14000850056</v>
      </c>
      <c r="BW348" s="6">
        <v>1145.45395188051</v>
      </c>
      <c r="BX348" s="6">
        <v>1135.1367425071001</v>
      </c>
      <c r="BY348" s="6">
        <v>1118.9943444775699</v>
      </c>
      <c r="BZ348" s="6">
        <v>1110.0096025734699</v>
      </c>
      <c r="CA348" s="6">
        <v>1099.4027015443701</v>
      </c>
      <c r="CB348" s="6">
        <v>1089.4525470216199</v>
      </c>
      <c r="CC348" s="6">
        <v>1081.8349318210101</v>
      </c>
      <c r="CD348" s="6">
        <v>1075.6616587558201</v>
      </c>
      <c r="CE348" s="6">
        <v>1069.43455487755</v>
      </c>
      <c r="CF348" s="6">
        <v>1065.1536331085899</v>
      </c>
      <c r="CG348" s="6">
        <v>1061.7908771098</v>
      </c>
      <c r="CH348" s="6">
        <v>1059.2104690685601</v>
      </c>
      <c r="CI348" s="6">
        <v>1054.8285281967501</v>
      </c>
      <c r="CJ348" s="6">
        <v>659.28960923203795</v>
      </c>
      <c r="CK348" s="6">
        <v>4.8495359739434297E-3</v>
      </c>
      <c r="CL348" s="6">
        <v>4.8509270294473904E-3</v>
      </c>
      <c r="CM348" s="6">
        <v>4.9678991626938597E-3</v>
      </c>
      <c r="CN348" s="6">
        <v>4.86332957358047E-3</v>
      </c>
      <c r="CO348" s="6">
        <v>4.9288595051525204E-3</v>
      </c>
      <c r="CP348" s="6">
        <v>4.8346873432684404E-3</v>
      </c>
      <c r="CQ348" s="6">
        <v>4.7522136446120399E-3</v>
      </c>
      <c r="CR348" s="6">
        <v>4.7034579271017299E-3</v>
      </c>
      <c r="CS348" s="6">
        <v>4.65966178234151E-3</v>
      </c>
      <c r="CT348" s="6">
        <v>4.61507326710822E-3</v>
      </c>
      <c r="CU348" s="6">
        <v>4.5704122646941896E-3</v>
      </c>
      <c r="CV348" s="6">
        <v>4.4947969590271499E-3</v>
      </c>
      <c r="CW348" s="6">
        <v>4.4482331223490799E-3</v>
      </c>
      <c r="CX348" s="6">
        <v>4.3782340386721696E-3</v>
      </c>
      <c r="CY348" s="6">
        <v>4.2216082167513399E-3</v>
      </c>
      <c r="CZ348" s="6">
        <v>5.0348344722030503E-3</v>
      </c>
      <c r="DA348" s="6">
        <v>4.9181759464676199E-3</v>
      </c>
      <c r="DB348" s="6">
        <v>4.9226668347784599E-3</v>
      </c>
      <c r="DC348" s="6">
        <v>5.0001567080370296E-3</v>
      </c>
      <c r="DD348" s="6">
        <v>4.9119495566704897E-3</v>
      </c>
      <c r="DE348" s="6">
        <v>4.9386028254255103E-3</v>
      </c>
      <c r="DF348" s="6">
        <v>4.8855552802746904E-3</v>
      </c>
      <c r="DG348" s="6">
        <v>4.8057046123672299E-3</v>
      </c>
      <c r="DH348" s="6">
        <v>4.74950791890358E-3</v>
      </c>
      <c r="DI348" s="6">
        <v>4.7003406448591E-3</v>
      </c>
      <c r="DJ348" s="6">
        <v>4.6180310843514901E-3</v>
      </c>
      <c r="DK348" s="6">
        <v>4.5658090641357398E-3</v>
      </c>
      <c r="DL348" s="6">
        <v>4.5161995103753802E-3</v>
      </c>
      <c r="DM348" s="6">
        <v>4.4674003693098204E-3</v>
      </c>
      <c r="DN348" s="6">
        <v>4.3356072160630399E-3</v>
      </c>
      <c r="DO348" s="7">
        <v>3.8981063909226E-4</v>
      </c>
      <c r="DP348" s="7">
        <v>2.2738223556356601E-4</v>
      </c>
      <c r="DQ348" s="7">
        <v>2.2443750622395901E-4</v>
      </c>
      <c r="DR348" s="7">
        <v>9.9635593692476098E-6</v>
      </c>
      <c r="DS348" s="7">
        <v>1.0755001805427399E-5</v>
      </c>
      <c r="DT348" s="7">
        <v>1.1559049300459899E-5</v>
      </c>
      <c r="DU348" s="7">
        <v>1.2367328207348E-5</v>
      </c>
      <c r="DV348" s="7">
        <v>1.3173385034183399E-5</v>
      </c>
      <c r="DW348" s="7">
        <v>1.3968056929051101E-5</v>
      </c>
      <c r="DX348" s="7">
        <v>1.4742750130985701E-5</v>
      </c>
      <c r="DY348" s="7">
        <v>1.5489366566636701E-5</v>
      </c>
      <c r="DZ348" s="7">
        <v>1.61996299494419E-5</v>
      </c>
      <c r="EA348" s="7">
        <v>1.6866558205489001E-5</v>
      </c>
      <c r="EB348" s="7">
        <v>1.7483098083856499E-5</v>
      </c>
      <c r="EC348" s="7">
        <v>1.8036071695281502E-5</v>
      </c>
      <c r="ED348" s="7">
        <v>1.8495436123146299E-5</v>
      </c>
      <c r="EE348" s="7">
        <v>1.88135256542535E-5</v>
      </c>
      <c r="EF348" s="7">
        <v>1.9469418508756899E-5</v>
      </c>
      <c r="EG348" s="7">
        <v>9.8064503836010607E-6</v>
      </c>
      <c r="EH348" s="7">
        <v>1.0598024446543599E-5</v>
      </c>
      <c r="EI348" s="7">
        <v>1.1400256605455999E-5</v>
      </c>
      <c r="EJ348" s="7">
        <v>1.2206468813616799E-5</v>
      </c>
      <c r="EK348" s="7">
        <v>1.30086322764949E-5</v>
      </c>
      <c r="EL348" s="7">
        <v>1.3798902287008E-5</v>
      </c>
      <c r="EM348" s="7">
        <v>1.45680641138372E-5</v>
      </c>
      <c r="EN348" s="7">
        <v>1.5307449061017302E-5</v>
      </c>
      <c r="EO348" s="7">
        <v>1.60090082114369E-5</v>
      </c>
      <c r="EP348" s="7">
        <v>1.6665908353956601E-5</v>
      </c>
      <c r="EQ348" s="7">
        <v>1.7270740886411001E-5</v>
      </c>
      <c r="ER348" s="7">
        <v>1.7809474515250499E-5</v>
      </c>
      <c r="ES348" s="7">
        <v>1.8252053687655999E-5</v>
      </c>
      <c r="ET348" s="7">
        <v>1.8551210443417401E-5</v>
      </c>
      <c r="EU348" s="7">
        <v>1.9184862138255299E-5</v>
      </c>
      <c r="EV348" s="6">
        <v>3.46111068837424</v>
      </c>
      <c r="EW348" s="6">
        <v>3.3784250492838499</v>
      </c>
      <c r="EX348" s="6">
        <v>0.17715740949140599</v>
      </c>
      <c r="EY348" s="6">
        <v>2.7366108932283999</v>
      </c>
      <c r="EZ348" s="6">
        <v>2.8276601158982002</v>
      </c>
      <c r="FA348" s="6">
        <v>2.9057710518218198</v>
      </c>
      <c r="FB348" s="6">
        <v>2.98470142797545</v>
      </c>
      <c r="FC348" s="6">
        <v>3.0501447651253701</v>
      </c>
      <c r="FD348" s="6">
        <v>3.1127236571176402</v>
      </c>
      <c r="FE348" s="6">
        <v>3.1724213190666002</v>
      </c>
      <c r="FF348" s="6">
        <v>3.2233628662006399</v>
      </c>
      <c r="FG348" s="6">
        <v>3.2680626368443102</v>
      </c>
      <c r="FH348" s="6">
        <v>3.3083670178681301</v>
      </c>
      <c r="FI348" s="6">
        <v>3.3445555519961401</v>
      </c>
      <c r="FJ348" s="6">
        <v>3.3723303795146</v>
      </c>
      <c r="FK348" s="6">
        <v>3.3950155518379801</v>
      </c>
      <c r="FL348" s="6">
        <v>3.4134054707704098</v>
      </c>
      <c r="FM348" s="6">
        <v>3.4475559332921999</v>
      </c>
      <c r="FN348" s="6">
        <v>2.7223432223296098</v>
      </c>
      <c r="FO348" s="6">
        <v>2.8078543397090798</v>
      </c>
      <c r="FP348" s="6">
        <v>2.89149286971857</v>
      </c>
      <c r="FQ348" s="6">
        <v>2.96731281168501</v>
      </c>
      <c r="FR348" s="6">
        <v>3.0382124508277699</v>
      </c>
      <c r="FS348" s="6">
        <v>3.09949217337478</v>
      </c>
      <c r="FT348" s="6">
        <v>3.15714819768364</v>
      </c>
      <c r="FU348" s="6">
        <v>3.2100913034209801</v>
      </c>
      <c r="FV348" s="6">
        <v>3.2568707890712298</v>
      </c>
      <c r="FW348" s="6">
        <v>3.2960791099543698</v>
      </c>
      <c r="FX348" s="6">
        <v>3.3295425980092599</v>
      </c>
      <c r="FY348" s="6">
        <v>3.3587932278495698</v>
      </c>
      <c r="FZ348" s="6">
        <v>3.3840379735478701</v>
      </c>
      <c r="GA348" s="6">
        <v>3.3984981365153</v>
      </c>
      <c r="GB348" s="6">
        <v>3.4294891347078602</v>
      </c>
      <c r="GC348" s="6">
        <v>4.7044861119910202</v>
      </c>
      <c r="GD348" s="6">
        <v>0</v>
      </c>
      <c r="GE348" s="6">
        <v>0</v>
      </c>
      <c r="GF348" s="6">
        <v>0</v>
      </c>
      <c r="GG348" s="6">
        <v>0</v>
      </c>
      <c r="GH348" s="6">
        <v>0</v>
      </c>
      <c r="GI348" s="6">
        <v>0</v>
      </c>
      <c r="GJ348" s="6">
        <v>0</v>
      </c>
      <c r="GK348" s="6">
        <v>0</v>
      </c>
      <c r="GL348" s="6">
        <v>0</v>
      </c>
      <c r="GM348" s="7">
        <v>1.9770009752848599E-5</v>
      </c>
      <c r="GN348" s="7">
        <v>4.4312332157887097E-5</v>
      </c>
      <c r="GO348" s="7">
        <v>3.7582429297459798E-5</v>
      </c>
      <c r="GP348" s="7">
        <v>7.0251158495065598E-5</v>
      </c>
      <c r="GQ348" s="7">
        <v>7.9671362142489597E-5</v>
      </c>
      <c r="GR348" s="7">
        <v>1.8076303143301699E-4</v>
      </c>
      <c r="GS348" s="7">
        <v>1.9469418508756899E-5</v>
      </c>
      <c r="GT348" s="6">
        <v>0</v>
      </c>
      <c r="GU348" s="6">
        <v>0</v>
      </c>
      <c r="GV348" s="6">
        <v>0</v>
      </c>
      <c r="GW348" s="6">
        <v>0</v>
      </c>
      <c r="GX348" s="6">
        <v>0</v>
      </c>
      <c r="GY348" s="6">
        <v>0</v>
      </c>
      <c r="GZ348" s="6">
        <v>0</v>
      </c>
      <c r="HA348" s="6">
        <v>0</v>
      </c>
      <c r="HB348" s="7">
        <v>9.2512885249986499E-5</v>
      </c>
      <c r="HC348" s="6">
        <v>0</v>
      </c>
      <c r="HD348" s="6">
        <v>0</v>
      </c>
      <c r="HE348" s="6">
        <v>0</v>
      </c>
      <c r="HF348" s="6">
        <v>0</v>
      </c>
      <c r="HG348" s="6">
        <v>0</v>
      </c>
      <c r="HH348" s="6">
        <v>0</v>
      </c>
      <c r="HI348" s="7">
        <v>2.5138572005258099E-16</v>
      </c>
      <c r="HJ348" s="7">
        <v>2.75942916169877E-16</v>
      </c>
      <c r="HK348" s="7">
        <v>2.91592906667404E-16</v>
      </c>
      <c r="HL348" s="7">
        <v>3.3013852779962702E-16</v>
      </c>
      <c r="HM348" s="7">
        <v>3.49741895350841E-16</v>
      </c>
      <c r="HN348" s="7">
        <v>3.8754678584041099E-16</v>
      </c>
      <c r="HO348" s="7">
        <v>4.22972394236542E-16</v>
      </c>
      <c r="HP348" s="7">
        <v>4.51488871216295E-16</v>
      </c>
      <c r="HQ348" s="7">
        <v>4.7648378988470296E-16</v>
      </c>
      <c r="HR348" s="7">
        <v>4.9812637828909898E-16</v>
      </c>
      <c r="HS348" s="7">
        <v>5.1610133223140598E-16</v>
      </c>
      <c r="HT348" s="7">
        <v>5.3556103251754898E-16</v>
      </c>
      <c r="HU348" s="7">
        <v>5.46904408087265E-16</v>
      </c>
      <c r="HV348" s="7">
        <v>5.6012929400318098E-16</v>
      </c>
      <c r="HW348" s="7">
        <v>5.7358554095723403E-16</v>
      </c>
      <c r="HX348" s="7">
        <v>2.4333026363585799E-16</v>
      </c>
      <c r="HY348" s="7">
        <v>2.7412643004012002E-16</v>
      </c>
      <c r="HZ348" s="7">
        <v>3.0008479524087701E-16</v>
      </c>
      <c r="IA348" s="7">
        <v>3.1914531230536102E-16</v>
      </c>
      <c r="IB348" s="7">
        <v>3.5612580314481899E-16</v>
      </c>
      <c r="IC348" s="7">
        <v>3.7853983812367399E-16</v>
      </c>
      <c r="ID348" s="7">
        <v>4.0914164366388398E-16</v>
      </c>
      <c r="IE348" s="7">
        <v>4.4150450550365801E-16</v>
      </c>
      <c r="IF348" s="7">
        <v>4.6792638805402101E-16</v>
      </c>
      <c r="IG348" s="7">
        <v>4.9019529277890396E-16</v>
      </c>
      <c r="IH348" s="7">
        <v>5.1426414133703004E-16</v>
      </c>
      <c r="II348" s="7">
        <v>5.29919795231584E-16</v>
      </c>
      <c r="IJ348" s="7">
        <v>5.4198573710609201E-16</v>
      </c>
      <c r="IK348" s="7">
        <v>5.51802715158877E-16</v>
      </c>
      <c r="IL348" s="7">
        <v>5.6070297954668599E-16</v>
      </c>
      <c r="IM348" s="7">
        <v>1.1943202423628501E-13</v>
      </c>
      <c r="IN348" s="7">
        <v>2.50469654632495E-21</v>
      </c>
      <c r="IO348" s="7">
        <v>2.9677665616019499E-21</v>
      </c>
      <c r="IP348" s="7">
        <v>3.3705367838329399E-21</v>
      </c>
      <c r="IQ348" s="7">
        <v>4.0829315271886997E-21</v>
      </c>
      <c r="IR348" s="7">
        <v>4.60728465004172E-21</v>
      </c>
      <c r="IS348" s="7">
        <v>5.41327556728965E-21</v>
      </c>
      <c r="IT348" s="7">
        <v>6.2357763205341196E-21</v>
      </c>
      <c r="IU348" s="7">
        <v>6.9932766270262598E-21</v>
      </c>
      <c r="IV348" s="7">
        <v>7.7188610730398297E-21</v>
      </c>
      <c r="IW348" s="7">
        <v>8.4016775531025405E-21</v>
      </c>
      <c r="IX348" s="7">
        <v>9.0230502126107001E-21</v>
      </c>
      <c r="IY348" s="7">
        <v>9.6594171796855303E-21</v>
      </c>
      <c r="IZ348" s="7">
        <v>1.0115235545245099E-20</v>
      </c>
      <c r="JA348" s="7">
        <v>1.05380068424277E-20</v>
      </c>
      <c r="JB348" s="7">
        <v>1.11673769474681E-20</v>
      </c>
      <c r="JC348" s="7">
        <v>2.3862061571736002E-21</v>
      </c>
      <c r="JD348" s="7">
        <v>2.90519860700893E-21</v>
      </c>
      <c r="JE348" s="7">
        <v>3.4210436691417498E-21</v>
      </c>
      <c r="JF348" s="7">
        <v>3.8956373016674099E-21</v>
      </c>
      <c r="JG348" s="7">
        <v>4.6327096172823803E-21</v>
      </c>
      <c r="JH348" s="7">
        <v>5.2234342380084197E-21</v>
      </c>
      <c r="JI348" s="7">
        <v>5.9604016965362403E-21</v>
      </c>
      <c r="JJ348" s="7">
        <v>6.7583077282069198E-21</v>
      </c>
      <c r="JK348" s="7">
        <v>7.4910373887048398E-21</v>
      </c>
      <c r="JL348" s="7">
        <v>8.1695498249941799E-21</v>
      </c>
      <c r="JM348" s="7">
        <v>8.8817227322045206E-21</v>
      </c>
      <c r="JN348" s="7">
        <v>9.4375930883036807E-21</v>
      </c>
      <c r="JO348" s="7">
        <v>9.8923527716042102E-21</v>
      </c>
      <c r="JP348" s="7">
        <v>1.02366082921614E-20</v>
      </c>
      <c r="JQ348" s="7">
        <v>1.0757009363112101E-20</v>
      </c>
      <c r="JR348" s="7">
        <v>1.10490011533451E-17</v>
      </c>
      <c r="JS348" s="7">
        <v>1.12518491357586E-17</v>
      </c>
      <c r="JT348" s="6">
        <v>2.5768326488680899</v>
      </c>
      <c r="JU348" s="6">
        <v>1559.61482346204</v>
      </c>
      <c r="JV348" s="6">
        <v>1.3106824301022399</v>
      </c>
      <c r="JW348" s="6">
        <v>1.4436937579617799E-3</v>
      </c>
      <c r="JX348" s="6">
        <v>0</v>
      </c>
      <c r="JY348" s="6">
        <v>27330.970368059701</v>
      </c>
      <c r="JZ348" s="6">
        <v>29368.657669749598</v>
      </c>
      <c r="KA348" s="6">
        <v>30441.997981728899</v>
      </c>
      <c r="KB348" s="6">
        <v>32840.794086038099</v>
      </c>
      <c r="KC348" s="6">
        <v>33816.644942646999</v>
      </c>
      <c r="KD348" s="6">
        <v>35593.010821367803</v>
      </c>
      <c r="KE348" s="6">
        <v>37013.726343765302</v>
      </c>
      <c r="KF348" s="6">
        <v>37985.945630590999</v>
      </c>
      <c r="KG348" s="6">
        <v>38718.817242988996</v>
      </c>
      <c r="KH348" s="6">
        <v>39262.861706215597</v>
      </c>
      <c r="KI348" s="6">
        <v>39627.838710074902</v>
      </c>
      <c r="KJ348" s="6">
        <v>40012.5780168333</v>
      </c>
      <c r="KK348" s="6">
        <v>40133.655062954997</v>
      </c>
      <c r="KL348" s="6">
        <v>40357.259129954902</v>
      </c>
      <c r="KM348" s="6">
        <v>40169.216312700097</v>
      </c>
      <c r="KN348" s="6">
        <v>26491.914257165899</v>
      </c>
      <c r="KO348" s="6">
        <v>29277.056800789502</v>
      </c>
      <c r="KP348" s="6">
        <v>31130.317307206598</v>
      </c>
      <c r="KQ348" s="6">
        <v>32268.0051876666</v>
      </c>
      <c r="KR348" s="6">
        <v>34297.523168006301</v>
      </c>
      <c r="KS348" s="6">
        <v>35295.870550842599</v>
      </c>
      <c r="KT348" s="6">
        <v>36564.256786607402</v>
      </c>
      <c r="KU348" s="6">
        <v>37754.581741604001</v>
      </c>
      <c r="KV348" s="6">
        <v>38582.935572768598</v>
      </c>
      <c r="KW348" s="6">
        <v>39176.662816742602</v>
      </c>
      <c r="KX348" s="6">
        <v>39777.2078165274</v>
      </c>
      <c r="KY348" s="6">
        <v>40052.869031358001</v>
      </c>
      <c r="KZ348" s="6">
        <v>40213.6039784026</v>
      </c>
      <c r="LA348" s="6">
        <v>40357.390452764303</v>
      </c>
      <c r="LB348" s="6">
        <v>40064.446163893903</v>
      </c>
      <c r="LC348" s="6">
        <v>535859.46455320495</v>
      </c>
      <c r="LD348" s="6" t="s">
        <v>66</v>
      </c>
    </row>
    <row r="349" spans="1:316" x14ac:dyDescent="0.25">
      <c r="A349" s="6">
        <v>41.499999999999901</v>
      </c>
      <c r="B349" s="6">
        <v>1.5219298245614001E-2</v>
      </c>
      <c r="C349" s="7">
        <v>1.0678334685341501E-4</v>
      </c>
      <c r="D349" s="7">
        <v>7.6525338592736801E-10</v>
      </c>
      <c r="E349" s="6">
        <v>1020.55153610772</v>
      </c>
      <c r="F349" s="6">
        <v>14.69899779</v>
      </c>
      <c r="G349" s="6">
        <v>14.910455751230201</v>
      </c>
      <c r="H349" s="6">
        <v>1.54999999999999E-3</v>
      </c>
      <c r="I349" s="7">
        <v>1.3596491228070101E-7</v>
      </c>
      <c r="J349" s="6">
        <v>0.134136595754658</v>
      </c>
      <c r="K349" s="6">
        <v>0.13098453530776</v>
      </c>
      <c r="L349" s="6">
        <v>383.01325041373599</v>
      </c>
      <c r="M349" s="6">
        <v>0.83265911091568301</v>
      </c>
      <c r="N349" s="6">
        <v>0.47434503018746699</v>
      </c>
      <c r="O349" s="6">
        <v>81.700608906608096</v>
      </c>
      <c r="P349" s="7">
        <v>5.4433262703751102E-4</v>
      </c>
      <c r="Q349" s="7">
        <v>5.4433990834265795E-4</v>
      </c>
      <c r="R349" s="6">
        <v>30</v>
      </c>
      <c r="S349" s="6">
        <v>0.108466026792213</v>
      </c>
      <c r="T349" s="7">
        <v>9.1824754708019096E-5</v>
      </c>
      <c r="U349" s="6">
        <v>0</v>
      </c>
      <c r="V349" s="6">
        <v>-5.55</v>
      </c>
      <c r="W349" s="6">
        <v>0</v>
      </c>
      <c r="X349" s="7">
        <v>8.2607560564411394E-5</v>
      </c>
      <c r="Y349" s="7">
        <v>8.3556160777619406E-5</v>
      </c>
      <c r="Z349" s="6">
        <v>0.132940725556047</v>
      </c>
      <c r="AA349" s="6">
        <v>7.1302309712264998E-3</v>
      </c>
      <c r="AB349" s="6">
        <v>2.1178020111677E-2</v>
      </c>
      <c r="AC349" s="6">
        <v>2.25182627151247E-2</v>
      </c>
      <c r="AD349" s="6">
        <v>2.3991052096268801E-2</v>
      </c>
      <c r="AE349" s="6">
        <v>2.5238867702150999E-2</v>
      </c>
      <c r="AF349" s="6">
        <v>2.6669336111686801E-2</v>
      </c>
      <c r="AG349" s="6">
        <v>2.7920525742666499E-2</v>
      </c>
      <c r="AH349" s="6">
        <v>2.9160459676433902E-2</v>
      </c>
      <c r="AI349" s="6">
        <v>3.0396422434725699E-2</v>
      </c>
      <c r="AJ349" s="6">
        <v>3.1582835778479999E-2</v>
      </c>
      <c r="AK349" s="6">
        <v>3.2701253819909598E-2</v>
      </c>
      <c r="AL349" s="6">
        <v>3.3740086916580203E-2</v>
      </c>
      <c r="AM349" s="6">
        <v>3.4642681448583998E-2</v>
      </c>
      <c r="AN349" s="6">
        <v>3.5415576723478198E-2</v>
      </c>
      <c r="AO349" s="6">
        <v>3.5914073015864599E-2</v>
      </c>
      <c r="AP349" s="6">
        <v>3.6982410070372403E-2</v>
      </c>
      <c r="AQ349" s="6">
        <v>2.1009106375894E-2</v>
      </c>
      <c r="AR349" s="6">
        <v>2.2254623547316901E-2</v>
      </c>
      <c r="AS349" s="6">
        <v>2.3613067103081899E-2</v>
      </c>
      <c r="AT349" s="6">
        <v>2.5052655523792398E-2</v>
      </c>
      <c r="AU349" s="6">
        <v>2.6316859999982501E-2</v>
      </c>
      <c r="AV349" s="6">
        <v>2.7689210645309902E-2</v>
      </c>
      <c r="AW349" s="6">
        <v>2.8951088921080701E-2</v>
      </c>
      <c r="AX349" s="6">
        <v>3.01430352508416E-2</v>
      </c>
      <c r="AY349" s="6">
        <v>3.13021431343493E-2</v>
      </c>
      <c r="AZ349" s="6">
        <v>3.2398851527111402E-2</v>
      </c>
      <c r="BA349" s="6">
        <v>3.3378649380176102E-2</v>
      </c>
      <c r="BB349" s="6">
        <v>3.4280545144712897E-2</v>
      </c>
      <c r="BC349" s="6">
        <v>3.50201825433532E-2</v>
      </c>
      <c r="BD349" s="6">
        <v>3.55068070595577E-2</v>
      </c>
      <c r="BE349" s="6">
        <v>3.6565282679568802E-2</v>
      </c>
      <c r="BF349" s="6">
        <v>1168.30752856035</v>
      </c>
      <c r="BG349" s="6">
        <v>1150.9629646240301</v>
      </c>
      <c r="BH349" s="6">
        <v>1141.0583304095201</v>
      </c>
      <c r="BI349" s="6">
        <v>1122.0589264308701</v>
      </c>
      <c r="BJ349" s="6">
        <v>1113.1973973893701</v>
      </c>
      <c r="BK349" s="6">
        <v>1099.2029381335401</v>
      </c>
      <c r="BL349" s="6">
        <v>1087.77157355811</v>
      </c>
      <c r="BM349" s="6">
        <v>1079.29134322662</v>
      </c>
      <c r="BN349" s="6">
        <v>1072.3127700698999</v>
      </c>
      <c r="BO349" s="6">
        <v>1066.4422873942401</v>
      </c>
      <c r="BP349" s="6">
        <v>1061.57288916469</v>
      </c>
      <c r="BQ349" s="6">
        <v>1056.6008755697901</v>
      </c>
      <c r="BR349" s="6">
        <v>1053.3871227240099</v>
      </c>
      <c r="BS349" s="6">
        <v>1050.1847176165099</v>
      </c>
      <c r="BT349" s="6">
        <v>1045.07424279109</v>
      </c>
      <c r="BU349" s="6">
        <v>1177.5067248118601</v>
      </c>
      <c r="BV349" s="6">
        <v>1154.27920423205</v>
      </c>
      <c r="BW349" s="6">
        <v>1138.67545631234</v>
      </c>
      <c r="BX349" s="6">
        <v>1128.4130321298001</v>
      </c>
      <c r="BY349" s="6">
        <v>1112.3576441897201</v>
      </c>
      <c r="BZ349" s="6">
        <v>1103.4223476366601</v>
      </c>
      <c r="CA349" s="6">
        <v>1092.8740266779701</v>
      </c>
      <c r="CB349" s="6">
        <v>1082.97935014785</v>
      </c>
      <c r="CC349" s="6">
        <v>1075.40525695103</v>
      </c>
      <c r="CD349" s="6">
        <v>1069.2684385258499</v>
      </c>
      <c r="CE349" s="6">
        <v>1063.07859250771</v>
      </c>
      <c r="CF349" s="6">
        <v>1058.824791347</v>
      </c>
      <c r="CG349" s="6">
        <v>1055.48391595523</v>
      </c>
      <c r="CH349" s="6">
        <v>1052.9203293933799</v>
      </c>
      <c r="CI349" s="6">
        <v>1048.57376697981</v>
      </c>
      <c r="CJ349" s="6">
        <v>655.336512201598</v>
      </c>
      <c r="CK349" s="6">
        <v>4.6311952274997303E-3</v>
      </c>
      <c r="CL349" s="6">
        <v>4.6318974192988902E-3</v>
      </c>
      <c r="CM349" s="6">
        <v>4.7409684551448497E-3</v>
      </c>
      <c r="CN349" s="6">
        <v>4.6315375124539896E-3</v>
      </c>
      <c r="CO349" s="6">
        <v>4.6872645925553E-3</v>
      </c>
      <c r="CP349" s="6">
        <v>4.5852749759093302E-3</v>
      </c>
      <c r="CQ349" s="6">
        <v>4.4952109614536002E-3</v>
      </c>
      <c r="CR349" s="6">
        <v>4.4395624177444096E-3</v>
      </c>
      <c r="CS349" s="6">
        <v>4.38983296519196E-3</v>
      </c>
      <c r="CT349" s="6">
        <v>4.3405816828617902E-3</v>
      </c>
      <c r="CU349" s="6">
        <v>4.29252602290979E-3</v>
      </c>
      <c r="CV349" s="6">
        <v>4.2152971158654602E-3</v>
      </c>
      <c r="CW349" s="6">
        <v>4.1676207078057701E-3</v>
      </c>
      <c r="CX349" s="6">
        <v>4.0980136793258596E-3</v>
      </c>
      <c r="CY349" s="6">
        <v>3.9454225444757601E-3</v>
      </c>
      <c r="CZ349" s="6">
        <v>4.8063874011813699E-3</v>
      </c>
      <c r="DA349" s="6">
        <v>4.6962051362932902E-3</v>
      </c>
      <c r="DB349" s="6">
        <v>4.6966987526428699E-3</v>
      </c>
      <c r="DC349" s="6">
        <v>4.7653200873509901E-3</v>
      </c>
      <c r="DD349" s="6">
        <v>4.6702192057934003E-3</v>
      </c>
      <c r="DE349" s="6">
        <v>4.6876716854754204E-3</v>
      </c>
      <c r="DF349" s="6">
        <v>4.62675388642814E-3</v>
      </c>
      <c r="DG349" s="6">
        <v>4.5401122244235603E-3</v>
      </c>
      <c r="DH349" s="6">
        <v>4.4781255714128297E-3</v>
      </c>
      <c r="DI349" s="6">
        <v>4.4242079246070197E-3</v>
      </c>
      <c r="DJ349" s="6">
        <v>4.3389984206004999E-3</v>
      </c>
      <c r="DK349" s="6">
        <v>4.2845979840898498E-3</v>
      </c>
      <c r="DL349" s="6">
        <v>4.2337961235447896E-3</v>
      </c>
      <c r="DM349" s="6">
        <v>4.1848384335239604E-3</v>
      </c>
      <c r="DN349" s="6">
        <v>4.0563189730953297E-3</v>
      </c>
      <c r="DO349" s="7">
        <v>3.5413766369869298E-4</v>
      </c>
      <c r="DP349" s="7">
        <v>2.2772630083454901E-4</v>
      </c>
      <c r="DQ349" s="7">
        <v>2.2478157149494199E-4</v>
      </c>
      <c r="DR349" s="7">
        <v>9.9799086460954608E-6</v>
      </c>
      <c r="DS349" s="7">
        <v>1.07725130640505E-5</v>
      </c>
      <c r="DT349" s="7">
        <v>1.1577709976838201E-5</v>
      </c>
      <c r="DU349" s="7">
        <v>1.2387112867915701E-5</v>
      </c>
      <c r="DV349" s="7">
        <v>1.31942549659207E-5</v>
      </c>
      <c r="DW349" s="7">
        <v>1.39899599820703E-5</v>
      </c>
      <c r="DX349" s="7">
        <v>1.4765620832205699E-5</v>
      </c>
      <c r="DY349" s="7">
        <v>1.5513126515708698E-5</v>
      </c>
      <c r="DZ349" s="7">
        <v>1.6224188499862501E-5</v>
      </c>
      <c r="EA349" s="7">
        <v>1.68918134251253E-5</v>
      </c>
      <c r="EB349" s="7">
        <v>1.7508937980235901E-5</v>
      </c>
      <c r="EC349" s="7">
        <v>1.8062375682344101E-5</v>
      </c>
      <c r="ED349" s="7">
        <v>1.8522076698062699E-5</v>
      </c>
      <c r="EE349" s="7">
        <v>1.8840370245739299E-5</v>
      </c>
      <c r="EF349" s="7">
        <v>1.94963314523741E-5</v>
      </c>
      <c r="EG349" s="7">
        <v>9.8227996604489303E-6</v>
      </c>
      <c r="EH349" s="7">
        <v>1.06155357051666E-5</v>
      </c>
      <c r="EI349" s="7">
        <v>1.1418917281834401E-5</v>
      </c>
      <c r="EJ349" s="7">
        <v>1.22262534741845E-5</v>
      </c>
      <c r="EK349" s="7">
        <v>1.30295022082322E-5</v>
      </c>
      <c r="EL349" s="7">
        <v>1.3820805340027099E-5</v>
      </c>
      <c r="EM349" s="7">
        <v>1.45909348150572E-5</v>
      </c>
      <c r="EN349" s="7">
        <v>1.5331209010089299E-5</v>
      </c>
      <c r="EO349" s="7">
        <v>1.6033566761857502E-5</v>
      </c>
      <c r="EP349" s="7">
        <v>1.66911635735929E-5</v>
      </c>
      <c r="EQ349" s="7">
        <v>1.7296580782790399E-5</v>
      </c>
      <c r="ER349" s="7">
        <v>1.7835778502313099E-5</v>
      </c>
      <c r="ES349" s="7">
        <v>1.8278694262572301E-5</v>
      </c>
      <c r="ET349" s="7">
        <v>1.85780550349032E-5</v>
      </c>
      <c r="EU349" s="7">
        <v>1.92117750818725E-5</v>
      </c>
      <c r="EV349" s="6">
        <v>3.4604974379080402</v>
      </c>
      <c r="EW349" s="6">
        <v>3.3784250492838499</v>
      </c>
      <c r="EX349" s="6">
        <v>0.17650557306823</v>
      </c>
      <c r="EY349" s="6">
        <v>2.7385061369567398</v>
      </c>
      <c r="EZ349" s="6">
        <v>2.8295118929403502</v>
      </c>
      <c r="FA349" s="6">
        <v>2.9075781649256398</v>
      </c>
      <c r="FB349" s="6">
        <v>2.98645903271616</v>
      </c>
      <c r="FC349" s="6">
        <v>3.0518550005476901</v>
      </c>
      <c r="FD349" s="6">
        <v>3.1143850975512799</v>
      </c>
      <c r="FE349" s="6">
        <v>3.1740330513253099</v>
      </c>
      <c r="FF349" s="6">
        <v>3.2249277937007501</v>
      </c>
      <c r="FG349" s="6">
        <v>3.2695829478339</v>
      </c>
      <c r="FH349" s="6">
        <v>3.3098441458876899</v>
      </c>
      <c r="FI349" s="6">
        <v>3.34599102141885</v>
      </c>
      <c r="FJ349" s="6">
        <v>3.3737292074745202</v>
      </c>
      <c r="FK349" s="6">
        <v>3.3963825345437502</v>
      </c>
      <c r="FL349" s="6">
        <v>3.4147477151126799</v>
      </c>
      <c r="FM349" s="6">
        <v>3.4488343209833698</v>
      </c>
      <c r="FN349" s="6">
        <v>2.7242728968272298</v>
      </c>
      <c r="FO349" s="6">
        <v>2.8097403635120899</v>
      </c>
      <c r="FP349" s="6">
        <v>2.8933308085973302</v>
      </c>
      <c r="FQ349" s="6">
        <v>2.9691013174959302</v>
      </c>
      <c r="FR349" s="6">
        <v>3.0399501425481898</v>
      </c>
      <c r="FS349" s="6">
        <v>3.1011808877931499</v>
      </c>
      <c r="FT349" s="6">
        <v>3.15878773474474</v>
      </c>
      <c r="FU349" s="6">
        <v>3.21168255869331</v>
      </c>
      <c r="FV349" s="6">
        <v>3.2584159708508902</v>
      </c>
      <c r="FW349" s="6">
        <v>3.2975816744070001</v>
      </c>
      <c r="FX349" s="6">
        <v>3.3310052801946402</v>
      </c>
      <c r="FY349" s="6">
        <v>3.3602186020426301</v>
      </c>
      <c r="FZ349" s="6">
        <v>3.3854303517510198</v>
      </c>
      <c r="GA349" s="6">
        <v>3.3998691641590799</v>
      </c>
      <c r="GB349" s="6">
        <v>3.43079835200929</v>
      </c>
      <c r="GC349" s="6">
        <v>4.7044861119909998</v>
      </c>
      <c r="GD349" s="6">
        <v>0</v>
      </c>
      <c r="GE349" s="6">
        <v>0</v>
      </c>
      <c r="GF349" s="6">
        <v>0</v>
      </c>
      <c r="GG349" s="6">
        <v>0</v>
      </c>
      <c r="GH349" s="6">
        <v>0</v>
      </c>
      <c r="GI349" s="6">
        <v>0</v>
      </c>
      <c r="GJ349" s="6">
        <v>0</v>
      </c>
      <c r="GK349" s="6">
        <v>0</v>
      </c>
      <c r="GL349" s="6">
        <v>0</v>
      </c>
      <c r="GM349" s="7">
        <v>1.9802708306544301E-5</v>
      </c>
      <c r="GN349" s="7">
        <v>4.4384676027889898E-5</v>
      </c>
      <c r="GO349" s="7">
        <v>3.7642868550332502E-5</v>
      </c>
      <c r="GP349" s="7">
        <v>7.0361575935281196E-5</v>
      </c>
      <c r="GQ349" s="7">
        <v>7.9793254361111099E-5</v>
      </c>
      <c r="GR349" s="7">
        <v>1.81026457695959E-4</v>
      </c>
      <c r="GS349" s="7">
        <v>1.94963314523741E-5</v>
      </c>
      <c r="GT349" s="6">
        <v>0</v>
      </c>
      <c r="GU349" s="6">
        <v>0</v>
      </c>
      <c r="GV349" s="6">
        <v>0</v>
      </c>
      <c r="GW349" s="6">
        <v>0</v>
      </c>
      <c r="GX349" s="6">
        <v>0</v>
      </c>
      <c r="GY349" s="6">
        <v>0</v>
      </c>
      <c r="GZ349" s="6">
        <v>0</v>
      </c>
      <c r="HA349" s="6">
        <v>0</v>
      </c>
      <c r="HB349" s="7">
        <v>9.1824754708019096E-5</v>
      </c>
      <c r="HC349" s="6">
        <v>0</v>
      </c>
      <c r="HD349" s="6">
        <v>0</v>
      </c>
      <c r="HE349" s="6">
        <v>0</v>
      </c>
      <c r="HF349" s="6">
        <v>0</v>
      </c>
      <c r="HG349" s="6">
        <v>0</v>
      </c>
      <c r="HH349" s="6">
        <v>0</v>
      </c>
      <c r="HI349" s="7">
        <v>2.5860836472779001E-16</v>
      </c>
      <c r="HJ349" s="7">
        <v>2.8565962808216402E-16</v>
      </c>
      <c r="HK349" s="7">
        <v>3.0280568986156198E-16</v>
      </c>
      <c r="HL349" s="7">
        <v>3.44744739300565E-16</v>
      </c>
      <c r="HM349" s="7">
        <v>3.6612733440070102E-16</v>
      </c>
      <c r="HN349" s="7">
        <v>4.0720287169974002E-16</v>
      </c>
      <c r="HO349" s="7">
        <v>4.4572232053679702E-16</v>
      </c>
      <c r="HP349" s="7">
        <v>4.7676803737422502E-16</v>
      </c>
      <c r="HQ349" s="7">
        <v>5.0392614753605498E-16</v>
      </c>
      <c r="HR349" s="7">
        <v>5.2746589872012595E-16</v>
      </c>
      <c r="HS349" s="7">
        <v>5.4700488789650804E-16</v>
      </c>
      <c r="HT349" s="7">
        <v>5.6813044206975501E-16</v>
      </c>
      <c r="HU349" s="7">
        <v>5.8046394474290101E-16</v>
      </c>
      <c r="HV349" s="7">
        <v>5.9479785900717596E-16</v>
      </c>
      <c r="HW349" s="7">
        <v>6.09471926945838E-16</v>
      </c>
      <c r="HX349" s="7">
        <v>2.4935333663301301E-16</v>
      </c>
      <c r="HY349" s="7">
        <v>2.8344269129132402E-16</v>
      </c>
      <c r="HZ349" s="7">
        <v>3.1187537441048399E-16</v>
      </c>
      <c r="IA349" s="7">
        <v>3.3263597834219101E-16</v>
      </c>
      <c r="IB349" s="7">
        <v>3.7288371739653599E-16</v>
      </c>
      <c r="IC349" s="7">
        <v>3.9732873712049299E-16</v>
      </c>
      <c r="ID349" s="7">
        <v>4.3061541772187598E-16</v>
      </c>
      <c r="IE349" s="7">
        <v>4.65835757851714E-16</v>
      </c>
      <c r="IF349" s="7">
        <v>4.9457230676258796E-16</v>
      </c>
      <c r="IG349" s="7">
        <v>5.1877597429099002E-16</v>
      </c>
      <c r="IH349" s="7">
        <v>5.4491727048277399E-16</v>
      </c>
      <c r="II349" s="7">
        <v>5.6194260968660799E-16</v>
      </c>
      <c r="IJ349" s="7">
        <v>5.7507224400285002E-16</v>
      </c>
      <c r="IK349" s="7">
        <v>5.8572530224661897E-16</v>
      </c>
      <c r="IL349" s="7">
        <v>5.9551732190879396E-16</v>
      </c>
      <c r="IM349" s="7">
        <v>1.1943217503611001E-13</v>
      </c>
      <c r="IN349" s="7">
        <v>2.5808878550994799E-21</v>
      </c>
      <c r="IO349" s="7">
        <v>3.0772720753869401E-21</v>
      </c>
      <c r="IP349" s="7">
        <v>3.5057964565536003E-21</v>
      </c>
      <c r="IQ349" s="7">
        <v>4.2703919963362903E-21</v>
      </c>
      <c r="IR349" s="7">
        <v>4.8307774000757802E-21</v>
      </c>
      <c r="IS349" s="7">
        <v>5.6967518796634802E-21</v>
      </c>
      <c r="IT349" s="7">
        <v>6.5813667814972199E-21</v>
      </c>
      <c r="IU349" s="7">
        <v>7.3961628824325103E-21</v>
      </c>
      <c r="IV349" s="7">
        <v>8.1757928076345206E-21</v>
      </c>
      <c r="IW349" s="7">
        <v>8.9098555492964207E-21</v>
      </c>
      <c r="IX349" s="7">
        <v>9.5774746570658603E-21</v>
      </c>
      <c r="IY349" s="7">
        <v>1.02617854812401E-20</v>
      </c>
      <c r="IZ349" s="7">
        <v>1.0751397704988E-20</v>
      </c>
      <c r="JA349" s="7">
        <v>1.12062118850682E-20</v>
      </c>
      <c r="JB349" s="7">
        <v>1.1882466698653199E-20</v>
      </c>
      <c r="JC349" s="7">
        <v>2.4493478704105701E-21</v>
      </c>
      <c r="JD349" s="7">
        <v>3.0088960097715898E-21</v>
      </c>
      <c r="JE349" s="7">
        <v>3.56127910263446E-21</v>
      </c>
      <c r="JF349" s="7">
        <v>4.0668917858449897E-21</v>
      </c>
      <c r="JG349" s="7">
        <v>4.8584892192319999E-21</v>
      </c>
      <c r="JH349" s="7">
        <v>5.4914031317411702E-21</v>
      </c>
      <c r="JI349" s="7">
        <v>6.2830814903385597E-21</v>
      </c>
      <c r="JJ349" s="7">
        <v>7.1418253679979994E-21</v>
      </c>
      <c r="JK349" s="7">
        <v>7.9297580990438506E-21</v>
      </c>
      <c r="JL349" s="7">
        <v>8.6589746449409406E-21</v>
      </c>
      <c r="JM349" s="7">
        <v>9.4252055888429694E-21</v>
      </c>
      <c r="JN349" s="7">
        <v>1.00226839173821E-20</v>
      </c>
      <c r="JO349" s="7">
        <v>1.0511569727019501E-20</v>
      </c>
      <c r="JP349" s="7">
        <v>1.0881636900473E-20</v>
      </c>
      <c r="JQ349" s="7">
        <v>1.1440944845870799E-20</v>
      </c>
      <c r="JR349" s="7">
        <v>1.0966830176936001E-17</v>
      </c>
      <c r="JS349" s="7">
        <v>1.11812665567485E-17</v>
      </c>
      <c r="JT349" s="6">
        <v>2.5425179616815701</v>
      </c>
      <c r="JU349" s="6">
        <v>1528.56558432828</v>
      </c>
      <c r="JV349" s="6">
        <v>1.3019262553825299</v>
      </c>
      <c r="JW349" s="6">
        <v>1.4436937579617799E-3</v>
      </c>
      <c r="JX349" s="6">
        <v>0</v>
      </c>
      <c r="JY349" s="6">
        <v>27936.661590337801</v>
      </c>
      <c r="JZ349" s="6">
        <v>29981.328980077102</v>
      </c>
      <c r="KA349" s="6">
        <v>31056.0086289139</v>
      </c>
      <c r="KB349" s="6">
        <v>33461.040632856297</v>
      </c>
      <c r="KC349" s="6">
        <v>34436.703600256304</v>
      </c>
      <c r="KD349" s="6">
        <v>36215.639795823103</v>
      </c>
      <c r="KE349" s="6">
        <v>37637.1868290907</v>
      </c>
      <c r="KF349" s="6">
        <v>38608.198977018503</v>
      </c>
      <c r="KG349" s="6">
        <v>39338.672748012003</v>
      </c>
      <c r="KH349" s="6">
        <v>39879.314994845598</v>
      </c>
      <c r="KI349" s="6">
        <v>40239.935778756699</v>
      </c>
      <c r="KJ349" s="6">
        <v>40620.187321369602</v>
      </c>
      <c r="KK349" s="6">
        <v>40736.2720435386</v>
      </c>
      <c r="KL349" s="6">
        <v>40956.544024788302</v>
      </c>
      <c r="KM349" s="6">
        <v>40754.1642005346</v>
      </c>
      <c r="KN349" s="6">
        <v>27099.894102607501</v>
      </c>
      <c r="KO349" s="6">
        <v>29895.9453620637</v>
      </c>
      <c r="KP349" s="6">
        <v>31753.6298138645</v>
      </c>
      <c r="KQ349" s="6">
        <v>32891.970496881397</v>
      </c>
      <c r="KR349" s="6">
        <v>34925.280078789699</v>
      </c>
      <c r="KS349" s="6">
        <v>35922.961894623601</v>
      </c>
      <c r="KT349" s="6">
        <v>37191.477758320798</v>
      </c>
      <c r="KU349" s="6">
        <v>38381.369912437403</v>
      </c>
      <c r="KV349" s="6">
        <v>39207.6753906827</v>
      </c>
      <c r="KW349" s="6">
        <v>39798.207197993201</v>
      </c>
      <c r="KX349" s="6">
        <v>40395.279534694098</v>
      </c>
      <c r="KY349" s="6">
        <v>40666.237324143804</v>
      </c>
      <c r="KZ349" s="6">
        <v>40822.355941470603</v>
      </c>
      <c r="LA349" s="6">
        <v>40962.851497833297</v>
      </c>
      <c r="LB349" s="6">
        <v>40655.384365223799</v>
      </c>
      <c r="LC349" s="6">
        <v>535857.31391367503</v>
      </c>
      <c r="LD349" s="6" t="s">
        <v>66</v>
      </c>
    </row>
    <row r="350" spans="1:316" x14ac:dyDescent="0.25">
      <c r="A350" s="6">
        <v>42</v>
      </c>
      <c r="B350" s="6">
        <v>1.52631578947368E-2</v>
      </c>
      <c r="C350" s="7">
        <v>1.0849890320388E-4</v>
      </c>
      <c r="D350" s="7">
        <v>7.4164924817673903E-10</v>
      </c>
      <c r="E350" s="6">
        <v>1015.02308184853</v>
      </c>
      <c r="F350" s="6">
        <v>14.384599711999901</v>
      </c>
      <c r="G350" s="6">
        <v>14.5959311011902</v>
      </c>
      <c r="H350" s="6">
        <v>1.54999999999999E-3</v>
      </c>
      <c r="I350" s="7">
        <v>1.3596491228070101E-7</v>
      </c>
      <c r="J350" s="6">
        <v>0.12668524194863301</v>
      </c>
      <c r="K350" s="6">
        <v>0.123727304975908</v>
      </c>
      <c r="L350" s="6">
        <v>383.07659303471002</v>
      </c>
      <c r="M350" s="6">
        <v>0.83279681583948495</v>
      </c>
      <c r="N350" s="6">
        <v>0.46429097781374901</v>
      </c>
      <c r="O350" s="6">
        <v>81.932754395515005</v>
      </c>
      <c r="P350" s="7">
        <v>5.4433262703751102E-4</v>
      </c>
      <c r="Q350" s="7">
        <v>5.4433990834265795E-4</v>
      </c>
      <c r="R350" s="6">
        <v>30</v>
      </c>
      <c r="S350" s="6">
        <v>0.107600911718088</v>
      </c>
      <c r="T350" s="7">
        <v>9.1146288674593504E-5</v>
      </c>
      <c r="U350" s="6">
        <v>0</v>
      </c>
      <c r="V350" s="6">
        <v>-5.55</v>
      </c>
      <c r="W350" s="6">
        <v>0</v>
      </c>
      <c r="X350" s="7">
        <v>8.2919855873935902E-5</v>
      </c>
      <c r="Y350" s="7">
        <v>8.3868101958159394E-5</v>
      </c>
      <c r="Z350" s="6">
        <v>0.13327186578346201</v>
      </c>
      <c r="AA350" s="6">
        <v>7.1122589163101404E-3</v>
      </c>
      <c r="AB350" s="6">
        <v>2.1201844594238201E-2</v>
      </c>
      <c r="AC350" s="6">
        <v>2.2543042137604202E-2</v>
      </c>
      <c r="AD350" s="6">
        <v>2.4016969266308402E-2</v>
      </c>
      <c r="AE350" s="6">
        <v>2.5265495266866E-2</v>
      </c>
      <c r="AF350" s="6">
        <v>2.66969484587939E-2</v>
      </c>
      <c r="AG350" s="6">
        <v>2.79487966385428E-2</v>
      </c>
      <c r="AH350" s="6">
        <v>2.9189351635380601E-2</v>
      </c>
      <c r="AI350" s="6">
        <v>3.0425932042438202E-2</v>
      </c>
      <c r="AJ350" s="6">
        <v>3.1612893455548498E-2</v>
      </c>
      <c r="AK350" s="6">
        <v>3.2731766095781899E-2</v>
      </c>
      <c r="AL350" s="6">
        <v>3.3770951892962399E-2</v>
      </c>
      <c r="AM350" s="6">
        <v>3.4673747761664098E-2</v>
      </c>
      <c r="AN350" s="6">
        <v>3.54467849293457E-2</v>
      </c>
      <c r="AO350" s="6">
        <v>3.5945280492845899E-2</v>
      </c>
      <c r="AP350" s="6">
        <v>3.7013233597745297E-2</v>
      </c>
      <c r="AQ350" s="6">
        <v>2.10332364982652E-2</v>
      </c>
      <c r="AR350" s="6">
        <v>2.22795442784448E-2</v>
      </c>
      <c r="AS350" s="6">
        <v>2.3638929075783601E-2</v>
      </c>
      <c r="AT350" s="6">
        <v>2.5079555848657901E-2</v>
      </c>
      <c r="AU350" s="6">
        <v>2.6344472767420499E-2</v>
      </c>
      <c r="AV350" s="6">
        <v>2.7717696733277099E-2</v>
      </c>
      <c r="AW350" s="6">
        <v>2.89802521784992E-2</v>
      </c>
      <c r="AX350" s="6">
        <v>3.0172762569201199E-2</v>
      </c>
      <c r="AY350" s="6">
        <v>3.13323972554473E-2</v>
      </c>
      <c r="AZ350" s="6">
        <v>3.2429558335186501E-2</v>
      </c>
      <c r="BA350" s="6">
        <v>3.3409655957724702E-2</v>
      </c>
      <c r="BB350" s="6">
        <v>3.4311793581189999E-2</v>
      </c>
      <c r="BC350" s="6">
        <v>3.5051568083815203E-2</v>
      </c>
      <c r="BD350" s="6">
        <v>3.5538239439616003E-2</v>
      </c>
      <c r="BE350" s="6">
        <v>3.6596387405898698E-2</v>
      </c>
      <c r="BF350" s="6">
        <v>1161.4705839686401</v>
      </c>
      <c r="BG350" s="6">
        <v>1144.2140457104599</v>
      </c>
      <c r="BH350" s="6">
        <v>1134.3601693142</v>
      </c>
      <c r="BI350" s="6">
        <v>1115.4606532216401</v>
      </c>
      <c r="BJ350" s="6">
        <v>1106.6464891629</v>
      </c>
      <c r="BK350" s="6">
        <v>1092.72722560841</v>
      </c>
      <c r="BL350" s="6">
        <v>1081.35781597854</v>
      </c>
      <c r="BM350" s="6">
        <v>1072.92469004758</v>
      </c>
      <c r="BN350" s="6">
        <v>1065.9858798738601</v>
      </c>
      <c r="BO350" s="6">
        <v>1060.14980463234</v>
      </c>
      <c r="BP350" s="6">
        <v>1055.3100128618501</v>
      </c>
      <c r="BQ350" s="6">
        <v>1050.3687138523101</v>
      </c>
      <c r="BR350" s="6">
        <v>1047.1761998408199</v>
      </c>
      <c r="BS350" s="6">
        <v>1043.9938052222301</v>
      </c>
      <c r="BT350" s="6">
        <v>1038.92208303794</v>
      </c>
      <c r="BU350" s="6">
        <v>1170.61310088765</v>
      </c>
      <c r="BV350" s="6">
        <v>1147.50588603084</v>
      </c>
      <c r="BW350" s="6">
        <v>1131.9833955653701</v>
      </c>
      <c r="BX350" s="6">
        <v>1121.7750054041101</v>
      </c>
      <c r="BY350" s="6">
        <v>1105.80535508615</v>
      </c>
      <c r="BZ350" s="6">
        <v>1096.91876479506</v>
      </c>
      <c r="CA350" s="6">
        <v>1086.42815067743</v>
      </c>
      <c r="CB350" s="6">
        <v>1076.58813717006</v>
      </c>
      <c r="CC350" s="6">
        <v>1069.0569333271401</v>
      </c>
      <c r="CD350" s="6">
        <v>1062.95604735592</v>
      </c>
      <c r="CE350" s="6">
        <v>1056.8029355722699</v>
      </c>
      <c r="CF350" s="6">
        <v>1052.57587389026</v>
      </c>
      <c r="CG350" s="6">
        <v>1049.2565760790999</v>
      </c>
      <c r="CH350" s="6">
        <v>1046.7095784891301</v>
      </c>
      <c r="CI350" s="6">
        <v>1042.39788396823</v>
      </c>
      <c r="CJ350" s="6">
        <v>651.43349076944696</v>
      </c>
      <c r="CK350" s="6">
        <v>4.42402642725269E-3</v>
      </c>
      <c r="CL350" s="6">
        <v>4.4223506521872402E-3</v>
      </c>
      <c r="CM350" s="6">
        <v>4.52302087577835E-3</v>
      </c>
      <c r="CN350" s="6">
        <v>4.4077608243301598E-3</v>
      </c>
      <c r="CO350" s="6">
        <v>4.4538247224414898E-3</v>
      </c>
      <c r="CP350" s="6">
        <v>4.3441667465806497E-3</v>
      </c>
      <c r="CQ350" s="6">
        <v>4.2470263615591898E-3</v>
      </c>
      <c r="CR350" s="6">
        <v>4.1849777816473904E-3</v>
      </c>
      <c r="CS350" s="6">
        <v>4.1300749842233496E-3</v>
      </c>
      <c r="CT350" s="6">
        <v>4.0767814133782897E-3</v>
      </c>
      <c r="CU350" s="6">
        <v>4.0258389463399304E-3</v>
      </c>
      <c r="CV350" s="6">
        <v>3.9475022422633E-3</v>
      </c>
      <c r="CW350" s="6">
        <v>3.8990744128219999E-3</v>
      </c>
      <c r="CX350" s="6">
        <v>3.8301434586366602E-3</v>
      </c>
      <c r="CY350" s="6">
        <v>3.6819567957636799E-3</v>
      </c>
      <c r="CZ350" s="6">
        <v>4.5904624072648503E-3</v>
      </c>
      <c r="DA350" s="6">
        <v>4.4843286746685399E-3</v>
      </c>
      <c r="DB350" s="6">
        <v>4.4792941462930402E-3</v>
      </c>
      <c r="DC350" s="6">
        <v>4.5393204698865198E-3</v>
      </c>
      <c r="DD350" s="6">
        <v>4.4366480675070404E-3</v>
      </c>
      <c r="DE350" s="6">
        <v>4.4451374704428098E-3</v>
      </c>
      <c r="DF350" s="6">
        <v>4.3766817722182098E-3</v>
      </c>
      <c r="DG350" s="6">
        <v>4.2839022734193098E-3</v>
      </c>
      <c r="DH350" s="6">
        <v>4.2166061520986899E-3</v>
      </c>
      <c r="DI350" s="6">
        <v>4.1585717914784798E-3</v>
      </c>
      <c r="DJ350" s="6">
        <v>4.0710845996817799E-3</v>
      </c>
      <c r="DK350" s="6">
        <v>4.0149214170476398E-3</v>
      </c>
      <c r="DL350" s="6">
        <v>3.9633882251412103E-3</v>
      </c>
      <c r="DM350" s="6">
        <v>3.9144831067889499E-3</v>
      </c>
      <c r="DN350" s="6">
        <v>3.7895414367769202E-3</v>
      </c>
      <c r="DO350" s="7">
        <v>3.2234329271449202E-4</v>
      </c>
      <c r="DP350" s="7">
        <v>2.28065533851262E-4</v>
      </c>
      <c r="DQ350" s="7">
        <v>2.2512080451165501E-4</v>
      </c>
      <c r="DR350" s="7">
        <v>9.9960255263683697E-6</v>
      </c>
      <c r="DS350" s="7">
        <v>1.07897759921308E-5</v>
      </c>
      <c r="DT350" s="7">
        <v>1.1596106597828301E-5</v>
      </c>
      <c r="DU350" s="7">
        <v>1.24066181294488E-5</v>
      </c>
      <c r="DV350" s="7">
        <v>1.3214830712883401E-5</v>
      </c>
      <c r="DW350" s="7">
        <v>1.40115548005349E-5</v>
      </c>
      <c r="DX350" s="7">
        <v>1.47881701609531E-5</v>
      </c>
      <c r="DY350" s="7">
        <v>1.5536553036383099E-5</v>
      </c>
      <c r="DZ350" s="7">
        <v>1.62484028086777E-5</v>
      </c>
      <c r="EA350" s="7">
        <v>1.6916714980433499E-5</v>
      </c>
      <c r="EB350" s="7">
        <v>1.75344163115141E-5</v>
      </c>
      <c r="EC350" s="7">
        <v>1.80883118375963E-5</v>
      </c>
      <c r="ED350" s="7">
        <v>1.8548344898645101E-5</v>
      </c>
      <c r="EE350" s="7">
        <v>1.8866839710529699E-5</v>
      </c>
      <c r="EF350" s="7">
        <v>1.95228683473346E-5</v>
      </c>
      <c r="EG350" s="7">
        <v>9.8389165407218307E-6</v>
      </c>
      <c r="EH350" s="7">
        <v>1.06327986332469E-5</v>
      </c>
      <c r="EI350" s="7">
        <v>1.1437313902824401E-5</v>
      </c>
      <c r="EJ350" s="7">
        <v>1.2245758735717599E-5</v>
      </c>
      <c r="EK350" s="7">
        <v>1.30500779551949E-5</v>
      </c>
      <c r="EL350" s="7">
        <v>1.3842400158491801E-5</v>
      </c>
      <c r="EM350" s="7">
        <v>1.46134841438047E-5</v>
      </c>
      <c r="EN350" s="7">
        <v>1.53546355307638E-5</v>
      </c>
      <c r="EO350" s="7">
        <v>1.6057781070672701E-5</v>
      </c>
      <c r="EP350" s="7">
        <v>1.67160651289011E-5</v>
      </c>
      <c r="EQ350" s="7">
        <v>1.7322059114068601E-5</v>
      </c>
      <c r="ER350" s="7">
        <v>1.7861714657565301E-5</v>
      </c>
      <c r="ES350" s="7">
        <v>1.8304962463154801E-5</v>
      </c>
      <c r="ET350" s="7">
        <v>1.8604524499693599E-5</v>
      </c>
      <c r="EU350" s="7">
        <v>1.9238311976833E-5</v>
      </c>
      <c r="EV350" s="6">
        <v>3.45989405408281</v>
      </c>
      <c r="EW350" s="6">
        <v>3.3784250492838699</v>
      </c>
      <c r="EX350" s="6">
        <v>0.175861381945394</v>
      </c>
      <c r="EY350" s="6">
        <v>2.7403708710399299</v>
      </c>
      <c r="EZ350" s="6">
        <v>2.8313338362876102</v>
      </c>
      <c r="FA350" s="6">
        <v>2.9093561558437702</v>
      </c>
      <c r="FB350" s="6">
        <v>2.9881883033263299</v>
      </c>
      <c r="FC350" s="6">
        <v>3.0535376702138501</v>
      </c>
      <c r="FD350" s="6">
        <v>3.11601976509648</v>
      </c>
      <c r="FE350" s="6">
        <v>3.17561881948511</v>
      </c>
      <c r="FF350" s="6">
        <v>3.2264675259490501</v>
      </c>
      <c r="FG350" s="6">
        <v>3.2710788007901801</v>
      </c>
      <c r="FH350" s="6">
        <v>3.3112975316417002</v>
      </c>
      <c r="FI350" s="6">
        <v>3.3474034410007198</v>
      </c>
      <c r="FJ350" s="6">
        <v>3.37510560102529</v>
      </c>
      <c r="FK350" s="6">
        <v>3.39772761834893</v>
      </c>
      <c r="FL350" s="6">
        <v>3.416068473068</v>
      </c>
      <c r="FM350" s="6">
        <v>3.4500923024205101</v>
      </c>
      <c r="FN350" s="6">
        <v>2.7261714680588902</v>
      </c>
      <c r="FO350" s="6">
        <v>2.8115959733046698</v>
      </c>
      <c r="FP350" s="6">
        <v>2.8951390958789398</v>
      </c>
      <c r="FQ350" s="6">
        <v>2.9708609646113699</v>
      </c>
      <c r="FR350" s="6">
        <v>3.0416597951576398</v>
      </c>
      <c r="FS350" s="6">
        <v>3.10284236214377</v>
      </c>
      <c r="FT350" s="6">
        <v>3.16040083548581</v>
      </c>
      <c r="FU350" s="6">
        <v>3.21324816923517</v>
      </c>
      <c r="FV350" s="6">
        <v>3.2599362673203802</v>
      </c>
      <c r="FW350" s="6">
        <v>3.2990600618229902</v>
      </c>
      <c r="FX350" s="6">
        <v>3.3324444519463299</v>
      </c>
      <c r="FY350" s="6">
        <v>3.36162109055297</v>
      </c>
      <c r="FZ350" s="6">
        <v>3.3868003955037</v>
      </c>
      <c r="GA350" s="6">
        <v>3.40121821740289</v>
      </c>
      <c r="GB350" s="6">
        <v>3.4320866459459398</v>
      </c>
      <c r="GC350" s="6">
        <v>4.7044861119909998</v>
      </c>
      <c r="GD350" s="6">
        <v>0</v>
      </c>
      <c r="GE350" s="6">
        <v>0</v>
      </c>
      <c r="GF350" s="6">
        <v>0</v>
      </c>
      <c r="GG350" s="6">
        <v>0</v>
      </c>
      <c r="GH350" s="6">
        <v>0</v>
      </c>
      <c r="GI350" s="6">
        <v>0</v>
      </c>
      <c r="GJ350" s="6">
        <v>0</v>
      </c>
      <c r="GK350" s="6">
        <v>0</v>
      </c>
      <c r="GL350" s="6">
        <v>0</v>
      </c>
      <c r="GM350" s="7">
        <v>1.98349420670902E-5</v>
      </c>
      <c r="GN350" s="7">
        <v>4.4455995126030597E-5</v>
      </c>
      <c r="GO350" s="7">
        <v>3.77024548203615E-5</v>
      </c>
      <c r="GP350" s="7">
        <v>7.0470439976668198E-5</v>
      </c>
      <c r="GQ350" s="7">
        <v>7.9913437575398596E-5</v>
      </c>
      <c r="GR350" s="7">
        <v>1.81286200450034E-4</v>
      </c>
      <c r="GS350" s="7">
        <v>1.95228683473346E-5</v>
      </c>
      <c r="GT350" s="6">
        <v>0</v>
      </c>
      <c r="GU350" s="6">
        <v>0</v>
      </c>
      <c r="GV350" s="6">
        <v>0</v>
      </c>
      <c r="GW350" s="6">
        <v>0</v>
      </c>
      <c r="GX350" s="6">
        <v>0</v>
      </c>
      <c r="GY350" s="6">
        <v>0</v>
      </c>
      <c r="GZ350" s="6">
        <v>0</v>
      </c>
      <c r="HA350" s="6">
        <v>0</v>
      </c>
      <c r="HB350" s="7">
        <v>9.1146288674593504E-5</v>
      </c>
      <c r="HC350" s="6">
        <v>0</v>
      </c>
      <c r="HD350" s="6">
        <v>0</v>
      </c>
      <c r="HE350" s="6">
        <v>0</v>
      </c>
      <c r="HF350" s="6">
        <v>0</v>
      </c>
      <c r="HG350" s="6">
        <v>0</v>
      </c>
      <c r="HH350" s="6">
        <v>0</v>
      </c>
      <c r="HI350" s="7">
        <v>2.6683438705570401E-16</v>
      </c>
      <c r="HJ350" s="7">
        <v>2.9640740183637302E-16</v>
      </c>
      <c r="HK350" s="7">
        <v>3.1514638006912198E-16</v>
      </c>
      <c r="HL350" s="7">
        <v>3.6068568562387098E-16</v>
      </c>
      <c r="HM350" s="7">
        <v>3.8395776712392199E-16</v>
      </c>
      <c r="HN350" s="7">
        <v>4.2853781353112498E-16</v>
      </c>
      <c r="HO350" s="7">
        <v>4.7034391830890798E-16</v>
      </c>
      <c r="HP350" s="7">
        <v>5.0406557162543501E-16</v>
      </c>
      <c r="HQ350" s="7">
        <v>5.3351235295459898E-16</v>
      </c>
      <c r="HR350" s="7">
        <v>5.5905407603396397E-16</v>
      </c>
      <c r="HS350" s="7">
        <v>5.8023638607092502E-16</v>
      </c>
      <c r="HT350" s="7">
        <v>6.0309652548795801E-16</v>
      </c>
      <c r="HU350" s="7">
        <v>6.1646066813763503E-16</v>
      </c>
      <c r="HV350" s="7">
        <v>6.3194705474221602E-16</v>
      </c>
      <c r="HW350" s="7">
        <v>6.4785659774989197E-16</v>
      </c>
      <c r="HX350" s="7">
        <v>2.5638765039263002E-16</v>
      </c>
      <c r="HY350" s="7">
        <v>2.9382635641137999E-16</v>
      </c>
      <c r="HZ350" s="7">
        <v>3.2479553587476198E-16</v>
      </c>
      <c r="IA350" s="7">
        <v>3.4740855302885301E-16</v>
      </c>
      <c r="IB350" s="7">
        <v>3.9114768242320999E-16</v>
      </c>
      <c r="IC350" s="7">
        <v>4.1773747425403298E-16</v>
      </c>
      <c r="ID350" s="7">
        <v>4.5388185386426705E-16</v>
      </c>
      <c r="IE350" s="7">
        <v>4.9210684555178996E-16</v>
      </c>
      <c r="IF350" s="7">
        <v>5.23321674828192E-16</v>
      </c>
      <c r="IG350" s="7">
        <v>5.4957667060101198E-16</v>
      </c>
      <c r="IH350" s="7">
        <v>5.7789565529518995E-16</v>
      </c>
      <c r="II350" s="7">
        <v>5.9635803575723296E-16</v>
      </c>
      <c r="IJ350" s="7">
        <v>6.1057759809936803E-16</v>
      </c>
      <c r="IK350" s="7">
        <v>6.2210658279391704E-16</v>
      </c>
      <c r="IL350" s="7">
        <v>6.3279886622826802E-16</v>
      </c>
      <c r="IM350" s="7">
        <v>1.19432339350401E-13</v>
      </c>
      <c r="IN350" s="7">
        <v>2.6672833443216801E-21</v>
      </c>
      <c r="IO350" s="7">
        <v>3.1981694682239799E-21</v>
      </c>
      <c r="IP350" s="7">
        <v>3.6544710172012603E-21</v>
      </c>
      <c r="IQ350" s="7">
        <v>4.4748895662938096E-21</v>
      </c>
      <c r="IR350" s="7">
        <v>5.07393689343937E-21</v>
      </c>
      <c r="IS350" s="7">
        <v>6.0044810583928098E-21</v>
      </c>
      <c r="IT350" s="7">
        <v>6.95552589812159E-21</v>
      </c>
      <c r="IU350" s="7">
        <v>7.8314414873733797E-21</v>
      </c>
      <c r="IV350" s="7">
        <v>8.6687236142118006E-21</v>
      </c>
      <c r="IW350" s="7">
        <v>9.4573584629162006E-21</v>
      </c>
      <c r="IX350" s="7">
        <v>1.0174106352456E-20</v>
      </c>
      <c r="IY350" s="7">
        <v>1.0908998021197E-20</v>
      </c>
      <c r="IZ350" s="7">
        <v>1.1434325089065999E-20</v>
      </c>
      <c r="JA350" s="7">
        <v>1.19228437873627E-20</v>
      </c>
      <c r="JB350" s="7">
        <v>1.26480190658232E-20</v>
      </c>
      <c r="JC350" s="7">
        <v>2.5225766942848601E-21</v>
      </c>
      <c r="JD350" s="7">
        <v>3.1241964808628599E-21</v>
      </c>
      <c r="JE350" s="7">
        <v>3.7147884980357403E-21</v>
      </c>
      <c r="JF350" s="7">
        <v>4.2542813231161198E-21</v>
      </c>
      <c r="JG350" s="7">
        <v>5.1045077476167502E-21</v>
      </c>
      <c r="JH350" s="7">
        <v>5.7824892798220198E-21</v>
      </c>
      <c r="JI350" s="7">
        <v>6.6327952746061496E-21</v>
      </c>
      <c r="JJ350" s="7">
        <v>7.5561212556416106E-21</v>
      </c>
      <c r="JK350" s="7">
        <v>8.4033848839289093E-21</v>
      </c>
      <c r="JL350" s="7">
        <v>9.1867594190911701E-21</v>
      </c>
      <c r="JM350" s="7">
        <v>1.0010342702786701E-20</v>
      </c>
      <c r="JN350" s="7">
        <v>1.06519770684418E-20</v>
      </c>
      <c r="JO350" s="7">
        <v>1.11766000140521E-20</v>
      </c>
      <c r="JP350" s="7">
        <v>1.15739971610101E-20</v>
      </c>
      <c r="JQ350" s="7">
        <v>1.21739820070856E-20</v>
      </c>
      <c r="JR350" s="7">
        <v>1.0885814479513701E-17</v>
      </c>
      <c r="JS350" s="7">
        <v>1.11127578524504E-17</v>
      </c>
      <c r="JT350" s="6">
        <v>2.5088976399434499</v>
      </c>
      <c r="JU350" s="6">
        <v>1498.34715353856</v>
      </c>
      <c r="JV350" s="6">
        <v>1.29328976901117</v>
      </c>
      <c r="JW350" s="6">
        <v>1.4436937579617799E-3</v>
      </c>
      <c r="JX350" s="6">
        <v>0</v>
      </c>
      <c r="JY350" s="6">
        <v>28538.8083460001</v>
      </c>
      <c r="JZ350" s="6">
        <v>30589.955930325599</v>
      </c>
      <c r="KA350" s="6">
        <v>31665.8215927684</v>
      </c>
      <c r="KB350" s="6">
        <v>34076.880827801797</v>
      </c>
      <c r="KC350" s="6">
        <v>35052.3366012728</v>
      </c>
      <c r="KD350" s="6">
        <v>36833.793303660997</v>
      </c>
      <c r="KE350" s="6">
        <v>38256.139599789203</v>
      </c>
      <c r="KF350" s="6">
        <v>39225.927236620897</v>
      </c>
      <c r="KG350" s="6">
        <v>39953.985996600102</v>
      </c>
      <c r="KH350" s="6">
        <v>40491.2146946824</v>
      </c>
      <c r="KI350" s="6">
        <v>40847.474795639202</v>
      </c>
      <c r="KJ350" s="6">
        <v>41223.224983401196</v>
      </c>
      <c r="KK350" s="6">
        <v>41334.323296066803</v>
      </c>
      <c r="KL350" s="6">
        <v>41551.250923475898</v>
      </c>
      <c r="KM350" s="6">
        <v>41334.584162239204</v>
      </c>
      <c r="KN350" s="6">
        <v>27704.692966094899</v>
      </c>
      <c r="KO350" s="6">
        <v>30510.821506010001</v>
      </c>
      <c r="KP350" s="6">
        <v>32372.6451836862</v>
      </c>
      <c r="KQ350" s="6">
        <v>33511.5413861259</v>
      </c>
      <c r="KR350" s="6">
        <v>35548.546979405597</v>
      </c>
      <c r="KS350" s="6">
        <v>36545.556153560901</v>
      </c>
      <c r="KT350" s="6">
        <v>37814.181630861502</v>
      </c>
      <c r="KU350" s="6">
        <v>39003.614799910501</v>
      </c>
      <c r="KV350" s="6">
        <v>39827.8564502023</v>
      </c>
      <c r="KW350" s="6">
        <v>40415.181017712202</v>
      </c>
      <c r="KX350" s="6">
        <v>41008.7582299122</v>
      </c>
      <c r="KY350" s="6">
        <v>41275.0118779244</v>
      </c>
      <c r="KZ350" s="6">
        <v>41426.516126151</v>
      </c>
      <c r="LA350" s="6">
        <v>41563.718382559498</v>
      </c>
      <c r="LB350" s="6">
        <v>41241.794111807401</v>
      </c>
      <c r="LC350" s="6">
        <v>535855.35219078499</v>
      </c>
      <c r="LD350" s="6" t="s">
        <v>66</v>
      </c>
    </row>
    <row r="351" spans="1:316" x14ac:dyDescent="0.25">
      <c r="A351" s="6">
        <v>42.499999999999901</v>
      </c>
      <c r="B351" s="6">
        <v>1.5307017543859601E-2</v>
      </c>
      <c r="C351" s="7">
        <v>1.1022871562448999E-4</v>
      </c>
      <c r="D351" s="7">
        <v>7.1815829407818402E-10</v>
      </c>
      <c r="E351" s="6">
        <v>1009.55768382015</v>
      </c>
      <c r="F351" s="6">
        <v>14.078054981999999</v>
      </c>
      <c r="G351" s="6">
        <v>14.2902319188638</v>
      </c>
      <c r="H351" s="6">
        <v>1.54999999999999E-3</v>
      </c>
      <c r="I351" s="7">
        <v>1.3596491228070101E-7</v>
      </c>
      <c r="J351" s="6">
        <v>0.119537328258979</v>
      </c>
      <c r="K351" s="6">
        <v>0.11676534557646701</v>
      </c>
      <c r="L351" s="6">
        <v>383.13636169884001</v>
      </c>
      <c r="M351" s="6">
        <v>0.83292675109023995</v>
      </c>
      <c r="N351" s="6">
        <v>0.45453515405938899</v>
      </c>
      <c r="O351" s="6">
        <v>82.160021972544698</v>
      </c>
      <c r="P351" s="7">
        <v>5.4433262703751199E-4</v>
      </c>
      <c r="Q351" s="7">
        <v>5.4433990834265795E-4</v>
      </c>
      <c r="R351" s="6">
        <v>30</v>
      </c>
      <c r="S351" s="6">
        <v>0.1067488029803</v>
      </c>
      <c r="T351" s="7">
        <v>9.0477286623832898E-5</v>
      </c>
      <c r="U351" s="6">
        <v>0</v>
      </c>
      <c r="V351" s="6">
        <v>-5.55</v>
      </c>
      <c r="W351" s="6">
        <v>0</v>
      </c>
      <c r="X351" s="7">
        <v>8.3231366799437005E-5</v>
      </c>
      <c r="Y351" s="7">
        <v>8.4179261900473607E-5</v>
      </c>
      <c r="Z351" s="6">
        <v>0.13360172902911599</v>
      </c>
      <c r="AA351" s="6">
        <v>7.09444668476511E-3</v>
      </c>
      <c r="AB351" s="6">
        <v>2.1225328395468101E-2</v>
      </c>
      <c r="AC351" s="6">
        <v>2.2567465970503901E-2</v>
      </c>
      <c r="AD351" s="6">
        <v>2.4042512837058501E-2</v>
      </c>
      <c r="AE351" s="6">
        <v>2.5291732524031101E-2</v>
      </c>
      <c r="AF351" s="6">
        <v>2.6724153058949599E-2</v>
      </c>
      <c r="AG351" s="6">
        <v>2.7976644016086901E-2</v>
      </c>
      <c r="AH351" s="6">
        <v>2.92178060929765E-2</v>
      </c>
      <c r="AI351" s="6">
        <v>3.0454991994362302E-2</v>
      </c>
      <c r="AJ351" s="6">
        <v>3.1642491448556603E-2</v>
      </c>
      <c r="AK351" s="6">
        <v>3.2761810890821301E-2</v>
      </c>
      <c r="AL351" s="6">
        <v>3.3801343834119001E-2</v>
      </c>
      <c r="AM351" s="6">
        <v>3.4704338052973398E-2</v>
      </c>
      <c r="AN351" s="6">
        <v>3.5477515685624197E-2</v>
      </c>
      <c r="AO351" s="6">
        <v>3.5976010929741703E-2</v>
      </c>
      <c r="AP351" s="6">
        <v>3.7043589038322597E-2</v>
      </c>
      <c r="AQ351" s="6">
        <v>2.10570192784609E-2</v>
      </c>
      <c r="AR351" s="6">
        <v>2.23041063494578E-2</v>
      </c>
      <c r="AS351" s="6">
        <v>2.3664415909713198E-2</v>
      </c>
      <c r="AT351" s="6">
        <v>2.5106063172863E-2</v>
      </c>
      <c r="AU351" s="6">
        <v>2.6371675825065E-2</v>
      </c>
      <c r="AV351" s="6">
        <v>2.7745756789501901E-2</v>
      </c>
      <c r="AW351" s="6">
        <v>2.9008975023811799E-2</v>
      </c>
      <c r="AX351" s="6">
        <v>3.0202037257654201E-2</v>
      </c>
      <c r="AY351" s="6">
        <v>3.1362188544280002E-2</v>
      </c>
      <c r="AZ351" s="6">
        <v>3.2459794307765903E-2</v>
      </c>
      <c r="BA351" s="6">
        <v>3.3440186336881297E-2</v>
      </c>
      <c r="BB351" s="6">
        <v>3.4342562328020999E-2</v>
      </c>
      <c r="BC351" s="6">
        <v>3.5082472282403E-2</v>
      </c>
      <c r="BD351" s="6">
        <v>3.5569190212597003E-2</v>
      </c>
      <c r="BE351" s="6">
        <v>3.66270186244445E-2</v>
      </c>
      <c r="BF351" s="6">
        <v>1154.72078540335</v>
      </c>
      <c r="BG351" s="6">
        <v>1137.5512354679699</v>
      </c>
      <c r="BH351" s="6">
        <v>1127.7474450679199</v>
      </c>
      <c r="BI351" s="6">
        <v>1108.94639677344</v>
      </c>
      <c r="BJ351" s="6">
        <v>1100.17890198029</v>
      </c>
      <c r="BK351" s="6">
        <v>1086.3337226221399</v>
      </c>
      <c r="BL351" s="6">
        <v>1075.0253662715199</v>
      </c>
      <c r="BM351" s="6">
        <v>1066.63867086081</v>
      </c>
      <c r="BN351" s="6">
        <v>1059.7390656366099</v>
      </c>
      <c r="BO351" s="6">
        <v>1053.93692215959</v>
      </c>
      <c r="BP351" s="6">
        <v>1049.12633091107</v>
      </c>
      <c r="BQ351" s="6">
        <v>1044.21532980795</v>
      </c>
      <c r="BR351" s="6">
        <v>1041.04376562884</v>
      </c>
      <c r="BS351" s="6">
        <v>1037.8811184947001</v>
      </c>
      <c r="BT351" s="6">
        <v>1032.8476126508101</v>
      </c>
      <c r="BU351" s="6">
        <v>1163.8072848765</v>
      </c>
      <c r="BV351" s="6">
        <v>1140.81903070561</v>
      </c>
      <c r="BW351" s="6">
        <v>1125.37672601904</v>
      </c>
      <c r="BX351" s="6">
        <v>1115.2216027966299</v>
      </c>
      <c r="BY351" s="6">
        <v>1099.33643234494</v>
      </c>
      <c r="BZ351" s="6">
        <v>1090.4978216602101</v>
      </c>
      <c r="CA351" s="6">
        <v>1080.06406415886</v>
      </c>
      <c r="CB351" s="6">
        <v>1070.2779235738101</v>
      </c>
      <c r="CC351" s="6">
        <v>1062.7890001758301</v>
      </c>
      <c r="CD351" s="6">
        <v>1056.72354473169</v>
      </c>
      <c r="CE351" s="6">
        <v>1050.60666272648</v>
      </c>
      <c r="CF351" s="6">
        <v>1046.40597417145</v>
      </c>
      <c r="CG351" s="6">
        <v>1043.1079592061301</v>
      </c>
      <c r="CH351" s="6">
        <v>1040.57732744282</v>
      </c>
      <c r="CI351" s="6">
        <v>1036.3000061426601</v>
      </c>
      <c r="CJ351" s="6">
        <v>647.58002210552604</v>
      </c>
      <c r="CK351" s="6">
        <v>4.2269229505394303E-3</v>
      </c>
      <c r="CL351" s="6">
        <v>4.22155628804745E-3</v>
      </c>
      <c r="CM351" s="6">
        <v>4.3134282594033202E-3</v>
      </c>
      <c r="CN351" s="6">
        <v>4.19151591236406E-3</v>
      </c>
      <c r="CO351" s="6">
        <v>4.2282570286761101E-3</v>
      </c>
      <c r="CP351" s="6">
        <v>4.1112040178264498E-3</v>
      </c>
      <c r="CQ351" s="6">
        <v>4.0075806699437899E-3</v>
      </c>
      <c r="CR351" s="6">
        <v>3.93984883310997E-3</v>
      </c>
      <c r="CS351" s="6">
        <v>3.8804142122979501E-3</v>
      </c>
      <c r="CT351" s="6">
        <v>3.8237261309919299E-3</v>
      </c>
      <c r="CU351" s="6">
        <v>3.7704211476976401E-3</v>
      </c>
      <c r="CV351" s="6">
        <v>3.69141681375136E-3</v>
      </c>
      <c r="CW351" s="6">
        <v>3.6425898033313202E-3</v>
      </c>
      <c r="CX351" s="6">
        <v>3.57464162275528E-3</v>
      </c>
      <c r="CY351" s="6">
        <v>3.4311612432065298E-3</v>
      </c>
      <c r="CZ351" s="6">
        <v>4.3857449666735602E-3</v>
      </c>
      <c r="DA351" s="6">
        <v>4.2814532602128801E-3</v>
      </c>
      <c r="DB351" s="6">
        <v>4.2702017118230696E-3</v>
      </c>
      <c r="DC351" s="6">
        <v>4.3211342636629603E-3</v>
      </c>
      <c r="DD351" s="6">
        <v>4.2109204960382599E-3</v>
      </c>
      <c r="DE351" s="6">
        <v>4.2107113174237902E-3</v>
      </c>
      <c r="DF351" s="6">
        <v>4.1352353396634997E-3</v>
      </c>
      <c r="DG351" s="6">
        <v>4.0369392670464204E-3</v>
      </c>
      <c r="DH351" s="6">
        <v>3.9650423026394502E-3</v>
      </c>
      <c r="DI351" s="6">
        <v>3.9035405433315799E-3</v>
      </c>
      <c r="DJ351" s="6">
        <v>3.8143556648923098E-3</v>
      </c>
      <c r="DK351" s="6">
        <v>3.7569179990002799E-3</v>
      </c>
      <c r="DL351" s="6">
        <v>3.7048828570573401E-3</v>
      </c>
      <c r="DM351" s="6">
        <v>3.6563247042645901E-3</v>
      </c>
      <c r="DN351" s="6">
        <v>3.5352460614686298E-3</v>
      </c>
      <c r="DO351" s="7">
        <v>2.9399256983793902E-4</v>
      </c>
      <c r="DP351" s="7">
        <v>2.2840003487664199E-4</v>
      </c>
      <c r="DQ351" s="7">
        <v>2.25455305537036E-4</v>
      </c>
      <c r="DR351" s="7">
        <v>1.00119149008944E-5</v>
      </c>
      <c r="DS351" s="7">
        <v>1.08067958014454E-5</v>
      </c>
      <c r="DT351" s="7">
        <v>1.16142446910378E-5</v>
      </c>
      <c r="DU351" s="7">
        <v>1.24258498269115E-5</v>
      </c>
      <c r="DV351" s="7">
        <v>1.3235118405492701E-5</v>
      </c>
      <c r="DW351" s="7">
        <v>1.40328477949902E-5</v>
      </c>
      <c r="DX351" s="7">
        <v>1.48104047891884E-5</v>
      </c>
      <c r="DY351" s="7">
        <v>1.5559653040075301E-5</v>
      </c>
      <c r="DZ351" s="7">
        <v>1.62722800017356E-5</v>
      </c>
      <c r="EA351" s="7">
        <v>1.69412701838671E-5</v>
      </c>
      <c r="EB351" s="7">
        <v>1.7559540546432399E-5</v>
      </c>
      <c r="EC351" s="7">
        <v>1.8113887753630401E-5</v>
      </c>
      <c r="ED351" s="7">
        <v>1.85742484072002E-5</v>
      </c>
      <c r="EE351" s="7">
        <v>1.8892941785265501E-5</v>
      </c>
      <c r="EF351" s="7">
        <v>1.9549036948475301E-5</v>
      </c>
      <c r="EG351" s="7">
        <v>9.8548059152478592E-6</v>
      </c>
      <c r="EH351" s="7">
        <v>1.06498184425615E-5</v>
      </c>
      <c r="EI351" s="7">
        <v>1.14554519960339E-5</v>
      </c>
      <c r="EJ351" s="7">
        <v>1.2264990433180299E-5</v>
      </c>
      <c r="EK351" s="7">
        <v>1.30703656478042E-5</v>
      </c>
      <c r="EL351" s="7">
        <v>1.3863693152947099E-5</v>
      </c>
      <c r="EM351" s="7">
        <v>1.46357187720399E-5</v>
      </c>
      <c r="EN351" s="7">
        <v>1.5377735534455902E-5</v>
      </c>
      <c r="EO351" s="7">
        <v>1.60816582637306E-5</v>
      </c>
      <c r="EP351" s="7">
        <v>1.67406203323347E-5</v>
      </c>
      <c r="EQ351" s="7">
        <v>1.7347183348986799E-5</v>
      </c>
      <c r="ER351" s="7">
        <v>1.7887290573599399E-5</v>
      </c>
      <c r="ES351" s="7">
        <v>1.83308659717099E-5</v>
      </c>
      <c r="ET351" s="7">
        <v>1.8630626574429402E-5</v>
      </c>
      <c r="EU351" s="7">
        <v>1.9264480577973599E-5</v>
      </c>
      <c r="EV351" s="6">
        <v>3.4593003021049098</v>
      </c>
      <c r="EW351" s="6">
        <v>3.3784250492838601</v>
      </c>
      <c r="EX351" s="6">
        <v>0.17522469178913899</v>
      </c>
      <c r="EY351" s="6">
        <v>2.74220582293152</v>
      </c>
      <c r="EZ351" s="6">
        <v>2.8331266576257499</v>
      </c>
      <c r="FA351" s="6">
        <v>2.9111057192822201</v>
      </c>
      <c r="FB351" s="6">
        <v>2.9898899157671899</v>
      </c>
      <c r="FC351" s="6">
        <v>3.0551934314789699</v>
      </c>
      <c r="FD351" s="6">
        <v>3.11762829790622</v>
      </c>
      <c r="FE351" s="6">
        <v>3.1771792421101899</v>
      </c>
      <c r="FF351" s="6">
        <v>3.2279826627308998</v>
      </c>
      <c r="FG351" s="6">
        <v>3.27255077740638</v>
      </c>
      <c r="FH351" s="6">
        <v>3.3127277392219501</v>
      </c>
      <c r="FI351" s="6">
        <v>3.3487933577771498</v>
      </c>
      <c r="FJ351" s="6">
        <v>3.3764600919060399</v>
      </c>
      <c r="FK351" s="6">
        <v>3.3990513216781899</v>
      </c>
      <c r="FL351" s="6">
        <v>3.4173682528909199</v>
      </c>
      <c r="FM351" s="6">
        <v>3.45133035892687</v>
      </c>
      <c r="FN351" s="6">
        <v>2.7280396785730501</v>
      </c>
      <c r="FO351" s="6">
        <v>2.8134218952999701</v>
      </c>
      <c r="FP351" s="6">
        <v>2.8969184396800101</v>
      </c>
      <c r="FQ351" s="6">
        <v>2.97259244213957</v>
      </c>
      <c r="FR351" s="6">
        <v>3.0433420780378801</v>
      </c>
      <c r="FS351" s="6">
        <v>3.1044772463788002</v>
      </c>
      <c r="FT351" s="6">
        <v>3.1619881303034898</v>
      </c>
      <c r="FU351" s="6">
        <v>3.21478874614473</v>
      </c>
      <c r="FV351" s="6">
        <v>3.26143227098488</v>
      </c>
      <c r="FW351" s="6">
        <v>3.3005148472438002</v>
      </c>
      <c r="FX351" s="6">
        <v>3.3338606717957</v>
      </c>
      <c r="FY351" s="6">
        <v>3.36300123642514</v>
      </c>
      <c r="FZ351" s="6">
        <v>3.3881486342264999</v>
      </c>
      <c r="GA351" s="6">
        <v>3.4025458166946798</v>
      </c>
      <c r="GB351" s="6">
        <v>3.4333545106321601</v>
      </c>
      <c r="GC351" s="6">
        <v>4.7044861119909802</v>
      </c>
      <c r="GD351" s="6">
        <v>0</v>
      </c>
      <c r="GE351" s="6">
        <v>0</v>
      </c>
      <c r="GF351" s="6">
        <v>0</v>
      </c>
      <c r="GG351" s="6">
        <v>0</v>
      </c>
      <c r="GH351" s="6">
        <v>0</v>
      </c>
      <c r="GI351" s="6">
        <v>0</v>
      </c>
      <c r="GJ351" s="6">
        <v>0</v>
      </c>
      <c r="GK351" s="6">
        <v>0</v>
      </c>
      <c r="GL351" s="6">
        <v>0</v>
      </c>
      <c r="GM351" s="7">
        <v>1.98667208161422E-5</v>
      </c>
      <c r="GN351" s="7">
        <v>4.4526310931078899E-5</v>
      </c>
      <c r="GO351" s="7">
        <v>3.7761205907896202E-5</v>
      </c>
      <c r="GP351" s="7">
        <v>7.0577782914658395E-5</v>
      </c>
      <c r="GQ351" s="7">
        <v>8.0031947172332394E-5</v>
      </c>
      <c r="GR351" s="7">
        <v>1.81542335723095E-4</v>
      </c>
      <c r="GS351" s="7">
        <v>1.9549036948475301E-5</v>
      </c>
      <c r="GT351" s="6">
        <v>0</v>
      </c>
      <c r="GU351" s="6">
        <v>0</v>
      </c>
      <c r="GV351" s="6">
        <v>0</v>
      </c>
      <c r="GW351" s="6">
        <v>0</v>
      </c>
      <c r="GX351" s="6">
        <v>0</v>
      </c>
      <c r="GY351" s="6">
        <v>0</v>
      </c>
      <c r="GZ351" s="6">
        <v>0</v>
      </c>
      <c r="HA351" s="6">
        <v>0</v>
      </c>
      <c r="HB351" s="7">
        <v>9.0477286623832898E-5</v>
      </c>
      <c r="HC351" s="6">
        <v>0</v>
      </c>
      <c r="HD351" s="6">
        <v>0</v>
      </c>
      <c r="HE351" s="6">
        <v>0</v>
      </c>
      <c r="HF351" s="6">
        <v>0</v>
      </c>
      <c r="HG351" s="6">
        <v>0</v>
      </c>
      <c r="HH351" s="6">
        <v>0</v>
      </c>
      <c r="HI351" s="7">
        <v>2.76053808932258E-16</v>
      </c>
      <c r="HJ351" s="7">
        <v>3.0825453694769201E-16</v>
      </c>
      <c r="HK351" s="7">
        <v>3.2865243288908102E-16</v>
      </c>
      <c r="HL351" s="7">
        <v>3.7801253972630001E-16</v>
      </c>
      <c r="HM351" s="7">
        <v>4.03259157192788E-16</v>
      </c>
      <c r="HN351" s="7">
        <v>4.5161312542764296E-16</v>
      </c>
      <c r="HO351" s="7">
        <v>4.96922958231169E-16</v>
      </c>
      <c r="HP351" s="7">
        <v>5.3345157292781695E-16</v>
      </c>
      <c r="HQ351" s="7">
        <v>5.6533202865099597E-16</v>
      </c>
      <c r="HR351" s="7">
        <v>5.9295908016685201E-16</v>
      </c>
      <c r="HS351" s="7">
        <v>6.1586481003847298E-16</v>
      </c>
      <c r="HT351" s="7">
        <v>6.4054582420673103E-16</v>
      </c>
      <c r="HU351" s="7">
        <v>6.5496776562631304E-16</v>
      </c>
      <c r="HV351" s="7">
        <v>6.71636788445385E-16</v>
      </c>
      <c r="HW351" s="7">
        <v>6.8879413747230096E-16</v>
      </c>
      <c r="HX351" s="7">
        <v>2.6442147111721701E-16</v>
      </c>
      <c r="HY351" s="7">
        <v>3.05300913528197E-16</v>
      </c>
      <c r="HZ351" s="7">
        <v>3.3893366984895498E-16</v>
      </c>
      <c r="IA351" s="7">
        <v>3.6353357027766002E-16</v>
      </c>
      <c r="IB351" s="7">
        <v>4.1097316633262901E-16</v>
      </c>
      <c r="IC351" s="7">
        <v>4.39824438173515E-16</v>
      </c>
      <c r="ID351" s="7">
        <v>4.7902862888677198E-16</v>
      </c>
      <c r="IE351" s="7">
        <v>5.2044648695064599E-16</v>
      </c>
      <c r="IF351" s="7">
        <v>5.5426818274451401E-16</v>
      </c>
      <c r="IG351" s="7">
        <v>5.8269073250370101E-16</v>
      </c>
      <c r="IH351" s="7">
        <v>6.1327295944497597E-16</v>
      </c>
      <c r="II351" s="7">
        <v>6.3323202261093403E-16</v>
      </c>
      <c r="IJ351" s="7">
        <v>6.4858971297302004E-16</v>
      </c>
      <c r="IK351" s="7">
        <v>6.6101936456327502E-16</v>
      </c>
      <c r="IL351" s="7">
        <v>6.7259963264009695E-16</v>
      </c>
      <c r="IM351" s="7">
        <v>1.1943251191828E-13</v>
      </c>
      <c r="IN351" s="7">
        <v>2.7638272430975302E-21</v>
      </c>
      <c r="IO351" s="7">
        <v>3.33124383566284E-21</v>
      </c>
      <c r="IP351" s="7">
        <v>3.8170497738786897E-21</v>
      </c>
      <c r="IQ351" s="7">
        <v>4.6971270513284603E-21</v>
      </c>
      <c r="IR351" s="7">
        <v>5.3371826935457597E-21</v>
      </c>
      <c r="IS351" s="7">
        <v>6.3374182513459497E-21</v>
      </c>
      <c r="IT351" s="7">
        <v>7.3596301604445801E-21</v>
      </c>
      <c r="IU351" s="7">
        <v>8.3003213884392797E-21</v>
      </c>
      <c r="IV351" s="7">
        <v>9.1992410641582595E-21</v>
      </c>
      <c r="IW351" s="7">
        <v>1.0045479985084E-20</v>
      </c>
      <c r="IX351" s="7">
        <v>1.0814303102991401E-20</v>
      </c>
      <c r="IY351" s="7">
        <v>1.1602775160737401E-20</v>
      </c>
      <c r="IZ351" s="7">
        <v>1.2165533977452E-20</v>
      </c>
      <c r="JA351" s="7">
        <v>1.2689194744941299E-20</v>
      </c>
      <c r="JB351" s="7">
        <v>1.34652620433392E-20</v>
      </c>
      <c r="JC351" s="7">
        <v>2.6058222776844899E-21</v>
      </c>
      <c r="JD351" s="7">
        <v>3.2513992994235E-21</v>
      </c>
      <c r="JE351" s="7">
        <v>3.8826383847943298E-21</v>
      </c>
      <c r="JF351" s="7">
        <v>4.4587357615954098E-21</v>
      </c>
      <c r="JG351" s="7">
        <v>5.3715695554033203E-21</v>
      </c>
      <c r="JH351" s="7">
        <v>6.09759105200497E-21</v>
      </c>
      <c r="JI351" s="7">
        <v>7.0109282961426893E-21</v>
      </c>
      <c r="JJ351" s="7">
        <v>8.0032884361637206E-21</v>
      </c>
      <c r="JK351" s="7">
        <v>8.9135515013562906E-21</v>
      </c>
      <c r="JL351" s="7">
        <v>9.7546043240145196E-21</v>
      </c>
      <c r="JM351" s="7">
        <v>1.06385584704678E-20</v>
      </c>
      <c r="JN351" s="7">
        <v>1.1326805188949899E-20</v>
      </c>
      <c r="JO351" s="7">
        <v>1.18892110991382E-20</v>
      </c>
      <c r="JP351" s="7">
        <v>1.2315204939645001E-20</v>
      </c>
      <c r="JQ351" s="7">
        <v>1.29572825597473E-20</v>
      </c>
      <c r="JR351" s="7">
        <v>1.0805929613034599E-17</v>
      </c>
      <c r="JS351" s="7">
        <v>1.1046332394657601E-17</v>
      </c>
      <c r="JT351" s="6">
        <v>2.47595448678093</v>
      </c>
      <c r="JU351" s="6">
        <v>1468.93310472126</v>
      </c>
      <c r="JV351" s="6">
        <v>1.2847709229744499</v>
      </c>
      <c r="JW351" s="6">
        <v>1.4436937579617799E-3</v>
      </c>
      <c r="JX351" s="6">
        <v>0</v>
      </c>
      <c r="JY351" s="6">
        <v>29137.213567524901</v>
      </c>
      <c r="JZ351" s="6">
        <v>31194.439075194699</v>
      </c>
      <c r="KA351" s="6">
        <v>32271.375108486001</v>
      </c>
      <c r="KB351" s="6">
        <v>34688.3064691291</v>
      </c>
      <c r="KC351" s="6">
        <v>35663.540891384997</v>
      </c>
      <c r="KD351" s="6">
        <v>37447.470455399001</v>
      </c>
      <c r="KE351" s="6">
        <v>38870.575398675399</v>
      </c>
      <c r="KF351" s="6">
        <v>39839.1089807362</v>
      </c>
      <c r="KG351" s="6">
        <v>40564.725478084103</v>
      </c>
      <c r="KH351" s="6">
        <v>41098.519620024599</v>
      </c>
      <c r="KI351" s="6">
        <v>41450.4067883932</v>
      </c>
      <c r="KJ351" s="6">
        <v>41821.635230282503</v>
      </c>
      <c r="KK351" s="6">
        <v>41927.748234853803</v>
      </c>
      <c r="KL351" s="6">
        <v>42141.314255024197</v>
      </c>
      <c r="KM351" s="6">
        <v>41910.405551306198</v>
      </c>
      <c r="KN351" s="6">
        <v>28306.051160481398</v>
      </c>
      <c r="KO351" s="6">
        <v>31121.570016805901</v>
      </c>
      <c r="KP351" s="6">
        <v>32987.307735745097</v>
      </c>
      <c r="KQ351" s="6">
        <v>34126.698901549302</v>
      </c>
      <c r="KR351" s="6">
        <v>36167.321934576401</v>
      </c>
      <c r="KS351" s="6">
        <v>37163.6538687215</v>
      </c>
      <c r="KT351" s="6">
        <v>38432.363332365298</v>
      </c>
      <c r="KU351" s="6">
        <v>39621.300549237203</v>
      </c>
      <c r="KV351" s="6">
        <v>40443.451406247797</v>
      </c>
      <c r="KW351" s="6">
        <v>41027.546532984801</v>
      </c>
      <c r="KX351" s="6">
        <v>41617.596849429101</v>
      </c>
      <c r="KY351" s="6">
        <v>41879.138378660296</v>
      </c>
      <c r="KZ351" s="6">
        <v>42026.027295872103</v>
      </c>
      <c r="LA351" s="6">
        <v>42159.929231387301</v>
      </c>
      <c r="LB351" s="6">
        <v>41823.608985485</v>
      </c>
      <c r="LC351" s="6">
        <v>535853.56015107397</v>
      </c>
      <c r="LD351" s="6" t="s">
        <v>66</v>
      </c>
    </row>
    <row r="352" spans="1:316" x14ac:dyDescent="0.25">
      <c r="A352" s="6">
        <v>43</v>
      </c>
      <c r="B352" s="6">
        <v>1.53508771929824E-2</v>
      </c>
      <c r="C352" s="7">
        <v>1.11972578084897E-4</v>
      </c>
      <c r="D352" s="7">
        <v>6.9551173494091096E-10</v>
      </c>
      <c r="E352" s="6">
        <v>1004.1548603552</v>
      </c>
      <c r="F352" s="6">
        <v>13.78294019</v>
      </c>
      <c r="G352" s="6">
        <v>13.9930850302661</v>
      </c>
      <c r="H352" s="6">
        <v>1.54999999999999E-3</v>
      </c>
      <c r="I352" s="7">
        <v>1.3596491228070101E-7</v>
      </c>
      <c r="J352" s="6">
        <v>0.112685284422608</v>
      </c>
      <c r="K352" s="6">
        <v>0.11009112937227</v>
      </c>
      <c r="L352" s="6">
        <v>383.19270434105101</v>
      </c>
      <c r="M352" s="6">
        <v>0.83304923827395905</v>
      </c>
      <c r="N352" s="6">
        <v>0.44506725957492499</v>
      </c>
      <c r="O352" s="6">
        <v>82.382555602332104</v>
      </c>
      <c r="P352" s="7">
        <v>5.4433262703751199E-4</v>
      </c>
      <c r="Q352" s="7">
        <v>5.4433990834265795E-4</v>
      </c>
      <c r="R352" s="6">
        <v>30</v>
      </c>
      <c r="S352" s="6">
        <v>0.105909419894111</v>
      </c>
      <c r="T352" s="7">
        <v>8.9817553319165101E-5</v>
      </c>
      <c r="U352" s="6">
        <v>0</v>
      </c>
      <c r="V352" s="6">
        <v>-5.55</v>
      </c>
      <c r="W352" s="6">
        <v>0</v>
      </c>
      <c r="X352" s="7">
        <v>8.3542100293720805E-5</v>
      </c>
      <c r="Y352" s="7">
        <v>8.4489647511061598E-5</v>
      </c>
      <c r="Z352" s="6">
        <v>0.13393032689625001</v>
      </c>
      <c r="AA352" s="6">
        <v>7.0767919214050701E-3</v>
      </c>
      <c r="AB352" s="6">
        <v>2.1248479472212801E-2</v>
      </c>
      <c r="AC352" s="6">
        <v>2.2591541595899701E-2</v>
      </c>
      <c r="AD352" s="6">
        <v>2.4067690023169799E-2</v>
      </c>
      <c r="AE352" s="6">
        <v>2.5317586660711999E-2</v>
      </c>
      <c r="AF352" s="6">
        <v>2.6750957223272601E-2</v>
      </c>
      <c r="AG352" s="6">
        <v>2.8004075827062401E-2</v>
      </c>
      <c r="AH352" s="6">
        <v>2.92458316684732E-2</v>
      </c>
      <c r="AI352" s="6">
        <v>3.0483611561647E-2</v>
      </c>
      <c r="AJ352" s="6">
        <v>3.1671639584956501E-2</v>
      </c>
      <c r="AK352" s="6">
        <v>3.27913985351172E-2</v>
      </c>
      <c r="AL352" s="6">
        <v>3.3831273510267497E-2</v>
      </c>
      <c r="AM352" s="6">
        <v>3.4734463586029898E-2</v>
      </c>
      <c r="AN352" s="6">
        <v>3.5507780506515103E-2</v>
      </c>
      <c r="AO352" s="6">
        <v>3.6006276055463998E-2</v>
      </c>
      <c r="AP352" s="6">
        <v>3.7073488185240103E-2</v>
      </c>
      <c r="AQ352" s="6">
        <v>2.1080463542520599E-2</v>
      </c>
      <c r="AR352" s="6">
        <v>2.2328317372108698E-2</v>
      </c>
      <c r="AS352" s="6">
        <v>2.3689534796955701E-2</v>
      </c>
      <c r="AT352" s="6">
        <v>2.5132184660817E-2</v>
      </c>
      <c r="AU352" s="6">
        <v>2.6398476657401599E-2</v>
      </c>
      <c r="AV352" s="6">
        <v>2.7773398729383902E-2</v>
      </c>
      <c r="AW352" s="6">
        <v>2.90372659291031E-2</v>
      </c>
      <c r="AX352" s="6">
        <v>3.0230868467372999E-2</v>
      </c>
      <c r="AY352" s="6">
        <v>3.1391526790994703E-2</v>
      </c>
      <c r="AZ352" s="6">
        <v>3.2489569695874201E-2</v>
      </c>
      <c r="BA352" s="6">
        <v>3.3470251304381998E-2</v>
      </c>
      <c r="BB352" s="6">
        <v>3.4372862547180298E-2</v>
      </c>
      <c r="BC352" s="6">
        <v>3.5112906624542001E-2</v>
      </c>
      <c r="BD352" s="6">
        <v>3.5599671036836797E-2</v>
      </c>
      <c r="BE352" s="6">
        <v>3.6657187947418297E-2</v>
      </c>
      <c r="BF352" s="6">
        <v>1148.0571242548599</v>
      </c>
      <c r="BG352" s="6">
        <v>1130.9734888323601</v>
      </c>
      <c r="BH352" s="6">
        <v>1121.2190977955599</v>
      </c>
      <c r="BI352" s="6">
        <v>1102.5151039648899</v>
      </c>
      <c r="BJ352" s="6">
        <v>1093.7935869217399</v>
      </c>
      <c r="BK352" s="6">
        <v>1080.02141178947</v>
      </c>
      <c r="BL352" s="6">
        <v>1068.7732358665501</v>
      </c>
      <c r="BM352" s="6">
        <v>1060.43232168855</v>
      </c>
      <c r="BN352" s="6">
        <v>1053.57138310492</v>
      </c>
      <c r="BO352" s="6">
        <v>1047.8027131107101</v>
      </c>
      <c r="BP352" s="6">
        <v>1043.0209315838399</v>
      </c>
      <c r="BQ352" s="6">
        <v>1038.1398294578501</v>
      </c>
      <c r="BR352" s="6">
        <v>1034.9889359685201</v>
      </c>
      <c r="BS352" s="6">
        <v>1031.8457824081199</v>
      </c>
      <c r="BT352" s="6">
        <v>1026.84997093075</v>
      </c>
      <c r="BU352" s="6">
        <v>1157.08830094522</v>
      </c>
      <c r="BV352" s="6">
        <v>1134.21759468857</v>
      </c>
      <c r="BW352" s="6">
        <v>1118.85438277909</v>
      </c>
      <c r="BX352" s="6">
        <v>1108.75175618817</v>
      </c>
      <c r="BY352" s="6">
        <v>1092.9498290788499</v>
      </c>
      <c r="BZ352" s="6">
        <v>1084.15848948188</v>
      </c>
      <c r="CA352" s="6">
        <v>1073.7807628569699</v>
      </c>
      <c r="CB352" s="6">
        <v>1064.0477328228999</v>
      </c>
      <c r="CC352" s="6">
        <v>1056.6005044552901</v>
      </c>
      <c r="CD352" s="6">
        <v>1050.56999442389</v>
      </c>
      <c r="CE352" s="6">
        <v>1044.4888573398</v>
      </c>
      <c r="CF352" s="6">
        <v>1040.3141893045799</v>
      </c>
      <c r="CG352" s="6">
        <v>1037.03717441764</v>
      </c>
      <c r="CH352" s="6">
        <v>1034.5226927683</v>
      </c>
      <c r="CI352" s="6">
        <v>1030.2792609688499</v>
      </c>
      <c r="CJ352" s="6">
        <v>643.775575015649</v>
      </c>
      <c r="CK352" s="6">
        <v>4.0387806149623203E-3</v>
      </c>
      <c r="CL352" s="6">
        <v>4.0287090855866403E-3</v>
      </c>
      <c r="CM352" s="6">
        <v>4.1114298677293699E-3</v>
      </c>
      <c r="CN352" s="6">
        <v>3.98260530369683E-3</v>
      </c>
      <c r="CO352" s="6">
        <v>4.01007016849421E-3</v>
      </c>
      <c r="CP352" s="6">
        <v>3.8862783018346501E-3</v>
      </c>
      <c r="CQ352" s="6">
        <v>3.77688675746488E-3</v>
      </c>
      <c r="CR352" s="6">
        <v>3.7042000654331402E-3</v>
      </c>
      <c r="CS352" s="6">
        <v>3.6408585357892201E-3</v>
      </c>
      <c r="CT352" s="6">
        <v>3.58135598146091E-3</v>
      </c>
      <c r="CU352" s="6">
        <v>3.5262104031845301E-3</v>
      </c>
      <c r="CV352" s="6">
        <v>3.4471329201672999E-3</v>
      </c>
      <c r="CW352" s="6">
        <v>3.3982296753554899E-3</v>
      </c>
      <c r="CX352" s="6">
        <v>3.33152518030938E-3</v>
      </c>
      <c r="CY352" s="6">
        <v>3.1929596582330102E-3</v>
      </c>
      <c r="CZ352" s="6">
        <v>4.1912098200757204E-3</v>
      </c>
      <c r="DA352" s="6">
        <v>4.0867952005242498E-3</v>
      </c>
      <c r="DB352" s="6">
        <v>4.0685685474285199E-3</v>
      </c>
      <c r="DC352" s="6">
        <v>4.1102402439112699E-3</v>
      </c>
      <c r="DD352" s="6">
        <v>3.9927133750268604E-3</v>
      </c>
      <c r="DE352" s="6">
        <v>3.9842592441014001E-3</v>
      </c>
      <c r="DF352" s="6">
        <v>3.90234835093574E-3</v>
      </c>
      <c r="DG352" s="6">
        <v>3.7992814706684099E-3</v>
      </c>
      <c r="DH352" s="6">
        <v>3.72350632373117E-3</v>
      </c>
      <c r="DI352" s="6">
        <v>3.6590628547574599E-3</v>
      </c>
      <c r="DJ352" s="6">
        <v>3.5687963251496502E-3</v>
      </c>
      <c r="DK352" s="6">
        <v>3.5105413058033499E-3</v>
      </c>
      <c r="DL352" s="6">
        <v>3.45841072934744E-3</v>
      </c>
      <c r="DM352" s="6">
        <v>3.4104168452467002E-3</v>
      </c>
      <c r="DN352" s="6">
        <v>3.2932812092061701E-3</v>
      </c>
      <c r="DO352" s="7">
        <v>2.6862005699232499E-4</v>
      </c>
      <c r="DP352" s="7">
        <v>2.2872990152897601E-4</v>
      </c>
      <c r="DQ352" s="7">
        <v>2.2578517218936901E-4</v>
      </c>
      <c r="DR352" s="7">
        <v>1.00275815311537E-5</v>
      </c>
      <c r="DS352" s="7">
        <v>1.0823577566011899E-5</v>
      </c>
      <c r="DT352" s="7">
        <v>1.16321296380401E-5</v>
      </c>
      <c r="DU352" s="7">
        <v>1.2444813641183099E-5</v>
      </c>
      <c r="DV352" s="7">
        <v>1.3255124012347699E-5</v>
      </c>
      <c r="DW352" s="7">
        <v>1.40538452068257E-5</v>
      </c>
      <c r="DX352" s="7">
        <v>1.4832331212874E-5</v>
      </c>
      <c r="DY352" s="7">
        <v>1.5582433255935801E-5</v>
      </c>
      <c r="DZ352" s="7">
        <v>1.6295827017008701E-5</v>
      </c>
      <c r="EA352" s="7">
        <v>1.6965486155121701E-5</v>
      </c>
      <c r="EB352" s="7">
        <v>1.7584317956885101E-5</v>
      </c>
      <c r="EC352" s="7">
        <v>1.8139110822952202E-5</v>
      </c>
      <c r="ED352" s="7">
        <v>1.85997947036014E-5</v>
      </c>
      <c r="EE352" s="7">
        <v>1.8918684002732801E-5</v>
      </c>
      <c r="EF352" s="7">
        <v>1.95748448063024E-5</v>
      </c>
      <c r="EG352" s="7">
        <v>9.8704725455071496E-6</v>
      </c>
      <c r="EH352" s="7">
        <v>1.0666600207127999E-5</v>
      </c>
      <c r="EI352" s="7">
        <v>1.1473336943036199E-5</v>
      </c>
      <c r="EJ352" s="7">
        <v>1.2283954247451901E-5</v>
      </c>
      <c r="EK352" s="7">
        <v>1.30903712546592E-5</v>
      </c>
      <c r="EL352" s="7">
        <v>1.3884690564782599E-5</v>
      </c>
      <c r="EM352" s="7">
        <v>1.46576451957255E-5</v>
      </c>
      <c r="EN352" s="7">
        <v>1.5400515750316401E-5</v>
      </c>
      <c r="EO352" s="7">
        <v>1.6105205279003701E-5</v>
      </c>
      <c r="EP352" s="7">
        <v>1.6764836303589301E-5</v>
      </c>
      <c r="EQ352" s="7">
        <v>1.7371960759439599E-5</v>
      </c>
      <c r="ER352" s="7">
        <v>1.7912513642921199E-5</v>
      </c>
      <c r="ES352" s="7">
        <v>1.83564122681111E-5</v>
      </c>
      <c r="ET352" s="7">
        <v>1.86563687918966E-5</v>
      </c>
      <c r="EU352" s="7">
        <v>1.9290288435800699E-5</v>
      </c>
      <c r="EV352" s="6">
        <v>3.45871595436937</v>
      </c>
      <c r="EW352" s="6">
        <v>3.3784250492838601</v>
      </c>
      <c r="EX352" s="6">
        <v>0.174595361824463</v>
      </c>
      <c r="EY352" s="6">
        <v>2.74401169793948</v>
      </c>
      <c r="EZ352" s="6">
        <v>2.8348910469252999</v>
      </c>
      <c r="FA352" s="6">
        <v>2.9128275287154701</v>
      </c>
      <c r="FB352" s="6">
        <v>2.99156452530918</v>
      </c>
      <c r="FC352" s="6">
        <v>3.0568229215602698</v>
      </c>
      <c r="FD352" s="6">
        <v>3.11921131456858</v>
      </c>
      <c r="FE352" s="6">
        <v>3.1787149187901602</v>
      </c>
      <c r="FF352" s="6">
        <v>3.22947378542997</v>
      </c>
      <c r="FG352" s="6">
        <v>3.2739994415317599</v>
      </c>
      <c r="FH352" s="6">
        <v>3.3141353154237199</v>
      </c>
      <c r="FI352" s="6">
        <v>3.35016130202058</v>
      </c>
      <c r="FJ352" s="6">
        <v>3.37779319557644</v>
      </c>
      <c r="FK352" s="6">
        <v>3.4003541470996002</v>
      </c>
      <c r="FL352" s="6">
        <v>3.4186475473004201</v>
      </c>
      <c r="FM352" s="6">
        <v>3.4525489571572199</v>
      </c>
      <c r="FN352" s="6">
        <v>2.7298782482812798</v>
      </c>
      <c r="FO352" s="6">
        <v>2.8152188335292201</v>
      </c>
      <c r="FP352" s="6">
        <v>2.8986695264500999</v>
      </c>
      <c r="FQ352" s="6">
        <v>2.9742964180746001</v>
      </c>
      <c r="FR352" s="6">
        <v>3.0449976400393202</v>
      </c>
      <c r="FS352" s="6">
        <v>3.1060861705016798</v>
      </c>
      <c r="FT352" s="6">
        <v>3.1635502302373002</v>
      </c>
      <c r="FU352" s="6">
        <v>3.2163048817517801</v>
      </c>
      <c r="FV352" s="6">
        <v>3.2629045561535501</v>
      </c>
      <c r="FW352" s="6">
        <v>3.3019465880583998</v>
      </c>
      <c r="FX352" s="6">
        <v>3.3352544811399998</v>
      </c>
      <c r="FY352" s="6">
        <v>3.36435956605815</v>
      </c>
      <c r="FZ352" s="6">
        <v>3.3894755811247701</v>
      </c>
      <c r="GA352" s="6">
        <v>3.4038524665530399</v>
      </c>
      <c r="GB352" s="6">
        <v>3.4346024251048002</v>
      </c>
      <c r="GC352" s="6">
        <v>4.7044861119909598</v>
      </c>
      <c r="GD352" s="6">
        <v>0</v>
      </c>
      <c r="GE352" s="6">
        <v>0</v>
      </c>
      <c r="GF352" s="6">
        <v>0</v>
      </c>
      <c r="GG352" s="6">
        <v>0</v>
      </c>
      <c r="GH352" s="6">
        <v>0</v>
      </c>
      <c r="GI352" s="6">
        <v>0</v>
      </c>
      <c r="GJ352" s="6">
        <v>0</v>
      </c>
      <c r="GK352" s="6">
        <v>0</v>
      </c>
      <c r="GL352" s="6">
        <v>0</v>
      </c>
      <c r="GM352" s="7">
        <v>1.9898054076660801E-5</v>
      </c>
      <c r="GN352" s="7">
        <v>4.4595644354216301E-5</v>
      </c>
      <c r="GO352" s="7">
        <v>3.7819139143294297E-5</v>
      </c>
      <c r="GP352" s="7">
        <v>5.5851304979681698E-5</v>
      </c>
      <c r="GQ352" s="7">
        <v>9.4981148818728097E-5</v>
      </c>
      <c r="GR352" s="7">
        <v>1.8179493753946199E-4</v>
      </c>
      <c r="GS352" s="7">
        <v>1.95748448063024E-5</v>
      </c>
      <c r="GT352" s="6">
        <v>0</v>
      </c>
      <c r="GU352" s="6">
        <v>0</v>
      </c>
      <c r="GV352" s="6">
        <v>0</v>
      </c>
      <c r="GW352" s="6">
        <v>0</v>
      </c>
      <c r="GX352" s="6">
        <v>0</v>
      </c>
      <c r="GY352" s="6">
        <v>0</v>
      </c>
      <c r="GZ352" s="6">
        <v>0</v>
      </c>
      <c r="HA352" s="6">
        <v>0</v>
      </c>
      <c r="HB352" s="7">
        <v>8.9817553319165101E-5</v>
      </c>
      <c r="HC352" s="6">
        <v>0</v>
      </c>
      <c r="HD352" s="6">
        <v>0</v>
      </c>
      <c r="HE352" s="6">
        <v>0</v>
      </c>
      <c r="HF352" s="6">
        <v>0</v>
      </c>
      <c r="HG352" s="6">
        <v>0</v>
      </c>
      <c r="HH352" s="6">
        <v>0</v>
      </c>
      <c r="HI352" s="7">
        <v>2.8629641116028999E-16</v>
      </c>
      <c r="HJ352" s="7">
        <v>3.2123029470409698E-16</v>
      </c>
      <c r="HK352" s="7">
        <v>3.4336481974508699E-16</v>
      </c>
      <c r="HL352" s="7">
        <v>3.9681863820039302E-16</v>
      </c>
      <c r="HM352" s="7">
        <v>4.2420767623807801E-16</v>
      </c>
      <c r="HN352" s="7">
        <v>4.7651559344905697E-16</v>
      </c>
      <c r="HO352" s="7">
        <v>5.2554183444480396E-16</v>
      </c>
      <c r="HP352" s="7">
        <v>5.6504505142064401E-16</v>
      </c>
      <c r="HQ352" s="7">
        <v>5.9946587444608999E-16</v>
      </c>
      <c r="HR352" s="7">
        <v>6.2928574554843098E-16</v>
      </c>
      <c r="HS352" s="7">
        <v>6.5397827740962301E-16</v>
      </c>
      <c r="HT352" s="7">
        <v>6.8052717235023796E-16</v>
      </c>
      <c r="HU352" s="7">
        <v>6.9603374421411202E-16</v>
      </c>
      <c r="HV352" s="7">
        <v>7.1392467940798298E-16</v>
      </c>
      <c r="HW352" s="7">
        <v>7.3232678321147296E-16</v>
      </c>
      <c r="HX352" s="7">
        <v>2.73471948470047E-16</v>
      </c>
      <c r="HY352" s="7">
        <v>3.1788065404926999E-16</v>
      </c>
      <c r="HZ352" s="7">
        <v>3.5432624828470698E-16</v>
      </c>
      <c r="IA352" s="7">
        <v>3.8103339207883301E-16</v>
      </c>
      <c r="IB352" s="7">
        <v>4.3238401978644801E-16</v>
      </c>
      <c r="IC352" s="7">
        <v>4.6368356239589001E-16</v>
      </c>
      <c r="ID352" s="7">
        <v>5.0613760831939003E-16</v>
      </c>
      <c r="IE352" s="7">
        <v>5.5093013356117198E-16</v>
      </c>
      <c r="IF352" s="7">
        <v>5.8748885487356198E-16</v>
      </c>
      <c r="IG352" s="7">
        <v>6.1817066485526101E-16</v>
      </c>
      <c r="IH352" s="7">
        <v>6.5113128462170003E-16</v>
      </c>
      <c r="II352" s="7">
        <v>6.7263564405697695E-16</v>
      </c>
      <c r="IJ352" s="7">
        <v>6.8916086636436302E-16</v>
      </c>
      <c r="IK352" s="7">
        <v>7.0251258537232201E-16</v>
      </c>
      <c r="IL352" s="7">
        <v>7.1499022268877705E-16</v>
      </c>
      <c r="IM352" s="7">
        <v>1.19432688499294E-13</v>
      </c>
      <c r="IN352" s="7">
        <v>2.8708606049865098E-21</v>
      </c>
      <c r="IO352" s="7">
        <v>3.4768610112826601E-21</v>
      </c>
      <c r="IP352" s="7">
        <v>3.99406409641714E-21</v>
      </c>
      <c r="IQ352" s="7">
        <v>4.93833400175196E-21</v>
      </c>
      <c r="IR352" s="7">
        <v>5.6229253555256099E-21</v>
      </c>
      <c r="IS352" s="7">
        <v>6.6968763889717704E-21</v>
      </c>
      <c r="IT352" s="7">
        <v>7.79501055470673E-21</v>
      </c>
      <c r="IU352" s="7">
        <v>8.8047768003590106E-21</v>
      </c>
      <c r="IV352" s="7">
        <v>9.7687921925733997E-21</v>
      </c>
      <c r="IW352" s="7">
        <v>1.0676138603717299E-20</v>
      </c>
      <c r="IX352" s="7">
        <v>1.1499761966866799E-20</v>
      </c>
      <c r="IY352" s="7">
        <v>1.23441577972913E-20</v>
      </c>
      <c r="IZ352" s="7">
        <v>1.29460847491615E-20</v>
      </c>
      <c r="JA352" s="7">
        <v>1.35065154114719E-20</v>
      </c>
      <c r="JB352" s="7">
        <v>1.43351831288633E-20</v>
      </c>
      <c r="JC352" s="7">
        <v>2.6992973593399499E-21</v>
      </c>
      <c r="JD352" s="7">
        <v>3.3907058503239402E-21</v>
      </c>
      <c r="JE352" s="7">
        <v>4.06530443433236E-21</v>
      </c>
      <c r="JF352" s="7">
        <v>4.6805967550477902E-21</v>
      </c>
      <c r="JG352" s="7">
        <v>5.6600673435865503E-21</v>
      </c>
      <c r="JH352" s="7">
        <v>6.4381027838430298E-21</v>
      </c>
      <c r="JI352" s="7">
        <v>7.4187854829587301E-21</v>
      </c>
      <c r="JJ352" s="7">
        <v>8.4846081992327707E-21</v>
      </c>
      <c r="JK352" s="7">
        <v>9.4616286068655795E-21</v>
      </c>
      <c r="JL352" s="7">
        <v>1.0363530003979401E-20</v>
      </c>
      <c r="JM352" s="7">
        <v>1.1311427125691601E-20</v>
      </c>
      <c r="JN352" s="7">
        <v>1.2048595150885701E-20</v>
      </c>
      <c r="JO352" s="7">
        <v>1.26505209820329E-20</v>
      </c>
      <c r="JP352" s="7">
        <v>1.31063338736548E-20</v>
      </c>
      <c r="JQ352" s="7">
        <v>1.3792367624443901E-20</v>
      </c>
      <c r="JR352" s="7">
        <v>1.07271518673366E-17</v>
      </c>
      <c r="JS352" s="7">
        <v>1.09820000815767E-17</v>
      </c>
      <c r="JT352" s="6">
        <v>2.4436717613661298</v>
      </c>
      <c r="JU352" s="6">
        <v>1440.2979349780601</v>
      </c>
      <c r="JV352" s="6">
        <v>1.2763677007733301</v>
      </c>
      <c r="JW352" s="6">
        <v>1.4436937579617799E-3</v>
      </c>
      <c r="JX352" s="6">
        <v>0</v>
      </c>
      <c r="JY352" s="6">
        <v>29731.728396349499</v>
      </c>
      <c r="JZ352" s="6">
        <v>31794.706495345599</v>
      </c>
      <c r="KA352" s="6">
        <v>32872.635212570902</v>
      </c>
      <c r="KB352" s="6">
        <v>35295.312546130699</v>
      </c>
      <c r="KC352" s="6">
        <v>36270.320509348698</v>
      </c>
      <c r="KD352" s="6">
        <v>38056.667267384</v>
      </c>
      <c r="KE352" s="6">
        <v>39480.4780248487</v>
      </c>
      <c r="KF352" s="6">
        <v>40447.715343868898</v>
      </c>
      <c r="KG352" s="6">
        <v>41170.8530530957</v>
      </c>
      <c r="KH352" s="6">
        <v>41701.181943919502</v>
      </c>
      <c r="KI352" s="6">
        <v>42048.6772118152</v>
      </c>
      <c r="KJ352" s="6">
        <v>42415.354510581201</v>
      </c>
      <c r="KK352" s="6">
        <v>42516.479283968998</v>
      </c>
      <c r="KL352" s="6">
        <v>42726.662310760301</v>
      </c>
      <c r="KM352" s="6">
        <v>42481.5534742421</v>
      </c>
      <c r="KN352" s="6">
        <v>28903.755685612599</v>
      </c>
      <c r="KO352" s="6">
        <v>31728.105437274298</v>
      </c>
      <c r="KP352" s="6">
        <v>33597.5879201067</v>
      </c>
      <c r="KQ352" s="6">
        <v>34737.4380185216</v>
      </c>
      <c r="KR352" s="6">
        <v>36781.606539484303</v>
      </c>
      <c r="KS352" s="6">
        <v>37777.253434787897</v>
      </c>
      <c r="KT352" s="6">
        <v>39046.012716905803</v>
      </c>
      <c r="KU352" s="6">
        <v>40234.404163767598</v>
      </c>
      <c r="KV352" s="6">
        <v>41054.424512414502</v>
      </c>
      <c r="KW352" s="6">
        <v>41635.260847050202</v>
      </c>
      <c r="KX352" s="6">
        <v>42221.741861468603</v>
      </c>
      <c r="KY352" s="6">
        <v>42478.556849046603</v>
      </c>
      <c r="KZ352" s="6">
        <v>42620.823590864697</v>
      </c>
      <c r="LA352" s="6">
        <v>42751.415295069201</v>
      </c>
      <c r="LB352" s="6">
        <v>42400.758115605902</v>
      </c>
      <c r="LC352" s="6">
        <v>535851.92054807802</v>
      </c>
      <c r="LD352" s="6" t="s">
        <v>66</v>
      </c>
    </row>
    <row r="353" spans="1:316" x14ac:dyDescent="0.25">
      <c r="A353" s="6">
        <v>43.499999999999901</v>
      </c>
      <c r="B353" s="6">
        <v>1.5394736842105201E-2</v>
      </c>
      <c r="C353" s="7">
        <v>1.1373028320791699E-4</v>
      </c>
      <c r="D353" s="7">
        <v>6.7313219698262401E-10</v>
      </c>
      <c r="E353" s="6">
        <v>998.81411781067595</v>
      </c>
      <c r="F353" s="6">
        <v>13.500736082</v>
      </c>
      <c r="G353" s="6">
        <v>13.704225431937299</v>
      </c>
      <c r="H353" s="6">
        <v>1.54999999999999E-3</v>
      </c>
      <c r="I353" s="7">
        <v>1.3596491228070101E-7</v>
      </c>
      <c r="J353" s="6">
        <v>0.106123521611879</v>
      </c>
      <c r="K353" s="6">
        <v>0.103699091877183</v>
      </c>
      <c r="L353" s="6">
        <v>383.24576610185699</v>
      </c>
      <c r="M353" s="6">
        <v>0.83316459292168599</v>
      </c>
      <c r="N353" s="6">
        <v>0.43587736882917599</v>
      </c>
      <c r="O353" s="6">
        <v>82.600494286746695</v>
      </c>
      <c r="P353" s="7">
        <v>5.4433262703751199E-4</v>
      </c>
      <c r="Q353" s="7">
        <v>5.4433990834265795E-4</v>
      </c>
      <c r="R353" s="6">
        <v>30</v>
      </c>
      <c r="S353" s="6">
        <v>0.10508248867271799</v>
      </c>
      <c r="T353" s="7">
        <v>8.9166898651833198E-5</v>
      </c>
      <c r="U353" s="6">
        <v>0</v>
      </c>
      <c r="V353" s="6">
        <v>-5.55</v>
      </c>
      <c r="W353" s="6">
        <v>0</v>
      </c>
      <c r="X353" s="7">
        <v>8.3852063207466004E-5</v>
      </c>
      <c r="Y353" s="7">
        <v>8.4799265595243795E-5</v>
      </c>
      <c r="Z353" s="6">
        <v>0.13425767081772</v>
      </c>
      <c r="AA353" s="6">
        <v>7.0592923193546903E-3</v>
      </c>
      <c r="AB353" s="6">
        <v>2.1271305098753801E-2</v>
      </c>
      <c r="AC353" s="6">
        <v>2.2615275636652599E-2</v>
      </c>
      <c r="AD353" s="6">
        <v>2.40925075417627E-2</v>
      </c>
      <c r="AE353" s="6">
        <v>2.53430644645973E-2</v>
      </c>
      <c r="AF353" s="6">
        <v>2.6777368159537102E-2</v>
      </c>
      <c r="AG353" s="6">
        <v>2.80310998082101E-2</v>
      </c>
      <c r="AH353" s="6">
        <v>2.9273436878975899E-2</v>
      </c>
      <c r="AI353" s="6">
        <v>3.0511799901850201E-2</v>
      </c>
      <c r="AJ353" s="6">
        <v>3.1700347655611201E-2</v>
      </c>
      <c r="AK353" s="6">
        <v>3.2820539353673801E-2</v>
      </c>
      <c r="AL353" s="6">
        <v>3.3860751693212898E-2</v>
      </c>
      <c r="AM353" s="6">
        <v>3.4764135495393797E-2</v>
      </c>
      <c r="AN353" s="6">
        <v>3.5537590765245E-2</v>
      </c>
      <c r="AO353" s="6">
        <v>3.6036087382586297E-2</v>
      </c>
      <c r="AP353" s="6">
        <v>3.71029427261464E-2</v>
      </c>
      <c r="AQ353" s="6">
        <v>2.11035772802468E-2</v>
      </c>
      <c r="AR353" s="6">
        <v>2.2352184273125499E-2</v>
      </c>
      <c r="AS353" s="6">
        <v>2.3714292499150601E-2</v>
      </c>
      <c r="AT353" s="6">
        <v>2.51579272810394E-2</v>
      </c>
      <c r="AU353" s="6">
        <v>2.6424882478660199E-2</v>
      </c>
      <c r="AV353" s="6">
        <v>2.7800630232920499E-2</v>
      </c>
      <c r="AW353" s="6">
        <v>2.9065133264137899E-2</v>
      </c>
      <c r="AX353" s="6">
        <v>3.02592652564392E-2</v>
      </c>
      <c r="AY353" s="6">
        <v>3.1420421637825997E-2</v>
      </c>
      <c r="AZ353" s="6">
        <v>3.2518894757823498E-2</v>
      </c>
      <c r="BA353" s="6">
        <v>3.3499861617938498E-2</v>
      </c>
      <c r="BB353" s="6">
        <v>3.4402705325829203E-2</v>
      </c>
      <c r="BC353" s="6">
        <v>3.5142882430565202E-2</v>
      </c>
      <c r="BD353" s="6">
        <v>3.5629693412989598E-2</v>
      </c>
      <c r="BE353" s="6">
        <v>3.66869070096476E-2</v>
      </c>
      <c r="BF353" s="6">
        <v>1141.4785691575501</v>
      </c>
      <c r="BG353" s="6">
        <v>1124.4797380314101</v>
      </c>
      <c r="BH353" s="6">
        <v>1114.7740594791301</v>
      </c>
      <c r="BI353" s="6">
        <v>1096.16571863629</v>
      </c>
      <c r="BJ353" s="6">
        <v>1087.4895046435299</v>
      </c>
      <c r="BK353" s="6">
        <v>1073.7892807405401</v>
      </c>
      <c r="BL353" s="6">
        <v>1062.6004445010699</v>
      </c>
      <c r="BM353" s="6">
        <v>1054.3046858375701</v>
      </c>
      <c r="BN353" s="6">
        <v>1047.48189733921</v>
      </c>
      <c r="BO353" s="6">
        <v>1041.7462603115</v>
      </c>
      <c r="BP353" s="6">
        <v>1036.9929126893401</v>
      </c>
      <c r="BQ353" s="6">
        <v>1032.1413240954701</v>
      </c>
      <c r="BR353" s="6">
        <v>1029.01083142725</v>
      </c>
      <c r="BS353" s="6">
        <v>1025.88692442756</v>
      </c>
      <c r="BT353" s="6">
        <v>1020.9283019606401</v>
      </c>
      <c r="BU353" s="6">
        <v>1150.4551406499399</v>
      </c>
      <c r="BV353" s="6">
        <v>1127.7005150140701</v>
      </c>
      <c r="BW353" s="6">
        <v>1112.4152959645801</v>
      </c>
      <c r="BX353" s="6">
        <v>1102.3644041037301</v>
      </c>
      <c r="BY353" s="6">
        <v>1086.6445016530199</v>
      </c>
      <c r="BZ353" s="6">
        <v>1077.8997438331401</v>
      </c>
      <c r="CA353" s="6">
        <v>1067.5772513009799</v>
      </c>
      <c r="CB353" s="6">
        <v>1057.8965968523501</v>
      </c>
      <c r="CC353" s="6">
        <v>1050.49049937993</v>
      </c>
      <c r="CD353" s="6">
        <v>1044.4944705565799</v>
      </c>
      <c r="CE353" s="6">
        <v>1038.44861163922</v>
      </c>
      <c r="CF353" s="6">
        <v>1034.2996235119899</v>
      </c>
      <c r="CG353" s="6">
        <v>1031.04333508638</v>
      </c>
      <c r="CH353" s="6">
        <v>1028.5447952433799</v>
      </c>
      <c r="CI353" s="6">
        <v>1024.3347844688301</v>
      </c>
      <c r="CJ353" s="6">
        <v>640.01961186470999</v>
      </c>
      <c r="CK353" s="6">
        <v>3.85876245257056E-3</v>
      </c>
      <c r="CL353" s="6">
        <v>3.8429137801893999E-3</v>
      </c>
      <c r="CM353" s="6">
        <v>3.9164920351378897E-3</v>
      </c>
      <c r="CN353" s="6">
        <v>3.7806371989532401E-3</v>
      </c>
      <c r="CO353" s="6">
        <v>3.7992701945371199E-3</v>
      </c>
      <c r="CP353" s="6">
        <v>3.6692601195839601E-3</v>
      </c>
      <c r="CQ353" s="6">
        <v>3.5549520761059199E-3</v>
      </c>
      <c r="CR353" s="6">
        <v>3.47802016496162E-3</v>
      </c>
      <c r="CS353" s="6">
        <v>3.4114939016495699E-3</v>
      </c>
      <c r="CT353" s="6">
        <v>3.3497928820902202E-3</v>
      </c>
      <c r="CU353" s="6">
        <v>3.2933399069201598E-3</v>
      </c>
      <c r="CV353" s="6">
        <v>3.2146152944942E-3</v>
      </c>
      <c r="CW353" s="6">
        <v>3.1659431941590301E-3</v>
      </c>
      <c r="CX353" s="6">
        <v>3.1006502053489999E-3</v>
      </c>
      <c r="CY353" s="6">
        <v>2.9673394043098602E-3</v>
      </c>
      <c r="CZ353" s="6">
        <v>4.0057872351384801E-3</v>
      </c>
      <c r="DA353" s="6">
        <v>3.89955079864665E-3</v>
      </c>
      <c r="DB353" s="6">
        <v>3.8739514126418799E-3</v>
      </c>
      <c r="DC353" s="6">
        <v>3.9065255219684902E-3</v>
      </c>
      <c r="DD353" s="6">
        <v>3.7818216472716199E-3</v>
      </c>
      <c r="DE353" s="6">
        <v>3.76561975811878E-3</v>
      </c>
      <c r="DF353" s="6">
        <v>3.6780316483550702E-3</v>
      </c>
      <c r="DG353" s="6">
        <v>3.5709493184224502E-3</v>
      </c>
      <c r="DH353" s="6">
        <v>3.4919498890061602E-3</v>
      </c>
      <c r="DI353" s="6">
        <v>3.42527613357916E-3</v>
      </c>
      <c r="DJ353" s="6">
        <v>3.3345007369144702E-3</v>
      </c>
      <c r="DK353" s="6">
        <v>3.2758261287205901E-3</v>
      </c>
      <c r="DL353" s="6">
        <v>3.2238929964081699E-3</v>
      </c>
      <c r="DM353" s="6">
        <v>3.1766875387607002E-3</v>
      </c>
      <c r="DN353" s="6">
        <v>3.0637984706143001E-3</v>
      </c>
      <c r="DO353" s="7">
        <v>2.45869566301046E-4</v>
      </c>
      <c r="DP353" s="7">
        <v>2.2905522886264201E-4</v>
      </c>
      <c r="DQ353" s="7">
        <v>2.2611049952303599E-4</v>
      </c>
      <c r="DR353" s="7">
        <v>1.00430300531633E-5</v>
      </c>
      <c r="DS353" s="7">
        <v>1.08401262262384E-5</v>
      </c>
      <c r="DT353" s="7">
        <v>1.16497666787866E-5</v>
      </c>
      <c r="DU353" s="7">
        <v>1.2463515103726401E-5</v>
      </c>
      <c r="DV353" s="7">
        <v>1.32748533451416E-5</v>
      </c>
      <c r="DW353" s="7">
        <v>1.4074553113426E-5</v>
      </c>
      <c r="DX353" s="7">
        <v>1.48539557573441E-5</v>
      </c>
      <c r="DY353" s="7">
        <v>1.5604900236421499E-5</v>
      </c>
      <c r="DZ353" s="7">
        <v>1.63190506103456E-5</v>
      </c>
      <c r="EA353" s="7">
        <v>1.69893698270437E-5</v>
      </c>
      <c r="EB353" s="7">
        <v>1.7608755623961301E-5</v>
      </c>
      <c r="EC353" s="7">
        <v>1.8163988244126901E-5</v>
      </c>
      <c r="ED353" s="7">
        <v>1.8624991071510602E-5</v>
      </c>
      <c r="EE353" s="7">
        <v>1.8944073698130901E-5</v>
      </c>
      <c r="EF353" s="7">
        <v>1.9600299273275299E-5</v>
      </c>
      <c r="EG353" s="7">
        <v>9.8859210675168205E-6</v>
      </c>
      <c r="EH353" s="7">
        <v>1.06831488673545E-5</v>
      </c>
      <c r="EI353" s="7">
        <v>1.14909739837827E-5</v>
      </c>
      <c r="EJ353" s="7">
        <v>1.23026557099952E-5</v>
      </c>
      <c r="EK353" s="7">
        <v>1.3110100587453101E-5</v>
      </c>
      <c r="EL353" s="7">
        <v>1.39053984713829E-5</v>
      </c>
      <c r="EM353" s="7">
        <v>1.46792697401956E-5</v>
      </c>
      <c r="EN353" s="7">
        <v>1.5422982730802099E-5</v>
      </c>
      <c r="EO353" s="7">
        <v>1.6128428872340601E-5</v>
      </c>
      <c r="EP353" s="7">
        <v>1.67887199755113E-5</v>
      </c>
      <c r="EQ353" s="7">
        <v>1.73963984265158E-5</v>
      </c>
      <c r="ER353" s="7">
        <v>1.7937391064096E-5</v>
      </c>
      <c r="ES353" s="7">
        <v>1.83816086360202E-5</v>
      </c>
      <c r="ET353" s="7">
        <v>1.8681758487294802E-5</v>
      </c>
      <c r="EU353" s="7">
        <v>1.9315742902773699E-5</v>
      </c>
      <c r="EV353" s="6">
        <v>3.4581407901974002</v>
      </c>
      <c r="EW353" s="6">
        <v>3.3784250492838601</v>
      </c>
      <c r="EX353" s="6">
        <v>0.173973254733125</v>
      </c>
      <c r="EY353" s="6">
        <v>2.7457891800207999</v>
      </c>
      <c r="EZ353" s="6">
        <v>2.8366276732245201</v>
      </c>
      <c r="FA353" s="6">
        <v>2.91452223715579</v>
      </c>
      <c r="FB353" s="6">
        <v>2.99321276728362</v>
      </c>
      <c r="FC353" s="6">
        <v>3.0584267582684301</v>
      </c>
      <c r="FD353" s="6">
        <v>3.12076941482117</v>
      </c>
      <c r="FE353" s="6">
        <v>3.1802264308341299</v>
      </c>
      <c r="FF353" s="6">
        <v>3.2309414577036102</v>
      </c>
      <c r="FG353" s="6">
        <v>3.27542533982776</v>
      </c>
      <c r="FH353" s="6">
        <v>3.3155207903804</v>
      </c>
      <c r="FI353" s="6">
        <v>3.3515077878552102</v>
      </c>
      <c r="FJ353" s="6">
        <v>3.3791054118139301</v>
      </c>
      <c r="FK353" s="6">
        <v>3.4016365819058101</v>
      </c>
      <c r="FL353" s="6">
        <v>3.4199068340494798</v>
      </c>
      <c r="FM353" s="6">
        <v>3.4537485496337301</v>
      </c>
      <c r="FN353" s="6">
        <v>2.73168787527199</v>
      </c>
      <c r="FO353" s="6">
        <v>2.8169874706433502</v>
      </c>
      <c r="FP353" s="6">
        <v>2.9003930217569498</v>
      </c>
      <c r="FQ353" s="6">
        <v>2.9759735400643699</v>
      </c>
      <c r="FR353" s="6">
        <v>3.04662711022829</v>
      </c>
      <c r="FS353" s="6">
        <v>3.1076697452959001</v>
      </c>
      <c r="FT353" s="6">
        <v>3.16508772767915</v>
      </c>
      <c r="FU353" s="6">
        <v>3.2177971503065099</v>
      </c>
      <c r="FV353" s="6">
        <v>3.2643536796077099</v>
      </c>
      <c r="FW353" s="6">
        <v>3.30335582465184</v>
      </c>
      <c r="FX353" s="6">
        <v>3.3366264048720402</v>
      </c>
      <c r="FY353" s="6">
        <v>3.3656965898170501</v>
      </c>
      <c r="FZ353" s="6">
        <v>3.3907817337838999</v>
      </c>
      <c r="GA353" s="6">
        <v>3.4051386561518902</v>
      </c>
      <c r="GB353" s="6">
        <v>3.4358308538746298</v>
      </c>
      <c r="GC353" s="6">
        <v>4.7044861119909704</v>
      </c>
      <c r="GD353" s="6">
        <v>0</v>
      </c>
      <c r="GE353" s="6">
        <v>0</v>
      </c>
      <c r="GF353" s="6">
        <v>0</v>
      </c>
      <c r="GG353" s="6">
        <v>0</v>
      </c>
      <c r="GH353" s="6">
        <v>0</v>
      </c>
      <c r="GI353" s="6">
        <v>0</v>
      </c>
      <c r="GJ353" s="6">
        <v>0</v>
      </c>
      <c r="GK353" s="6">
        <v>0</v>
      </c>
      <c r="GL353" s="6">
        <v>0</v>
      </c>
      <c r="GM353" s="7">
        <v>1.9928951120680099E-5</v>
      </c>
      <c r="GN353" s="7">
        <v>4.4664015756162303E-5</v>
      </c>
      <c r="GO353" s="7">
        <v>3.7876271401174898E-5</v>
      </c>
      <c r="GP353" s="7">
        <v>5.5934074670146202E-5</v>
      </c>
      <c r="GQ353" s="7">
        <v>9.51180381827654E-5</v>
      </c>
      <c r="GR353" s="7">
        <v>1.6272833507870001E-4</v>
      </c>
      <c r="GS353" s="7">
        <v>3.8916042176049001E-5</v>
      </c>
      <c r="GT353" s="6">
        <v>0</v>
      </c>
      <c r="GU353" s="6">
        <v>0</v>
      </c>
      <c r="GV353" s="6">
        <v>0</v>
      </c>
      <c r="GW353" s="6">
        <v>0</v>
      </c>
      <c r="GX353" s="6">
        <v>0</v>
      </c>
      <c r="GY353" s="6">
        <v>0</v>
      </c>
      <c r="GZ353" s="6">
        <v>0</v>
      </c>
      <c r="HA353" s="6">
        <v>0</v>
      </c>
      <c r="HB353" s="7">
        <v>8.9166898651833198E-5</v>
      </c>
      <c r="HC353" s="6">
        <v>0</v>
      </c>
      <c r="HD353" s="6">
        <v>0</v>
      </c>
      <c r="HE353" s="6">
        <v>0</v>
      </c>
      <c r="HF353" s="6">
        <v>0</v>
      </c>
      <c r="HG353" s="6">
        <v>0</v>
      </c>
      <c r="HH353" s="6">
        <v>0</v>
      </c>
      <c r="HI353" s="7">
        <v>2.9755073767331401E-16</v>
      </c>
      <c r="HJ353" s="7">
        <v>3.3535213335965898E-16</v>
      </c>
      <c r="HK353" s="7">
        <v>3.5933675469486498E-16</v>
      </c>
      <c r="HL353" s="7">
        <v>4.1711841105488201E-16</v>
      </c>
      <c r="HM353" s="7">
        <v>4.4681379892091003E-16</v>
      </c>
      <c r="HN353" s="7">
        <v>5.0333761357183699E-16</v>
      </c>
      <c r="HO353" s="7">
        <v>5.5628500354632896E-16</v>
      </c>
      <c r="HP353" s="7">
        <v>5.9890837611128798E-16</v>
      </c>
      <c r="HQ353" s="7">
        <v>6.3599130567760397E-16</v>
      </c>
      <c r="HR353" s="7">
        <v>6.6808521661394004E-16</v>
      </c>
      <c r="HS353" s="7">
        <v>6.9462035886416905E-16</v>
      </c>
      <c r="HT353" s="7">
        <v>7.2308890839867703E-16</v>
      </c>
      <c r="HU353" s="7">
        <v>7.3970081282854195E-16</v>
      </c>
      <c r="HV353" s="7">
        <v>7.5884190837566605E-16</v>
      </c>
      <c r="HW353" s="7">
        <v>7.7848068263913796E-16</v>
      </c>
      <c r="HX353" s="7">
        <v>2.8348222139429402E-16</v>
      </c>
      <c r="HY353" s="7">
        <v>3.31581612849674E-16</v>
      </c>
      <c r="HZ353" s="7">
        <v>3.7098197190014002E-16</v>
      </c>
      <c r="IA353" s="7">
        <v>3.9999649633162702E-16</v>
      </c>
      <c r="IB353" s="7">
        <v>4.55511874506188E-16</v>
      </c>
      <c r="IC353" s="7">
        <v>4.8939679421397397E-16</v>
      </c>
      <c r="ID353" s="7">
        <v>5.3528976853667496E-16</v>
      </c>
      <c r="IE353" s="7">
        <v>5.8363814972191104E-16</v>
      </c>
      <c r="IF353" s="7">
        <v>6.2306465401579195E-16</v>
      </c>
      <c r="IG353" s="7">
        <v>6.5609653673928702E-16</v>
      </c>
      <c r="IH353" s="7">
        <v>6.9152812650336197E-16</v>
      </c>
      <c r="II353" s="7">
        <v>7.1461582331199595E-16</v>
      </c>
      <c r="IJ353" s="7">
        <v>7.3234086857824597E-16</v>
      </c>
      <c r="IK353" s="7">
        <v>7.4663502510930599E-16</v>
      </c>
      <c r="IL353" s="7">
        <v>7.5999162716199297E-16</v>
      </c>
      <c r="IM353" s="7">
        <v>1.1943286576552101E-13</v>
      </c>
      <c r="IN353" s="7">
        <v>2.9883110007940299E-21</v>
      </c>
      <c r="IO353" s="7">
        <v>3.6352594558570497E-21</v>
      </c>
      <c r="IP353" s="7">
        <v>4.1861893513075697E-21</v>
      </c>
      <c r="IQ353" s="7">
        <v>5.1987616162249197E-21</v>
      </c>
      <c r="IR353" s="7">
        <v>5.9313876532607002E-21</v>
      </c>
      <c r="IS353" s="7">
        <v>7.0842519762019203E-21</v>
      </c>
      <c r="IT353" s="7">
        <v>8.2630328311511994E-21</v>
      </c>
      <c r="IU353" s="7">
        <v>9.3459054599738899E-21</v>
      </c>
      <c r="IV353" s="7">
        <v>1.03787743050926E-20</v>
      </c>
      <c r="IW353" s="7">
        <v>1.13503468210348E-20</v>
      </c>
      <c r="IX353" s="7">
        <v>1.22314001506674E-20</v>
      </c>
      <c r="IY353" s="7">
        <v>1.31341784316121E-20</v>
      </c>
      <c r="IZ353" s="7">
        <v>1.37769210345207E-20</v>
      </c>
      <c r="JA353" s="7">
        <v>1.4375557037498899E-20</v>
      </c>
      <c r="JB353" s="7">
        <v>1.52584543581908E-20</v>
      </c>
      <c r="JC353" s="7">
        <v>2.8024828647483201E-21</v>
      </c>
      <c r="JD353" s="7">
        <v>3.5423357317505899E-21</v>
      </c>
      <c r="JE353" s="7">
        <v>4.2629441875569303E-21</v>
      </c>
      <c r="JF353" s="7">
        <v>4.9210191795723998E-21</v>
      </c>
      <c r="JG353" s="7">
        <v>5.9718064935554801E-21</v>
      </c>
      <c r="JH353" s="7">
        <v>6.8052574341626904E-21</v>
      </c>
      <c r="JI353" s="7">
        <v>7.8576629015167693E-21</v>
      </c>
      <c r="JJ353" s="7">
        <v>9.0014411041983794E-21</v>
      </c>
      <c r="JK353" s="7">
        <v>1.00490539551632E-20</v>
      </c>
      <c r="JL353" s="7">
        <v>1.10150210322187E-20</v>
      </c>
      <c r="JM353" s="7">
        <v>1.2030098811794501E-20</v>
      </c>
      <c r="JN353" s="7">
        <v>1.2818343483338199E-20</v>
      </c>
      <c r="JO353" s="7">
        <v>1.34616032343684E-20</v>
      </c>
      <c r="JP353" s="7">
        <v>1.3948455217247401E-20</v>
      </c>
      <c r="JQ353" s="7">
        <v>1.4679802878521701E-20</v>
      </c>
      <c r="JR353" s="7">
        <v>1.06494582374122E-17</v>
      </c>
      <c r="JS353" s="7">
        <v>1.0919764297405301E-17</v>
      </c>
      <c r="JT353" s="6">
        <v>2.4120331687849101</v>
      </c>
      <c r="JU353" s="6">
        <v>1412.4170326158801</v>
      </c>
      <c r="JV353" s="6">
        <v>1.26807811767385</v>
      </c>
      <c r="JW353" s="6">
        <v>1.4436937579617799E-3</v>
      </c>
      <c r="JX353" s="6">
        <v>0</v>
      </c>
      <c r="JY353" s="6">
        <v>30322.237746769501</v>
      </c>
      <c r="JZ353" s="6">
        <v>32390.7190150317</v>
      </c>
      <c r="KA353" s="6">
        <v>33469.5826944008</v>
      </c>
      <c r="KB353" s="6">
        <v>35897.901557873403</v>
      </c>
      <c r="KC353" s="6">
        <v>36872.676494184103</v>
      </c>
      <c r="KD353" s="6">
        <v>38661.377058426297</v>
      </c>
      <c r="KE353" s="6">
        <v>40085.824456512601</v>
      </c>
      <c r="KF353" s="6">
        <v>41051.711532901099</v>
      </c>
      <c r="KG353" s="6">
        <v>41772.321976594001</v>
      </c>
      <c r="KH353" s="6">
        <v>42299.146623486798</v>
      </c>
      <c r="KI353" s="6">
        <v>42642.2231635965</v>
      </c>
      <c r="KJ353" s="6">
        <v>43004.314105372599</v>
      </c>
      <c r="KK353" s="6">
        <v>43100.444288608996</v>
      </c>
      <c r="KL353" s="6">
        <v>43307.2207761631</v>
      </c>
      <c r="KM353" s="6">
        <v>43047.948530207701</v>
      </c>
      <c r="KN353" s="6">
        <v>29497.638417816201</v>
      </c>
      <c r="KO353" s="6">
        <v>32330.371993843801</v>
      </c>
      <c r="KP353" s="6">
        <v>34203.468853055201</v>
      </c>
      <c r="KQ353" s="6">
        <v>35343.7523925442</v>
      </c>
      <c r="KR353" s="6">
        <v>37391.402499531097</v>
      </c>
      <c r="KS353" s="6">
        <v>38386.3513019085</v>
      </c>
      <c r="KT353" s="6">
        <v>39655.112877036598</v>
      </c>
      <c r="KU353" s="6">
        <v>40842.895168309202</v>
      </c>
      <c r="KV353" s="6">
        <v>41660.734682018498</v>
      </c>
      <c r="KW353" s="6">
        <v>42238.270756216298</v>
      </c>
      <c r="KX353" s="6">
        <v>42821.131861561298</v>
      </c>
      <c r="KY353" s="6">
        <v>43073.200820894701</v>
      </c>
      <c r="KZ353" s="6">
        <v>43210.834938148102</v>
      </c>
      <c r="LA353" s="6">
        <v>43338.103422038999</v>
      </c>
      <c r="LB353" s="6">
        <v>42973.164636423302</v>
      </c>
      <c r="LC353" s="6">
        <v>535850.41815535806</v>
      </c>
      <c r="LD353" s="6" t="s">
        <v>66</v>
      </c>
    </row>
    <row r="354" spans="1:316" x14ac:dyDescent="0.25">
      <c r="A354" s="6">
        <v>44</v>
      </c>
      <c r="B354" s="6">
        <v>1.5438596491228E-2</v>
      </c>
      <c r="C354" s="7">
        <v>1.15501622306864E-4</v>
      </c>
      <c r="D354" s="7">
        <v>6.5140392192707795E-10</v>
      </c>
      <c r="E354" s="6">
        <v>993.53495166789105</v>
      </c>
      <c r="F354" s="6">
        <v>13.230734351999899</v>
      </c>
      <c r="G354" s="6">
        <v>13.423396136260401</v>
      </c>
      <c r="H354" s="6">
        <v>1.54999999999999E-3</v>
      </c>
      <c r="I354" s="7">
        <v>1.3596491228070101E-7</v>
      </c>
      <c r="J354" s="6">
        <v>9.9846115167233795E-2</v>
      </c>
      <c r="K354" s="6">
        <v>9.7583411881206394E-2</v>
      </c>
      <c r="L354" s="6">
        <v>383.295689159441</v>
      </c>
      <c r="M354" s="6">
        <v>0.83327312412444898</v>
      </c>
      <c r="N354" s="6">
        <v>0.426955917984843</v>
      </c>
      <c r="O354" s="6">
        <v>82.813972245739194</v>
      </c>
      <c r="P354" s="7">
        <v>5.4433262703751199E-4</v>
      </c>
      <c r="Q354" s="7">
        <v>5.4433990834265795E-4</v>
      </c>
      <c r="R354" s="6">
        <v>30</v>
      </c>
      <c r="S354" s="6">
        <v>0.104267742293659</v>
      </c>
      <c r="T354" s="7">
        <v>8.8525137484633104E-5</v>
      </c>
      <c r="U354" s="6">
        <v>0</v>
      </c>
      <c r="V354" s="6">
        <v>-5.55</v>
      </c>
      <c r="W354" s="6">
        <v>0</v>
      </c>
      <c r="X354" s="7">
        <v>8.4161262291311699E-5</v>
      </c>
      <c r="Y354" s="7">
        <v>8.5108122859225505E-5</v>
      </c>
      <c r="Z354" s="6">
        <v>0.13458377205945901</v>
      </c>
      <c r="AA354" s="6">
        <v>7.0419456187827204E-3</v>
      </c>
      <c r="AB354" s="6">
        <v>2.1293811898665801E-2</v>
      </c>
      <c r="AC354" s="6">
        <v>2.2638674374386599E-2</v>
      </c>
      <c r="AD354" s="6">
        <v>2.4116971694291001E-2</v>
      </c>
      <c r="AE354" s="6">
        <v>2.5368172459559801E-2</v>
      </c>
      <c r="AF354" s="6">
        <v>2.68033928120168E-2</v>
      </c>
      <c r="AG354" s="6">
        <v>2.80577236667762E-2</v>
      </c>
      <c r="AH354" s="6">
        <v>2.9300630109717899E-2</v>
      </c>
      <c r="AI354" s="6">
        <v>3.05395661112377E-2</v>
      </c>
      <c r="AJ354" s="6">
        <v>3.1728625352962003E-2</v>
      </c>
      <c r="AK354" s="6">
        <v>3.2849243556569603E-2</v>
      </c>
      <c r="AL354" s="6">
        <v>3.3889789042972303E-2</v>
      </c>
      <c r="AM354" s="6">
        <v>3.4793364722935899E-2</v>
      </c>
      <c r="AN354" s="6">
        <v>3.5566957582844602E-2</v>
      </c>
      <c r="AO354" s="6">
        <v>3.6065456381211197E-2</v>
      </c>
      <c r="AP354" s="6">
        <v>3.71319640660576E-2</v>
      </c>
      <c r="AQ354" s="6">
        <v>2.1126367659383902E-2</v>
      </c>
      <c r="AR354" s="6">
        <v>2.2375713561830501E-2</v>
      </c>
      <c r="AS354" s="6">
        <v>2.3738695357760499E-2</v>
      </c>
      <c r="AT354" s="6">
        <v>2.5183297603482799E-2</v>
      </c>
      <c r="AU354" s="6">
        <v>2.6450900364096301E-2</v>
      </c>
      <c r="AV354" s="6">
        <v>2.7827458918863401E-2</v>
      </c>
      <c r="AW354" s="6">
        <v>2.90925852408274E-2</v>
      </c>
      <c r="AX354" s="6">
        <v>3.02872365674643E-2</v>
      </c>
      <c r="AY354" s="6">
        <v>3.1448882718677899E-2</v>
      </c>
      <c r="AZ354" s="6">
        <v>3.2547779601946603E-2</v>
      </c>
      <c r="BA354" s="6">
        <v>3.3529027887928997E-2</v>
      </c>
      <c r="BB354" s="6">
        <v>3.4432101654402102E-2</v>
      </c>
      <c r="BC354" s="6">
        <v>3.5172410892661703E-2</v>
      </c>
      <c r="BD354" s="6">
        <v>3.5659268661252998E-2</v>
      </c>
      <c r="BE354" s="6">
        <v>3.67161871770409E-2</v>
      </c>
      <c r="BF354" s="6">
        <v>1134.9840691040399</v>
      </c>
      <c r="BG354" s="6">
        <v>1118.06891395922</v>
      </c>
      <c r="BH354" s="6">
        <v>1108.41125823679</v>
      </c>
      <c r="BI354" s="6">
        <v>1089.8971879519099</v>
      </c>
      <c r="BJ354" s="6">
        <v>1081.2656193141299</v>
      </c>
      <c r="BK354" s="6">
        <v>1067.6363286844201</v>
      </c>
      <c r="BL354" s="6">
        <v>1056.5060194262401</v>
      </c>
      <c r="BM354" s="6">
        <v>1048.25481591274</v>
      </c>
      <c r="BN354" s="6">
        <v>1041.4696809361001</v>
      </c>
      <c r="BO354" s="6">
        <v>1035.7666532414401</v>
      </c>
      <c r="BP354" s="6">
        <v>1031.0413783139099</v>
      </c>
      <c r="BQ354" s="6">
        <v>1026.21892879495</v>
      </c>
      <c r="BR354" s="6">
        <v>1023.10857445924</v>
      </c>
      <c r="BS354" s="6">
        <v>1020.00367926744</v>
      </c>
      <c r="BT354" s="6">
        <v>1015.08175041799</v>
      </c>
      <c r="BU354" s="6">
        <v>1143.9067664697</v>
      </c>
      <c r="BV354" s="6">
        <v>1121.2667237615301</v>
      </c>
      <c r="BW354" s="6">
        <v>1106.0583920143999</v>
      </c>
      <c r="BX354" s="6">
        <v>1096.0584825557301</v>
      </c>
      <c r="BY354" s="6">
        <v>1080.41941487798</v>
      </c>
      <c r="BZ354" s="6">
        <v>1071.7205712231701</v>
      </c>
      <c r="CA354" s="6">
        <v>1061.4525410194301</v>
      </c>
      <c r="CB354" s="6">
        <v>1051.82355544752</v>
      </c>
      <c r="CC354" s="6">
        <v>1044.45804879856</v>
      </c>
      <c r="CD354" s="6">
        <v>1038.49605320966</v>
      </c>
      <c r="CE354" s="6">
        <v>1032.48502338659</v>
      </c>
      <c r="CF354" s="6">
        <v>1028.3613876678201</v>
      </c>
      <c r="CG354" s="6">
        <v>1025.12556010762</v>
      </c>
      <c r="CH354" s="6">
        <v>1022.64275960314</v>
      </c>
      <c r="CI354" s="6">
        <v>1018.46571378133</v>
      </c>
      <c r="CJ354" s="6">
        <v>636.31158968690499</v>
      </c>
      <c r="CK354" s="6">
        <v>3.6860820430311102E-3</v>
      </c>
      <c r="CL354" s="6">
        <v>3.6638211253019999E-3</v>
      </c>
      <c r="CM354" s="6">
        <v>3.7281790147529401E-3</v>
      </c>
      <c r="CN354" s="6">
        <v>3.5853872541288098E-3</v>
      </c>
      <c r="CO354" s="6">
        <v>3.5956393693080801E-3</v>
      </c>
      <c r="CP354" s="6">
        <v>3.4602229589418298E-3</v>
      </c>
      <c r="CQ354" s="6">
        <v>3.3417250940546701E-3</v>
      </c>
      <c r="CR354" s="6">
        <v>3.26134226224707E-3</v>
      </c>
      <c r="CS354" s="6">
        <v>3.1923022051390001E-3</v>
      </c>
      <c r="CT354" s="6">
        <v>3.1289966854881599E-3</v>
      </c>
      <c r="CU354" s="6">
        <v>3.0717676746350102E-3</v>
      </c>
      <c r="CV354" s="6">
        <v>2.9937232034520801E-3</v>
      </c>
      <c r="CW354" s="6">
        <v>2.9455123584230399E-3</v>
      </c>
      <c r="CX354" s="6">
        <v>2.8820537328581499E-3</v>
      </c>
      <c r="CY354" s="6">
        <v>2.7540429900479702E-3</v>
      </c>
      <c r="CZ354" s="6">
        <v>3.8284594626771702E-3</v>
      </c>
      <c r="DA354" s="6">
        <v>3.71927071609755E-3</v>
      </c>
      <c r="DB354" s="6">
        <v>3.6859178618820401E-3</v>
      </c>
      <c r="DC354" s="6">
        <v>3.7095819749370399E-3</v>
      </c>
      <c r="DD354" s="6">
        <v>3.57818407783843E-3</v>
      </c>
      <c r="DE354" s="6">
        <v>3.5548306871181802E-3</v>
      </c>
      <c r="DF354" s="6">
        <v>3.4622027623182798E-3</v>
      </c>
      <c r="DG354" s="6">
        <v>3.35190953354636E-3</v>
      </c>
      <c r="DH354" s="6">
        <v>3.2704673508399699E-3</v>
      </c>
      <c r="DI354" s="6">
        <v>3.2021006709273799E-3</v>
      </c>
      <c r="DJ354" s="6">
        <v>3.1113862218684501E-3</v>
      </c>
      <c r="DK354" s="6">
        <v>3.0527501001812E-3</v>
      </c>
      <c r="DL354" s="6">
        <v>3.0012673121392898E-3</v>
      </c>
      <c r="DM354" s="6">
        <v>2.9550100027919499E-3</v>
      </c>
      <c r="DN354" s="6">
        <v>2.8465570428654399E-3</v>
      </c>
      <c r="DO354" s="7">
        <v>2.2542141739504001E-4</v>
      </c>
      <c r="DP354" s="7">
        <v>2.29376109446243E-4</v>
      </c>
      <c r="DQ354" s="7">
        <v>2.26431380106636E-4</v>
      </c>
      <c r="DR354" s="7">
        <v>1.00582649812434E-5</v>
      </c>
      <c r="DS354" s="7">
        <v>1.08564465929462E-5</v>
      </c>
      <c r="DT354" s="7">
        <v>1.1667160915881801E-5</v>
      </c>
      <c r="DU354" s="7">
        <v>1.24819596011097E-5</v>
      </c>
      <c r="DV354" s="7">
        <v>1.32943120634201E-5</v>
      </c>
      <c r="DW354" s="7">
        <v>1.4094977433154801E-5</v>
      </c>
      <c r="DX354" s="7">
        <v>1.48752845825004E-5</v>
      </c>
      <c r="DY354" s="7">
        <v>1.5627060362685598E-5</v>
      </c>
      <c r="DZ354" s="7">
        <v>1.6341957361034302E-5</v>
      </c>
      <c r="EA354" s="7">
        <v>1.70129279513465E-5</v>
      </c>
      <c r="EB354" s="7">
        <v>1.7632860443787001E-5</v>
      </c>
      <c r="EC354" s="7">
        <v>1.8188527027722502E-5</v>
      </c>
      <c r="ED354" s="7">
        <v>1.8649844604394599E-5</v>
      </c>
      <c r="EE354" s="7">
        <v>1.8969118015133799E-5</v>
      </c>
      <c r="EF354" s="7">
        <v>1.9625407509881701E-5</v>
      </c>
      <c r="EG354" s="7">
        <v>9.9011559955969201E-6</v>
      </c>
      <c r="EH354" s="7">
        <v>1.06994692340623E-5</v>
      </c>
      <c r="EI354" s="7">
        <v>1.1508368220877801E-5</v>
      </c>
      <c r="EJ354" s="7">
        <v>1.23211002073785E-5</v>
      </c>
      <c r="EK354" s="7">
        <v>1.3129559305731601E-5</v>
      </c>
      <c r="EL354" s="7">
        <v>1.39258227911117E-5</v>
      </c>
      <c r="EM354" s="7">
        <v>1.4700598565351901E-5</v>
      </c>
      <c r="EN354" s="7">
        <v>1.54451428570663E-5</v>
      </c>
      <c r="EO354" s="7">
        <v>1.6151335623029299E-5</v>
      </c>
      <c r="EP354" s="7">
        <v>1.68122780998141E-5</v>
      </c>
      <c r="EQ354" s="7">
        <v>1.7420503246341401E-5</v>
      </c>
      <c r="ER354" s="7">
        <v>1.7961929847691499E-5</v>
      </c>
      <c r="ES354" s="7">
        <v>1.8406462168904299E-5</v>
      </c>
      <c r="ET354" s="7">
        <v>1.87068028042977E-5</v>
      </c>
      <c r="EU354" s="7">
        <v>1.9340851139380101E-5</v>
      </c>
      <c r="EV354" s="6">
        <v>3.4575745955849801</v>
      </c>
      <c r="EW354" s="6">
        <v>3.3784250492838899</v>
      </c>
      <c r="EX354" s="6">
        <v>0.173358236554603</v>
      </c>
      <c r="EY354" s="6">
        <v>2.7475389325447299</v>
      </c>
      <c r="EZ354" s="6">
        <v>2.8383371853814698</v>
      </c>
      <c r="FA354" s="6">
        <v>2.9161904778904502</v>
      </c>
      <c r="FB354" s="6">
        <v>2.9948352578045898</v>
      </c>
      <c r="FC354" s="6">
        <v>3.0600055407130098</v>
      </c>
      <c r="FD354" s="6">
        <v>3.1223031802366799</v>
      </c>
      <c r="FE354" s="6">
        <v>3.1817143419368299</v>
      </c>
      <c r="FF354" s="6">
        <v>3.23238622612863</v>
      </c>
      <c r="FG354" s="6">
        <v>3.2768290023944</v>
      </c>
      <c r="FH354" s="6">
        <v>3.3168846781723502</v>
      </c>
      <c r="FI354" s="6">
        <v>3.3528333138466802</v>
      </c>
      <c r="FJ354" s="6">
        <v>3.3803972252860701</v>
      </c>
      <c r="FK354" s="6">
        <v>3.40289909867123</v>
      </c>
      <c r="FL354" s="6">
        <v>3.42114657647025</v>
      </c>
      <c r="FM354" s="6">
        <v>3.4549295752604898</v>
      </c>
      <c r="FN354" s="6">
        <v>2.7334692365923998</v>
      </c>
      <c r="FO354" s="6">
        <v>2.81872846868169</v>
      </c>
      <c r="FP354" s="6">
        <v>2.9020895710406802</v>
      </c>
      <c r="FQ354" s="6">
        <v>2.9776244361476598</v>
      </c>
      <c r="FR354" s="6">
        <v>3.0482310986072001</v>
      </c>
      <c r="FS354" s="6">
        <v>3.1092285630260301</v>
      </c>
      <c r="FT354" s="6">
        <v>3.16660119705316</v>
      </c>
      <c r="FU354" s="6">
        <v>3.21926610863947</v>
      </c>
      <c r="FV354" s="6">
        <v>3.2657801812414902</v>
      </c>
      <c r="FW354" s="6">
        <v>3.30474308102698</v>
      </c>
      <c r="FX354" s="6">
        <v>3.3379769519833902</v>
      </c>
      <c r="FY354" s="6">
        <v>3.3670128026188801</v>
      </c>
      <c r="FZ354" s="6">
        <v>3.3920675747398898</v>
      </c>
      <c r="GA354" s="6">
        <v>3.4064048598804799</v>
      </c>
      <c r="GB354" s="6">
        <v>3.4370402474549402</v>
      </c>
      <c r="GC354" s="6">
        <v>4.7044861119909402</v>
      </c>
      <c r="GD354" s="6">
        <v>0</v>
      </c>
      <c r="GE354" s="6">
        <v>0</v>
      </c>
      <c r="GF354" s="6">
        <v>0</v>
      </c>
      <c r="GG354" s="6">
        <v>0</v>
      </c>
      <c r="GH354" s="6">
        <v>0</v>
      </c>
      <c r="GI354" s="6">
        <v>0</v>
      </c>
      <c r="GJ354" s="6">
        <v>0</v>
      </c>
      <c r="GK354" s="6">
        <v>0</v>
      </c>
      <c r="GL354" s="6">
        <v>0</v>
      </c>
      <c r="GM354" s="7">
        <v>1.9959420976840301E-5</v>
      </c>
      <c r="GN354" s="7">
        <v>4.4731444963768199E-5</v>
      </c>
      <c r="GO354" s="7">
        <v>3.7932619114220003E-5</v>
      </c>
      <c r="GP354" s="7">
        <v>5.6015710853038601E-5</v>
      </c>
      <c r="GQ354" s="7">
        <v>9.5253058886130202E-5</v>
      </c>
      <c r="GR354" s="7">
        <v>1.6294897610961899E-4</v>
      </c>
      <c r="GS354" s="7">
        <v>3.8966258649261798E-5</v>
      </c>
      <c r="GT354" s="6">
        <v>0</v>
      </c>
      <c r="GU354" s="6">
        <v>0</v>
      </c>
      <c r="GV354" s="6">
        <v>0</v>
      </c>
      <c r="GW354" s="6">
        <v>0</v>
      </c>
      <c r="GX354" s="6">
        <v>0</v>
      </c>
      <c r="GY354" s="6">
        <v>0</v>
      </c>
      <c r="GZ354" s="6">
        <v>0</v>
      </c>
      <c r="HA354" s="6">
        <v>0</v>
      </c>
      <c r="HB354" s="7">
        <v>8.8525137484633104E-5</v>
      </c>
      <c r="HC354" s="6">
        <v>0</v>
      </c>
      <c r="HD354" s="6">
        <v>0</v>
      </c>
      <c r="HE354" s="6">
        <v>0</v>
      </c>
      <c r="HF354" s="6">
        <v>0</v>
      </c>
      <c r="HG354" s="6">
        <v>0</v>
      </c>
      <c r="HH354" s="6">
        <v>0</v>
      </c>
      <c r="HI354" s="7">
        <v>3.0983231972788201E-16</v>
      </c>
      <c r="HJ354" s="7">
        <v>3.5067280702316999E-16</v>
      </c>
      <c r="HK354" s="7">
        <v>3.7662338535837702E-16</v>
      </c>
      <c r="HL354" s="7">
        <v>4.3901807282370201E-16</v>
      </c>
      <c r="HM354" s="7">
        <v>4.7115493998297803E-16</v>
      </c>
      <c r="HN354" s="7">
        <v>5.3214672432963604E-16</v>
      </c>
      <c r="HO354" s="7">
        <v>5.8922784739549004E-16</v>
      </c>
      <c r="HP354" s="7">
        <v>6.3511764687944502E-16</v>
      </c>
      <c r="HQ354" s="7">
        <v>6.7496709007996302E-16</v>
      </c>
      <c r="HR354" s="7">
        <v>7.0941019571666296E-16</v>
      </c>
      <c r="HS354" s="7">
        <v>7.3783224063134904E-16</v>
      </c>
      <c r="HT354" s="7">
        <v>7.6828006829941401E-16</v>
      </c>
      <c r="HU354" s="7">
        <v>7.8601510347269497E-16</v>
      </c>
      <c r="HV354" s="7">
        <v>8.0641499773657604E-16</v>
      </c>
      <c r="HW354" s="7">
        <v>8.2727011975291102E-16</v>
      </c>
      <c r="HX354" s="7">
        <v>2.9447311766768798E-16</v>
      </c>
      <c r="HY354" s="7">
        <v>3.4647257815944499E-16</v>
      </c>
      <c r="HZ354" s="7">
        <v>3.8898689573441501E-16</v>
      </c>
      <c r="IA354" s="7">
        <v>4.2044792747442901E-16</v>
      </c>
      <c r="IB354" s="7">
        <v>4.8041535011046101E-16</v>
      </c>
      <c r="IC354" s="7">
        <v>5.1704414190612999E-16</v>
      </c>
      <c r="ID354" s="7">
        <v>5.6656859619890401E-16</v>
      </c>
      <c r="IE354" s="7">
        <v>6.1864787991270602E-16</v>
      </c>
      <c r="IF354" s="7">
        <v>6.61058769631341E-16</v>
      </c>
      <c r="IG354" s="7">
        <v>6.9653392968304997E-16</v>
      </c>
      <c r="IH354" s="7">
        <v>7.3451324026085203E-16</v>
      </c>
      <c r="II354" s="7">
        <v>7.5921281463560903E-16</v>
      </c>
      <c r="IJ354" s="7">
        <v>7.7816369460117898E-16</v>
      </c>
      <c r="IK354" s="7">
        <v>7.9341601308731504E-16</v>
      </c>
      <c r="IL354" s="7">
        <v>8.0762386901217298E-16</v>
      </c>
      <c r="IM354" s="7">
        <v>1.19433041112907E-13</v>
      </c>
      <c r="IN354" s="7">
        <v>3.1163755715763798E-21</v>
      </c>
      <c r="IO354" s="7">
        <v>3.8070606010455804E-21</v>
      </c>
      <c r="IP354" s="7">
        <v>4.3941256416603602E-21</v>
      </c>
      <c r="IQ354" s="7">
        <v>5.4798058491425298E-21</v>
      </c>
      <c r="IR354" s="7">
        <v>6.2636808023557001E-21</v>
      </c>
      <c r="IS354" s="7">
        <v>7.5005960705534893E-21</v>
      </c>
      <c r="IT354" s="7">
        <v>8.7649319139420396E-21</v>
      </c>
      <c r="IU354" s="7">
        <v>9.92502180519197E-21</v>
      </c>
      <c r="IV354" s="7">
        <v>1.10302834061882E-20</v>
      </c>
      <c r="IW354" s="7">
        <v>1.2069144547678199E-20</v>
      </c>
      <c r="IX354" s="7">
        <v>1.30100929299792E-20</v>
      </c>
      <c r="IY354" s="7">
        <v>1.39738827871243E-20</v>
      </c>
      <c r="IZ354" s="7">
        <v>1.4659059536472901E-20</v>
      </c>
      <c r="JA354" s="7">
        <v>1.5296981261239001E-20</v>
      </c>
      <c r="JB354" s="7">
        <v>1.6235513220899501E-20</v>
      </c>
      <c r="JC354" s="7">
        <v>2.9156242745375501E-21</v>
      </c>
      <c r="JD354" s="7">
        <v>3.7070726904632398E-21</v>
      </c>
      <c r="JE354" s="7">
        <v>4.47660442920789E-21</v>
      </c>
      <c r="JF354" s="7">
        <v>5.1803810463970703E-21</v>
      </c>
      <c r="JG354" s="7">
        <v>6.3076418306591397E-21</v>
      </c>
      <c r="JH354" s="7">
        <v>7.2002650953671794E-21</v>
      </c>
      <c r="JI354" s="7">
        <v>8.3288974924550804E-21</v>
      </c>
      <c r="JJ354" s="7">
        <v>9.5551048834729399E-21</v>
      </c>
      <c r="JK354" s="7">
        <v>1.06769820548626E-20</v>
      </c>
      <c r="JL354" s="7">
        <v>1.1710322131787799E-20</v>
      </c>
      <c r="JM354" s="7">
        <v>1.27955902864449E-20</v>
      </c>
      <c r="JN354" s="7">
        <v>1.36369273159532E-20</v>
      </c>
      <c r="JO354" s="7">
        <v>1.4323240605891399E-20</v>
      </c>
      <c r="JP354" s="7">
        <v>1.4842276898596501E-20</v>
      </c>
      <c r="JQ354" s="7">
        <v>1.56201330271746E-20</v>
      </c>
      <c r="JR354" s="7">
        <v>1.05728263847279E-17</v>
      </c>
      <c r="JS354" s="7">
        <v>1.08596300047363E-17</v>
      </c>
      <c r="JT354" s="6">
        <v>2.3810228498522599</v>
      </c>
      <c r="JU354" s="6">
        <v>1385.26664578292</v>
      </c>
      <c r="JV354" s="6">
        <v>1.25990022087789</v>
      </c>
      <c r="JW354" s="6">
        <v>1.4436937579617799E-3</v>
      </c>
      <c r="JX354" s="6">
        <v>0</v>
      </c>
      <c r="JY354" s="6">
        <v>30908.6590675443</v>
      </c>
      <c r="JZ354" s="6">
        <v>32982.447807211604</v>
      </c>
      <c r="KA354" s="6">
        <v>34062.209668007199</v>
      </c>
      <c r="KB354" s="6">
        <v>36496.077304585699</v>
      </c>
      <c r="KC354" s="6">
        <v>37470.608859081301</v>
      </c>
      <c r="KD354" s="6">
        <v>39261.584615332598</v>
      </c>
      <c r="KE354" s="6">
        <v>40686.586610120299</v>
      </c>
      <c r="KF354" s="6">
        <v>41651.0553893865</v>
      </c>
      <c r="KG354" s="6">
        <v>42369.079965666402</v>
      </c>
      <c r="KH354" s="6">
        <v>42892.3527846703</v>
      </c>
      <c r="KI354" s="6">
        <v>43230.977060599398</v>
      </c>
      <c r="KJ354" s="6">
        <v>43588.4425614504</v>
      </c>
      <c r="KK354" s="6">
        <v>43679.569169834198</v>
      </c>
      <c r="KL354" s="6">
        <v>43882.909853790399</v>
      </c>
      <c r="KM354" s="6">
        <v>43609.511265785499</v>
      </c>
      <c r="KN354" s="6">
        <v>30087.578301153098</v>
      </c>
      <c r="KO354" s="6">
        <v>32928.3301110467</v>
      </c>
      <c r="KP354" s="6">
        <v>34804.945632384297</v>
      </c>
      <c r="KQ354" s="6">
        <v>35945.644562461101</v>
      </c>
      <c r="KR354" s="6">
        <v>37996.708359071003</v>
      </c>
      <c r="KS354" s="6">
        <v>38990.936887520598</v>
      </c>
      <c r="KT354" s="6">
        <v>40259.642552734003</v>
      </c>
      <c r="KU354" s="6">
        <v>41446.737443975901</v>
      </c>
      <c r="KV354" s="6">
        <v>42262.332233356203</v>
      </c>
      <c r="KW354" s="6">
        <v>42836.519400266203</v>
      </c>
      <c r="KX354" s="6">
        <v>43415.701387440997</v>
      </c>
      <c r="KY354" s="6">
        <v>43662.998858566702</v>
      </c>
      <c r="KZ354" s="6">
        <v>43795.987201776203</v>
      </c>
      <c r="LA354" s="6">
        <v>43919.917809153099</v>
      </c>
      <c r="LB354" s="6">
        <v>43540.750564167502</v>
      </c>
      <c r="LC354" s="6">
        <v>535849.03953770897</v>
      </c>
      <c r="LD354" s="6" t="s">
        <v>66</v>
      </c>
    </row>
    <row r="355" spans="1:316" x14ac:dyDescent="0.25">
      <c r="A355" s="6">
        <v>44.499999999999901</v>
      </c>
      <c r="B355" s="6">
        <v>1.5482456140350801E-2</v>
      </c>
      <c r="C355" s="7">
        <v>1.17286385423203E-4</v>
      </c>
      <c r="D355" s="7">
        <v>6.3016744724162099E-10</v>
      </c>
      <c r="E355" s="6">
        <v>988.31684915176299</v>
      </c>
      <c r="F355" s="6">
        <v>12.97127832</v>
      </c>
      <c r="G355" s="6">
        <v>13.150348032172399</v>
      </c>
      <c r="H355" s="6">
        <v>1.54999999999999E-3</v>
      </c>
      <c r="I355" s="7">
        <v>1.3596491228070101E-7</v>
      </c>
      <c r="J355" s="6">
        <v>9.3848414062150706E-2</v>
      </c>
      <c r="K355" s="6">
        <v>9.1739499914120295E-2</v>
      </c>
      <c r="L355" s="6">
        <v>383.34261336647199</v>
      </c>
      <c r="M355" s="6">
        <v>0.83337513591768297</v>
      </c>
      <c r="N355" s="6">
        <v>0.41829369430945501</v>
      </c>
      <c r="O355" s="6">
        <v>83.023119092893893</v>
      </c>
      <c r="P355" s="7">
        <v>5.4433262703751199E-4</v>
      </c>
      <c r="Q355" s="7">
        <v>5.4433990834265795E-4</v>
      </c>
      <c r="R355" s="6">
        <v>30</v>
      </c>
      <c r="S355" s="6">
        <v>0.103464920236121</v>
      </c>
      <c r="T355" s="7">
        <v>8.7892089500722797E-5</v>
      </c>
      <c r="U355" s="6">
        <v>0</v>
      </c>
      <c r="V355" s="6">
        <v>-5.55</v>
      </c>
      <c r="W355" s="6">
        <v>0</v>
      </c>
      <c r="X355" s="7">
        <v>8.4469704197891101E-5</v>
      </c>
      <c r="Y355" s="7">
        <v>8.5416225912105995E-5</v>
      </c>
      <c r="Z355" s="6">
        <v>0.13490864172385</v>
      </c>
      <c r="AA355" s="6">
        <v>7.0247496056755803E-3</v>
      </c>
      <c r="AB355" s="6">
        <v>2.13160059500314E-2</v>
      </c>
      <c r="AC355" s="6">
        <v>2.26617436235272E-2</v>
      </c>
      <c r="AD355" s="6">
        <v>2.4141088422345199E-2</v>
      </c>
      <c r="AE355" s="6">
        <v>2.5392916970696899E-2</v>
      </c>
      <c r="AF355" s="6">
        <v>2.682903798281E-2</v>
      </c>
      <c r="AG355" s="6">
        <v>2.8083954903287099E-2</v>
      </c>
      <c r="AH355" s="6">
        <v>2.93274196876703E-2</v>
      </c>
      <c r="AI355" s="6">
        <v>3.0566919205496201E-2</v>
      </c>
      <c r="AJ355" s="6">
        <v>3.17564822533224E-2</v>
      </c>
      <c r="AK355" s="6">
        <v>3.2877521253828597E-2</v>
      </c>
      <c r="AL355" s="6">
        <v>3.3918395916419798E-2</v>
      </c>
      <c r="AM355" s="6">
        <v>3.48221620965792E-2</v>
      </c>
      <c r="AN355" s="6">
        <v>3.55958920362585E-2</v>
      </c>
      <c r="AO355" s="6">
        <v>3.6094394159801799E-2</v>
      </c>
      <c r="AP355" s="6">
        <v>3.7160563401614E-2</v>
      </c>
      <c r="AQ355" s="6">
        <v>2.11488415435141E-2</v>
      </c>
      <c r="AR355" s="6">
        <v>2.2398911148532999E-2</v>
      </c>
      <c r="AS355" s="6">
        <v>2.3762749413393E-2</v>
      </c>
      <c r="AT355" s="6">
        <v>2.5208301918912799E-2</v>
      </c>
      <c r="AU355" s="6">
        <v>2.64765372012251E-2</v>
      </c>
      <c r="AV355" s="6">
        <v>2.7853892220872901E-2</v>
      </c>
      <c r="AW355" s="6">
        <v>2.9119630064795898E-2</v>
      </c>
      <c r="AX355" s="6">
        <v>3.0314791340901402E-2</v>
      </c>
      <c r="AY355" s="6">
        <v>3.1476919511236101E-2</v>
      </c>
      <c r="AZ355" s="6">
        <v>3.2576234201142598E-2</v>
      </c>
      <c r="BA355" s="6">
        <v>3.3557760556906298E-2</v>
      </c>
      <c r="BB355" s="6">
        <v>3.4461062209346298E-2</v>
      </c>
      <c r="BC355" s="6">
        <v>3.5201503031057797E-2</v>
      </c>
      <c r="BD355" s="6">
        <v>3.5688407950450099E-2</v>
      </c>
      <c r="BE355" s="6">
        <v>3.6745039581599102E-2</v>
      </c>
      <c r="BF355" s="6">
        <v>1128.57256186572</v>
      </c>
      <c r="BG355" s="6">
        <v>1111.73994180931</v>
      </c>
      <c r="BH355" s="6">
        <v>1102.1296230323101</v>
      </c>
      <c r="BI355" s="6">
        <v>1083.70846713325</v>
      </c>
      <c r="BJ355" s="6">
        <v>1075.12090513562</v>
      </c>
      <c r="BK355" s="6">
        <v>1061.5615620824999</v>
      </c>
      <c r="BL355" s="6">
        <v>1050.4889996382699</v>
      </c>
      <c r="BM355" s="6">
        <v>1042.2817749779699</v>
      </c>
      <c r="BN355" s="6">
        <v>1035.5338153707401</v>
      </c>
      <c r="BO355" s="6">
        <v>1029.86299034077</v>
      </c>
      <c r="BP355" s="6">
        <v>1025.16543534945</v>
      </c>
      <c r="BQ355" s="6">
        <v>1020.37176647771</v>
      </c>
      <c r="BR355" s="6">
        <v>1017.28129707578</v>
      </c>
      <c r="BS355" s="6">
        <v>1014.1951825654399</v>
      </c>
      <c r="BT355" s="6">
        <v>1009.30946543864</v>
      </c>
      <c r="BU355" s="6">
        <v>1137.44214114903</v>
      </c>
      <c r="BV355" s="6">
        <v>1114.9151408185</v>
      </c>
      <c r="BW355" s="6">
        <v>1099.7826013194799</v>
      </c>
      <c r="BX355" s="6">
        <v>1089.83293260307</v>
      </c>
      <c r="BY355" s="6">
        <v>1074.27354191016</v>
      </c>
      <c r="BZ355" s="6">
        <v>1065.6199665356901</v>
      </c>
      <c r="CA355" s="6">
        <v>1055.4056575132199</v>
      </c>
      <c r="CB355" s="6">
        <v>1045.8276617281001</v>
      </c>
      <c r="CC355" s="6">
        <v>1038.50222452259</v>
      </c>
      <c r="CD355" s="6">
        <v>1032.57383065418</v>
      </c>
      <c r="CE355" s="6">
        <v>1026.5971972224099</v>
      </c>
      <c r="CF355" s="6">
        <v>1022.49859514977</v>
      </c>
      <c r="CG355" s="6">
        <v>1019.28297463201</v>
      </c>
      <c r="CH355" s="6">
        <v>1016.81571720454</v>
      </c>
      <c r="CI355" s="6">
        <v>1012.67119011794</v>
      </c>
      <c r="CJ355" s="6">
        <v>632.65096157696098</v>
      </c>
      <c r="CK355" s="6">
        <v>3.52012894936354E-3</v>
      </c>
      <c r="CL355" s="6">
        <v>3.4909366154361001E-3</v>
      </c>
      <c r="CM355" s="6">
        <v>3.546156411999E-3</v>
      </c>
      <c r="CN355" s="6">
        <v>3.3967410047650898E-3</v>
      </c>
      <c r="CO355" s="6">
        <v>3.39913670985791E-3</v>
      </c>
      <c r="CP355" s="6">
        <v>3.25904889961353E-3</v>
      </c>
      <c r="CQ355" s="6">
        <v>3.1372679065127802E-3</v>
      </c>
      <c r="CR355" s="6">
        <v>3.0541999222362302E-3</v>
      </c>
      <c r="CS355" s="6">
        <v>2.9832715768915601E-3</v>
      </c>
      <c r="CT355" s="6">
        <v>2.9189737540963601E-3</v>
      </c>
      <c r="CU355" s="6">
        <v>2.8612489071607899E-3</v>
      </c>
      <c r="CV355" s="6">
        <v>2.7844428721912899E-3</v>
      </c>
      <c r="CW355" s="6">
        <v>2.7370111862381301E-3</v>
      </c>
      <c r="CX355" s="6">
        <v>2.67542024047863E-3</v>
      </c>
      <c r="CY355" s="6">
        <v>2.5529379894763801E-3</v>
      </c>
      <c r="CZ355" s="6">
        <v>3.6589022372493E-3</v>
      </c>
      <c r="DA355" s="6">
        <v>3.5452870356138602E-3</v>
      </c>
      <c r="DB355" s="6">
        <v>3.5042183748667101E-3</v>
      </c>
      <c r="DC355" s="6">
        <v>3.5191922577647002E-3</v>
      </c>
      <c r="DD355" s="6">
        <v>3.3817005131295702E-3</v>
      </c>
      <c r="DE355" s="6">
        <v>3.3518023402359402E-3</v>
      </c>
      <c r="DF355" s="6">
        <v>3.2549908050317402E-3</v>
      </c>
      <c r="DG355" s="6">
        <v>3.1422935801310101E-3</v>
      </c>
      <c r="DH355" s="6">
        <v>3.0589998982137301E-3</v>
      </c>
      <c r="DI355" s="6">
        <v>2.9895007958435499E-3</v>
      </c>
      <c r="DJ355" s="6">
        <v>2.8993757842695001E-3</v>
      </c>
      <c r="DK355" s="6">
        <v>2.8410551284481101E-3</v>
      </c>
      <c r="DL355" s="6">
        <v>2.7904492769578802E-3</v>
      </c>
      <c r="DM355" s="6">
        <v>2.7453237095999999E-3</v>
      </c>
      <c r="DN355" s="6">
        <v>2.64139584865789E-3</v>
      </c>
      <c r="DO355" s="7">
        <v>2.07003529819829E-4</v>
      </c>
      <c r="DP355" s="7">
        <v>2.2969263343819801E-4</v>
      </c>
      <c r="DQ355" s="7">
        <v>2.2674790409859101E-4</v>
      </c>
      <c r="DR355" s="7">
        <v>1.0073290711667101E-5</v>
      </c>
      <c r="DS355" s="7">
        <v>1.08725433512662E-5</v>
      </c>
      <c r="DT355" s="7">
        <v>1.16843173187235E-5</v>
      </c>
      <c r="DU355" s="7">
        <v>1.25001523793841E-5</v>
      </c>
      <c r="DV355" s="7">
        <v>1.3313505679188499E-5</v>
      </c>
      <c r="DW355" s="7">
        <v>1.41151239301799E-5</v>
      </c>
      <c r="DX355" s="7">
        <v>1.4896323687839899E-5</v>
      </c>
      <c r="DY355" s="7">
        <v>1.5648919849791798E-5</v>
      </c>
      <c r="DZ355" s="7">
        <v>1.63645536771848E-5</v>
      </c>
      <c r="EA355" s="7">
        <v>1.7036167104137E-5</v>
      </c>
      <c r="EB355" s="7">
        <v>1.76566391331749E-5</v>
      </c>
      <c r="EC355" s="7">
        <v>1.8212734002056398E-5</v>
      </c>
      <c r="ED355" s="7">
        <v>1.8674362211342701E-5</v>
      </c>
      <c r="EE355" s="7">
        <v>1.8993823911748901E-5</v>
      </c>
      <c r="EF355" s="7">
        <v>1.9650176490511699E-5</v>
      </c>
      <c r="EG355" s="7">
        <v>9.9161817260205905E-6</v>
      </c>
      <c r="EH355" s="7">
        <v>1.0715565992382301E-5</v>
      </c>
      <c r="EI355" s="7">
        <v>1.1525524623719599E-5</v>
      </c>
      <c r="EJ355" s="7">
        <v>1.23392929856529E-5</v>
      </c>
      <c r="EK355" s="7">
        <v>1.31487529215E-5</v>
      </c>
      <c r="EL355" s="7">
        <v>1.39459692881367E-5</v>
      </c>
      <c r="EM355" s="7">
        <v>1.47216376706914E-5</v>
      </c>
      <c r="EN355" s="7">
        <v>1.5467002344172399E-5</v>
      </c>
      <c r="EO355" s="7">
        <v>1.6173931939179699E-5</v>
      </c>
      <c r="EP355" s="7">
        <v>1.68355172526046E-5</v>
      </c>
      <c r="EQ355" s="7">
        <v>1.7444281935729399E-5</v>
      </c>
      <c r="ER355" s="7">
        <v>1.79861368220254E-5</v>
      </c>
      <c r="ES355" s="7">
        <v>1.8430979775852401E-5</v>
      </c>
      <c r="ET355" s="7">
        <v>1.87315087009129E-5</v>
      </c>
      <c r="EU355" s="7">
        <v>1.9365620120010099E-5</v>
      </c>
      <c r="EV355" s="6">
        <v>3.4570171629615798</v>
      </c>
      <c r="EW355" s="6">
        <v>3.3784250492838899</v>
      </c>
      <c r="EX355" s="6">
        <v>0.172750176590103</v>
      </c>
      <c r="EY355" s="6">
        <v>2.7492615990260401</v>
      </c>
      <c r="EZ355" s="6">
        <v>2.8400202127953098</v>
      </c>
      <c r="FA355" s="6">
        <v>2.9178328651897298</v>
      </c>
      <c r="FB355" s="6">
        <v>2.9964325944604999</v>
      </c>
      <c r="FC355" s="6">
        <v>3.06155984997703</v>
      </c>
      <c r="FD355" s="6">
        <v>3.12381317487975</v>
      </c>
      <c r="FE355" s="6">
        <v>3.1831791988168399</v>
      </c>
      <c r="FF355" s="6">
        <v>3.23380862082149</v>
      </c>
      <c r="FG355" s="6">
        <v>3.2782109433717999</v>
      </c>
      <c r="FH355" s="6">
        <v>3.31822747740945</v>
      </c>
      <c r="FI355" s="6">
        <v>3.3541383635670599</v>
      </c>
      <c r="FJ355" s="6">
        <v>3.3816691060989301</v>
      </c>
      <c r="FK355" s="6">
        <v>3.40414215578586</v>
      </c>
      <c r="FL355" s="6">
        <v>3.4223672239972598</v>
      </c>
      <c r="FM355" s="6">
        <v>3.4560924598109399</v>
      </c>
      <c r="FN355" s="6">
        <v>2.7352229889979598</v>
      </c>
      <c r="FO355" s="6">
        <v>2.8204424698096302</v>
      </c>
      <c r="FP355" s="6">
        <v>2.9037598003369101</v>
      </c>
      <c r="FQ355" s="6">
        <v>2.9792497154611799</v>
      </c>
      <c r="FR355" s="6">
        <v>3.0498101968029601</v>
      </c>
      <c r="FS355" s="6">
        <v>3.1107631981077799</v>
      </c>
      <c r="FT355" s="6">
        <v>3.1680911954676199</v>
      </c>
      <c r="FU355" s="6">
        <v>3.2207122967944501</v>
      </c>
      <c r="FV355" s="6">
        <v>3.2671845846757699</v>
      </c>
      <c r="FW355" s="6">
        <v>3.3061088654002999</v>
      </c>
      <c r="FX355" s="6">
        <v>3.3393066161427698</v>
      </c>
      <c r="FY355" s="6">
        <v>3.3683086844940302</v>
      </c>
      <c r="FZ355" s="6">
        <v>3.3933335720259499</v>
      </c>
      <c r="GA355" s="6">
        <v>3.4076515378802998</v>
      </c>
      <c r="GB355" s="6">
        <v>3.4382310428680101</v>
      </c>
      <c r="GC355" s="6">
        <v>4.7044861119909704</v>
      </c>
      <c r="GD355" s="6">
        <v>0</v>
      </c>
      <c r="GE355" s="6">
        <v>0</v>
      </c>
      <c r="GF355" s="6">
        <v>0</v>
      </c>
      <c r="GG355" s="6">
        <v>0</v>
      </c>
      <c r="GH355" s="6">
        <v>0</v>
      </c>
      <c r="GI355" s="6">
        <v>0</v>
      </c>
      <c r="GJ355" s="6">
        <v>0</v>
      </c>
      <c r="GK355" s="6">
        <v>0</v>
      </c>
      <c r="GL355" s="6">
        <v>0</v>
      </c>
      <c r="GM355" s="7">
        <v>1.99894724376877E-5</v>
      </c>
      <c r="GN355" s="7">
        <v>4.47979512860917E-5</v>
      </c>
      <c r="GO355" s="7">
        <v>2.4839445365037002E-5</v>
      </c>
      <c r="GP355" s="7">
        <v>6.9244989489696698E-5</v>
      </c>
      <c r="GQ355" s="7">
        <v>9.5386248750773504E-5</v>
      </c>
      <c r="GR355" s="7">
        <v>1.6316663359697999E-4</v>
      </c>
      <c r="GS355" s="7">
        <v>3.9015796610521801E-5</v>
      </c>
      <c r="GT355" s="6">
        <v>0</v>
      </c>
      <c r="GU355" s="6">
        <v>0</v>
      </c>
      <c r="GV355" s="6">
        <v>0</v>
      </c>
      <c r="GW355" s="6">
        <v>0</v>
      </c>
      <c r="GX355" s="6">
        <v>0</v>
      </c>
      <c r="GY355" s="6">
        <v>0</v>
      </c>
      <c r="GZ355" s="6">
        <v>0</v>
      </c>
      <c r="HA355" s="6">
        <v>0</v>
      </c>
      <c r="HB355" s="7">
        <v>8.7892089500722797E-5</v>
      </c>
      <c r="HC355" s="6">
        <v>0</v>
      </c>
      <c r="HD355" s="6">
        <v>0</v>
      </c>
      <c r="HE355" s="6">
        <v>0</v>
      </c>
      <c r="HF355" s="6">
        <v>0</v>
      </c>
      <c r="HG355" s="6">
        <v>0</v>
      </c>
      <c r="HH355" s="6">
        <v>0</v>
      </c>
      <c r="HI355" s="7">
        <v>3.2318463500857498E-16</v>
      </c>
      <c r="HJ355" s="7">
        <v>3.6714847903395402E-16</v>
      </c>
      <c r="HK355" s="7">
        <v>3.9526965143407702E-16</v>
      </c>
      <c r="HL355" s="7">
        <v>4.6258534711945699E-16</v>
      </c>
      <c r="HM355" s="7">
        <v>4.9730823806656297E-16</v>
      </c>
      <c r="HN355" s="7">
        <v>5.6302623611977601E-16</v>
      </c>
      <c r="HO355" s="7">
        <v>6.2443272322937101E-16</v>
      </c>
      <c r="HP355" s="7">
        <v>6.7372548222471301E-16</v>
      </c>
      <c r="HQ355" s="7">
        <v>7.1644356963832296E-16</v>
      </c>
      <c r="HR355" s="7">
        <v>7.5329517592271198E-16</v>
      </c>
      <c r="HS355" s="7">
        <v>7.8367435635525E-16</v>
      </c>
      <c r="HT355" s="7">
        <v>8.1611754769456898E-16</v>
      </c>
      <c r="HU355" s="7">
        <v>8.3498331814851703E-16</v>
      </c>
      <c r="HV355" s="7">
        <v>8.5665587799187997E-16</v>
      </c>
      <c r="HW355" s="7">
        <v>8.78691466507733E-16</v>
      </c>
      <c r="HX355" s="7">
        <v>3.06504533010593E-16</v>
      </c>
      <c r="HY355" s="7">
        <v>3.6259887586168802E-16</v>
      </c>
      <c r="HZ355" s="7">
        <v>4.0849153137072198E-16</v>
      </c>
      <c r="IA355" s="7">
        <v>4.4248537525794101E-16</v>
      </c>
      <c r="IB355" s="7">
        <v>5.0717895204076303E-16</v>
      </c>
      <c r="IC355" s="7">
        <v>5.46701113120155E-16</v>
      </c>
      <c r="ID355" s="7">
        <v>6.0004263370933896E-16</v>
      </c>
      <c r="IE355" s="7">
        <v>6.5601779046516402E-16</v>
      </c>
      <c r="IF355" s="7">
        <v>7.0153063683230198E-16</v>
      </c>
      <c r="IG355" s="7">
        <v>7.3952792954820002E-16</v>
      </c>
      <c r="IH355" s="7">
        <v>7.8011545199352396E-16</v>
      </c>
      <c r="II355" s="7">
        <v>8.0646994688948396E-16</v>
      </c>
      <c r="IJ355" s="7">
        <v>8.2665029418602697E-16</v>
      </c>
      <c r="IK355" s="7">
        <v>8.4287004321533899E-16</v>
      </c>
      <c r="IL355" s="7">
        <v>8.5789298896013398E-16</v>
      </c>
      <c r="IM355" s="7">
        <v>1.1943321256011399E-13</v>
      </c>
      <c r="IN355" s="7">
        <v>3.2555327819854201E-21</v>
      </c>
      <c r="IO355" s="7">
        <v>3.9918377546481198E-21</v>
      </c>
      <c r="IP355" s="7">
        <v>4.6184560338170101E-21</v>
      </c>
      <c r="IQ355" s="7">
        <v>5.7823873274635097E-21</v>
      </c>
      <c r="IR355" s="7">
        <v>6.6209160518064201E-21</v>
      </c>
      <c r="IS355" s="7">
        <v>7.9471850987733796E-21</v>
      </c>
      <c r="IT355" s="7">
        <v>9.3017519665040799E-21</v>
      </c>
      <c r="IU355" s="7">
        <v>1.0543076072096799E-20</v>
      </c>
      <c r="IV355" s="7">
        <v>1.1724279252020201E-20</v>
      </c>
      <c r="IW355" s="7">
        <v>1.28332624957596E-20</v>
      </c>
      <c r="IX355" s="7">
        <v>1.3837055308087801E-20</v>
      </c>
      <c r="IY355" s="7">
        <v>1.48637318105717E-20</v>
      </c>
      <c r="IZ355" s="7">
        <v>1.5592780923534201E-20</v>
      </c>
      <c r="JA355" s="7">
        <v>1.6271170899542401E-20</v>
      </c>
      <c r="JB355" s="7">
        <v>1.7266442397583499E-20</v>
      </c>
      <c r="JC355" s="7">
        <v>3.03935464918212E-21</v>
      </c>
      <c r="JD355" s="7">
        <v>3.8854521830595803E-21</v>
      </c>
      <c r="JE355" s="7">
        <v>4.7080792033942002E-21</v>
      </c>
      <c r="JF355" s="7">
        <v>5.45995668717431E-21</v>
      </c>
      <c r="JG355" s="7">
        <v>6.6687707273693103E-21</v>
      </c>
      <c r="JH355" s="7">
        <v>7.6242769333638794E-21</v>
      </c>
      <c r="JI355" s="7">
        <v>8.8336102404363498E-21</v>
      </c>
      <c r="JJ355" s="7">
        <v>1.0146628702943501E-20</v>
      </c>
      <c r="JK355" s="7">
        <v>1.13465087733751E-20</v>
      </c>
      <c r="JL355" s="7">
        <v>1.24503352166917E-20</v>
      </c>
      <c r="JM355" s="7">
        <v>1.3608553886993999E-20</v>
      </c>
      <c r="JN355" s="7">
        <v>1.45052788076058E-20</v>
      </c>
      <c r="JO355" s="7">
        <v>1.5235974853845101E-20</v>
      </c>
      <c r="JP355" s="7">
        <v>1.5788227548226901E-20</v>
      </c>
      <c r="JQ355" s="7">
        <v>1.6613629727821899E-20</v>
      </c>
      <c r="JR355" s="7">
        <v>1.04972346076924E-17</v>
      </c>
      <c r="JS355" s="7">
        <v>1.08015991120081E-17</v>
      </c>
      <c r="JT355" s="6">
        <v>2.3506253709095901</v>
      </c>
      <c r="JU355" s="6">
        <v>1358.8238520140101</v>
      </c>
      <c r="JV355" s="6">
        <v>1.2518320896216</v>
      </c>
      <c r="JW355" s="6">
        <v>1.4436937579617799E-3</v>
      </c>
      <c r="JX355" s="6">
        <v>0</v>
      </c>
      <c r="JY355" s="6">
        <v>31490.934360290499</v>
      </c>
      <c r="JZ355" s="6">
        <v>33569.879417624797</v>
      </c>
      <c r="KA355" s="6">
        <v>34650.516005519101</v>
      </c>
      <c r="KB355" s="6">
        <v>37089.842231037801</v>
      </c>
      <c r="KC355" s="6">
        <v>38064.113193205099</v>
      </c>
      <c r="KD355" s="6">
        <v>39857.271804045697</v>
      </c>
      <c r="KE355" s="6">
        <v>41282.728532323999</v>
      </c>
      <c r="KF355" s="6">
        <v>42245.698226610497</v>
      </c>
      <c r="KG355" s="6">
        <v>42961.069081182999</v>
      </c>
      <c r="KH355" s="6">
        <v>43480.734310148597</v>
      </c>
      <c r="KI355" s="6">
        <v>43814.870022427298</v>
      </c>
      <c r="KJ355" s="6">
        <v>44167.664048524901</v>
      </c>
      <c r="KK355" s="6">
        <v>44253.775314475999</v>
      </c>
      <c r="KL355" s="6">
        <v>44453.651182038797</v>
      </c>
      <c r="KM355" s="6">
        <v>44166.161000965498</v>
      </c>
      <c r="KN355" s="6">
        <v>30673.463914624099</v>
      </c>
      <c r="KO355" s="6">
        <v>33521.961752055002</v>
      </c>
      <c r="KP355" s="6">
        <v>35402.017617421901</v>
      </c>
      <c r="KQ355" s="6">
        <v>36543.118368749201</v>
      </c>
      <c r="KR355" s="6">
        <v>38597.519021314904</v>
      </c>
      <c r="KS355" s="6">
        <v>39590.995905336102</v>
      </c>
      <c r="KT355" s="6">
        <v>40859.570753099601</v>
      </c>
      <c r="KU355" s="6">
        <v>42045.885401692103</v>
      </c>
      <c r="KV355" s="6">
        <v>42859.1630615014</v>
      </c>
      <c r="KW355" s="6">
        <v>43429.944872440101</v>
      </c>
      <c r="KX355" s="6">
        <v>44005.381109022797</v>
      </c>
      <c r="KY355" s="6">
        <v>44247.8787001991</v>
      </c>
      <c r="KZ355" s="6">
        <v>44376.203229245199</v>
      </c>
      <c r="LA355" s="6">
        <v>44496.779304579897</v>
      </c>
      <c r="LB355" s="6">
        <v>44103.436609976998</v>
      </c>
      <c r="LC355" s="6">
        <v>535847.77275187301</v>
      </c>
      <c r="LD355" s="6" t="s">
        <v>66</v>
      </c>
    </row>
    <row r="356" spans="1:316" x14ac:dyDescent="0.25">
      <c r="A356" s="6">
        <v>45</v>
      </c>
      <c r="B356" s="6">
        <v>1.55263157894736E-2</v>
      </c>
      <c r="C356" s="7">
        <v>1.19084361364514E-4</v>
      </c>
      <c r="D356" s="7">
        <v>6.0930649759102699E-10</v>
      </c>
      <c r="E356" s="6">
        <v>983.15928952278796</v>
      </c>
      <c r="F356" s="6">
        <v>12.719981574</v>
      </c>
      <c r="G356" s="6">
        <v>12.884839705535001</v>
      </c>
      <c r="H356" s="6">
        <v>1.54999999999999E-3</v>
      </c>
      <c r="I356" s="7">
        <v>1.3596491228070101E-7</v>
      </c>
      <c r="J356" s="6">
        <v>8.8124873032962903E-2</v>
      </c>
      <c r="K356" s="6">
        <v>8.6161942541361003E-2</v>
      </c>
      <c r="L356" s="6">
        <v>383.38667580298801</v>
      </c>
      <c r="M356" s="6">
        <v>0.83347092630920305</v>
      </c>
      <c r="N356" s="6">
        <v>0.40988182373902798</v>
      </c>
      <c r="O356" s="6">
        <v>83.228060004763407</v>
      </c>
      <c r="P356" s="7">
        <v>5.4433262703751199E-4</v>
      </c>
      <c r="Q356" s="7">
        <v>5.4433990834265795E-4</v>
      </c>
      <c r="R356" s="6">
        <v>30</v>
      </c>
      <c r="S356" s="6">
        <v>0.102673768399185</v>
      </c>
      <c r="T356" s="7">
        <v>8.7267579057347797E-5</v>
      </c>
      <c r="U356" s="6">
        <v>0</v>
      </c>
      <c r="V356" s="6">
        <v>-5.55</v>
      </c>
      <c r="W356" s="6">
        <v>0</v>
      </c>
      <c r="X356" s="7">
        <v>8.4777395483812696E-5</v>
      </c>
      <c r="Y356" s="7">
        <v>8.5723581267836197E-5</v>
      </c>
      <c r="Z356" s="6">
        <v>0.135232290753007</v>
      </c>
      <c r="AA356" s="6">
        <v>7.0077021106496398E-3</v>
      </c>
      <c r="AB356" s="6">
        <v>2.1337892784844902E-2</v>
      </c>
      <c r="AC356" s="6">
        <v>2.2684488861585E-2</v>
      </c>
      <c r="AD356" s="6">
        <v>2.4164863413615699E-2</v>
      </c>
      <c r="AE356" s="6">
        <v>2.5417304164744099E-2</v>
      </c>
      <c r="AF356" s="6">
        <v>2.6854310348996002E-2</v>
      </c>
      <c r="AG356" s="6">
        <v>2.8109801034003401E-2</v>
      </c>
      <c r="AH356" s="6">
        <v>2.9353813892678601E-2</v>
      </c>
      <c r="AI356" s="6">
        <v>3.0593868078697298E-2</v>
      </c>
      <c r="AJ356" s="6">
        <v>3.1783927866299501E-2</v>
      </c>
      <c r="AK356" s="6">
        <v>3.2905382304078502E-2</v>
      </c>
      <c r="AL356" s="6">
        <v>3.3946582661994303E-2</v>
      </c>
      <c r="AM356" s="6">
        <v>3.48505382245375E-2</v>
      </c>
      <c r="AN356" s="6">
        <v>3.5624404892074399E-2</v>
      </c>
      <c r="AO356" s="6">
        <v>3.6122911667220099E-2</v>
      </c>
      <c r="AP356" s="6">
        <v>3.7188751631440101E-2</v>
      </c>
      <c r="AQ356" s="6">
        <v>2.1171004695507801E-2</v>
      </c>
      <c r="AR356" s="6">
        <v>2.2421782579957601E-2</v>
      </c>
      <c r="AS356" s="6">
        <v>2.3786460362706E-2</v>
      </c>
      <c r="AT356" s="6">
        <v>2.5232946339709499E-2</v>
      </c>
      <c r="AU356" s="6">
        <v>2.6501799757888599E-2</v>
      </c>
      <c r="AV356" s="6">
        <v>2.7879937523856899E-2</v>
      </c>
      <c r="AW356" s="6">
        <v>2.9146275779839002E-2</v>
      </c>
      <c r="AX356" s="6">
        <v>3.0341938304395102E-2</v>
      </c>
      <c r="AY356" s="6">
        <v>3.1504541381315102E-2</v>
      </c>
      <c r="AZ356" s="6">
        <v>3.2604268512369299E-2</v>
      </c>
      <c r="BA356" s="6">
        <v>3.3586069968186097E-2</v>
      </c>
      <c r="BB356" s="6">
        <v>3.4489597671438103E-2</v>
      </c>
      <c r="BC356" s="6">
        <v>3.5230169594467398E-2</v>
      </c>
      <c r="BD356" s="6">
        <v>3.5717122199677598E-2</v>
      </c>
      <c r="BE356" s="6">
        <v>3.6773475096595697E-2</v>
      </c>
      <c r="BF356" s="6">
        <v>1122.24297354237</v>
      </c>
      <c r="BG356" s="6">
        <v>1105.49174904099</v>
      </c>
      <c r="BH356" s="6">
        <v>1095.9280884154</v>
      </c>
      <c r="BI356" s="6">
        <v>1077.5985204840999</v>
      </c>
      <c r="BJ356" s="6">
        <v>1069.05434645846</v>
      </c>
      <c r="BK356" s="6">
        <v>1055.56400188161</v>
      </c>
      <c r="BL356" s="6">
        <v>1044.5484356223301</v>
      </c>
      <c r="BM356" s="6">
        <v>1036.3846346355399</v>
      </c>
      <c r="BN356" s="6">
        <v>1029.6733919978001</v>
      </c>
      <c r="BO356" s="6">
        <v>1024.03437406537</v>
      </c>
      <c r="BP356" s="6">
        <v>1019.36420157349</v>
      </c>
      <c r="BQ356" s="6">
        <v>1014.5989646396999</v>
      </c>
      <c r="BR356" s="6">
        <v>1011.5281332803399</v>
      </c>
      <c r="BS356" s="6">
        <v>1008.4605757967601</v>
      </c>
      <c r="BT356" s="6">
        <v>1003.61059812103</v>
      </c>
      <c r="BU356" s="6">
        <v>1131.0601862867099</v>
      </c>
      <c r="BV356" s="6">
        <v>1108.64468562978</v>
      </c>
      <c r="BW356" s="6">
        <v>1093.5868547938401</v>
      </c>
      <c r="BX356" s="6">
        <v>1083.6867040130701</v>
      </c>
      <c r="BY356" s="6">
        <v>1068.20586648829</v>
      </c>
      <c r="BZ356" s="6">
        <v>1059.5969372622501</v>
      </c>
      <c r="CA356" s="6">
        <v>1049.43563440813</v>
      </c>
      <c r="CB356" s="6">
        <v>1039.90797486109</v>
      </c>
      <c r="CC356" s="6">
        <v>1032.62210717621</v>
      </c>
      <c r="CD356" s="6">
        <v>1026.7269024007501</v>
      </c>
      <c r="CE356" s="6">
        <v>1020.78424617896</v>
      </c>
      <c r="CF356" s="6">
        <v>1016.71037035719</v>
      </c>
      <c r="CG356" s="6">
        <v>1013.51470704889</v>
      </c>
      <c r="CH356" s="6">
        <v>1011.06280310265</v>
      </c>
      <c r="CI356" s="6">
        <v>1006.95035781968</v>
      </c>
      <c r="CJ356" s="6">
        <v>629.03717756726905</v>
      </c>
      <c r="CK356" s="6">
        <v>3.3602699336267102E-3</v>
      </c>
      <c r="CL356" s="6">
        <v>3.3239526334656998E-3</v>
      </c>
      <c r="CM356" s="6">
        <v>3.3702094256487102E-3</v>
      </c>
      <c r="CN356" s="6">
        <v>3.2146023901643002E-3</v>
      </c>
      <c r="CO356" s="6">
        <v>3.2097099821791898E-3</v>
      </c>
      <c r="CP356" s="6">
        <v>3.0658563376812099E-3</v>
      </c>
      <c r="CQ356" s="6">
        <v>2.9416164603796699E-3</v>
      </c>
      <c r="CR356" s="6">
        <v>2.85653476096079E-3</v>
      </c>
      <c r="CS356" s="6">
        <v>2.7844099261105102E-3</v>
      </c>
      <c r="CT356" s="6">
        <v>2.7195026997166101E-3</v>
      </c>
      <c r="CU356" s="6">
        <v>2.6618624480339598E-3</v>
      </c>
      <c r="CV356" s="6">
        <v>2.5865897786781999E-3</v>
      </c>
      <c r="CW356" s="6">
        <v>2.5401436029010098E-3</v>
      </c>
      <c r="CX356" s="6">
        <v>2.4806358466248398E-3</v>
      </c>
      <c r="CY356" s="6">
        <v>2.3637426275122699E-3</v>
      </c>
      <c r="CZ356" s="6">
        <v>3.4957568382972602E-3</v>
      </c>
      <c r="DA356" s="6">
        <v>3.3772257231765401E-3</v>
      </c>
      <c r="DB356" s="6">
        <v>3.3285005110981398E-3</v>
      </c>
      <c r="DC356" s="6">
        <v>3.3352368490946402E-3</v>
      </c>
      <c r="DD356" s="6">
        <v>3.1923273429030402E-3</v>
      </c>
      <c r="DE356" s="6">
        <v>3.1565758457344799E-3</v>
      </c>
      <c r="DF356" s="6">
        <v>3.0562961295530098E-3</v>
      </c>
      <c r="DG356" s="6">
        <v>2.9419370828659402E-3</v>
      </c>
      <c r="DH356" s="6">
        <v>2.8575026947499499E-3</v>
      </c>
      <c r="DI356" s="6">
        <v>2.7875454119145201E-3</v>
      </c>
      <c r="DJ356" s="6">
        <v>2.6984343060099799E-3</v>
      </c>
      <c r="DK356" s="6">
        <v>2.6408325354689999E-3</v>
      </c>
      <c r="DL356" s="6">
        <v>2.5911926828462201E-3</v>
      </c>
      <c r="DM356" s="6">
        <v>2.5474076230954301E-3</v>
      </c>
      <c r="DN356" s="6">
        <v>2.4480811381581602E-3</v>
      </c>
      <c r="DO356" s="7">
        <v>1.90381464312778E-4</v>
      </c>
      <c r="DP356" s="7">
        <v>2.3000488865988501E-4</v>
      </c>
      <c r="DQ356" s="7">
        <v>2.2706015932027801E-4</v>
      </c>
      <c r="DR356" s="7">
        <v>1.00881115261976E-5</v>
      </c>
      <c r="DS356" s="7">
        <v>1.0888421064414201E-5</v>
      </c>
      <c r="DT356" s="7">
        <v>1.17012407275128E-5</v>
      </c>
      <c r="DU356" s="7">
        <v>1.25180985483224E-5</v>
      </c>
      <c r="DV356" s="7">
        <v>1.3332439561371001E-5</v>
      </c>
      <c r="DW356" s="7">
        <v>1.41349982191416E-5</v>
      </c>
      <c r="DX356" s="7">
        <v>1.49170789173196E-5</v>
      </c>
      <c r="DY356" s="7">
        <v>1.5670484751758402E-5</v>
      </c>
      <c r="DZ356" s="7">
        <v>1.6386845800933399E-5</v>
      </c>
      <c r="EA356" s="7">
        <v>1.7059093691262401E-5</v>
      </c>
      <c r="EB356" s="7">
        <v>1.7680098235088199E-5</v>
      </c>
      <c r="EC356" s="7">
        <v>1.8236615818752399E-5</v>
      </c>
      <c r="ED356" s="7">
        <v>1.86985506226906E-5</v>
      </c>
      <c r="EE356" s="7">
        <v>1.9018198165983199E-5</v>
      </c>
      <c r="EF356" s="7">
        <v>1.9674613009137099E-5</v>
      </c>
      <c r="EG356" s="7">
        <v>9.9310025405511099E-6</v>
      </c>
      <c r="EH356" s="7">
        <v>1.0731443705530399E-5</v>
      </c>
      <c r="EI356" s="7">
        <v>1.15424480325089E-5</v>
      </c>
      <c r="EJ356" s="7">
        <v>1.23572391545912E-5</v>
      </c>
      <c r="EK356" s="7">
        <v>1.31676868036824E-5</v>
      </c>
      <c r="EL356" s="7">
        <v>1.3965843577098399E-5</v>
      </c>
      <c r="EM356" s="7">
        <v>1.4742392900171199E-5</v>
      </c>
      <c r="EN356" s="7">
        <v>1.54885672461391E-5</v>
      </c>
      <c r="EO356" s="7">
        <v>1.61962240629284E-5</v>
      </c>
      <c r="EP356" s="7">
        <v>1.6858443839730099E-5</v>
      </c>
      <c r="EQ356" s="7">
        <v>1.7467741037642701E-5</v>
      </c>
      <c r="ER356" s="7">
        <v>1.8010018638721401E-5</v>
      </c>
      <c r="ES356" s="7">
        <v>1.84551681872003E-5</v>
      </c>
      <c r="ET356" s="7">
        <v>1.87558829551471E-5</v>
      </c>
      <c r="EU356" s="7">
        <v>1.9390056638635499E-5</v>
      </c>
      <c r="EV356" s="6">
        <v>3.4564682909590099</v>
      </c>
      <c r="EW356" s="6">
        <v>3.3784250492839001</v>
      </c>
      <c r="EX356" s="6">
        <v>0.17214894730938099</v>
      </c>
      <c r="EY356" s="6">
        <v>2.7509578038280602</v>
      </c>
      <c r="EZ356" s="6">
        <v>2.8416773660991002</v>
      </c>
      <c r="FA356" s="6">
        <v>2.9194499949861599</v>
      </c>
      <c r="FB356" s="6">
        <v>2.99800535697835</v>
      </c>
      <c r="FC356" s="6">
        <v>3.0630902497646399</v>
      </c>
      <c r="FD356" s="6">
        <v>3.12529994593713</v>
      </c>
      <c r="FE356" s="6">
        <v>3.18462153182853</v>
      </c>
      <c r="FF356" s="6">
        <v>3.2352091560320599</v>
      </c>
      <c r="FG356" s="6">
        <v>3.2795716615164099</v>
      </c>
      <c r="FH356" s="6">
        <v>3.31954967179025</v>
      </c>
      <c r="FI356" s="6">
        <v>3.35542340613683</v>
      </c>
      <c r="FJ356" s="6">
        <v>3.3829215103228298</v>
      </c>
      <c r="FK356" s="6">
        <v>3.4053661979670302</v>
      </c>
      <c r="FL356" s="6">
        <v>3.4235692126679398</v>
      </c>
      <c r="FM356" s="6">
        <v>3.4572376164071299</v>
      </c>
      <c r="FN356" s="6">
        <v>2.7369497696728402</v>
      </c>
      <c r="FO356" s="6">
        <v>2.8221300970269998</v>
      </c>
      <c r="FP356" s="6">
        <v>2.9054043169709001</v>
      </c>
      <c r="FQ356" s="6">
        <v>2.9808499689172701</v>
      </c>
      <c r="FR356" s="6">
        <v>3.0513649787280701</v>
      </c>
      <c r="FS356" s="6">
        <v>3.1122742077511298</v>
      </c>
      <c r="FT356" s="6">
        <v>3.1695582633397601</v>
      </c>
      <c r="FU356" s="6">
        <v>3.2221362386349499</v>
      </c>
      <c r="FV356" s="6">
        <v>3.2685673978465499</v>
      </c>
      <c r="FW356" s="6">
        <v>3.30745367077277</v>
      </c>
      <c r="FX356" s="6">
        <v>3.3406158762499598</v>
      </c>
      <c r="FY356" s="6">
        <v>3.36958470112444</v>
      </c>
      <c r="FZ356" s="6">
        <v>3.3945801796966899</v>
      </c>
      <c r="GA356" s="6">
        <v>3.4088791365595399</v>
      </c>
      <c r="GB356" s="6">
        <v>3.4394036641307801</v>
      </c>
      <c r="GC356" s="6">
        <v>4.7044861119909704</v>
      </c>
      <c r="GD356" s="6">
        <v>0</v>
      </c>
      <c r="GE356" s="6">
        <v>0</v>
      </c>
      <c r="GF356" s="6">
        <v>0</v>
      </c>
      <c r="GG356" s="6">
        <v>0</v>
      </c>
      <c r="GH356" s="6">
        <v>0</v>
      </c>
      <c r="GI356" s="6">
        <v>0</v>
      </c>
      <c r="GJ356" s="6">
        <v>0</v>
      </c>
      <c r="GK356" s="6">
        <v>0</v>
      </c>
      <c r="GL356" s="6">
        <v>0</v>
      </c>
      <c r="GM356" s="7">
        <v>2.0019114066748799E-5</v>
      </c>
      <c r="GN356" s="7">
        <v>3.3162312802453602E-5</v>
      </c>
      <c r="GO356" s="7">
        <v>3.6576578430426397E-5</v>
      </c>
      <c r="GP356" s="7">
        <v>6.9343361061464706E-5</v>
      </c>
      <c r="GQ356" s="7">
        <v>7.8659200779079106E-5</v>
      </c>
      <c r="GR356" s="7">
        <v>1.8023981119221801E-4</v>
      </c>
      <c r="GS356" s="7">
        <v>3.9064669647772601E-5</v>
      </c>
      <c r="GT356" s="6">
        <v>0</v>
      </c>
      <c r="GU356" s="6">
        <v>0</v>
      </c>
      <c r="GV356" s="6">
        <v>0</v>
      </c>
      <c r="GW356" s="6">
        <v>0</v>
      </c>
      <c r="GX356" s="6">
        <v>0</v>
      </c>
      <c r="GY356" s="6">
        <v>0</v>
      </c>
      <c r="GZ356" s="6">
        <v>0</v>
      </c>
      <c r="HA356" s="6">
        <v>0</v>
      </c>
      <c r="HB356" s="7">
        <v>8.7267579057347797E-5</v>
      </c>
      <c r="HC356" s="6">
        <v>0</v>
      </c>
      <c r="HD356" s="6">
        <v>0</v>
      </c>
      <c r="HE356" s="6">
        <v>0</v>
      </c>
      <c r="HF356" s="6">
        <v>0</v>
      </c>
      <c r="HG356" s="6">
        <v>0</v>
      </c>
      <c r="HH356" s="6">
        <v>0</v>
      </c>
      <c r="HI356" s="7">
        <v>3.3765127792699201E-16</v>
      </c>
      <c r="HJ356" s="7">
        <v>3.8503826432473098E-16</v>
      </c>
      <c r="HK356" s="7">
        <v>4.1537914581108998E-16</v>
      </c>
      <c r="HL356" s="7">
        <v>4.8790145089102E-16</v>
      </c>
      <c r="HM356" s="7">
        <v>5.2535369585109204E-16</v>
      </c>
      <c r="HN356" s="7">
        <v>5.9604570638826402E-16</v>
      </c>
      <c r="HO356" s="7">
        <v>6.6196313734925602E-16</v>
      </c>
      <c r="HP356" s="7">
        <v>7.1478795935250602E-16</v>
      </c>
      <c r="HQ356" s="7">
        <v>7.6045462776393503E-16</v>
      </c>
      <c r="HR356" s="7">
        <v>7.9978504454483202E-16</v>
      </c>
      <c r="HS356" s="7">
        <v>8.3213919146673795E-16</v>
      </c>
      <c r="HT356" s="7">
        <v>8.6661023022848898E-16</v>
      </c>
      <c r="HU356" s="7">
        <v>8.86606794476003E-16</v>
      </c>
      <c r="HV356" s="7">
        <v>9.0955663262692195E-16</v>
      </c>
      <c r="HW356" s="7">
        <v>9.3272543221677005E-16</v>
      </c>
      <c r="HX356" s="7">
        <v>3.1958080395572098E-16</v>
      </c>
      <c r="HY356" s="7">
        <v>3.8000259584682398E-16</v>
      </c>
      <c r="HZ356" s="7">
        <v>4.2953697200056302E-16</v>
      </c>
      <c r="IA356" s="7">
        <v>4.6617545313989798E-16</v>
      </c>
      <c r="IB356" s="7">
        <v>5.3587797697608396E-16</v>
      </c>
      <c r="IC356" s="7">
        <v>5.7842364552048596E-16</v>
      </c>
      <c r="ID356" s="7">
        <v>6.35782439229304E-16</v>
      </c>
      <c r="IE356" s="7">
        <v>6.95812929312228E-16</v>
      </c>
      <c r="IF356" s="7">
        <v>7.4452948804455402E-16</v>
      </c>
      <c r="IG356" s="7">
        <v>7.8510432609914E-16</v>
      </c>
      <c r="IH356" s="7">
        <v>8.28364413043757E-16</v>
      </c>
      <c r="II356" s="7">
        <v>8.5639054980036997E-16</v>
      </c>
      <c r="IJ356" s="7">
        <v>8.7780953407873998E-16</v>
      </c>
      <c r="IK356" s="7">
        <v>8.9499829074013401E-16</v>
      </c>
      <c r="IL356" s="7">
        <v>9.1079030842553392E-16</v>
      </c>
      <c r="IM356" s="7">
        <v>1.1943337863347001E-13</v>
      </c>
      <c r="IN356" s="7">
        <v>3.4062637486906597E-21</v>
      </c>
      <c r="IO356" s="7">
        <v>4.1924587478789202E-21</v>
      </c>
      <c r="IP356" s="7">
        <v>4.8604513783242201E-21</v>
      </c>
      <c r="IQ356" s="7">
        <v>6.1075984441232702E-21</v>
      </c>
      <c r="IR356" s="7">
        <v>7.00424639827757E-21</v>
      </c>
      <c r="IS356" s="7">
        <v>8.4251049983251198E-21</v>
      </c>
      <c r="IT356" s="7">
        <v>9.8745563601953493E-21</v>
      </c>
      <c r="IU356" s="7">
        <v>1.1201073817774E-20</v>
      </c>
      <c r="IV356" s="7">
        <v>1.2461452723773801E-20</v>
      </c>
      <c r="IW356" s="7">
        <v>1.3643608007760799E-20</v>
      </c>
      <c r="IX356" s="7">
        <v>1.4712302650398801E-20</v>
      </c>
      <c r="IY356" s="7">
        <v>1.58040378332775E-20</v>
      </c>
      <c r="IZ356" s="7">
        <v>1.6578262028931001E-20</v>
      </c>
      <c r="JA356" s="7">
        <v>1.7298128282483199E-20</v>
      </c>
      <c r="JB356" s="7">
        <v>1.8351011922645099E-20</v>
      </c>
      <c r="JC356" s="7">
        <v>3.1737577759956298E-21</v>
      </c>
      <c r="JD356" s="7">
        <v>4.0779764652856304E-21</v>
      </c>
      <c r="JE356" s="7">
        <v>4.9579081773577302E-21</v>
      </c>
      <c r="JF356" s="7">
        <v>5.7606415624496503E-21</v>
      </c>
      <c r="JG356" s="7">
        <v>7.0562733658120502E-21</v>
      </c>
      <c r="JH356" s="7">
        <v>8.0781741546341603E-21</v>
      </c>
      <c r="JI356" s="7">
        <v>9.3729545181476194E-21</v>
      </c>
      <c r="JJ356" s="7">
        <v>1.0777145346385501E-20</v>
      </c>
      <c r="JK356" s="7">
        <v>1.2058566409826899E-20</v>
      </c>
      <c r="JL356" s="7">
        <v>1.32356371898715E-20</v>
      </c>
      <c r="JM356" s="7">
        <v>1.44696550518472E-20</v>
      </c>
      <c r="JN356" s="7">
        <v>1.5423609763929599E-20</v>
      </c>
      <c r="JO356" s="7">
        <v>1.62001225877511E-20</v>
      </c>
      <c r="JP356" s="7">
        <v>1.6786483186178701E-20</v>
      </c>
      <c r="JQ356" s="7">
        <v>1.7660275666291399E-20</v>
      </c>
      <c r="JR356" s="7">
        <v>1.04226618119825E-17</v>
      </c>
      <c r="JS356" s="7">
        <v>1.07456715505471E-17</v>
      </c>
      <c r="JT356" s="6">
        <v>2.3208257136353199</v>
      </c>
      <c r="JU356" s="6">
        <v>1333.06652868585</v>
      </c>
      <c r="JV356" s="6">
        <v>1.2438718352079301</v>
      </c>
      <c r="JW356" s="6">
        <v>1.4436937579617799E-3</v>
      </c>
      <c r="JX356" s="6">
        <v>0</v>
      </c>
      <c r="JY356" s="6">
        <v>32069.028881496</v>
      </c>
      <c r="JZ356" s="6">
        <v>34153.010160260099</v>
      </c>
      <c r="KA356" s="6">
        <v>35234.5045847027</v>
      </c>
      <c r="KB356" s="6">
        <v>37679.196017648399</v>
      </c>
      <c r="KC356" s="6">
        <v>38653.180817602901</v>
      </c>
      <c r="KD356" s="6">
        <v>40448.411055062003</v>
      </c>
      <c r="KE356" s="6">
        <v>41874.207139143902</v>
      </c>
      <c r="KF356" s="6">
        <v>42835.586648532102</v>
      </c>
      <c r="KG356" s="6">
        <v>43548.226166283501</v>
      </c>
      <c r="KH356" s="6">
        <v>44064.223825808702</v>
      </c>
      <c r="KI356" s="6">
        <v>44393.8284545692</v>
      </c>
      <c r="KJ356" s="6">
        <v>44741.902043620903</v>
      </c>
      <c r="KK356" s="6">
        <v>44822.985016303697</v>
      </c>
      <c r="KL356" s="6">
        <v>45019.364850363803</v>
      </c>
      <c r="KM356" s="6">
        <v>44717.818541689601</v>
      </c>
      <c r="KN356" s="6">
        <v>31255.244569137802</v>
      </c>
      <c r="KO356" s="6">
        <v>34111.259738538502</v>
      </c>
      <c r="KP356" s="6">
        <v>35994.690892504303</v>
      </c>
      <c r="KQ356" s="6">
        <v>37136.176569060401</v>
      </c>
      <c r="KR356" s="6">
        <v>39193.8249485989</v>
      </c>
      <c r="KS356" s="6">
        <v>40186.507064742997</v>
      </c>
      <c r="KT356" s="6">
        <v>41454.863127578501</v>
      </c>
      <c r="KU356" s="6">
        <v>42640.291746771203</v>
      </c>
      <c r="KV356" s="6">
        <v>43451.168415141801</v>
      </c>
      <c r="KW356" s="6">
        <v>44018.478816796101</v>
      </c>
      <c r="KX356" s="6">
        <v>44590.097545564997</v>
      </c>
      <c r="KY356" s="6">
        <v>44827.763164894997</v>
      </c>
      <c r="KZ356" s="6">
        <v>44951.406106203904</v>
      </c>
      <c r="LA356" s="6">
        <v>45068.608968471497</v>
      </c>
      <c r="LB356" s="6">
        <v>44661.144067374698</v>
      </c>
      <c r="LC356" s="6">
        <v>535846.60723647499</v>
      </c>
      <c r="LD356" s="6" t="s">
        <v>66</v>
      </c>
    </row>
    <row r="357" spans="1:316" x14ac:dyDescent="0.25">
      <c r="A357" s="6">
        <v>45.499999999999901</v>
      </c>
      <c r="B357" s="6">
        <v>1.5570175438596401E-2</v>
      </c>
      <c r="C357" s="7">
        <v>1.20895337742768E-4</v>
      </c>
      <c r="D357" s="7">
        <v>5.8905881547325601E-10</v>
      </c>
      <c r="E357" s="6">
        <v>978.06174362760805</v>
      </c>
      <c r="F357" s="6">
        <v>12.47372425</v>
      </c>
      <c r="G357" s="6">
        <v>12.6266372719428</v>
      </c>
      <c r="H357" s="6">
        <v>1.54999999999999E-3</v>
      </c>
      <c r="I357" s="7">
        <v>1.3596491228070101E-7</v>
      </c>
      <c r="J357" s="6">
        <v>8.2670394274309694E-2</v>
      </c>
      <c r="K357" s="6">
        <v>8.0845738259473804E-2</v>
      </c>
      <c r="L357" s="6">
        <v>383.42801100012503</v>
      </c>
      <c r="M357" s="6">
        <v>0.83356078776558995</v>
      </c>
      <c r="N357" s="6">
        <v>0.40171175894756</v>
      </c>
      <c r="O357" s="6">
        <v>83.428915884237199</v>
      </c>
      <c r="P357" s="7">
        <v>5.4433262703751199E-4</v>
      </c>
      <c r="Q357" s="7">
        <v>5.4433990834265795E-4</v>
      </c>
      <c r="R357" s="6">
        <v>30</v>
      </c>
      <c r="S357" s="6">
        <v>0.101894038904603</v>
      </c>
      <c r="T357" s="7">
        <v>8.6651435044334305E-5</v>
      </c>
      <c r="U357" s="6">
        <v>0</v>
      </c>
      <c r="V357" s="6">
        <v>-5.55</v>
      </c>
      <c r="W357" s="6">
        <v>0</v>
      </c>
      <c r="X357" s="7">
        <v>8.5084342611589395E-5</v>
      </c>
      <c r="Y357" s="7">
        <v>8.6030195347125697E-5</v>
      </c>
      <c r="Z357" s="6">
        <v>0.13555472993198101</v>
      </c>
      <c r="AA357" s="6">
        <v>6.9908010078010502E-3</v>
      </c>
      <c r="AB357" s="6">
        <v>2.13594775861887E-2</v>
      </c>
      <c r="AC357" s="6">
        <v>2.27069151810953E-2</v>
      </c>
      <c r="AD357" s="6">
        <v>2.4188302070173601E-2</v>
      </c>
      <c r="AE357" s="6">
        <v>2.5441340074559199E-2</v>
      </c>
      <c r="AF357" s="6">
        <v>2.6879216477381E-2</v>
      </c>
      <c r="AG357" s="6">
        <v>2.8135269400429899E-2</v>
      </c>
      <c r="AH357" s="6">
        <v>2.9379820863569401E-2</v>
      </c>
      <c r="AI357" s="6">
        <v>3.0620421497368801E-2</v>
      </c>
      <c r="AJ357" s="6">
        <v>3.1810971417771901E-2</v>
      </c>
      <c r="AK357" s="6">
        <v>3.2932836468235298E-2</v>
      </c>
      <c r="AL357" s="6">
        <v>3.3974359401089699E-2</v>
      </c>
      <c r="AM357" s="6">
        <v>3.4878503480748703E-2</v>
      </c>
      <c r="AN357" s="6">
        <v>3.5652506674247797E-2</v>
      </c>
      <c r="AO357" s="6">
        <v>3.6151019528083798E-2</v>
      </c>
      <c r="AP357" s="6">
        <v>3.7216539269779997E-2</v>
      </c>
      <c r="AQ357" s="6">
        <v>2.1192862679940801E-2</v>
      </c>
      <c r="AR357" s="6">
        <v>2.24443331472765E-2</v>
      </c>
      <c r="AS357" s="6">
        <v>2.3809833728441601E-2</v>
      </c>
      <c r="AT357" s="6">
        <v>2.5257236818625101E-2</v>
      </c>
      <c r="AU357" s="6">
        <v>2.6526694729413401E-2</v>
      </c>
      <c r="AV357" s="6">
        <v>2.7905602053297299E-2</v>
      </c>
      <c r="AW357" s="6">
        <v>2.91725303951741E-2</v>
      </c>
      <c r="AX357" s="6">
        <v>3.0368686199713599E-2</v>
      </c>
      <c r="AY357" s="6">
        <v>3.1531757642176299E-2</v>
      </c>
      <c r="AZ357" s="6">
        <v>3.2631892129482303E-2</v>
      </c>
      <c r="BA357" s="6">
        <v>3.3613966234862201E-2</v>
      </c>
      <c r="BB357" s="6">
        <v>3.4517718394976402E-2</v>
      </c>
      <c r="BC357" s="6">
        <v>3.5258421158156403E-2</v>
      </c>
      <c r="BD357" s="6">
        <v>3.5745422044654501E-2</v>
      </c>
      <c r="BE357" s="6">
        <v>3.6801504342590503E-2</v>
      </c>
      <c r="BF357" s="6">
        <v>1115.9942304082001</v>
      </c>
      <c r="BG357" s="6">
        <v>1099.32326061401</v>
      </c>
      <c r="BH357" s="6">
        <v>1089.80559316326</v>
      </c>
      <c r="BI357" s="6">
        <v>1071.56632310483</v>
      </c>
      <c r="BJ357" s="6">
        <v>1063.06493907291</v>
      </c>
      <c r="BK357" s="6">
        <v>1049.64267756086</v>
      </c>
      <c r="BL357" s="6">
        <v>1038.68338706954</v>
      </c>
      <c r="BM357" s="6">
        <v>1030.5624757102801</v>
      </c>
      <c r="BN357" s="6">
        <v>1023.88750620034</v>
      </c>
      <c r="BO357" s="6">
        <v>1018.27991626811</v>
      </c>
      <c r="BP357" s="6">
        <v>1013.63680008841</v>
      </c>
      <c r="BQ357" s="6">
        <v>1008.89965585217</v>
      </c>
      <c r="BR357" s="6">
        <v>1005.84822180219</v>
      </c>
      <c r="BS357" s="6">
        <v>1002.7990029394</v>
      </c>
      <c r="BT357" s="6">
        <v>997.984300198028</v>
      </c>
      <c r="BU357" s="6">
        <v>1124.7598310132701</v>
      </c>
      <c r="BV357" s="6">
        <v>1102.45428358152</v>
      </c>
      <c r="BW357" s="6">
        <v>1087.4700929891501</v>
      </c>
      <c r="BX357" s="6">
        <v>1077.6187567529</v>
      </c>
      <c r="BY357" s="6">
        <v>1062.2153852951999</v>
      </c>
      <c r="BZ357" s="6">
        <v>1053.6505004002399</v>
      </c>
      <c r="CA357" s="6">
        <v>1043.54151846165</v>
      </c>
      <c r="CB357" s="6">
        <v>1034.06356796148</v>
      </c>
      <c r="CC357" s="6">
        <v>1026.81678868163</v>
      </c>
      <c r="CD357" s="6">
        <v>1020.9543697312999</v>
      </c>
      <c r="CE357" s="6">
        <v>1015.0452887712499</v>
      </c>
      <c r="CF357" s="6">
        <v>1010.99584036487</v>
      </c>
      <c r="CG357" s="6">
        <v>1007.819892459</v>
      </c>
      <c r="CH357" s="6">
        <v>1005.38315607248</v>
      </c>
      <c r="CI357" s="6">
        <v>1001.3023654521199</v>
      </c>
      <c r="CJ357" s="6">
        <v>625.469685568758</v>
      </c>
      <c r="CK357" s="6">
        <v>3.2061444532990599E-3</v>
      </c>
      <c r="CL357" s="6">
        <v>3.16243683738641E-3</v>
      </c>
      <c r="CM357" s="6">
        <v>3.20006933954879E-3</v>
      </c>
      <c r="CN357" s="6">
        <v>3.0389066229266101E-3</v>
      </c>
      <c r="CO357" s="6">
        <v>3.02732590622191E-3</v>
      </c>
      <c r="CP357" s="6">
        <v>2.8805309437234701E-3</v>
      </c>
      <c r="CQ357" s="6">
        <v>2.7546947835684998E-3</v>
      </c>
      <c r="CR357" s="6">
        <v>2.6682844442131801E-3</v>
      </c>
      <c r="CS357" s="6">
        <v>2.59545986034113E-3</v>
      </c>
      <c r="CT357" s="6">
        <v>2.53055285190423E-3</v>
      </c>
      <c r="CU357" s="6">
        <v>2.47341504580843E-3</v>
      </c>
      <c r="CV357" s="6">
        <v>2.3999650785675401E-3</v>
      </c>
      <c r="CW357" s="6">
        <v>2.3547001010114301E-3</v>
      </c>
      <c r="CX357" s="6">
        <v>2.29739266246983E-3</v>
      </c>
      <c r="CY357" s="6">
        <v>2.1861618957534001E-3</v>
      </c>
      <c r="CZ357" s="6">
        <v>3.3388401594505001E-3</v>
      </c>
      <c r="DA357" s="6">
        <v>3.2148610799752702E-3</v>
      </c>
      <c r="DB357" s="6">
        <v>3.15864584131799E-3</v>
      </c>
      <c r="DC357" s="6">
        <v>3.1576206635105298E-3</v>
      </c>
      <c r="DD357" s="6">
        <v>3.0100759795515901E-3</v>
      </c>
      <c r="DE357" s="6">
        <v>2.9690598480241301E-3</v>
      </c>
      <c r="DF357" s="6">
        <v>2.8661742065375201E-3</v>
      </c>
      <c r="DG357" s="6">
        <v>2.7509488426034302E-3</v>
      </c>
      <c r="DH357" s="6">
        <v>2.6660002913807398E-3</v>
      </c>
      <c r="DI357" s="6">
        <v>2.5958809711101498E-3</v>
      </c>
      <c r="DJ357" s="6">
        <v>2.5083686401435098E-3</v>
      </c>
      <c r="DK357" s="6">
        <v>2.4517718048330402E-3</v>
      </c>
      <c r="DL357" s="6">
        <v>2.4033714442687698E-3</v>
      </c>
      <c r="DM357" s="6">
        <v>2.36100372902589E-3</v>
      </c>
      <c r="DN357" s="6">
        <v>2.2663908739376801E-3</v>
      </c>
      <c r="DO357" s="7">
        <v>1.7533907189497101E-4</v>
      </c>
      <c r="DP357" s="7">
        <v>2.3031296066639199E-4</v>
      </c>
      <c r="DQ357" s="7">
        <v>2.2736823132678499E-4</v>
      </c>
      <c r="DR357" s="7">
        <v>1.01027315955152E-5</v>
      </c>
      <c r="DS357" s="7">
        <v>1.09040841773473E-5</v>
      </c>
      <c r="DT357" s="7">
        <v>1.1717935857136499E-5</v>
      </c>
      <c r="DU357" s="7">
        <v>1.25358030855227E-5</v>
      </c>
      <c r="DV357" s="7">
        <v>1.3351118940126501E-5</v>
      </c>
      <c r="DW357" s="7">
        <v>1.4154605769670499E-5</v>
      </c>
      <c r="DX357" s="7">
        <v>1.49375559640627E-5</v>
      </c>
      <c r="DY357" s="7">
        <v>1.5691760966438201E-5</v>
      </c>
      <c r="DZ357" s="7">
        <v>1.6408839813477999E-5</v>
      </c>
      <c r="EA357" s="7">
        <v>1.7081713953478898E-5</v>
      </c>
      <c r="EB357" s="7">
        <v>1.7703244123922899E-5</v>
      </c>
      <c r="EC357" s="7">
        <v>1.8260178958113199E-5</v>
      </c>
      <c r="ED357" s="7">
        <v>1.87224163954581E-5</v>
      </c>
      <c r="EE357" s="7">
        <v>1.9042247381319698E-5</v>
      </c>
      <c r="EF357" s="7">
        <v>1.9698723684801399E-5</v>
      </c>
      <c r="EG357" s="7">
        <v>9.94562260986863E-6</v>
      </c>
      <c r="EH357" s="7">
        <v>1.0747106818463501E-5</v>
      </c>
      <c r="EI357" s="7">
        <v>1.1559143162132499E-5</v>
      </c>
      <c r="EJ357" s="7">
        <v>1.23749436917915E-5</v>
      </c>
      <c r="EK357" s="7">
        <v>1.31863661824379E-5</v>
      </c>
      <c r="EL357" s="7">
        <v>1.39854511276273E-5</v>
      </c>
      <c r="EM357" s="7">
        <v>1.4762869946914201E-5</v>
      </c>
      <c r="EN357" s="7">
        <v>1.5509843460818899E-5</v>
      </c>
      <c r="EO357" s="7">
        <v>1.6218218075472901E-5</v>
      </c>
      <c r="EP357" s="7">
        <v>1.6881064101946498E-5</v>
      </c>
      <c r="EQ357" s="7">
        <v>1.7490886926477401E-5</v>
      </c>
      <c r="ER357" s="7">
        <v>1.80335817780822E-5</v>
      </c>
      <c r="ES357" s="7">
        <v>1.8479033959967902E-5</v>
      </c>
      <c r="ET357" s="7">
        <v>1.8779932170483599E-5</v>
      </c>
      <c r="EU357" s="7">
        <v>1.9414167314299701E-5</v>
      </c>
      <c r="EV357" s="6">
        <v>3.45592778418952</v>
      </c>
      <c r="EW357" s="6">
        <v>3.3784250492839001</v>
      </c>
      <c r="EX357" s="6">
        <v>0.17155442426046399</v>
      </c>
      <c r="EY357" s="6">
        <v>2.7526281528385401</v>
      </c>
      <c r="EZ357" s="6">
        <v>2.8433092378246099</v>
      </c>
      <c r="FA357" s="6">
        <v>2.92104244552631</v>
      </c>
      <c r="FB357" s="6">
        <v>2.99955410785988</v>
      </c>
      <c r="FC357" s="6">
        <v>3.0645972870219902</v>
      </c>
      <c r="FD357" s="6">
        <v>3.12676402432214</v>
      </c>
      <c r="FE357" s="6">
        <v>3.1860418555489698</v>
      </c>
      <c r="FF357" s="6">
        <v>3.2365883307134098</v>
      </c>
      <c r="FG357" s="6">
        <v>3.2809116407538599</v>
      </c>
      <c r="FH357" s="6">
        <v>3.3208517306377101</v>
      </c>
      <c r="FI357" s="6">
        <v>3.3566888967436301</v>
      </c>
      <c r="FJ357" s="6">
        <v>3.3841548804963901</v>
      </c>
      <c r="FK357" s="6">
        <v>3.4065716567501099</v>
      </c>
      <c r="FL357" s="6">
        <v>3.42475296560391</v>
      </c>
      <c r="FM357" s="6">
        <v>3.4583654459669599</v>
      </c>
      <c r="FN357" s="6">
        <v>2.7386501969215402</v>
      </c>
      <c r="FO357" s="6">
        <v>2.8237919548480801</v>
      </c>
      <c r="FP357" s="6">
        <v>2.90702371022343</v>
      </c>
      <c r="FQ357" s="6">
        <v>2.98242576985457</v>
      </c>
      <c r="FR357" s="6">
        <v>3.0528960012144402</v>
      </c>
      <c r="FS357" s="6">
        <v>3.1137621325773499</v>
      </c>
      <c r="FT357" s="6">
        <v>3.1710029249952201</v>
      </c>
      <c r="FU357" s="6">
        <v>3.2235384424259199</v>
      </c>
      <c r="FV357" s="6">
        <v>3.2699291135692499</v>
      </c>
      <c r="FW357" s="6">
        <v>3.3087779754773798</v>
      </c>
      <c r="FX357" s="6">
        <v>3.3419051969671698</v>
      </c>
      <c r="FY357" s="6">
        <v>3.37084130435953</v>
      </c>
      <c r="FZ357" s="6">
        <v>3.3958078383303798</v>
      </c>
      <c r="GA357" s="6">
        <v>3.4100880890863499</v>
      </c>
      <c r="GB357" s="6">
        <v>3.44055852272052</v>
      </c>
      <c r="GC357" s="6">
        <v>4.7044861119909704</v>
      </c>
      <c r="GD357" s="6">
        <v>0</v>
      </c>
      <c r="GE357" s="6">
        <v>0</v>
      </c>
      <c r="GF357" s="6">
        <v>0</v>
      </c>
      <c r="GG357" s="6">
        <v>0</v>
      </c>
      <c r="GH357" s="6">
        <v>0</v>
      </c>
      <c r="GI357" s="6">
        <v>0</v>
      </c>
      <c r="GJ357" s="6">
        <v>0</v>
      </c>
      <c r="GK357" s="6">
        <v>0</v>
      </c>
      <c r="GL357" s="6">
        <v>0</v>
      </c>
      <c r="GM357" s="7">
        <v>2.0048354205383799E-5</v>
      </c>
      <c r="GN357" s="7">
        <v>3.3210334157943397E-5</v>
      </c>
      <c r="GO357" s="7">
        <v>3.6628682634450799E-5</v>
      </c>
      <c r="GP357" s="7">
        <v>6.9440411966776704E-5</v>
      </c>
      <c r="GQ357" s="7">
        <v>7.8766218280270796E-5</v>
      </c>
      <c r="GR357" s="7">
        <v>1.8047429974924999E-4</v>
      </c>
      <c r="GS357" s="7">
        <v>3.9112890999101201E-5</v>
      </c>
      <c r="GT357" s="6">
        <v>0</v>
      </c>
      <c r="GU357" s="6">
        <v>0</v>
      </c>
      <c r="GV357" s="6">
        <v>0</v>
      </c>
      <c r="GW357" s="6">
        <v>0</v>
      </c>
      <c r="GX357" s="6">
        <v>0</v>
      </c>
      <c r="GY357" s="6">
        <v>0</v>
      </c>
      <c r="GZ357" s="6">
        <v>0</v>
      </c>
      <c r="HA357" s="6">
        <v>0</v>
      </c>
      <c r="HB357" s="7">
        <v>8.6651435044334305E-5</v>
      </c>
      <c r="HC357" s="6">
        <v>0</v>
      </c>
      <c r="HD357" s="6">
        <v>0</v>
      </c>
      <c r="HE357" s="6">
        <v>0</v>
      </c>
      <c r="HF357" s="6">
        <v>0</v>
      </c>
      <c r="HG357" s="6">
        <v>0</v>
      </c>
      <c r="HH357" s="6">
        <v>0</v>
      </c>
      <c r="HI357" s="7">
        <v>3.5326243652714602E-16</v>
      </c>
      <c r="HJ357" s="7">
        <v>4.0428366348020199E-16</v>
      </c>
      <c r="HK357" s="7">
        <v>4.3699654909556701E-16</v>
      </c>
      <c r="HL357" s="7">
        <v>5.1503609572076702E-16</v>
      </c>
      <c r="HM357" s="7">
        <v>5.5536186310528496E-16</v>
      </c>
      <c r="HN357" s="7">
        <v>6.3126310780743E-16</v>
      </c>
      <c r="HO357" s="7">
        <v>7.0188147073495904E-16</v>
      </c>
      <c r="HP357" s="7">
        <v>7.5834687040895196E-16</v>
      </c>
      <c r="HQ357" s="7">
        <v>8.0704736521329897E-16</v>
      </c>
      <c r="HR357" s="7">
        <v>8.4889703221048597E-16</v>
      </c>
      <c r="HS357" s="7">
        <v>8.8324121703793203E-16</v>
      </c>
      <c r="HT357" s="7">
        <v>9.1975243774554298E-16</v>
      </c>
      <c r="HU357" s="7">
        <v>9.4087289956996107E-16</v>
      </c>
      <c r="HV357" s="7">
        <v>9.6509650548875798E-16</v>
      </c>
      <c r="HW357" s="7">
        <v>9.8933702783622096E-16</v>
      </c>
      <c r="HX357" s="7">
        <v>3.3372262714836998E-16</v>
      </c>
      <c r="HY357" s="7">
        <v>3.9873777949400302E-16</v>
      </c>
      <c r="HZ357" s="7">
        <v>4.5212387909025704E-16</v>
      </c>
      <c r="IA357" s="7">
        <v>4.9160080308305103E-16</v>
      </c>
      <c r="IB357" s="7">
        <v>5.6658046730622504E-16</v>
      </c>
      <c r="IC357" s="7">
        <v>6.1232974479694797E-16</v>
      </c>
      <c r="ID357" s="7">
        <v>6.7384582478080095E-16</v>
      </c>
      <c r="IE357" s="7">
        <v>7.3807926711118297E-16</v>
      </c>
      <c r="IF357" s="7">
        <v>7.90082768436718E-16</v>
      </c>
      <c r="IG357" s="7">
        <v>8.3330454781492099E-16</v>
      </c>
      <c r="IH357" s="7">
        <v>8.7926815299335097E-16</v>
      </c>
      <c r="II357" s="7">
        <v>9.0897892941472696E-16</v>
      </c>
      <c r="IJ357" s="7">
        <v>9.3162888214129994E-16</v>
      </c>
      <c r="IK357" s="7">
        <v>9.4978479915196008E-16</v>
      </c>
      <c r="IL357" s="7">
        <v>9.6628654056642797E-16</v>
      </c>
      <c r="IM357" s="7">
        <v>1.19433538261217E-13</v>
      </c>
      <c r="IN357" s="7">
        <v>3.5689155790114799E-21</v>
      </c>
      <c r="IO357" s="7">
        <v>4.4083430981144898E-21</v>
      </c>
      <c r="IP357" s="7">
        <v>5.1206975320918803E-21</v>
      </c>
      <c r="IQ357" s="7">
        <v>6.4563910778919904E-21</v>
      </c>
      <c r="IR357" s="7">
        <v>7.4147022891289304E-21</v>
      </c>
      <c r="IS357" s="7">
        <v>8.9352804279512203E-21</v>
      </c>
      <c r="IT357" s="7">
        <v>1.0484393749242E-20</v>
      </c>
      <c r="IU357" s="7">
        <v>1.18997978201037E-20</v>
      </c>
      <c r="IV357" s="7">
        <v>1.32427109376745E-20</v>
      </c>
      <c r="IW357" s="7">
        <v>1.4500616280176699E-20</v>
      </c>
      <c r="IX357" s="7">
        <v>1.56362348855333E-20</v>
      </c>
      <c r="IY357" s="7">
        <v>1.67948441103945E-20</v>
      </c>
      <c r="IZ357" s="7">
        <v>1.7615414200950901E-20</v>
      </c>
      <c r="JA357" s="7">
        <v>1.8377606404364101E-20</v>
      </c>
      <c r="JB357" s="7">
        <v>1.9488676742488401E-20</v>
      </c>
      <c r="JC357" s="7">
        <v>3.3190793059915899E-21</v>
      </c>
      <c r="JD357" s="7">
        <v>4.2852775087789899E-21</v>
      </c>
      <c r="JE357" s="7">
        <v>5.2261646454230099E-21</v>
      </c>
      <c r="JF357" s="7">
        <v>6.0835322569922799E-21</v>
      </c>
      <c r="JG357" s="7">
        <v>7.4711375137167206E-21</v>
      </c>
      <c r="JH357" s="7">
        <v>8.5637077198502804E-21</v>
      </c>
      <c r="JI357" s="7">
        <v>9.9478982755101503E-21</v>
      </c>
      <c r="JJ357" s="7">
        <v>1.14474938945704E-20</v>
      </c>
      <c r="JK357" s="7">
        <v>1.28137346361801E-20</v>
      </c>
      <c r="JL357" s="7">
        <v>1.4067067488107299E-20</v>
      </c>
      <c r="JM357" s="7">
        <v>1.5379179842059301E-20</v>
      </c>
      <c r="JN357" s="7">
        <v>1.63921458581541E-20</v>
      </c>
      <c r="JO357" s="7">
        <v>1.7215601751176001E-20</v>
      </c>
      <c r="JP357" s="7">
        <v>1.7836894104630201E-20</v>
      </c>
      <c r="JQ357" s="7">
        <v>1.8759648572112499E-20</v>
      </c>
      <c r="JR357" s="7">
        <v>1.03490874827568E-17</v>
      </c>
      <c r="JS357" s="7">
        <v>1.06918406712652E-17</v>
      </c>
      <c r="JT357" s="6">
        <v>2.2916092648965498</v>
      </c>
      <c r="JU357" s="6">
        <v>1307.9733243790099</v>
      </c>
      <c r="JV357" s="6">
        <v>1.2360176009794599</v>
      </c>
      <c r="JW357" s="6">
        <v>1.4436937579617799E-3</v>
      </c>
      <c r="JX357" s="6">
        <v>0</v>
      </c>
      <c r="JY357" s="6">
        <v>32642.920276487199</v>
      </c>
      <c r="JZ357" s="6">
        <v>34731.845160126803</v>
      </c>
      <c r="KA357" s="6">
        <v>35814.182127204302</v>
      </c>
      <c r="KB357" s="6">
        <v>38264.134549989001</v>
      </c>
      <c r="KC357" s="6">
        <v>39237.798098248299</v>
      </c>
      <c r="KD357" s="6">
        <v>41034.972276731001</v>
      </c>
      <c r="KE357" s="6">
        <v>42460.975973086701</v>
      </c>
      <c r="KF357" s="6">
        <v>43420.663649668299</v>
      </c>
      <c r="KG357" s="6">
        <v>44130.487784581899</v>
      </c>
      <c r="KH357" s="6">
        <v>44642.750692668204</v>
      </c>
      <c r="KI357" s="6">
        <v>44967.777619086999</v>
      </c>
      <c r="KJ357" s="6">
        <v>45311.080019647598</v>
      </c>
      <c r="KK357" s="6">
        <v>45387.1209232291</v>
      </c>
      <c r="KL357" s="6">
        <v>45579.973084257697</v>
      </c>
      <c r="KM357" s="6">
        <v>45264.4070902073</v>
      </c>
      <c r="KN357" s="6">
        <v>31832.870954291</v>
      </c>
      <c r="KO357" s="6">
        <v>34696.222066839699</v>
      </c>
      <c r="KP357" s="6">
        <v>36582.971173669197</v>
      </c>
      <c r="KQ357" s="6">
        <v>37724.819354655701</v>
      </c>
      <c r="KR357" s="6">
        <v>39785.6100436864</v>
      </c>
      <c r="KS357" s="6">
        <v>40777.443931029797</v>
      </c>
      <c r="KT357" s="6">
        <v>42045.477960348398</v>
      </c>
      <c r="KU357" s="6">
        <v>43229.900789058498</v>
      </c>
      <c r="KV357" s="6">
        <v>44038.283964284099</v>
      </c>
      <c r="KW357" s="6">
        <v>44602.054663595998</v>
      </c>
      <c r="KX357" s="6">
        <v>45169.777084284797</v>
      </c>
      <c r="KY357" s="6">
        <v>45402.576505269702</v>
      </c>
      <c r="KZ357" s="6">
        <v>45521.517844197901</v>
      </c>
      <c r="LA357" s="6">
        <v>45635.329036740703</v>
      </c>
      <c r="LB357" s="6">
        <v>45213.795334155802</v>
      </c>
      <c r="LC357" s="6">
        <v>535845.53341662302</v>
      </c>
      <c r="LD357" s="6" t="s">
        <v>66</v>
      </c>
    </row>
    <row r="358" spans="1:316" x14ac:dyDescent="0.25">
      <c r="A358" s="6">
        <v>46</v>
      </c>
      <c r="B358" s="6">
        <v>1.56140350877192E-2</v>
      </c>
      <c r="C358" s="7">
        <v>1.2271910101289201E-4</v>
      </c>
      <c r="D358" s="7">
        <v>5.6933841532180603E-10</v>
      </c>
      <c r="E358" s="6">
        <v>973.02365150191702</v>
      </c>
      <c r="F358" s="6">
        <v>12.230202727999901</v>
      </c>
      <c r="G358" s="6">
        <v>12.3755141693506</v>
      </c>
      <c r="H358" s="6">
        <v>1.54999999999999E-3</v>
      </c>
      <c r="I358" s="7">
        <v>1.3596491228070101E-7</v>
      </c>
      <c r="J358" s="6">
        <v>7.7480471659643002E-2</v>
      </c>
      <c r="K358" s="6">
        <v>7.5786526374578403E-2</v>
      </c>
      <c r="L358" s="6">
        <v>383.46675123595497</v>
      </c>
      <c r="M358" s="6">
        <v>0.83364500785533302</v>
      </c>
      <c r="N358" s="6">
        <v>0.39377525719803302</v>
      </c>
      <c r="O358" s="6">
        <v>83.6258035128362</v>
      </c>
      <c r="P358" s="7">
        <v>5.4433262703751199E-4</v>
      </c>
      <c r="Q358" s="7">
        <v>5.4433990834265795E-4</v>
      </c>
      <c r="R358" s="6">
        <v>30</v>
      </c>
      <c r="S358" s="6">
        <v>0.101125490150102</v>
      </c>
      <c r="T358" s="7">
        <v>8.6043490747200394E-5</v>
      </c>
      <c r="U358" s="6">
        <v>0</v>
      </c>
      <c r="V358" s="6">
        <v>-5.55</v>
      </c>
      <c r="W358" s="6">
        <v>0</v>
      </c>
      <c r="X358" s="7">
        <v>8.5390551951518501E-5</v>
      </c>
      <c r="Y358" s="7">
        <v>8.63360744793008E-5</v>
      </c>
      <c r="Z358" s="6">
        <v>0.13587596989187101</v>
      </c>
      <c r="AA358" s="6">
        <v>6.9740442135915398E-3</v>
      </c>
      <c r="AB358" s="6">
        <v>2.1380765163870399E-2</v>
      </c>
      <c r="AC358" s="6">
        <v>2.2729027555229799E-2</v>
      </c>
      <c r="AD358" s="6">
        <v>2.4211409716934799E-2</v>
      </c>
      <c r="AE358" s="6">
        <v>2.54650306942442E-2</v>
      </c>
      <c r="AF358" s="6">
        <v>2.6903762916073298E-2</v>
      </c>
      <c r="AG358" s="6">
        <v>2.81603674068827E-2</v>
      </c>
      <c r="AH358" s="6">
        <v>2.94054487222918E-2</v>
      </c>
      <c r="AI358" s="6">
        <v>3.0646588228911101E-2</v>
      </c>
      <c r="AJ358" s="6">
        <v>3.1837622213294899E-2</v>
      </c>
      <c r="AK358" s="6">
        <v>3.2959893427997301E-2</v>
      </c>
      <c r="AL358" s="6">
        <v>3.4001736047995203E-2</v>
      </c>
      <c r="AM358" s="6">
        <v>3.4906068015381E-2</v>
      </c>
      <c r="AN358" s="6">
        <v>3.5680207674130798E-2</v>
      </c>
      <c r="AO358" s="6">
        <v>3.6178727997109597E-2</v>
      </c>
      <c r="AP358" s="6">
        <v>3.7243934799666201E-2</v>
      </c>
      <c r="AQ358" s="6">
        <v>2.1214420623310401E-2</v>
      </c>
      <c r="AR358" s="6">
        <v>2.2466567875507E-2</v>
      </c>
      <c r="AS358" s="6">
        <v>2.38328748950799E-2</v>
      </c>
      <c r="AT358" s="6">
        <v>2.52811792190408E-2</v>
      </c>
      <c r="AU358" s="6">
        <v>2.65512287422273E-2</v>
      </c>
      <c r="AV358" s="6">
        <v>2.7930893118009299E-2</v>
      </c>
      <c r="AW358" s="6">
        <v>2.9198401882528799E-2</v>
      </c>
      <c r="AX358" s="6">
        <v>3.0395043672058201E-2</v>
      </c>
      <c r="AY358" s="6">
        <v>3.1558577431796402E-2</v>
      </c>
      <c r="AZ358" s="6">
        <v>3.2659114756634702E-2</v>
      </c>
      <c r="BA358" s="6">
        <v>3.3641459358479599E-2</v>
      </c>
      <c r="BB358" s="6">
        <v>3.4545434562255999E-2</v>
      </c>
      <c r="BC358" s="6">
        <v>3.5286268027958999E-2</v>
      </c>
      <c r="BD358" s="6">
        <v>3.5773317894774399E-2</v>
      </c>
      <c r="BE358" s="6">
        <v>3.6829137204528198E-2</v>
      </c>
      <c r="BF358" s="6">
        <v>1109.82525524571</v>
      </c>
      <c r="BG358" s="6">
        <v>1093.2334123120299</v>
      </c>
      <c r="BH358" s="6">
        <v>1083.7610877627901</v>
      </c>
      <c r="BI358" s="6">
        <v>1065.61086248841</v>
      </c>
      <c r="BJ358" s="6">
        <v>1057.1516914138899</v>
      </c>
      <c r="BK358" s="6">
        <v>1043.79663320139</v>
      </c>
      <c r="BL358" s="6">
        <v>1032.89292477339</v>
      </c>
      <c r="BM358" s="6">
        <v>1024.8143901303399</v>
      </c>
      <c r="BN358" s="6">
        <v>1018.17526647071</v>
      </c>
      <c r="BO358" s="6">
        <v>1012.59873677931</v>
      </c>
      <c r="BP358" s="6">
        <v>1007.98235817478</v>
      </c>
      <c r="BQ358" s="6">
        <v>1003.27297621739</v>
      </c>
      <c r="BR358" s="6">
        <v>1000.24070455788</v>
      </c>
      <c r="BS358" s="6">
        <v>997.20960726710905</v>
      </c>
      <c r="BT358" s="6">
        <v>992.42967844692203</v>
      </c>
      <c r="BU358" s="6">
        <v>1118.5399979495201</v>
      </c>
      <c r="BV358" s="6">
        <v>1096.3428625864999</v>
      </c>
      <c r="BW358" s="6">
        <v>1081.4312659064101</v>
      </c>
      <c r="BX358" s="6">
        <v>1071.62806155764</v>
      </c>
      <c r="BY358" s="6">
        <v>1056.30110594903</v>
      </c>
      <c r="BZ358" s="6">
        <v>1047.7796885876301</v>
      </c>
      <c r="CA358" s="6">
        <v>1037.72236728702</v>
      </c>
      <c r="CB358" s="6">
        <v>1028.2935225506201</v>
      </c>
      <c r="CC358" s="6">
        <v>1021.08536665656</v>
      </c>
      <c r="CD358" s="6">
        <v>1015.25534772252</v>
      </c>
      <c r="CE358" s="6">
        <v>1009.37945049736</v>
      </c>
      <c r="CF358" s="6">
        <v>1005.35413733289</v>
      </c>
      <c r="CG358" s="6">
        <v>1002.19766832993</v>
      </c>
      <c r="CH358" s="6">
        <v>999.77591825303705</v>
      </c>
      <c r="CI358" s="6">
        <v>995.72635109982696</v>
      </c>
      <c r="CJ358" s="6">
        <v>621.94793199420599</v>
      </c>
      <c r="CK358" s="6">
        <v>3.0573041022956301E-3</v>
      </c>
      <c r="CL358" s="6">
        <v>3.0062971534708899E-3</v>
      </c>
      <c r="CM358" s="6">
        <v>3.03568134544261E-3</v>
      </c>
      <c r="CN358" s="6">
        <v>2.8696407180111802E-3</v>
      </c>
      <c r="CO358" s="6">
        <v>2.8519933207083801E-3</v>
      </c>
      <c r="CP358" s="6">
        <v>2.7031723136958E-3</v>
      </c>
      <c r="CQ358" s="6">
        <v>2.57649857067289E-3</v>
      </c>
      <c r="CR358" s="6">
        <v>2.4894603914926202E-3</v>
      </c>
      <c r="CS358" s="6">
        <v>2.4165267745058501E-3</v>
      </c>
      <c r="CT358" s="6">
        <v>2.35203299395443E-3</v>
      </c>
      <c r="CU358" s="6">
        <v>2.2956596087046698E-3</v>
      </c>
      <c r="CV358" s="6">
        <v>2.2242979468961302E-3</v>
      </c>
      <c r="CW358" s="6">
        <v>2.1803972033427898E-3</v>
      </c>
      <c r="CX358" s="6">
        <v>2.1254236035950602E-3</v>
      </c>
      <c r="CY358" s="6">
        <v>2.0198403142086502E-3</v>
      </c>
      <c r="CZ358" s="6">
        <v>3.1876223808180201E-3</v>
      </c>
      <c r="DA358" s="6">
        <v>3.0578840947750401E-3</v>
      </c>
      <c r="DB358" s="6">
        <v>2.9945299676339002E-3</v>
      </c>
      <c r="DC358" s="6">
        <v>2.9862692559225602E-3</v>
      </c>
      <c r="DD358" s="6">
        <v>2.8348946899967998E-3</v>
      </c>
      <c r="DE358" s="6">
        <v>2.7893789424156502E-3</v>
      </c>
      <c r="DF358" s="6">
        <v>2.6845999659897701E-3</v>
      </c>
      <c r="DG358" s="6">
        <v>2.5692270122256002E-3</v>
      </c>
      <c r="DH358" s="6">
        <v>2.4842930681478899E-3</v>
      </c>
      <c r="DI358" s="6">
        <v>2.4146480069819902E-3</v>
      </c>
      <c r="DJ358" s="6">
        <v>2.3290472939631701E-3</v>
      </c>
      <c r="DK358" s="6">
        <v>2.27366546490199E-3</v>
      </c>
      <c r="DL358" s="6">
        <v>2.22665984696946E-3</v>
      </c>
      <c r="DM358" s="6">
        <v>2.1858596432026401E-3</v>
      </c>
      <c r="DN358" s="6">
        <v>2.0959481047259899E-3</v>
      </c>
      <c r="DO358" s="7">
        <v>1.61717559974864E-4</v>
      </c>
      <c r="DP358" s="7">
        <v>2.3061693281495901E-4</v>
      </c>
      <c r="DQ358" s="7">
        <v>2.2767220347535199E-4</v>
      </c>
      <c r="DR358" s="7">
        <v>1.01171549825366E-5</v>
      </c>
      <c r="DS358" s="7">
        <v>1.09195370203048E-5</v>
      </c>
      <c r="DT358" s="7">
        <v>1.1734407300926799E-5</v>
      </c>
      <c r="DU358" s="7">
        <v>1.25532708403805E-5</v>
      </c>
      <c r="DV358" s="7">
        <v>1.33695489110256E-5</v>
      </c>
      <c r="DW358" s="7">
        <v>1.41739519107589E-5</v>
      </c>
      <c r="DX358" s="7">
        <v>1.49577603749115E-5</v>
      </c>
      <c r="DY358" s="7">
        <v>1.5712754240237199E-5</v>
      </c>
      <c r="DZ358" s="7">
        <v>1.6430541639946399E-5</v>
      </c>
      <c r="EA358" s="7">
        <v>1.7104033971451199E-5</v>
      </c>
      <c r="EB358" s="7">
        <v>1.7726083010616199E-5</v>
      </c>
      <c r="EC358" s="7">
        <v>1.82834297343149E-5</v>
      </c>
      <c r="ED358" s="7">
        <v>1.8745965918606798E-5</v>
      </c>
      <c r="EE358" s="7">
        <v>1.9065977992013099E-5</v>
      </c>
      <c r="EF358" s="7">
        <v>1.9722514966927901E-5</v>
      </c>
      <c r="EG358" s="7">
        <v>9.9600459968900799E-6</v>
      </c>
      <c r="EH358" s="7">
        <v>1.07625596614209E-5</v>
      </c>
      <c r="EI358" s="7">
        <v>1.1575614605922899E-5</v>
      </c>
      <c r="EJ358" s="7">
        <v>1.2392411446649399E-5</v>
      </c>
      <c r="EK358" s="7">
        <v>1.3204796153337101E-5</v>
      </c>
      <c r="EL358" s="7">
        <v>1.40047972687158E-5</v>
      </c>
      <c r="EM358" s="7">
        <v>1.47830743577631E-5</v>
      </c>
      <c r="EN358" s="7">
        <v>1.5530836734617901E-5</v>
      </c>
      <c r="EO358" s="7">
        <v>1.6239919901941399E-5</v>
      </c>
      <c r="EP358" s="7">
        <v>1.6903384119918701E-5</v>
      </c>
      <c r="EQ358" s="7">
        <v>1.7513725813170599E-5</v>
      </c>
      <c r="ER358" s="7">
        <v>1.8056832554283901E-5</v>
      </c>
      <c r="ES358" s="7">
        <v>1.8502583483116498E-5</v>
      </c>
      <c r="ET358" s="7">
        <v>1.8803662781177102E-5</v>
      </c>
      <c r="EU358" s="7">
        <v>1.9437958596426301E-5</v>
      </c>
      <c r="EV358" s="6">
        <v>3.45539545303297</v>
      </c>
      <c r="EW358" s="6">
        <v>3.3784250492839099</v>
      </c>
      <c r="EX358" s="6">
        <v>0.170966485982045</v>
      </c>
      <c r="EY358" s="6">
        <v>2.7542732341188398</v>
      </c>
      <c r="EZ358" s="6">
        <v>2.8449164030408101</v>
      </c>
      <c r="FA358" s="6">
        <v>2.92261077799653</v>
      </c>
      <c r="FB358" s="6">
        <v>3.00107939299355</v>
      </c>
      <c r="FC358" s="6">
        <v>3.0660814925332698</v>
      </c>
      <c r="FD358" s="6">
        <v>3.1282059252543402</v>
      </c>
      <c r="FE358" s="6">
        <v>3.18744066934098</v>
      </c>
      <c r="FF358" s="6">
        <v>3.2379466290681198</v>
      </c>
      <c r="FG358" s="6">
        <v>3.2822313507088698</v>
      </c>
      <c r="FH358" s="6">
        <v>3.3221341094130601</v>
      </c>
      <c r="FI358" s="6">
        <v>3.35793527714049</v>
      </c>
      <c r="FJ358" s="6">
        <v>3.3853696461098699</v>
      </c>
      <c r="FK358" s="6">
        <v>3.4077589509588901</v>
      </c>
      <c r="FL358" s="6">
        <v>3.4259188934712101</v>
      </c>
      <c r="FM358" s="6">
        <v>3.4594763376398401</v>
      </c>
      <c r="FN358" s="6">
        <v>2.7403248708337999</v>
      </c>
      <c r="FO358" s="6">
        <v>2.82542862995364</v>
      </c>
      <c r="FP358" s="6">
        <v>2.9086185519699899</v>
      </c>
      <c r="FQ358" s="6">
        <v>2.9839776746625502</v>
      </c>
      <c r="FR358" s="6">
        <v>3.05440380462163</v>
      </c>
      <c r="FS358" s="6">
        <v>3.1152274972105101</v>
      </c>
      <c r="FT358" s="6">
        <v>3.1724256892427398</v>
      </c>
      <c r="FU358" s="6">
        <v>3.2249194013913902</v>
      </c>
      <c r="FV358" s="6">
        <v>3.2712702100798299</v>
      </c>
      <c r="FW358" s="6">
        <v>3.3100822437040698</v>
      </c>
      <c r="FX358" s="6">
        <v>3.34317502922862</v>
      </c>
      <c r="FY358" s="6">
        <v>3.3720789327110201</v>
      </c>
      <c r="FZ358" s="6">
        <v>3.3970169755105002</v>
      </c>
      <c r="GA358" s="6">
        <v>3.4112788158618499</v>
      </c>
      <c r="GB358" s="6">
        <v>3.4416960180212701</v>
      </c>
      <c r="GC358" s="6">
        <v>4.7044861119909802</v>
      </c>
      <c r="GD358" s="6">
        <v>0</v>
      </c>
      <c r="GE358" s="6">
        <v>0</v>
      </c>
      <c r="GF358" s="6">
        <v>0</v>
      </c>
      <c r="GG358" s="6">
        <v>0</v>
      </c>
      <c r="GH358" s="6">
        <v>0</v>
      </c>
      <c r="GI358" s="6">
        <v>0</v>
      </c>
      <c r="GJ358" s="6">
        <v>0</v>
      </c>
      <c r="GK358" s="6">
        <v>0</v>
      </c>
      <c r="GL358" s="6">
        <v>0</v>
      </c>
      <c r="GM358" s="7">
        <v>2.0077200979426699E-5</v>
      </c>
      <c r="GN358" s="7">
        <v>3.3257711287648698E-5</v>
      </c>
      <c r="GO358" s="7">
        <v>3.6680089587956798E-5</v>
      </c>
      <c r="GP358" s="7">
        <v>6.95361686016008E-5</v>
      </c>
      <c r="GQ358" s="7">
        <v>7.8871812891654703E-5</v>
      </c>
      <c r="GR358" s="7">
        <v>1.8070567937866899E-4</v>
      </c>
      <c r="GS358" s="7">
        <v>3.9160473563354198E-5</v>
      </c>
      <c r="GT358" s="6">
        <v>0</v>
      </c>
      <c r="GU358" s="6">
        <v>0</v>
      </c>
      <c r="GV358" s="6">
        <v>0</v>
      </c>
      <c r="GW358" s="6">
        <v>0</v>
      </c>
      <c r="GX358" s="6">
        <v>0</v>
      </c>
      <c r="GY358" s="6">
        <v>0</v>
      </c>
      <c r="GZ358" s="6">
        <v>0</v>
      </c>
      <c r="HA358" s="6">
        <v>0</v>
      </c>
      <c r="HB358" s="7">
        <v>8.6043490747200394E-5</v>
      </c>
      <c r="HC358" s="6">
        <v>0</v>
      </c>
      <c r="HD358" s="6">
        <v>0</v>
      </c>
      <c r="HE358" s="6">
        <v>0</v>
      </c>
      <c r="HF358" s="6">
        <v>0</v>
      </c>
      <c r="HG358" s="6">
        <v>0</v>
      </c>
      <c r="HH358" s="6">
        <v>0</v>
      </c>
      <c r="HI358" s="7">
        <v>3.7004512403786502E-16</v>
      </c>
      <c r="HJ358" s="7">
        <v>4.2496893591293499E-16</v>
      </c>
      <c r="HK358" s="7">
        <v>4.6017026015490802E-16</v>
      </c>
      <c r="HL358" s="7">
        <v>5.4405219924017E-16</v>
      </c>
      <c r="HM358" s="7">
        <v>5.8739897227902599E-16</v>
      </c>
      <c r="HN358" s="7">
        <v>6.687363732882E-16</v>
      </c>
      <c r="HO358" s="7">
        <v>7.4422575185672904E-16</v>
      </c>
      <c r="HP358" s="7">
        <v>8.0442991140273703E-16</v>
      </c>
      <c r="HQ358" s="7">
        <v>8.5622381435903596E-16</v>
      </c>
      <c r="HR358" s="7">
        <v>9.0062565861114509E-16</v>
      </c>
      <c r="HS358" s="7">
        <v>9.3696879592822397E-16</v>
      </c>
      <c r="HT358" s="7">
        <v>9.7552189102240493E-16</v>
      </c>
      <c r="HU358" s="7">
        <v>9.9775097527904309E-16</v>
      </c>
      <c r="HV358" s="7">
        <v>1.0232362855972501E-15</v>
      </c>
      <c r="HW358" s="7">
        <v>1.0484762685048701E-15</v>
      </c>
      <c r="HX358" s="7">
        <v>3.4896867456186598E-16</v>
      </c>
      <c r="HY358" s="7">
        <v>4.1879907307962501E-16</v>
      </c>
      <c r="HZ358" s="7">
        <v>4.7634032550213305E-16</v>
      </c>
      <c r="IA358" s="7">
        <v>5.1882363929335601E-16</v>
      </c>
      <c r="IB358" s="7">
        <v>5.99353891628851E-16</v>
      </c>
      <c r="IC358" s="7">
        <v>6.4844635381808805E-16</v>
      </c>
      <c r="ID358" s="7">
        <v>7.1427672071626701E-16</v>
      </c>
      <c r="IE358" s="7">
        <v>7.8284559695214901E-16</v>
      </c>
      <c r="IF358" s="7">
        <v>8.3822248946153596E-16</v>
      </c>
      <c r="IG358" s="7">
        <v>8.8412027721082401E-16</v>
      </c>
      <c r="IH358" s="7">
        <v>9.3281512012251299E-16</v>
      </c>
      <c r="II358" s="7">
        <v>9.6420906994768897E-16</v>
      </c>
      <c r="IJ358" s="7">
        <v>9.8808861392446892E-16</v>
      </c>
      <c r="IK358" s="7">
        <v>1.00719885803761E-15</v>
      </c>
      <c r="IL358" s="7">
        <v>1.0243437969377799E-15</v>
      </c>
      <c r="IM358" s="7">
        <v>1.1943369073148301E-13</v>
      </c>
      <c r="IN358" s="7">
        <v>3.7438038704230601E-21</v>
      </c>
      <c r="IO358" s="7">
        <v>4.6404640281808398E-21</v>
      </c>
      <c r="IP358" s="7">
        <v>5.3998252604311802E-21</v>
      </c>
      <c r="IQ358" s="7">
        <v>6.8296346083665605E-21</v>
      </c>
      <c r="IR358" s="7">
        <v>7.8532592901706604E-21</v>
      </c>
      <c r="IS358" s="7">
        <v>9.4786371959623204E-21</v>
      </c>
      <c r="IT358" s="7">
        <v>1.11319504611113E-20</v>
      </c>
      <c r="IU358" s="7">
        <v>1.2639809501367E-20</v>
      </c>
      <c r="IV358" s="7">
        <v>1.4068221034939901E-20</v>
      </c>
      <c r="IW358" s="7">
        <v>1.5404331860445599E-20</v>
      </c>
      <c r="IX358" s="7">
        <v>1.6608786654980799E-20</v>
      </c>
      <c r="IY358" s="7">
        <v>1.78358859487941E-20</v>
      </c>
      <c r="IZ358" s="7">
        <v>1.8703805777837601E-20</v>
      </c>
      <c r="JA358" s="7">
        <v>1.95090005018265E-20</v>
      </c>
      <c r="JB358" s="7">
        <v>2.0678588898056201E-20</v>
      </c>
      <c r="JC358" s="7">
        <v>3.47574405010995E-21</v>
      </c>
      <c r="JD358" s="7">
        <v>4.5073500101672696E-21</v>
      </c>
      <c r="JE358" s="7">
        <v>5.5139320292725698E-21</v>
      </c>
      <c r="JF358" s="7">
        <v>6.4294760063712901E-21</v>
      </c>
      <c r="JG358" s="7">
        <v>7.9143459626682797E-21</v>
      </c>
      <c r="JH358" s="7">
        <v>9.0813597248603003E-21</v>
      </c>
      <c r="JI358" s="7">
        <v>1.0559205874367799E-20</v>
      </c>
      <c r="JJ358" s="7">
        <v>1.2158247154678299E-20</v>
      </c>
      <c r="JK358" s="7">
        <v>1.3612666088861301E-20</v>
      </c>
      <c r="JL358" s="7">
        <v>1.49446246539036E-20</v>
      </c>
      <c r="JM358" s="7">
        <v>1.6337068248205501E-20</v>
      </c>
      <c r="JN358" s="7">
        <v>1.7410561723367201E-20</v>
      </c>
      <c r="JO358" s="7">
        <v>1.8282192067854299E-20</v>
      </c>
      <c r="JP358" s="7">
        <v>1.8939027680126E-20</v>
      </c>
      <c r="JQ358" s="7">
        <v>1.9911152313382801E-20</v>
      </c>
      <c r="JR358" s="7">
        <v>1.02764916633583E-17</v>
      </c>
      <c r="JS358" s="7">
        <v>1.06400946218394E-17</v>
      </c>
      <c r="JT358" s="6">
        <v>2.26296180666631</v>
      </c>
      <c r="JU358" s="6">
        <v>1283.5236311400499</v>
      </c>
      <c r="JV358" s="6">
        <v>1.2282675622372301</v>
      </c>
      <c r="JW358" s="6">
        <v>1.4436937579617799E-3</v>
      </c>
      <c r="JX358" s="6">
        <v>0</v>
      </c>
      <c r="JY358" s="6">
        <v>33212.6013848781</v>
      </c>
      <c r="JZ358" s="6">
        <v>35306.390212268401</v>
      </c>
      <c r="KA358" s="6">
        <v>36389.552460221901</v>
      </c>
      <c r="KB358" s="6">
        <v>38844.648470676198</v>
      </c>
      <c r="KC358" s="6">
        <v>39817.945410783599</v>
      </c>
      <c r="KD358" s="6">
        <v>41616.9166718786</v>
      </c>
      <c r="KE358" s="6">
        <v>43042.983306371898</v>
      </c>
      <c r="KF358" s="6">
        <v>44000.866969114402</v>
      </c>
      <c r="KG358" s="6">
        <v>44707.785031659303</v>
      </c>
      <c r="KH358" s="6">
        <v>45216.2425872237</v>
      </c>
      <c r="KI358" s="6">
        <v>45536.6440570782</v>
      </c>
      <c r="KJ358" s="6">
        <v>45875.123158055998</v>
      </c>
      <c r="KK358" s="6">
        <v>45946.107762420303</v>
      </c>
      <c r="KL358" s="6">
        <v>46135.400384086199</v>
      </c>
      <c r="KM358" s="6">
        <v>45805.853400330801</v>
      </c>
      <c r="KN358" s="6">
        <v>32406.3159178852</v>
      </c>
      <c r="KO358" s="6">
        <v>35276.853373735503</v>
      </c>
      <c r="KP358" s="6">
        <v>37166.862768872801</v>
      </c>
      <c r="KQ358" s="6">
        <v>38309.043501333799</v>
      </c>
      <c r="KR358" s="6">
        <v>40372.854095174996</v>
      </c>
      <c r="KS358" s="6">
        <v>41363.773220138799</v>
      </c>
      <c r="KT358" s="6">
        <v>42631.3688105978</v>
      </c>
      <c r="KU358" s="6">
        <v>43814.654565958102</v>
      </c>
      <c r="KV358" s="6">
        <v>44620.4450746781</v>
      </c>
      <c r="KW358" s="6">
        <v>45180.600033360599</v>
      </c>
      <c r="KX358" s="6">
        <v>45744.345126614397</v>
      </c>
      <c r="KY358" s="6">
        <v>45972.243539722898</v>
      </c>
      <c r="KZ358" s="6">
        <v>46086.463044820703</v>
      </c>
      <c r="LA358" s="6">
        <v>46196.863381238298</v>
      </c>
      <c r="LB358" s="6">
        <v>45761.316572960997</v>
      </c>
      <c r="LC358" s="6">
        <v>535844.54294943705</v>
      </c>
      <c r="LD358" s="6" t="s">
        <v>66</v>
      </c>
    </row>
    <row r="359" spans="1:316" x14ac:dyDescent="0.25">
      <c r="A359" s="6">
        <v>46.499999999999901</v>
      </c>
      <c r="B359" s="6">
        <v>1.56578947368421E-2</v>
      </c>
      <c r="C359" s="7">
        <v>1.24555436511631E-4</v>
      </c>
      <c r="D359" s="7">
        <v>5.5006387279122795E-10</v>
      </c>
      <c r="E359" s="6">
        <v>968.04439774311595</v>
      </c>
      <c r="F359" s="6">
        <v>11.989658560000001</v>
      </c>
      <c r="G359" s="6">
        <v>12.1312508649359</v>
      </c>
      <c r="H359" s="6">
        <v>1.54999999999999E-3</v>
      </c>
      <c r="I359" s="7">
        <v>1.3596491228070101E-7</v>
      </c>
      <c r="J359" s="6">
        <v>7.2549237650618298E-2</v>
      </c>
      <c r="K359" s="6">
        <v>7.0978624901425702E-2</v>
      </c>
      <c r="L359" s="6">
        <v>383.50302585477999</v>
      </c>
      <c r="M359" s="6">
        <v>0.83372386776899798</v>
      </c>
      <c r="N359" s="6">
        <v>0.386064354577761</v>
      </c>
      <c r="O359" s="6">
        <v>83.818835690125098</v>
      </c>
      <c r="P359" s="7">
        <v>5.4433262703751199E-4</v>
      </c>
      <c r="Q359" s="7">
        <v>5.4433990834265795E-4</v>
      </c>
      <c r="R359" s="6">
        <v>30</v>
      </c>
      <c r="S359" s="6">
        <v>0.100367887327486</v>
      </c>
      <c r="T359" s="7">
        <v>8.5443583714742897E-5</v>
      </c>
      <c r="U359" s="6">
        <v>0</v>
      </c>
      <c r="V359" s="6">
        <v>-5.55</v>
      </c>
      <c r="W359" s="6">
        <v>0</v>
      </c>
      <c r="X359" s="7">
        <v>8.5696029783513899E-5</v>
      </c>
      <c r="Y359" s="7">
        <v>8.6641224904115201E-5</v>
      </c>
      <c r="Z359" s="6">
        <v>0.13619602111287299</v>
      </c>
      <c r="AA359" s="6">
        <v>6.9574296857689202E-3</v>
      </c>
      <c r="AB359" s="6">
        <v>2.1401760243132398E-2</v>
      </c>
      <c r="AC359" s="6">
        <v>2.27508309758181E-2</v>
      </c>
      <c r="AD359" s="6">
        <v>2.4234191700552899E-2</v>
      </c>
      <c r="AE359" s="6">
        <v>2.5488382151309101E-2</v>
      </c>
      <c r="AF359" s="6">
        <v>2.6927956412073399E-2</v>
      </c>
      <c r="AG359" s="6">
        <v>2.8185102580773599E-2</v>
      </c>
      <c r="AH359" s="6">
        <v>2.9430705768534099E-2</v>
      </c>
      <c r="AI359" s="6">
        <v>3.0672377124998901E-2</v>
      </c>
      <c r="AJ359" s="6">
        <v>3.1863889571501797E-2</v>
      </c>
      <c r="AK359" s="6">
        <v>3.2986562874170802E-2</v>
      </c>
      <c r="AL359" s="6">
        <v>3.4028722554225302E-2</v>
      </c>
      <c r="AM359" s="6">
        <v>3.4933241998835997E-2</v>
      </c>
      <c r="AN359" s="6">
        <v>3.5707517491667499E-2</v>
      </c>
      <c r="AO359" s="6">
        <v>3.6206045325836801E-2</v>
      </c>
      <c r="AP359" s="6">
        <v>3.72709446018347E-2</v>
      </c>
      <c r="AQ359" s="6">
        <v>2.1235683454302899E-2</v>
      </c>
      <c r="AR359" s="6">
        <v>2.24884917926668E-2</v>
      </c>
      <c r="AS359" s="6">
        <v>2.38555894088101E-2</v>
      </c>
      <c r="AT359" s="6">
        <v>2.5304779553589E-2</v>
      </c>
      <c r="AU359" s="6">
        <v>2.65754086343176E-2</v>
      </c>
      <c r="AV359" s="6">
        <v>2.7955818139320899E-2</v>
      </c>
      <c r="AW359" s="6">
        <v>2.9223898379915202E-2</v>
      </c>
      <c r="AX359" s="6">
        <v>3.0421019472797701E-2</v>
      </c>
      <c r="AY359" s="6">
        <v>3.1585010108607203E-2</v>
      </c>
      <c r="AZ359" s="6">
        <v>3.2685946017697101E-2</v>
      </c>
      <c r="BA359" s="6">
        <v>3.3668559247497502E-2</v>
      </c>
      <c r="BB359" s="6">
        <v>3.4572756370412697E-2</v>
      </c>
      <c r="BC359" s="6">
        <v>3.5313720325412398E-2</v>
      </c>
      <c r="BD359" s="6">
        <v>3.5800819299916298E-2</v>
      </c>
      <c r="BE359" s="6">
        <v>3.6856381086482697E-2</v>
      </c>
      <c r="BF359" s="6">
        <v>1103.7349724932601</v>
      </c>
      <c r="BG359" s="6">
        <v>1087.2211458423601</v>
      </c>
      <c r="BH359" s="6">
        <v>1077.79352882076</v>
      </c>
      <c r="BI359" s="6">
        <v>1059.7311358093</v>
      </c>
      <c r="BJ359" s="6">
        <v>1051.3136231482499</v>
      </c>
      <c r="BK359" s="6">
        <v>1038.02492039402</v>
      </c>
      <c r="BL359" s="6">
        <v>1027.1761280186399</v>
      </c>
      <c r="BM359" s="6">
        <v>1019.13947462293</v>
      </c>
      <c r="BN359" s="6">
        <v>1012.53578343774</v>
      </c>
      <c r="BO359" s="6">
        <v>1006.98995713012</v>
      </c>
      <c r="BP359" s="6">
        <v>1002.40000531584</v>
      </c>
      <c r="BQ359" s="6">
        <v>997.71806318897598</v>
      </c>
      <c r="BR359" s="6">
        <v>994.70470490982495</v>
      </c>
      <c r="BS359" s="6">
        <v>991.69147793481704</v>
      </c>
      <c r="BT359" s="6">
        <v>986.94578543858097</v>
      </c>
      <c r="BU359" s="6">
        <v>1112.3996048758399</v>
      </c>
      <c r="BV359" s="6">
        <v>1090.3093577833699</v>
      </c>
      <c r="BW359" s="6">
        <v>1075.4693358050099</v>
      </c>
      <c r="BX359" s="6">
        <v>1065.713600026</v>
      </c>
      <c r="BY359" s="6">
        <v>1050.46204803664</v>
      </c>
      <c r="BZ359" s="6">
        <v>1041.98354203432</v>
      </c>
      <c r="CA359" s="6">
        <v>1031.9772469780901</v>
      </c>
      <c r="CB359" s="6">
        <v>1022.59692593741</v>
      </c>
      <c r="CC359" s="6">
        <v>1015.42694733563</v>
      </c>
      <c r="CD359" s="6">
        <v>1009.62895077126</v>
      </c>
      <c r="CE359" s="6">
        <v>1003.78585549976</v>
      </c>
      <c r="CF359" s="6">
        <v>999.78439488040306</v>
      </c>
      <c r="CG359" s="6">
        <v>996.64716775035401</v>
      </c>
      <c r="CH359" s="6">
        <v>994.24020871805499</v>
      </c>
      <c r="CI359" s="6">
        <v>990.22138692725298</v>
      </c>
      <c r="CJ359" s="6">
        <v>618.47136084586396</v>
      </c>
      <c r="CK359" s="6">
        <v>2.9134757770700901E-3</v>
      </c>
      <c r="CL359" s="6">
        <v>2.8553727487849001E-3</v>
      </c>
      <c r="CM359" s="6">
        <v>2.8768865300446899E-3</v>
      </c>
      <c r="CN359" s="6">
        <v>2.7067676034751098E-3</v>
      </c>
      <c r="CO359" s="6">
        <v>2.6837377470076999E-3</v>
      </c>
      <c r="CP359" s="6">
        <v>2.5336974614899601E-3</v>
      </c>
      <c r="CQ359" s="6">
        <v>2.4069938756822299E-3</v>
      </c>
      <c r="CR359" s="6">
        <v>2.3198997542373699E-3</v>
      </c>
      <c r="CS359" s="6">
        <v>2.2473470752449E-3</v>
      </c>
      <c r="CT359" s="6">
        <v>2.1836625811649298E-3</v>
      </c>
      <c r="CU359" s="6">
        <v>2.1283382262046202E-3</v>
      </c>
      <c r="CV359" s="6">
        <v>2.0593959856734798E-3</v>
      </c>
      <c r="CW359" s="6">
        <v>2.0169444882735298E-3</v>
      </c>
      <c r="CX359" s="6">
        <v>1.9643604178431699E-3</v>
      </c>
      <c r="CY359" s="6">
        <v>1.8644124063353601E-3</v>
      </c>
      <c r="CZ359" s="6">
        <v>3.0416683474056901E-3</v>
      </c>
      <c r="DA359" s="6">
        <v>2.9061510303280899E-3</v>
      </c>
      <c r="DB359" s="6">
        <v>2.8361684610487999E-3</v>
      </c>
      <c r="DC359" s="6">
        <v>2.8211699688906701E-3</v>
      </c>
      <c r="DD359" s="6">
        <v>2.6668279670351799E-3</v>
      </c>
      <c r="DE359" s="6">
        <v>2.6174429284344701E-3</v>
      </c>
      <c r="DF359" s="6">
        <v>2.5115291091581901E-3</v>
      </c>
      <c r="DG359" s="6">
        <v>2.3966390212975899E-3</v>
      </c>
      <c r="DH359" s="6">
        <v>2.3123695021861198E-3</v>
      </c>
      <c r="DI359" s="6">
        <v>2.2434625904641601E-3</v>
      </c>
      <c r="DJ359" s="6">
        <v>2.1600574512446601E-3</v>
      </c>
      <c r="DK359" s="6">
        <v>2.1062456902709802E-3</v>
      </c>
      <c r="DL359" s="6">
        <v>2.0608097097655998E-3</v>
      </c>
      <c r="DM359" s="6">
        <v>2.0216473063278499E-3</v>
      </c>
      <c r="DN359" s="6">
        <v>1.9364056204488401E-3</v>
      </c>
      <c r="DO359" s="7">
        <v>1.49350267779251E-4</v>
      </c>
      <c r="DP359" s="7">
        <v>2.3091688633118801E-4</v>
      </c>
      <c r="DQ359" s="7">
        <v>2.2797215699158101E-4</v>
      </c>
      <c r="DR359" s="7">
        <v>1.0131385645630999E-5</v>
      </c>
      <c r="DS359" s="7">
        <v>1.0934783812237401E-5</v>
      </c>
      <c r="DT359" s="7">
        <v>1.1750659534300699E-5</v>
      </c>
      <c r="DU359" s="7">
        <v>1.25705065379331E-5</v>
      </c>
      <c r="DV359" s="7">
        <v>1.33877344390926E-5</v>
      </c>
      <c r="DW359" s="7">
        <v>1.41930418349901E-5</v>
      </c>
      <c r="DX359" s="7">
        <v>1.49776975548323E-5</v>
      </c>
      <c r="DY359" s="7">
        <v>1.57334701726805E-5</v>
      </c>
      <c r="DZ359" s="7">
        <v>1.64519570541057E-5</v>
      </c>
      <c r="EA359" s="7">
        <v>1.7126059670586301E-5</v>
      </c>
      <c r="EB359" s="7">
        <v>1.77486209475854E-5</v>
      </c>
      <c r="EC359" s="7">
        <v>1.8306374300429498E-5</v>
      </c>
      <c r="ED359" s="7">
        <v>1.87692054181221E-5</v>
      </c>
      <c r="EE359" s="7">
        <v>1.9089396268209201E-5</v>
      </c>
      <c r="EF359" s="7">
        <v>1.97459931404514E-5</v>
      </c>
      <c r="EG359" s="7">
        <v>9.9742766599844908E-6</v>
      </c>
      <c r="EH359" s="7">
        <v>1.0777806453353601E-5</v>
      </c>
      <c r="EI359" s="7">
        <v>1.1591866839296701E-5</v>
      </c>
      <c r="EJ359" s="7">
        <v>1.24096471442019E-5</v>
      </c>
      <c r="EK359" s="7">
        <v>1.3222981681403999E-5</v>
      </c>
      <c r="EL359" s="7">
        <v>1.4023887192947E-5</v>
      </c>
      <c r="EM359" s="7">
        <v>1.48030115376839E-5</v>
      </c>
      <c r="EN359" s="7">
        <v>1.5551552667061201E-5</v>
      </c>
      <c r="EO359" s="7">
        <v>1.6261335316100701E-5</v>
      </c>
      <c r="EP359" s="7">
        <v>1.6925409819053799E-5</v>
      </c>
      <c r="EQ359" s="7">
        <v>1.7536263750139899E-5</v>
      </c>
      <c r="ER359" s="7">
        <v>1.8079777120398401E-5</v>
      </c>
      <c r="ES359" s="7">
        <v>1.85258229826318E-5</v>
      </c>
      <c r="ET359" s="7">
        <v>1.8827081057373098E-5</v>
      </c>
      <c r="EU359" s="7">
        <v>1.94614367699498E-5</v>
      </c>
      <c r="EV359" s="6">
        <v>3.45487111343264</v>
      </c>
      <c r="EW359" s="6">
        <v>3.3784250492839099</v>
      </c>
      <c r="EX359" s="6">
        <v>0.17038501391857699</v>
      </c>
      <c r="EY359" s="6">
        <v>2.75589361852722</v>
      </c>
      <c r="EZ359" s="6">
        <v>2.8464994199667899</v>
      </c>
      <c r="FA359" s="6">
        <v>2.9241555371238399</v>
      </c>
      <c r="FB359" s="6">
        <v>3.00258174224088</v>
      </c>
      <c r="FC359" s="6">
        <v>3.0675433814925999</v>
      </c>
      <c r="FD359" s="6">
        <v>3.1296261488157602</v>
      </c>
      <c r="FE359" s="6">
        <v>3.18881845789313</v>
      </c>
      <c r="FF359" s="6">
        <v>3.23928452107232</v>
      </c>
      <c r="FG359" s="6">
        <v>3.2835312472135998</v>
      </c>
      <c r="FH359" s="6">
        <v>3.32339725020856</v>
      </c>
      <c r="FI359" s="6">
        <v>3.3591629761233901</v>
      </c>
      <c r="FJ359" s="6">
        <v>3.3865662240686398</v>
      </c>
      <c r="FK359" s="6">
        <v>3.4089284871568601</v>
      </c>
      <c r="FL359" s="6">
        <v>3.4270673949223598</v>
      </c>
      <c r="FM359" s="6">
        <v>3.4605706692227498</v>
      </c>
      <c r="FN359" s="6">
        <v>2.7419743739214102</v>
      </c>
      <c r="FO359" s="6">
        <v>2.8270406918184601</v>
      </c>
      <c r="FP359" s="6">
        <v>2.9101893972945398</v>
      </c>
      <c r="FQ359" s="6">
        <v>2.9855062233803999</v>
      </c>
      <c r="FR359" s="6">
        <v>3.0558889134202998</v>
      </c>
      <c r="FS359" s="6">
        <v>3.1166708108453198</v>
      </c>
      <c r="FT359" s="6">
        <v>3.1738270499254702</v>
      </c>
      <c r="FU359" s="6">
        <v>3.2262795942495202</v>
      </c>
      <c r="FV359" s="6">
        <v>3.2725911515532902</v>
      </c>
      <c r="FW359" s="6">
        <v>3.3113669260030201</v>
      </c>
      <c r="FX359" s="6">
        <v>3.3444258107287701</v>
      </c>
      <c r="FY359" s="6">
        <v>3.3732980118270199</v>
      </c>
      <c r="FZ359" s="6">
        <v>3.3982080062879798</v>
      </c>
      <c r="GA359" s="6">
        <v>3.4124517249737298</v>
      </c>
      <c r="GB359" s="6">
        <v>3.4428165377522801</v>
      </c>
      <c r="GC359" s="6">
        <v>4.7044861119909704</v>
      </c>
      <c r="GD359" s="6">
        <v>0</v>
      </c>
      <c r="GE359" s="6">
        <v>0</v>
      </c>
      <c r="GF359" s="6">
        <v>0</v>
      </c>
      <c r="GG359" s="6">
        <v>0</v>
      </c>
      <c r="GH359" s="6">
        <v>0</v>
      </c>
      <c r="GI359" s="6">
        <v>0</v>
      </c>
      <c r="GJ359" s="6">
        <v>0</v>
      </c>
      <c r="GK359" s="6">
        <v>0</v>
      </c>
      <c r="GL359" s="6">
        <v>0</v>
      </c>
      <c r="GM359" s="7">
        <v>2.01056623056155E-5</v>
      </c>
      <c r="GN359" s="7">
        <v>3.33044571048878E-5</v>
      </c>
      <c r="GO359" s="7">
        <v>3.6730813216435898E-5</v>
      </c>
      <c r="GP359" s="7">
        <v>6.9630656686117806E-5</v>
      </c>
      <c r="GQ359" s="7">
        <v>7.8976012764780604E-5</v>
      </c>
      <c r="GR359" s="7">
        <v>1.8093401133452999E-4</v>
      </c>
      <c r="GS359" s="7">
        <v>3.9207429910401297E-5</v>
      </c>
      <c r="GT359" s="6">
        <v>0</v>
      </c>
      <c r="GU359" s="6">
        <v>0</v>
      </c>
      <c r="GV359" s="6">
        <v>0</v>
      </c>
      <c r="GW359" s="6">
        <v>0</v>
      </c>
      <c r="GX359" s="6">
        <v>0</v>
      </c>
      <c r="GY359" s="6">
        <v>0</v>
      </c>
      <c r="GZ359" s="6">
        <v>0</v>
      </c>
      <c r="HA359" s="6">
        <v>0</v>
      </c>
      <c r="HB359" s="7">
        <v>8.5443583714742897E-5</v>
      </c>
      <c r="HC359" s="6">
        <v>0</v>
      </c>
      <c r="HD359" s="6">
        <v>0</v>
      </c>
      <c r="HE359" s="6">
        <v>0</v>
      </c>
      <c r="HF359" s="6">
        <v>0</v>
      </c>
      <c r="HG359" s="6">
        <v>0</v>
      </c>
      <c r="HH359" s="6">
        <v>0</v>
      </c>
      <c r="HI359" s="7">
        <v>3.8807905346731299E-16</v>
      </c>
      <c r="HJ359" s="7">
        <v>4.4712098992730496E-16</v>
      </c>
      <c r="HK359" s="7">
        <v>4.8498307278243704E-16</v>
      </c>
      <c r="HL359" s="7">
        <v>5.7501884953270003E-16</v>
      </c>
      <c r="HM359" s="7">
        <v>6.2151052829858502E-16</v>
      </c>
      <c r="HN359" s="7">
        <v>7.08518686510555E-16</v>
      </c>
      <c r="HO359" s="7">
        <v>7.8902333300955202E-16</v>
      </c>
      <c r="HP359" s="7">
        <v>8.5305255792053599E-16</v>
      </c>
      <c r="HQ359" s="7">
        <v>9.0798624893375299E-16</v>
      </c>
      <c r="HR359" s="7">
        <v>9.5495725987099101E-16</v>
      </c>
      <c r="HS359" s="7">
        <v>9.9330219992669805E-16</v>
      </c>
      <c r="HT359" s="7">
        <v>1.0338783104925301E-15</v>
      </c>
      <c r="HU359" s="7">
        <v>1.0571955247755501E-15</v>
      </c>
      <c r="HV359" s="7">
        <v>1.0839225123404401E-15</v>
      </c>
      <c r="HW359" s="7">
        <v>1.11007844425157E-15</v>
      </c>
      <c r="HX359" s="7">
        <v>3.6528410476225901E-16</v>
      </c>
      <c r="HY359" s="7">
        <v>4.4041847101142499E-16</v>
      </c>
      <c r="HZ359" s="7">
        <v>5.0226265906204302E-16</v>
      </c>
      <c r="IA359" s="7">
        <v>5.4791209378580904E-16</v>
      </c>
      <c r="IB359" s="7">
        <v>6.3425822710535498E-16</v>
      </c>
      <c r="IC359" s="7">
        <v>6.8682821536991501E-16</v>
      </c>
      <c r="ID359" s="7">
        <v>7.5712999239976303E-16</v>
      </c>
      <c r="IE359" s="7">
        <v>8.3014301869519395E-16</v>
      </c>
      <c r="IF359" s="7">
        <v>8.8893983730026696E-16</v>
      </c>
      <c r="IG359" s="7">
        <v>9.3755622515748906E-16</v>
      </c>
      <c r="IH359" s="7">
        <v>9.8899402858792003E-16</v>
      </c>
      <c r="II359" s="7">
        <v>1.02205794593207E-15</v>
      </c>
      <c r="IJ359" s="7">
        <v>1.04714597843674E-15</v>
      </c>
      <c r="IK359" s="7">
        <v>1.06719276535871E-15</v>
      </c>
      <c r="IL359" s="7">
        <v>1.08490660148673E-15</v>
      </c>
      <c r="IM359" s="7">
        <v>1.1943383558460899E-13</v>
      </c>
      <c r="IN359" s="7">
        <v>3.9317785516688103E-21</v>
      </c>
      <c r="IO359" s="7">
        <v>4.8891713627686797E-21</v>
      </c>
      <c r="IP359" s="7">
        <v>5.6988709681654401E-21</v>
      </c>
      <c r="IQ359" s="7">
        <v>7.2282782074855997E-21</v>
      </c>
      <c r="IR359" s="7">
        <v>8.3206179039616202E-21</v>
      </c>
      <c r="IS359" s="7">
        <v>1.00560353585166E-20</v>
      </c>
      <c r="IT359" s="7">
        <v>1.18177528455228E-20</v>
      </c>
      <c r="IU359" s="7">
        <v>1.3421476975771499E-20</v>
      </c>
      <c r="IV359" s="7">
        <v>1.49381507731767E-20</v>
      </c>
      <c r="IW359" s="7">
        <v>1.6354655015410201E-20</v>
      </c>
      <c r="IX359" s="7">
        <v>1.7629744232901699E-20</v>
      </c>
      <c r="IY359" s="7">
        <v>1.89265633329719E-20</v>
      </c>
      <c r="IZ359" s="7">
        <v>1.98427199716318E-20</v>
      </c>
      <c r="JA359" s="7">
        <v>2.0691426362099699E-20</v>
      </c>
      <c r="JB359" s="7">
        <v>2.1919601345554701E-20</v>
      </c>
      <c r="JC359" s="7">
        <v>3.6434447203935299E-21</v>
      </c>
      <c r="JD359" s="7">
        <v>4.7467450390430796E-21</v>
      </c>
      <c r="JE359" s="7">
        <v>5.8221618621983197E-21</v>
      </c>
      <c r="JF359" s="7">
        <v>6.7993957499227996E-21</v>
      </c>
      <c r="JG359" s="7">
        <v>8.3867849182939195E-21</v>
      </c>
      <c r="JH359" s="7">
        <v>9.6320014132808098E-21</v>
      </c>
      <c r="JI359" s="7">
        <v>1.12078040130202E-20</v>
      </c>
      <c r="JJ359" s="7">
        <v>1.29100128764315E-20</v>
      </c>
      <c r="JK359" s="7">
        <v>1.4455348770179601E-20</v>
      </c>
      <c r="JL359" s="7">
        <v>1.58685233391956E-20</v>
      </c>
      <c r="JM359" s="7">
        <v>1.73432601326312E-20</v>
      </c>
      <c r="JN359" s="7">
        <v>1.8478579866584201E-20</v>
      </c>
      <c r="JO359" s="7">
        <v>1.9399241033493899E-20</v>
      </c>
      <c r="JP359" s="7">
        <v>2.0092124697250699E-20</v>
      </c>
      <c r="JQ359" s="7">
        <v>2.11138412261353E-20</v>
      </c>
      <c r="JR359" s="7">
        <v>1.02048549291463E-17</v>
      </c>
      <c r="JS359" s="7">
        <v>1.0590421042011999E-17</v>
      </c>
      <c r="JT359" s="6">
        <v>2.2348695060280002</v>
      </c>
      <c r="JU359" s="6">
        <v>1259.6975576345701</v>
      </c>
      <c r="JV359" s="6">
        <v>1.22061992611077</v>
      </c>
      <c r="JW359" s="6">
        <v>1.4436937579617799E-3</v>
      </c>
      <c r="JX359" s="6">
        <v>0</v>
      </c>
      <c r="JY359" s="6">
        <v>33778.071929849997</v>
      </c>
      <c r="JZ359" s="6">
        <v>35876.6516200353</v>
      </c>
      <c r="KA359" s="6">
        <v>36960.619591900599</v>
      </c>
      <c r="KB359" s="6">
        <v>39420.723977245303</v>
      </c>
      <c r="KC359" s="6">
        <v>40393.597096046396</v>
      </c>
      <c r="KD359" s="6">
        <v>42194.202658087503</v>
      </c>
      <c r="KE359" s="6">
        <v>43620.173392718301</v>
      </c>
      <c r="KF359" s="6">
        <v>44576.133837515197</v>
      </c>
      <c r="KG359" s="6">
        <v>45280.050200535901</v>
      </c>
      <c r="KH359" s="6">
        <v>45784.6289314229</v>
      </c>
      <c r="KI359" s="6">
        <v>46100.356223451898</v>
      </c>
      <c r="KJ359" s="6">
        <v>46433.957913632003</v>
      </c>
      <c r="KK359" s="6">
        <v>46499.873291240699</v>
      </c>
      <c r="KL359" s="6">
        <v>46685.5752135984</v>
      </c>
      <c r="KM359" s="6">
        <v>46342.0889978876</v>
      </c>
      <c r="KN359" s="6">
        <v>32975.565917618696</v>
      </c>
      <c r="KO359" s="6">
        <v>35853.159922109502</v>
      </c>
      <c r="KP359" s="6">
        <v>37746.364666085399</v>
      </c>
      <c r="KQ359" s="6">
        <v>38888.840767116002</v>
      </c>
      <c r="KR359" s="6">
        <v>40955.529792035799</v>
      </c>
      <c r="KS359" s="6">
        <v>41945.457542349497</v>
      </c>
      <c r="KT359" s="6">
        <v>43212.485023556001</v>
      </c>
      <c r="KU359" s="6">
        <v>44394.493235746901</v>
      </c>
      <c r="KV359" s="6">
        <v>45197.583675156799</v>
      </c>
      <c r="KW359" s="6">
        <v>45754.045925177103</v>
      </c>
      <c r="KX359" s="6">
        <v>46313.730839274001</v>
      </c>
      <c r="KY359" s="6">
        <v>46536.691039912497</v>
      </c>
      <c r="KZ359" s="6">
        <v>46646.168551409799</v>
      </c>
      <c r="LA359" s="6">
        <v>46753.139269406798</v>
      </c>
      <c r="LB359" s="6">
        <v>46303.637796930198</v>
      </c>
      <c r="LC359" s="6">
        <v>535843.62829174299</v>
      </c>
      <c r="LD359" s="6" t="s">
        <v>66</v>
      </c>
    </row>
    <row r="360" spans="1:316" x14ac:dyDescent="0.25">
      <c r="A360" s="6">
        <v>47</v>
      </c>
      <c r="B360" s="6">
        <v>1.5701754385964901E-2</v>
      </c>
      <c r="C360" s="7">
        <v>1.26404128496689E-4</v>
      </c>
      <c r="D360" s="7">
        <v>5.3114736306198502E-10</v>
      </c>
      <c r="E360" s="6">
        <v>963.12333879763401</v>
      </c>
      <c r="F360" s="6">
        <v>11.754298832</v>
      </c>
      <c r="G360" s="6">
        <v>11.893634623533201</v>
      </c>
      <c r="H360" s="6">
        <v>1.54999999999999E-3</v>
      </c>
      <c r="I360" s="7">
        <v>1.3596491228070101E-7</v>
      </c>
      <c r="J360" s="6">
        <v>6.7870682424059095E-2</v>
      </c>
      <c r="K360" s="6">
        <v>6.6416203402912002E-2</v>
      </c>
      <c r="L360" s="6">
        <v>383.53696119599198</v>
      </c>
      <c r="M360" s="6">
        <v>0.83379764216456198</v>
      </c>
      <c r="N360" s="6">
        <v>0.37857136646253797</v>
      </c>
      <c r="O360" s="6">
        <v>84.008121373356403</v>
      </c>
      <c r="P360" s="7">
        <v>5.4433262703751199E-4</v>
      </c>
      <c r="Q360" s="7">
        <v>5.4433990834265795E-4</v>
      </c>
      <c r="R360" s="6">
        <v>30</v>
      </c>
      <c r="S360" s="6">
        <v>9.9621002635810502E-2</v>
      </c>
      <c r="T360" s="7">
        <v>8.4851555630954798E-5</v>
      </c>
      <c r="U360" s="6">
        <v>0</v>
      </c>
      <c r="V360" s="6">
        <v>-5.55</v>
      </c>
      <c r="W360" s="6">
        <v>0</v>
      </c>
      <c r="X360" s="7">
        <v>8.6000782298891699E-5</v>
      </c>
      <c r="Y360" s="7">
        <v>8.6945652773515297E-5</v>
      </c>
      <c r="Z360" s="6">
        <v>0.13651489392723401</v>
      </c>
      <c r="AA360" s="6">
        <v>6.9409554223210396E-3</v>
      </c>
      <c r="AB360" s="6">
        <v>2.1422467573771899E-2</v>
      </c>
      <c r="AC360" s="6">
        <v>2.2772330546535598E-2</v>
      </c>
      <c r="AD360" s="6">
        <v>2.42566536035538E-2</v>
      </c>
      <c r="AE360" s="6">
        <v>2.5511400829467699E-2</v>
      </c>
      <c r="AF360" s="6">
        <v>2.6951803880073399E-2</v>
      </c>
      <c r="AG360" s="6">
        <v>2.82094827506158E-2</v>
      </c>
      <c r="AH360" s="6">
        <v>2.9455600492433499E-2</v>
      </c>
      <c r="AI360" s="6">
        <v>3.06977973239707E-2</v>
      </c>
      <c r="AJ360" s="6">
        <v>3.1889783023983098E-2</v>
      </c>
      <c r="AK360" s="6">
        <v>3.30128546687148E-2</v>
      </c>
      <c r="AL360" s="6">
        <v>3.4055328891217401E-2</v>
      </c>
      <c r="AM360" s="6">
        <v>3.4960033856610201E-2</v>
      </c>
      <c r="AN360" s="6">
        <v>3.5734443379121898E-2</v>
      </c>
      <c r="AO360" s="6">
        <v>3.6232978210931799E-2</v>
      </c>
      <c r="AP360" s="6">
        <v>3.7297575257277303E-2</v>
      </c>
      <c r="AQ360" s="6">
        <v>2.1256656105426E-2</v>
      </c>
      <c r="AR360" s="6">
        <v>2.2510110049873699E-2</v>
      </c>
      <c r="AS360" s="6">
        <v>2.38779829112966E-2</v>
      </c>
      <c r="AT360" s="6">
        <v>2.5328044058456001E-2</v>
      </c>
      <c r="AU360" s="6">
        <v>2.6599241484143901E-2</v>
      </c>
      <c r="AV360" s="6">
        <v>2.798038487046E-2</v>
      </c>
      <c r="AW360" s="6">
        <v>2.9249028277073E-2</v>
      </c>
      <c r="AX360" s="6">
        <v>3.04466226585247E-2</v>
      </c>
      <c r="AY360" s="6">
        <v>3.16110650495545E-2</v>
      </c>
      <c r="AZ360" s="6">
        <v>3.2712395836400697E-2</v>
      </c>
      <c r="BA360" s="6">
        <v>3.3695276085945899E-2</v>
      </c>
      <c r="BB360" s="6">
        <v>3.4599693376494302E-2</v>
      </c>
      <c r="BC360" s="6">
        <v>3.5340786263957098E-2</v>
      </c>
      <c r="BD360" s="6">
        <v>3.5827933473823098E-2</v>
      </c>
      <c r="BE360" s="6">
        <v>3.6883242569168397E-2</v>
      </c>
      <c r="BF360" s="6">
        <v>1097.7223077538199</v>
      </c>
      <c r="BG360" s="6">
        <v>1081.28540861852</v>
      </c>
      <c r="BH360" s="6">
        <v>1071.9018828114699</v>
      </c>
      <c r="BI360" s="6">
        <v>1053.9261496022</v>
      </c>
      <c r="BJ360" s="6">
        <v>1045.54975903113</v>
      </c>
      <c r="BK360" s="6">
        <v>1032.32659938243</v>
      </c>
      <c r="BL360" s="6">
        <v>1021.53208004704</v>
      </c>
      <c r="BM360" s="6">
        <v>1013.53683226767</v>
      </c>
      <c r="BN360" s="6">
        <v>1006.96817117578</v>
      </c>
      <c r="BO360" s="6">
        <v>1001.45270059914</v>
      </c>
      <c r="BP360" s="6">
        <v>996.88886782386203</v>
      </c>
      <c r="BQ360" s="6">
        <v>992.23400112504601</v>
      </c>
      <c r="BR360" s="6">
        <v>989.23927778596396</v>
      </c>
      <c r="BS360" s="6">
        <v>986.24365918662397</v>
      </c>
      <c r="BT360" s="6">
        <v>981.53167721090495</v>
      </c>
      <c r="BU360" s="6">
        <v>1106.33757224336</v>
      </c>
      <c r="BV360" s="6">
        <v>1084.3527089157401</v>
      </c>
      <c r="BW360" s="6">
        <v>1069.58326903087</v>
      </c>
      <c r="BX360" s="6">
        <v>1059.8743623078501</v>
      </c>
      <c r="BY360" s="6">
        <v>1044.6972391244101</v>
      </c>
      <c r="BZ360" s="6">
        <v>1036.2611111395199</v>
      </c>
      <c r="CA360" s="6">
        <v>1026.3052300900499</v>
      </c>
      <c r="CB360" s="6">
        <v>1016.97287269823</v>
      </c>
      <c r="CC360" s="6">
        <v>1009.84063478055</v>
      </c>
      <c r="CD360" s="6">
        <v>1004.0742989673799</v>
      </c>
      <c r="CE360" s="6">
        <v>998.26363245255902</v>
      </c>
      <c r="CF360" s="6">
        <v>994.28572457540702</v>
      </c>
      <c r="CG360" s="6">
        <v>991.16746662078106</v>
      </c>
      <c r="CH360" s="6">
        <v>988.77507879238703</v>
      </c>
      <c r="CI360" s="6">
        <v>984.78652064081905</v>
      </c>
      <c r="CJ360" s="6">
        <v>615.039413693244</v>
      </c>
      <c r="CK360" s="6">
        <v>2.7744001871038899E-3</v>
      </c>
      <c r="CL360" s="6">
        <v>2.7095154039093001E-3</v>
      </c>
      <c r="CM360" s="6">
        <v>2.7236605558060701E-3</v>
      </c>
      <c r="CN360" s="6">
        <v>2.5502665523919801E-3</v>
      </c>
      <c r="CO360" s="6">
        <v>2.5224090566175498E-3</v>
      </c>
      <c r="CP360" s="6">
        <v>2.3720913368839398E-3</v>
      </c>
      <c r="CQ360" s="6">
        <v>2.24600923709351E-3</v>
      </c>
      <c r="CR360" s="6">
        <v>2.15952752367573E-3</v>
      </c>
      <c r="CS360" s="6">
        <v>2.0877378560616999E-3</v>
      </c>
      <c r="CT360" s="6">
        <v>2.02519150253949E-3</v>
      </c>
      <c r="CU360" s="6">
        <v>1.97124671913572E-3</v>
      </c>
      <c r="CV360" s="6">
        <v>1.9047405038436799E-3</v>
      </c>
      <c r="CW360" s="6">
        <v>1.8639788662310199E-3</v>
      </c>
      <c r="CX360" s="6">
        <v>1.81384190676497E-3</v>
      </c>
      <c r="CY360" s="6">
        <v>1.7194498553171E-3</v>
      </c>
      <c r="CZ360" s="6">
        <v>2.9007344122543299E-3</v>
      </c>
      <c r="DA360" s="6">
        <v>2.7594916267520801E-3</v>
      </c>
      <c r="DB360" s="6">
        <v>2.68336907199001E-3</v>
      </c>
      <c r="DC360" s="6">
        <v>2.6622665806236298E-3</v>
      </c>
      <c r="DD360" s="6">
        <v>2.5058175659993902E-3</v>
      </c>
      <c r="DE360" s="6">
        <v>2.4532801726635202E-3</v>
      </c>
      <c r="DF360" s="6">
        <v>2.3468718163735E-3</v>
      </c>
      <c r="DG360" s="6">
        <v>2.2331369647657102E-3</v>
      </c>
      <c r="DH360" s="6">
        <v>2.14981796684326E-3</v>
      </c>
      <c r="DI360" s="6">
        <v>2.08223275608945E-3</v>
      </c>
      <c r="DJ360" s="6">
        <v>2.0013295134734201E-3</v>
      </c>
      <c r="DK360" s="6">
        <v>1.94923236354348E-3</v>
      </c>
      <c r="DL360" s="6">
        <v>1.9054905132044799E-3</v>
      </c>
      <c r="DM360" s="6">
        <v>1.8680066942344099E-3</v>
      </c>
      <c r="DN360" s="6">
        <v>1.7874351703885899E-3</v>
      </c>
      <c r="DO360" s="7">
        <v>1.38102171484081E-4</v>
      </c>
      <c r="DP360" s="7">
        <v>2.3121290037308201E-4</v>
      </c>
      <c r="DQ360" s="7">
        <v>2.2826817103347501E-4</v>
      </c>
      <c r="DR360" s="7">
        <v>1.0145427441733999E-5</v>
      </c>
      <c r="DS360" s="7">
        <v>1.09498286641277E-5</v>
      </c>
      <c r="DT360" s="7">
        <v>1.17666969182831E-5</v>
      </c>
      <c r="DU360" s="7">
        <v>1.25875147825805E-5</v>
      </c>
      <c r="DV360" s="7">
        <v>1.3405680362716399E-5</v>
      </c>
      <c r="DW360" s="7">
        <v>1.42118806026302E-5</v>
      </c>
      <c r="DX360" s="7">
        <v>1.4997372771175101E-5</v>
      </c>
      <c r="DY360" s="7">
        <v>1.5753914220826599E-5</v>
      </c>
      <c r="DZ360" s="7">
        <v>1.6473091682915599E-5</v>
      </c>
      <c r="EA360" s="7">
        <v>1.7147796825708199E-5</v>
      </c>
      <c r="EB360" s="7">
        <v>1.7770863833503902E-5</v>
      </c>
      <c r="EC360" s="7">
        <v>1.8329018653280401E-5</v>
      </c>
      <c r="ED360" s="7">
        <v>1.8792140961927802E-5</v>
      </c>
      <c r="EE360" s="7">
        <v>1.91125083208932E-5</v>
      </c>
      <c r="EF360" s="7">
        <v>1.9769164330778701E-5</v>
      </c>
      <c r="EG360" s="7">
        <v>9.9883184560874601E-6</v>
      </c>
      <c r="EH360" s="7">
        <v>1.07928513052439E-5</v>
      </c>
      <c r="EI360" s="7">
        <v>1.16079042232791E-5</v>
      </c>
      <c r="EJ360" s="7">
        <v>1.24266553888493E-5</v>
      </c>
      <c r="EK360" s="7">
        <v>1.32409276050278E-5</v>
      </c>
      <c r="EL360" s="7">
        <v>1.4042725960586999E-5</v>
      </c>
      <c r="EM360" s="7">
        <v>1.48226867540267E-5</v>
      </c>
      <c r="EN360" s="7">
        <v>1.5571996715207399E-5</v>
      </c>
      <c r="EO360" s="7">
        <v>1.6282469944910498E-5</v>
      </c>
      <c r="EP360" s="7">
        <v>1.6947146974175701E-5</v>
      </c>
      <c r="EQ360" s="7">
        <v>1.75585066360584E-5</v>
      </c>
      <c r="ER360" s="7">
        <v>1.8102421473249399E-5</v>
      </c>
      <c r="ES360" s="7">
        <v>1.8548758526437498E-5</v>
      </c>
      <c r="ET360" s="7">
        <v>1.88501931100571E-5</v>
      </c>
      <c r="EU360" s="7">
        <v>1.9484607960277101E-5</v>
      </c>
      <c r="EV360" s="6">
        <v>3.4543545866993002</v>
      </c>
      <c r="EW360" s="6">
        <v>3.3784250492838899</v>
      </c>
      <c r="EX360" s="6">
        <v>0.16980989233795801</v>
      </c>
      <c r="EY360" s="6">
        <v>2.7574898603176101</v>
      </c>
      <c r="EZ360" s="6">
        <v>2.8480588305605998</v>
      </c>
      <c r="FA360" s="6">
        <v>2.9256772517522398</v>
      </c>
      <c r="FB360" s="6">
        <v>3.0040616699995502</v>
      </c>
      <c r="FC360" s="6">
        <v>3.0689834540528902</v>
      </c>
      <c r="FD360" s="6">
        <v>3.1310251804848201</v>
      </c>
      <c r="FE360" s="6">
        <v>3.1901756917378901</v>
      </c>
      <c r="FF360" s="6">
        <v>3.2406024629786101</v>
      </c>
      <c r="FG360" s="6">
        <v>3.2848117727953601</v>
      </c>
      <c r="FH360" s="6">
        <v>3.3246415822203201</v>
      </c>
      <c r="FI360" s="6">
        <v>3.36037240998927</v>
      </c>
      <c r="FJ360" s="6">
        <v>3.3877450191379501</v>
      </c>
      <c r="FK360" s="6">
        <v>3.41008066008003</v>
      </c>
      <c r="FL360" s="6">
        <v>3.4281988570203699</v>
      </c>
      <c r="FM360" s="6">
        <v>3.46164880755952</v>
      </c>
      <c r="FN360" s="6">
        <v>2.7435992717313402</v>
      </c>
      <c r="FO360" s="6">
        <v>2.8286286933127598</v>
      </c>
      <c r="FP360" s="6">
        <v>2.9117367850785101</v>
      </c>
      <c r="FQ360" s="6">
        <v>2.9870119402722</v>
      </c>
      <c r="FR360" s="6">
        <v>3.0573518367524701</v>
      </c>
      <c r="FS360" s="6">
        <v>3.1180925677917299</v>
      </c>
      <c r="FT360" s="6">
        <v>3.1752074864500099</v>
      </c>
      <c r="FU360" s="6">
        <v>3.22761948572581</v>
      </c>
      <c r="FV360" s="6">
        <v>3.2738923886018698</v>
      </c>
      <c r="FW360" s="6">
        <v>3.3126324597677299</v>
      </c>
      <c r="FX360" s="6">
        <v>3.34565796639124</v>
      </c>
      <c r="FY360" s="6">
        <v>3.37449895494743</v>
      </c>
      <c r="FZ360" s="6">
        <v>3.39938133362423</v>
      </c>
      <c r="GA360" s="6">
        <v>3.4136072126313399</v>
      </c>
      <c r="GB360" s="6">
        <v>3.4439204583789098</v>
      </c>
      <c r="GC360" s="6">
        <v>4.70448611199095</v>
      </c>
      <c r="GD360" s="6">
        <v>0</v>
      </c>
      <c r="GE360" s="6">
        <v>0</v>
      </c>
      <c r="GF360" s="6">
        <v>0</v>
      </c>
      <c r="GG360" s="6">
        <v>0</v>
      </c>
      <c r="GH360" s="6">
        <v>0</v>
      </c>
      <c r="GI360" s="6">
        <v>0</v>
      </c>
      <c r="GJ360" s="6">
        <v>0</v>
      </c>
      <c r="GK360" s="6">
        <v>0</v>
      </c>
      <c r="GL360" s="6">
        <v>0</v>
      </c>
      <c r="GM360" s="7">
        <v>2.0133745897821398E-5</v>
      </c>
      <c r="GN360" s="7">
        <v>3.33505841926507E-5</v>
      </c>
      <c r="GO360" s="7">
        <v>3.6780867089713097E-5</v>
      </c>
      <c r="GP360" s="7">
        <v>6.9723901284988302E-5</v>
      </c>
      <c r="GQ360" s="7">
        <v>7.9078845335035401E-5</v>
      </c>
      <c r="GR360" s="7">
        <v>1.8115935531529199E-4</v>
      </c>
      <c r="GS360" s="7">
        <v>3.9253772291055798E-5</v>
      </c>
      <c r="GT360" s="6">
        <v>0</v>
      </c>
      <c r="GU360" s="6">
        <v>0</v>
      </c>
      <c r="GV360" s="6">
        <v>0</v>
      </c>
      <c r="GW360" s="6">
        <v>0</v>
      </c>
      <c r="GX360" s="6">
        <v>0</v>
      </c>
      <c r="GY360" s="6">
        <v>0</v>
      </c>
      <c r="GZ360" s="6">
        <v>0</v>
      </c>
      <c r="HA360" s="6">
        <v>0</v>
      </c>
      <c r="HB360" s="7">
        <v>8.4851555630954798E-5</v>
      </c>
      <c r="HC360" s="6">
        <v>0</v>
      </c>
      <c r="HD360" s="6">
        <v>0</v>
      </c>
      <c r="HE360" s="6">
        <v>0</v>
      </c>
      <c r="HF360" s="6">
        <v>0</v>
      </c>
      <c r="HG360" s="6">
        <v>0</v>
      </c>
      <c r="HH360" s="6">
        <v>0</v>
      </c>
      <c r="HI360" s="7">
        <v>4.07338370582528E-16</v>
      </c>
      <c r="HJ360" s="7">
        <v>4.7081602722617805E-16</v>
      </c>
      <c r="HK360" s="7">
        <v>5.1149764459999601E-16</v>
      </c>
      <c r="HL360" s="7">
        <v>6.0799767286725197E-16</v>
      </c>
      <c r="HM360" s="7">
        <v>6.5778665990360898E-16</v>
      </c>
      <c r="HN360" s="7">
        <v>7.5064757477224996E-16</v>
      </c>
      <c r="HO360" s="7">
        <v>8.3630287281863598E-16</v>
      </c>
      <c r="HP360" s="7">
        <v>9.0420995521428298E-16</v>
      </c>
      <c r="HQ360" s="7">
        <v>9.6232041545825103E-16</v>
      </c>
      <c r="HR360" s="7">
        <v>1.0118693495339001E-15</v>
      </c>
      <c r="HS360" s="7">
        <v>1.0521980945448499E-15</v>
      </c>
      <c r="HT360" s="7">
        <v>1.0947769971793501E-15</v>
      </c>
      <c r="HU360" s="7">
        <v>1.1191479873621401E-15</v>
      </c>
      <c r="HV360" s="7">
        <v>1.1470877912619499E-15</v>
      </c>
      <c r="HW360" s="7">
        <v>1.17406603765966E-15</v>
      </c>
      <c r="HX360" s="7">
        <v>3.8292367349579598E-16</v>
      </c>
      <c r="HY360" s="7">
        <v>4.6353344989420796E-16</v>
      </c>
      <c r="HZ360" s="7">
        <v>5.2993408602867498E-16</v>
      </c>
      <c r="IA360" s="7">
        <v>5.7892941929644003E-16</v>
      </c>
      <c r="IB360" s="7">
        <v>6.7135246668756004E-16</v>
      </c>
      <c r="IC360" s="7">
        <v>7.2751736340690104E-16</v>
      </c>
      <c r="ID360" s="7">
        <v>8.0242240769810801E-16</v>
      </c>
      <c r="IE360" s="7">
        <v>8.79975186851788E-16</v>
      </c>
      <c r="IF360" s="7">
        <v>9.422459480417319E-16</v>
      </c>
      <c r="IG360" s="7">
        <v>9.9358446097858595E-16</v>
      </c>
      <c r="IH360" s="7">
        <v>1.04776577347616E-15</v>
      </c>
      <c r="II360" s="7">
        <v>1.0824743459302999E-15</v>
      </c>
      <c r="IJ360" s="7">
        <v>1.1087415502239399E-15</v>
      </c>
      <c r="IK360" s="7">
        <v>1.1297072476583E-15</v>
      </c>
      <c r="IL360" s="7">
        <v>1.14789809217598E-15</v>
      </c>
      <c r="IM360" s="7">
        <v>1.19433972577322E-13</v>
      </c>
      <c r="IN360" s="7">
        <v>4.1326218829791999E-21</v>
      </c>
      <c r="IO360" s="7">
        <v>5.15535483045194E-21</v>
      </c>
      <c r="IP360" s="7">
        <v>6.0186377584238802E-21</v>
      </c>
      <c r="IQ360" s="7">
        <v>7.6531796949911093E-21</v>
      </c>
      <c r="IR360" s="7">
        <v>8.8180777095266406E-21</v>
      </c>
      <c r="IS360" s="7">
        <v>1.06681137073171E-20</v>
      </c>
      <c r="IT360" s="7">
        <v>1.25423459332658E-20</v>
      </c>
      <c r="IU360" s="7">
        <v>1.42448460720633E-20</v>
      </c>
      <c r="IV360" s="7">
        <v>1.5852392432185199E-20</v>
      </c>
      <c r="IW360" s="7">
        <v>1.7351330019968899E-20</v>
      </c>
      <c r="IX360" s="7">
        <v>1.8698469064028901E-20</v>
      </c>
      <c r="IY360" s="7">
        <v>2.0066188002482799E-20</v>
      </c>
      <c r="IZ360" s="7">
        <v>2.1031186735767301E-20</v>
      </c>
      <c r="JA360" s="7">
        <v>2.1923724955289101E-20</v>
      </c>
      <c r="JB360" s="7">
        <v>2.3210304433680201E-20</v>
      </c>
      <c r="JC360" s="7">
        <v>3.8247635952508601E-21</v>
      </c>
      <c r="JD360" s="7">
        <v>5.0028475997149199E-21</v>
      </c>
      <c r="JE360" s="7">
        <v>6.1514241152718301E-21</v>
      </c>
      <c r="JF360" s="7">
        <v>7.19415638806355E-21</v>
      </c>
      <c r="JG360" s="7">
        <v>8.8893294088668696E-21</v>
      </c>
      <c r="JH360" s="7">
        <v>1.0216326965891899E-20</v>
      </c>
      <c r="JI360" s="7">
        <v>1.1894055993720999E-20</v>
      </c>
      <c r="JJ360" s="7">
        <v>1.3702970719120099E-20</v>
      </c>
      <c r="JK360" s="7">
        <v>1.53420913297032E-20</v>
      </c>
      <c r="JL360" s="7">
        <v>1.6838421891461201E-20</v>
      </c>
      <c r="JM360" s="7">
        <v>1.8397202286616101E-20</v>
      </c>
      <c r="JN360" s="7">
        <v>1.9595406844010301E-20</v>
      </c>
      <c r="JO360" s="7">
        <v>2.05657792833318E-20</v>
      </c>
      <c r="JP360" s="7">
        <v>2.12951997761902E-20</v>
      </c>
      <c r="JQ360" s="7">
        <v>2.23663443043991E-20</v>
      </c>
      <c r="JR360" s="7">
        <v>1.0134158368370601E-17</v>
      </c>
      <c r="JS360" s="7">
        <v>1.05428014621046E-17</v>
      </c>
      <c r="JT360" s="6">
        <v>2.2073189052856401</v>
      </c>
      <c r="JU360" s="6">
        <v>1236.47590317906</v>
      </c>
      <c r="JV360" s="6">
        <v>1.2130729313842099</v>
      </c>
      <c r="JW360" s="6">
        <v>1.4436937579617799E-3</v>
      </c>
      <c r="JX360" s="6">
        <v>0</v>
      </c>
      <c r="JY360" s="6">
        <v>34339.3379363329</v>
      </c>
      <c r="JZ360" s="6">
        <v>36442.636634958202</v>
      </c>
      <c r="KA360" s="6">
        <v>37527.383083868401</v>
      </c>
      <c r="KB360" s="6">
        <v>39992.342475728401</v>
      </c>
      <c r="KC360" s="6">
        <v>40964.7254011767</v>
      </c>
      <c r="KD360" s="6">
        <v>42766.783952493097</v>
      </c>
      <c r="KE360" s="6">
        <v>44192.489991869799</v>
      </c>
      <c r="KF360" s="6">
        <v>45146.399464874099</v>
      </c>
      <c r="KG360" s="6">
        <v>45847.215958877503</v>
      </c>
      <c r="KH360" s="6">
        <v>46347.841021607499</v>
      </c>
      <c r="KI360" s="6">
        <v>46658.843843167</v>
      </c>
      <c r="KJ360" s="6">
        <v>46987.516889660103</v>
      </c>
      <c r="KK360" s="6">
        <v>47048.349361132001</v>
      </c>
      <c r="KL360" s="6">
        <v>47230.430821673603</v>
      </c>
      <c r="KM360" s="6">
        <v>46873.050732970703</v>
      </c>
      <c r="KN360" s="6">
        <v>33540.617476519998</v>
      </c>
      <c r="KO360" s="6">
        <v>36425.148439836703</v>
      </c>
      <c r="KP360" s="6">
        <v>38321.476651298697</v>
      </c>
      <c r="KQ360" s="6">
        <v>39464.199130299297</v>
      </c>
      <c r="KR360" s="6">
        <v>41533.606264362003</v>
      </c>
      <c r="KS360" s="6">
        <v>42522.453674178003</v>
      </c>
      <c r="KT360" s="6">
        <v>43788.773847131502</v>
      </c>
      <c r="KU360" s="6">
        <v>44969.3540449051</v>
      </c>
      <c r="KV360" s="6">
        <v>45769.635539683703</v>
      </c>
      <c r="KW360" s="6">
        <v>46322.322255400497</v>
      </c>
      <c r="KX360" s="6">
        <v>46877.863273944597</v>
      </c>
      <c r="KY360" s="6">
        <v>47095.848896331401</v>
      </c>
      <c r="KZ360" s="6">
        <v>47200.564813983998</v>
      </c>
      <c r="LA360" s="6">
        <v>47304.088373960003</v>
      </c>
      <c r="LB360" s="6">
        <v>46840.693178413901</v>
      </c>
      <c r="LC360" s="6">
        <v>535842.78268946998</v>
      </c>
      <c r="LD360" s="6" t="s">
        <v>66</v>
      </c>
    </row>
    <row r="361" spans="1:316" x14ac:dyDescent="0.25">
      <c r="A361" s="6">
        <v>47.5</v>
      </c>
      <c r="B361" s="6">
        <v>1.5745614035087702E-2</v>
      </c>
      <c r="C361" s="7">
        <v>1.2826496018613701E-4</v>
      </c>
      <c r="D361" s="7">
        <v>5.1264313465183503E-10</v>
      </c>
      <c r="E361" s="6">
        <v>958.25983955632603</v>
      </c>
      <c r="F361" s="6">
        <v>11.5261571519999</v>
      </c>
      <c r="G361" s="6">
        <v>11.662459394392</v>
      </c>
      <c r="H361" s="6">
        <v>1.54999999999999E-3</v>
      </c>
      <c r="I361" s="7">
        <v>1.3596491228070101E-7</v>
      </c>
      <c r="J361" s="6">
        <v>6.3438889802220094E-2</v>
      </c>
      <c r="K361" s="6">
        <v>6.2093552921065699E-2</v>
      </c>
      <c r="L361" s="6">
        <v>383.56868064089298</v>
      </c>
      <c r="M361" s="6">
        <v>0.83386659926920903</v>
      </c>
      <c r="N361" s="6">
        <v>0.37128889499974499</v>
      </c>
      <c r="O361" s="6">
        <v>84.1937658208562</v>
      </c>
      <c r="P361" s="7">
        <v>5.4433262703751199E-4</v>
      </c>
      <c r="Q361" s="7">
        <v>5.4433990834265795E-4</v>
      </c>
      <c r="R361" s="6">
        <v>30</v>
      </c>
      <c r="S361" s="6">
        <v>9.88846147488356E-2</v>
      </c>
      <c r="T361" s="7">
        <v>8.4267252191137898E-5</v>
      </c>
      <c r="U361" s="6">
        <v>0</v>
      </c>
      <c r="V361" s="6">
        <v>-5.55</v>
      </c>
      <c r="W361" s="6">
        <v>0</v>
      </c>
      <c r="X361" s="7">
        <v>8.6304815602109903E-5</v>
      </c>
      <c r="Y361" s="7">
        <v>8.7249364153360099E-5</v>
      </c>
      <c r="Z361" s="6">
        <v>0.13683259852214999</v>
      </c>
      <c r="AA361" s="6">
        <v>6.9246194604619601E-3</v>
      </c>
      <c r="AB361" s="6">
        <v>2.1442891938329399E-2</v>
      </c>
      <c r="AC361" s="6">
        <v>2.27935315141592E-2</v>
      </c>
      <c r="AD361" s="6">
        <v>2.4278801150813101E-2</v>
      </c>
      <c r="AE361" s="6">
        <v>2.55340933280126E-2</v>
      </c>
      <c r="AF361" s="6">
        <v>2.6975312617004001E-2</v>
      </c>
      <c r="AG361" s="6">
        <v>2.82335159499769E-2</v>
      </c>
      <c r="AH361" s="6">
        <v>2.9480141669942402E-2</v>
      </c>
      <c r="AI361" s="6">
        <v>3.0722857881674601E-2</v>
      </c>
      <c r="AJ361" s="6">
        <v>3.1915312185201397E-2</v>
      </c>
      <c r="AK361" s="6">
        <v>3.30387784336202E-2</v>
      </c>
      <c r="AL361" s="6">
        <v>3.4081563170693899E-2</v>
      </c>
      <c r="AM361" s="6">
        <v>3.4986450450449798E-2</v>
      </c>
      <c r="AN361" s="6">
        <v>3.5760992053777099E-2</v>
      </c>
      <c r="AO361" s="6">
        <v>3.62595335225325E-2</v>
      </c>
      <c r="AP361" s="6">
        <v>3.73238336446889E-2</v>
      </c>
      <c r="AQ361" s="6">
        <v>2.1277343378879501E-2</v>
      </c>
      <c r="AR361" s="6">
        <v>2.2531427815915599E-2</v>
      </c>
      <c r="AS361" s="6">
        <v>2.3900061282639901E-2</v>
      </c>
      <c r="AT361" s="6">
        <v>2.5350979213583799E-2</v>
      </c>
      <c r="AU361" s="6">
        <v>2.66227345672563E-2</v>
      </c>
      <c r="AV361" s="6">
        <v>2.8004601159286099E-2</v>
      </c>
      <c r="AW361" s="6">
        <v>2.92738001555304E-2</v>
      </c>
      <c r="AX361" s="6">
        <v>3.04718623754511E-2</v>
      </c>
      <c r="AY361" s="6">
        <v>3.1636751951378501E-2</v>
      </c>
      <c r="AZ361" s="6">
        <v>3.2738474078001699E-2</v>
      </c>
      <c r="BA361" s="6">
        <v>3.3721618665046797E-2</v>
      </c>
      <c r="BB361" s="6">
        <v>3.4626252788605101E-2</v>
      </c>
      <c r="BC361" s="6">
        <v>3.53674726204211E-2</v>
      </c>
      <c r="BD361" s="6">
        <v>3.58546672337407E-2</v>
      </c>
      <c r="BE361" s="6">
        <v>3.6909728449424098E-2</v>
      </c>
      <c r="BF361" s="6">
        <v>1091.7861952287501</v>
      </c>
      <c r="BG361" s="6">
        <v>1075.42515958896</v>
      </c>
      <c r="BH361" s="6">
        <v>1066.0851269320301</v>
      </c>
      <c r="BI361" s="6">
        <v>1048.19492279975</v>
      </c>
      <c r="BJ361" s="6">
        <v>1039.8591412548899</v>
      </c>
      <c r="BK361" s="6">
        <v>1026.70074039373</v>
      </c>
      <c r="BL361" s="6">
        <v>1015.95987592645</v>
      </c>
      <c r="BM361" s="6">
        <v>1008.00556559071</v>
      </c>
      <c r="BN361" s="6">
        <v>1001.47154799346</v>
      </c>
      <c r="BO361" s="6">
        <v>995.986084587395</v>
      </c>
      <c r="BP361" s="6">
        <v>991.44801944392304</v>
      </c>
      <c r="BQ361" s="6">
        <v>986.81983251396196</v>
      </c>
      <c r="BR361" s="6">
        <v>983.84346677518897</v>
      </c>
      <c r="BS361" s="6">
        <v>980.86520348144597</v>
      </c>
      <c r="BT361" s="6">
        <v>976.18642068341796</v>
      </c>
      <c r="BU361" s="6">
        <v>1100.3528171723899</v>
      </c>
      <c r="BV361" s="6">
        <v>1078.47186295141</v>
      </c>
      <c r="BW361" s="6">
        <v>1063.77204704886</v>
      </c>
      <c r="BX361" s="6">
        <v>1054.1093526413399</v>
      </c>
      <c r="BY361" s="6">
        <v>1039.0057177768199</v>
      </c>
      <c r="BZ361" s="6">
        <v>1030.61145277777</v>
      </c>
      <c r="CA361" s="6">
        <v>1020.70539816566</v>
      </c>
      <c r="CB361" s="6">
        <v>1011.42046250318</v>
      </c>
      <c r="CC361" s="6">
        <v>1004.32554472447</v>
      </c>
      <c r="CD361" s="6">
        <v>998.59051238269797</v>
      </c>
      <c r="CE361" s="6">
        <v>992.81187048583797</v>
      </c>
      <c r="CF361" s="6">
        <v>988.85717283795395</v>
      </c>
      <c r="CG361" s="6">
        <v>985.75760365508597</v>
      </c>
      <c r="CH361" s="6">
        <v>983.37957243625499</v>
      </c>
      <c r="CI361" s="6">
        <v>979.42080927514098</v>
      </c>
      <c r="CJ361" s="6">
        <v>611.65153103701095</v>
      </c>
      <c r="CK361" s="6">
        <v>2.6399523097154699E-3</v>
      </c>
      <c r="CL361" s="6">
        <v>2.5686952841863799E-3</v>
      </c>
      <c r="CM361" s="6">
        <v>2.5759586755503298E-3</v>
      </c>
      <c r="CN361" s="6">
        <v>2.4001631204938201E-3</v>
      </c>
      <c r="CO361" s="6">
        <v>2.3682135094591499E-3</v>
      </c>
      <c r="CP361" s="6">
        <v>2.2183303177009299E-3</v>
      </c>
      <c r="CQ361" s="6">
        <v>2.0936024172606401E-3</v>
      </c>
      <c r="CR361" s="6">
        <v>2.00794257827685E-3</v>
      </c>
      <c r="CS361" s="6">
        <v>1.93748334798722E-3</v>
      </c>
      <c r="CT361" s="6">
        <v>1.8763967312201901E-3</v>
      </c>
      <c r="CU361" s="6">
        <v>1.82401753305439E-3</v>
      </c>
      <c r="CV361" s="6">
        <v>1.7601914953453101E-3</v>
      </c>
      <c r="CW361" s="6">
        <v>1.7210760717318E-3</v>
      </c>
      <c r="CX361" s="6">
        <v>1.6734337374917101E-3</v>
      </c>
      <c r="CY361" s="6">
        <v>1.58449331194275E-3</v>
      </c>
      <c r="CZ361" s="6">
        <v>2.7644162897877199E-3</v>
      </c>
      <c r="DA361" s="6">
        <v>2.61774657767485E-3</v>
      </c>
      <c r="DB361" s="6">
        <v>2.5362095656701398E-3</v>
      </c>
      <c r="DC361" s="6">
        <v>2.5096245140438498E-3</v>
      </c>
      <c r="DD361" s="6">
        <v>2.3518529274077402E-3</v>
      </c>
      <c r="DE361" s="6">
        <v>2.29673782839082E-3</v>
      </c>
      <c r="DF361" s="6">
        <v>2.1905737999099702E-3</v>
      </c>
      <c r="DG361" s="6">
        <v>2.07853009117967E-3</v>
      </c>
      <c r="DH361" s="6">
        <v>1.9967115089338299E-3</v>
      </c>
      <c r="DI361" s="6">
        <v>1.9306128246575299E-3</v>
      </c>
      <c r="DJ361" s="6">
        <v>1.85251231243146E-3</v>
      </c>
      <c r="DK361" s="6">
        <v>1.8022456376968999E-3</v>
      </c>
      <c r="DL361" s="6">
        <v>1.76028947593326E-3</v>
      </c>
      <c r="DM361" s="6">
        <v>1.7245097275792E-3</v>
      </c>
      <c r="DN361" s="6">
        <v>1.64852518882927E-3</v>
      </c>
      <c r="DO361" s="7">
        <v>1.27841090676824E-4</v>
      </c>
      <c r="DP361" s="7">
        <v>2.3150505209299001E-4</v>
      </c>
      <c r="DQ361" s="7">
        <v>2.2856032275338299E-4</v>
      </c>
      <c r="DR361" s="7">
        <v>1.0159284129363201E-5</v>
      </c>
      <c r="DS361" s="7">
        <v>1.09646755822043E-5</v>
      </c>
      <c r="DT361" s="7">
        <v>1.17825237029173E-5</v>
      </c>
      <c r="DU361" s="7">
        <v>1.26043000616867E-5</v>
      </c>
      <c r="DV361" s="7">
        <v>1.34233913974356E-5</v>
      </c>
      <c r="DW361" s="7">
        <v>1.42304731455865E-5</v>
      </c>
      <c r="DX361" s="7">
        <v>1.5016791157795699E-5</v>
      </c>
      <c r="DY361" s="7">
        <v>1.5774091703538499E-5</v>
      </c>
      <c r="DZ361" s="7">
        <v>1.6493951010932299E-5</v>
      </c>
      <c r="EA361" s="7">
        <v>1.7169251065578E-5</v>
      </c>
      <c r="EB361" s="7">
        <v>1.7792817417918101E-5</v>
      </c>
      <c r="EC361" s="7">
        <v>1.8351368638137601E-5</v>
      </c>
      <c r="ED361" s="7">
        <v>1.8814778464636201E-5</v>
      </c>
      <c r="EE361" s="7">
        <v>1.9135320106675202E-5</v>
      </c>
      <c r="EF361" s="7">
        <v>1.9792034508584602E-5</v>
      </c>
      <c r="EG361" s="7">
        <v>1.0002175143716701E-5</v>
      </c>
      <c r="EH361" s="7">
        <v>1.08076982233205E-5</v>
      </c>
      <c r="EI361" s="7">
        <v>1.16237310079132E-5</v>
      </c>
      <c r="EJ361" s="7">
        <v>1.2443440667955499E-5</v>
      </c>
      <c r="EK361" s="7">
        <v>1.3258638639747E-5</v>
      </c>
      <c r="EL361" s="7">
        <v>1.4061318503543401E-5</v>
      </c>
      <c r="EM361" s="7">
        <v>1.48421051406473E-5</v>
      </c>
      <c r="EN361" s="7">
        <v>1.5592174197919299E-5</v>
      </c>
      <c r="EO361" s="7">
        <v>1.63033292729271E-5</v>
      </c>
      <c r="EP361" s="7">
        <v>1.6968601214045498E-5</v>
      </c>
      <c r="EQ361" s="7">
        <v>1.7580460220472599E-5</v>
      </c>
      <c r="ER361" s="7">
        <v>1.8124771458106599E-5</v>
      </c>
      <c r="ES361" s="7">
        <v>1.8571396029145901E-5</v>
      </c>
      <c r="ET361" s="7">
        <v>1.8873004895839099E-5</v>
      </c>
      <c r="EU361" s="7">
        <v>1.9507478138082998E-5</v>
      </c>
      <c r="EV361" s="6">
        <v>3.4538456993231401</v>
      </c>
      <c r="EW361" s="6">
        <v>3.3784250492838801</v>
      </c>
      <c r="EX361" s="6">
        <v>0.16924100825171901</v>
      </c>
      <c r="EY361" s="6">
        <v>2.7590624977148699</v>
      </c>
      <c r="EZ361" s="6">
        <v>2.8495951610846699</v>
      </c>
      <c r="FA361" s="6">
        <v>2.92717643539696</v>
      </c>
      <c r="FB361" s="6">
        <v>3.00551967574415</v>
      </c>
      <c r="FC361" s="6">
        <v>3.0704021958525098</v>
      </c>
      <c r="FD361" s="6">
        <v>3.1324034916484602</v>
      </c>
      <c r="FE361" s="6">
        <v>3.1915128277488898</v>
      </c>
      <c r="FF361" s="6">
        <v>3.2419008977983199</v>
      </c>
      <c r="FG361" s="6">
        <v>3.2860733571444598</v>
      </c>
      <c r="FH361" s="6">
        <v>3.3258675222017402</v>
      </c>
      <c r="FI361" s="6">
        <v>3.3615639829756598</v>
      </c>
      <c r="FJ361" s="6">
        <v>3.3889064243692801</v>
      </c>
      <c r="FK361" s="6">
        <v>3.4112158530527599</v>
      </c>
      <c r="FL361" s="6">
        <v>3.42931365564545</v>
      </c>
      <c r="FM361" s="6">
        <v>3.4627111089243101</v>
      </c>
      <c r="FN361" s="6">
        <v>2.7452001134349699</v>
      </c>
      <c r="FO361" s="6">
        <v>2.83019317128021</v>
      </c>
      <c r="FP361" s="6">
        <v>2.91326123856674</v>
      </c>
      <c r="FQ361" s="6">
        <v>2.9884953343789999</v>
      </c>
      <c r="FR361" s="6">
        <v>3.0587930689690102</v>
      </c>
      <c r="FS361" s="6">
        <v>3.1194932479977</v>
      </c>
      <c r="FT361" s="6">
        <v>3.1765674642941</v>
      </c>
      <c r="FU361" s="6">
        <v>3.2289395270455801</v>
      </c>
      <c r="FV361" s="6">
        <v>3.2751743587523499</v>
      </c>
      <c r="FW361" s="6">
        <v>3.31387926969819</v>
      </c>
      <c r="FX361" s="6">
        <v>3.3468719088182</v>
      </c>
      <c r="FY361" s="6">
        <v>3.3756821633403198</v>
      </c>
      <c r="FZ361" s="6">
        <v>3.4005373488162398</v>
      </c>
      <c r="GA361" s="6">
        <v>3.4147456635831701</v>
      </c>
      <c r="GB361" s="6">
        <v>3.4450081455070798</v>
      </c>
      <c r="GC361" s="6">
        <v>4.7044861119909402</v>
      </c>
      <c r="GD361" s="6">
        <v>0</v>
      </c>
      <c r="GE361" s="6">
        <v>0</v>
      </c>
      <c r="GF361" s="6">
        <v>0</v>
      </c>
      <c r="GG361" s="6">
        <v>0</v>
      </c>
      <c r="GH361" s="6">
        <v>0</v>
      </c>
      <c r="GI361" s="6">
        <v>0</v>
      </c>
      <c r="GJ361" s="6">
        <v>0</v>
      </c>
      <c r="GK361" s="6">
        <v>0</v>
      </c>
      <c r="GL361" s="6">
        <v>0</v>
      </c>
      <c r="GM361" s="7">
        <v>2.0161459273080001E-5</v>
      </c>
      <c r="GN361" s="7">
        <v>3.3396104813438097E-5</v>
      </c>
      <c r="GO361" s="7">
        <v>3.6830264432559703E-5</v>
      </c>
      <c r="GP361" s="7">
        <v>6.9815926826959996E-5</v>
      </c>
      <c r="GQ361" s="7">
        <v>7.9180337343112995E-5</v>
      </c>
      <c r="GR361" s="7">
        <v>1.8138176951055501E-4</v>
      </c>
      <c r="GS361" s="7">
        <v>3.9299512646667702E-5</v>
      </c>
      <c r="GT361" s="6">
        <v>0</v>
      </c>
      <c r="GU361" s="6">
        <v>0</v>
      </c>
      <c r="GV361" s="6">
        <v>0</v>
      </c>
      <c r="GW361" s="6">
        <v>0</v>
      </c>
      <c r="GX361" s="6">
        <v>0</v>
      </c>
      <c r="GY361" s="6">
        <v>0</v>
      </c>
      <c r="GZ361" s="6">
        <v>0</v>
      </c>
      <c r="HA361" s="6">
        <v>0</v>
      </c>
      <c r="HB361" s="7">
        <v>8.4267252191137898E-5</v>
      </c>
      <c r="HC361" s="6">
        <v>0</v>
      </c>
      <c r="HD361" s="6">
        <v>0</v>
      </c>
      <c r="HE361" s="6">
        <v>0</v>
      </c>
      <c r="HF361" s="6">
        <v>0</v>
      </c>
      <c r="HG361" s="6">
        <v>0</v>
      </c>
      <c r="HH361" s="6">
        <v>0</v>
      </c>
      <c r="HI361" s="7">
        <v>4.2806875845323698E-16</v>
      </c>
      <c r="HJ361" s="7">
        <v>4.9612295187184497E-16</v>
      </c>
      <c r="HK361" s="7">
        <v>5.3977663387247399E-16</v>
      </c>
      <c r="HL361" s="7">
        <v>6.4304082924402399E-16</v>
      </c>
      <c r="HM361" s="7">
        <v>6.9623902956292198E-16</v>
      </c>
      <c r="HN361" s="7">
        <v>7.9513945952202202E-16</v>
      </c>
      <c r="HO361" s="7">
        <v>8.8605276709302801E-16</v>
      </c>
      <c r="HP361" s="7">
        <v>9.5790649102092491E-16</v>
      </c>
      <c r="HQ361" s="7">
        <v>1.0191995879290401E-15</v>
      </c>
      <c r="HR361" s="7">
        <v>1.07131346917547E-15</v>
      </c>
      <c r="HS361" s="7">
        <v>1.1136023274031701E-15</v>
      </c>
      <c r="HT361" s="7">
        <v>1.15814730835528E-15</v>
      </c>
      <c r="HU361" s="7">
        <v>1.18353557431238E-15</v>
      </c>
      <c r="HV361" s="7">
        <v>1.21265258002204E-15</v>
      </c>
      <c r="HW361" s="7">
        <v>1.2403498512431E-15</v>
      </c>
      <c r="HX361" s="7">
        <v>4.01733600267407E-16</v>
      </c>
      <c r="HY361" s="7">
        <v>4.8823411493467097E-16</v>
      </c>
      <c r="HZ361" s="7">
        <v>5.5943172893430895E-16</v>
      </c>
      <c r="IA361" s="7">
        <v>6.1193196329005199E-16</v>
      </c>
      <c r="IB361" s="7">
        <v>7.1067920388491295E-16</v>
      </c>
      <c r="IC361" s="7">
        <v>7.7055664712673099E-16</v>
      </c>
      <c r="ID361" s="7">
        <v>8.5017268320805796E-16</v>
      </c>
      <c r="IE361" s="7">
        <v>9.3233839466227107E-16</v>
      </c>
      <c r="IF361" s="7">
        <v>9.9810823341101196E-16</v>
      </c>
      <c r="IG361" s="7">
        <v>1.0521720329572499E-15</v>
      </c>
      <c r="IH361" s="7">
        <v>1.1090748096354901E-15</v>
      </c>
      <c r="II361" s="7">
        <v>1.1453976206487699E-15</v>
      </c>
      <c r="IJ361" s="7">
        <v>1.17281052706045E-15</v>
      </c>
      <c r="IK361" s="7">
        <v>1.1946648036201601E-15</v>
      </c>
      <c r="IL361" s="7">
        <v>1.2132428513742301E-15</v>
      </c>
      <c r="IM361" s="7">
        <v>1.1943410161403599E-13</v>
      </c>
      <c r="IN361" s="7">
        <v>4.34887214403021E-21</v>
      </c>
      <c r="IO361" s="7">
        <v>5.4398272161603497E-21</v>
      </c>
      <c r="IP361" s="7">
        <v>6.3599309828833602E-21</v>
      </c>
      <c r="IQ361" s="7">
        <v>8.1050795637075793E-21</v>
      </c>
      <c r="IR361" s="7">
        <v>9.3458889999938599E-21</v>
      </c>
      <c r="IS361" s="7">
        <v>1.1315210725724299E-20</v>
      </c>
      <c r="IT361" s="7">
        <v>1.3305669358223E-20</v>
      </c>
      <c r="IU361" s="7">
        <v>1.51101048327788E-20</v>
      </c>
      <c r="IV361" s="7">
        <v>1.6810628073664E-20</v>
      </c>
      <c r="IW361" s="7">
        <v>1.83936499222091E-20</v>
      </c>
      <c r="IX361" s="7">
        <v>1.9814122887653401E-20</v>
      </c>
      <c r="IY361" s="7">
        <v>2.1253588192894599E-20</v>
      </c>
      <c r="IZ361" s="7">
        <v>2.2267959635703599E-20</v>
      </c>
      <c r="JA361" s="7">
        <v>2.3204495296907299E-20</v>
      </c>
      <c r="JB361" s="7">
        <v>2.4549047058521399E-20</v>
      </c>
      <c r="JC361" s="7">
        <v>4.0182098309904903E-21</v>
      </c>
      <c r="JD361" s="7">
        <v>5.2766869765439199E-21</v>
      </c>
      <c r="JE361" s="7">
        <v>6.5026839344242702E-21</v>
      </c>
      <c r="JF361" s="7">
        <v>7.6145390780253401E-21</v>
      </c>
      <c r="JG361" s="7">
        <v>9.4226387530932203E-21</v>
      </c>
      <c r="JH361" s="7">
        <v>1.0835042440271401E-20</v>
      </c>
      <c r="JI361" s="7">
        <v>1.26183523518802E-20</v>
      </c>
      <c r="JJ361" s="7">
        <v>1.4537182660982501E-20</v>
      </c>
      <c r="JK361" s="7">
        <v>1.6272487179319399E-20</v>
      </c>
      <c r="JL361" s="7">
        <v>1.7853887635823201E-20</v>
      </c>
      <c r="JM361" s="7">
        <v>1.9498045572324999E-20</v>
      </c>
      <c r="JN361" s="7">
        <v>2.0760070102917999E-20</v>
      </c>
      <c r="JO361" s="7">
        <v>2.1780728765191001E-20</v>
      </c>
      <c r="JP361" s="7">
        <v>2.2546914687610001E-20</v>
      </c>
      <c r="JQ361" s="7">
        <v>2.3667308399368301E-20</v>
      </c>
      <c r="JR361" s="7">
        <v>1.0064383560932E-17</v>
      </c>
      <c r="JS361" s="7">
        <v>1.0497212414191801E-17</v>
      </c>
      <c r="JT361" s="6">
        <v>2.1802969121964799</v>
      </c>
      <c r="JU361" s="6">
        <v>1213.84013263778</v>
      </c>
      <c r="JV361" s="6">
        <v>1.2056248482831</v>
      </c>
      <c r="JW361" s="6">
        <v>1.4436937579617799E-3</v>
      </c>
      <c r="JX361" s="6">
        <v>0</v>
      </c>
      <c r="JY361" s="6">
        <v>34896.407198139103</v>
      </c>
      <c r="JZ361" s="6">
        <v>37004.348381052398</v>
      </c>
      <c r="KA361" s="6">
        <v>38089.8387818423</v>
      </c>
      <c r="KB361" s="6">
        <v>40559.4792001897</v>
      </c>
      <c r="KC361" s="6">
        <v>41531.293135809799</v>
      </c>
      <c r="KD361" s="6">
        <v>43334.610573636797</v>
      </c>
      <c r="KE361" s="6">
        <v>44759.871808599397</v>
      </c>
      <c r="KF361" s="6">
        <v>45711.6032907224</v>
      </c>
      <c r="KG361" s="6">
        <v>46409.2164742143</v>
      </c>
      <c r="KH361" s="6">
        <v>46905.811945765199</v>
      </c>
      <c r="KI361" s="6">
        <v>47212.041415063999</v>
      </c>
      <c r="KJ361" s="6">
        <v>47535.734644414399</v>
      </c>
      <c r="KK361" s="6">
        <v>47591.474204811697</v>
      </c>
      <c r="KL361" s="6">
        <v>47769.906432607102</v>
      </c>
      <c r="KM361" s="6">
        <v>47398.682216073998</v>
      </c>
      <c r="KN361" s="6">
        <v>34101.474986044399</v>
      </c>
      <c r="KO361" s="6">
        <v>36992.827525508699</v>
      </c>
      <c r="KP361" s="6">
        <v>38892.1905752233</v>
      </c>
      <c r="KQ361" s="6">
        <v>40035.099144472202</v>
      </c>
      <c r="KR361" s="6">
        <v>42107.047765993702</v>
      </c>
      <c r="KS361" s="6">
        <v>43094.7175214647</v>
      </c>
      <c r="KT361" s="6">
        <v>44360.179054092703</v>
      </c>
      <c r="KU361" s="6">
        <v>45539.174745636403</v>
      </c>
      <c r="KV361" s="6">
        <v>46336.533185608299</v>
      </c>
      <c r="KW361" s="6">
        <v>46885.362935448502</v>
      </c>
      <c r="KX361" s="6">
        <v>47436.675309864302</v>
      </c>
      <c r="KY361" s="6">
        <v>47649.651778739499</v>
      </c>
      <c r="KZ361" s="6">
        <v>47749.587866030801</v>
      </c>
      <c r="LA361" s="6">
        <v>47849.648628337301</v>
      </c>
      <c r="LB361" s="6">
        <v>47372.424193978099</v>
      </c>
      <c r="LC361" s="6">
        <v>535841.99994078802</v>
      </c>
      <c r="LD361" s="6" t="s">
        <v>66</v>
      </c>
    </row>
    <row r="362" spans="1:316" x14ac:dyDescent="0.25">
      <c r="A362" s="6">
        <v>48</v>
      </c>
      <c r="B362" s="6">
        <v>1.5789473684210499E-2</v>
      </c>
      <c r="C362" s="7">
        <v>1.30137713798097E-4</v>
      </c>
      <c r="D362" s="7">
        <v>4.9445619612502599E-10</v>
      </c>
      <c r="E362" s="6">
        <v>953.45327196065</v>
      </c>
      <c r="F362" s="6">
        <v>11.3059208459999</v>
      </c>
      <c r="G362" s="6">
        <v>11.437525684710799</v>
      </c>
      <c r="H362" s="6">
        <v>1.54999999999999E-3</v>
      </c>
      <c r="I362" s="7">
        <v>1.3596491228070101E-7</v>
      </c>
      <c r="J362" s="6">
        <v>5.9246982771998601E-2</v>
      </c>
      <c r="K362" s="6">
        <v>5.8004028005526599E-2</v>
      </c>
      <c r="L362" s="6">
        <v>383.598304132279</v>
      </c>
      <c r="M362" s="6">
        <v>0.83393099983491503</v>
      </c>
      <c r="N362" s="6">
        <v>0.364209819181742</v>
      </c>
      <c r="O362" s="6">
        <v>84.375870730447105</v>
      </c>
      <c r="P362" s="7">
        <v>5.4433262703751199E-4</v>
      </c>
      <c r="Q362" s="7">
        <v>5.4433990834265795E-4</v>
      </c>
      <c r="R362" s="6">
        <v>30</v>
      </c>
      <c r="S362" s="6">
        <v>9.8158508383417997E-2</v>
      </c>
      <c r="T362" s="7">
        <v>8.3690522982071596E-5</v>
      </c>
      <c r="U362" s="6">
        <v>0</v>
      </c>
      <c r="V362" s="6">
        <v>-5.55</v>
      </c>
      <c r="W362" s="6">
        <v>0</v>
      </c>
      <c r="X362" s="7">
        <v>8.6608135712465905E-5</v>
      </c>
      <c r="Y362" s="7">
        <v>8.75523650250991E-5</v>
      </c>
      <c r="Z362" s="6">
        <v>0.13714914494257399</v>
      </c>
      <c r="AA362" s="6">
        <v>6.9084198756491303E-3</v>
      </c>
      <c r="AB362" s="6">
        <v>2.1463038078825901E-2</v>
      </c>
      <c r="AC362" s="6">
        <v>2.2814439156037699E-2</v>
      </c>
      <c r="AD362" s="6">
        <v>2.4300640146023102E-2</v>
      </c>
      <c r="AE362" s="6">
        <v>2.5556466322796099E-2</v>
      </c>
      <c r="AF362" s="6">
        <v>2.69984898228963E-2</v>
      </c>
      <c r="AG362" s="6">
        <v>2.82572101358631E-2</v>
      </c>
      <c r="AH362" s="6">
        <v>2.9504337805942301E-2</v>
      </c>
      <c r="AI362" s="6">
        <v>3.0747568098453099E-2</v>
      </c>
      <c r="AJ362" s="6">
        <v>3.1940486302384503E-2</v>
      </c>
      <c r="AK362" s="6">
        <v>3.30643416511536E-2</v>
      </c>
      <c r="AL362" s="6">
        <v>3.4107431968215897E-2</v>
      </c>
      <c r="AM362" s="6">
        <v>3.5012498526217697E-2</v>
      </c>
      <c r="AN362" s="6">
        <v>3.5787170500318002E-2</v>
      </c>
      <c r="AO362" s="6">
        <v>3.6285718337099503E-2</v>
      </c>
      <c r="AP362" s="6">
        <v>3.7349726820214098E-2</v>
      </c>
      <c r="AQ362" s="6">
        <v>2.1297750088654799E-2</v>
      </c>
      <c r="AR362" s="6">
        <v>2.2552450468384201E-2</v>
      </c>
      <c r="AS362" s="6">
        <v>2.3921830456914601E-2</v>
      </c>
      <c r="AT362" s="6">
        <v>2.5373591503684501E-2</v>
      </c>
      <c r="AU362" s="6">
        <v>2.6645895253735102E-2</v>
      </c>
      <c r="AV362" s="6">
        <v>2.8028475025108399E-2</v>
      </c>
      <c r="AW362" s="6">
        <v>2.9298222687025199E-2</v>
      </c>
      <c r="AX362" s="6">
        <v>3.0496747794430099E-2</v>
      </c>
      <c r="AY362" s="6">
        <v>3.1662080355097801E-2</v>
      </c>
      <c r="AZ362" s="6">
        <v>3.2764189416998601E-2</v>
      </c>
      <c r="BA362" s="6">
        <v>3.3747593770351803E-2</v>
      </c>
      <c r="BB362" s="6">
        <v>3.46524413802985E-2</v>
      </c>
      <c r="BC362" s="6">
        <v>3.5393786305951601E-2</v>
      </c>
      <c r="BD362" s="6">
        <v>3.5881027667061999E-2</v>
      </c>
      <c r="BE362" s="6">
        <v>3.6935845765497702E-2</v>
      </c>
      <c r="BF362" s="6">
        <v>1085.92557563938</v>
      </c>
      <c r="BG362" s="6">
        <v>1069.6393685278299</v>
      </c>
      <c r="BH362" s="6">
        <v>1060.34225069842</v>
      </c>
      <c r="BI362" s="6">
        <v>1042.53648551627</v>
      </c>
      <c r="BJ362" s="6">
        <v>1034.24081625805</v>
      </c>
      <c r="BK362" s="6">
        <v>1021.1464181286</v>
      </c>
      <c r="BL362" s="6">
        <v>1010.4586083892</v>
      </c>
      <c r="BM362" s="6">
        <v>1002.5447909941</v>
      </c>
      <c r="BN362" s="6">
        <v>996.04502684028603</v>
      </c>
      <c r="BO362" s="6">
        <v>990.58916859191095</v>
      </c>
      <c r="BP362" s="6">
        <v>986.07649673304797</v>
      </c>
      <c r="BQ362" s="6">
        <v>981.47460491278002</v>
      </c>
      <c r="BR362" s="6">
        <v>978.51633026244201</v>
      </c>
      <c r="BS362" s="6">
        <v>975.55517635305603</v>
      </c>
      <c r="BT362" s="6">
        <v>970.90909441524605</v>
      </c>
      <c r="BU362" s="6">
        <v>1094.44427029806</v>
      </c>
      <c r="BV362" s="6">
        <v>1072.6657860620501</v>
      </c>
      <c r="BW362" s="6">
        <v>1058.03466276731</v>
      </c>
      <c r="BX362" s="6">
        <v>1048.4175840181399</v>
      </c>
      <c r="BY362" s="6">
        <v>1033.38653387298</v>
      </c>
      <c r="BZ362" s="6">
        <v>1025.0336372326301</v>
      </c>
      <c r="CA362" s="6">
        <v>1015.17684263654</v>
      </c>
      <c r="CB362" s="6">
        <v>1005.93880223403</v>
      </c>
      <c r="CC362" s="6">
        <v>998.88079428131005</v>
      </c>
      <c r="CD362" s="6">
        <v>993.176680957391</v>
      </c>
      <c r="CE362" s="6">
        <v>987.42960703783797</v>
      </c>
      <c r="CF362" s="6">
        <v>983.49778165768703</v>
      </c>
      <c r="CG362" s="6">
        <v>980.41662946363203</v>
      </c>
      <c r="CH362" s="6">
        <v>978.05274856127505</v>
      </c>
      <c r="CI362" s="6">
        <v>974.12332333427696</v>
      </c>
      <c r="CJ362" s="6">
        <v>608.30715382052404</v>
      </c>
      <c r="CK362" s="6">
        <v>2.5099390569902902E-3</v>
      </c>
      <c r="CL362" s="6">
        <v>2.4328263602078101E-3</v>
      </c>
      <c r="CM362" s="6">
        <v>2.4337431047502301E-3</v>
      </c>
      <c r="CN362" s="6">
        <v>2.2564029974733802E-3</v>
      </c>
      <c r="CO362" s="6">
        <v>2.22087715690254E-3</v>
      </c>
      <c r="CP362" s="6">
        <v>2.0721508566226899E-3</v>
      </c>
      <c r="CQ362" s="6">
        <v>1.94926291053381E-3</v>
      </c>
      <c r="CR362" s="6">
        <v>1.8652430714209199E-3</v>
      </c>
      <c r="CS362" s="6">
        <v>1.7963080393859699E-3</v>
      </c>
      <c r="CT362" s="6">
        <v>1.73694599884975E-3</v>
      </c>
      <c r="CU362" s="6">
        <v>1.68629481729654E-3</v>
      </c>
      <c r="CV362" s="6">
        <v>1.6252203645888701E-3</v>
      </c>
      <c r="CW362" s="6">
        <v>1.5879118238086799E-3</v>
      </c>
      <c r="CX362" s="6">
        <v>1.5427267921379901E-3</v>
      </c>
      <c r="CY362" s="6">
        <v>1.45910140180201E-3</v>
      </c>
      <c r="CZ362" s="6">
        <v>2.6326601605124499E-3</v>
      </c>
      <c r="DA362" s="6">
        <v>2.48104730537367E-3</v>
      </c>
      <c r="DB362" s="6">
        <v>2.3946246274766099E-3</v>
      </c>
      <c r="DC362" s="6">
        <v>2.36310542065976E-3</v>
      </c>
      <c r="DD362" s="6">
        <v>2.2048899017398601E-3</v>
      </c>
      <c r="DE362" s="6">
        <v>2.1478534494908099E-3</v>
      </c>
      <c r="DF362" s="6">
        <v>2.0425623325261199E-3</v>
      </c>
      <c r="DG362" s="6">
        <v>1.93265512713788E-3</v>
      </c>
      <c r="DH362" s="6">
        <v>1.8526977915522E-3</v>
      </c>
      <c r="DI362" s="6">
        <v>1.7883819031574799E-3</v>
      </c>
      <c r="DJ362" s="6">
        <v>1.71322143595518E-3</v>
      </c>
      <c r="DK362" s="6">
        <v>1.6649268692496E-3</v>
      </c>
      <c r="DL362" s="6">
        <v>1.6247968165718099E-3</v>
      </c>
      <c r="DM362" s="6">
        <v>1.59081486676948E-3</v>
      </c>
      <c r="DN362" s="6">
        <v>1.51929836316691E-3</v>
      </c>
      <c r="DO362" s="7">
        <v>1.18491647887196E-4</v>
      </c>
      <c r="DP362" s="7">
        <v>2.31793416697523E-4</v>
      </c>
      <c r="DQ362" s="7">
        <v>2.28848687357916E-4</v>
      </c>
      <c r="DR362" s="7">
        <v>1.0172959371539E-5</v>
      </c>
      <c r="DS362" s="7">
        <v>1.09793284710542E-5</v>
      </c>
      <c r="DT362" s="7">
        <v>1.1798144030565801E-5</v>
      </c>
      <c r="DU362" s="7">
        <v>1.26208667490646E-5</v>
      </c>
      <c r="DV362" s="7">
        <v>1.34408721395999E-5</v>
      </c>
      <c r="DW362" s="7">
        <v>1.42488242712381E-5</v>
      </c>
      <c r="DX362" s="7">
        <v>1.5035957719041501E-5</v>
      </c>
      <c r="DY362" s="7">
        <v>1.5794007805613101E-5</v>
      </c>
      <c r="DZ362" s="7">
        <v>1.6514540384567499E-5</v>
      </c>
      <c r="EA362" s="7">
        <v>1.7190427877264601E-5</v>
      </c>
      <c r="EB362" s="7">
        <v>1.78144873057128E-5</v>
      </c>
      <c r="EC362" s="7">
        <v>1.83734299532564E-5</v>
      </c>
      <c r="ED362" s="7">
        <v>1.8837123692141601E-5</v>
      </c>
      <c r="EE362" s="7">
        <v>1.9157837432415299E-5</v>
      </c>
      <c r="EF362" s="7">
        <v>1.9814609494448801E-5</v>
      </c>
      <c r="EG362" s="7">
        <v>1.00158503858924E-5</v>
      </c>
      <c r="EH362" s="7">
        <v>1.0822351112170401E-5</v>
      </c>
      <c r="EI362" s="7">
        <v>1.1639351335561801E-5</v>
      </c>
      <c r="EJ362" s="7">
        <v>1.24600073553334E-5</v>
      </c>
      <c r="EK362" s="7">
        <v>1.32761193819114E-5</v>
      </c>
      <c r="EL362" s="7">
        <v>1.40796696291949E-5</v>
      </c>
      <c r="EM362" s="7">
        <v>1.48612717018931E-5</v>
      </c>
      <c r="EN362" s="7">
        <v>1.56120902999938E-5</v>
      </c>
      <c r="EO362" s="7">
        <v>1.6323918646562401E-5</v>
      </c>
      <c r="EP362" s="7">
        <v>1.6989778025732001E-5</v>
      </c>
      <c r="EQ362" s="7">
        <v>1.7602130108267302E-5</v>
      </c>
      <c r="ER362" s="7">
        <v>1.8146832773225401E-5</v>
      </c>
      <c r="ES362" s="7">
        <v>1.85937412566512E-5</v>
      </c>
      <c r="ET362" s="7">
        <v>1.88955222215792E-5</v>
      </c>
      <c r="EU362" s="7">
        <v>1.9530053123947201E-5</v>
      </c>
      <c r="EV362" s="6">
        <v>3.4533442827931502</v>
      </c>
      <c r="EW362" s="6">
        <v>3.3784250492838699</v>
      </c>
      <c r="EX362" s="6">
        <v>0.16867825133766401</v>
      </c>
      <c r="EY362" s="6">
        <v>2.76061205346809</v>
      </c>
      <c r="EZ362" s="6">
        <v>2.8511089226489399</v>
      </c>
      <c r="FA362" s="6">
        <v>2.9286535867762602</v>
      </c>
      <c r="FB362" s="6">
        <v>3.0069562445452598</v>
      </c>
      <c r="FC362" s="6">
        <v>3.07180007852135</v>
      </c>
      <c r="FD362" s="6">
        <v>3.1337615400941301</v>
      </c>
      <c r="FE362" s="6">
        <v>3.1928303096181798</v>
      </c>
      <c r="FF362" s="6">
        <v>3.2431802557645599</v>
      </c>
      <c r="FG362" s="6">
        <v>3.2873164175632699</v>
      </c>
      <c r="FH362" s="6">
        <v>3.3270754748991198</v>
      </c>
      <c r="FI362" s="6">
        <v>3.3627380876822301</v>
      </c>
      <c r="FJ362" s="6">
        <v>3.3900508215104299</v>
      </c>
      <c r="FK362" s="6">
        <v>3.4123344383854701</v>
      </c>
      <c r="FL362" s="6">
        <v>3.4304121558851302</v>
      </c>
      <c r="FM362" s="6">
        <v>3.4637579193894199</v>
      </c>
      <c r="FN362" s="6">
        <v>2.7467774323929999</v>
      </c>
      <c r="FO362" s="6">
        <v>2.8317346470935401</v>
      </c>
      <c r="FP362" s="6">
        <v>2.9147632659106399</v>
      </c>
      <c r="FQ362" s="6">
        <v>2.9899569000488602</v>
      </c>
      <c r="FR362" s="6">
        <v>3.0602130901455298</v>
      </c>
      <c r="FS362" s="6">
        <v>3.1208733175510299</v>
      </c>
      <c r="FT362" s="6">
        <v>3.1779074354935899</v>
      </c>
      <c r="FU362" s="6">
        <v>3.2302401564064498</v>
      </c>
      <c r="FV362" s="6">
        <v>3.2764374869043298</v>
      </c>
      <c r="FW362" s="6">
        <v>3.3151077682455101</v>
      </c>
      <c r="FX362" s="6">
        <v>3.3480680387216699</v>
      </c>
      <c r="FY362" s="6">
        <v>3.3768480267209098</v>
      </c>
      <c r="FZ362" s="6">
        <v>3.4016764319043098</v>
      </c>
      <c r="GA362" s="6">
        <v>3.41586745151757</v>
      </c>
      <c r="GB362" s="6">
        <v>3.4460799542614202</v>
      </c>
      <c r="GC362" s="6">
        <v>4.7044861119909402</v>
      </c>
      <c r="GD362" s="6">
        <v>0</v>
      </c>
      <c r="GE362" s="6">
        <v>0</v>
      </c>
      <c r="GF362" s="6">
        <v>0</v>
      </c>
      <c r="GG362" s="6">
        <v>0</v>
      </c>
      <c r="GH362" s="6">
        <v>0</v>
      </c>
      <c r="GI362" s="6">
        <v>0</v>
      </c>
      <c r="GJ362" s="6">
        <v>0</v>
      </c>
      <c r="GK362" s="6">
        <v>0</v>
      </c>
      <c r="GL362" s="6">
        <v>0</v>
      </c>
      <c r="GM362" s="7">
        <v>2.01888097574314E-5</v>
      </c>
      <c r="GN362" s="7">
        <v>3.3441030918786398E-5</v>
      </c>
      <c r="GO362" s="7">
        <v>3.6879018134963898E-5</v>
      </c>
      <c r="GP362" s="7">
        <v>5.50454854219444E-5</v>
      </c>
      <c r="GQ362" s="7">
        <v>9.4141786557671594E-5</v>
      </c>
      <c r="GR362" s="7">
        <v>1.8160131064624599E-4</v>
      </c>
      <c r="GS362" s="7">
        <v>3.9344662618396101E-5</v>
      </c>
      <c r="GT362" s="6">
        <v>0</v>
      </c>
      <c r="GU362" s="6">
        <v>0</v>
      </c>
      <c r="GV362" s="6">
        <v>0</v>
      </c>
      <c r="GW362" s="6">
        <v>0</v>
      </c>
      <c r="GX362" s="6">
        <v>0</v>
      </c>
      <c r="GY362" s="6">
        <v>0</v>
      </c>
      <c r="GZ362" s="6">
        <v>0</v>
      </c>
      <c r="HA362" s="6">
        <v>0</v>
      </c>
      <c r="HB362" s="7">
        <v>8.3690522982071596E-5</v>
      </c>
      <c r="HC362" s="6">
        <v>0</v>
      </c>
      <c r="HD362" s="6">
        <v>0</v>
      </c>
      <c r="HE362" s="6">
        <v>0</v>
      </c>
      <c r="HF362" s="6">
        <v>0</v>
      </c>
      <c r="HG362" s="6">
        <v>0</v>
      </c>
      <c r="HH362" s="6">
        <v>0</v>
      </c>
      <c r="HI362" s="7">
        <v>4.5018528407934596E-16</v>
      </c>
      <c r="HJ362" s="7">
        <v>5.2310055545208904E-16</v>
      </c>
      <c r="HK362" s="7">
        <v>5.6987812059597302E-16</v>
      </c>
      <c r="HL362" s="7">
        <v>6.8019526391183398E-16</v>
      </c>
      <c r="HM362" s="7">
        <v>7.3692571749374898E-16</v>
      </c>
      <c r="HN362" s="7">
        <v>8.4202867905885703E-16</v>
      </c>
      <c r="HO362" s="7">
        <v>9.3829305505761796E-16</v>
      </c>
      <c r="HP362" s="7">
        <v>1.0141067585247501E-15</v>
      </c>
      <c r="HQ362" s="7">
        <v>1.07857965243304E-15</v>
      </c>
      <c r="HR362" s="7">
        <v>1.1332347553676999E-15</v>
      </c>
      <c r="HS362" s="7">
        <v>1.1774474351550801E-15</v>
      </c>
      <c r="HT362" s="7">
        <v>1.2239131426744101E-15</v>
      </c>
      <c r="HU362" s="7">
        <v>1.2502674722442201E-15</v>
      </c>
      <c r="HV362" s="7">
        <v>1.28052212909326E-15</v>
      </c>
      <c r="HW362" s="7">
        <v>1.30882868818247E-15</v>
      </c>
      <c r="HX362" s="7">
        <v>4.2194156124179498E-16</v>
      </c>
      <c r="HY362" s="7">
        <v>5.1457929430024399E-16</v>
      </c>
      <c r="HZ362" s="7">
        <v>5.90811308317578E-16</v>
      </c>
      <c r="IA362" s="7">
        <v>6.46979191810679E-16</v>
      </c>
      <c r="IB362" s="7">
        <v>7.5227216539226E-16</v>
      </c>
      <c r="IC362" s="7">
        <v>8.15961858374872E-16</v>
      </c>
      <c r="ID362" s="7">
        <v>9.0037381217877799E-16</v>
      </c>
      <c r="IE362" s="7">
        <v>9.8721433376358096E-16</v>
      </c>
      <c r="IF362" s="7">
        <v>1.0564950784902301E-15</v>
      </c>
      <c r="IG362" s="7">
        <v>1.11326742260659E-15</v>
      </c>
      <c r="IH362" s="7">
        <v>1.1728581028294999E-15</v>
      </c>
      <c r="II362" s="7">
        <v>1.2107535338886099E-15</v>
      </c>
      <c r="IJ362" s="7">
        <v>1.2392720763777901E-15</v>
      </c>
      <c r="IK362" s="7">
        <v>1.26197750466811E-15</v>
      </c>
      <c r="IL362" s="7">
        <v>1.2808416724093601E-15</v>
      </c>
      <c r="IM362" s="7">
        <v>1.19434222777507E-13</v>
      </c>
      <c r="IN362" s="7">
        <v>4.5797166046039301E-21</v>
      </c>
      <c r="IO362" s="7">
        <v>5.7432928216994003E-21</v>
      </c>
      <c r="IP362" s="7">
        <v>6.7235041466594502E-21</v>
      </c>
      <c r="IQ362" s="7">
        <v>8.5846537891761202E-21</v>
      </c>
      <c r="IR362" s="7">
        <v>9.90492434521645E-21</v>
      </c>
      <c r="IS362" s="7">
        <v>1.19979186792524E-20</v>
      </c>
      <c r="IT362" s="7">
        <v>1.41081347039167E-20</v>
      </c>
      <c r="IU362" s="7">
        <v>1.6016810059865E-20</v>
      </c>
      <c r="IV362" s="7">
        <v>1.7812247228078299E-20</v>
      </c>
      <c r="IW362" s="7">
        <v>1.9480790330158099E-20</v>
      </c>
      <c r="IX362" s="7">
        <v>2.09756223867144E-20</v>
      </c>
      <c r="IY362" s="7">
        <v>2.24874823957982E-20</v>
      </c>
      <c r="IZ362" s="7">
        <v>2.3551443022925699E-20</v>
      </c>
      <c r="JA362" s="7">
        <v>2.4532034777779101E-20</v>
      </c>
      <c r="JB362" s="7">
        <v>2.5933929351467401E-20</v>
      </c>
      <c r="JC362" s="7">
        <v>4.2261035489877102E-21</v>
      </c>
      <c r="JD362" s="7">
        <v>5.5689577979701403E-21</v>
      </c>
      <c r="JE362" s="7">
        <v>6.8766603905312302E-21</v>
      </c>
      <c r="JF362" s="7">
        <v>8.0613654887087601E-21</v>
      </c>
      <c r="JG362" s="7">
        <v>9.9872550754366597E-21</v>
      </c>
      <c r="JH362" s="7">
        <v>1.14884733959421E-20</v>
      </c>
      <c r="JI362" s="7">
        <v>1.33806998560581E-20</v>
      </c>
      <c r="JJ362" s="7">
        <v>1.54124793241652E-20</v>
      </c>
      <c r="JK362" s="7">
        <v>1.7246139711768101E-20</v>
      </c>
      <c r="JL362" s="7">
        <v>1.89141663933648E-20</v>
      </c>
      <c r="JM362" s="7">
        <v>2.0644800924540501E-20</v>
      </c>
      <c r="JN362" s="7">
        <v>2.19713419090684E-20</v>
      </c>
      <c r="JO362" s="7">
        <v>2.30427043347617E-20</v>
      </c>
      <c r="JP362" s="7">
        <v>2.3845723982589299E-20</v>
      </c>
      <c r="JQ362" s="7">
        <v>2.5014905905520399E-20</v>
      </c>
      <c r="JR362" s="7">
        <v>9.9955125662068306E-18</v>
      </c>
      <c r="JS362" s="7">
        <v>1.04536268488895E-17</v>
      </c>
      <c r="JT362" s="6">
        <v>2.1537907903398201</v>
      </c>
      <c r="JU362" s="6">
        <v>1191.77235216899</v>
      </c>
      <c r="JV362" s="6">
        <v>1.19827397822585</v>
      </c>
      <c r="JW362" s="6">
        <v>1.4436937579617799E-3</v>
      </c>
      <c r="JX362" s="6">
        <v>0</v>
      </c>
      <c r="JY362" s="6">
        <v>35449.290020556502</v>
      </c>
      <c r="JZ362" s="6">
        <v>37561.788012404402</v>
      </c>
      <c r="KA362" s="6">
        <v>38647.978737323101</v>
      </c>
      <c r="KB362" s="6">
        <v>41122.106245495401</v>
      </c>
      <c r="KC362" s="6">
        <v>42093.264844380101</v>
      </c>
      <c r="KD362" s="6">
        <v>43897.634201959198</v>
      </c>
      <c r="KE362" s="6">
        <v>45322.2653998815</v>
      </c>
      <c r="KF362" s="6">
        <v>46271.680955918899</v>
      </c>
      <c r="KG362" s="6">
        <v>46965.988988869998</v>
      </c>
      <c r="KH362" s="6">
        <v>47458.479441306699</v>
      </c>
      <c r="KI362" s="6">
        <v>47759.888289081202</v>
      </c>
      <c r="KJ362" s="6">
        <v>48078.553663025799</v>
      </c>
      <c r="KK362" s="6">
        <v>48129.189891697497</v>
      </c>
      <c r="KL362" s="6">
        <v>48303.947117604403</v>
      </c>
      <c r="KM362" s="6">
        <v>47918.933557039003</v>
      </c>
      <c r="KN362" s="6">
        <v>34658.145190605203</v>
      </c>
      <c r="KO362" s="6">
        <v>37556.1954006343</v>
      </c>
      <c r="KP362" s="6">
        <v>39458.495701737302</v>
      </c>
      <c r="KQ362" s="6">
        <v>40601.520724410002</v>
      </c>
      <c r="KR362" s="6">
        <v>42675.814922097299</v>
      </c>
      <c r="KS362" s="6">
        <v>43662.199725605198</v>
      </c>
      <c r="KT362" s="6">
        <v>44926.642641244303</v>
      </c>
      <c r="KU362" s="6">
        <v>46103.893408988297</v>
      </c>
      <c r="KV362" s="6">
        <v>46898.212964278202</v>
      </c>
      <c r="KW362" s="6">
        <v>47443.104031546201</v>
      </c>
      <c r="KX362" s="6">
        <v>47990.105243089201</v>
      </c>
      <c r="KY362" s="6">
        <v>48198.039442875699</v>
      </c>
      <c r="KZ362" s="6">
        <v>48293.179963067698</v>
      </c>
      <c r="LA362" s="6">
        <v>48389.762140931402</v>
      </c>
      <c r="LB362" s="6">
        <v>47898.777529582199</v>
      </c>
      <c r="LC362" s="6">
        <v>535841.27471663605</v>
      </c>
      <c r="LD362" s="6" t="s">
        <v>66</v>
      </c>
    </row>
    <row r="363" spans="1:316" x14ac:dyDescent="0.25">
      <c r="A363" s="6">
        <v>48.499999999999901</v>
      </c>
      <c r="B363" s="6">
        <v>1.58333333333333E-2</v>
      </c>
      <c r="C363" s="7">
        <v>1.3202217059066299E-4</v>
      </c>
      <c r="D363" s="7">
        <v>4.7678406852014598E-10</v>
      </c>
      <c r="E363" s="6">
        <v>948.703010085237</v>
      </c>
      <c r="F363" s="6">
        <v>11.093265664</v>
      </c>
      <c r="G363" s="6">
        <v>11.2186404123323</v>
      </c>
      <c r="H363" s="6">
        <v>1.54999999999999E-3</v>
      </c>
      <c r="I363" s="7">
        <v>1.3596491228070101E-7</v>
      </c>
      <c r="J363" s="6">
        <v>5.5288101495327299E-2</v>
      </c>
      <c r="K363" s="6">
        <v>5.4140989946521903E-2</v>
      </c>
      <c r="L363" s="6">
        <v>383.62594818302699</v>
      </c>
      <c r="M363" s="6">
        <v>0.83399109715711695</v>
      </c>
      <c r="N363" s="6">
        <v>0.35732728310462403</v>
      </c>
      <c r="O363" s="6">
        <v>84.554534371999395</v>
      </c>
      <c r="P363" s="7">
        <v>5.4433262703751199E-4</v>
      </c>
      <c r="Q363" s="7">
        <v>5.4433990834265795E-4</v>
      </c>
      <c r="R363" s="6">
        <v>30</v>
      </c>
      <c r="S363" s="6">
        <v>9.7442473891266104E-2</v>
      </c>
      <c r="T363" s="7">
        <v>8.3121221366109802E-5</v>
      </c>
      <c r="U363" s="6">
        <v>0</v>
      </c>
      <c r="V363" s="6">
        <v>-5.55</v>
      </c>
      <c r="W363" s="6">
        <v>0</v>
      </c>
      <c r="X363" s="7">
        <v>8.6910748565749798E-5</v>
      </c>
      <c r="Y363" s="7">
        <v>8.7854661287407499E-5</v>
      </c>
      <c r="Z363" s="6">
        <v>0.13746454309397199</v>
      </c>
      <c r="AA363" s="6">
        <v>6.8923547806305696E-3</v>
      </c>
      <c r="AB363" s="6">
        <v>2.1482910725184899E-2</v>
      </c>
      <c r="AC363" s="6">
        <v>2.2835058776994401E-2</v>
      </c>
      <c r="AD363" s="6">
        <v>2.4322176490324102E-2</v>
      </c>
      <c r="AE363" s="6">
        <v>2.5578526553589599E-2</v>
      </c>
      <c r="AF363" s="6">
        <v>2.70213428692339E-2</v>
      </c>
      <c r="AG363" s="6">
        <v>2.8280573505738898E-2</v>
      </c>
      <c r="AH363" s="6">
        <v>2.95281977323807E-2</v>
      </c>
      <c r="AI363" s="6">
        <v>3.0771936871385099E-2</v>
      </c>
      <c r="AJ363" s="6">
        <v>3.1965312617144498E-2</v>
      </c>
      <c r="AK363" s="6">
        <v>3.3089550713086301E-2</v>
      </c>
      <c r="AL363" s="6">
        <v>3.4132941967101697E-2</v>
      </c>
      <c r="AM363" s="6">
        <v>3.5038185037754598E-2</v>
      </c>
      <c r="AN363" s="6">
        <v>3.5812985724330601E-2</v>
      </c>
      <c r="AO363" s="6">
        <v>3.6311539770923398E-2</v>
      </c>
      <c r="AP363" s="6">
        <v>3.7375261892387601E-2</v>
      </c>
      <c r="AQ363" s="6">
        <v>2.1317880932271702E-2</v>
      </c>
      <c r="AR363" s="6">
        <v>2.2573183214607301E-2</v>
      </c>
      <c r="AS363" s="6">
        <v>2.3943296329799201E-2</v>
      </c>
      <c r="AT363" s="6">
        <v>2.53958875289628E-2</v>
      </c>
      <c r="AU363" s="6">
        <v>2.6668731021431798E-2</v>
      </c>
      <c r="AV363" s="6">
        <v>2.80520144678259E-2</v>
      </c>
      <c r="AW363" s="6">
        <v>2.9322304275348501E-2</v>
      </c>
      <c r="AX363" s="6">
        <v>3.05212879606994E-2</v>
      </c>
      <c r="AY363" s="6">
        <v>3.1687058637959703E-2</v>
      </c>
      <c r="AZ363" s="6">
        <v>3.2789548476760799E-2</v>
      </c>
      <c r="BA363" s="6">
        <v>3.3773208080372798E-2</v>
      </c>
      <c r="BB363" s="6">
        <v>3.46782660510742E-2</v>
      </c>
      <c r="BC363" s="6">
        <v>3.5419734405802698E-2</v>
      </c>
      <c r="BD363" s="6">
        <v>3.5907021905355302E-2</v>
      </c>
      <c r="BE363" s="6">
        <v>3.6961601568131899E-2</v>
      </c>
      <c r="BF363" s="6">
        <v>1080.1394027321801</v>
      </c>
      <c r="BG363" s="6">
        <v>1063.92701878855</v>
      </c>
      <c r="BH363" s="6">
        <v>1054.67225943328</v>
      </c>
      <c r="BI363" s="6">
        <v>1036.94988127997</v>
      </c>
      <c r="BJ363" s="6">
        <v>1028.6938471347501</v>
      </c>
      <c r="BK363" s="6">
        <v>1015.66272533995</v>
      </c>
      <c r="BL363" s="6">
        <v>1005.02739037566</v>
      </c>
      <c r="BM363" s="6">
        <v>997.15362133400697</v>
      </c>
      <c r="BN363" s="6">
        <v>990.68766773008701</v>
      </c>
      <c r="BO363" s="6">
        <v>985.26099032229899</v>
      </c>
      <c r="BP363" s="6">
        <v>980.77335034054397</v>
      </c>
      <c r="BQ363" s="6">
        <v>976.19738202394694</v>
      </c>
      <c r="BR363" s="6">
        <v>973.25693808549204</v>
      </c>
      <c r="BS363" s="6">
        <v>970.312654970724</v>
      </c>
      <c r="BT363" s="6">
        <v>965.69878809393595</v>
      </c>
      <c r="BU363" s="6">
        <v>1088.61086813627</v>
      </c>
      <c r="BV363" s="6">
        <v>1066.9334493159499</v>
      </c>
      <c r="BW363" s="6">
        <v>1052.37011912293</v>
      </c>
      <c r="BX363" s="6">
        <v>1042.7980854058901</v>
      </c>
      <c r="BY363" s="6">
        <v>1027.8387518766899</v>
      </c>
      <c r="BZ363" s="6">
        <v>1019.5267441836399</v>
      </c>
      <c r="CA363" s="6">
        <v>1009.71865580101</v>
      </c>
      <c r="CB363" s="6">
        <v>1000.52700431852</v>
      </c>
      <c r="CC363" s="6">
        <v>993.50547345412303</v>
      </c>
      <c r="CD363" s="6">
        <v>987.83184276992404</v>
      </c>
      <c r="CE363" s="6">
        <v>982.11588762122199</v>
      </c>
      <c r="CF363" s="6">
        <v>978.20660765407001</v>
      </c>
      <c r="CG363" s="6">
        <v>975.14360988495298</v>
      </c>
      <c r="CH363" s="6">
        <v>972.79367800434795</v>
      </c>
      <c r="CI363" s="6">
        <v>968.89314409880603</v>
      </c>
      <c r="CJ363" s="6">
        <v>605.005724110708</v>
      </c>
      <c r="CK363" s="6">
        <v>2.3842933843624399E-3</v>
      </c>
      <c r="CL363" s="6">
        <v>2.3018714112087498E-3</v>
      </c>
      <c r="CM363" s="6">
        <v>2.2970506342123698E-3</v>
      </c>
      <c r="CN363" s="6">
        <v>2.11897190686193E-3</v>
      </c>
      <c r="CO363" s="6">
        <v>2.08050368159915E-3</v>
      </c>
      <c r="CP363" s="6">
        <v>1.9337283632218801E-3</v>
      </c>
      <c r="CQ363" s="6">
        <v>1.8132666815712001E-3</v>
      </c>
      <c r="CR363" s="6">
        <v>1.7310174204098899E-3</v>
      </c>
      <c r="CS363" s="6">
        <v>1.6639756457780799E-3</v>
      </c>
      <c r="CT363" s="6">
        <v>1.60648852153104E-3</v>
      </c>
      <c r="CU363" s="6">
        <v>1.5577514741276701E-3</v>
      </c>
      <c r="CV363" s="6">
        <v>1.49952282417432E-3</v>
      </c>
      <c r="CW363" s="6">
        <v>1.46398020363707E-3</v>
      </c>
      <c r="CX363" s="6">
        <v>1.4212404160789101E-3</v>
      </c>
      <c r="CY363" s="6">
        <v>1.34280376352191E-3</v>
      </c>
      <c r="CZ363" s="6">
        <v>2.50522632196688E-3</v>
      </c>
      <c r="DA363" s="6">
        <v>2.34911820216752E-3</v>
      </c>
      <c r="DB363" s="6">
        <v>2.2584840273002799E-3</v>
      </c>
      <c r="DC363" s="6">
        <v>2.2227622533339399E-3</v>
      </c>
      <c r="DD363" s="6">
        <v>2.06495936301494E-3</v>
      </c>
      <c r="DE363" s="6">
        <v>2.0064946579622001E-3</v>
      </c>
      <c r="DF363" s="6">
        <v>1.90240261773755E-3</v>
      </c>
      <c r="DG363" s="6">
        <v>1.7952455102048599E-3</v>
      </c>
      <c r="DH363" s="6">
        <v>1.71746904896274E-3</v>
      </c>
      <c r="DI363" s="6">
        <v>1.6551910304289099E-3</v>
      </c>
      <c r="DJ363" s="6">
        <v>1.58311632012371E-3</v>
      </c>
      <c r="DK363" s="6">
        <v>1.5368845624208699E-3</v>
      </c>
      <c r="DL363" s="6">
        <v>1.4986688218497899E-3</v>
      </c>
      <c r="DM363" s="6">
        <v>1.4664385741754E-3</v>
      </c>
      <c r="DN363" s="6">
        <v>1.39924167968533E-3</v>
      </c>
      <c r="DO363" s="7">
        <v>1.0993217169572399E-4</v>
      </c>
      <c r="DP363" s="7">
        <v>2.3207806750550399E-4</v>
      </c>
      <c r="DQ363" s="7">
        <v>2.2913333816589699E-4</v>
      </c>
      <c r="DR363" s="7">
        <v>1.01864567386113E-5</v>
      </c>
      <c r="DS363" s="7">
        <v>1.09937911366353E-5</v>
      </c>
      <c r="DT363" s="7">
        <v>1.18135619391054E-5</v>
      </c>
      <c r="DU363" s="7">
        <v>1.2637219108347999E-5</v>
      </c>
      <c r="DV363" s="7">
        <v>1.3458127069913399E-5</v>
      </c>
      <c r="DW363" s="7">
        <v>1.42669386661396E-5</v>
      </c>
      <c r="DX363" s="7">
        <v>1.50548773336081E-5</v>
      </c>
      <c r="DY363" s="7">
        <v>1.5813667581776002E-5</v>
      </c>
      <c r="DZ363" s="7">
        <v>1.6534865016207E-5</v>
      </c>
      <c r="EA363" s="7">
        <v>1.72113326103712E-5</v>
      </c>
      <c r="EB363" s="7">
        <v>1.7835878961427501E-5</v>
      </c>
      <c r="EC363" s="7">
        <v>1.8395208154266399E-5</v>
      </c>
      <c r="ED363" s="7">
        <v>1.8859182266060599E-5</v>
      </c>
      <c r="EE363" s="7">
        <v>1.9180065959695801E-5</v>
      </c>
      <c r="EF363" s="7">
        <v>1.9836894963338499E-5</v>
      </c>
      <c r="EG363" s="7">
        <v>1.00293477529647E-5</v>
      </c>
      <c r="EH363" s="7">
        <v>1.08368137777515E-5</v>
      </c>
      <c r="EI363" s="7">
        <v>1.16547692441014E-5</v>
      </c>
      <c r="EJ363" s="7">
        <v>1.2476359714616901E-5</v>
      </c>
      <c r="EK363" s="7">
        <v>1.32933743122249E-5</v>
      </c>
      <c r="EL363" s="7">
        <v>1.40977840240964E-5</v>
      </c>
      <c r="EM363" s="7">
        <v>1.4880191316459601E-5</v>
      </c>
      <c r="EN363" s="7">
        <v>1.56317500761567E-5</v>
      </c>
      <c r="EO363" s="7">
        <v>1.6344243278201801E-5</v>
      </c>
      <c r="EP363" s="7">
        <v>1.7010682758838701E-5</v>
      </c>
      <c r="EQ363" s="7">
        <v>1.7623521763981999E-5</v>
      </c>
      <c r="ER363" s="7">
        <v>1.81686109742354E-5</v>
      </c>
      <c r="ES363" s="7">
        <v>1.8615799830570099E-5</v>
      </c>
      <c r="ET363" s="7">
        <v>1.8917750748859701E-5</v>
      </c>
      <c r="EU363" s="7">
        <v>1.9552338592836899E-5</v>
      </c>
      <c r="EV363" s="6">
        <v>3.4528501734238302</v>
      </c>
      <c r="EW363" s="6">
        <v>3.3784250492838601</v>
      </c>
      <c r="EX363" s="6">
        <v>0.16812151386489901</v>
      </c>
      <c r="EY363" s="6">
        <v>2.7621390353812099</v>
      </c>
      <c r="EZ363" s="6">
        <v>2.8526006117328699</v>
      </c>
      <c r="FA363" s="6">
        <v>2.93010919032226</v>
      </c>
      <c r="FB363" s="6">
        <v>3.00837184756793</v>
      </c>
      <c r="FC363" s="6">
        <v>3.0731775601662101</v>
      </c>
      <c r="FD363" s="6">
        <v>3.13509977048176</v>
      </c>
      <c r="FE363" s="6">
        <v>3.1941285683144298</v>
      </c>
      <c r="FF363" s="6">
        <v>3.2444409547767901</v>
      </c>
      <c r="FG363" s="6">
        <v>3.2885413593972599</v>
      </c>
      <c r="FH363" s="6">
        <v>3.3282658334689401</v>
      </c>
      <c r="FI363" s="6">
        <v>3.3638951054758102</v>
      </c>
      <c r="FJ363" s="6">
        <v>3.39117858139769</v>
      </c>
      <c r="FK363" s="6">
        <v>3.4134367777578198</v>
      </c>
      <c r="FL363" s="6">
        <v>3.4314947124095601</v>
      </c>
      <c r="FM363" s="6">
        <v>3.4647895751784699</v>
      </c>
      <c r="FN363" s="6">
        <v>2.7483317466994199</v>
      </c>
      <c r="FO363" s="6">
        <v>2.8332536271873199</v>
      </c>
      <c r="FP363" s="6">
        <v>2.9162433606892599</v>
      </c>
      <c r="FQ363" s="6">
        <v>2.9913971174461702</v>
      </c>
      <c r="FR363" s="6">
        <v>3.0616123665781099</v>
      </c>
      <c r="FS363" s="6">
        <v>3.1222332291610102</v>
      </c>
      <c r="FT363" s="6">
        <v>3.1792278391106099</v>
      </c>
      <c r="FU363" s="6">
        <v>3.231521799432</v>
      </c>
      <c r="FV363" s="6">
        <v>3.2776821857701099</v>
      </c>
      <c r="FW363" s="6">
        <v>3.3163183560383001</v>
      </c>
      <c r="FX363" s="6">
        <v>3.3492467453377901</v>
      </c>
      <c r="FY363" s="6">
        <v>3.37799692365363</v>
      </c>
      <c r="FZ363" s="6">
        <v>3.4027989520640101</v>
      </c>
      <c r="GA363" s="6">
        <v>3.4169729394469801</v>
      </c>
      <c r="GB363" s="6">
        <v>3.4471362296488</v>
      </c>
      <c r="GC363" s="6">
        <v>4.7044861119909296</v>
      </c>
      <c r="GD363" s="6">
        <v>0</v>
      </c>
      <c r="GE363" s="6">
        <v>0</v>
      </c>
      <c r="GF363" s="6">
        <v>0</v>
      </c>
      <c r="GG363" s="6">
        <v>0</v>
      </c>
      <c r="GH363" s="6">
        <v>0</v>
      </c>
      <c r="GI363" s="6">
        <v>0</v>
      </c>
      <c r="GJ363" s="6">
        <v>0</v>
      </c>
      <c r="GK363" s="6">
        <v>0</v>
      </c>
      <c r="GL363" s="6">
        <v>0</v>
      </c>
      <c r="GM363" s="7">
        <v>2.0215804491576101E-5</v>
      </c>
      <c r="GN363" s="7">
        <v>3.3485374158488299E-5</v>
      </c>
      <c r="GO363" s="7">
        <v>3.6927140762070498E-5</v>
      </c>
      <c r="GP363" s="7">
        <v>5.5116224072374498E-5</v>
      </c>
      <c r="GQ363" s="7">
        <v>9.4259594602409498E-5</v>
      </c>
      <c r="GR363" s="7">
        <v>1.8181803402830699E-4</v>
      </c>
      <c r="GS363" s="7">
        <v>3.9389233556175402E-5</v>
      </c>
      <c r="GT363" s="6">
        <v>0</v>
      </c>
      <c r="GU363" s="6">
        <v>0</v>
      </c>
      <c r="GV363" s="6">
        <v>0</v>
      </c>
      <c r="GW363" s="6">
        <v>0</v>
      </c>
      <c r="GX363" s="6">
        <v>0</v>
      </c>
      <c r="GY363" s="6">
        <v>0</v>
      </c>
      <c r="GZ363" s="6">
        <v>0</v>
      </c>
      <c r="HA363" s="6">
        <v>0</v>
      </c>
      <c r="HB363" s="7">
        <v>8.3121221366109802E-5</v>
      </c>
      <c r="HC363" s="6">
        <v>0</v>
      </c>
      <c r="HD363" s="6">
        <v>0</v>
      </c>
      <c r="HE363" s="6">
        <v>0</v>
      </c>
      <c r="HF363" s="6">
        <v>0</v>
      </c>
      <c r="HG363" s="6">
        <v>0</v>
      </c>
      <c r="HH363" s="6">
        <v>0</v>
      </c>
      <c r="HI363" s="7">
        <v>4.7376416038934198E-16</v>
      </c>
      <c r="HJ363" s="7">
        <v>5.5180329748465805E-16</v>
      </c>
      <c r="HK363" s="7">
        <v>6.0183442767668705E-16</v>
      </c>
      <c r="HL363" s="7">
        <v>7.1950345579401298E-16</v>
      </c>
      <c r="HM363" s="7">
        <v>7.79870990944579E-16</v>
      </c>
      <c r="HN363" s="7">
        <v>8.9130097975063409E-16</v>
      </c>
      <c r="HO363" s="7">
        <v>9.9298253586884307E-16</v>
      </c>
      <c r="HP363" s="7">
        <v>1.07277148750442E-15</v>
      </c>
      <c r="HQ363" s="7">
        <v>1.14040379024361E-15</v>
      </c>
      <c r="HR363" s="7">
        <v>1.19756438513728E-15</v>
      </c>
      <c r="HS363" s="7">
        <v>1.24365271462254E-15</v>
      </c>
      <c r="HT363" s="7">
        <v>1.29197672859516E-15</v>
      </c>
      <c r="HU363" s="7">
        <v>1.31924948102478E-15</v>
      </c>
      <c r="HV363" s="7">
        <v>1.35059608702805E-15</v>
      </c>
      <c r="HW363" s="7">
        <v>1.37938949381752E-15</v>
      </c>
      <c r="HX363" s="7">
        <v>4.4350144927355998E-16</v>
      </c>
      <c r="HY363" s="7">
        <v>5.4262798871062497E-16</v>
      </c>
      <c r="HZ363" s="7">
        <v>6.2413750728077701E-16</v>
      </c>
      <c r="IA363" s="7">
        <v>6.8411479851150005E-16</v>
      </c>
      <c r="IB363" s="7">
        <v>7.9615816662552504E-16</v>
      </c>
      <c r="IC363" s="7">
        <v>8.6374542293274604E-16</v>
      </c>
      <c r="ID363" s="7">
        <v>9.53037904437426E-16</v>
      </c>
      <c r="IE363" s="7">
        <v>1.04457652243212E-15</v>
      </c>
      <c r="IF363" s="7">
        <v>1.11735733688714E-15</v>
      </c>
      <c r="IG363" s="7">
        <v>1.1768040757130099E-15</v>
      </c>
      <c r="IH363" s="7">
        <v>1.2390379564461701E-15</v>
      </c>
      <c r="II363" s="7">
        <v>1.27845504735846E-15</v>
      </c>
      <c r="IJ363" s="7">
        <v>1.30802735778503E-15</v>
      </c>
      <c r="IK363" s="7">
        <v>1.3315454214595301E-15</v>
      </c>
      <c r="IL363" s="7">
        <v>1.3505953238146901E-15</v>
      </c>
      <c r="IM363" s="7">
        <v>1.1943433619095099E-13</v>
      </c>
      <c r="IN363" s="7">
        <v>4.8259781241105497E-21</v>
      </c>
      <c r="IO363" s="7">
        <v>6.0664102010529799E-21</v>
      </c>
      <c r="IP363" s="7">
        <v>7.1098082884446506E-21</v>
      </c>
      <c r="IQ363" s="7">
        <v>9.0925228200826003E-21</v>
      </c>
      <c r="IR363" s="7">
        <v>1.0495602894271401E-20</v>
      </c>
      <c r="IS363" s="7">
        <v>1.27161364111724E-20</v>
      </c>
      <c r="IT363" s="7">
        <v>1.4949230271920501E-20</v>
      </c>
      <c r="IU363" s="7">
        <v>1.69644516946024E-20</v>
      </c>
      <c r="IV363" s="7">
        <v>1.8856422735648999E-20</v>
      </c>
      <c r="IW363" s="7">
        <v>2.06116789549325E-20</v>
      </c>
      <c r="IX363" s="7">
        <v>2.2181639288058401E-20</v>
      </c>
      <c r="IY363" s="7">
        <v>2.3766180852976299E-20</v>
      </c>
      <c r="IZ363" s="7">
        <v>2.4879966417052301E-20</v>
      </c>
      <c r="JA363" s="7">
        <v>2.59045220341053E-20</v>
      </c>
      <c r="JB363" s="7">
        <v>2.73628045023909E-20</v>
      </c>
      <c r="JC363" s="7">
        <v>4.4480302637084103E-21</v>
      </c>
      <c r="JD363" s="7">
        <v>5.8803584642529097E-21</v>
      </c>
      <c r="JE363" s="7">
        <v>7.2741786239461604E-21</v>
      </c>
      <c r="JF363" s="7">
        <v>8.5352623123221605E-21</v>
      </c>
      <c r="JG363" s="7">
        <v>1.05836285206878E-20</v>
      </c>
      <c r="JH363" s="7">
        <v>1.21768964243077E-20</v>
      </c>
      <c r="JI363" s="7">
        <v>1.4181386349866699E-20</v>
      </c>
      <c r="JJ363" s="7">
        <v>1.6328559134079901E-20</v>
      </c>
      <c r="JK363" s="7">
        <v>1.82623601427672E-20</v>
      </c>
      <c r="JL363" s="7">
        <v>2.00182408012624E-20</v>
      </c>
      <c r="JM363" s="7">
        <v>2.1836212391828899E-20</v>
      </c>
      <c r="JN363" s="7">
        <v>2.3227752403503599E-20</v>
      </c>
      <c r="JO363" s="7">
        <v>2.4349975465435699E-20</v>
      </c>
      <c r="JP363" s="7">
        <v>2.5189844393956899E-20</v>
      </c>
      <c r="JQ363" s="7">
        <v>2.6407297073127101E-20</v>
      </c>
      <c r="JR363" s="7">
        <v>9.92752789724246E-18</v>
      </c>
      <c r="JS363" s="7">
        <v>1.04120112354983E-17</v>
      </c>
      <c r="JT363" s="6">
        <v>2.1277881496342701</v>
      </c>
      <c r="JU363" s="6">
        <v>1170.25528580332</v>
      </c>
      <c r="JV363" s="6">
        <v>1.19101865354389</v>
      </c>
      <c r="JW363" s="6">
        <v>1.4436937579617799E-3</v>
      </c>
      <c r="JX363" s="6">
        <v>0</v>
      </c>
      <c r="JY363" s="6">
        <v>35997.994565678899</v>
      </c>
      <c r="JZ363" s="6">
        <v>38114.953213191598</v>
      </c>
      <c r="KA363" s="6">
        <v>39201.788997352603</v>
      </c>
      <c r="KB363" s="6">
        <v>41680.191200412803</v>
      </c>
      <c r="KC363" s="6">
        <v>42650.598363475197</v>
      </c>
      <c r="KD363" s="6">
        <v>44455.7992856247</v>
      </c>
      <c r="KE363" s="6">
        <v>45879.608233124702</v>
      </c>
      <c r="KF363" s="6">
        <v>46826.573803908897</v>
      </c>
      <c r="KG363" s="6">
        <v>47517.473642252102</v>
      </c>
      <c r="KH363" s="6">
        <v>48005.786209251703</v>
      </c>
      <c r="KI363" s="6">
        <v>48302.328360190302</v>
      </c>
      <c r="KJ363" s="6">
        <v>48615.919913864498</v>
      </c>
      <c r="KK363" s="6">
        <v>48661.446705406197</v>
      </c>
      <c r="KL363" s="6">
        <v>48832.505788210801</v>
      </c>
      <c r="KM363" s="6">
        <v>48433.761871525399</v>
      </c>
      <c r="KN363" s="6">
        <v>35210.637592424697</v>
      </c>
      <c r="KO363" s="6">
        <v>38115.255691543302</v>
      </c>
      <c r="KP363" s="6">
        <v>40020.379655476398</v>
      </c>
      <c r="KQ363" s="6">
        <v>41163.4370893585</v>
      </c>
      <c r="KR363" s="6">
        <v>43239.863094580003</v>
      </c>
      <c r="KS363" s="6">
        <v>44224.850139713701</v>
      </c>
      <c r="KT363" s="6">
        <v>45488.113051672197</v>
      </c>
      <c r="KU363" s="6">
        <v>46663.451268618097</v>
      </c>
      <c r="KV363" s="6">
        <v>47454.615488245297</v>
      </c>
      <c r="KW363" s="6">
        <v>47995.486508338203</v>
      </c>
      <c r="KX363" s="6">
        <v>48538.096314926202</v>
      </c>
      <c r="KY363" s="6">
        <v>48740.957511360699</v>
      </c>
      <c r="KZ363" s="6">
        <v>48831.287823956103</v>
      </c>
      <c r="LA363" s="6">
        <v>48924.3786809347</v>
      </c>
      <c r="LB363" s="6">
        <v>48419.708197908702</v>
      </c>
      <c r="LC363" s="6">
        <v>535840.60202810704</v>
      </c>
      <c r="LD363" s="6" t="s">
        <v>66</v>
      </c>
    </row>
    <row r="364" spans="1:316" x14ac:dyDescent="0.25">
      <c r="A364" s="6">
        <v>48.999999999999901</v>
      </c>
      <c r="B364" s="6">
        <v>1.5877192982456101E-2</v>
      </c>
      <c r="C364" s="7">
        <v>1.3391811090207901E-4</v>
      </c>
      <c r="D364" s="7">
        <v>4.5930680575018899E-10</v>
      </c>
      <c r="E364" s="6">
        <v>944.00843193246499</v>
      </c>
      <c r="F364" s="6">
        <v>10.887582404</v>
      </c>
      <c r="G364" s="6">
        <v>11.005616739459301</v>
      </c>
      <c r="H364" s="6">
        <v>1.54999999999999E-3</v>
      </c>
      <c r="I364" s="7">
        <v>1.3596491228070101E-7</v>
      </c>
      <c r="J364" s="6">
        <v>5.15547869608513E-2</v>
      </c>
      <c r="K364" s="6">
        <v>5.0497243616590998E-2</v>
      </c>
      <c r="L364" s="6">
        <v>383.651725576508</v>
      </c>
      <c r="M364" s="6">
        <v>0.83404713642341899</v>
      </c>
      <c r="N364" s="6">
        <v>0.35063468724532598</v>
      </c>
      <c r="O364" s="6">
        <v>84.729851715622104</v>
      </c>
      <c r="P364" s="7">
        <v>5.4433262703751199E-4</v>
      </c>
      <c r="Q364" s="7">
        <v>5.4433990834265795E-4</v>
      </c>
      <c r="R364" s="6">
        <v>30</v>
      </c>
      <c r="S364" s="6">
        <v>9.6736307074176797E-2</v>
      </c>
      <c r="T364" s="7">
        <v>8.2559204369072602E-5</v>
      </c>
      <c r="U364" s="6">
        <v>0</v>
      </c>
      <c r="V364" s="6">
        <v>-5.55</v>
      </c>
      <c r="W364" s="6">
        <v>0</v>
      </c>
      <c r="X364" s="7">
        <v>8.7212660015858405E-5</v>
      </c>
      <c r="Y364" s="7">
        <v>8.8156258757781194E-5</v>
      </c>
      <c r="Z364" s="6">
        <v>0.13777880274499699</v>
      </c>
      <c r="AA364" s="6">
        <v>6.8764223245208504E-3</v>
      </c>
      <c r="AB364" s="6">
        <v>2.1502514579736998E-2</v>
      </c>
      <c r="AC364" s="6">
        <v>2.2855395721791402E-2</v>
      </c>
      <c r="AD364" s="6">
        <v>2.4343415947637E-2</v>
      </c>
      <c r="AE364" s="6">
        <v>2.56002807489801E-2</v>
      </c>
      <c r="AF364" s="6">
        <v>2.7043879145214899E-2</v>
      </c>
      <c r="AG364" s="6">
        <v>2.8303613987512601E-2</v>
      </c>
      <c r="AH364" s="6">
        <v>2.95517299367711E-2</v>
      </c>
      <c r="AI364" s="6">
        <v>3.07959715396104E-2</v>
      </c>
      <c r="AJ364" s="6">
        <v>3.1989797224569898E-2</v>
      </c>
      <c r="AK364" s="6">
        <v>3.31144121213462E-2</v>
      </c>
      <c r="AL364" s="6">
        <v>3.4158099875959497E-2</v>
      </c>
      <c r="AM364" s="6">
        <v>3.5063516888416003E-2</v>
      </c>
      <c r="AN364" s="6">
        <v>3.5838444761143902E-2</v>
      </c>
      <c r="AO364" s="6">
        <v>3.6337004996463897E-2</v>
      </c>
      <c r="AP364" s="6">
        <v>3.7400445920048597E-2</v>
      </c>
      <c r="AQ364" s="6">
        <v>2.13377405908294E-2</v>
      </c>
      <c r="AR364" s="6">
        <v>2.2593631393807299E-2</v>
      </c>
      <c r="AS364" s="6">
        <v>2.3964464981689401E-2</v>
      </c>
      <c r="AT364" s="6">
        <v>2.54178739119446E-2</v>
      </c>
      <c r="AU364" s="6">
        <v>2.6691249182417699E-2</v>
      </c>
      <c r="AV364" s="6">
        <v>2.80752274470406E-2</v>
      </c>
      <c r="AW364" s="6">
        <v>2.93460536023969E-2</v>
      </c>
      <c r="AX364" s="6">
        <v>3.05454913696971E-2</v>
      </c>
      <c r="AY364" s="6">
        <v>3.1711693200753302E-2</v>
      </c>
      <c r="AZ364" s="6">
        <v>3.2814557677547797E-2</v>
      </c>
      <c r="BA364" s="6">
        <v>3.3798468373302498E-2</v>
      </c>
      <c r="BB364" s="6">
        <v>3.4703733772311098E-2</v>
      </c>
      <c r="BC364" s="6">
        <v>3.5445323968980001E-2</v>
      </c>
      <c r="BD364" s="6">
        <v>3.5932657048915899E-2</v>
      </c>
      <c r="BE364" s="6">
        <v>3.6987003004392401E-2</v>
      </c>
      <c r="BF364" s="6">
        <v>1074.4266432904899</v>
      </c>
      <c r="BG364" s="6">
        <v>1058.2871091079301</v>
      </c>
      <c r="BH364" s="6">
        <v>1049.0741660983799</v>
      </c>
      <c r="BI364" s="6">
        <v>1031.43416547317</v>
      </c>
      <c r="BJ364" s="6">
        <v>1023.21730944149</v>
      </c>
      <c r="BK364" s="6">
        <v>1010.24875689917</v>
      </c>
      <c r="BL364" s="6">
        <v>999.66533437345095</v>
      </c>
      <c r="BM364" s="6">
        <v>991.83113005985194</v>
      </c>
      <c r="BN364" s="6">
        <v>985.39850774919501</v>
      </c>
      <c r="BO364" s="6">
        <v>980.00060330813994</v>
      </c>
      <c r="BP364" s="6">
        <v>975.53764430423303</v>
      </c>
      <c r="BQ364" s="6">
        <v>970.98723877021598</v>
      </c>
      <c r="BR364" s="6">
        <v>968.06437278290298</v>
      </c>
      <c r="BS364" s="6">
        <v>965.13672923040394</v>
      </c>
      <c r="BT364" s="6">
        <v>960.55460152938895</v>
      </c>
      <c r="BU364" s="6">
        <v>1082.85156205985</v>
      </c>
      <c r="BV364" s="6">
        <v>1061.27384372305</v>
      </c>
      <c r="BW364" s="6">
        <v>1046.77744050909</v>
      </c>
      <c r="BX364" s="6">
        <v>1037.24989923267</v>
      </c>
      <c r="BY364" s="6">
        <v>1022.36144211842</v>
      </c>
      <c r="BZ364" s="6">
        <v>1014.08986346595</v>
      </c>
      <c r="CA364" s="6">
        <v>1004.32995022411</v>
      </c>
      <c r="CB364" s="6">
        <v>995.184173932303</v>
      </c>
      <c r="CC364" s="6">
        <v>988.19862210523002</v>
      </c>
      <c r="CD364" s="6">
        <v>982.55504274098405</v>
      </c>
      <c r="CE364" s="6">
        <v>976.86977309327801</v>
      </c>
      <c r="CF364" s="6">
        <v>972.98272160771296</v>
      </c>
      <c r="CG364" s="6">
        <v>969.93762216966195</v>
      </c>
      <c r="CH364" s="6">
        <v>967.60144311868396</v>
      </c>
      <c r="CI364" s="6">
        <v>963.72936601387698</v>
      </c>
      <c r="CJ364" s="6">
        <v>601.74668615948895</v>
      </c>
      <c r="CK364" s="6">
        <v>2.26293955977673E-3</v>
      </c>
      <c r="CL364" s="6">
        <v>2.1758286256618898E-3</v>
      </c>
      <c r="CM364" s="6">
        <v>2.1656642609123298E-3</v>
      </c>
      <c r="CN364" s="6">
        <v>1.98779044350969E-3</v>
      </c>
      <c r="CO364" s="6">
        <v>1.9470402646686201E-3</v>
      </c>
      <c r="CP364" s="6">
        <v>1.80266319731875E-3</v>
      </c>
      <c r="CQ364" s="6">
        <v>1.68513445028066E-3</v>
      </c>
      <c r="CR364" s="6">
        <v>1.60506254074172E-3</v>
      </c>
      <c r="CS364" s="6">
        <v>1.54006388530099E-3</v>
      </c>
      <c r="CT364" s="6">
        <v>1.48471715075561E-3</v>
      </c>
      <c r="CU364" s="6">
        <v>1.4379477066625401E-3</v>
      </c>
      <c r="CV364" s="6">
        <v>1.3825826212270399E-3</v>
      </c>
      <c r="CW364" s="6">
        <v>1.34884858688275E-3</v>
      </c>
      <c r="CX364" s="6">
        <v>1.30856408548905E-3</v>
      </c>
      <c r="CY364" s="6">
        <v>1.2350898110858901E-3</v>
      </c>
      <c r="CZ364" s="6">
        <v>2.3820684955133298E-3</v>
      </c>
      <c r="DA364" s="6">
        <v>2.2220712559790599E-3</v>
      </c>
      <c r="DB364" s="6">
        <v>2.12796429647293E-3</v>
      </c>
      <c r="DC364" s="6">
        <v>2.0885562452197201E-3</v>
      </c>
      <c r="DD364" s="6">
        <v>1.9317912885843001E-3</v>
      </c>
      <c r="DE364" s="6">
        <v>1.87253473022797E-3</v>
      </c>
      <c r="DF364" s="6">
        <v>1.7703403644413001E-3</v>
      </c>
      <c r="DG364" s="6">
        <v>1.66611665132331E-3</v>
      </c>
      <c r="DH364" s="6">
        <v>1.5907653734933301E-3</v>
      </c>
      <c r="DI364" s="6">
        <v>1.5306975506682E-3</v>
      </c>
      <c r="DJ364" s="6">
        <v>1.4618346614881201E-3</v>
      </c>
      <c r="DK364" s="6">
        <v>1.4177251091850201E-3</v>
      </c>
      <c r="DL364" s="6">
        <v>1.38139955355644E-3</v>
      </c>
      <c r="DM364" s="6">
        <v>1.3508890110895599E-3</v>
      </c>
      <c r="DN364" s="6">
        <v>1.28797853510104E-3</v>
      </c>
      <c r="DO364" s="7">
        <v>1.0211664823338199E-4</v>
      </c>
      <c r="DP364" s="7">
        <v>2.32359076004023E-4</v>
      </c>
      <c r="DQ364" s="7">
        <v>2.29414346664416E-4</v>
      </c>
      <c r="DR364" s="7">
        <v>1.01997797109976E-5</v>
      </c>
      <c r="DS364" s="7">
        <v>1.10080672891925E-5</v>
      </c>
      <c r="DT364" s="7">
        <v>1.18287813650194E-5</v>
      </c>
      <c r="DU364" s="7">
        <v>1.2653361296255601E-5</v>
      </c>
      <c r="DV364" s="7">
        <v>1.34751605568625E-5</v>
      </c>
      <c r="DW364" s="7">
        <v>1.4284820899606099E-5</v>
      </c>
      <c r="DX364" s="7">
        <v>1.5073554758268501E-5</v>
      </c>
      <c r="DY364" s="7">
        <v>1.5833075960545199E-5</v>
      </c>
      <c r="DZ364" s="7">
        <v>1.6554929988193101E-5</v>
      </c>
      <c r="EA364" s="7">
        <v>1.72319704811228E-5</v>
      </c>
      <c r="EB364" s="7">
        <v>1.7856997713431301E-5</v>
      </c>
      <c r="EC364" s="7">
        <v>1.84167086584147E-5</v>
      </c>
      <c r="ED364" s="7">
        <v>1.8880959668025899E-5</v>
      </c>
      <c r="EE364" s="7">
        <v>1.9202011209145601E-5</v>
      </c>
      <c r="EF364" s="7">
        <v>1.9858896448942E-5</v>
      </c>
      <c r="EG364" s="7">
        <v>1.00426707253511E-5</v>
      </c>
      <c r="EH364" s="7">
        <v>1.08510899303087E-5</v>
      </c>
      <c r="EI364" s="7">
        <v>1.16699886700153E-5</v>
      </c>
      <c r="EJ364" s="7">
        <v>1.24925019025244E-5</v>
      </c>
      <c r="EK364" s="7">
        <v>1.33104077991739E-5</v>
      </c>
      <c r="EL364" s="7">
        <v>1.41156662575629E-5</v>
      </c>
      <c r="EM364" s="7">
        <v>1.489886874112E-5</v>
      </c>
      <c r="EN364" s="7">
        <v>1.5651158454925901E-5</v>
      </c>
      <c r="EO364" s="7">
        <v>1.6364308250187898E-5</v>
      </c>
      <c r="EP364" s="7">
        <v>1.70313206295902E-5</v>
      </c>
      <c r="EQ364" s="7">
        <v>1.7644640515985902E-5</v>
      </c>
      <c r="ER364" s="7">
        <v>1.8190111478383701E-5</v>
      </c>
      <c r="ES364" s="7">
        <v>1.8637577232535399E-5</v>
      </c>
      <c r="ET364" s="7">
        <v>1.8939695998309498E-5</v>
      </c>
      <c r="EU364" s="7">
        <v>1.9574340078440299E-5</v>
      </c>
      <c r="EV364" s="6">
        <v>3.4523632121887302</v>
      </c>
      <c r="EW364" s="6">
        <v>3.3784250492838499</v>
      </c>
      <c r="EX364" s="6">
        <v>0.167570690621134</v>
      </c>
      <c r="EY364" s="6">
        <v>2.7636439368241201</v>
      </c>
      <c r="EZ364" s="6">
        <v>2.8540707106866701</v>
      </c>
      <c r="FA364" s="6">
        <v>2.9315437166718801</v>
      </c>
      <c r="FB364" s="6">
        <v>3.0097669425507401</v>
      </c>
      <c r="FC364" s="6">
        <v>3.0745350858374398</v>
      </c>
      <c r="FD364" s="6">
        <v>3.1364186147972299</v>
      </c>
      <c r="FE364" s="6">
        <v>3.19540802252286</v>
      </c>
      <c r="FF364" s="6">
        <v>3.24568340082743</v>
      </c>
      <c r="FG364" s="6">
        <v>3.2897485764488201</v>
      </c>
      <c r="FH364" s="6">
        <v>3.32943897987934</v>
      </c>
      <c r="FI364" s="6">
        <v>3.3650354068789401</v>
      </c>
      <c r="FJ364" s="6">
        <v>3.3922900643332299</v>
      </c>
      <c r="FK364" s="6">
        <v>3.4145232225856899</v>
      </c>
      <c r="FL364" s="6">
        <v>3.4325616698305299</v>
      </c>
      <c r="FM364" s="6">
        <v>3.4658064030053</v>
      </c>
      <c r="FN364" s="6">
        <v>2.7498635597038001</v>
      </c>
      <c r="FO364" s="6">
        <v>2.8347506035710102</v>
      </c>
      <c r="FP364" s="6">
        <v>2.9177020024122098</v>
      </c>
      <c r="FQ364" s="6">
        <v>2.9928164530402102</v>
      </c>
      <c r="FR364" s="6">
        <v>3.0629913512590399</v>
      </c>
      <c r="FS364" s="6">
        <v>3.1235734226211398</v>
      </c>
      <c r="FT364" s="6">
        <v>3.18052910168206</v>
      </c>
      <c r="FU364" s="6">
        <v>3.2327848696073298</v>
      </c>
      <c r="FV364" s="6">
        <v>3.27890885629719</v>
      </c>
      <c r="FW364" s="6">
        <v>3.3175114222928901</v>
      </c>
      <c r="FX364" s="6">
        <v>3.35040840682418</v>
      </c>
      <c r="FY364" s="6">
        <v>3.3791292219382201</v>
      </c>
      <c r="FZ364" s="6">
        <v>3.4039052679816999</v>
      </c>
      <c r="GA364" s="6">
        <v>3.4180624800770598</v>
      </c>
      <c r="GB364" s="6">
        <v>3.4481773069069801</v>
      </c>
      <c r="GC364" s="6">
        <v>4.7044861119909402</v>
      </c>
      <c r="GD364" s="6">
        <v>0</v>
      </c>
      <c r="GE364" s="6">
        <v>0</v>
      </c>
      <c r="GF364" s="6">
        <v>0</v>
      </c>
      <c r="GG364" s="6">
        <v>0</v>
      </c>
      <c r="GH364" s="6">
        <v>0</v>
      </c>
      <c r="GI364" s="6">
        <v>0</v>
      </c>
      <c r="GJ364" s="6">
        <v>0</v>
      </c>
      <c r="GK364" s="6">
        <v>0</v>
      </c>
      <c r="GL364" s="6">
        <v>0</v>
      </c>
      <c r="GM364" s="7">
        <v>2.02424504363488E-5</v>
      </c>
      <c r="GN364" s="7">
        <v>3.3529145889516698E-5</v>
      </c>
      <c r="GO364" s="7">
        <v>3.6974644563799398E-5</v>
      </c>
      <c r="GP364" s="7">
        <v>5.5186055513205601E-5</v>
      </c>
      <c r="GQ364" s="7">
        <v>9.4375896153240797E-5</v>
      </c>
      <c r="GR364" s="7">
        <v>1.8203199358494501E-4</v>
      </c>
      <c r="GS364" s="7">
        <v>3.9433236527382302E-5</v>
      </c>
      <c r="GT364" s="6">
        <v>0</v>
      </c>
      <c r="GU364" s="6">
        <v>0</v>
      </c>
      <c r="GV364" s="6">
        <v>0</v>
      </c>
      <c r="GW364" s="6">
        <v>0</v>
      </c>
      <c r="GX364" s="6">
        <v>0</v>
      </c>
      <c r="GY364" s="6">
        <v>0</v>
      </c>
      <c r="GZ364" s="6">
        <v>0</v>
      </c>
      <c r="HA364" s="6">
        <v>0</v>
      </c>
      <c r="HB364" s="7">
        <v>8.2559204369072602E-5</v>
      </c>
      <c r="HC364" s="6">
        <v>0</v>
      </c>
      <c r="HD364" s="6">
        <v>0</v>
      </c>
      <c r="HE364" s="6">
        <v>0</v>
      </c>
      <c r="HF364" s="6">
        <v>0</v>
      </c>
      <c r="HG364" s="6">
        <v>0</v>
      </c>
      <c r="HH364" s="6">
        <v>0</v>
      </c>
      <c r="HI364" s="7">
        <v>4.98865875586008E-16</v>
      </c>
      <c r="HJ364" s="7">
        <v>5.8228466605189298E-16</v>
      </c>
      <c r="HK364" s="7">
        <v>6.3573679597631096E-16</v>
      </c>
      <c r="HL364" s="7">
        <v>7.6099164299037799E-16</v>
      </c>
      <c r="HM364" s="7">
        <v>8.25079312084562E-16</v>
      </c>
      <c r="HN364" s="7">
        <v>9.4295645217011897E-16</v>
      </c>
      <c r="HO364" s="7">
        <v>1.0500934887985599E-15</v>
      </c>
      <c r="HP364" s="7">
        <v>1.1338469996917901E-15</v>
      </c>
      <c r="HQ364" s="7">
        <v>1.2046063927145701E-15</v>
      </c>
      <c r="HR364" s="7">
        <v>1.26421970907756E-15</v>
      </c>
      <c r="HS364" s="7">
        <v>1.3121281433410301E-15</v>
      </c>
      <c r="HT364" s="7">
        <v>1.3622427175117999E-15</v>
      </c>
      <c r="HU364" s="7">
        <v>1.39037760745963E-15</v>
      </c>
      <c r="HV364" s="7">
        <v>1.42275605189386E-15</v>
      </c>
      <c r="HW364" s="7">
        <v>1.4519180820621499E-15</v>
      </c>
      <c r="HX364" s="7">
        <v>4.6645871137484298E-16</v>
      </c>
      <c r="HY364" s="7">
        <v>5.7243206723839996E-16</v>
      </c>
      <c r="HZ364" s="7">
        <v>6.5945115088069604E-16</v>
      </c>
      <c r="IA364" s="7">
        <v>7.2337154675996098E-16</v>
      </c>
      <c r="IB364" s="7">
        <v>8.4236053590841598E-16</v>
      </c>
      <c r="IC364" s="7">
        <v>9.1390780852567507E-16</v>
      </c>
      <c r="ID364" s="7">
        <v>1.00812875289705E-15</v>
      </c>
      <c r="IE364" s="7">
        <v>1.1043754478069799E-15</v>
      </c>
      <c r="IF364" s="7">
        <v>1.18063174541576E-15</v>
      </c>
      <c r="IG364" s="7">
        <v>1.24270891267643E-15</v>
      </c>
      <c r="IH364" s="7">
        <v>1.3075199558996101E-15</v>
      </c>
      <c r="II364" s="7">
        <v>1.3484001075850699E-15</v>
      </c>
      <c r="IJ364" s="7">
        <v>1.3789746835774201E-15</v>
      </c>
      <c r="IK364" s="7">
        <v>1.40326965654984E-15</v>
      </c>
      <c r="IL364" s="7">
        <v>1.4223774251578301E-15</v>
      </c>
      <c r="IM364" s="7">
        <v>1.1943444212088401E-13</v>
      </c>
      <c r="IN364" s="7">
        <v>5.08832203631126E-21</v>
      </c>
      <c r="IO364" s="7">
        <v>6.4098287853642698E-21</v>
      </c>
      <c r="IP364" s="7">
        <v>7.5199915653017203E-21</v>
      </c>
      <c r="IQ364" s="7">
        <v>9.6291022021884401E-21</v>
      </c>
      <c r="IR364" s="7">
        <v>1.11180762024851E-20</v>
      </c>
      <c r="IS364" s="7">
        <v>1.34699640353781E-20</v>
      </c>
      <c r="IT364" s="7">
        <v>1.5828641704706299E-20</v>
      </c>
      <c r="IU364" s="7">
        <v>1.7952285673756501E-20</v>
      </c>
      <c r="IV364" s="7">
        <v>1.9942174494719599E-20</v>
      </c>
      <c r="IW364" s="7">
        <v>2.17849967084783E-20</v>
      </c>
      <c r="IX364" s="7">
        <v>2.3430669255369801E-20</v>
      </c>
      <c r="IY364" s="7">
        <v>2.5088027250461999E-20</v>
      </c>
      <c r="IZ364" s="7">
        <v>2.6251663529771701E-20</v>
      </c>
      <c r="JA364" s="7">
        <v>2.7319777656345699E-20</v>
      </c>
      <c r="JB364" s="7">
        <v>2.88334908440188E-20</v>
      </c>
      <c r="JC364" s="7">
        <v>4.6844912453091702E-21</v>
      </c>
      <c r="JD364" s="7">
        <v>6.2115118405964402E-21</v>
      </c>
      <c r="JE364" s="7">
        <v>7.6957874592063194E-21</v>
      </c>
      <c r="JF364" s="7">
        <v>9.0367204241308706E-21</v>
      </c>
      <c r="JG364" s="7">
        <v>1.1212162246871699E-20</v>
      </c>
      <c r="JH364" s="7">
        <v>1.29004176153291E-20</v>
      </c>
      <c r="JI364" s="7">
        <v>1.5019977963562301E-20</v>
      </c>
      <c r="JJ364" s="7">
        <v>1.72847551273568E-20</v>
      </c>
      <c r="JK364" s="7">
        <v>1.9320221811940901E-20</v>
      </c>
      <c r="JL364" s="7">
        <v>2.1164973941041701E-20</v>
      </c>
      <c r="JM364" s="7">
        <v>2.30707195893264E-20</v>
      </c>
      <c r="JN364" s="7">
        <v>2.4527548274437101E-20</v>
      </c>
      <c r="JO364" s="7">
        <v>2.5700747166885401E-20</v>
      </c>
      <c r="JP364" s="7">
        <v>2.65775006987062E-20</v>
      </c>
      <c r="JQ364" s="7">
        <v>2.78420994399358E-20</v>
      </c>
      <c r="JR364" s="7">
        <v>9.86041251576424E-18</v>
      </c>
      <c r="JS364" s="7">
        <v>1.03723291625535E-17</v>
      </c>
      <c r="JT364" s="6">
        <v>2.10227693701346</v>
      </c>
      <c r="JU364" s="6">
        <v>1149.27225283605</v>
      </c>
      <c r="JV364" s="6">
        <v>1.18385723717388</v>
      </c>
      <c r="JW364" s="6">
        <v>1.4436937579617799E-3</v>
      </c>
      <c r="JX364" s="6">
        <v>0</v>
      </c>
      <c r="JY364" s="6">
        <v>36542.527823069802</v>
      </c>
      <c r="JZ364" s="6">
        <v>38663.836781078797</v>
      </c>
      <c r="KA364" s="6">
        <v>39751.257228827897</v>
      </c>
      <c r="KB364" s="6">
        <v>42233.699672136798</v>
      </c>
      <c r="KC364" s="6">
        <v>43203.248957393203</v>
      </c>
      <c r="KD364" s="6">
        <v>45009.055910153897</v>
      </c>
      <c r="KE364" s="6">
        <v>46431.845785837599</v>
      </c>
      <c r="KF364" s="6">
        <v>47376.225255140198</v>
      </c>
      <c r="KG364" s="6">
        <v>48063.616830674699</v>
      </c>
      <c r="KH364" s="6">
        <v>48547.679250720299</v>
      </c>
      <c r="KI364" s="6">
        <v>48839.312831571697</v>
      </c>
      <c r="KJ364" s="6">
        <v>49147.788550617501</v>
      </c>
      <c r="KK364" s="6">
        <v>49188.201957241901</v>
      </c>
      <c r="KL364" s="6">
        <v>49355.5409797385</v>
      </c>
      <c r="KM364" s="6">
        <v>48943.1326077825</v>
      </c>
      <c r="KN364" s="6">
        <v>35758.960948571599</v>
      </c>
      <c r="KO364" s="6">
        <v>38670.0027846679</v>
      </c>
      <c r="KP364" s="6">
        <v>40577.820487111501</v>
      </c>
      <c r="KQ364" s="6">
        <v>41720.817870019499</v>
      </c>
      <c r="KR364" s="6">
        <v>43799.151014058902</v>
      </c>
      <c r="KS364" s="6">
        <v>44782.6182417944</v>
      </c>
      <c r="KT364" s="6">
        <v>46044.530052026297</v>
      </c>
      <c r="KU364" s="6">
        <v>47217.790775739399</v>
      </c>
      <c r="KV364" s="6">
        <v>48005.684634842197</v>
      </c>
      <c r="KW364" s="6">
        <v>48542.456538472703</v>
      </c>
      <c r="KX364" s="6">
        <v>49080.597051757002</v>
      </c>
      <c r="KY364" s="6">
        <v>49278.3574280381</v>
      </c>
      <c r="KZ364" s="6">
        <v>49363.866762337602</v>
      </c>
      <c r="LA364" s="6">
        <v>49453.456692899097</v>
      </c>
      <c r="LB364" s="6">
        <v>48935.175707134404</v>
      </c>
      <c r="LC364" s="6">
        <v>535839.97760121804</v>
      </c>
      <c r="LD364" s="6" t="s">
        <v>66</v>
      </c>
    </row>
    <row r="365" spans="1:316" x14ac:dyDescent="0.25">
      <c r="A365" s="6">
        <v>49.5</v>
      </c>
      <c r="B365" s="6">
        <v>1.5921052631578898E-2</v>
      </c>
      <c r="C365" s="7">
        <v>1.3582531419114999E-4</v>
      </c>
      <c r="D365" s="7">
        <v>4.4254024958855998E-10</v>
      </c>
      <c r="E365" s="6">
        <v>939.36892663959804</v>
      </c>
      <c r="F365" s="6">
        <v>10.6881909539999</v>
      </c>
      <c r="G365" s="6">
        <v>10.7982739044773</v>
      </c>
      <c r="H365" s="6">
        <v>1.54999999999999E-3</v>
      </c>
      <c r="I365" s="7">
        <v>1.3596491228070101E-7</v>
      </c>
      <c r="J365" s="6">
        <v>4.8039319986712001E-2</v>
      </c>
      <c r="K365" s="6">
        <v>4.7065326992888103E-2</v>
      </c>
      <c r="L365" s="6">
        <v>383.67574523650097</v>
      </c>
      <c r="M365" s="6">
        <v>0.83409935443079397</v>
      </c>
      <c r="N365" s="6">
        <v>0.34412568176130798</v>
      </c>
      <c r="O365" s="6">
        <v>84.901914556502703</v>
      </c>
      <c r="P365" s="7">
        <v>5.4433262703751102E-4</v>
      </c>
      <c r="Q365" s="7">
        <v>5.4433990834265795E-4</v>
      </c>
      <c r="R365" s="6">
        <v>30</v>
      </c>
      <c r="S365" s="6">
        <v>9.6039808888471995E-2</v>
      </c>
      <c r="T365" s="7">
        <v>8.2004332571812696E-5</v>
      </c>
      <c r="U365" s="6">
        <v>0</v>
      </c>
      <c r="V365" s="6">
        <v>-5.55</v>
      </c>
      <c r="W365" s="6">
        <v>0</v>
      </c>
      <c r="X365" s="7">
        <v>8.7513875836368098E-5</v>
      </c>
      <c r="Y365" s="7">
        <v>8.8457163174092805E-5</v>
      </c>
      <c r="Z365" s="6">
        <v>0.13809193353010399</v>
      </c>
      <c r="AA365" s="6">
        <v>6.86062069190494E-3</v>
      </c>
      <c r="AB365" s="6">
        <v>2.1521854339398998E-2</v>
      </c>
      <c r="AC365" s="6">
        <v>2.28754552843831E-2</v>
      </c>
      <c r="AD365" s="6">
        <v>2.43643645396961E-2</v>
      </c>
      <c r="AE365" s="6">
        <v>2.5621735699031201E-2</v>
      </c>
      <c r="AF365" s="6">
        <v>2.70661058281697E-2</v>
      </c>
      <c r="AG365" s="6">
        <v>2.8326339471023601E-2</v>
      </c>
      <c r="AH365" s="6">
        <v>2.95749421349683E-2</v>
      </c>
      <c r="AI365" s="6">
        <v>3.0819677937649798E-2</v>
      </c>
      <c r="AJ365" s="6">
        <v>3.2013946344452503E-2</v>
      </c>
      <c r="AK365" s="6">
        <v>3.3138932360384801E-2</v>
      </c>
      <c r="AL365" s="6">
        <v>3.4182912463165301E-2</v>
      </c>
      <c r="AM365" s="6">
        <v>3.5088501032817999E-2</v>
      </c>
      <c r="AN365" s="6">
        <v>3.5863554653341102E-2</v>
      </c>
      <c r="AO365" s="6">
        <v>3.6362121074121401E-2</v>
      </c>
      <c r="AP365" s="6">
        <v>3.7425285928387501E-2</v>
      </c>
      <c r="AQ365" s="6">
        <v>2.1357333602332398E-2</v>
      </c>
      <c r="AR365" s="6">
        <v>2.261380032246E-2</v>
      </c>
      <c r="AS365" s="6">
        <v>2.3985342445111201E-2</v>
      </c>
      <c r="AT365" s="6">
        <v>2.5439557265826501E-2</v>
      </c>
      <c r="AU365" s="6">
        <v>2.6713457205084001E-2</v>
      </c>
      <c r="AV365" s="6">
        <v>2.8098121848632699E-2</v>
      </c>
      <c r="AW365" s="6">
        <v>2.9369478974667601E-2</v>
      </c>
      <c r="AX365" s="6">
        <v>3.0569364462865099E-2</v>
      </c>
      <c r="AY365" s="6">
        <v>3.1735990191144398E-2</v>
      </c>
      <c r="AZ365" s="6">
        <v>3.2839223505511501E-2</v>
      </c>
      <c r="BA365" s="6">
        <v>3.3823381364941098E-2</v>
      </c>
      <c r="BB365" s="6">
        <v>3.4728851473586099E-2</v>
      </c>
      <c r="BC365" s="6">
        <v>3.5470562032271898E-2</v>
      </c>
      <c r="BD365" s="6">
        <v>3.5957940290919102E-2</v>
      </c>
      <c r="BE365" s="6">
        <v>3.7012057030756301E-2</v>
      </c>
      <c r="BF365" s="6">
        <v>1068.7862792466401</v>
      </c>
      <c r="BG365" s="6">
        <v>1052.7186507512699</v>
      </c>
      <c r="BH365" s="6">
        <v>1043.5470082403799</v>
      </c>
      <c r="BI365" s="6">
        <v>1025.9884092132399</v>
      </c>
      <c r="BJ365" s="6">
        <v>1017.81028412462</v>
      </c>
      <c r="BK365" s="6">
        <v>1004.90361883689</v>
      </c>
      <c r="BL365" s="6">
        <v>994.37153930048203</v>
      </c>
      <c r="BM365" s="6">
        <v>986.57635589990798</v>
      </c>
      <c r="BN365" s="6">
        <v>980.17660196373799</v>
      </c>
      <c r="BO365" s="6">
        <v>974.807074664938</v>
      </c>
      <c r="BP365" s="6">
        <v>970.36845753594196</v>
      </c>
      <c r="BQ365" s="6">
        <v>965.84326419073705</v>
      </c>
      <c r="BR365" s="6">
        <v>962.93772966144797</v>
      </c>
      <c r="BS365" s="6">
        <v>960.02649925420201</v>
      </c>
      <c r="BT365" s="6">
        <v>955.47564560905403</v>
      </c>
      <c r="BU365" s="6">
        <v>1077.16531232744</v>
      </c>
      <c r="BV365" s="6">
        <v>1055.6859743048201</v>
      </c>
      <c r="BW365" s="6">
        <v>1041.25566323556</v>
      </c>
      <c r="BX365" s="6">
        <v>1031.7720813895501</v>
      </c>
      <c r="BY365" s="6">
        <v>1016.95369373236</v>
      </c>
      <c r="BZ365" s="6">
        <v>1008.72209508632</v>
      </c>
      <c r="CA365" s="6">
        <v>999.00983844842096</v>
      </c>
      <c r="CB365" s="6">
        <v>989.90936252017002</v>
      </c>
      <c r="CC365" s="6">
        <v>982.95928642272997</v>
      </c>
      <c r="CD365" s="6">
        <v>977.345341754473</v>
      </c>
      <c r="CE365" s="6">
        <v>971.69033684061299</v>
      </c>
      <c r="CF365" s="6">
        <v>967.82520669953999</v>
      </c>
      <c r="CG365" s="6">
        <v>964.79775637742296</v>
      </c>
      <c r="CH365" s="6">
        <v>962.47514051856797</v>
      </c>
      <c r="CI365" s="6">
        <v>958.631092251734</v>
      </c>
      <c r="CJ365" s="6">
        <v>598.52948659736296</v>
      </c>
      <c r="CK365" s="6">
        <v>2.14584513107934E-3</v>
      </c>
      <c r="CL365" s="6">
        <v>2.0546071492473302E-3</v>
      </c>
      <c r="CM365" s="6">
        <v>2.03984931064105E-3</v>
      </c>
      <c r="CN365" s="6">
        <v>1.8628855848343299E-3</v>
      </c>
      <c r="CO365" s="6">
        <v>1.82018573473863E-3</v>
      </c>
      <c r="CP365" s="6">
        <v>1.6788534107975801E-3</v>
      </c>
      <c r="CQ365" s="6">
        <v>1.56466878746119E-3</v>
      </c>
      <c r="CR365" s="6">
        <v>1.4870643636168801E-3</v>
      </c>
      <c r="CS365" s="6">
        <v>1.42434342754828E-3</v>
      </c>
      <c r="CT365" s="6">
        <v>1.3712004871209E-3</v>
      </c>
      <c r="CU365" s="6">
        <v>1.32653056034364E-3</v>
      </c>
      <c r="CV365" s="6">
        <v>1.2740377502622299E-3</v>
      </c>
      <c r="CW365" s="6">
        <v>1.2421073045783099E-3</v>
      </c>
      <c r="CX365" s="6">
        <v>1.2041774283819699E-3</v>
      </c>
      <c r="CY365" s="6">
        <v>1.13551333133754E-3</v>
      </c>
      <c r="CZ365" s="6">
        <v>2.2629882007822802E-3</v>
      </c>
      <c r="DA365" s="6">
        <v>2.0998496749222101E-3</v>
      </c>
      <c r="DB365" s="6">
        <v>2.0029633796906799E-3</v>
      </c>
      <c r="DC365" s="6">
        <v>1.9604342994495698E-3</v>
      </c>
      <c r="DD365" s="6">
        <v>1.80552066918657E-3</v>
      </c>
      <c r="DE365" s="6">
        <v>1.7458311753000999E-3</v>
      </c>
      <c r="DF365" s="6">
        <v>1.64589987482401E-3</v>
      </c>
      <c r="DG365" s="6">
        <v>1.5449887729891501E-3</v>
      </c>
      <c r="DH365" s="6">
        <v>1.4722799153171599E-3</v>
      </c>
      <c r="DI365" s="6">
        <v>1.4145544247525E-3</v>
      </c>
      <c r="DJ365" s="6">
        <v>1.34890522409045E-3</v>
      </c>
      <c r="DK365" s="6">
        <v>1.3069916802557499E-3</v>
      </c>
      <c r="DL365" s="6">
        <v>1.2725649471850601E-3</v>
      </c>
      <c r="DM365" s="6">
        <v>1.2438323654034599E-3</v>
      </c>
      <c r="DN365" s="6">
        <v>1.1849169907586601E-3</v>
      </c>
      <c r="DO365" s="7">
        <v>9.4928629815097302E-5</v>
      </c>
      <c r="DP365" s="7">
        <v>2.3263651190265301E-4</v>
      </c>
      <c r="DQ365" s="7">
        <v>2.2969178256304501E-4</v>
      </c>
      <c r="DR365" s="7">
        <v>1.0212931681833299E-5</v>
      </c>
      <c r="DS365" s="7">
        <v>1.1022160546080899E-5</v>
      </c>
      <c r="DT365" s="7">
        <v>1.1843806146389501E-5</v>
      </c>
      <c r="DU365" s="7">
        <v>1.2669297365747899E-5</v>
      </c>
      <c r="DV365" s="7">
        <v>1.3491976860032301E-5</v>
      </c>
      <c r="DW365" s="7">
        <v>1.430247542718E-5</v>
      </c>
      <c r="DX365" s="7">
        <v>1.5091994631481499E-5</v>
      </c>
      <c r="DY365" s="7">
        <v>1.5852237747966899E-5</v>
      </c>
      <c r="DZ365" s="7">
        <v>1.65747402566775E-5</v>
      </c>
      <c r="EA365" s="7">
        <v>1.72523465763177E-5</v>
      </c>
      <c r="EB365" s="7">
        <v>1.78778487579591E-5</v>
      </c>
      <c r="EC365" s="7">
        <v>1.8437936748669298E-5</v>
      </c>
      <c r="ED365" s="7">
        <v>1.89024612438373E-5</v>
      </c>
      <c r="EE365" s="7">
        <v>1.9223678564619901E-5</v>
      </c>
      <c r="EF365" s="7">
        <v>1.98806193478595E-5</v>
      </c>
      <c r="EG365" s="7">
        <v>1.0055822696186799E-5</v>
      </c>
      <c r="EH365" s="7">
        <v>1.0865183187197099E-5</v>
      </c>
      <c r="EI365" s="7">
        <v>1.1685013451385401E-5</v>
      </c>
      <c r="EJ365" s="7">
        <v>1.2508437972016701E-5</v>
      </c>
      <c r="EK365" s="7">
        <v>1.33272241023437E-5</v>
      </c>
      <c r="EL365" s="7">
        <v>1.4133320785136899E-5</v>
      </c>
      <c r="EM365" s="7">
        <v>1.4917308614333E-5</v>
      </c>
      <c r="EN365" s="7">
        <v>1.5670320242347601E-5</v>
      </c>
      <c r="EO365" s="7">
        <v>1.6384118518672301E-5</v>
      </c>
      <c r="EP365" s="7">
        <v>1.7051696724785199E-5</v>
      </c>
      <c r="EQ365" s="7">
        <v>1.7665491560513601E-5</v>
      </c>
      <c r="ER365" s="7">
        <v>1.8211339568638299E-5</v>
      </c>
      <c r="ES365" s="7">
        <v>1.8659078808346901E-5</v>
      </c>
      <c r="ET365" s="7">
        <v>1.89613633537837E-5</v>
      </c>
      <c r="EU365" s="7">
        <v>1.95960629773579E-5</v>
      </c>
      <c r="EV365" s="6">
        <v>3.4518832445604999</v>
      </c>
      <c r="EW365" s="6">
        <v>3.3784250492838601</v>
      </c>
      <c r="EX365" s="6">
        <v>0.16702567884224701</v>
      </c>
      <c r="EY365" s="6">
        <v>2.7651272372233899</v>
      </c>
      <c r="EZ365" s="6">
        <v>2.8555196882140699</v>
      </c>
      <c r="FA365" s="6">
        <v>2.9329576231385102</v>
      </c>
      <c r="FB365" s="6">
        <v>3.0111419742656702</v>
      </c>
      <c r="FC365" s="6">
        <v>3.0758730879768699</v>
      </c>
      <c r="FD365" s="6">
        <v>3.1377184927878901</v>
      </c>
      <c r="FE365" s="6">
        <v>3.1966690790676799</v>
      </c>
      <c r="FF365" s="6">
        <v>3.2469079884116701</v>
      </c>
      <c r="FG365" s="6">
        <v>3.2909384513743798</v>
      </c>
      <c r="FH365" s="6">
        <v>3.3305952852949101</v>
      </c>
      <c r="FI365" s="6">
        <v>3.36615935194303</v>
      </c>
      <c r="FJ365" s="6">
        <v>3.3933856204476802</v>
      </c>
      <c r="FK365" s="6">
        <v>3.4155941143739299</v>
      </c>
      <c r="FL365" s="6">
        <v>3.4336133630472698</v>
      </c>
      <c r="FM365" s="6">
        <v>3.4668087203998499</v>
      </c>
      <c r="FN365" s="6">
        <v>2.7513733605132198</v>
      </c>
      <c r="FO365" s="6">
        <v>2.8362260543213802</v>
      </c>
      <c r="FP365" s="6">
        <v>2.9191396569996302</v>
      </c>
      <c r="FQ365" s="6">
        <v>2.9942153600751502</v>
      </c>
      <c r="FR365" s="6">
        <v>3.06435048433391</v>
      </c>
      <c r="FS365" s="6">
        <v>3.1248943252531598</v>
      </c>
      <c r="FT365" s="6">
        <v>3.1818116376508998</v>
      </c>
      <c r="FU365" s="6">
        <v>3.2340297686971899</v>
      </c>
      <c r="FV365" s="6">
        <v>3.2801178880731099</v>
      </c>
      <c r="FW365" s="6">
        <v>3.3186873452059</v>
      </c>
      <c r="FX365" s="6">
        <v>3.3515533906412398</v>
      </c>
      <c r="FY365" s="6">
        <v>3.3802452789798298</v>
      </c>
      <c r="FZ365" s="6">
        <v>3.4049957282154399</v>
      </c>
      <c r="GA365" s="6">
        <v>3.4191364161612601</v>
      </c>
      <c r="GB365" s="6">
        <v>3.4492035118395599</v>
      </c>
      <c r="GC365" s="6">
        <v>4.7044861119909402</v>
      </c>
      <c r="GD365" s="6">
        <v>0</v>
      </c>
      <c r="GE365" s="6">
        <v>0</v>
      </c>
      <c r="GF365" s="6">
        <v>0</v>
      </c>
      <c r="GG365" s="6">
        <v>0</v>
      </c>
      <c r="GH365" s="6">
        <v>0</v>
      </c>
      <c r="GI365" s="6">
        <v>0</v>
      </c>
      <c r="GJ365" s="6">
        <v>0</v>
      </c>
      <c r="GK365" s="6">
        <v>0</v>
      </c>
      <c r="GL365" s="6">
        <v>0</v>
      </c>
      <c r="GM365" s="7">
        <v>2.02687543780201E-5</v>
      </c>
      <c r="GN365" s="7">
        <v>3.3572357184663502E-5</v>
      </c>
      <c r="GO365" s="7">
        <v>3.7021541484154197E-5</v>
      </c>
      <c r="GP365" s="7">
        <v>5.5254997174693102E-5</v>
      </c>
      <c r="GQ365" s="7">
        <v>9.4490720011478904E-5</v>
      </c>
      <c r="GR365" s="7">
        <v>1.8224324190747101E-4</v>
      </c>
      <c r="GS365" s="7">
        <v>3.9476682325217499E-5</v>
      </c>
      <c r="GT365" s="6">
        <v>0</v>
      </c>
      <c r="GU365" s="6">
        <v>0</v>
      </c>
      <c r="GV365" s="6">
        <v>0</v>
      </c>
      <c r="GW365" s="6">
        <v>0</v>
      </c>
      <c r="GX365" s="6">
        <v>0</v>
      </c>
      <c r="GY365" s="6">
        <v>0</v>
      </c>
      <c r="GZ365" s="6">
        <v>0</v>
      </c>
      <c r="HA365" s="6">
        <v>0</v>
      </c>
      <c r="HB365" s="7">
        <v>8.2004332571812696E-5</v>
      </c>
      <c r="HC365" s="6">
        <v>0</v>
      </c>
      <c r="HD365" s="6">
        <v>0</v>
      </c>
      <c r="HE365" s="6">
        <v>0</v>
      </c>
      <c r="HF365" s="6">
        <v>0</v>
      </c>
      <c r="HG365" s="6">
        <v>0</v>
      </c>
      <c r="HH365" s="6">
        <v>0</v>
      </c>
      <c r="HI365" s="7">
        <v>5.2553870005054803E-16</v>
      </c>
      <c r="HJ365" s="7">
        <v>6.1459974305412905E-16</v>
      </c>
      <c r="HK365" s="7">
        <v>6.7160677034730397E-16</v>
      </c>
      <c r="HL365" s="7">
        <v>8.0467646508147103E-16</v>
      </c>
      <c r="HM365" s="7">
        <v>8.7257503072655704E-16</v>
      </c>
      <c r="HN365" s="7">
        <v>9.96982084038666E-16</v>
      </c>
      <c r="HO365" s="7">
        <v>1.10958029622038E-15</v>
      </c>
      <c r="HP365" s="7">
        <v>1.19726931047219E-15</v>
      </c>
      <c r="HQ365" s="7">
        <v>1.2711057620717499E-15</v>
      </c>
      <c r="HR365" s="7">
        <v>1.3331079126855601E-15</v>
      </c>
      <c r="HS365" s="7">
        <v>1.38276586895322E-15</v>
      </c>
      <c r="HT365" s="7">
        <v>1.4345946588667801E-15</v>
      </c>
      <c r="HU365" s="7">
        <v>1.46353040503517E-15</v>
      </c>
      <c r="HV365" s="7">
        <v>1.4968857711481199E-15</v>
      </c>
      <c r="HW365" s="7">
        <v>1.52628488877723E-15</v>
      </c>
      <c r="HX365" s="7">
        <v>4.9089880521576102E-16</v>
      </c>
      <c r="HY365" s="7">
        <v>6.0404679636480205E-16</v>
      </c>
      <c r="HZ365" s="7">
        <v>6.9678258099701998E-16</v>
      </c>
      <c r="IA365" s="7">
        <v>7.6478465577858897E-16</v>
      </c>
      <c r="IB365" s="7">
        <v>8.9086801652514599E-16</v>
      </c>
      <c r="IC365" s="7">
        <v>9.6643665125133297E-16</v>
      </c>
      <c r="ID365" s="7">
        <v>1.06561337739057E-15</v>
      </c>
      <c r="IE365" s="7">
        <v>1.1665556393837101E-15</v>
      </c>
      <c r="IF365" s="7">
        <v>1.24624054218066E-15</v>
      </c>
      <c r="IG365" s="7">
        <v>1.3108930897298001E-15</v>
      </c>
      <c r="IH365" s="7">
        <v>1.3782162168295499E-15</v>
      </c>
      <c r="II365" s="7">
        <v>1.42048211906136E-15</v>
      </c>
      <c r="IJ365" s="7">
        <v>1.4520030082951599E-15</v>
      </c>
      <c r="IK365" s="7">
        <v>1.4770142540918201E-15</v>
      </c>
      <c r="IL365" s="7">
        <v>1.49608133634025E-15</v>
      </c>
      <c r="IM365" s="7">
        <v>1.19434540801053E-13</v>
      </c>
      <c r="IN365" s="7">
        <v>5.3672908397757499E-21</v>
      </c>
      <c r="IO365" s="7">
        <v>6.7742170395227002E-21</v>
      </c>
      <c r="IP365" s="7">
        <v>7.9543803945962006E-21</v>
      </c>
      <c r="IQ365" s="7">
        <v>1.0194685419336E-20</v>
      </c>
      <c r="IR365" s="7">
        <v>1.1772762123204601E-20</v>
      </c>
      <c r="IS365" s="7">
        <v>1.4259311758301801E-20</v>
      </c>
      <c r="IT365" s="7">
        <v>1.6745779873755701E-20</v>
      </c>
      <c r="IU365" s="7">
        <v>1.8979397757949599E-20</v>
      </c>
      <c r="IV365" s="7">
        <v>2.10682478451055E-20</v>
      </c>
      <c r="IW365" s="7">
        <v>2.29992397332829E-20</v>
      </c>
      <c r="IX365" s="7">
        <v>2.4720879072813601E-20</v>
      </c>
      <c r="IY365" s="7">
        <v>2.6450965580164599E-20</v>
      </c>
      <c r="IZ365" s="7">
        <v>2.7664326760354997E-20</v>
      </c>
      <c r="JA365" s="7">
        <v>2.87756509125047E-20</v>
      </c>
      <c r="JB365" s="7">
        <v>3.0343488890170401E-20</v>
      </c>
      <c r="JC365" s="7">
        <v>4.9363913470196504E-21</v>
      </c>
      <c r="JD365" s="7">
        <v>6.5630790961431399E-21</v>
      </c>
      <c r="JE365" s="7">
        <v>8.1419138316412593E-21</v>
      </c>
      <c r="JF365" s="7">
        <v>9.5662614287566894E-21</v>
      </c>
      <c r="JG365" s="7">
        <v>1.18727977018411E-20</v>
      </c>
      <c r="JH365" s="7">
        <v>1.3658959210648601E-20</v>
      </c>
      <c r="JI365" s="7">
        <v>1.58960836140969E-20</v>
      </c>
      <c r="JJ365" s="7">
        <v>1.8280300449659399E-20</v>
      </c>
      <c r="JK365" s="7">
        <v>2.04185527458624E-20</v>
      </c>
      <c r="JL365" s="7">
        <v>2.2352951404689301E-20</v>
      </c>
      <c r="JM365" s="7">
        <v>2.4346866946965499E-20</v>
      </c>
      <c r="JN365" s="7">
        <v>2.5868882221405501E-20</v>
      </c>
      <c r="JO365" s="7">
        <v>2.7093038561736401E-20</v>
      </c>
      <c r="JP365" s="7">
        <v>2.80062039505529E-20</v>
      </c>
      <c r="JQ365" s="7">
        <v>2.9317304086173399E-20</v>
      </c>
      <c r="JR365" s="7">
        <v>9.7941498044113305E-18</v>
      </c>
      <c r="JS365" s="7">
        <v>1.0334540015009299E-17</v>
      </c>
      <c r="JT365" s="6">
        <v>2.07724542726897</v>
      </c>
      <c r="JU365" s="6">
        <v>1128.80714601406</v>
      </c>
      <c r="JV365" s="6">
        <v>1.17678812232533</v>
      </c>
      <c r="JW365" s="6">
        <v>1.4436937579617799E-3</v>
      </c>
      <c r="JX365" s="6">
        <v>0</v>
      </c>
      <c r="JY365" s="6">
        <v>37082.893282002602</v>
      </c>
      <c r="JZ365" s="6">
        <v>39208.430219731301</v>
      </c>
      <c r="KA365" s="6">
        <v>40296.358444001104</v>
      </c>
      <c r="KB365" s="6">
        <v>42782.592208249502</v>
      </c>
      <c r="KC365" s="6">
        <v>43751.175486900203</v>
      </c>
      <c r="KD365" s="6">
        <v>45557.354164449403</v>
      </c>
      <c r="KE365" s="6">
        <v>46978.9255594926</v>
      </c>
      <c r="KF365" s="6">
        <v>47920.583630669702</v>
      </c>
      <c r="KG365" s="6">
        <v>48604.368817878501</v>
      </c>
      <c r="KH365" s="6">
        <v>49084.113033565598</v>
      </c>
      <c r="KI365" s="6">
        <v>49370.797948548403</v>
      </c>
      <c r="KJ365" s="6">
        <v>49674.119745681499</v>
      </c>
      <c r="KK365" s="6">
        <v>49709.418707646299</v>
      </c>
      <c r="KL365" s="6">
        <v>49873.020350926898</v>
      </c>
      <c r="KM365" s="6">
        <v>49447.017591107498</v>
      </c>
      <c r="KN365" s="6">
        <v>36303.126386456701</v>
      </c>
      <c r="KO365" s="6">
        <v>39220.428496718603</v>
      </c>
      <c r="KP365" s="6">
        <v>41130.794496889997</v>
      </c>
      <c r="KQ365" s="6">
        <v>42273.630011109497</v>
      </c>
      <c r="KR365" s="6">
        <v>44353.630066518701</v>
      </c>
      <c r="KS365" s="6">
        <v>45335.453739988901</v>
      </c>
      <c r="KT365" s="6">
        <v>46595.841916519101</v>
      </c>
      <c r="KU365" s="6">
        <v>47766.858744846497</v>
      </c>
      <c r="KV365" s="6">
        <v>48551.368845157704</v>
      </c>
      <c r="KW365" s="6">
        <v>49083.965691534402</v>
      </c>
      <c r="KX365" s="6">
        <v>49617.564909524997</v>
      </c>
      <c r="KY365" s="6">
        <v>49810.198304994898</v>
      </c>
      <c r="KZ365" s="6">
        <v>49890.8788413164</v>
      </c>
      <c r="LA365" s="6">
        <v>49976.957595220498</v>
      </c>
      <c r="LB365" s="6">
        <v>49445.151025262603</v>
      </c>
      <c r="LC365" s="6">
        <v>535839.39732587896</v>
      </c>
      <c r="LD365" s="6" t="s">
        <v>66</v>
      </c>
    </row>
    <row r="366" spans="1:316" x14ac:dyDescent="0.25">
      <c r="A366" s="6">
        <v>50</v>
      </c>
      <c r="B366" s="6">
        <v>1.5964912280701699E-2</v>
      </c>
      <c r="C366" s="7">
        <v>1.37743559077868E-4</v>
      </c>
      <c r="D366" s="7">
        <v>4.25967729179372E-10</v>
      </c>
      <c r="E366" s="6">
        <v>934.78388533717703</v>
      </c>
      <c r="F366" s="6">
        <v>10.4941672219999</v>
      </c>
      <c r="G366" s="6">
        <v>10.5964370496886</v>
      </c>
      <c r="H366" s="6">
        <v>1.54999999999999E-3</v>
      </c>
      <c r="I366" s="7">
        <v>1.3596491228070101E-7</v>
      </c>
      <c r="J366" s="6">
        <v>4.4733501883884703E-2</v>
      </c>
      <c r="K366" s="6">
        <v>4.38373192930155E-2</v>
      </c>
      <c r="L366" s="6">
        <v>383.69811198744299</v>
      </c>
      <c r="M366" s="6">
        <v>0.834147979064362</v>
      </c>
      <c r="N366" s="6">
        <v>0.33779415354230502</v>
      </c>
      <c r="O366" s="6">
        <v>85.070811633273905</v>
      </c>
      <c r="P366" s="7">
        <v>5.4433262703751102E-4</v>
      </c>
      <c r="Q366" s="7">
        <v>5.4433990834265795E-4</v>
      </c>
      <c r="R366" s="6">
        <v>30</v>
      </c>
      <c r="S366" s="6">
        <v>9.5352785334172394E-2</v>
      </c>
      <c r="T366" s="7">
        <v>8.1456470005329904E-5</v>
      </c>
      <c r="U366" s="6">
        <v>0</v>
      </c>
      <c r="V366" s="6">
        <v>-5.55</v>
      </c>
      <c r="W366" s="6">
        <v>0</v>
      </c>
      <c r="X366" s="7">
        <v>8.7814401722069397E-5</v>
      </c>
      <c r="Y366" s="7">
        <v>8.8757380196109002E-5</v>
      </c>
      <c r="Z366" s="6">
        <v>0.13840394495210201</v>
      </c>
      <c r="AA366" s="6">
        <v>6.8449481019688899E-3</v>
      </c>
      <c r="AB366" s="6">
        <v>2.15409346517942E-2</v>
      </c>
      <c r="AC366" s="6">
        <v>2.2895242837881E-2</v>
      </c>
      <c r="AD366" s="6">
        <v>2.4385028109980899E-2</v>
      </c>
      <c r="AE366" s="6">
        <v>2.5642898044938502E-2</v>
      </c>
      <c r="AF366" s="6">
        <v>2.70880302093531E-2</v>
      </c>
      <c r="AG366" s="6">
        <v>2.83487578202983E-2</v>
      </c>
      <c r="AH366" s="6">
        <v>2.95978401726202E-2</v>
      </c>
      <c r="AI366" s="6">
        <v>3.0843061883386098E-2</v>
      </c>
      <c r="AJ366" s="6">
        <v>3.2037766205099703E-2</v>
      </c>
      <c r="AK366" s="6">
        <v>3.31631179211909E-2</v>
      </c>
      <c r="AL366" s="6">
        <v>3.42073863975558E-2</v>
      </c>
      <c r="AM366" s="6">
        <v>3.5113144312856899E-2</v>
      </c>
      <c r="AN366" s="6">
        <v>3.5888322330520403E-2</v>
      </c>
      <c r="AO366" s="6">
        <v>3.6386894986927397E-2</v>
      </c>
      <c r="AP366" s="6">
        <v>3.7449788802133697E-2</v>
      </c>
      <c r="AQ366" s="6">
        <v>2.1376664611663598E-2</v>
      </c>
      <c r="AR366" s="6">
        <v>2.2633695273546001E-2</v>
      </c>
      <c r="AS366" s="6">
        <v>2.4005934608772501E-2</v>
      </c>
      <c r="AT366" s="6">
        <v>2.5460944187155998E-2</v>
      </c>
      <c r="AU366" s="6">
        <v>2.6735362239249001E-2</v>
      </c>
      <c r="AV366" s="6">
        <v>2.8120705459465701E-2</v>
      </c>
      <c r="AW366" s="6">
        <v>2.93925877364919E-2</v>
      </c>
      <c r="AX366" s="6">
        <v>3.0592913005289001E-2</v>
      </c>
      <c r="AY366" s="6">
        <v>3.1759955761495103E-2</v>
      </c>
      <c r="AZ366" s="6">
        <v>3.2863552442849699E-2</v>
      </c>
      <c r="BA366" s="6">
        <v>3.3847953853927103E-2</v>
      </c>
      <c r="BB366" s="6">
        <v>3.47536259930738E-2</v>
      </c>
      <c r="BC366" s="6">
        <v>3.5495455604317903E-2</v>
      </c>
      <c r="BD366" s="6">
        <v>3.59828785892932E-2</v>
      </c>
      <c r="BE366" s="6">
        <v>3.7036770608439101E-2</v>
      </c>
      <c r="BF366" s="6">
        <v>1063.2173063161799</v>
      </c>
      <c r="BG366" s="6">
        <v>1047.2206737686499</v>
      </c>
      <c r="BH366" s="6">
        <v>1038.08983108398</v>
      </c>
      <c r="BI366" s="6">
        <v>1020.61169204387</v>
      </c>
      <c r="BJ366" s="6">
        <v>1012.47186988775</v>
      </c>
      <c r="BK366" s="6">
        <v>999.62642957332696</v>
      </c>
      <c r="BL366" s="6">
        <v>989.14505518756198</v>
      </c>
      <c r="BM366" s="6">
        <v>981.38835230472</v>
      </c>
      <c r="BN366" s="6">
        <v>975.02102042007596</v>
      </c>
      <c r="BO366" s="6">
        <v>969.67948620152697</v>
      </c>
      <c r="BP366" s="6">
        <v>965.264880743817</v>
      </c>
      <c r="BQ366" s="6">
        <v>960.76455843290705</v>
      </c>
      <c r="BR366" s="6">
        <v>957.87611483894705</v>
      </c>
      <c r="BS366" s="6">
        <v>954.98107647860797</v>
      </c>
      <c r="BT366" s="6">
        <v>950.46104088030597</v>
      </c>
      <c r="BU366" s="6">
        <v>1071.5511010350599</v>
      </c>
      <c r="BV366" s="6">
        <v>1050.1688598354599</v>
      </c>
      <c r="BW366" s="6">
        <v>1035.8038328291</v>
      </c>
      <c r="BX366" s="6">
        <v>1026.3637015934501</v>
      </c>
      <c r="BY366" s="6">
        <v>1011.61459814736</v>
      </c>
      <c r="BZ366" s="6">
        <v>1003.4225491275701</v>
      </c>
      <c r="CA366" s="6">
        <v>993.75741386793698</v>
      </c>
      <c r="CB366" s="6">
        <v>984.70161466106799</v>
      </c>
      <c r="CC366" s="6">
        <v>977.78652803055695</v>
      </c>
      <c r="CD366" s="6">
        <v>972.20181529340505</v>
      </c>
      <c r="CE366" s="6">
        <v>966.57666797379204</v>
      </c>
      <c r="CF366" s="6">
        <v>962.73315812033104</v>
      </c>
      <c r="CG366" s="6">
        <v>959.72311511855003</v>
      </c>
      <c r="CH366" s="6">
        <v>957.413875562013</v>
      </c>
      <c r="CI366" s="6">
        <v>953.59743836275504</v>
      </c>
      <c r="CJ366" s="6">
        <v>595.35357543461396</v>
      </c>
      <c r="CK366" s="6">
        <v>2.0329364377253099E-3</v>
      </c>
      <c r="CL366" s="6">
        <v>1.9382790108232299E-3</v>
      </c>
      <c r="CM366" s="6">
        <v>1.9193700754847501E-3</v>
      </c>
      <c r="CN366" s="6">
        <v>1.7440484146221901E-3</v>
      </c>
      <c r="CO366" s="6">
        <v>1.70003555653588E-3</v>
      </c>
      <c r="CP366" s="6">
        <v>1.5622463538714701E-3</v>
      </c>
      <c r="CQ366" s="6">
        <v>1.4516756616939699E-3</v>
      </c>
      <c r="CR366" s="6">
        <v>1.3767097595070901E-3</v>
      </c>
      <c r="CS366" s="6">
        <v>1.31644513092589E-3</v>
      </c>
      <c r="CT366" s="6">
        <v>1.26557693006496E-3</v>
      </c>
      <c r="CU366" s="6">
        <v>1.2230283122880801E-3</v>
      </c>
      <c r="CV366" s="6">
        <v>1.17340456899452E-3</v>
      </c>
      <c r="CW366" s="6">
        <v>1.1432708571795E-3</v>
      </c>
      <c r="CX366" s="6">
        <v>1.10763367190412E-3</v>
      </c>
      <c r="CY366" s="6">
        <v>1.0435704818205799E-3</v>
      </c>
      <c r="CZ366" s="6">
        <v>2.1481010232515399E-3</v>
      </c>
      <c r="DA366" s="6">
        <v>1.9823826745405402E-3</v>
      </c>
      <c r="DB366" s="6">
        <v>1.88328953476221E-3</v>
      </c>
      <c r="DC366" s="6">
        <v>1.8383457071962401E-3</v>
      </c>
      <c r="DD366" s="6">
        <v>1.6857357061445201E-3</v>
      </c>
      <c r="DE366" s="6">
        <v>1.6262266394960799E-3</v>
      </c>
      <c r="DF366" s="6">
        <v>1.5288951998510701E-3</v>
      </c>
      <c r="DG366" s="6">
        <v>1.4315641601338001E-3</v>
      </c>
      <c r="DH366" s="6">
        <v>1.3616413791977199E-3</v>
      </c>
      <c r="DI366" s="6">
        <v>1.3063808727924401E-3</v>
      </c>
      <c r="DJ366" s="6">
        <v>1.2440295764334201E-3</v>
      </c>
      <c r="DK366" s="6">
        <v>1.2042271963865899E-3</v>
      </c>
      <c r="DL366" s="6">
        <v>1.17175443406396E-3</v>
      </c>
      <c r="DM366" s="6">
        <v>1.14467569812604E-3</v>
      </c>
      <c r="DN366" s="6">
        <v>1.08967710736763E-3</v>
      </c>
      <c r="DO366" s="7">
        <v>8.8343750699269895E-5</v>
      </c>
      <c r="DP366" s="7">
        <v>2.3291044318589401E-4</v>
      </c>
      <c r="DQ366" s="7">
        <v>2.2996571384628701E-4</v>
      </c>
      <c r="DR366" s="7">
        <v>1.0225915959536799E-5</v>
      </c>
      <c r="DS366" s="7">
        <v>1.10360744344973E-5</v>
      </c>
      <c r="DT366" s="7">
        <v>1.18586400257927E-5</v>
      </c>
      <c r="DU366" s="7">
        <v>1.26850312690836E-5</v>
      </c>
      <c r="DV366" s="7">
        <v>1.35085801333157E-5</v>
      </c>
      <c r="DW366" s="7">
        <v>1.4319906593985599E-5</v>
      </c>
      <c r="DX366" s="7">
        <v>1.51102014768811E-5</v>
      </c>
      <c r="DY366" s="7">
        <v>1.5871157631230301E-5</v>
      </c>
      <c r="DZ366" s="7">
        <v>1.6594300655345601E-5</v>
      </c>
      <c r="EA366" s="7">
        <v>1.72724658571507E-5</v>
      </c>
      <c r="EB366" s="7">
        <v>1.78984371630146E-5</v>
      </c>
      <c r="EC366" s="7">
        <v>1.8458897577686E-5</v>
      </c>
      <c r="ED366" s="7">
        <v>1.89236922074763E-5</v>
      </c>
      <c r="EE366" s="7">
        <v>1.9245073277242699E-5</v>
      </c>
      <c r="EF366" s="7">
        <v>1.9902068923654798E-5</v>
      </c>
      <c r="EG366" s="7">
        <v>1.0068806973890299E-5</v>
      </c>
      <c r="EH366" s="7">
        <v>1.08790970756136E-5</v>
      </c>
      <c r="EI366" s="7">
        <v>1.16998473307887E-5</v>
      </c>
      <c r="EJ366" s="7">
        <v>1.25241718753524E-5</v>
      </c>
      <c r="EK366" s="7">
        <v>1.3343827375627201E-5</v>
      </c>
      <c r="EL366" s="7">
        <v>1.41507519519424E-5</v>
      </c>
      <c r="EM366" s="7">
        <v>1.4935515459732699E-5</v>
      </c>
      <c r="EN366" s="7">
        <v>1.5689240125611E-5</v>
      </c>
      <c r="EO366" s="7">
        <v>1.6403678917340399E-5</v>
      </c>
      <c r="EP366" s="7">
        <v>1.70718160056181E-5</v>
      </c>
      <c r="EQ366" s="7">
        <v>1.7686079965569099E-5</v>
      </c>
      <c r="ER366" s="7">
        <v>1.8232300397655001E-5</v>
      </c>
      <c r="ES366" s="7">
        <v>1.86803097719858E-5</v>
      </c>
      <c r="ET366" s="7">
        <v>1.8982758066406599E-5</v>
      </c>
      <c r="EU366" s="7">
        <v>1.9617512553153199E-5</v>
      </c>
      <c r="EV366" s="6">
        <v>3.4514101203573402</v>
      </c>
      <c r="EW366" s="6">
        <v>3.3784250492838499</v>
      </c>
      <c r="EX366" s="6">
        <v>0.16648637814401501</v>
      </c>
      <c r="EY366" s="6">
        <v>2.7665894025341302</v>
      </c>
      <c r="EZ366" s="6">
        <v>2.8569479998342899</v>
      </c>
      <c r="FA366" s="6">
        <v>2.9343513541651101</v>
      </c>
      <c r="FB366" s="6">
        <v>3.01249737496018</v>
      </c>
      <c r="FC366" s="6">
        <v>3.0771919868483102</v>
      </c>
      <c r="FD366" s="6">
        <v>3.13899981238065</v>
      </c>
      <c r="FE366" s="6">
        <v>3.19791213331782</v>
      </c>
      <c r="FF366" s="6">
        <v>3.24811510092088</v>
      </c>
      <c r="FG366" s="6">
        <v>3.2921113560661799</v>
      </c>
      <c r="FH366" s="6">
        <v>3.3317351104469202</v>
      </c>
      <c r="FI366" s="6">
        <v>3.36726729060651</v>
      </c>
      <c r="FJ366" s="6">
        <v>3.3944655900476</v>
      </c>
      <c r="FK366" s="6">
        <v>3.4166497850550099</v>
      </c>
      <c r="FL366" s="6">
        <v>3.43465011757795</v>
      </c>
      <c r="FM366" s="6">
        <v>3.4677968360207201</v>
      </c>
      <c r="FN366" s="6">
        <v>2.7528616244752202</v>
      </c>
      <c r="FO366" s="6">
        <v>2.8376804440558399</v>
      </c>
      <c r="FP366" s="6">
        <v>2.9205567772459</v>
      </c>
      <c r="FQ366" s="6">
        <v>2.9955942790212</v>
      </c>
      <c r="FR366" s="6">
        <v>3.06569019354066</v>
      </c>
      <c r="FS366" s="6">
        <v>3.1261963523338299</v>
      </c>
      <c r="FT366" s="6">
        <v>3.18307584978057</v>
      </c>
      <c r="FU366" s="6">
        <v>3.2352568871474698</v>
      </c>
      <c r="FV366" s="6">
        <v>3.2813096597152702</v>
      </c>
      <c r="FW366" s="6">
        <v>3.3198464923321498</v>
      </c>
      <c r="FX366" s="6">
        <v>3.3526820539190401</v>
      </c>
      <c r="FY366" s="6">
        <v>3.3813454421456899</v>
      </c>
      <c r="FZ366" s="6">
        <v>3.4060706715415798</v>
      </c>
      <c r="GA366" s="6">
        <v>3.42019508084097</v>
      </c>
      <c r="GB366" s="6">
        <v>3.4502151611376499</v>
      </c>
      <c r="GC366" s="6">
        <v>4.7044861119909402</v>
      </c>
      <c r="GD366" s="6">
        <v>0</v>
      </c>
      <c r="GE366" s="6">
        <v>0</v>
      </c>
      <c r="GF366" s="6">
        <v>0</v>
      </c>
      <c r="GG366" s="6">
        <v>0</v>
      </c>
      <c r="GH366" s="6">
        <v>0</v>
      </c>
      <c r="GI366" s="6">
        <v>0</v>
      </c>
      <c r="GJ366" s="6">
        <v>0</v>
      </c>
      <c r="GK366" s="6">
        <v>0</v>
      </c>
      <c r="GL366" s="6">
        <v>0</v>
      </c>
      <c r="GM366" s="7">
        <v>2.02947229334271E-5</v>
      </c>
      <c r="GN366" s="7">
        <v>2.1915171510111E-5</v>
      </c>
      <c r="GO366" s="7">
        <v>4.87676905010176E-5</v>
      </c>
      <c r="GP366" s="7">
        <v>5.5323066054871099E-5</v>
      </c>
      <c r="GQ366" s="7">
        <v>9.4604094266141406E-5</v>
      </c>
      <c r="GR366" s="7">
        <v>1.8245183028980499E-4</v>
      </c>
      <c r="GS366" s="7">
        <v>3.9519581476808E-5</v>
      </c>
      <c r="GT366" s="6">
        <v>0</v>
      </c>
      <c r="GU366" s="6">
        <v>0</v>
      </c>
      <c r="GV366" s="6">
        <v>0</v>
      </c>
      <c r="GW366" s="6">
        <v>0</v>
      </c>
      <c r="GX366" s="6">
        <v>0</v>
      </c>
      <c r="GY366" s="6">
        <v>0</v>
      </c>
      <c r="GZ366" s="6">
        <v>0</v>
      </c>
      <c r="HA366" s="6">
        <v>0</v>
      </c>
      <c r="HB366" s="7">
        <v>8.1456470005329904E-5</v>
      </c>
      <c r="HC366" s="6">
        <v>0</v>
      </c>
      <c r="HD366" s="6">
        <v>0</v>
      </c>
      <c r="HE366" s="6">
        <v>0</v>
      </c>
      <c r="HF366" s="6">
        <v>0</v>
      </c>
      <c r="HG366" s="6">
        <v>0</v>
      </c>
      <c r="HH366" s="6">
        <v>0</v>
      </c>
      <c r="HI366" s="7">
        <v>5.5384889922197599E-16</v>
      </c>
      <c r="HJ366" s="7">
        <v>6.4878913597362504E-16</v>
      </c>
      <c r="HK366" s="7">
        <v>7.0947739076446698E-16</v>
      </c>
      <c r="HL366" s="7">
        <v>8.5057492640910095E-16</v>
      </c>
      <c r="HM366" s="7">
        <v>9.2234123814350607E-16</v>
      </c>
      <c r="HN366" s="7">
        <v>1.05333251833683E-15</v>
      </c>
      <c r="HO366" s="7">
        <v>1.17138255261307E-15</v>
      </c>
      <c r="HP366" s="7">
        <v>1.26296227578361E-15</v>
      </c>
      <c r="HQ366" s="7">
        <v>1.33980844239079E-15</v>
      </c>
      <c r="HR366" s="7">
        <v>1.4041308285202901E-15</v>
      </c>
      <c r="HS366" s="7">
        <v>1.4554612288085301E-15</v>
      </c>
      <c r="HT366" s="7">
        <v>1.5089163204566601E-15</v>
      </c>
      <c r="HU366" s="7">
        <v>1.5385848234129E-15</v>
      </c>
      <c r="HV366" s="7">
        <v>1.5728596336798801E-15</v>
      </c>
      <c r="HW366" s="7">
        <v>1.6023609517522899E-15</v>
      </c>
      <c r="HX366" s="7">
        <v>5.1685688681849503E-16</v>
      </c>
      <c r="HY366" s="7">
        <v>6.3751507751537101E-16</v>
      </c>
      <c r="HZ366" s="7">
        <v>7.36193820280567E-16</v>
      </c>
      <c r="IA366" s="7">
        <v>8.0837312761678404E-16</v>
      </c>
      <c r="IB366" s="7">
        <v>9.41693899657661E-16</v>
      </c>
      <c r="IC366" s="7">
        <v>1.0213050892558E-15</v>
      </c>
      <c r="ID366" s="7">
        <v>1.1254447824348801E-15</v>
      </c>
      <c r="IE366" s="7">
        <v>1.23104327944758E-15</v>
      </c>
      <c r="IF366" s="7">
        <v>1.31410230285877E-15</v>
      </c>
      <c r="IG366" s="7">
        <v>1.38125786147368E-15</v>
      </c>
      <c r="IH366" s="7">
        <v>1.4510031093002401E-15</v>
      </c>
      <c r="II366" s="7">
        <v>1.49459481807848E-15</v>
      </c>
      <c r="IJ366" s="7">
        <v>1.52698142938502E-15</v>
      </c>
      <c r="IK366" s="7">
        <v>1.55266877631155E-15</v>
      </c>
      <c r="IL366" s="7">
        <v>1.57157141997844E-15</v>
      </c>
      <c r="IM366" s="7">
        <v>1.1943463258487801E-13</v>
      </c>
      <c r="IN366" s="7">
        <v>5.6636122977258998E-21</v>
      </c>
      <c r="IO366" s="7">
        <v>7.1600851968981796E-21</v>
      </c>
      <c r="IP366" s="7">
        <v>8.4134369835145007E-21</v>
      </c>
      <c r="IQ366" s="7">
        <v>1.0789569538198E-20</v>
      </c>
      <c r="IR366" s="7">
        <v>1.24595205257232E-20</v>
      </c>
      <c r="IS366" s="7">
        <v>1.5083623274991199E-20</v>
      </c>
      <c r="IT366" s="7">
        <v>1.7699826376486801E-20</v>
      </c>
      <c r="IU366" s="7">
        <v>2.0044673361259101E-20</v>
      </c>
      <c r="IV366" s="7">
        <v>2.22331841136031E-20</v>
      </c>
      <c r="IW366" s="7">
        <v>2.4252801794589401E-20</v>
      </c>
      <c r="IX366" s="7">
        <v>2.60504813470337E-20</v>
      </c>
      <c r="IY366" s="7">
        <v>2.7852931812608301E-20</v>
      </c>
      <c r="IZ366" s="7">
        <v>2.9115705633360198E-20</v>
      </c>
      <c r="JA366" s="7">
        <v>3.0269798904986501E-20</v>
      </c>
      <c r="JB366" s="7">
        <v>3.1890298102347198E-20</v>
      </c>
      <c r="JC366" s="7">
        <v>5.2041322265012903E-21</v>
      </c>
      <c r="JD366" s="7">
        <v>6.9355884154570598E-21</v>
      </c>
      <c r="JE366" s="7">
        <v>8.6133553031527302E-21</v>
      </c>
      <c r="JF366" s="7">
        <v>1.0124203989688799E-20</v>
      </c>
      <c r="JG366" s="7">
        <v>1.2565800837713E-20</v>
      </c>
      <c r="JH366" s="7">
        <v>1.4452234985315301E-20</v>
      </c>
      <c r="JI366" s="7">
        <v>1.6809097947131699E-20</v>
      </c>
      <c r="JJ366" s="7">
        <v>1.93141336162729E-20</v>
      </c>
      <c r="JK366" s="7">
        <v>2.1556112240633001E-20</v>
      </c>
      <c r="JL366" s="7">
        <v>2.35805800673923E-20</v>
      </c>
      <c r="JM366" s="7">
        <v>2.5662557021373499E-20</v>
      </c>
      <c r="JN366" s="7">
        <v>2.7249901695985402E-20</v>
      </c>
      <c r="JO366" s="7">
        <v>2.8524486116981999E-20</v>
      </c>
      <c r="JP366" s="7">
        <v>2.9473935737985898E-20</v>
      </c>
      <c r="JQ366" s="7">
        <v>3.0830322059603897E-20</v>
      </c>
      <c r="JR366" s="7">
        <v>9.7287235667477396E-18</v>
      </c>
      <c r="JS366" s="7">
        <v>1.0298599558272199E-17</v>
      </c>
      <c r="JT366" s="6">
        <v>2.05268221406729</v>
      </c>
      <c r="JU366" s="6">
        <v>1108.8444104975399</v>
      </c>
      <c r="JV366" s="6">
        <v>1.1698097321266301</v>
      </c>
      <c r="JW366" s="6">
        <v>1.4436937579617799E-3</v>
      </c>
      <c r="JX366" s="6">
        <v>0</v>
      </c>
      <c r="JY366" s="6">
        <v>37619.092759409403</v>
      </c>
      <c r="JZ366" s="6">
        <v>39748.717587642597</v>
      </c>
      <c r="KA366" s="6">
        <v>40837.070977121097</v>
      </c>
      <c r="KB366" s="6">
        <v>43326.831636976502</v>
      </c>
      <c r="KC366" s="6">
        <v>44294.3314816661</v>
      </c>
      <c r="KD366" s="6">
        <v>46100.642518991699</v>
      </c>
      <c r="KE366" s="6">
        <v>47520.797631236797</v>
      </c>
      <c r="KF366" s="6">
        <v>48459.602305635002</v>
      </c>
      <c r="KG366" s="6">
        <v>49139.6855550857</v>
      </c>
      <c r="KH366" s="6">
        <v>49615.048128975002</v>
      </c>
      <c r="KI366" s="6">
        <v>49896.748630442002</v>
      </c>
      <c r="KJ366" s="6">
        <v>50194.882229647897</v>
      </c>
      <c r="KK366" s="6">
        <v>50225.068334866497</v>
      </c>
      <c r="KL366" s="6">
        <v>50384.918586242697</v>
      </c>
      <c r="KM366" s="6">
        <v>49945.3970309207</v>
      </c>
      <c r="KN366" s="6">
        <v>36843.136601056802</v>
      </c>
      <c r="KO366" s="6">
        <v>39766.5226432075</v>
      </c>
      <c r="KP366" s="6">
        <v>41679.2793613822</v>
      </c>
      <c r="KQ366" s="6">
        <v>42821.838018778297</v>
      </c>
      <c r="KR366" s="6">
        <v>44903.258465396902</v>
      </c>
      <c r="KS366" s="6">
        <v>45883.307311020202</v>
      </c>
      <c r="KT366" s="6">
        <v>47141.998582794702</v>
      </c>
      <c r="KU366" s="6">
        <v>48310.606248302</v>
      </c>
      <c r="KV366" s="6">
        <v>49091.623003337503</v>
      </c>
      <c r="KW366" s="6">
        <v>49619.971873535702</v>
      </c>
      <c r="KX366" s="6">
        <v>50148.960248294199</v>
      </c>
      <c r="KY366" s="6">
        <v>50336.447884283101</v>
      </c>
      <c r="KZ366" s="6">
        <v>50412.291891207002</v>
      </c>
      <c r="LA366" s="6">
        <v>50494.855069201301</v>
      </c>
      <c r="LB366" s="6">
        <v>49949.609250483598</v>
      </c>
      <c r="LC366" s="6">
        <v>535838.85754718096</v>
      </c>
      <c r="LD366" s="6" t="s">
        <v>66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D366"/>
  <sheetViews>
    <sheetView tabSelected="1" workbookViewId="0">
      <selection activeCell="EF8" sqref="EF8"/>
    </sheetView>
  </sheetViews>
  <sheetFormatPr baseColWidth="10" defaultRowHeight="15" x14ac:dyDescent="0.25"/>
  <cols>
    <col min="1" max="1" width="16.85546875" bestFit="1" customWidth="1"/>
    <col min="2" max="2" width="23.7109375" bestFit="1" customWidth="1"/>
    <col min="3" max="3" width="12.5703125" bestFit="1" customWidth="1"/>
    <col min="4" max="4" width="13.42578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140625" bestFit="1" customWidth="1"/>
    <col min="12" max="12" width="12" bestFit="1" customWidth="1"/>
    <col min="13" max="13" width="13.285156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5.85546875" bestFit="1" customWidth="1"/>
    <col min="19" max="19" width="12" bestFit="1" customWidth="1"/>
    <col min="20" max="20" width="9.5703125" bestFit="1" customWidth="1"/>
    <col min="21" max="21" width="13.5703125" bestFit="1" customWidth="1"/>
    <col min="22" max="22" width="12" bestFit="1" customWidth="1"/>
    <col min="24" max="24" width="8.5703125" bestFit="1" customWidth="1"/>
    <col min="25" max="25" width="12.42578125" bestFit="1" customWidth="1"/>
    <col min="26" max="88" width="12" bestFit="1" customWidth="1"/>
    <col min="89" max="98" width="12.7109375" bestFit="1" customWidth="1"/>
    <col min="99" max="119" width="13.7109375" bestFit="1" customWidth="1"/>
    <col min="120" max="121" width="10.42578125" bestFit="1" customWidth="1"/>
    <col min="122" max="131" width="8.5703125" bestFit="1" customWidth="1"/>
    <col min="132" max="151" width="9.5703125" bestFit="1" customWidth="1"/>
    <col min="152" max="152" width="14" bestFit="1" customWidth="1"/>
    <col min="153" max="153" width="13.42578125" bestFit="1" customWidth="1"/>
    <col min="154" max="185" width="12" bestFit="1" customWidth="1"/>
    <col min="186" max="187" width="22.42578125" bestFit="1" customWidth="1"/>
    <col min="188" max="191" width="23.42578125" bestFit="1" customWidth="1"/>
    <col min="192" max="196" width="22.42578125" bestFit="1" customWidth="1"/>
    <col min="197" max="199" width="23.42578125" bestFit="1" customWidth="1"/>
    <col min="200" max="200" width="22.42578125" bestFit="1" customWidth="1"/>
    <col min="201" max="201" width="8.28515625" bestFit="1" customWidth="1"/>
    <col min="202" max="205" width="22.42578125" bestFit="1" customWidth="1"/>
    <col min="206" max="206" width="21.42578125" bestFit="1" customWidth="1"/>
    <col min="207" max="213" width="22.42578125" bestFit="1" customWidth="1"/>
    <col min="214" max="214" width="21.42578125" bestFit="1" customWidth="1"/>
    <col min="215" max="216" width="22.42578125" bestFit="1" customWidth="1"/>
    <col min="217" max="246" width="12" bestFit="1" customWidth="1"/>
    <col min="247" max="247" width="10.140625" bestFit="1" customWidth="1"/>
    <col min="248" max="279" width="8.28515625" bestFit="1" customWidth="1"/>
    <col min="280" max="281" width="16.28515625" bestFit="1" customWidth="1"/>
    <col min="282" max="283" width="12" bestFit="1" customWidth="1"/>
    <col min="284" max="284" width="13.42578125" bestFit="1" customWidth="1"/>
    <col min="285" max="315" width="12" bestFit="1" customWidth="1"/>
    <col min="316" max="316" width="1.42578125" bestFit="1" customWidth="1"/>
  </cols>
  <sheetData>
    <row r="1" spans="1:316" x14ac:dyDescent="0.25">
      <c r="A1" s="6" t="s">
        <v>0</v>
      </c>
      <c r="B1" s="6" t="s">
        <v>1</v>
      </c>
      <c r="C1" s="6" t="s">
        <v>2</v>
      </c>
      <c r="D1" s="6" t="s">
        <v>16</v>
      </c>
      <c r="E1" s="6" t="s">
        <v>30</v>
      </c>
      <c r="F1" s="6" t="s">
        <v>31</v>
      </c>
      <c r="G1" s="6" t="s">
        <v>32</v>
      </c>
      <c r="H1" s="6" t="s">
        <v>33</v>
      </c>
      <c r="I1" s="6" t="s">
        <v>34</v>
      </c>
      <c r="J1" s="6" t="s">
        <v>97</v>
      </c>
      <c r="K1" s="6" t="s">
        <v>98</v>
      </c>
      <c r="L1" s="6" t="s">
        <v>49</v>
      </c>
      <c r="M1" s="6" t="s">
        <v>50</v>
      </c>
      <c r="N1" s="6" t="s">
        <v>48</v>
      </c>
      <c r="O1" s="6" t="s">
        <v>99</v>
      </c>
      <c r="P1" s="6" t="s">
        <v>64</v>
      </c>
      <c r="Q1" s="6" t="s">
        <v>65</v>
      </c>
      <c r="R1" s="6" t="s">
        <v>67</v>
      </c>
      <c r="S1" s="6" t="s">
        <v>215</v>
      </c>
      <c r="T1" s="6" t="s">
        <v>230</v>
      </c>
      <c r="U1" s="6" t="s">
        <v>83</v>
      </c>
      <c r="V1" s="6" t="s">
        <v>143</v>
      </c>
      <c r="W1" s="6" t="s">
        <v>144</v>
      </c>
      <c r="X1" s="6" t="s">
        <v>145</v>
      </c>
      <c r="Y1" s="6" t="s">
        <v>146</v>
      </c>
      <c r="Z1" s="6" t="s">
        <v>147</v>
      </c>
      <c r="AA1" s="6" t="s">
        <v>280</v>
      </c>
      <c r="AB1" s="6" t="s">
        <v>3</v>
      </c>
      <c r="AC1" s="6" t="s">
        <v>4</v>
      </c>
      <c r="AD1" s="6" t="s">
        <v>5</v>
      </c>
      <c r="AE1" s="6" t="s">
        <v>6</v>
      </c>
      <c r="AF1" s="6" t="s">
        <v>7</v>
      </c>
      <c r="AG1" s="6" t="s">
        <v>8</v>
      </c>
      <c r="AH1" s="6" t="s">
        <v>9</v>
      </c>
      <c r="AI1" s="6" t="s">
        <v>10</v>
      </c>
      <c r="AJ1" s="6" t="s">
        <v>11</v>
      </c>
      <c r="AK1" s="6" t="s">
        <v>12</v>
      </c>
      <c r="AL1" s="6" t="s">
        <v>13</v>
      </c>
      <c r="AM1" s="6" t="s">
        <v>14</v>
      </c>
      <c r="AN1" s="6" t="s">
        <v>15</v>
      </c>
      <c r="AO1" s="6" t="s">
        <v>102</v>
      </c>
      <c r="AP1" s="6" t="s">
        <v>103</v>
      </c>
      <c r="AQ1" s="6" t="s">
        <v>104</v>
      </c>
      <c r="AR1" s="6" t="s">
        <v>100</v>
      </c>
      <c r="AS1" s="6" t="s">
        <v>150</v>
      </c>
      <c r="AT1" s="6" t="s">
        <v>151</v>
      </c>
      <c r="AU1" s="6" t="s">
        <v>152</v>
      </c>
      <c r="AV1" s="6" t="s">
        <v>153</v>
      </c>
      <c r="AW1" s="6" t="s">
        <v>154</v>
      </c>
      <c r="AX1" s="6" t="s">
        <v>155</v>
      </c>
      <c r="AY1" s="6" t="s">
        <v>156</v>
      </c>
      <c r="AZ1" s="6" t="s">
        <v>157</v>
      </c>
      <c r="BA1" s="6" t="s">
        <v>148</v>
      </c>
      <c r="BB1" s="6" t="s">
        <v>211</v>
      </c>
      <c r="BC1" s="6" t="s">
        <v>212</v>
      </c>
      <c r="BD1" s="6" t="s">
        <v>213</v>
      </c>
      <c r="BE1" s="6" t="s">
        <v>214</v>
      </c>
      <c r="BF1" s="6" t="s">
        <v>17</v>
      </c>
      <c r="BG1" s="6" t="s">
        <v>18</v>
      </c>
      <c r="BH1" s="6" t="s">
        <v>19</v>
      </c>
      <c r="BI1" s="6" t="s">
        <v>20</v>
      </c>
      <c r="BJ1" s="6" t="s">
        <v>21</v>
      </c>
      <c r="BK1" s="6" t="s">
        <v>22</v>
      </c>
      <c r="BL1" s="6" t="s">
        <v>23</v>
      </c>
      <c r="BM1" s="6" t="s">
        <v>24</v>
      </c>
      <c r="BN1" s="6" t="s">
        <v>25</v>
      </c>
      <c r="BO1" s="6" t="s">
        <v>26</v>
      </c>
      <c r="BP1" s="6" t="s">
        <v>27</v>
      </c>
      <c r="BQ1" s="6" t="s">
        <v>28</v>
      </c>
      <c r="BR1" s="6" t="s">
        <v>29</v>
      </c>
      <c r="BS1" s="6" t="s">
        <v>105</v>
      </c>
      <c r="BT1" s="6" t="s">
        <v>106</v>
      </c>
      <c r="BU1" s="6" t="s">
        <v>107</v>
      </c>
      <c r="BV1" s="6" t="s">
        <v>108</v>
      </c>
      <c r="BW1" s="6" t="s">
        <v>158</v>
      </c>
      <c r="BX1" s="6" t="s">
        <v>159</v>
      </c>
      <c r="BY1" s="6" t="s">
        <v>160</v>
      </c>
      <c r="BZ1" s="6" t="s">
        <v>161</v>
      </c>
      <c r="CA1" s="6" t="s">
        <v>162</v>
      </c>
      <c r="CB1" s="6" t="s">
        <v>163</v>
      </c>
      <c r="CC1" s="6" t="s">
        <v>164</v>
      </c>
      <c r="CD1" s="6" t="s">
        <v>165</v>
      </c>
      <c r="CE1" s="6" t="s">
        <v>166</v>
      </c>
      <c r="CF1" s="6" t="s">
        <v>216</v>
      </c>
      <c r="CG1" s="6" t="s">
        <v>217</v>
      </c>
      <c r="CH1" s="6" t="s">
        <v>218</v>
      </c>
      <c r="CI1" s="6" t="s">
        <v>219</v>
      </c>
      <c r="CJ1" s="6" t="s">
        <v>220</v>
      </c>
      <c r="CK1" s="6" t="s">
        <v>35</v>
      </c>
      <c r="CL1" s="6" t="s">
        <v>36</v>
      </c>
      <c r="CM1" s="6" t="s">
        <v>37</v>
      </c>
      <c r="CN1" s="6" t="s">
        <v>38</v>
      </c>
      <c r="CO1" s="6" t="s">
        <v>39</v>
      </c>
      <c r="CP1" s="6" t="s">
        <v>40</v>
      </c>
      <c r="CQ1" s="6" t="s">
        <v>41</v>
      </c>
      <c r="CR1" s="6" t="s">
        <v>42</v>
      </c>
      <c r="CS1" s="6" t="s">
        <v>43</v>
      </c>
      <c r="CT1" s="6" t="s">
        <v>44</v>
      </c>
      <c r="CU1" s="6" t="s">
        <v>45</v>
      </c>
      <c r="CV1" s="6" t="s">
        <v>46</v>
      </c>
      <c r="CW1" s="6" t="s">
        <v>47</v>
      </c>
      <c r="CX1" s="6" t="s">
        <v>109</v>
      </c>
      <c r="CY1" s="6" t="s">
        <v>110</v>
      </c>
      <c r="CZ1" s="6" t="s">
        <v>111</v>
      </c>
      <c r="DA1" s="6" t="s">
        <v>112</v>
      </c>
      <c r="DB1" s="6" t="s">
        <v>167</v>
      </c>
      <c r="DC1" s="6" t="s">
        <v>168</v>
      </c>
      <c r="DD1" s="6" t="s">
        <v>169</v>
      </c>
      <c r="DE1" s="6" t="s">
        <v>170</v>
      </c>
      <c r="DF1" s="6" t="s">
        <v>171</v>
      </c>
      <c r="DG1" s="6" t="s">
        <v>172</v>
      </c>
      <c r="DH1" s="6" t="s">
        <v>173</v>
      </c>
      <c r="DI1" s="6" t="s">
        <v>174</v>
      </c>
      <c r="DJ1" s="6" t="s">
        <v>175</v>
      </c>
      <c r="DK1" s="6" t="s">
        <v>221</v>
      </c>
      <c r="DL1" s="6" t="s">
        <v>222</v>
      </c>
      <c r="DM1" s="6" t="s">
        <v>223</v>
      </c>
      <c r="DN1" s="6" t="s">
        <v>224</v>
      </c>
      <c r="DO1" s="6" t="s">
        <v>225</v>
      </c>
      <c r="DP1" s="6" t="s">
        <v>81</v>
      </c>
      <c r="DQ1" s="6" t="s">
        <v>82</v>
      </c>
      <c r="DR1" s="6" t="s">
        <v>51</v>
      </c>
      <c r="DS1" s="6" t="s">
        <v>52</v>
      </c>
      <c r="DT1" s="6" t="s">
        <v>53</v>
      </c>
      <c r="DU1" s="6" t="s">
        <v>54</v>
      </c>
      <c r="DV1" s="6" t="s">
        <v>55</v>
      </c>
      <c r="DW1" s="6" t="s">
        <v>56</v>
      </c>
      <c r="DX1" s="6" t="s">
        <v>57</v>
      </c>
      <c r="DY1" s="6" t="s">
        <v>58</v>
      </c>
      <c r="DZ1" s="6" t="s">
        <v>59</v>
      </c>
      <c r="EA1" s="6" t="s">
        <v>60</v>
      </c>
      <c r="EB1" s="6" t="s">
        <v>61</v>
      </c>
      <c r="EC1" s="6" t="s">
        <v>62</v>
      </c>
      <c r="ED1" s="6" t="s">
        <v>63</v>
      </c>
      <c r="EE1" s="6" t="s">
        <v>113</v>
      </c>
      <c r="EF1" s="6" t="s">
        <v>114</v>
      </c>
      <c r="EG1" s="6" t="s">
        <v>115</v>
      </c>
      <c r="EH1" s="6" t="s">
        <v>101</v>
      </c>
      <c r="EI1" s="6" t="s">
        <v>176</v>
      </c>
      <c r="EJ1" s="6" t="s">
        <v>177</v>
      </c>
      <c r="EK1" s="6" t="s">
        <v>178</v>
      </c>
      <c r="EL1" s="6" t="s">
        <v>179</v>
      </c>
      <c r="EM1" s="6" t="s">
        <v>180</v>
      </c>
      <c r="EN1" s="6" t="s">
        <v>181</v>
      </c>
      <c r="EO1" s="6" t="s">
        <v>182</v>
      </c>
      <c r="EP1" s="6" t="s">
        <v>183</v>
      </c>
      <c r="EQ1" s="6" t="s">
        <v>149</v>
      </c>
      <c r="ER1" s="6" t="s">
        <v>226</v>
      </c>
      <c r="ES1" s="6" t="s">
        <v>227</v>
      </c>
      <c r="ET1" s="6" t="s">
        <v>228</v>
      </c>
      <c r="EU1" s="6" t="s">
        <v>229</v>
      </c>
      <c r="EV1" s="6" t="s">
        <v>277</v>
      </c>
      <c r="EW1" s="6" t="s">
        <v>278</v>
      </c>
      <c r="EX1" s="6" t="s">
        <v>279</v>
      </c>
      <c r="EY1" s="6" t="s">
        <v>68</v>
      </c>
      <c r="EZ1" s="6" t="s">
        <v>69</v>
      </c>
      <c r="FA1" s="6" t="s">
        <v>70</v>
      </c>
      <c r="FB1" s="6" t="s">
        <v>71</v>
      </c>
      <c r="FC1" s="6" t="s">
        <v>72</v>
      </c>
      <c r="FD1" s="6" t="s">
        <v>73</v>
      </c>
      <c r="FE1" s="6" t="s">
        <v>74</v>
      </c>
      <c r="FF1" s="6" t="s">
        <v>75</v>
      </c>
      <c r="FG1" s="6" t="s">
        <v>76</v>
      </c>
      <c r="FH1" s="6" t="s">
        <v>77</v>
      </c>
      <c r="FI1" s="6" t="s">
        <v>78</v>
      </c>
      <c r="FJ1" s="6" t="s">
        <v>79</v>
      </c>
      <c r="FK1" s="6" t="s">
        <v>80</v>
      </c>
      <c r="FL1" s="6" t="s">
        <v>116</v>
      </c>
      <c r="FM1" s="6" t="s">
        <v>117</v>
      </c>
      <c r="FN1" s="6" t="s">
        <v>118</v>
      </c>
      <c r="FO1" s="6" t="s">
        <v>119</v>
      </c>
      <c r="FP1" s="6" t="s">
        <v>184</v>
      </c>
      <c r="FQ1" s="6" t="s">
        <v>185</v>
      </c>
      <c r="FR1" s="6" t="s">
        <v>186</v>
      </c>
      <c r="FS1" s="6" t="s">
        <v>187</v>
      </c>
      <c r="FT1" s="6" t="s">
        <v>188</v>
      </c>
      <c r="FU1" s="6" t="s">
        <v>189</v>
      </c>
      <c r="FV1" s="6" t="s">
        <v>190</v>
      </c>
      <c r="FW1" s="6" t="s">
        <v>191</v>
      </c>
      <c r="FX1" s="6" t="s">
        <v>192</v>
      </c>
      <c r="FY1" s="6" t="s">
        <v>231</v>
      </c>
      <c r="FZ1" s="6" t="s">
        <v>232</v>
      </c>
      <c r="GA1" s="6" t="s">
        <v>233</v>
      </c>
      <c r="GB1" s="6" t="s">
        <v>234</v>
      </c>
      <c r="GC1" s="6" t="s">
        <v>235</v>
      </c>
      <c r="GD1" s="6" t="s">
        <v>281</v>
      </c>
      <c r="GE1" s="6" t="s">
        <v>282</v>
      </c>
      <c r="GF1" s="6" t="s">
        <v>283</v>
      </c>
      <c r="GG1" s="6" t="s">
        <v>284</v>
      </c>
      <c r="GH1" s="6" t="s">
        <v>285</v>
      </c>
      <c r="GI1" s="6" t="s">
        <v>286</v>
      </c>
      <c r="GJ1" s="6" t="s">
        <v>287</v>
      </c>
      <c r="GK1" s="6" t="s">
        <v>288</v>
      </c>
      <c r="GL1" s="6" t="s">
        <v>289</v>
      </c>
      <c r="GM1" s="6" t="s">
        <v>290</v>
      </c>
      <c r="GN1" s="6" t="s">
        <v>291</v>
      </c>
      <c r="GO1" s="6" t="s">
        <v>292</v>
      </c>
      <c r="GP1" s="6" t="s">
        <v>293</v>
      </c>
      <c r="GQ1" s="6" t="s">
        <v>294</v>
      </c>
      <c r="GR1" s="6" t="s">
        <v>295</v>
      </c>
      <c r="GS1" s="6" t="s">
        <v>296</v>
      </c>
      <c r="GT1" s="6" t="s">
        <v>297</v>
      </c>
      <c r="GU1" s="6" t="s">
        <v>298</v>
      </c>
      <c r="GV1" s="6" t="s">
        <v>299</v>
      </c>
      <c r="GW1" s="6" t="s">
        <v>300</v>
      </c>
      <c r="GX1" s="6" t="s">
        <v>301</v>
      </c>
      <c r="GY1" s="6" t="s">
        <v>302</v>
      </c>
      <c r="GZ1" s="6" t="s">
        <v>303</v>
      </c>
      <c r="HA1" s="6" t="s">
        <v>304</v>
      </c>
      <c r="HB1" s="6" t="s">
        <v>305</v>
      </c>
      <c r="HC1" s="6" t="s">
        <v>306</v>
      </c>
      <c r="HD1" s="6" t="s">
        <v>307</v>
      </c>
      <c r="HE1" s="6" t="s">
        <v>308</v>
      </c>
      <c r="HF1" s="6" t="s">
        <v>309</v>
      </c>
      <c r="HG1" s="6" t="s">
        <v>310</v>
      </c>
      <c r="HH1" s="6" t="s">
        <v>311</v>
      </c>
      <c r="HI1" s="6" t="s">
        <v>84</v>
      </c>
      <c r="HJ1" s="6" t="s">
        <v>85</v>
      </c>
      <c r="HK1" s="6" t="s">
        <v>86</v>
      </c>
      <c r="HL1" s="6" t="s">
        <v>87</v>
      </c>
      <c r="HM1" s="6" t="s">
        <v>88</v>
      </c>
      <c r="HN1" s="6" t="s">
        <v>89</v>
      </c>
      <c r="HO1" s="6" t="s">
        <v>90</v>
      </c>
      <c r="HP1" s="6" t="s">
        <v>91</v>
      </c>
      <c r="HQ1" s="6" t="s">
        <v>92</v>
      </c>
      <c r="HR1" s="6" t="s">
        <v>93</v>
      </c>
      <c r="HS1" s="6" t="s">
        <v>94</v>
      </c>
      <c r="HT1" s="6" t="s">
        <v>95</v>
      </c>
      <c r="HU1" s="6" t="s">
        <v>96</v>
      </c>
      <c r="HV1" s="6" t="s">
        <v>120</v>
      </c>
      <c r="HW1" s="6" t="s">
        <v>121</v>
      </c>
      <c r="HX1" s="6" t="s">
        <v>122</v>
      </c>
      <c r="HY1" s="6" t="s">
        <v>123</v>
      </c>
      <c r="HZ1" s="6" t="s">
        <v>193</v>
      </c>
      <c r="IA1" s="6" t="s">
        <v>194</v>
      </c>
      <c r="IB1" s="6" t="s">
        <v>195</v>
      </c>
      <c r="IC1" s="6" t="s">
        <v>196</v>
      </c>
      <c r="ID1" s="6" t="s">
        <v>197</v>
      </c>
      <c r="IE1" s="6" t="s">
        <v>198</v>
      </c>
      <c r="IF1" s="6" t="s">
        <v>199</v>
      </c>
      <c r="IG1" s="6" t="s">
        <v>200</v>
      </c>
      <c r="IH1" s="6" t="s">
        <v>201</v>
      </c>
      <c r="II1" s="6" t="s">
        <v>236</v>
      </c>
      <c r="IJ1" s="6" t="s">
        <v>237</v>
      </c>
      <c r="IK1" s="6" t="s">
        <v>238</v>
      </c>
      <c r="IL1" s="6" t="s">
        <v>239</v>
      </c>
      <c r="IM1" s="6" t="s">
        <v>240</v>
      </c>
      <c r="IN1" s="6" t="s">
        <v>124</v>
      </c>
      <c r="IO1" s="6" t="s">
        <v>125</v>
      </c>
      <c r="IP1" s="6" t="s">
        <v>126</v>
      </c>
      <c r="IQ1" s="6" t="s">
        <v>127</v>
      </c>
      <c r="IR1" s="6" t="s">
        <v>128</v>
      </c>
      <c r="IS1" s="6" t="s">
        <v>129</v>
      </c>
      <c r="IT1" s="6" t="s">
        <v>130</v>
      </c>
      <c r="IU1" s="6" t="s">
        <v>131</v>
      </c>
      <c r="IV1" s="6" t="s">
        <v>132</v>
      </c>
      <c r="IW1" s="6" t="s">
        <v>133</v>
      </c>
      <c r="IX1" s="6" t="s">
        <v>134</v>
      </c>
      <c r="IY1" s="6" t="s">
        <v>135</v>
      </c>
      <c r="IZ1" s="6" t="s">
        <v>136</v>
      </c>
      <c r="JA1" s="6" t="s">
        <v>137</v>
      </c>
      <c r="JB1" s="6" t="s">
        <v>138</v>
      </c>
      <c r="JC1" s="6" t="s">
        <v>139</v>
      </c>
      <c r="JD1" s="6" t="s">
        <v>140</v>
      </c>
      <c r="JE1" s="6" t="s">
        <v>202</v>
      </c>
      <c r="JF1" s="6" t="s">
        <v>203</v>
      </c>
      <c r="JG1" s="6" t="s">
        <v>204</v>
      </c>
      <c r="JH1" s="6" t="s">
        <v>205</v>
      </c>
      <c r="JI1" s="6" t="s">
        <v>206</v>
      </c>
      <c r="JJ1" s="6" t="s">
        <v>207</v>
      </c>
      <c r="JK1" s="6" t="s">
        <v>208</v>
      </c>
      <c r="JL1" s="6" t="s">
        <v>209</v>
      </c>
      <c r="JM1" s="6" t="s">
        <v>210</v>
      </c>
      <c r="JN1" s="6" t="s">
        <v>241</v>
      </c>
      <c r="JO1" s="6" t="s">
        <v>242</v>
      </c>
      <c r="JP1" s="6" t="s">
        <v>243</v>
      </c>
      <c r="JQ1" s="6" t="s">
        <v>244</v>
      </c>
      <c r="JR1" s="6" t="s">
        <v>245</v>
      </c>
      <c r="JS1" s="6" t="s">
        <v>141</v>
      </c>
      <c r="JT1" s="6" t="s">
        <v>312</v>
      </c>
      <c r="JU1" s="6" t="s">
        <v>313</v>
      </c>
      <c r="JV1" s="6" t="s">
        <v>314</v>
      </c>
      <c r="JW1" s="6" t="s">
        <v>315</v>
      </c>
      <c r="JX1" s="6" t="s">
        <v>142</v>
      </c>
      <c r="JY1" s="6" t="s">
        <v>246</v>
      </c>
      <c r="JZ1" s="6" t="s">
        <v>247</v>
      </c>
      <c r="KA1" s="6" t="s">
        <v>248</v>
      </c>
      <c r="KB1" s="6" t="s">
        <v>249</v>
      </c>
      <c r="KC1" s="6" t="s">
        <v>250</v>
      </c>
      <c r="KD1" s="6" t="s">
        <v>251</v>
      </c>
      <c r="KE1" s="6" t="s">
        <v>252</v>
      </c>
      <c r="KF1" s="6" t="s">
        <v>253</v>
      </c>
      <c r="KG1" s="6" t="s">
        <v>254</v>
      </c>
      <c r="KH1" s="6" t="s">
        <v>255</v>
      </c>
      <c r="KI1" s="6" t="s">
        <v>256</v>
      </c>
      <c r="KJ1" s="6" t="s">
        <v>257</v>
      </c>
      <c r="KK1" s="6" t="s">
        <v>258</v>
      </c>
      <c r="KL1" s="6" t="s">
        <v>259</v>
      </c>
      <c r="KM1" s="6" t="s">
        <v>260</v>
      </c>
      <c r="KN1" s="6" t="s">
        <v>261</v>
      </c>
      <c r="KO1" s="6" t="s">
        <v>262</v>
      </c>
      <c r="KP1" s="6" t="s">
        <v>263</v>
      </c>
      <c r="KQ1" s="6" t="s">
        <v>264</v>
      </c>
      <c r="KR1" s="6" t="s">
        <v>265</v>
      </c>
      <c r="KS1" s="6" t="s">
        <v>266</v>
      </c>
      <c r="KT1" s="6" t="s">
        <v>267</v>
      </c>
      <c r="KU1" s="6" t="s">
        <v>268</v>
      </c>
      <c r="KV1" s="6" t="s">
        <v>269</v>
      </c>
      <c r="KW1" s="6" t="s">
        <v>270</v>
      </c>
      <c r="KX1" s="6" t="s">
        <v>271</v>
      </c>
      <c r="KY1" s="6" t="s">
        <v>272</v>
      </c>
      <c r="KZ1" s="6" t="s">
        <v>273</v>
      </c>
      <c r="LA1" s="6" t="s">
        <v>274</v>
      </c>
      <c r="LB1" s="6" t="s">
        <v>275</v>
      </c>
      <c r="LC1" s="6" t="s">
        <v>276</v>
      </c>
      <c r="LD1" s="6"/>
    </row>
    <row r="2" spans="1:316" x14ac:dyDescent="0.25">
      <c r="A2" s="6">
        <v>-132</v>
      </c>
      <c r="B2" s="6">
        <v>0</v>
      </c>
      <c r="C2" s="7">
        <v>4.4958331467094E-4</v>
      </c>
      <c r="D2" s="6">
        <v>0</v>
      </c>
      <c r="E2" s="6">
        <v>357.71618999999902</v>
      </c>
      <c r="F2" s="6">
        <v>1.2308545522000001</v>
      </c>
      <c r="G2" s="6">
        <v>1.2287204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7">
        <v>5.4139144514967603E-4</v>
      </c>
      <c r="Q2" s="7">
        <v>5.4433990834265795E-4</v>
      </c>
      <c r="R2" s="6">
        <v>0</v>
      </c>
      <c r="S2" s="6">
        <v>0.98891743478077798</v>
      </c>
      <c r="T2" s="7">
        <v>5.3539143914967601E-4</v>
      </c>
      <c r="U2" s="6">
        <v>0</v>
      </c>
      <c r="V2" s="6">
        <v>-5.55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7">
        <v>3.6941884064072402E-4</v>
      </c>
      <c r="AC2" s="7">
        <v>3.6941884064072402E-4</v>
      </c>
      <c r="AD2" s="7">
        <v>3.6941884064072402E-4</v>
      </c>
      <c r="AE2" s="7">
        <v>3.6941884064072402E-4</v>
      </c>
      <c r="AF2" s="7">
        <v>3.6941884064072402E-4</v>
      </c>
      <c r="AG2" s="7">
        <v>3.6941884064072402E-4</v>
      </c>
      <c r="AH2" s="7">
        <v>3.6941884064072402E-4</v>
      </c>
      <c r="AI2" s="7">
        <v>3.6941884064072402E-4</v>
      </c>
      <c r="AJ2" s="7">
        <v>3.6941884064072402E-4</v>
      </c>
      <c r="AK2" s="7">
        <v>3.6941884064072402E-4</v>
      </c>
      <c r="AL2" s="7">
        <v>3.6941884064072402E-4</v>
      </c>
      <c r="AM2" s="7">
        <v>3.6941884064072402E-4</v>
      </c>
      <c r="AN2" s="7">
        <v>3.6941884064072402E-4</v>
      </c>
      <c r="AO2" s="7">
        <v>3.6941884064072402E-4</v>
      </c>
      <c r="AP2" s="7">
        <v>3.6941884064072402E-4</v>
      </c>
      <c r="AQ2" s="7">
        <v>3.6941884064072402E-4</v>
      </c>
      <c r="AR2" s="7">
        <v>3.6941884064072402E-4</v>
      </c>
      <c r="AS2" s="7">
        <v>3.6941884064072402E-4</v>
      </c>
      <c r="AT2" s="7">
        <v>3.6941884064072402E-4</v>
      </c>
      <c r="AU2" s="7">
        <v>3.6941884064072402E-4</v>
      </c>
      <c r="AV2" s="7">
        <v>3.6941884064072402E-4</v>
      </c>
      <c r="AW2" s="7">
        <v>3.6941884064072402E-4</v>
      </c>
      <c r="AX2" s="7">
        <v>3.6941884064072402E-4</v>
      </c>
      <c r="AY2" s="7">
        <v>3.6941884064072402E-4</v>
      </c>
      <c r="AZ2" s="7">
        <v>3.6941884064072402E-4</v>
      </c>
      <c r="BA2" s="7">
        <v>3.6941884064072402E-4</v>
      </c>
      <c r="BB2" s="7">
        <v>3.6941884064072402E-4</v>
      </c>
      <c r="BC2" s="7">
        <v>3.6941884064072402E-4</v>
      </c>
      <c r="BD2" s="7">
        <v>3.6941884064072402E-4</v>
      </c>
      <c r="BE2" s="7">
        <v>3.6941884064072402E-4</v>
      </c>
      <c r="BF2" s="6">
        <v>357.71618999999998</v>
      </c>
      <c r="BG2" s="6">
        <v>357.71618999999998</v>
      </c>
      <c r="BH2" s="6">
        <v>357.71618999999998</v>
      </c>
      <c r="BI2" s="6">
        <v>357.71618999999998</v>
      </c>
      <c r="BJ2" s="6">
        <v>357.71618999999998</v>
      </c>
      <c r="BK2" s="6">
        <v>357.71618999999998</v>
      </c>
      <c r="BL2" s="6">
        <v>357.71618999999998</v>
      </c>
      <c r="BM2" s="6">
        <v>357.71618999999998</v>
      </c>
      <c r="BN2" s="6">
        <v>357.71618999999998</v>
      </c>
      <c r="BO2" s="6">
        <v>357.71618999999998</v>
      </c>
      <c r="BP2" s="6">
        <v>357.71618999999998</v>
      </c>
      <c r="BQ2" s="6">
        <v>357.71618999999998</v>
      </c>
      <c r="BR2" s="6">
        <v>357.71618999999998</v>
      </c>
      <c r="BS2" s="6">
        <v>357.71618999999998</v>
      </c>
      <c r="BT2" s="6">
        <v>357.71618999999998</v>
      </c>
      <c r="BU2" s="6">
        <v>357.71618999999998</v>
      </c>
      <c r="BV2" s="6">
        <v>357.71618999999998</v>
      </c>
      <c r="BW2" s="6">
        <v>357.71618999999998</v>
      </c>
      <c r="BX2" s="6">
        <v>357.71618999999998</v>
      </c>
      <c r="BY2" s="6">
        <v>357.71618999999998</v>
      </c>
      <c r="BZ2" s="6">
        <v>357.71618999999998</v>
      </c>
      <c r="CA2" s="6">
        <v>357.71618999999998</v>
      </c>
      <c r="CB2" s="6">
        <v>357.71618999999998</v>
      </c>
      <c r="CC2" s="6">
        <v>357.71618999999998</v>
      </c>
      <c r="CD2" s="6">
        <v>357.71618999999998</v>
      </c>
      <c r="CE2" s="6">
        <v>357.71618999999998</v>
      </c>
      <c r="CF2" s="6">
        <v>357.71618999999998</v>
      </c>
      <c r="CG2" s="6">
        <v>357.71618999999998</v>
      </c>
      <c r="CH2" s="6">
        <v>357.71618999999998</v>
      </c>
      <c r="CI2" s="6">
        <v>357.71618999999998</v>
      </c>
      <c r="CJ2" s="6">
        <v>357.71618999999998</v>
      </c>
      <c r="CK2" s="6">
        <v>0</v>
      </c>
      <c r="CL2" s="6">
        <v>0</v>
      </c>
      <c r="CM2" s="6">
        <v>0</v>
      </c>
      <c r="CN2" s="6">
        <v>0</v>
      </c>
      <c r="CO2" s="6">
        <v>0</v>
      </c>
      <c r="CP2" s="6">
        <v>0</v>
      </c>
      <c r="CQ2" s="6">
        <v>0</v>
      </c>
      <c r="CR2" s="6">
        <v>0</v>
      </c>
      <c r="CS2" s="6">
        <v>0</v>
      </c>
      <c r="CT2" s="6">
        <v>0</v>
      </c>
      <c r="CU2" s="6">
        <v>0</v>
      </c>
      <c r="CV2" s="6">
        <v>0</v>
      </c>
      <c r="CW2" s="6">
        <v>0</v>
      </c>
      <c r="CX2" s="6">
        <v>0</v>
      </c>
      <c r="CY2" s="6">
        <v>0</v>
      </c>
      <c r="CZ2" s="6">
        <v>0</v>
      </c>
      <c r="DA2" s="6">
        <v>0</v>
      </c>
      <c r="DB2" s="6">
        <v>0</v>
      </c>
      <c r="DC2" s="6">
        <v>0</v>
      </c>
      <c r="DD2" s="6">
        <v>0</v>
      </c>
      <c r="DE2" s="6">
        <v>0</v>
      </c>
      <c r="DF2" s="6">
        <v>0</v>
      </c>
      <c r="DG2" s="6">
        <v>0</v>
      </c>
      <c r="DH2" s="6">
        <v>0</v>
      </c>
      <c r="DI2" s="6">
        <v>0</v>
      </c>
      <c r="DJ2" s="6">
        <v>0</v>
      </c>
      <c r="DK2" s="6">
        <v>0</v>
      </c>
      <c r="DL2" s="6">
        <v>0</v>
      </c>
      <c r="DM2" s="6">
        <v>0</v>
      </c>
      <c r="DN2" s="6">
        <v>0</v>
      </c>
      <c r="DO2" s="6">
        <v>0</v>
      </c>
      <c r="DP2" s="7">
        <v>3.0000029999999999E-6</v>
      </c>
      <c r="DQ2" s="7">
        <v>3.0000029999999999E-6</v>
      </c>
      <c r="DR2" s="7">
        <v>2.00000199999999E-7</v>
      </c>
      <c r="DS2" s="7">
        <v>2.00000199999999E-7</v>
      </c>
      <c r="DT2" s="7">
        <v>2.00000199999999E-7</v>
      </c>
      <c r="DU2" s="7">
        <v>2.00000199999999E-7</v>
      </c>
      <c r="DV2" s="7">
        <v>2.00000199999999E-7</v>
      </c>
      <c r="DW2" s="7">
        <v>2.00000199999999E-7</v>
      </c>
      <c r="DX2" s="7">
        <v>2.00000199999999E-7</v>
      </c>
      <c r="DY2" s="7">
        <v>2.00000199999999E-7</v>
      </c>
      <c r="DZ2" s="7">
        <v>2.00000199999999E-7</v>
      </c>
      <c r="EA2" s="7">
        <v>2.00000199999999E-7</v>
      </c>
      <c r="EB2" s="7">
        <v>2.00000199999999E-7</v>
      </c>
      <c r="EC2" s="7">
        <v>2.00000199999999E-7</v>
      </c>
      <c r="ED2" s="7">
        <v>2.00000199999999E-7</v>
      </c>
      <c r="EE2" s="7">
        <v>2.00000199999999E-7</v>
      </c>
      <c r="EF2" s="7">
        <v>2.00000199999999E-7</v>
      </c>
      <c r="EG2" s="7">
        <v>2.00000199999999E-7</v>
      </c>
      <c r="EH2" s="7">
        <v>2.00000199999999E-7</v>
      </c>
      <c r="EI2" s="7">
        <v>2.00000199999999E-7</v>
      </c>
      <c r="EJ2" s="7">
        <v>2.00000199999999E-7</v>
      </c>
      <c r="EK2" s="7">
        <v>2.00000199999999E-7</v>
      </c>
      <c r="EL2" s="7">
        <v>2.00000199999999E-7</v>
      </c>
      <c r="EM2" s="7">
        <v>2.00000199999999E-7</v>
      </c>
      <c r="EN2" s="7">
        <v>2.00000199999999E-7</v>
      </c>
      <c r="EO2" s="7">
        <v>2.00000199999999E-7</v>
      </c>
      <c r="EP2" s="7">
        <v>2.00000199999999E-7</v>
      </c>
      <c r="EQ2" s="7">
        <v>2.00000199999999E-7</v>
      </c>
      <c r="ER2" s="7">
        <v>2.00000199999999E-7</v>
      </c>
      <c r="ES2" s="7">
        <v>2.00000199999999E-7</v>
      </c>
      <c r="ET2" s="7">
        <v>2.00000199999999E-7</v>
      </c>
      <c r="EU2" s="7">
        <v>2.00000199999999E-7</v>
      </c>
      <c r="EV2" s="6">
        <v>4.7044861119917201</v>
      </c>
      <c r="EW2" s="6">
        <v>4.7044861119917201</v>
      </c>
      <c r="EX2" s="7">
        <v>3.9750094872405699E-17</v>
      </c>
      <c r="EY2" s="6">
        <v>4.7044861119917201</v>
      </c>
      <c r="EZ2" s="6">
        <v>4.7044861119917201</v>
      </c>
      <c r="FA2" s="6">
        <v>4.7044861119917201</v>
      </c>
      <c r="FB2" s="6">
        <v>4.7044861119917201</v>
      </c>
      <c r="FC2" s="6">
        <v>4.7044861119917201</v>
      </c>
      <c r="FD2" s="6">
        <v>4.7044861119917201</v>
      </c>
      <c r="FE2" s="6">
        <v>4.7044861119917201</v>
      </c>
      <c r="FF2" s="6">
        <v>4.7044861119917201</v>
      </c>
      <c r="FG2" s="6">
        <v>4.7044861119917201</v>
      </c>
      <c r="FH2" s="6">
        <v>4.7044861119917201</v>
      </c>
      <c r="FI2" s="6">
        <v>4.7044861119917201</v>
      </c>
      <c r="FJ2" s="6">
        <v>4.7044861119917201</v>
      </c>
      <c r="FK2" s="6">
        <v>4.7044861119917201</v>
      </c>
      <c r="FL2" s="6">
        <v>4.7044861119917201</v>
      </c>
      <c r="FM2" s="6">
        <v>4.7044861119917201</v>
      </c>
      <c r="FN2" s="6">
        <v>4.7044861119917201</v>
      </c>
      <c r="FO2" s="6">
        <v>4.7044861119917201</v>
      </c>
      <c r="FP2" s="6">
        <v>4.7044861119917201</v>
      </c>
      <c r="FQ2" s="6">
        <v>4.7044861119917201</v>
      </c>
      <c r="FR2" s="6">
        <v>4.7044861119917201</v>
      </c>
      <c r="FS2" s="6">
        <v>4.7044861119917201</v>
      </c>
      <c r="FT2" s="6">
        <v>4.7044861119917201</v>
      </c>
      <c r="FU2" s="6">
        <v>4.7044861119917201</v>
      </c>
      <c r="FV2" s="6">
        <v>4.7044861119917201</v>
      </c>
      <c r="FW2" s="6">
        <v>4.7044861119917201</v>
      </c>
      <c r="FX2" s="6">
        <v>4.7044861119917201</v>
      </c>
      <c r="FY2" s="6">
        <v>4.7044861119917201</v>
      </c>
      <c r="FZ2" s="6">
        <v>4.7044861119917201</v>
      </c>
      <c r="GA2" s="6">
        <v>4.7044861119917201</v>
      </c>
      <c r="GB2" s="6">
        <v>4.7044861119917201</v>
      </c>
      <c r="GC2" s="6">
        <v>4.7044861119917201</v>
      </c>
      <c r="GD2" s="6">
        <v>0</v>
      </c>
      <c r="GE2" s="6">
        <v>0</v>
      </c>
      <c r="GF2" s="6">
        <v>0</v>
      </c>
      <c r="GG2" s="6">
        <v>0</v>
      </c>
      <c r="GH2" s="6">
        <v>0</v>
      </c>
      <c r="GI2" s="6">
        <v>0</v>
      </c>
      <c r="GJ2" s="6">
        <v>0</v>
      </c>
      <c r="GK2" s="6">
        <v>0</v>
      </c>
      <c r="GL2" s="6">
        <v>0</v>
      </c>
      <c r="GM2" s="6">
        <v>0</v>
      </c>
      <c r="GN2" s="6">
        <v>0</v>
      </c>
      <c r="GO2" s="6">
        <v>0</v>
      </c>
      <c r="GP2" s="6">
        <v>0</v>
      </c>
      <c r="GQ2" s="6">
        <v>0</v>
      </c>
      <c r="GR2" s="6">
        <v>0</v>
      </c>
      <c r="GS2" s="6">
        <v>0</v>
      </c>
      <c r="GT2" s="6">
        <v>0</v>
      </c>
      <c r="GU2" s="6">
        <v>0</v>
      </c>
      <c r="GV2" s="6">
        <v>0</v>
      </c>
      <c r="GW2" s="6">
        <v>0</v>
      </c>
      <c r="GX2" s="6">
        <v>0</v>
      </c>
      <c r="GY2" s="6">
        <v>0</v>
      </c>
      <c r="GZ2" s="6">
        <v>0</v>
      </c>
      <c r="HA2" s="6">
        <v>0</v>
      </c>
      <c r="HB2" s="7">
        <v>5.4139144514967603E-4</v>
      </c>
      <c r="HC2" s="6">
        <v>0</v>
      </c>
      <c r="HD2" s="6">
        <v>0</v>
      </c>
      <c r="HE2" s="6">
        <v>0</v>
      </c>
      <c r="HF2" s="6">
        <v>0</v>
      </c>
      <c r="HG2" s="6">
        <v>0</v>
      </c>
      <c r="HH2" s="6">
        <v>0</v>
      </c>
      <c r="HI2" s="6">
        <v>0</v>
      </c>
      <c r="HJ2" s="6">
        <v>0</v>
      </c>
      <c r="HK2" s="6">
        <v>0</v>
      </c>
      <c r="HL2" s="6">
        <v>0</v>
      </c>
      <c r="HM2" s="6">
        <v>0</v>
      </c>
      <c r="HN2" s="6">
        <v>0</v>
      </c>
      <c r="HO2" s="6">
        <v>0</v>
      </c>
      <c r="HP2" s="6">
        <v>0</v>
      </c>
      <c r="HQ2" s="6">
        <v>0</v>
      </c>
      <c r="HR2" s="6">
        <v>0</v>
      </c>
      <c r="HS2" s="6">
        <v>0</v>
      </c>
      <c r="HT2" s="6">
        <v>0</v>
      </c>
      <c r="HU2" s="6">
        <v>0</v>
      </c>
      <c r="HV2" s="6">
        <v>0</v>
      </c>
      <c r="HW2" s="6">
        <v>0</v>
      </c>
      <c r="HX2" s="6">
        <v>0</v>
      </c>
      <c r="HY2" s="6">
        <v>0</v>
      </c>
      <c r="HZ2" s="6">
        <v>0</v>
      </c>
      <c r="IA2" s="6">
        <v>0</v>
      </c>
      <c r="IB2" s="6">
        <v>0</v>
      </c>
      <c r="IC2" s="6">
        <v>0</v>
      </c>
      <c r="ID2" s="6">
        <v>0</v>
      </c>
      <c r="IE2" s="6">
        <v>0</v>
      </c>
      <c r="IF2" s="6">
        <v>0</v>
      </c>
      <c r="IG2" s="6">
        <v>0</v>
      </c>
      <c r="IH2" s="6">
        <v>0</v>
      </c>
      <c r="II2" s="6">
        <v>0</v>
      </c>
      <c r="IJ2" s="6">
        <v>0</v>
      </c>
      <c r="IK2" s="6">
        <v>0</v>
      </c>
      <c r="IL2" s="6">
        <v>0</v>
      </c>
      <c r="IM2" s="6">
        <v>0</v>
      </c>
      <c r="IN2" s="6">
        <v>0</v>
      </c>
      <c r="IO2" s="6">
        <v>0</v>
      </c>
      <c r="IP2" s="6">
        <v>0</v>
      </c>
      <c r="IQ2" s="6">
        <v>0</v>
      </c>
      <c r="IR2" s="6">
        <v>0</v>
      </c>
      <c r="IS2" s="6">
        <v>0</v>
      </c>
      <c r="IT2" s="6">
        <v>0</v>
      </c>
      <c r="IU2" s="6">
        <v>0</v>
      </c>
      <c r="IV2" s="6">
        <v>0</v>
      </c>
      <c r="IW2" s="6">
        <v>0</v>
      </c>
      <c r="IX2" s="6">
        <v>0</v>
      </c>
      <c r="IY2" s="6">
        <v>0</v>
      </c>
      <c r="IZ2" s="6">
        <v>0</v>
      </c>
      <c r="JA2" s="6">
        <v>0</v>
      </c>
      <c r="JB2" s="6">
        <v>0</v>
      </c>
      <c r="JC2" s="6">
        <v>0</v>
      </c>
      <c r="JD2" s="6">
        <v>0</v>
      </c>
      <c r="JE2" s="6">
        <v>0</v>
      </c>
      <c r="JF2" s="6">
        <v>0</v>
      </c>
      <c r="JG2" s="6">
        <v>0</v>
      </c>
      <c r="JH2" s="6">
        <v>0</v>
      </c>
      <c r="JI2" s="6">
        <v>0</v>
      </c>
      <c r="JJ2" s="6">
        <v>0</v>
      </c>
      <c r="JK2" s="6">
        <v>0</v>
      </c>
      <c r="JL2" s="6">
        <v>0</v>
      </c>
      <c r="JM2" s="6">
        <v>0</v>
      </c>
      <c r="JN2" s="6">
        <v>0</v>
      </c>
      <c r="JO2" s="6">
        <v>0</v>
      </c>
      <c r="JP2" s="6">
        <v>0</v>
      </c>
      <c r="JQ2" s="6">
        <v>0</v>
      </c>
      <c r="JR2" s="6">
        <v>0</v>
      </c>
      <c r="JS2" s="6">
        <v>0</v>
      </c>
      <c r="JT2" s="6">
        <v>16.389700000000001</v>
      </c>
      <c r="JU2" s="6">
        <v>3964.1335278391798</v>
      </c>
      <c r="JV2" s="6">
        <v>3.3055206347361699</v>
      </c>
      <c r="JW2" s="6">
        <v>9.1111111111111098E-3</v>
      </c>
      <c r="JX2" s="6">
        <v>0</v>
      </c>
      <c r="JY2" s="6">
        <v>605019.89080125396</v>
      </c>
      <c r="JZ2" s="6">
        <v>605019.89080125396</v>
      </c>
      <c r="KA2" s="6">
        <v>605019.89080125396</v>
      </c>
      <c r="KB2" s="6">
        <v>605019.89080125396</v>
      </c>
      <c r="KC2" s="6">
        <v>605019.89080125396</v>
      </c>
      <c r="KD2" s="6">
        <v>605019.89080125396</v>
      </c>
      <c r="KE2" s="6">
        <v>605019.89080125396</v>
      </c>
      <c r="KF2" s="6">
        <v>605019.89080125396</v>
      </c>
      <c r="KG2" s="6">
        <v>605019.89080125396</v>
      </c>
      <c r="KH2" s="6">
        <v>605019.89080125396</v>
      </c>
      <c r="KI2" s="6">
        <v>605019.89080125396</v>
      </c>
      <c r="KJ2" s="6">
        <v>605019.89080125396</v>
      </c>
      <c r="KK2" s="6">
        <v>605019.89080125396</v>
      </c>
      <c r="KL2" s="6">
        <v>605019.89080125396</v>
      </c>
      <c r="KM2" s="6">
        <v>605019.89080125396</v>
      </c>
      <c r="KN2" s="6">
        <v>605019.89080125396</v>
      </c>
      <c r="KO2" s="6">
        <v>605019.89080125396</v>
      </c>
      <c r="KP2" s="6">
        <v>605019.89080125396</v>
      </c>
      <c r="KQ2" s="6">
        <v>605019.89080125396</v>
      </c>
      <c r="KR2" s="6">
        <v>605019.89080125396</v>
      </c>
      <c r="KS2" s="6">
        <v>605019.89080125396</v>
      </c>
      <c r="KT2" s="6">
        <v>605019.89080125396</v>
      </c>
      <c r="KU2" s="6">
        <v>605019.89080125396</v>
      </c>
      <c r="KV2" s="6">
        <v>605019.89080125396</v>
      </c>
      <c r="KW2" s="6">
        <v>605019.89080125396</v>
      </c>
      <c r="KX2" s="6">
        <v>605019.89080125396</v>
      </c>
      <c r="KY2" s="6">
        <v>605019.89080125396</v>
      </c>
      <c r="KZ2" s="6">
        <v>605019.89080125396</v>
      </c>
      <c r="LA2" s="6">
        <v>605019.89080125396</v>
      </c>
      <c r="LB2" s="6">
        <v>605019.89080125396</v>
      </c>
      <c r="LC2" s="6">
        <v>605019.89080125396</v>
      </c>
      <c r="LD2" s="6" t="s">
        <v>66</v>
      </c>
    </row>
    <row r="3" spans="1:316" x14ac:dyDescent="0.25">
      <c r="A3" s="6">
        <v>-131.5</v>
      </c>
      <c r="B3" s="7">
        <v>4.3859649122807001E-5</v>
      </c>
      <c r="C3" s="7">
        <v>4.48359605227673E-4</v>
      </c>
      <c r="D3" s="7">
        <v>-1.72897947158618E-12</v>
      </c>
      <c r="E3" s="6">
        <v>358.115459868713</v>
      </c>
      <c r="F3" s="6">
        <v>1.2378739251999999</v>
      </c>
      <c r="G3" s="6">
        <v>1.2334491472639</v>
      </c>
      <c r="H3" s="6">
        <v>1.54999999999999E-3</v>
      </c>
      <c r="I3" s="7">
        <v>1.3596491228070101E-7</v>
      </c>
      <c r="J3" s="6">
        <v>0</v>
      </c>
      <c r="K3" s="6">
        <v>0</v>
      </c>
      <c r="L3" s="6">
        <v>0</v>
      </c>
      <c r="M3" s="6">
        <v>0</v>
      </c>
      <c r="N3" s="6">
        <v>-2.0801062516214702E-2</v>
      </c>
      <c r="O3" s="6">
        <v>-1.04005312581073E-2</v>
      </c>
      <c r="P3" s="7">
        <v>5.4139144514967603E-4</v>
      </c>
      <c r="Q3" s="7">
        <v>5.4433990834265795E-4</v>
      </c>
      <c r="R3" s="6">
        <v>0</v>
      </c>
      <c r="S3" s="6">
        <v>0.98891743478079497</v>
      </c>
      <c r="T3" s="7">
        <v>5.3539143914967601E-4</v>
      </c>
      <c r="U3" s="6">
        <v>0</v>
      </c>
      <c r="V3" s="6">
        <v>-5.55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7">
        <v>3.6941884064073101E-4</v>
      </c>
      <c r="AC3" s="7">
        <v>3.6941884064073101E-4</v>
      </c>
      <c r="AD3" s="7">
        <v>3.6941884064073101E-4</v>
      </c>
      <c r="AE3" s="7">
        <v>3.6941884064073101E-4</v>
      </c>
      <c r="AF3" s="7">
        <v>3.6941884064073101E-4</v>
      </c>
      <c r="AG3" s="7">
        <v>3.6941884064073101E-4</v>
      </c>
      <c r="AH3" s="7">
        <v>3.6941884064073101E-4</v>
      </c>
      <c r="AI3" s="7">
        <v>3.6941884064073101E-4</v>
      </c>
      <c r="AJ3" s="7">
        <v>3.6941884064073101E-4</v>
      </c>
      <c r="AK3" s="7">
        <v>3.6941884064073101E-4</v>
      </c>
      <c r="AL3" s="7">
        <v>3.6941884064073101E-4</v>
      </c>
      <c r="AM3" s="7">
        <v>3.6941884064073101E-4</v>
      </c>
      <c r="AN3" s="7">
        <v>3.6941884064073101E-4</v>
      </c>
      <c r="AO3" s="7">
        <v>3.6941884064073101E-4</v>
      </c>
      <c r="AP3" s="7">
        <v>3.6941884064073101E-4</v>
      </c>
      <c r="AQ3" s="7">
        <v>3.6941884064073101E-4</v>
      </c>
      <c r="AR3" s="7">
        <v>3.6941884064073101E-4</v>
      </c>
      <c r="AS3" s="7">
        <v>3.6941884064073101E-4</v>
      </c>
      <c r="AT3" s="7">
        <v>3.6941884064073101E-4</v>
      </c>
      <c r="AU3" s="7">
        <v>3.6941884064073101E-4</v>
      </c>
      <c r="AV3" s="7">
        <v>3.6941884064073101E-4</v>
      </c>
      <c r="AW3" s="7">
        <v>3.6941884064073101E-4</v>
      </c>
      <c r="AX3" s="7">
        <v>3.6941884064073101E-4</v>
      </c>
      <c r="AY3" s="7">
        <v>3.6941884064073101E-4</v>
      </c>
      <c r="AZ3" s="7">
        <v>3.6941884064073101E-4</v>
      </c>
      <c r="BA3" s="7">
        <v>3.6941884064073101E-4</v>
      </c>
      <c r="BB3" s="7">
        <v>3.6941884064073101E-4</v>
      </c>
      <c r="BC3" s="7">
        <v>3.6941884064073101E-4</v>
      </c>
      <c r="BD3" s="7">
        <v>3.6941884064073101E-4</v>
      </c>
      <c r="BE3" s="7">
        <v>3.6941884064073101E-4</v>
      </c>
      <c r="BF3" s="6">
        <v>358.115459868713</v>
      </c>
      <c r="BG3" s="6">
        <v>358.115459868713</v>
      </c>
      <c r="BH3" s="6">
        <v>358.115459868713</v>
      </c>
      <c r="BI3" s="6">
        <v>358.115459868713</v>
      </c>
      <c r="BJ3" s="6">
        <v>358.115459868713</v>
      </c>
      <c r="BK3" s="6">
        <v>358.115459868713</v>
      </c>
      <c r="BL3" s="6">
        <v>358.115459868713</v>
      </c>
      <c r="BM3" s="6">
        <v>358.115459868713</v>
      </c>
      <c r="BN3" s="6">
        <v>358.115459868713</v>
      </c>
      <c r="BO3" s="6">
        <v>358.115459868713</v>
      </c>
      <c r="BP3" s="6">
        <v>358.115459868713</v>
      </c>
      <c r="BQ3" s="6">
        <v>358.115459868713</v>
      </c>
      <c r="BR3" s="6">
        <v>358.115459868713</v>
      </c>
      <c r="BS3" s="6">
        <v>358.115459868713</v>
      </c>
      <c r="BT3" s="6">
        <v>358.115459868713</v>
      </c>
      <c r="BU3" s="6">
        <v>358.115459868713</v>
      </c>
      <c r="BV3" s="6">
        <v>358.115459868713</v>
      </c>
      <c r="BW3" s="6">
        <v>358.115459868713</v>
      </c>
      <c r="BX3" s="6">
        <v>358.115459868713</v>
      </c>
      <c r="BY3" s="6">
        <v>358.115459868713</v>
      </c>
      <c r="BZ3" s="6">
        <v>358.115459868713</v>
      </c>
      <c r="CA3" s="6">
        <v>358.115459868713</v>
      </c>
      <c r="CB3" s="6">
        <v>358.115459868713</v>
      </c>
      <c r="CC3" s="6">
        <v>358.115459868713</v>
      </c>
      <c r="CD3" s="6">
        <v>358.115459868713</v>
      </c>
      <c r="CE3" s="6">
        <v>358.115459868713</v>
      </c>
      <c r="CF3" s="6">
        <v>358.115459868713</v>
      </c>
      <c r="CG3" s="6">
        <v>358.115459868713</v>
      </c>
      <c r="CH3" s="6">
        <v>358.115459868713</v>
      </c>
      <c r="CI3" s="6">
        <v>358.115459868713</v>
      </c>
      <c r="CJ3" s="6">
        <v>358.115459868713</v>
      </c>
      <c r="CK3" s="6">
        <v>0</v>
      </c>
      <c r="CL3" s="6">
        <v>0</v>
      </c>
      <c r="CM3" s="6">
        <v>0</v>
      </c>
      <c r="CN3" s="6">
        <v>0</v>
      </c>
      <c r="CO3" s="6">
        <v>0</v>
      </c>
      <c r="CP3" s="6">
        <v>0</v>
      </c>
      <c r="CQ3" s="6">
        <v>0</v>
      </c>
      <c r="CR3" s="6">
        <v>0</v>
      </c>
      <c r="CS3" s="6">
        <v>0</v>
      </c>
      <c r="CT3" s="6">
        <v>0</v>
      </c>
      <c r="CU3" s="6">
        <v>0</v>
      </c>
      <c r="CV3" s="6">
        <v>0</v>
      </c>
      <c r="CW3" s="6">
        <v>0</v>
      </c>
      <c r="CX3" s="6">
        <v>0</v>
      </c>
      <c r="CY3" s="6">
        <v>0</v>
      </c>
      <c r="CZ3" s="6">
        <v>0</v>
      </c>
      <c r="DA3" s="6">
        <v>0</v>
      </c>
      <c r="DB3" s="6">
        <v>0</v>
      </c>
      <c r="DC3" s="6">
        <v>0</v>
      </c>
      <c r="DD3" s="6">
        <v>0</v>
      </c>
      <c r="DE3" s="6">
        <v>0</v>
      </c>
      <c r="DF3" s="6">
        <v>0</v>
      </c>
      <c r="DG3" s="6">
        <v>0</v>
      </c>
      <c r="DH3" s="6">
        <v>0</v>
      </c>
      <c r="DI3" s="6">
        <v>0</v>
      </c>
      <c r="DJ3" s="6">
        <v>0</v>
      </c>
      <c r="DK3" s="6">
        <v>0</v>
      </c>
      <c r="DL3" s="6">
        <v>0</v>
      </c>
      <c r="DM3" s="6">
        <v>0</v>
      </c>
      <c r="DN3" s="6">
        <v>0</v>
      </c>
      <c r="DO3" s="6">
        <v>0</v>
      </c>
      <c r="DP3" s="7">
        <v>3.0000029999999999E-6</v>
      </c>
      <c r="DQ3" s="7">
        <v>3.0000029999999999E-6</v>
      </c>
      <c r="DR3" s="7">
        <v>2.00000199999999E-7</v>
      </c>
      <c r="DS3" s="7">
        <v>2.00000199999999E-7</v>
      </c>
      <c r="DT3" s="7">
        <v>2.00000199999999E-7</v>
      </c>
      <c r="DU3" s="7">
        <v>2.00000199999999E-7</v>
      </c>
      <c r="DV3" s="7">
        <v>2.00000199999999E-7</v>
      </c>
      <c r="DW3" s="7">
        <v>2.00000199999999E-7</v>
      </c>
      <c r="DX3" s="7">
        <v>2.00000199999999E-7</v>
      </c>
      <c r="DY3" s="7">
        <v>2.00000199999999E-7</v>
      </c>
      <c r="DZ3" s="7">
        <v>2.00000199999999E-7</v>
      </c>
      <c r="EA3" s="7">
        <v>2.00000199999999E-7</v>
      </c>
      <c r="EB3" s="7">
        <v>2.00000199999999E-7</v>
      </c>
      <c r="EC3" s="7">
        <v>2.00000199999999E-7</v>
      </c>
      <c r="ED3" s="7">
        <v>2.00000199999999E-7</v>
      </c>
      <c r="EE3" s="7">
        <v>2.00000199999999E-7</v>
      </c>
      <c r="EF3" s="7">
        <v>2.00000199999999E-7</v>
      </c>
      <c r="EG3" s="7">
        <v>2.00000199999999E-7</v>
      </c>
      <c r="EH3" s="7">
        <v>2.00000199999999E-7</v>
      </c>
      <c r="EI3" s="7">
        <v>2.00000199999999E-7</v>
      </c>
      <c r="EJ3" s="7">
        <v>2.00000199999999E-7</v>
      </c>
      <c r="EK3" s="7">
        <v>2.00000199999999E-7</v>
      </c>
      <c r="EL3" s="7">
        <v>2.00000199999999E-7</v>
      </c>
      <c r="EM3" s="7">
        <v>2.00000199999999E-7</v>
      </c>
      <c r="EN3" s="7">
        <v>2.00000199999999E-7</v>
      </c>
      <c r="EO3" s="7">
        <v>2.00000199999999E-7</v>
      </c>
      <c r="EP3" s="7">
        <v>2.00000199999999E-7</v>
      </c>
      <c r="EQ3" s="7">
        <v>2.00000199999999E-7</v>
      </c>
      <c r="ER3" s="7">
        <v>2.00000199999999E-7</v>
      </c>
      <c r="ES3" s="7">
        <v>2.00000199999999E-7</v>
      </c>
      <c r="ET3" s="7">
        <v>2.00000199999999E-7</v>
      </c>
      <c r="EU3" s="7">
        <v>2.00000199999999E-7</v>
      </c>
      <c r="EV3" s="6">
        <v>4.7044861119917298</v>
      </c>
      <c r="EW3" s="6">
        <v>4.7044861119917298</v>
      </c>
      <c r="EX3" s="7">
        <v>1.31556586452225E-15</v>
      </c>
      <c r="EY3" s="6">
        <v>4.7044861119917298</v>
      </c>
      <c r="EZ3" s="6">
        <v>4.7044861119917298</v>
      </c>
      <c r="FA3" s="6">
        <v>4.7044861119917298</v>
      </c>
      <c r="FB3" s="6">
        <v>4.7044861119917298</v>
      </c>
      <c r="FC3" s="6">
        <v>4.7044861119917298</v>
      </c>
      <c r="FD3" s="6">
        <v>4.7044861119917298</v>
      </c>
      <c r="FE3" s="6">
        <v>4.7044861119917298</v>
      </c>
      <c r="FF3" s="6">
        <v>4.7044861119917298</v>
      </c>
      <c r="FG3" s="6">
        <v>4.7044861119917298</v>
      </c>
      <c r="FH3" s="6">
        <v>4.7044861119917298</v>
      </c>
      <c r="FI3" s="6">
        <v>4.7044861119917298</v>
      </c>
      <c r="FJ3" s="6">
        <v>4.7044861119917298</v>
      </c>
      <c r="FK3" s="6">
        <v>4.7044861119917298</v>
      </c>
      <c r="FL3" s="6">
        <v>4.7044861119917298</v>
      </c>
      <c r="FM3" s="6">
        <v>4.7044861119917298</v>
      </c>
      <c r="FN3" s="6">
        <v>4.7044861119917298</v>
      </c>
      <c r="FO3" s="6">
        <v>4.7044861119917298</v>
      </c>
      <c r="FP3" s="6">
        <v>4.7044861119917298</v>
      </c>
      <c r="FQ3" s="6">
        <v>4.7044861119917298</v>
      </c>
      <c r="FR3" s="6">
        <v>4.7044861119917298</v>
      </c>
      <c r="FS3" s="6">
        <v>4.7044861119917298</v>
      </c>
      <c r="FT3" s="6">
        <v>4.7044861119917298</v>
      </c>
      <c r="FU3" s="6">
        <v>4.7044861119917298</v>
      </c>
      <c r="FV3" s="6">
        <v>4.7044861119917298</v>
      </c>
      <c r="FW3" s="6">
        <v>4.7044861119917298</v>
      </c>
      <c r="FX3" s="6">
        <v>4.7044861119917298</v>
      </c>
      <c r="FY3" s="6">
        <v>4.7044861119917298</v>
      </c>
      <c r="FZ3" s="6">
        <v>4.7044861119917298</v>
      </c>
      <c r="GA3" s="6">
        <v>4.7044861119917298</v>
      </c>
      <c r="GB3" s="6">
        <v>4.7044861119917298</v>
      </c>
      <c r="GC3" s="6">
        <v>4.7044861119917298</v>
      </c>
      <c r="GD3" s="6">
        <v>0</v>
      </c>
      <c r="GE3" s="6">
        <v>0</v>
      </c>
      <c r="GF3" s="6">
        <v>0</v>
      </c>
      <c r="GG3" s="6">
        <v>0</v>
      </c>
      <c r="GH3" s="6">
        <v>0</v>
      </c>
      <c r="GI3" s="6">
        <v>0</v>
      </c>
      <c r="GJ3" s="6">
        <v>0</v>
      </c>
      <c r="GK3" s="6">
        <v>0</v>
      </c>
      <c r="GL3" s="6">
        <v>0</v>
      </c>
      <c r="GM3" s="6">
        <v>0</v>
      </c>
      <c r="GN3" s="6">
        <v>0</v>
      </c>
      <c r="GO3" s="6">
        <v>0</v>
      </c>
      <c r="GP3" s="6">
        <v>0</v>
      </c>
      <c r="GQ3" s="6">
        <v>0</v>
      </c>
      <c r="GR3" s="6">
        <v>0</v>
      </c>
      <c r="GS3" s="6">
        <v>0</v>
      </c>
      <c r="GT3" s="6">
        <v>0</v>
      </c>
      <c r="GU3" s="6">
        <v>0</v>
      </c>
      <c r="GV3" s="6">
        <v>0</v>
      </c>
      <c r="GW3" s="6">
        <v>0</v>
      </c>
      <c r="GX3" s="6">
        <v>0</v>
      </c>
      <c r="GY3" s="6">
        <v>0</v>
      </c>
      <c r="GZ3" s="6">
        <v>0</v>
      </c>
      <c r="HA3" s="6">
        <v>0</v>
      </c>
      <c r="HB3" s="7">
        <v>5.4139144514967603E-4</v>
      </c>
      <c r="HC3" s="6">
        <v>0</v>
      </c>
      <c r="HD3" s="6">
        <v>0</v>
      </c>
      <c r="HE3" s="6">
        <v>0</v>
      </c>
      <c r="HF3" s="6">
        <v>0</v>
      </c>
      <c r="HG3" s="6">
        <v>0</v>
      </c>
      <c r="HH3" s="6">
        <v>0</v>
      </c>
      <c r="HI3" s="6">
        <v>0</v>
      </c>
      <c r="HJ3" s="6">
        <v>0</v>
      </c>
      <c r="HK3" s="6">
        <v>0</v>
      </c>
      <c r="HL3" s="6">
        <v>0</v>
      </c>
      <c r="HM3" s="6">
        <v>0</v>
      </c>
      <c r="HN3" s="6">
        <v>0</v>
      </c>
      <c r="HO3" s="6">
        <v>0</v>
      </c>
      <c r="HP3" s="6">
        <v>0</v>
      </c>
      <c r="HQ3" s="6">
        <v>0</v>
      </c>
      <c r="HR3" s="6">
        <v>0</v>
      </c>
      <c r="HS3" s="6">
        <v>0</v>
      </c>
      <c r="HT3" s="6">
        <v>0</v>
      </c>
      <c r="HU3" s="6">
        <v>0</v>
      </c>
      <c r="HV3" s="6">
        <v>0</v>
      </c>
      <c r="HW3" s="6">
        <v>0</v>
      </c>
      <c r="HX3" s="6">
        <v>0</v>
      </c>
      <c r="HY3" s="6">
        <v>0</v>
      </c>
      <c r="HZ3" s="6">
        <v>0</v>
      </c>
      <c r="IA3" s="6">
        <v>0</v>
      </c>
      <c r="IB3" s="6">
        <v>0</v>
      </c>
      <c r="IC3" s="6">
        <v>0</v>
      </c>
      <c r="ID3" s="6">
        <v>0</v>
      </c>
      <c r="IE3" s="6">
        <v>0</v>
      </c>
      <c r="IF3" s="6">
        <v>0</v>
      </c>
      <c r="IG3" s="6">
        <v>0</v>
      </c>
      <c r="IH3" s="6">
        <v>0</v>
      </c>
      <c r="II3" s="6">
        <v>0</v>
      </c>
      <c r="IJ3" s="6">
        <v>0</v>
      </c>
      <c r="IK3" s="6">
        <v>0</v>
      </c>
      <c r="IL3" s="6">
        <v>0</v>
      </c>
      <c r="IM3" s="6">
        <v>0</v>
      </c>
      <c r="IN3" s="6">
        <v>0</v>
      </c>
      <c r="IO3" s="6">
        <v>0</v>
      </c>
      <c r="IP3" s="6">
        <v>0</v>
      </c>
      <c r="IQ3" s="6">
        <v>0</v>
      </c>
      <c r="IR3" s="6">
        <v>0</v>
      </c>
      <c r="IS3" s="6">
        <v>0</v>
      </c>
      <c r="IT3" s="6">
        <v>0</v>
      </c>
      <c r="IU3" s="6">
        <v>0</v>
      </c>
      <c r="IV3" s="6">
        <v>0</v>
      </c>
      <c r="IW3" s="6">
        <v>0</v>
      </c>
      <c r="IX3" s="6">
        <v>0</v>
      </c>
      <c r="IY3" s="6">
        <v>0</v>
      </c>
      <c r="IZ3" s="6">
        <v>0</v>
      </c>
      <c r="JA3" s="6">
        <v>0</v>
      </c>
      <c r="JB3" s="6">
        <v>0</v>
      </c>
      <c r="JC3" s="6">
        <v>0</v>
      </c>
      <c r="JD3" s="6">
        <v>0</v>
      </c>
      <c r="JE3" s="6">
        <v>0</v>
      </c>
      <c r="JF3" s="6">
        <v>0</v>
      </c>
      <c r="JG3" s="6">
        <v>0</v>
      </c>
      <c r="JH3" s="6">
        <v>0</v>
      </c>
      <c r="JI3" s="6">
        <v>0</v>
      </c>
      <c r="JJ3" s="6">
        <v>0</v>
      </c>
      <c r="JK3" s="6">
        <v>0</v>
      </c>
      <c r="JL3" s="6">
        <v>0</v>
      </c>
      <c r="JM3" s="6">
        <v>0</v>
      </c>
      <c r="JN3" s="6">
        <v>0</v>
      </c>
      <c r="JO3" s="6">
        <v>0</v>
      </c>
      <c r="JP3" s="6">
        <v>0</v>
      </c>
      <c r="JQ3" s="6">
        <v>0</v>
      </c>
      <c r="JR3" s="6">
        <v>0</v>
      </c>
      <c r="JS3" s="6">
        <v>0</v>
      </c>
      <c r="JT3" s="6">
        <v>16.3524308590872</v>
      </c>
      <c r="JU3" s="6">
        <v>3950.6199341108299</v>
      </c>
      <c r="JV3" s="6">
        <v>3.3017602233846102</v>
      </c>
      <c r="JW3" s="6">
        <v>9.1111111111111098E-3</v>
      </c>
      <c r="JX3" s="6">
        <v>0</v>
      </c>
      <c r="JY3" s="6">
        <v>605019.89080125396</v>
      </c>
      <c r="JZ3" s="6">
        <v>605019.89080125396</v>
      </c>
      <c r="KA3" s="6">
        <v>605019.89080125396</v>
      </c>
      <c r="KB3" s="6">
        <v>605019.89080125396</v>
      </c>
      <c r="KC3" s="6">
        <v>605019.89080125396</v>
      </c>
      <c r="KD3" s="6">
        <v>605019.89080125396</v>
      </c>
      <c r="KE3" s="6">
        <v>605019.89080125396</v>
      </c>
      <c r="KF3" s="6">
        <v>605019.89080125396</v>
      </c>
      <c r="KG3" s="6">
        <v>605019.89080125396</v>
      </c>
      <c r="KH3" s="6">
        <v>605019.89080125396</v>
      </c>
      <c r="KI3" s="6">
        <v>605019.89080125396</v>
      </c>
      <c r="KJ3" s="6">
        <v>605019.89080125396</v>
      </c>
      <c r="KK3" s="6">
        <v>605019.89080125396</v>
      </c>
      <c r="KL3" s="6">
        <v>605019.89080125396</v>
      </c>
      <c r="KM3" s="6">
        <v>605019.89080125396</v>
      </c>
      <c r="KN3" s="6">
        <v>605019.89080125396</v>
      </c>
      <c r="KO3" s="6">
        <v>605019.89080125396</v>
      </c>
      <c r="KP3" s="6">
        <v>605019.89080125396</v>
      </c>
      <c r="KQ3" s="6">
        <v>605019.89080125396</v>
      </c>
      <c r="KR3" s="6">
        <v>605019.89080125396</v>
      </c>
      <c r="KS3" s="6">
        <v>605019.89080125396</v>
      </c>
      <c r="KT3" s="6">
        <v>605019.89080125396</v>
      </c>
      <c r="KU3" s="6">
        <v>605019.89080125396</v>
      </c>
      <c r="KV3" s="6">
        <v>605019.89080125396</v>
      </c>
      <c r="KW3" s="6">
        <v>605019.89080125396</v>
      </c>
      <c r="KX3" s="6">
        <v>605019.89080125396</v>
      </c>
      <c r="KY3" s="6">
        <v>605019.89080125396</v>
      </c>
      <c r="KZ3" s="6">
        <v>605019.89080125396</v>
      </c>
      <c r="LA3" s="6">
        <v>605019.89080125396</v>
      </c>
      <c r="LB3" s="6">
        <v>605019.89080125396</v>
      </c>
      <c r="LC3" s="6">
        <v>605019.89080125396</v>
      </c>
      <c r="LD3" s="6" t="s">
        <v>66</v>
      </c>
    </row>
    <row r="4" spans="1:316" x14ac:dyDescent="0.25">
      <c r="A4" s="6">
        <v>-131</v>
      </c>
      <c r="B4" s="7">
        <v>8.7719298245614001E-5</v>
      </c>
      <c r="C4" s="7">
        <v>4.4712328898286E-4</v>
      </c>
      <c r="D4" s="7">
        <v>-3.5160171452492701E-12</v>
      </c>
      <c r="E4" s="6">
        <v>358.51985134775998</v>
      </c>
      <c r="F4" s="6">
        <v>1.2427379242000001</v>
      </c>
      <c r="G4" s="6">
        <v>1.2382563781682701</v>
      </c>
      <c r="H4" s="6">
        <v>1.54999999999999E-3</v>
      </c>
      <c r="I4" s="7">
        <v>1.3596491228070101E-7</v>
      </c>
      <c r="J4" s="6">
        <v>0</v>
      </c>
      <c r="K4" s="6">
        <v>0</v>
      </c>
      <c r="L4" s="6">
        <v>0</v>
      </c>
      <c r="M4" s="6">
        <v>0</v>
      </c>
      <c r="N4" s="6">
        <v>-2.0684064427087499E-2</v>
      </c>
      <c r="O4" s="6">
        <v>-2.0742563471651099E-2</v>
      </c>
      <c r="P4" s="7">
        <v>5.4139144514967603E-4</v>
      </c>
      <c r="Q4" s="7">
        <v>5.4433990834265795E-4</v>
      </c>
      <c r="R4" s="6">
        <v>0</v>
      </c>
      <c r="S4" s="6">
        <v>0.98891743478081295</v>
      </c>
      <c r="T4" s="7">
        <v>5.3539143914967601E-4</v>
      </c>
      <c r="U4" s="6">
        <v>0</v>
      </c>
      <c r="V4" s="6">
        <v>-5.55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7">
        <v>3.6941884064073703E-4</v>
      </c>
      <c r="AC4" s="7">
        <v>3.6941884064073703E-4</v>
      </c>
      <c r="AD4" s="7">
        <v>3.6941884064073703E-4</v>
      </c>
      <c r="AE4" s="7">
        <v>3.6941884064073703E-4</v>
      </c>
      <c r="AF4" s="7">
        <v>3.6941884064073703E-4</v>
      </c>
      <c r="AG4" s="7">
        <v>3.6941884064073703E-4</v>
      </c>
      <c r="AH4" s="7">
        <v>3.6941884064073703E-4</v>
      </c>
      <c r="AI4" s="7">
        <v>3.6941884064073703E-4</v>
      </c>
      <c r="AJ4" s="7">
        <v>3.6941884064073703E-4</v>
      </c>
      <c r="AK4" s="7">
        <v>3.6941884064073703E-4</v>
      </c>
      <c r="AL4" s="7">
        <v>3.6941884064073703E-4</v>
      </c>
      <c r="AM4" s="7">
        <v>3.6941884064073703E-4</v>
      </c>
      <c r="AN4" s="7">
        <v>3.6941884064073703E-4</v>
      </c>
      <c r="AO4" s="7">
        <v>3.6941884064073703E-4</v>
      </c>
      <c r="AP4" s="7">
        <v>3.6941884064073703E-4</v>
      </c>
      <c r="AQ4" s="7">
        <v>3.6941884064073703E-4</v>
      </c>
      <c r="AR4" s="7">
        <v>3.6941884064073703E-4</v>
      </c>
      <c r="AS4" s="7">
        <v>3.6941884064073703E-4</v>
      </c>
      <c r="AT4" s="7">
        <v>3.6941884064073703E-4</v>
      </c>
      <c r="AU4" s="7">
        <v>3.6941884064073703E-4</v>
      </c>
      <c r="AV4" s="7">
        <v>3.6941884064073703E-4</v>
      </c>
      <c r="AW4" s="7">
        <v>3.6941884064073703E-4</v>
      </c>
      <c r="AX4" s="7">
        <v>3.6941884064073703E-4</v>
      </c>
      <c r="AY4" s="7">
        <v>3.6941884064073703E-4</v>
      </c>
      <c r="AZ4" s="7">
        <v>3.6941884064073703E-4</v>
      </c>
      <c r="BA4" s="7">
        <v>3.6941884064073703E-4</v>
      </c>
      <c r="BB4" s="7">
        <v>3.6941884064073703E-4</v>
      </c>
      <c r="BC4" s="7">
        <v>3.6941884064073703E-4</v>
      </c>
      <c r="BD4" s="7">
        <v>3.6941884064073703E-4</v>
      </c>
      <c r="BE4" s="7">
        <v>3.6941884064073703E-4</v>
      </c>
      <c r="BF4" s="6">
        <v>358.51985134775998</v>
      </c>
      <c r="BG4" s="6">
        <v>358.51985134775998</v>
      </c>
      <c r="BH4" s="6">
        <v>358.51985134775998</v>
      </c>
      <c r="BI4" s="6">
        <v>358.51985134775998</v>
      </c>
      <c r="BJ4" s="6">
        <v>358.51985134775998</v>
      </c>
      <c r="BK4" s="6">
        <v>358.51985134775998</v>
      </c>
      <c r="BL4" s="6">
        <v>358.51985134775998</v>
      </c>
      <c r="BM4" s="6">
        <v>358.51985134775998</v>
      </c>
      <c r="BN4" s="6">
        <v>358.51985134775998</v>
      </c>
      <c r="BO4" s="6">
        <v>358.51985134775998</v>
      </c>
      <c r="BP4" s="6">
        <v>358.51985134775998</v>
      </c>
      <c r="BQ4" s="6">
        <v>358.51985134775998</v>
      </c>
      <c r="BR4" s="6">
        <v>358.51985134775998</v>
      </c>
      <c r="BS4" s="6">
        <v>358.51985134775998</v>
      </c>
      <c r="BT4" s="6">
        <v>358.51985134775998</v>
      </c>
      <c r="BU4" s="6">
        <v>358.51985134775998</v>
      </c>
      <c r="BV4" s="6">
        <v>358.51985134775998</v>
      </c>
      <c r="BW4" s="6">
        <v>358.51985134775998</v>
      </c>
      <c r="BX4" s="6">
        <v>358.51985134775998</v>
      </c>
      <c r="BY4" s="6">
        <v>358.51985134775998</v>
      </c>
      <c r="BZ4" s="6">
        <v>358.51985134775998</v>
      </c>
      <c r="CA4" s="6">
        <v>358.51985134775998</v>
      </c>
      <c r="CB4" s="6">
        <v>358.51985134775998</v>
      </c>
      <c r="CC4" s="6">
        <v>358.51985134775998</v>
      </c>
      <c r="CD4" s="6">
        <v>358.51985134775998</v>
      </c>
      <c r="CE4" s="6">
        <v>358.51985134775998</v>
      </c>
      <c r="CF4" s="6">
        <v>358.51985134775998</v>
      </c>
      <c r="CG4" s="6">
        <v>358.51985134775998</v>
      </c>
      <c r="CH4" s="6">
        <v>358.51985134775998</v>
      </c>
      <c r="CI4" s="6">
        <v>358.51985134775998</v>
      </c>
      <c r="CJ4" s="6">
        <v>358.51985134775998</v>
      </c>
      <c r="CK4" s="6">
        <v>0</v>
      </c>
      <c r="CL4" s="6">
        <v>0</v>
      </c>
      <c r="CM4" s="6">
        <v>0</v>
      </c>
      <c r="CN4" s="6">
        <v>0</v>
      </c>
      <c r="CO4" s="6">
        <v>0</v>
      </c>
      <c r="CP4" s="6">
        <v>0</v>
      </c>
      <c r="CQ4" s="6">
        <v>0</v>
      </c>
      <c r="CR4" s="6">
        <v>0</v>
      </c>
      <c r="CS4" s="6">
        <v>0</v>
      </c>
      <c r="CT4" s="6">
        <v>0</v>
      </c>
      <c r="CU4" s="6">
        <v>0</v>
      </c>
      <c r="CV4" s="6">
        <v>0</v>
      </c>
      <c r="CW4" s="6">
        <v>0</v>
      </c>
      <c r="CX4" s="6">
        <v>0</v>
      </c>
      <c r="CY4" s="6">
        <v>0</v>
      </c>
      <c r="CZ4" s="6">
        <v>0</v>
      </c>
      <c r="DA4" s="6">
        <v>0</v>
      </c>
      <c r="DB4" s="6">
        <v>0</v>
      </c>
      <c r="DC4" s="6">
        <v>0</v>
      </c>
      <c r="DD4" s="6">
        <v>0</v>
      </c>
      <c r="DE4" s="6">
        <v>0</v>
      </c>
      <c r="DF4" s="6">
        <v>0</v>
      </c>
      <c r="DG4" s="6">
        <v>0</v>
      </c>
      <c r="DH4" s="6">
        <v>0</v>
      </c>
      <c r="DI4" s="6">
        <v>0</v>
      </c>
      <c r="DJ4" s="6">
        <v>0</v>
      </c>
      <c r="DK4" s="6">
        <v>0</v>
      </c>
      <c r="DL4" s="6">
        <v>0</v>
      </c>
      <c r="DM4" s="6">
        <v>0</v>
      </c>
      <c r="DN4" s="6">
        <v>0</v>
      </c>
      <c r="DO4" s="6">
        <v>0</v>
      </c>
      <c r="DP4" s="7">
        <v>3.0000029999999999E-6</v>
      </c>
      <c r="DQ4" s="7">
        <v>3.0000029999999999E-6</v>
      </c>
      <c r="DR4" s="7">
        <v>2.00000199999999E-7</v>
      </c>
      <c r="DS4" s="7">
        <v>2.00000199999999E-7</v>
      </c>
      <c r="DT4" s="7">
        <v>2.00000199999999E-7</v>
      </c>
      <c r="DU4" s="7">
        <v>2.00000199999999E-7</v>
      </c>
      <c r="DV4" s="7">
        <v>2.00000199999999E-7</v>
      </c>
      <c r="DW4" s="7">
        <v>2.00000199999999E-7</v>
      </c>
      <c r="DX4" s="7">
        <v>2.00000199999999E-7</v>
      </c>
      <c r="DY4" s="7">
        <v>2.00000199999999E-7</v>
      </c>
      <c r="DZ4" s="7">
        <v>2.00000199999999E-7</v>
      </c>
      <c r="EA4" s="7">
        <v>2.00000199999999E-7</v>
      </c>
      <c r="EB4" s="7">
        <v>2.00000199999999E-7</v>
      </c>
      <c r="EC4" s="7">
        <v>2.00000199999999E-7</v>
      </c>
      <c r="ED4" s="7">
        <v>2.00000199999999E-7</v>
      </c>
      <c r="EE4" s="7">
        <v>2.00000199999999E-7</v>
      </c>
      <c r="EF4" s="7">
        <v>2.00000199999999E-7</v>
      </c>
      <c r="EG4" s="7">
        <v>2.00000199999999E-7</v>
      </c>
      <c r="EH4" s="7">
        <v>2.00000199999999E-7</v>
      </c>
      <c r="EI4" s="7">
        <v>2.00000199999999E-7</v>
      </c>
      <c r="EJ4" s="7">
        <v>2.00000199999999E-7</v>
      </c>
      <c r="EK4" s="7">
        <v>2.00000199999999E-7</v>
      </c>
      <c r="EL4" s="7">
        <v>2.00000199999999E-7</v>
      </c>
      <c r="EM4" s="7">
        <v>2.00000199999999E-7</v>
      </c>
      <c r="EN4" s="7">
        <v>2.00000199999999E-7</v>
      </c>
      <c r="EO4" s="7">
        <v>2.00000199999999E-7</v>
      </c>
      <c r="EP4" s="7">
        <v>2.00000199999999E-7</v>
      </c>
      <c r="EQ4" s="7">
        <v>2.00000199999999E-7</v>
      </c>
      <c r="ER4" s="7">
        <v>2.00000199999999E-7</v>
      </c>
      <c r="ES4" s="7">
        <v>2.00000199999999E-7</v>
      </c>
      <c r="ET4" s="7">
        <v>2.00000199999999E-7</v>
      </c>
      <c r="EU4" s="7">
        <v>2.00000199999999E-7</v>
      </c>
      <c r="EV4" s="6">
        <v>4.7044861119917298</v>
      </c>
      <c r="EW4" s="6">
        <v>4.7044861119917503</v>
      </c>
      <c r="EX4" s="7">
        <v>4.7177973190906997E-15</v>
      </c>
      <c r="EY4" s="6">
        <v>4.7044861119917298</v>
      </c>
      <c r="EZ4" s="6">
        <v>4.7044861119917298</v>
      </c>
      <c r="FA4" s="6">
        <v>4.7044861119917298</v>
      </c>
      <c r="FB4" s="6">
        <v>4.7044861119917298</v>
      </c>
      <c r="FC4" s="6">
        <v>4.7044861119917298</v>
      </c>
      <c r="FD4" s="6">
        <v>4.7044861119917298</v>
      </c>
      <c r="FE4" s="6">
        <v>4.7044861119917298</v>
      </c>
      <c r="FF4" s="6">
        <v>4.7044861119917298</v>
      </c>
      <c r="FG4" s="6">
        <v>4.7044861119917298</v>
      </c>
      <c r="FH4" s="6">
        <v>4.7044861119917298</v>
      </c>
      <c r="FI4" s="6">
        <v>4.7044861119917298</v>
      </c>
      <c r="FJ4" s="6">
        <v>4.7044861119917298</v>
      </c>
      <c r="FK4" s="6">
        <v>4.7044861119917298</v>
      </c>
      <c r="FL4" s="6">
        <v>4.7044861119917298</v>
      </c>
      <c r="FM4" s="6">
        <v>4.7044861119917298</v>
      </c>
      <c r="FN4" s="6">
        <v>4.7044861119917298</v>
      </c>
      <c r="FO4" s="6">
        <v>4.7044861119917298</v>
      </c>
      <c r="FP4" s="6">
        <v>4.7044861119917298</v>
      </c>
      <c r="FQ4" s="6">
        <v>4.7044861119917298</v>
      </c>
      <c r="FR4" s="6">
        <v>4.7044861119917298</v>
      </c>
      <c r="FS4" s="6">
        <v>4.7044861119917298</v>
      </c>
      <c r="FT4" s="6">
        <v>4.7044861119917298</v>
      </c>
      <c r="FU4" s="6">
        <v>4.7044861119917298</v>
      </c>
      <c r="FV4" s="6">
        <v>4.7044861119917298</v>
      </c>
      <c r="FW4" s="6">
        <v>4.7044861119917298</v>
      </c>
      <c r="FX4" s="6">
        <v>4.7044861119917298</v>
      </c>
      <c r="FY4" s="6">
        <v>4.7044861119917298</v>
      </c>
      <c r="FZ4" s="6">
        <v>4.7044861119917298</v>
      </c>
      <c r="GA4" s="6">
        <v>4.7044861119917298</v>
      </c>
      <c r="GB4" s="6">
        <v>4.7044861119917298</v>
      </c>
      <c r="GC4" s="6">
        <v>4.7044861119917298</v>
      </c>
      <c r="GD4" s="6">
        <v>0</v>
      </c>
      <c r="GE4" s="6">
        <v>0</v>
      </c>
      <c r="GF4" s="6">
        <v>0</v>
      </c>
      <c r="GG4" s="6">
        <v>0</v>
      </c>
      <c r="GH4" s="6">
        <v>0</v>
      </c>
      <c r="GI4" s="6">
        <v>0</v>
      </c>
      <c r="GJ4" s="6">
        <v>0</v>
      </c>
      <c r="GK4" s="6">
        <v>0</v>
      </c>
      <c r="GL4" s="6">
        <v>0</v>
      </c>
      <c r="GM4" s="6">
        <v>0</v>
      </c>
      <c r="GN4" s="6">
        <v>0</v>
      </c>
      <c r="GO4" s="6">
        <v>0</v>
      </c>
      <c r="GP4" s="6">
        <v>0</v>
      </c>
      <c r="GQ4" s="6">
        <v>0</v>
      </c>
      <c r="GR4" s="6">
        <v>0</v>
      </c>
      <c r="GS4" s="6">
        <v>0</v>
      </c>
      <c r="GT4" s="6">
        <v>0</v>
      </c>
      <c r="GU4" s="6">
        <v>0</v>
      </c>
      <c r="GV4" s="6">
        <v>0</v>
      </c>
      <c r="GW4" s="6">
        <v>0</v>
      </c>
      <c r="GX4" s="6">
        <v>0</v>
      </c>
      <c r="GY4" s="6">
        <v>0</v>
      </c>
      <c r="GZ4" s="6">
        <v>0</v>
      </c>
      <c r="HA4" s="6">
        <v>0</v>
      </c>
      <c r="HB4" s="7">
        <v>5.4139144514967603E-4</v>
      </c>
      <c r="HC4" s="6">
        <v>0</v>
      </c>
      <c r="HD4" s="6">
        <v>0</v>
      </c>
      <c r="HE4" s="6">
        <v>0</v>
      </c>
      <c r="HF4" s="6">
        <v>0</v>
      </c>
      <c r="HG4" s="6">
        <v>0</v>
      </c>
      <c r="HH4" s="6">
        <v>0</v>
      </c>
      <c r="HI4" s="6">
        <v>0</v>
      </c>
      <c r="HJ4" s="6">
        <v>0</v>
      </c>
      <c r="HK4" s="6">
        <v>0</v>
      </c>
      <c r="HL4" s="6">
        <v>0</v>
      </c>
      <c r="HM4" s="6">
        <v>0</v>
      </c>
      <c r="HN4" s="6">
        <v>0</v>
      </c>
      <c r="HO4" s="6">
        <v>0</v>
      </c>
      <c r="HP4" s="6">
        <v>0</v>
      </c>
      <c r="HQ4" s="6">
        <v>0</v>
      </c>
      <c r="HR4" s="6">
        <v>0</v>
      </c>
      <c r="HS4" s="6">
        <v>0</v>
      </c>
      <c r="HT4" s="6">
        <v>0</v>
      </c>
      <c r="HU4" s="6">
        <v>0</v>
      </c>
      <c r="HV4" s="6">
        <v>0</v>
      </c>
      <c r="HW4" s="6">
        <v>0</v>
      </c>
      <c r="HX4" s="6">
        <v>0</v>
      </c>
      <c r="HY4" s="6">
        <v>0</v>
      </c>
      <c r="HZ4" s="6">
        <v>0</v>
      </c>
      <c r="IA4" s="6">
        <v>0</v>
      </c>
      <c r="IB4" s="6">
        <v>0</v>
      </c>
      <c r="IC4" s="6">
        <v>0</v>
      </c>
      <c r="ID4" s="6">
        <v>0</v>
      </c>
      <c r="IE4" s="6">
        <v>0</v>
      </c>
      <c r="IF4" s="6">
        <v>0</v>
      </c>
      <c r="IG4" s="6">
        <v>0</v>
      </c>
      <c r="IH4" s="6">
        <v>0</v>
      </c>
      <c r="II4" s="6">
        <v>0</v>
      </c>
      <c r="IJ4" s="6">
        <v>0</v>
      </c>
      <c r="IK4" s="6">
        <v>0</v>
      </c>
      <c r="IL4" s="6">
        <v>0</v>
      </c>
      <c r="IM4" s="6">
        <v>0</v>
      </c>
      <c r="IN4" s="6">
        <v>0</v>
      </c>
      <c r="IO4" s="6">
        <v>0</v>
      </c>
      <c r="IP4" s="6">
        <v>0</v>
      </c>
      <c r="IQ4" s="6">
        <v>0</v>
      </c>
      <c r="IR4" s="6">
        <v>0</v>
      </c>
      <c r="IS4" s="6">
        <v>0</v>
      </c>
      <c r="IT4" s="6">
        <v>0</v>
      </c>
      <c r="IU4" s="6">
        <v>0</v>
      </c>
      <c r="IV4" s="6">
        <v>0</v>
      </c>
      <c r="IW4" s="6">
        <v>0</v>
      </c>
      <c r="IX4" s="6">
        <v>0</v>
      </c>
      <c r="IY4" s="6">
        <v>0</v>
      </c>
      <c r="IZ4" s="6">
        <v>0</v>
      </c>
      <c r="JA4" s="6">
        <v>0</v>
      </c>
      <c r="JB4" s="6">
        <v>0</v>
      </c>
      <c r="JC4" s="6">
        <v>0</v>
      </c>
      <c r="JD4" s="6">
        <v>0</v>
      </c>
      <c r="JE4" s="6">
        <v>0</v>
      </c>
      <c r="JF4" s="6">
        <v>0</v>
      </c>
      <c r="JG4" s="6">
        <v>0</v>
      </c>
      <c r="JH4" s="6">
        <v>0</v>
      </c>
      <c r="JI4" s="6">
        <v>0</v>
      </c>
      <c r="JJ4" s="6">
        <v>0</v>
      </c>
      <c r="JK4" s="6">
        <v>0</v>
      </c>
      <c r="JL4" s="6">
        <v>0</v>
      </c>
      <c r="JM4" s="6">
        <v>0</v>
      </c>
      <c r="JN4" s="6">
        <v>0</v>
      </c>
      <c r="JO4" s="6">
        <v>0</v>
      </c>
      <c r="JP4" s="6">
        <v>0</v>
      </c>
      <c r="JQ4" s="6">
        <v>0</v>
      </c>
      <c r="JR4" s="6">
        <v>0</v>
      </c>
      <c r="JS4" s="6">
        <v>0</v>
      </c>
      <c r="JT4" s="6">
        <v>16.315499957693099</v>
      </c>
      <c r="JU4" s="6">
        <v>3937.2441660920399</v>
      </c>
      <c r="JV4" s="6">
        <v>3.29802971056893</v>
      </c>
      <c r="JW4" s="6">
        <v>9.1111111111111098E-3</v>
      </c>
      <c r="JX4" s="6">
        <v>0</v>
      </c>
      <c r="JY4" s="6">
        <v>605019.89080125396</v>
      </c>
      <c r="JZ4" s="6">
        <v>605019.89080125396</v>
      </c>
      <c r="KA4" s="6">
        <v>605019.89080125396</v>
      </c>
      <c r="KB4" s="6">
        <v>605019.89080125396</v>
      </c>
      <c r="KC4" s="6">
        <v>605019.89080125396</v>
      </c>
      <c r="KD4" s="6">
        <v>605019.89080125396</v>
      </c>
      <c r="KE4" s="6">
        <v>605019.89080125396</v>
      </c>
      <c r="KF4" s="6">
        <v>605019.89080125396</v>
      </c>
      <c r="KG4" s="6">
        <v>605019.89080125396</v>
      </c>
      <c r="KH4" s="6">
        <v>605019.89080125396</v>
      </c>
      <c r="KI4" s="6">
        <v>605019.89080125396</v>
      </c>
      <c r="KJ4" s="6">
        <v>605019.89080125396</v>
      </c>
      <c r="KK4" s="6">
        <v>605019.89080125396</v>
      </c>
      <c r="KL4" s="6">
        <v>605019.89080125396</v>
      </c>
      <c r="KM4" s="6">
        <v>605019.89080125396</v>
      </c>
      <c r="KN4" s="6">
        <v>605019.89080125396</v>
      </c>
      <c r="KO4" s="6">
        <v>605019.89080125396</v>
      </c>
      <c r="KP4" s="6">
        <v>605019.89080125396</v>
      </c>
      <c r="KQ4" s="6">
        <v>605019.89080125396</v>
      </c>
      <c r="KR4" s="6">
        <v>605019.89080125396</v>
      </c>
      <c r="KS4" s="6">
        <v>605019.89080125396</v>
      </c>
      <c r="KT4" s="6">
        <v>605019.89080125396</v>
      </c>
      <c r="KU4" s="6">
        <v>605019.89080125396</v>
      </c>
      <c r="KV4" s="6">
        <v>605019.89080125396</v>
      </c>
      <c r="KW4" s="6">
        <v>605019.89080125396</v>
      </c>
      <c r="KX4" s="6">
        <v>605019.89080125396</v>
      </c>
      <c r="KY4" s="6">
        <v>605019.89080125396</v>
      </c>
      <c r="KZ4" s="6">
        <v>605019.89080125396</v>
      </c>
      <c r="LA4" s="6">
        <v>605019.89080125396</v>
      </c>
      <c r="LB4" s="6">
        <v>605019.89080125396</v>
      </c>
      <c r="LC4" s="6">
        <v>605019.89080125396</v>
      </c>
      <c r="LD4" s="6" t="s">
        <v>66</v>
      </c>
    </row>
    <row r="5" spans="1:316" x14ac:dyDescent="0.25">
      <c r="A5" s="6">
        <v>-130.5</v>
      </c>
      <c r="B5" s="7">
        <v>1.31578947368421E-4</v>
      </c>
      <c r="C5" s="7">
        <v>4.4587438392876602E-4</v>
      </c>
      <c r="D5" s="7">
        <v>-5.2644820784459397E-12</v>
      </c>
      <c r="E5" s="6">
        <v>358.92940961304402</v>
      </c>
      <c r="F5" s="6">
        <v>1.2477427720000001</v>
      </c>
      <c r="G5" s="6">
        <v>1.2431432596343599</v>
      </c>
      <c r="H5" s="6">
        <v>1.54999999999999E-3</v>
      </c>
      <c r="I5" s="7">
        <v>1.3596491228070101E-7</v>
      </c>
      <c r="J5" s="6">
        <v>0</v>
      </c>
      <c r="K5" s="6">
        <v>0</v>
      </c>
      <c r="L5" s="6">
        <v>0</v>
      </c>
      <c r="M5" s="6">
        <v>0</v>
      </c>
      <c r="N5" s="6">
        <v>-2.05655014615715E-2</v>
      </c>
      <c r="O5" s="6">
        <v>-3.1025314202436899E-2</v>
      </c>
      <c r="P5" s="7">
        <v>5.4139144514967603E-4</v>
      </c>
      <c r="Q5" s="7">
        <v>5.4433990834265795E-4</v>
      </c>
      <c r="R5" s="6">
        <v>0</v>
      </c>
      <c r="S5" s="6">
        <v>0.98891743478083005</v>
      </c>
      <c r="T5" s="7">
        <v>5.3539143914967601E-4</v>
      </c>
      <c r="U5" s="6">
        <v>0</v>
      </c>
      <c r="V5" s="6">
        <v>-5.55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7">
        <v>3.6941884064074402E-4</v>
      </c>
      <c r="AC5" s="7">
        <v>3.6941884064074402E-4</v>
      </c>
      <c r="AD5" s="7">
        <v>3.6941884064074402E-4</v>
      </c>
      <c r="AE5" s="7">
        <v>3.6941884064074402E-4</v>
      </c>
      <c r="AF5" s="7">
        <v>3.6941884064074402E-4</v>
      </c>
      <c r="AG5" s="7">
        <v>3.6941884064074402E-4</v>
      </c>
      <c r="AH5" s="7">
        <v>3.6941884064074402E-4</v>
      </c>
      <c r="AI5" s="7">
        <v>3.6941884064074402E-4</v>
      </c>
      <c r="AJ5" s="7">
        <v>3.6941884064074402E-4</v>
      </c>
      <c r="AK5" s="7">
        <v>3.6941884064074402E-4</v>
      </c>
      <c r="AL5" s="7">
        <v>3.6941884064074402E-4</v>
      </c>
      <c r="AM5" s="7">
        <v>3.6941884064074402E-4</v>
      </c>
      <c r="AN5" s="7">
        <v>3.6941884064074402E-4</v>
      </c>
      <c r="AO5" s="7">
        <v>3.6941884064074402E-4</v>
      </c>
      <c r="AP5" s="7">
        <v>3.6941884064074402E-4</v>
      </c>
      <c r="AQ5" s="7">
        <v>3.6941884064074402E-4</v>
      </c>
      <c r="AR5" s="7">
        <v>3.6941884064074402E-4</v>
      </c>
      <c r="AS5" s="7">
        <v>3.6941884064074402E-4</v>
      </c>
      <c r="AT5" s="7">
        <v>3.6941884064074402E-4</v>
      </c>
      <c r="AU5" s="7">
        <v>3.6941884064074402E-4</v>
      </c>
      <c r="AV5" s="7">
        <v>3.6941884064074402E-4</v>
      </c>
      <c r="AW5" s="7">
        <v>3.6941884064074402E-4</v>
      </c>
      <c r="AX5" s="7">
        <v>3.6941884064074402E-4</v>
      </c>
      <c r="AY5" s="7">
        <v>3.6941884064074402E-4</v>
      </c>
      <c r="AZ5" s="7">
        <v>3.6941884064074402E-4</v>
      </c>
      <c r="BA5" s="7">
        <v>3.6941884064074402E-4</v>
      </c>
      <c r="BB5" s="7">
        <v>3.6941884064074402E-4</v>
      </c>
      <c r="BC5" s="7">
        <v>3.6941884064074402E-4</v>
      </c>
      <c r="BD5" s="7">
        <v>3.6941884064074402E-4</v>
      </c>
      <c r="BE5" s="7">
        <v>3.6941884064074402E-4</v>
      </c>
      <c r="BF5" s="6">
        <v>358.92940961304402</v>
      </c>
      <c r="BG5" s="6">
        <v>358.92940961304402</v>
      </c>
      <c r="BH5" s="6">
        <v>358.92940961304402</v>
      </c>
      <c r="BI5" s="6">
        <v>358.92940961304402</v>
      </c>
      <c r="BJ5" s="6">
        <v>358.92940961304402</v>
      </c>
      <c r="BK5" s="6">
        <v>358.92940961304402</v>
      </c>
      <c r="BL5" s="6">
        <v>358.92940961304402</v>
      </c>
      <c r="BM5" s="6">
        <v>358.92940961304402</v>
      </c>
      <c r="BN5" s="6">
        <v>358.92940961304402</v>
      </c>
      <c r="BO5" s="6">
        <v>358.92940961304402</v>
      </c>
      <c r="BP5" s="6">
        <v>358.92940961304402</v>
      </c>
      <c r="BQ5" s="6">
        <v>358.92940961304402</v>
      </c>
      <c r="BR5" s="6">
        <v>358.92940961304402</v>
      </c>
      <c r="BS5" s="6">
        <v>358.92940961304402</v>
      </c>
      <c r="BT5" s="6">
        <v>358.92940961304402</v>
      </c>
      <c r="BU5" s="6">
        <v>358.92940961304402</v>
      </c>
      <c r="BV5" s="6">
        <v>358.92940961304402</v>
      </c>
      <c r="BW5" s="6">
        <v>358.92940961304402</v>
      </c>
      <c r="BX5" s="6">
        <v>358.92940961304402</v>
      </c>
      <c r="BY5" s="6">
        <v>358.92940961304402</v>
      </c>
      <c r="BZ5" s="6">
        <v>358.92940961304402</v>
      </c>
      <c r="CA5" s="6">
        <v>358.92940961304402</v>
      </c>
      <c r="CB5" s="6">
        <v>358.92940961304402</v>
      </c>
      <c r="CC5" s="6">
        <v>358.92940961304402</v>
      </c>
      <c r="CD5" s="6">
        <v>358.92940961304402</v>
      </c>
      <c r="CE5" s="6">
        <v>358.92940961304402</v>
      </c>
      <c r="CF5" s="6">
        <v>358.92940961304402</v>
      </c>
      <c r="CG5" s="6">
        <v>358.92940961304402</v>
      </c>
      <c r="CH5" s="6">
        <v>358.92940961304402</v>
      </c>
      <c r="CI5" s="6">
        <v>358.92940961304402</v>
      </c>
      <c r="CJ5" s="6">
        <v>358.92940961304402</v>
      </c>
      <c r="CK5" s="6">
        <v>0</v>
      </c>
      <c r="CL5" s="6">
        <v>0</v>
      </c>
      <c r="CM5" s="6">
        <v>0</v>
      </c>
      <c r="CN5" s="6">
        <v>0</v>
      </c>
      <c r="CO5" s="6">
        <v>0</v>
      </c>
      <c r="CP5" s="6">
        <v>0</v>
      </c>
      <c r="CQ5" s="6">
        <v>0</v>
      </c>
      <c r="CR5" s="6">
        <v>0</v>
      </c>
      <c r="CS5" s="6">
        <v>0</v>
      </c>
      <c r="CT5" s="6">
        <v>0</v>
      </c>
      <c r="CU5" s="6">
        <v>0</v>
      </c>
      <c r="CV5" s="6">
        <v>0</v>
      </c>
      <c r="CW5" s="6">
        <v>0</v>
      </c>
      <c r="CX5" s="6">
        <v>0</v>
      </c>
      <c r="CY5" s="6">
        <v>0</v>
      </c>
      <c r="CZ5" s="6">
        <v>0</v>
      </c>
      <c r="DA5" s="6">
        <v>0</v>
      </c>
      <c r="DB5" s="6">
        <v>0</v>
      </c>
      <c r="DC5" s="6">
        <v>0</v>
      </c>
      <c r="DD5" s="6">
        <v>0</v>
      </c>
      <c r="DE5" s="6">
        <v>0</v>
      </c>
      <c r="DF5" s="6">
        <v>0</v>
      </c>
      <c r="DG5" s="6">
        <v>0</v>
      </c>
      <c r="DH5" s="6">
        <v>0</v>
      </c>
      <c r="DI5" s="6">
        <v>0</v>
      </c>
      <c r="DJ5" s="6">
        <v>0</v>
      </c>
      <c r="DK5" s="6">
        <v>0</v>
      </c>
      <c r="DL5" s="6">
        <v>0</v>
      </c>
      <c r="DM5" s="6">
        <v>0</v>
      </c>
      <c r="DN5" s="6">
        <v>0</v>
      </c>
      <c r="DO5" s="6">
        <v>0</v>
      </c>
      <c r="DP5" s="7">
        <v>3.0000029999999999E-6</v>
      </c>
      <c r="DQ5" s="7">
        <v>3.0000029999999999E-6</v>
      </c>
      <c r="DR5" s="7">
        <v>2.00000199999999E-7</v>
      </c>
      <c r="DS5" s="7">
        <v>2.00000199999999E-7</v>
      </c>
      <c r="DT5" s="7">
        <v>2.00000199999999E-7</v>
      </c>
      <c r="DU5" s="7">
        <v>2.00000199999999E-7</v>
      </c>
      <c r="DV5" s="7">
        <v>2.00000199999999E-7</v>
      </c>
      <c r="DW5" s="7">
        <v>2.00000199999999E-7</v>
      </c>
      <c r="DX5" s="7">
        <v>2.00000199999999E-7</v>
      </c>
      <c r="DY5" s="7">
        <v>2.00000199999999E-7</v>
      </c>
      <c r="DZ5" s="7">
        <v>2.00000199999999E-7</v>
      </c>
      <c r="EA5" s="7">
        <v>2.00000199999999E-7</v>
      </c>
      <c r="EB5" s="7">
        <v>2.00000199999999E-7</v>
      </c>
      <c r="EC5" s="7">
        <v>2.00000199999999E-7</v>
      </c>
      <c r="ED5" s="7">
        <v>2.00000199999999E-7</v>
      </c>
      <c r="EE5" s="7">
        <v>2.00000199999999E-7</v>
      </c>
      <c r="EF5" s="7">
        <v>2.00000199999999E-7</v>
      </c>
      <c r="EG5" s="7">
        <v>2.00000199999999E-7</v>
      </c>
      <c r="EH5" s="7">
        <v>2.00000199999999E-7</v>
      </c>
      <c r="EI5" s="7">
        <v>2.00000199999999E-7</v>
      </c>
      <c r="EJ5" s="7">
        <v>2.00000199999999E-7</v>
      </c>
      <c r="EK5" s="7">
        <v>2.00000199999999E-7</v>
      </c>
      <c r="EL5" s="7">
        <v>2.00000199999999E-7</v>
      </c>
      <c r="EM5" s="7">
        <v>2.00000199999999E-7</v>
      </c>
      <c r="EN5" s="7">
        <v>2.00000199999999E-7</v>
      </c>
      <c r="EO5" s="7">
        <v>2.00000199999999E-7</v>
      </c>
      <c r="EP5" s="7">
        <v>2.00000199999999E-7</v>
      </c>
      <c r="EQ5" s="7">
        <v>2.00000199999999E-7</v>
      </c>
      <c r="ER5" s="7">
        <v>2.00000199999999E-7</v>
      </c>
      <c r="ES5" s="7">
        <v>2.00000199999999E-7</v>
      </c>
      <c r="ET5" s="7">
        <v>2.00000199999999E-7</v>
      </c>
      <c r="EU5" s="7">
        <v>2.00000199999999E-7</v>
      </c>
      <c r="EV5" s="6">
        <v>4.7044861119917298</v>
      </c>
      <c r="EW5" s="6">
        <v>4.7044861119917298</v>
      </c>
      <c r="EX5" s="7">
        <v>9.4061597685350997E-16</v>
      </c>
      <c r="EY5" s="6">
        <v>4.7044861119917298</v>
      </c>
      <c r="EZ5" s="6">
        <v>4.7044861119917298</v>
      </c>
      <c r="FA5" s="6">
        <v>4.7044861119917298</v>
      </c>
      <c r="FB5" s="6">
        <v>4.7044861119917298</v>
      </c>
      <c r="FC5" s="6">
        <v>4.7044861119917298</v>
      </c>
      <c r="FD5" s="6">
        <v>4.7044861119917298</v>
      </c>
      <c r="FE5" s="6">
        <v>4.7044861119917298</v>
      </c>
      <c r="FF5" s="6">
        <v>4.7044861119917298</v>
      </c>
      <c r="FG5" s="6">
        <v>4.7044861119917298</v>
      </c>
      <c r="FH5" s="6">
        <v>4.7044861119917298</v>
      </c>
      <c r="FI5" s="6">
        <v>4.7044861119917298</v>
      </c>
      <c r="FJ5" s="6">
        <v>4.7044861119917298</v>
      </c>
      <c r="FK5" s="6">
        <v>4.7044861119917298</v>
      </c>
      <c r="FL5" s="6">
        <v>4.7044861119917298</v>
      </c>
      <c r="FM5" s="6">
        <v>4.7044861119917298</v>
      </c>
      <c r="FN5" s="6">
        <v>4.7044861119917298</v>
      </c>
      <c r="FO5" s="6">
        <v>4.7044861119917298</v>
      </c>
      <c r="FP5" s="6">
        <v>4.7044861119917298</v>
      </c>
      <c r="FQ5" s="6">
        <v>4.7044861119917298</v>
      </c>
      <c r="FR5" s="6">
        <v>4.7044861119917298</v>
      </c>
      <c r="FS5" s="6">
        <v>4.7044861119917298</v>
      </c>
      <c r="FT5" s="6">
        <v>4.7044861119917298</v>
      </c>
      <c r="FU5" s="6">
        <v>4.7044861119917298</v>
      </c>
      <c r="FV5" s="6">
        <v>4.7044861119917298</v>
      </c>
      <c r="FW5" s="6">
        <v>4.7044861119917298</v>
      </c>
      <c r="FX5" s="6">
        <v>4.7044861119917298</v>
      </c>
      <c r="FY5" s="6">
        <v>4.7044861119917298</v>
      </c>
      <c r="FZ5" s="6">
        <v>4.7044861119917298</v>
      </c>
      <c r="GA5" s="6">
        <v>4.7044861119917298</v>
      </c>
      <c r="GB5" s="6">
        <v>4.7044861119917298</v>
      </c>
      <c r="GC5" s="6">
        <v>4.7044861119917298</v>
      </c>
      <c r="GD5" s="6">
        <v>0</v>
      </c>
      <c r="GE5" s="6">
        <v>0</v>
      </c>
      <c r="GF5" s="6">
        <v>0</v>
      </c>
      <c r="GG5" s="6">
        <v>0</v>
      </c>
      <c r="GH5" s="6">
        <v>0</v>
      </c>
      <c r="GI5" s="6">
        <v>0</v>
      </c>
      <c r="GJ5" s="6">
        <v>0</v>
      </c>
      <c r="GK5" s="6">
        <v>0</v>
      </c>
      <c r="GL5" s="6">
        <v>0</v>
      </c>
      <c r="GM5" s="6">
        <v>0</v>
      </c>
      <c r="GN5" s="6">
        <v>0</v>
      </c>
      <c r="GO5" s="6">
        <v>0</v>
      </c>
      <c r="GP5" s="6">
        <v>0</v>
      </c>
      <c r="GQ5" s="6">
        <v>0</v>
      </c>
      <c r="GR5" s="6">
        <v>0</v>
      </c>
      <c r="GS5" s="6">
        <v>0</v>
      </c>
      <c r="GT5" s="6">
        <v>0</v>
      </c>
      <c r="GU5" s="6">
        <v>0</v>
      </c>
      <c r="GV5" s="6">
        <v>0</v>
      </c>
      <c r="GW5" s="6">
        <v>0</v>
      </c>
      <c r="GX5" s="6">
        <v>0</v>
      </c>
      <c r="GY5" s="6">
        <v>0</v>
      </c>
      <c r="GZ5" s="6">
        <v>0</v>
      </c>
      <c r="HA5" s="6">
        <v>0</v>
      </c>
      <c r="HB5" s="7">
        <v>5.4139144514967603E-4</v>
      </c>
      <c r="HC5" s="6">
        <v>0</v>
      </c>
      <c r="HD5" s="6">
        <v>0</v>
      </c>
      <c r="HE5" s="6">
        <v>0</v>
      </c>
      <c r="HF5" s="6">
        <v>0</v>
      </c>
      <c r="HG5" s="6">
        <v>0</v>
      </c>
      <c r="HH5" s="6">
        <v>0</v>
      </c>
      <c r="HI5" s="6">
        <v>0</v>
      </c>
      <c r="HJ5" s="6">
        <v>0</v>
      </c>
      <c r="HK5" s="6">
        <v>0</v>
      </c>
      <c r="HL5" s="6">
        <v>0</v>
      </c>
      <c r="HM5" s="6">
        <v>0</v>
      </c>
      <c r="HN5" s="6">
        <v>0</v>
      </c>
      <c r="HO5" s="6">
        <v>0</v>
      </c>
      <c r="HP5" s="6">
        <v>0</v>
      </c>
      <c r="HQ5" s="6">
        <v>0</v>
      </c>
      <c r="HR5" s="6">
        <v>0</v>
      </c>
      <c r="HS5" s="6">
        <v>0</v>
      </c>
      <c r="HT5" s="6">
        <v>0</v>
      </c>
      <c r="HU5" s="6">
        <v>0</v>
      </c>
      <c r="HV5" s="6">
        <v>0</v>
      </c>
      <c r="HW5" s="6">
        <v>0</v>
      </c>
      <c r="HX5" s="6">
        <v>0</v>
      </c>
      <c r="HY5" s="6">
        <v>0</v>
      </c>
      <c r="HZ5" s="6">
        <v>0</v>
      </c>
      <c r="IA5" s="6">
        <v>0</v>
      </c>
      <c r="IB5" s="6">
        <v>0</v>
      </c>
      <c r="IC5" s="6">
        <v>0</v>
      </c>
      <c r="ID5" s="6">
        <v>0</v>
      </c>
      <c r="IE5" s="6">
        <v>0</v>
      </c>
      <c r="IF5" s="6">
        <v>0</v>
      </c>
      <c r="IG5" s="6">
        <v>0</v>
      </c>
      <c r="IH5" s="6">
        <v>0</v>
      </c>
      <c r="II5" s="6">
        <v>0</v>
      </c>
      <c r="IJ5" s="6">
        <v>0</v>
      </c>
      <c r="IK5" s="6">
        <v>0</v>
      </c>
      <c r="IL5" s="6">
        <v>0</v>
      </c>
      <c r="IM5" s="6">
        <v>0</v>
      </c>
      <c r="IN5" s="6">
        <v>0</v>
      </c>
      <c r="IO5" s="6">
        <v>0</v>
      </c>
      <c r="IP5" s="6">
        <v>0</v>
      </c>
      <c r="IQ5" s="6">
        <v>0</v>
      </c>
      <c r="IR5" s="6">
        <v>0</v>
      </c>
      <c r="IS5" s="6">
        <v>0</v>
      </c>
      <c r="IT5" s="6">
        <v>0</v>
      </c>
      <c r="IU5" s="6">
        <v>0</v>
      </c>
      <c r="IV5" s="6">
        <v>0</v>
      </c>
      <c r="IW5" s="6">
        <v>0</v>
      </c>
      <c r="IX5" s="6">
        <v>0</v>
      </c>
      <c r="IY5" s="6">
        <v>0</v>
      </c>
      <c r="IZ5" s="6">
        <v>0</v>
      </c>
      <c r="JA5" s="6">
        <v>0</v>
      </c>
      <c r="JB5" s="6">
        <v>0</v>
      </c>
      <c r="JC5" s="6">
        <v>0</v>
      </c>
      <c r="JD5" s="6">
        <v>0</v>
      </c>
      <c r="JE5" s="6">
        <v>0</v>
      </c>
      <c r="JF5" s="6">
        <v>0</v>
      </c>
      <c r="JG5" s="6">
        <v>0</v>
      </c>
      <c r="JH5" s="6">
        <v>0</v>
      </c>
      <c r="JI5" s="6">
        <v>0</v>
      </c>
      <c r="JJ5" s="6">
        <v>0</v>
      </c>
      <c r="JK5" s="6">
        <v>0</v>
      </c>
      <c r="JL5" s="6">
        <v>0</v>
      </c>
      <c r="JM5" s="6">
        <v>0</v>
      </c>
      <c r="JN5" s="6">
        <v>0</v>
      </c>
      <c r="JO5" s="6">
        <v>0</v>
      </c>
      <c r="JP5" s="6">
        <v>0</v>
      </c>
      <c r="JQ5" s="6">
        <v>0</v>
      </c>
      <c r="JR5" s="6">
        <v>0</v>
      </c>
      <c r="JS5" s="6">
        <v>0</v>
      </c>
      <c r="JT5" s="6">
        <v>16.278906190104301</v>
      </c>
      <c r="JU5" s="6">
        <v>3924.0054256102198</v>
      </c>
      <c r="JV5" s="6">
        <v>3.29432908598036</v>
      </c>
      <c r="JW5" s="6">
        <v>9.1111111111111098E-3</v>
      </c>
      <c r="JX5" s="6">
        <v>0</v>
      </c>
      <c r="JY5" s="6">
        <v>605019.89080125396</v>
      </c>
      <c r="JZ5" s="6">
        <v>605019.89080125396</v>
      </c>
      <c r="KA5" s="6">
        <v>605019.89080125396</v>
      </c>
      <c r="KB5" s="6">
        <v>605019.89080125396</v>
      </c>
      <c r="KC5" s="6">
        <v>605019.89080125396</v>
      </c>
      <c r="KD5" s="6">
        <v>605019.89080125396</v>
      </c>
      <c r="KE5" s="6">
        <v>605019.89080125396</v>
      </c>
      <c r="KF5" s="6">
        <v>605019.89080125396</v>
      </c>
      <c r="KG5" s="6">
        <v>605019.89080125396</v>
      </c>
      <c r="KH5" s="6">
        <v>605019.89080125396</v>
      </c>
      <c r="KI5" s="6">
        <v>605019.89080125396</v>
      </c>
      <c r="KJ5" s="6">
        <v>605019.89080125396</v>
      </c>
      <c r="KK5" s="6">
        <v>605019.89080125396</v>
      </c>
      <c r="KL5" s="6">
        <v>605019.89080125396</v>
      </c>
      <c r="KM5" s="6">
        <v>605019.89080125396</v>
      </c>
      <c r="KN5" s="6">
        <v>605019.89080125396</v>
      </c>
      <c r="KO5" s="6">
        <v>605019.89080125396</v>
      </c>
      <c r="KP5" s="6">
        <v>605019.89080125396</v>
      </c>
      <c r="KQ5" s="6">
        <v>605019.89080125396</v>
      </c>
      <c r="KR5" s="6">
        <v>605019.89080125396</v>
      </c>
      <c r="KS5" s="6">
        <v>605019.89080125396</v>
      </c>
      <c r="KT5" s="6">
        <v>605019.89080125396</v>
      </c>
      <c r="KU5" s="6">
        <v>605019.89080125396</v>
      </c>
      <c r="KV5" s="6">
        <v>605019.89080125396</v>
      </c>
      <c r="KW5" s="6">
        <v>605019.89080125396</v>
      </c>
      <c r="KX5" s="6">
        <v>605019.89080125396</v>
      </c>
      <c r="KY5" s="6">
        <v>605019.89080125396</v>
      </c>
      <c r="KZ5" s="6">
        <v>605019.89080125396</v>
      </c>
      <c r="LA5" s="6">
        <v>605019.89080125396</v>
      </c>
      <c r="LB5" s="6">
        <v>605019.89080125396</v>
      </c>
      <c r="LC5" s="6">
        <v>605019.89080125396</v>
      </c>
      <c r="LD5" s="6" t="s">
        <v>66</v>
      </c>
    </row>
    <row r="6" spans="1:316" x14ac:dyDescent="0.25">
      <c r="A6" s="6">
        <v>-130</v>
      </c>
      <c r="B6" s="7">
        <v>1.75438596491228E-4</v>
      </c>
      <c r="C6" s="7">
        <v>4.4461290903525499E-4</v>
      </c>
      <c r="D6" s="7">
        <v>-7.0595460130840302E-12</v>
      </c>
      <c r="E6" s="6">
        <v>359.344180520892</v>
      </c>
      <c r="F6" s="6">
        <v>1.2537084474</v>
      </c>
      <c r="G6" s="6">
        <v>1.24811098399447</v>
      </c>
      <c r="H6" s="6">
        <v>1.54999999999999E-3</v>
      </c>
      <c r="I6" s="7">
        <v>1.3596491228070101E-7</v>
      </c>
      <c r="J6" s="6">
        <v>0</v>
      </c>
      <c r="K6" s="6">
        <v>0</v>
      </c>
      <c r="L6" s="6">
        <v>0</v>
      </c>
      <c r="M6" s="6">
        <v>0</v>
      </c>
      <c r="N6" s="6">
        <v>-2.0445356287845402E-2</v>
      </c>
      <c r="O6" s="6">
        <v>-4.1247992346359598E-2</v>
      </c>
      <c r="P6" s="7">
        <v>5.4139144514967603E-4</v>
      </c>
      <c r="Q6" s="7">
        <v>5.4433990834265795E-4</v>
      </c>
      <c r="R6" s="6">
        <v>0</v>
      </c>
      <c r="S6" s="6">
        <v>0.98891743478084804</v>
      </c>
      <c r="T6" s="7">
        <v>5.3539143914967601E-4</v>
      </c>
      <c r="U6" s="6">
        <v>0</v>
      </c>
      <c r="V6" s="6">
        <v>-5.55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7">
        <v>3.6941884064074998E-4</v>
      </c>
      <c r="AC6" s="7">
        <v>3.6941884064074998E-4</v>
      </c>
      <c r="AD6" s="7">
        <v>3.6941884064074998E-4</v>
      </c>
      <c r="AE6" s="7">
        <v>3.6941884064074998E-4</v>
      </c>
      <c r="AF6" s="7">
        <v>3.6941884064074998E-4</v>
      </c>
      <c r="AG6" s="7">
        <v>3.6941884064074998E-4</v>
      </c>
      <c r="AH6" s="7">
        <v>3.6941884064074998E-4</v>
      </c>
      <c r="AI6" s="7">
        <v>3.6941884064074998E-4</v>
      </c>
      <c r="AJ6" s="7">
        <v>3.6941884064074998E-4</v>
      </c>
      <c r="AK6" s="7">
        <v>3.6941884064074998E-4</v>
      </c>
      <c r="AL6" s="7">
        <v>3.6941884064074998E-4</v>
      </c>
      <c r="AM6" s="7">
        <v>3.6941884064074998E-4</v>
      </c>
      <c r="AN6" s="7">
        <v>3.6941884064074998E-4</v>
      </c>
      <c r="AO6" s="7">
        <v>3.6941884064074998E-4</v>
      </c>
      <c r="AP6" s="7">
        <v>3.6941884064074998E-4</v>
      </c>
      <c r="AQ6" s="7">
        <v>3.6941884064074998E-4</v>
      </c>
      <c r="AR6" s="7">
        <v>3.6941884064074998E-4</v>
      </c>
      <c r="AS6" s="7">
        <v>3.6941884064074998E-4</v>
      </c>
      <c r="AT6" s="7">
        <v>3.6941884064074998E-4</v>
      </c>
      <c r="AU6" s="7">
        <v>3.6941884064074998E-4</v>
      </c>
      <c r="AV6" s="7">
        <v>3.6941884064074998E-4</v>
      </c>
      <c r="AW6" s="7">
        <v>3.6941884064074998E-4</v>
      </c>
      <c r="AX6" s="7">
        <v>3.6941884064074998E-4</v>
      </c>
      <c r="AY6" s="7">
        <v>3.6941884064074998E-4</v>
      </c>
      <c r="AZ6" s="7">
        <v>3.6941884064074998E-4</v>
      </c>
      <c r="BA6" s="7">
        <v>3.6941884064074998E-4</v>
      </c>
      <c r="BB6" s="7">
        <v>3.6941884064074998E-4</v>
      </c>
      <c r="BC6" s="7">
        <v>3.6941884064074998E-4</v>
      </c>
      <c r="BD6" s="7">
        <v>3.6941884064074998E-4</v>
      </c>
      <c r="BE6" s="7">
        <v>3.6941884064074998E-4</v>
      </c>
      <c r="BF6" s="6">
        <v>359.344180520892</v>
      </c>
      <c r="BG6" s="6">
        <v>359.344180520892</v>
      </c>
      <c r="BH6" s="6">
        <v>359.344180520892</v>
      </c>
      <c r="BI6" s="6">
        <v>359.344180520892</v>
      </c>
      <c r="BJ6" s="6">
        <v>359.344180520892</v>
      </c>
      <c r="BK6" s="6">
        <v>359.344180520892</v>
      </c>
      <c r="BL6" s="6">
        <v>359.344180520892</v>
      </c>
      <c r="BM6" s="6">
        <v>359.344180520892</v>
      </c>
      <c r="BN6" s="6">
        <v>359.344180520892</v>
      </c>
      <c r="BO6" s="6">
        <v>359.344180520892</v>
      </c>
      <c r="BP6" s="6">
        <v>359.344180520892</v>
      </c>
      <c r="BQ6" s="6">
        <v>359.344180520892</v>
      </c>
      <c r="BR6" s="6">
        <v>359.344180520892</v>
      </c>
      <c r="BS6" s="6">
        <v>359.344180520892</v>
      </c>
      <c r="BT6" s="6">
        <v>359.344180520892</v>
      </c>
      <c r="BU6" s="6">
        <v>359.344180520892</v>
      </c>
      <c r="BV6" s="6">
        <v>359.344180520892</v>
      </c>
      <c r="BW6" s="6">
        <v>359.344180520892</v>
      </c>
      <c r="BX6" s="6">
        <v>359.344180520892</v>
      </c>
      <c r="BY6" s="6">
        <v>359.344180520892</v>
      </c>
      <c r="BZ6" s="6">
        <v>359.344180520892</v>
      </c>
      <c r="CA6" s="6">
        <v>359.344180520892</v>
      </c>
      <c r="CB6" s="6">
        <v>359.344180520892</v>
      </c>
      <c r="CC6" s="6">
        <v>359.344180520892</v>
      </c>
      <c r="CD6" s="6">
        <v>359.344180520892</v>
      </c>
      <c r="CE6" s="6">
        <v>359.344180520892</v>
      </c>
      <c r="CF6" s="6">
        <v>359.344180520892</v>
      </c>
      <c r="CG6" s="6">
        <v>359.344180520892</v>
      </c>
      <c r="CH6" s="6">
        <v>359.344180520892</v>
      </c>
      <c r="CI6" s="6">
        <v>359.344180520892</v>
      </c>
      <c r="CJ6" s="6">
        <v>359.344180520892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6">
        <v>0</v>
      </c>
      <c r="CQ6" s="6">
        <v>0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6">
        <v>0</v>
      </c>
      <c r="CY6" s="6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6">
        <v>0</v>
      </c>
      <c r="DG6" s="6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6">
        <v>0</v>
      </c>
      <c r="DO6" s="6">
        <v>0</v>
      </c>
      <c r="DP6" s="7">
        <v>3.0000029999999999E-6</v>
      </c>
      <c r="DQ6" s="7">
        <v>3.0000029999999999E-6</v>
      </c>
      <c r="DR6" s="7">
        <v>2.00000199999999E-7</v>
      </c>
      <c r="DS6" s="7">
        <v>2.00000199999999E-7</v>
      </c>
      <c r="DT6" s="7">
        <v>2.00000199999999E-7</v>
      </c>
      <c r="DU6" s="7">
        <v>2.00000199999999E-7</v>
      </c>
      <c r="DV6" s="7">
        <v>2.00000199999999E-7</v>
      </c>
      <c r="DW6" s="7">
        <v>2.00000199999999E-7</v>
      </c>
      <c r="DX6" s="7">
        <v>2.00000199999999E-7</v>
      </c>
      <c r="DY6" s="7">
        <v>2.00000199999999E-7</v>
      </c>
      <c r="DZ6" s="7">
        <v>2.00000199999999E-7</v>
      </c>
      <c r="EA6" s="7">
        <v>2.00000199999999E-7</v>
      </c>
      <c r="EB6" s="7">
        <v>2.00000199999999E-7</v>
      </c>
      <c r="EC6" s="7">
        <v>2.00000199999999E-7</v>
      </c>
      <c r="ED6" s="7">
        <v>2.00000199999999E-7</v>
      </c>
      <c r="EE6" s="7">
        <v>2.00000199999999E-7</v>
      </c>
      <c r="EF6" s="7">
        <v>2.00000199999999E-7</v>
      </c>
      <c r="EG6" s="7">
        <v>2.00000199999999E-7</v>
      </c>
      <c r="EH6" s="7">
        <v>2.00000199999999E-7</v>
      </c>
      <c r="EI6" s="7">
        <v>2.00000199999999E-7</v>
      </c>
      <c r="EJ6" s="7">
        <v>2.00000199999999E-7</v>
      </c>
      <c r="EK6" s="7">
        <v>2.00000199999999E-7</v>
      </c>
      <c r="EL6" s="7">
        <v>2.00000199999999E-7</v>
      </c>
      <c r="EM6" s="7">
        <v>2.00000199999999E-7</v>
      </c>
      <c r="EN6" s="7">
        <v>2.00000199999999E-7</v>
      </c>
      <c r="EO6" s="7">
        <v>2.00000199999999E-7</v>
      </c>
      <c r="EP6" s="7">
        <v>2.00000199999999E-7</v>
      </c>
      <c r="EQ6" s="7">
        <v>2.00000199999999E-7</v>
      </c>
      <c r="ER6" s="7">
        <v>2.00000199999999E-7</v>
      </c>
      <c r="ES6" s="7">
        <v>2.00000199999999E-7</v>
      </c>
      <c r="ET6" s="7">
        <v>2.00000199999999E-7</v>
      </c>
      <c r="EU6" s="7">
        <v>2.00000199999999E-7</v>
      </c>
      <c r="EV6" s="6">
        <v>4.7044861119917298</v>
      </c>
      <c r="EW6" s="6">
        <v>4.7044861119917396</v>
      </c>
      <c r="EX6" s="7">
        <v>3.2037685775064299E-15</v>
      </c>
      <c r="EY6" s="6">
        <v>4.7044861119917298</v>
      </c>
      <c r="EZ6" s="6">
        <v>4.7044861119917298</v>
      </c>
      <c r="FA6" s="6">
        <v>4.7044861119917298</v>
      </c>
      <c r="FB6" s="6">
        <v>4.7044861119917298</v>
      </c>
      <c r="FC6" s="6">
        <v>4.7044861119917298</v>
      </c>
      <c r="FD6" s="6">
        <v>4.7044861119917298</v>
      </c>
      <c r="FE6" s="6">
        <v>4.7044861119917298</v>
      </c>
      <c r="FF6" s="6">
        <v>4.7044861119917298</v>
      </c>
      <c r="FG6" s="6">
        <v>4.7044861119917298</v>
      </c>
      <c r="FH6" s="6">
        <v>4.7044861119917298</v>
      </c>
      <c r="FI6" s="6">
        <v>4.7044861119917298</v>
      </c>
      <c r="FJ6" s="6">
        <v>4.7044861119917298</v>
      </c>
      <c r="FK6" s="6">
        <v>4.7044861119917298</v>
      </c>
      <c r="FL6" s="6">
        <v>4.7044861119917298</v>
      </c>
      <c r="FM6" s="6">
        <v>4.7044861119917298</v>
      </c>
      <c r="FN6" s="6">
        <v>4.7044861119917298</v>
      </c>
      <c r="FO6" s="6">
        <v>4.7044861119917298</v>
      </c>
      <c r="FP6" s="6">
        <v>4.7044861119917298</v>
      </c>
      <c r="FQ6" s="6">
        <v>4.7044861119917298</v>
      </c>
      <c r="FR6" s="6">
        <v>4.7044861119917298</v>
      </c>
      <c r="FS6" s="6">
        <v>4.7044861119917298</v>
      </c>
      <c r="FT6" s="6">
        <v>4.7044861119917298</v>
      </c>
      <c r="FU6" s="6">
        <v>4.7044861119917298</v>
      </c>
      <c r="FV6" s="6">
        <v>4.7044861119917298</v>
      </c>
      <c r="FW6" s="6">
        <v>4.7044861119917298</v>
      </c>
      <c r="FX6" s="6">
        <v>4.7044861119917298</v>
      </c>
      <c r="FY6" s="6">
        <v>4.7044861119917298</v>
      </c>
      <c r="FZ6" s="6">
        <v>4.7044861119917298</v>
      </c>
      <c r="GA6" s="6">
        <v>4.7044861119917298</v>
      </c>
      <c r="GB6" s="6">
        <v>4.7044861119917298</v>
      </c>
      <c r="GC6" s="6">
        <v>4.7044861119917298</v>
      </c>
      <c r="GD6" s="6">
        <v>0</v>
      </c>
      <c r="GE6" s="6">
        <v>0</v>
      </c>
      <c r="GF6" s="6">
        <v>0</v>
      </c>
      <c r="GG6" s="6">
        <v>0</v>
      </c>
      <c r="GH6" s="6">
        <v>0</v>
      </c>
      <c r="GI6" s="6">
        <v>0</v>
      </c>
      <c r="GJ6" s="6">
        <v>0</v>
      </c>
      <c r="GK6" s="6">
        <v>0</v>
      </c>
      <c r="GL6" s="6">
        <v>0</v>
      </c>
      <c r="GM6" s="6">
        <v>0</v>
      </c>
      <c r="GN6" s="6">
        <v>0</v>
      </c>
      <c r="GO6" s="6">
        <v>0</v>
      </c>
      <c r="GP6" s="6">
        <v>0</v>
      </c>
      <c r="GQ6" s="6">
        <v>0</v>
      </c>
      <c r="GR6" s="6">
        <v>0</v>
      </c>
      <c r="GS6" s="6">
        <v>0</v>
      </c>
      <c r="GT6" s="6">
        <v>0</v>
      </c>
      <c r="GU6" s="6">
        <v>0</v>
      </c>
      <c r="GV6" s="6">
        <v>0</v>
      </c>
      <c r="GW6" s="6">
        <v>0</v>
      </c>
      <c r="GX6" s="6">
        <v>0</v>
      </c>
      <c r="GY6" s="6">
        <v>0</v>
      </c>
      <c r="GZ6" s="6">
        <v>0</v>
      </c>
      <c r="HA6" s="6">
        <v>0</v>
      </c>
      <c r="HB6" s="7">
        <v>5.4139144514967603E-4</v>
      </c>
      <c r="HC6" s="6">
        <v>0</v>
      </c>
      <c r="HD6" s="6">
        <v>0</v>
      </c>
      <c r="HE6" s="6">
        <v>0</v>
      </c>
      <c r="HF6" s="6">
        <v>0</v>
      </c>
      <c r="HG6" s="6">
        <v>0</v>
      </c>
      <c r="HH6" s="6">
        <v>0</v>
      </c>
      <c r="HI6" s="6">
        <v>0</v>
      </c>
      <c r="HJ6" s="6">
        <v>0</v>
      </c>
      <c r="HK6" s="6">
        <v>0</v>
      </c>
      <c r="HL6" s="6">
        <v>0</v>
      </c>
      <c r="HM6" s="6">
        <v>0</v>
      </c>
      <c r="HN6" s="6">
        <v>0</v>
      </c>
      <c r="HO6" s="6">
        <v>0</v>
      </c>
      <c r="HP6" s="6">
        <v>0</v>
      </c>
      <c r="HQ6" s="6">
        <v>0</v>
      </c>
      <c r="HR6" s="6">
        <v>0</v>
      </c>
      <c r="HS6" s="6">
        <v>0</v>
      </c>
      <c r="HT6" s="6">
        <v>0</v>
      </c>
      <c r="HU6" s="6">
        <v>0</v>
      </c>
      <c r="HV6" s="6">
        <v>0</v>
      </c>
      <c r="HW6" s="6">
        <v>0</v>
      </c>
      <c r="HX6" s="6">
        <v>0</v>
      </c>
      <c r="HY6" s="6">
        <v>0</v>
      </c>
      <c r="HZ6" s="6">
        <v>0</v>
      </c>
      <c r="IA6" s="6">
        <v>0</v>
      </c>
      <c r="IB6" s="6">
        <v>0</v>
      </c>
      <c r="IC6" s="6">
        <v>0</v>
      </c>
      <c r="ID6" s="6">
        <v>0</v>
      </c>
      <c r="IE6" s="6">
        <v>0</v>
      </c>
      <c r="IF6" s="6">
        <v>0</v>
      </c>
      <c r="IG6" s="6">
        <v>0</v>
      </c>
      <c r="IH6" s="6">
        <v>0</v>
      </c>
      <c r="II6" s="6">
        <v>0</v>
      </c>
      <c r="IJ6" s="6">
        <v>0</v>
      </c>
      <c r="IK6" s="6">
        <v>0</v>
      </c>
      <c r="IL6" s="6">
        <v>0</v>
      </c>
      <c r="IM6" s="6">
        <v>0</v>
      </c>
      <c r="IN6" s="6">
        <v>0</v>
      </c>
      <c r="IO6" s="6">
        <v>0</v>
      </c>
      <c r="IP6" s="6">
        <v>0</v>
      </c>
      <c r="IQ6" s="6">
        <v>0</v>
      </c>
      <c r="IR6" s="6">
        <v>0</v>
      </c>
      <c r="IS6" s="6">
        <v>0</v>
      </c>
      <c r="IT6" s="6">
        <v>0</v>
      </c>
      <c r="IU6" s="6">
        <v>0</v>
      </c>
      <c r="IV6" s="6">
        <v>0</v>
      </c>
      <c r="IW6" s="6">
        <v>0</v>
      </c>
      <c r="IX6" s="6">
        <v>0</v>
      </c>
      <c r="IY6" s="6">
        <v>0</v>
      </c>
      <c r="IZ6" s="6">
        <v>0</v>
      </c>
      <c r="JA6" s="6">
        <v>0</v>
      </c>
      <c r="JB6" s="6">
        <v>0</v>
      </c>
      <c r="JC6" s="6">
        <v>0</v>
      </c>
      <c r="JD6" s="6">
        <v>0</v>
      </c>
      <c r="JE6" s="6">
        <v>0</v>
      </c>
      <c r="JF6" s="6">
        <v>0</v>
      </c>
      <c r="JG6" s="6">
        <v>0</v>
      </c>
      <c r="JH6" s="6">
        <v>0</v>
      </c>
      <c r="JI6" s="6">
        <v>0</v>
      </c>
      <c r="JJ6" s="6">
        <v>0</v>
      </c>
      <c r="JK6" s="6">
        <v>0</v>
      </c>
      <c r="JL6" s="6">
        <v>0</v>
      </c>
      <c r="JM6" s="6">
        <v>0</v>
      </c>
      <c r="JN6" s="6">
        <v>0</v>
      </c>
      <c r="JO6" s="6">
        <v>0</v>
      </c>
      <c r="JP6" s="6">
        <v>0</v>
      </c>
      <c r="JQ6" s="6">
        <v>0</v>
      </c>
      <c r="JR6" s="6">
        <v>0</v>
      </c>
      <c r="JS6" s="6">
        <v>0</v>
      </c>
      <c r="JT6" s="6">
        <v>16.2426484781728</v>
      </c>
      <c r="JU6" s="6">
        <v>3910.9029291623601</v>
      </c>
      <c r="JV6" s="6">
        <v>3.2906583412414401</v>
      </c>
      <c r="JW6" s="6">
        <v>9.1111111111111098E-3</v>
      </c>
      <c r="JX6" s="6">
        <v>0</v>
      </c>
      <c r="JY6" s="6">
        <v>605019.89080125396</v>
      </c>
      <c r="JZ6" s="6">
        <v>605019.89080125396</v>
      </c>
      <c r="KA6" s="6">
        <v>605019.89080125396</v>
      </c>
      <c r="KB6" s="6">
        <v>605019.89080125396</v>
      </c>
      <c r="KC6" s="6">
        <v>605019.89080125396</v>
      </c>
      <c r="KD6" s="6">
        <v>605019.89080125396</v>
      </c>
      <c r="KE6" s="6">
        <v>605019.89080125396</v>
      </c>
      <c r="KF6" s="6">
        <v>605019.89080125396</v>
      </c>
      <c r="KG6" s="6">
        <v>605019.89080125396</v>
      </c>
      <c r="KH6" s="6">
        <v>605019.89080125396</v>
      </c>
      <c r="KI6" s="6">
        <v>605019.89080125396</v>
      </c>
      <c r="KJ6" s="6">
        <v>605019.89080125396</v>
      </c>
      <c r="KK6" s="6">
        <v>605019.89080125396</v>
      </c>
      <c r="KL6" s="6">
        <v>605019.89080125396</v>
      </c>
      <c r="KM6" s="6">
        <v>605019.89080125396</v>
      </c>
      <c r="KN6" s="6">
        <v>605019.89080125396</v>
      </c>
      <c r="KO6" s="6">
        <v>605019.89080125396</v>
      </c>
      <c r="KP6" s="6">
        <v>605019.89080125396</v>
      </c>
      <c r="KQ6" s="6">
        <v>605019.89080125396</v>
      </c>
      <c r="KR6" s="6">
        <v>605019.89080125396</v>
      </c>
      <c r="KS6" s="6">
        <v>605019.89080125396</v>
      </c>
      <c r="KT6" s="6">
        <v>605019.89080125396</v>
      </c>
      <c r="KU6" s="6">
        <v>605019.89080125396</v>
      </c>
      <c r="KV6" s="6">
        <v>605019.89080125396</v>
      </c>
      <c r="KW6" s="6">
        <v>605019.89080125396</v>
      </c>
      <c r="KX6" s="6">
        <v>605019.89080125396</v>
      </c>
      <c r="KY6" s="6">
        <v>605019.89080125396</v>
      </c>
      <c r="KZ6" s="6">
        <v>605019.89080125396</v>
      </c>
      <c r="LA6" s="6">
        <v>605019.89080125396</v>
      </c>
      <c r="LB6" s="6">
        <v>605019.89080125396</v>
      </c>
      <c r="LC6" s="6">
        <v>605019.89080125396</v>
      </c>
      <c r="LD6" s="6" t="s">
        <v>66</v>
      </c>
    </row>
    <row r="7" spans="1:316" x14ac:dyDescent="0.25">
      <c r="A7" s="6">
        <v>-129.5</v>
      </c>
      <c r="B7" s="7">
        <v>2.1929824561403501E-4</v>
      </c>
      <c r="C7" s="7">
        <v>4.4333888427233102E-4</v>
      </c>
      <c r="D7" s="7">
        <v>-8.8528482468652892E-12</v>
      </c>
      <c r="E7" s="6">
        <v>359.76421061546603</v>
      </c>
      <c r="F7" s="6">
        <v>1.2601797366</v>
      </c>
      <c r="G7" s="6">
        <v>1.2531607695620499</v>
      </c>
      <c r="H7" s="6">
        <v>1.54999999999999E-3</v>
      </c>
      <c r="I7" s="7">
        <v>1.3596491228070101E-7</v>
      </c>
      <c r="J7" s="6">
        <v>0</v>
      </c>
      <c r="K7" s="6">
        <v>0</v>
      </c>
      <c r="L7" s="6">
        <v>0</v>
      </c>
      <c r="M7" s="6">
        <v>0</v>
      </c>
      <c r="N7" s="6">
        <v>-2.0323611235142699E-2</v>
      </c>
      <c r="O7" s="6">
        <v>-5.1409797963930901E-2</v>
      </c>
      <c r="P7" s="7">
        <v>5.4139144514967603E-4</v>
      </c>
      <c r="Q7" s="7">
        <v>5.4433990834265795E-4</v>
      </c>
      <c r="R7" s="6">
        <v>0</v>
      </c>
      <c r="S7" s="6">
        <v>0.98891743478086502</v>
      </c>
      <c r="T7" s="7">
        <v>5.3539143914967601E-4</v>
      </c>
      <c r="U7" s="6">
        <v>0</v>
      </c>
      <c r="V7" s="6">
        <v>-5.55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7">
        <v>3.6941884064075698E-4</v>
      </c>
      <c r="AC7" s="7">
        <v>3.6941884064075698E-4</v>
      </c>
      <c r="AD7" s="7">
        <v>3.6941884064075698E-4</v>
      </c>
      <c r="AE7" s="7">
        <v>3.6941884064075698E-4</v>
      </c>
      <c r="AF7" s="7">
        <v>3.6941884064075698E-4</v>
      </c>
      <c r="AG7" s="7">
        <v>3.6941884064075698E-4</v>
      </c>
      <c r="AH7" s="7">
        <v>3.6941884064075698E-4</v>
      </c>
      <c r="AI7" s="7">
        <v>3.6941884064075698E-4</v>
      </c>
      <c r="AJ7" s="7">
        <v>3.6941884064075698E-4</v>
      </c>
      <c r="AK7" s="7">
        <v>3.6941884064075698E-4</v>
      </c>
      <c r="AL7" s="7">
        <v>3.6941884064075698E-4</v>
      </c>
      <c r="AM7" s="7">
        <v>3.6941884064075698E-4</v>
      </c>
      <c r="AN7" s="7">
        <v>3.6941884064075698E-4</v>
      </c>
      <c r="AO7" s="7">
        <v>3.6941884064075698E-4</v>
      </c>
      <c r="AP7" s="7">
        <v>3.6941884064075698E-4</v>
      </c>
      <c r="AQ7" s="7">
        <v>3.6941884064075698E-4</v>
      </c>
      <c r="AR7" s="7">
        <v>3.6941884064075698E-4</v>
      </c>
      <c r="AS7" s="7">
        <v>3.6941884064075698E-4</v>
      </c>
      <c r="AT7" s="7">
        <v>3.6941884064075698E-4</v>
      </c>
      <c r="AU7" s="7">
        <v>3.6941884064075698E-4</v>
      </c>
      <c r="AV7" s="7">
        <v>3.6941884064075698E-4</v>
      </c>
      <c r="AW7" s="7">
        <v>3.6941884064075698E-4</v>
      </c>
      <c r="AX7" s="7">
        <v>3.6941884064075698E-4</v>
      </c>
      <c r="AY7" s="7">
        <v>3.6941884064075698E-4</v>
      </c>
      <c r="AZ7" s="7">
        <v>3.6941884064075698E-4</v>
      </c>
      <c r="BA7" s="7">
        <v>3.6941884064075698E-4</v>
      </c>
      <c r="BB7" s="7">
        <v>3.6941884064075698E-4</v>
      </c>
      <c r="BC7" s="7">
        <v>3.6941884064075698E-4</v>
      </c>
      <c r="BD7" s="7">
        <v>3.6941884064075698E-4</v>
      </c>
      <c r="BE7" s="7">
        <v>3.6941884064075698E-4</v>
      </c>
      <c r="BF7" s="6">
        <v>359.76421061546603</v>
      </c>
      <c r="BG7" s="6">
        <v>359.76421061546603</v>
      </c>
      <c r="BH7" s="6">
        <v>359.76421061546603</v>
      </c>
      <c r="BI7" s="6">
        <v>359.76421061546603</v>
      </c>
      <c r="BJ7" s="6">
        <v>359.76421061546603</v>
      </c>
      <c r="BK7" s="6">
        <v>359.76421061546603</v>
      </c>
      <c r="BL7" s="6">
        <v>359.76421061546603</v>
      </c>
      <c r="BM7" s="6">
        <v>359.76421061546603</v>
      </c>
      <c r="BN7" s="6">
        <v>359.76421061546603</v>
      </c>
      <c r="BO7" s="6">
        <v>359.76421061546603</v>
      </c>
      <c r="BP7" s="6">
        <v>359.76421061546603</v>
      </c>
      <c r="BQ7" s="6">
        <v>359.76421061546603</v>
      </c>
      <c r="BR7" s="6">
        <v>359.76421061546603</v>
      </c>
      <c r="BS7" s="6">
        <v>359.76421061546603</v>
      </c>
      <c r="BT7" s="6">
        <v>359.76421061546603</v>
      </c>
      <c r="BU7" s="6">
        <v>359.76421061546603</v>
      </c>
      <c r="BV7" s="6">
        <v>359.76421061546603</v>
      </c>
      <c r="BW7" s="6">
        <v>359.76421061546603</v>
      </c>
      <c r="BX7" s="6">
        <v>359.76421061546603</v>
      </c>
      <c r="BY7" s="6">
        <v>359.76421061546603</v>
      </c>
      <c r="BZ7" s="6">
        <v>359.76421061546603</v>
      </c>
      <c r="CA7" s="6">
        <v>359.76421061546603</v>
      </c>
      <c r="CB7" s="6">
        <v>359.76421061546603</v>
      </c>
      <c r="CC7" s="6">
        <v>359.76421061546603</v>
      </c>
      <c r="CD7" s="6">
        <v>359.76421061546603</v>
      </c>
      <c r="CE7" s="6">
        <v>359.76421061546603</v>
      </c>
      <c r="CF7" s="6">
        <v>359.76421061546603</v>
      </c>
      <c r="CG7" s="6">
        <v>359.76421061546603</v>
      </c>
      <c r="CH7" s="6">
        <v>359.76421061546603</v>
      </c>
      <c r="CI7" s="6">
        <v>359.76421061546603</v>
      </c>
      <c r="CJ7" s="6">
        <v>359.76421061546603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Q7" s="6">
        <v>0</v>
      </c>
      <c r="CR7" s="6">
        <v>0</v>
      </c>
      <c r="CS7" s="6">
        <v>0</v>
      </c>
      <c r="CT7" s="6">
        <v>0</v>
      </c>
      <c r="CU7" s="6">
        <v>0</v>
      </c>
      <c r="CV7" s="6">
        <v>0</v>
      </c>
      <c r="CW7" s="6">
        <v>0</v>
      </c>
      <c r="CX7" s="6">
        <v>0</v>
      </c>
      <c r="CY7" s="6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6">
        <v>0</v>
      </c>
      <c r="DG7" s="6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6">
        <v>0</v>
      </c>
      <c r="DO7" s="6">
        <v>0</v>
      </c>
      <c r="DP7" s="7">
        <v>3.0000029999999999E-6</v>
      </c>
      <c r="DQ7" s="7">
        <v>3.0000029999999999E-6</v>
      </c>
      <c r="DR7" s="7">
        <v>2.00000199999999E-7</v>
      </c>
      <c r="DS7" s="7">
        <v>2.00000199999999E-7</v>
      </c>
      <c r="DT7" s="7">
        <v>2.00000199999999E-7</v>
      </c>
      <c r="DU7" s="7">
        <v>2.00000199999999E-7</v>
      </c>
      <c r="DV7" s="7">
        <v>2.00000199999999E-7</v>
      </c>
      <c r="DW7" s="7">
        <v>2.00000199999999E-7</v>
      </c>
      <c r="DX7" s="7">
        <v>2.00000199999999E-7</v>
      </c>
      <c r="DY7" s="7">
        <v>2.00000199999999E-7</v>
      </c>
      <c r="DZ7" s="7">
        <v>2.00000199999999E-7</v>
      </c>
      <c r="EA7" s="7">
        <v>2.00000199999999E-7</v>
      </c>
      <c r="EB7" s="7">
        <v>2.00000199999999E-7</v>
      </c>
      <c r="EC7" s="7">
        <v>2.00000199999999E-7</v>
      </c>
      <c r="ED7" s="7">
        <v>2.00000199999999E-7</v>
      </c>
      <c r="EE7" s="7">
        <v>2.00000199999999E-7</v>
      </c>
      <c r="EF7" s="7">
        <v>2.00000199999999E-7</v>
      </c>
      <c r="EG7" s="7">
        <v>2.00000199999999E-7</v>
      </c>
      <c r="EH7" s="7">
        <v>2.00000199999999E-7</v>
      </c>
      <c r="EI7" s="7">
        <v>2.00000199999999E-7</v>
      </c>
      <c r="EJ7" s="7">
        <v>2.00000199999999E-7</v>
      </c>
      <c r="EK7" s="7">
        <v>2.00000199999999E-7</v>
      </c>
      <c r="EL7" s="7">
        <v>2.00000199999999E-7</v>
      </c>
      <c r="EM7" s="7">
        <v>2.00000199999999E-7</v>
      </c>
      <c r="EN7" s="7">
        <v>2.00000199999999E-7</v>
      </c>
      <c r="EO7" s="7">
        <v>2.00000199999999E-7</v>
      </c>
      <c r="EP7" s="7">
        <v>2.00000199999999E-7</v>
      </c>
      <c r="EQ7" s="7">
        <v>2.00000199999999E-7</v>
      </c>
      <c r="ER7" s="7">
        <v>2.00000199999999E-7</v>
      </c>
      <c r="ES7" s="7">
        <v>2.00000199999999E-7</v>
      </c>
      <c r="ET7" s="7">
        <v>2.00000199999999E-7</v>
      </c>
      <c r="EU7" s="7">
        <v>2.00000199999999E-7</v>
      </c>
      <c r="EV7" s="6">
        <v>4.7044861119917298</v>
      </c>
      <c r="EW7" s="6">
        <v>4.7044861119917396</v>
      </c>
      <c r="EX7" s="7">
        <v>3.7683387076773602E-15</v>
      </c>
      <c r="EY7" s="6">
        <v>4.7044861119917298</v>
      </c>
      <c r="EZ7" s="6">
        <v>4.7044861119917298</v>
      </c>
      <c r="FA7" s="6">
        <v>4.7044861119917298</v>
      </c>
      <c r="FB7" s="6">
        <v>4.7044861119917298</v>
      </c>
      <c r="FC7" s="6">
        <v>4.7044861119917298</v>
      </c>
      <c r="FD7" s="6">
        <v>4.7044861119917298</v>
      </c>
      <c r="FE7" s="6">
        <v>4.7044861119917298</v>
      </c>
      <c r="FF7" s="6">
        <v>4.7044861119917298</v>
      </c>
      <c r="FG7" s="6">
        <v>4.7044861119917298</v>
      </c>
      <c r="FH7" s="6">
        <v>4.7044861119917298</v>
      </c>
      <c r="FI7" s="6">
        <v>4.7044861119917298</v>
      </c>
      <c r="FJ7" s="6">
        <v>4.7044861119917298</v>
      </c>
      <c r="FK7" s="6">
        <v>4.7044861119917298</v>
      </c>
      <c r="FL7" s="6">
        <v>4.7044861119917298</v>
      </c>
      <c r="FM7" s="6">
        <v>4.7044861119917298</v>
      </c>
      <c r="FN7" s="6">
        <v>4.7044861119917298</v>
      </c>
      <c r="FO7" s="6">
        <v>4.7044861119917298</v>
      </c>
      <c r="FP7" s="6">
        <v>4.7044861119917298</v>
      </c>
      <c r="FQ7" s="6">
        <v>4.7044861119917298</v>
      </c>
      <c r="FR7" s="6">
        <v>4.7044861119917298</v>
      </c>
      <c r="FS7" s="6">
        <v>4.7044861119917298</v>
      </c>
      <c r="FT7" s="6">
        <v>4.7044861119917298</v>
      </c>
      <c r="FU7" s="6">
        <v>4.7044861119917298</v>
      </c>
      <c r="FV7" s="6">
        <v>4.7044861119917298</v>
      </c>
      <c r="FW7" s="6">
        <v>4.7044861119917298</v>
      </c>
      <c r="FX7" s="6">
        <v>4.7044861119917298</v>
      </c>
      <c r="FY7" s="6">
        <v>4.7044861119917298</v>
      </c>
      <c r="FZ7" s="6">
        <v>4.7044861119917298</v>
      </c>
      <c r="GA7" s="6">
        <v>4.7044861119917298</v>
      </c>
      <c r="GB7" s="6">
        <v>4.7044861119917298</v>
      </c>
      <c r="GC7" s="6">
        <v>4.7044861119917298</v>
      </c>
      <c r="GD7" s="6">
        <v>0</v>
      </c>
      <c r="GE7" s="6">
        <v>0</v>
      </c>
      <c r="GF7" s="6">
        <v>0</v>
      </c>
      <c r="GG7" s="6">
        <v>0</v>
      </c>
      <c r="GH7" s="6">
        <v>0</v>
      </c>
      <c r="GI7" s="6">
        <v>0</v>
      </c>
      <c r="GJ7" s="6">
        <v>0</v>
      </c>
      <c r="GK7" s="6">
        <v>0</v>
      </c>
      <c r="GL7" s="6">
        <v>0</v>
      </c>
      <c r="GM7" s="6">
        <v>0</v>
      </c>
      <c r="GN7" s="6">
        <v>0</v>
      </c>
      <c r="GO7" s="6">
        <v>0</v>
      </c>
      <c r="GP7" s="6">
        <v>0</v>
      </c>
      <c r="GQ7" s="6">
        <v>0</v>
      </c>
      <c r="GR7" s="6">
        <v>0</v>
      </c>
      <c r="GS7" s="6">
        <v>0</v>
      </c>
      <c r="GT7" s="6">
        <v>0</v>
      </c>
      <c r="GU7" s="6">
        <v>0</v>
      </c>
      <c r="GV7" s="6">
        <v>0</v>
      </c>
      <c r="GW7" s="6">
        <v>0</v>
      </c>
      <c r="GX7" s="6">
        <v>0</v>
      </c>
      <c r="GY7" s="6">
        <v>0</v>
      </c>
      <c r="GZ7" s="6">
        <v>0</v>
      </c>
      <c r="HA7" s="6">
        <v>0</v>
      </c>
      <c r="HB7" s="7">
        <v>5.4139144514967603E-4</v>
      </c>
      <c r="HC7" s="6">
        <v>0</v>
      </c>
      <c r="HD7" s="6">
        <v>0</v>
      </c>
      <c r="HE7" s="6">
        <v>0</v>
      </c>
      <c r="HF7" s="6">
        <v>0</v>
      </c>
      <c r="HG7" s="6">
        <v>0</v>
      </c>
      <c r="HH7" s="6">
        <v>0</v>
      </c>
      <c r="HI7" s="6">
        <v>0</v>
      </c>
      <c r="HJ7" s="6">
        <v>0</v>
      </c>
      <c r="HK7" s="6">
        <v>0</v>
      </c>
      <c r="HL7" s="6">
        <v>0</v>
      </c>
      <c r="HM7" s="6">
        <v>0</v>
      </c>
      <c r="HN7" s="6">
        <v>0</v>
      </c>
      <c r="HO7" s="6">
        <v>0</v>
      </c>
      <c r="HP7" s="6">
        <v>0</v>
      </c>
      <c r="HQ7" s="6">
        <v>0</v>
      </c>
      <c r="HR7" s="6">
        <v>0</v>
      </c>
      <c r="HS7" s="6">
        <v>0</v>
      </c>
      <c r="HT7" s="6">
        <v>0</v>
      </c>
      <c r="HU7" s="6">
        <v>0</v>
      </c>
      <c r="HV7" s="6">
        <v>0</v>
      </c>
      <c r="HW7" s="6">
        <v>0</v>
      </c>
      <c r="HX7" s="6">
        <v>0</v>
      </c>
      <c r="HY7" s="6">
        <v>0</v>
      </c>
      <c r="HZ7" s="6">
        <v>0</v>
      </c>
      <c r="IA7" s="6">
        <v>0</v>
      </c>
      <c r="IB7" s="6">
        <v>0</v>
      </c>
      <c r="IC7" s="6">
        <v>0</v>
      </c>
      <c r="ID7" s="6">
        <v>0</v>
      </c>
      <c r="IE7" s="6">
        <v>0</v>
      </c>
      <c r="IF7" s="6">
        <v>0</v>
      </c>
      <c r="IG7" s="6">
        <v>0</v>
      </c>
      <c r="IH7" s="6">
        <v>0</v>
      </c>
      <c r="II7" s="6">
        <v>0</v>
      </c>
      <c r="IJ7" s="6">
        <v>0</v>
      </c>
      <c r="IK7" s="6">
        <v>0</v>
      </c>
      <c r="IL7" s="6">
        <v>0</v>
      </c>
      <c r="IM7" s="6">
        <v>0</v>
      </c>
      <c r="IN7" s="6">
        <v>0</v>
      </c>
      <c r="IO7" s="6">
        <v>0</v>
      </c>
      <c r="IP7" s="6">
        <v>0</v>
      </c>
      <c r="IQ7" s="6">
        <v>0</v>
      </c>
      <c r="IR7" s="6">
        <v>0</v>
      </c>
      <c r="IS7" s="6">
        <v>0</v>
      </c>
      <c r="IT7" s="6">
        <v>0</v>
      </c>
      <c r="IU7" s="6">
        <v>0</v>
      </c>
      <c r="IV7" s="6">
        <v>0</v>
      </c>
      <c r="IW7" s="6">
        <v>0</v>
      </c>
      <c r="IX7" s="6">
        <v>0</v>
      </c>
      <c r="IY7" s="6">
        <v>0</v>
      </c>
      <c r="IZ7" s="6">
        <v>0</v>
      </c>
      <c r="JA7" s="6">
        <v>0</v>
      </c>
      <c r="JB7" s="6">
        <v>0</v>
      </c>
      <c r="JC7" s="6">
        <v>0</v>
      </c>
      <c r="JD7" s="6">
        <v>0</v>
      </c>
      <c r="JE7" s="6">
        <v>0</v>
      </c>
      <c r="JF7" s="6">
        <v>0</v>
      </c>
      <c r="JG7" s="6">
        <v>0</v>
      </c>
      <c r="JH7" s="6">
        <v>0</v>
      </c>
      <c r="JI7" s="6">
        <v>0</v>
      </c>
      <c r="JJ7" s="6">
        <v>0</v>
      </c>
      <c r="JK7" s="6">
        <v>0</v>
      </c>
      <c r="JL7" s="6">
        <v>0</v>
      </c>
      <c r="JM7" s="6">
        <v>0</v>
      </c>
      <c r="JN7" s="6">
        <v>0</v>
      </c>
      <c r="JO7" s="6">
        <v>0</v>
      </c>
      <c r="JP7" s="6">
        <v>0</v>
      </c>
      <c r="JQ7" s="6">
        <v>0</v>
      </c>
      <c r="JR7" s="6">
        <v>0</v>
      </c>
      <c r="JS7" s="6">
        <v>0</v>
      </c>
      <c r="JT7" s="6">
        <v>16.206725771165502</v>
      </c>
      <c r="JU7" s="6">
        <v>3897.9359077857698</v>
      </c>
      <c r="JV7" s="6">
        <v>3.2870174699024202</v>
      </c>
      <c r="JW7" s="6">
        <v>9.1111111111111098E-3</v>
      </c>
      <c r="JX7" s="6">
        <v>0</v>
      </c>
      <c r="JY7" s="6">
        <v>605019.89080125396</v>
      </c>
      <c r="JZ7" s="6">
        <v>605019.89080125396</v>
      </c>
      <c r="KA7" s="6">
        <v>605019.89080125396</v>
      </c>
      <c r="KB7" s="6">
        <v>605019.89080125396</v>
      </c>
      <c r="KC7" s="6">
        <v>605019.89080125396</v>
      </c>
      <c r="KD7" s="6">
        <v>605019.89080125396</v>
      </c>
      <c r="KE7" s="6">
        <v>605019.89080125396</v>
      </c>
      <c r="KF7" s="6">
        <v>605019.89080125396</v>
      </c>
      <c r="KG7" s="6">
        <v>605019.89080125396</v>
      </c>
      <c r="KH7" s="6">
        <v>605019.89080125396</v>
      </c>
      <c r="KI7" s="6">
        <v>605019.89080125396</v>
      </c>
      <c r="KJ7" s="6">
        <v>605019.89080125396</v>
      </c>
      <c r="KK7" s="6">
        <v>605019.89080125396</v>
      </c>
      <c r="KL7" s="6">
        <v>605019.89080125396</v>
      </c>
      <c r="KM7" s="6">
        <v>605019.89080125396</v>
      </c>
      <c r="KN7" s="6">
        <v>605019.89080125396</v>
      </c>
      <c r="KO7" s="6">
        <v>605019.89080125396</v>
      </c>
      <c r="KP7" s="6">
        <v>605019.89080125396</v>
      </c>
      <c r="KQ7" s="6">
        <v>605019.89080125396</v>
      </c>
      <c r="KR7" s="6">
        <v>605019.89080125396</v>
      </c>
      <c r="KS7" s="6">
        <v>605019.89080125396</v>
      </c>
      <c r="KT7" s="6">
        <v>605019.89080125396</v>
      </c>
      <c r="KU7" s="6">
        <v>605019.89080125396</v>
      </c>
      <c r="KV7" s="6">
        <v>605019.89080125396</v>
      </c>
      <c r="KW7" s="6">
        <v>605019.89080125396</v>
      </c>
      <c r="KX7" s="6">
        <v>605019.89080125396</v>
      </c>
      <c r="KY7" s="6">
        <v>605019.89080125396</v>
      </c>
      <c r="KZ7" s="6">
        <v>605019.89080125396</v>
      </c>
      <c r="LA7" s="6">
        <v>605019.89080125396</v>
      </c>
      <c r="LB7" s="6">
        <v>605019.89080125396</v>
      </c>
      <c r="LC7" s="6">
        <v>605019.89080125396</v>
      </c>
      <c r="LD7" s="6" t="s">
        <v>66</v>
      </c>
    </row>
    <row r="8" spans="1:316" x14ac:dyDescent="0.25">
      <c r="A8" s="6">
        <v>-129</v>
      </c>
      <c r="B8" s="7">
        <v>2.6315789473684199E-4</v>
      </c>
      <c r="C8" s="7">
        <v>4.42052330632747E-4</v>
      </c>
      <c r="D8" s="7">
        <v>-1.0656789056414301E-11</v>
      </c>
      <c r="E8" s="6">
        <v>360.18954713631098</v>
      </c>
      <c r="F8" s="6">
        <v>1.2671216582</v>
      </c>
      <c r="G8" s="6">
        <v>1.2582938612175401</v>
      </c>
      <c r="H8" s="6">
        <v>1.54999999999999E-3</v>
      </c>
      <c r="I8" s="7">
        <v>1.3596491228070101E-7</v>
      </c>
      <c r="J8" s="6">
        <v>0</v>
      </c>
      <c r="K8" s="6">
        <v>0</v>
      </c>
      <c r="L8" s="6">
        <v>0</v>
      </c>
      <c r="M8" s="6">
        <v>0</v>
      </c>
      <c r="N8" s="6">
        <v>-2.02002482868371E-2</v>
      </c>
      <c r="O8" s="6">
        <v>-6.1509922107349499E-2</v>
      </c>
      <c r="P8" s="7">
        <v>5.4139144514967603E-4</v>
      </c>
      <c r="Q8" s="7">
        <v>5.4433990834265795E-4</v>
      </c>
      <c r="R8" s="6">
        <v>0</v>
      </c>
      <c r="S8" s="6">
        <v>0.98891743478088301</v>
      </c>
      <c r="T8" s="7">
        <v>5.3539143914967601E-4</v>
      </c>
      <c r="U8" s="6">
        <v>0</v>
      </c>
      <c r="V8" s="6">
        <v>-5.55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7">
        <v>3.6941884064076402E-4</v>
      </c>
      <c r="AC8" s="7">
        <v>3.6941884064076402E-4</v>
      </c>
      <c r="AD8" s="7">
        <v>3.6941884064076402E-4</v>
      </c>
      <c r="AE8" s="7">
        <v>3.6941884064076402E-4</v>
      </c>
      <c r="AF8" s="7">
        <v>3.6941884064076402E-4</v>
      </c>
      <c r="AG8" s="7">
        <v>3.6941884064076402E-4</v>
      </c>
      <c r="AH8" s="7">
        <v>3.6941884064076402E-4</v>
      </c>
      <c r="AI8" s="7">
        <v>3.6941884064076402E-4</v>
      </c>
      <c r="AJ8" s="7">
        <v>3.6941884064076402E-4</v>
      </c>
      <c r="AK8" s="7">
        <v>3.6941884064076402E-4</v>
      </c>
      <c r="AL8" s="7">
        <v>3.6941884064076402E-4</v>
      </c>
      <c r="AM8" s="7">
        <v>3.6941884064076402E-4</v>
      </c>
      <c r="AN8" s="7">
        <v>3.6941884064076402E-4</v>
      </c>
      <c r="AO8" s="7">
        <v>3.6941884064076402E-4</v>
      </c>
      <c r="AP8" s="7">
        <v>3.6941884064076402E-4</v>
      </c>
      <c r="AQ8" s="7">
        <v>3.6941884064076402E-4</v>
      </c>
      <c r="AR8" s="7">
        <v>3.6941884064076402E-4</v>
      </c>
      <c r="AS8" s="7">
        <v>3.6941884064076402E-4</v>
      </c>
      <c r="AT8" s="7">
        <v>3.6941884064076402E-4</v>
      </c>
      <c r="AU8" s="7">
        <v>3.6941884064076402E-4</v>
      </c>
      <c r="AV8" s="7">
        <v>3.6941884064076402E-4</v>
      </c>
      <c r="AW8" s="7">
        <v>3.6941884064076402E-4</v>
      </c>
      <c r="AX8" s="7">
        <v>3.6941884064076402E-4</v>
      </c>
      <c r="AY8" s="7">
        <v>3.6941884064076402E-4</v>
      </c>
      <c r="AZ8" s="7">
        <v>3.6941884064076402E-4</v>
      </c>
      <c r="BA8" s="7">
        <v>3.6941884064076402E-4</v>
      </c>
      <c r="BB8" s="7">
        <v>3.6941884064076402E-4</v>
      </c>
      <c r="BC8" s="7">
        <v>3.6941884064076402E-4</v>
      </c>
      <c r="BD8" s="7">
        <v>3.6941884064076402E-4</v>
      </c>
      <c r="BE8" s="7">
        <v>3.6941884064076402E-4</v>
      </c>
      <c r="BF8" s="6">
        <v>360.18954713631001</v>
      </c>
      <c r="BG8" s="6">
        <v>360.18954713631001</v>
      </c>
      <c r="BH8" s="6">
        <v>360.18954713631001</v>
      </c>
      <c r="BI8" s="6">
        <v>360.18954713631001</v>
      </c>
      <c r="BJ8" s="6">
        <v>360.18954713631001</v>
      </c>
      <c r="BK8" s="6">
        <v>360.18954713631001</v>
      </c>
      <c r="BL8" s="6">
        <v>360.18954713631001</v>
      </c>
      <c r="BM8" s="6">
        <v>360.18954713631001</v>
      </c>
      <c r="BN8" s="6">
        <v>360.18954713631001</v>
      </c>
      <c r="BO8" s="6">
        <v>360.18954713631001</v>
      </c>
      <c r="BP8" s="6">
        <v>360.18954713631001</v>
      </c>
      <c r="BQ8" s="6">
        <v>360.18954713631001</v>
      </c>
      <c r="BR8" s="6">
        <v>360.18954713631001</v>
      </c>
      <c r="BS8" s="6">
        <v>360.18954713631001</v>
      </c>
      <c r="BT8" s="6">
        <v>360.18954713631001</v>
      </c>
      <c r="BU8" s="6">
        <v>360.18954713631001</v>
      </c>
      <c r="BV8" s="6">
        <v>360.18954713631001</v>
      </c>
      <c r="BW8" s="6">
        <v>360.18954713631001</v>
      </c>
      <c r="BX8" s="6">
        <v>360.18954713631001</v>
      </c>
      <c r="BY8" s="6">
        <v>360.18954713631001</v>
      </c>
      <c r="BZ8" s="6">
        <v>360.18954713631001</v>
      </c>
      <c r="CA8" s="6">
        <v>360.18954713631001</v>
      </c>
      <c r="CB8" s="6">
        <v>360.18954713631001</v>
      </c>
      <c r="CC8" s="6">
        <v>360.18954713631001</v>
      </c>
      <c r="CD8" s="6">
        <v>360.18954713631001</v>
      </c>
      <c r="CE8" s="6">
        <v>360.18954713631001</v>
      </c>
      <c r="CF8" s="6">
        <v>360.18954713631001</v>
      </c>
      <c r="CG8" s="6">
        <v>360.18954713631001</v>
      </c>
      <c r="CH8" s="6">
        <v>360.18954713631001</v>
      </c>
      <c r="CI8" s="6">
        <v>360.18954713631001</v>
      </c>
      <c r="CJ8" s="6">
        <v>360.18954713631098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6">
        <v>0</v>
      </c>
      <c r="CQ8" s="6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6">
        <v>0</v>
      </c>
      <c r="CY8" s="6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0</v>
      </c>
      <c r="DF8" s="6">
        <v>0</v>
      </c>
      <c r="DG8" s="6">
        <v>0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6">
        <v>0</v>
      </c>
      <c r="DO8" s="6">
        <v>0</v>
      </c>
      <c r="DP8" s="7">
        <v>3.0000029999999999E-6</v>
      </c>
      <c r="DQ8" s="7">
        <v>3.0000029999999999E-6</v>
      </c>
      <c r="DR8" s="7">
        <v>2.00000199999999E-7</v>
      </c>
      <c r="DS8" s="7">
        <v>2.00000199999999E-7</v>
      </c>
      <c r="DT8" s="7">
        <v>2.00000199999999E-7</v>
      </c>
      <c r="DU8" s="7">
        <v>2.00000199999999E-7</v>
      </c>
      <c r="DV8" s="7">
        <v>2.00000199999999E-7</v>
      </c>
      <c r="DW8" s="7">
        <v>2.00000199999999E-7</v>
      </c>
      <c r="DX8" s="7">
        <v>2.00000199999999E-7</v>
      </c>
      <c r="DY8" s="7">
        <v>2.00000199999999E-7</v>
      </c>
      <c r="DZ8" s="7">
        <v>2.00000199999999E-7</v>
      </c>
      <c r="EA8" s="7">
        <v>2.00000199999999E-7</v>
      </c>
      <c r="EB8" s="7">
        <v>2.00000199999999E-7</v>
      </c>
      <c r="EC8" s="7">
        <v>2.00000199999999E-7</v>
      </c>
      <c r="ED8" s="7">
        <v>2.00000199999999E-7</v>
      </c>
      <c r="EE8" s="7">
        <v>2.00000199999999E-7</v>
      </c>
      <c r="EF8" s="7">
        <v>2.00000199999999E-7</v>
      </c>
      <c r="EG8" s="7">
        <v>2.00000199999999E-7</v>
      </c>
      <c r="EH8" s="7">
        <v>2.00000199999999E-7</v>
      </c>
      <c r="EI8" s="7">
        <v>2.00000199999999E-7</v>
      </c>
      <c r="EJ8" s="7">
        <v>2.00000199999999E-7</v>
      </c>
      <c r="EK8" s="7">
        <v>2.00000199999999E-7</v>
      </c>
      <c r="EL8" s="7">
        <v>2.00000199999999E-7</v>
      </c>
      <c r="EM8" s="7">
        <v>2.00000199999999E-7</v>
      </c>
      <c r="EN8" s="7">
        <v>2.00000199999999E-7</v>
      </c>
      <c r="EO8" s="7">
        <v>2.00000199999999E-7</v>
      </c>
      <c r="EP8" s="7">
        <v>2.00000199999999E-7</v>
      </c>
      <c r="EQ8" s="7">
        <v>2.00000199999999E-7</v>
      </c>
      <c r="ER8" s="7">
        <v>2.00000199999999E-7</v>
      </c>
      <c r="ES8" s="7">
        <v>2.00000199999999E-7</v>
      </c>
      <c r="ET8" s="7">
        <v>2.00000199999999E-7</v>
      </c>
      <c r="EU8" s="7">
        <v>2.00000199999999E-7</v>
      </c>
      <c r="EV8" s="6">
        <v>4.7044861119917201</v>
      </c>
      <c r="EW8" s="6">
        <v>4.7044861119917396</v>
      </c>
      <c r="EX8" s="7">
        <v>3.5764973101323402E-15</v>
      </c>
      <c r="EY8" s="6">
        <v>4.7044861119917298</v>
      </c>
      <c r="EZ8" s="6">
        <v>4.7044861119917298</v>
      </c>
      <c r="FA8" s="6">
        <v>4.7044861119917298</v>
      </c>
      <c r="FB8" s="6">
        <v>4.7044861119917298</v>
      </c>
      <c r="FC8" s="6">
        <v>4.7044861119917298</v>
      </c>
      <c r="FD8" s="6">
        <v>4.7044861119917298</v>
      </c>
      <c r="FE8" s="6">
        <v>4.7044861119917298</v>
      </c>
      <c r="FF8" s="6">
        <v>4.7044861119917298</v>
      </c>
      <c r="FG8" s="6">
        <v>4.7044861119917298</v>
      </c>
      <c r="FH8" s="6">
        <v>4.7044861119917298</v>
      </c>
      <c r="FI8" s="6">
        <v>4.7044861119917298</v>
      </c>
      <c r="FJ8" s="6">
        <v>4.7044861119917298</v>
      </c>
      <c r="FK8" s="6">
        <v>4.7044861119917298</v>
      </c>
      <c r="FL8" s="6">
        <v>4.7044861119917298</v>
      </c>
      <c r="FM8" s="6">
        <v>4.7044861119917298</v>
      </c>
      <c r="FN8" s="6">
        <v>4.7044861119917298</v>
      </c>
      <c r="FO8" s="6">
        <v>4.7044861119917298</v>
      </c>
      <c r="FP8" s="6">
        <v>4.7044861119917298</v>
      </c>
      <c r="FQ8" s="6">
        <v>4.7044861119917298</v>
      </c>
      <c r="FR8" s="6">
        <v>4.7044861119917298</v>
      </c>
      <c r="FS8" s="6">
        <v>4.7044861119917298</v>
      </c>
      <c r="FT8" s="6">
        <v>4.7044861119917298</v>
      </c>
      <c r="FU8" s="6">
        <v>4.7044861119917298</v>
      </c>
      <c r="FV8" s="6">
        <v>4.7044861119917298</v>
      </c>
      <c r="FW8" s="6">
        <v>4.7044861119917298</v>
      </c>
      <c r="FX8" s="6">
        <v>4.7044861119917298</v>
      </c>
      <c r="FY8" s="6">
        <v>4.7044861119917298</v>
      </c>
      <c r="FZ8" s="6">
        <v>4.7044861119917298</v>
      </c>
      <c r="GA8" s="6">
        <v>4.7044861119917298</v>
      </c>
      <c r="GB8" s="6">
        <v>4.7044861119917298</v>
      </c>
      <c r="GC8" s="6">
        <v>4.7044861119917201</v>
      </c>
      <c r="GD8" s="6">
        <v>0</v>
      </c>
      <c r="GE8" s="6">
        <v>0</v>
      </c>
      <c r="GF8" s="6">
        <v>0</v>
      </c>
      <c r="GG8" s="6">
        <v>0</v>
      </c>
      <c r="GH8" s="6">
        <v>0</v>
      </c>
      <c r="GI8" s="6">
        <v>0</v>
      </c>
      <c r="GJ8" s="6">
        <v>0</v>
      </c>
      <c r="GK8" s="6">
        <v>0</v>
      </c>
      <c r="GL8" s="6">
        <v>0</v>
      </c>
      <c r="GM8" s="6">
        <v>0</v>
      </c>
      <c r="GN8" s="6">
        <v>0</v>
      </c>
      <c r="GO8" s="6">
        <v>0</v>
      </c>
      <c r="GP8" s="6">
        <v>0</v>
      </c>
      <c r="GQ8" s="6">
        <v>0</v>
      </c>
      <c r="GR8" s="6">
        <v>0</v>
      </c>
      <c r="GS8" s="6">
        <v>0</v>
      </c>
      <c r="GT8" s="6">
        <v>0</v>
      </c>
      <c r="GU8" s="6">
        <v>0</v>
      </c>
      <c r="GV8" s="6">
        <v>0</v>
      </c>
      <c r="GW8" s="6">
        <v>0</v>
      </c>
      <c r="GX8" s="6">
        <v>0</v>
      </c>
      <c r="GY8" s="6">
        <v>0</v>
      </c>
      <c r="GZ8" s="6">
        <v>0</v>
      </c>
      <c r="HA8" s="6">
        <v>0</v>
      </c>
      <c r="HB8" s="7">
        <v>5.4139144514967603E-4</v>
      </c>
      <c r="HC8" s="6">
        <v>0</v>
      </c>
      <c r="HD8" s="6">
        <v>0</v>
      </c>
      <c r="HE8" s="6">
        <v>0</v>
      </c>
      <c r="HF8" s="6">
        <v>0</v>
      </c>
      <c r="HG8" s="6">
        <v>0</v>
      </c>
      <c r="HH8" s="6">
        <v>0</v>
      </c>
      <c r="HI8" s="6">
        <v>0</v>
      </c>
      <c r="HJ8" s="6">
        <v>0</v>
      </c>
      <c r="HK8" s="6">
        <v>0</v>
      </c>
      <c r="HL8" s="6">
        <v>0</v>
      </c>
      <c r="HM8" s="6">
        <v>0</v>
      </c>
      <c r="HN8" s="6">
        <v>0</v>
      </c>
      <c r="HO8" s="6">
        <v>0</v>
      </c>
      <c r="HP8" s="6">
        <v>0</v>
      </c>
      <c r="HQ8" s="6">
        <v>0</v>
      </c>
      <c r="HR8" s="6">
        <v>0</v>
      </c>
      <c r="HS8" s="6">
        <v>0</v>
      </c>
      <c r="HT8" s="6">
        <v>0</v>
      </c>
      <c r="HU8" s="6">
        <v>0</v>
      </c>
      <c r="HV8" s="6">
        <v>0</v>
      </c>
      <c r="HW8" s="6">
        <v>0</v>
      </c>
      <c r="HX8" s="6">
        <v>0</v>
      </c>
      <c r="HY8" s="6">
        <v>0</v>
      </c>
      <c r="HZ8" s="6">
        <v>0</v>
      </c>
      <c r="IA8" s="6">
        <v>0</v>
      </c>
      <c r="IB8" s="6">
        <v>0</v>
      </c>
      <c r="IC8" s="6">
        <v>0</v>
      </c>
      <c r="ID8" s="6">
        <v>0</v>
      </c>
      <c r="IE8" s="6">
        <v>0</v>
      </c>
      <c r="IF8" s="6">
        <v>0</v>
      </c>
      <c r="IG8" s="6">
        <v>0</v>
      </c>
      <c r="IH8" s="6">
        <v>0</v>
      </c>
      <c r="II8" s="6">
        <v>0</v>
      </c>
      <c r="IJ8" s="6">
        <v>0</v>
      </c>
      <c r="IK8" s="6">
        <v>0</v>
      </c>
      <c r="IL8" s="6">
        <v>0</v>
      </c>
      <c r="IM8" s="6">
        <v>0</v>
      </c>
      <c r="IN8" s="6">
        <v>0</v>
      </c>
      <c r="IO8" s="6">
        <v>0</v>
      </c>
      <c r="IP8" s="6">
        <v>0</v>
      </c>
      <c r="IQ8" s="6">
        <v>0</v>
      </c>
      <c r="IR8" s="6">
        <v>0</v>
      </c>
      <c r="IS8" s="6">
        <v>0</v>
      </c>
      <c r="IT8" s="6">
        <v>0</v>
      </c>
      <c r="IU8" s="6">
        <v>0</v>
      </c>
      <c r="IV8" s="6">
        <v>0</v>
      </c>
      <c r="IW8" s="6">
        <v>0</v>
      </c>
      <c r="IX8" s="6">
        <v>0</v>
      </c>
      <c r="IY8" s="6">
        <v>0</v>
      </c>
      <c r="IZ8" s="6">
        <v>0</v>
      </c>
      <c r="JA8" s="6">
        <v>0</v>
      </c>
      <c r="JB8" s="6">
        <v>0</v>
      </c>
      <c r="JC8" s="6">
        <v>0</v>
      </c>
      <c r="JD8" s="6">
        <v>0</v>
      </c>
      <c r="JE8" s="6">
        <v>0</v>
      </c>
      <c r="JF8" s="6">
        <v>0</v>
      </c>
      <c r="JG8" s="6">
        <v>0</v>
      </c>
      <c r="JH8" s="6">
        <v>0</v>
      </c>
      <c r="JI8" s="6">
        <v>0</v>
      </c>
      <c r="JJ8" s="6">
        <v>0</v>
      </c>
      <c r="JK8" s="6">
        <v>0</v>
      </c>
      <c r="JL8" s="6">
        <v>0</v>
      </c>
      <c r="JM8" s="6">
        <v>0</v>
      </c>
      <c r="JN8" s="6">
        <v>0</v>
      </c>
      <c r="JO8" s="6">
        <v>0</v>
      </c>
      <c r="JP8" s="6">
        <v>0</v>
      </c>
      <c r="JQ8" s="6">
        <v>0</v>
      </c>
      <c r="JR8" s="6">
        <v>0</v>
      </c>
      <c r="JS8" s="6">
        <v>0</v>
      </c>
      <c r="JT8" s="6">
        <v>16.1711370456186</v>
      </c>
      <c r="JU8" s="6">
        <v>3885.1036069322499</v>
      </c>
      <c r="JV8" s="6">
        <v>3.2834064674378101</v>
      </c>
      <c r="JW8" s="6">
        <v>9.1111111111111098E-3</v>
      </c>
      <c r="JX8" s="6">
        <v>0</v>
      </c>
      <c r="JY8" s="6">
        <v>605019.89080125396</v>
      </c>
      <c r="JZ8" s="6">
        <v>605019.89080125396</v>
      </c>
      <c r="KA8" s="6">
        <v>605019.89080125396</v>
      </c>
      <c r="KB8" s="6">
        <v>605019.89080125396</v>
      </c>
      <c r="KC8" s="6">
        <v>605019.89080125396</v>
      </c>
      <c r="KD8" s="6">
        <v>605019.89080125396</v>
      </c>
      <c r="KE8" s="6">
        <v>605019.89080125396</v>
      </c>
      <c r="KF8" s="6">
        <v>605019.89080125396</v>
      </c>
      <c r="KG8" s="6">
        <v>605019.89080125396</v>
      </c>
      <c r="KH8" s="6">
        <v>605019.89080125396</v>
      </c>
      <c r="KI8" s="6">
        <v>605019.89080125396</v>
      </c>
      <c r="KJ8" s="6">
        <v>605019.89080125396</v>
      </c>
      <c r="KK8" s="6">
        <v>605019.89080125396</v>
      </c>
      <c r="KL8" s="6">
        <v>605019.89080125396</v>
      </c>
      <c r="KM8" s="6">
        <v>605019.89080125396</v>
      </c>
      <c r="KN8" s="6">
        <v>605019.89080125396</v>
      </c>
      <c r="KO8" s="6">
        <v>605019.89080125396</v>
      </c>
      <c r="KP8" s="6">
        <v>605019.89080125396</v>
      </c>
      <c r="KQ8" s="6">
        <v>605019.89080125396</v>
      </c>
      <c r="KR8" s="6">
        <v>605019.89080125396</v>
      </c>
      <c r="KS8" s="6">
        <v>605019.89080125396</v>
      </c>
      <c r="KT8" s="6">
        <v>605019.89080125396</v>
      </c>
      <c r="KU8" s="6">
        <v>605019.89080125396</v>
      </c>
      <c r="KV8" s="6">
        <v>605019.89080125396</v>
      </c>
      <c r="KW8" s="6">
        <v>605019.89080125396</v>
      </c>
      <c r="KX8" s="6">
        <v>605019.89080125396</v>
      </c>
      <c r="KY8" s="6">
        <v>605019.89080125396</v>
      </c>
      <c r="KZ8" s="6">
        <v>605019.89080125396</v>
      </c>
      <c r="LA8" s="6">
        <v>605019.89080125396</v>
      </c>
      <c r="LB8" s="6">
        <v>605019.89080125396</v>
      </c>
      <c r="LC8" s="6">
        <v>605019.89080125396</v>
      </c>
      <c r="LD8" s="6" t="s">
        <v>66</v>
      </c>
    </row>
    <row r="9" spans="1:316" x14ac:dyDescent="0.25">
      <c r="A9" s="6">
        <v>-128.5</v>
      </c>
      <c r="B9" s="7">
        <v>3.0701754385964903E-4</v>
      </c>
      <c r="C9" s="7">
        <v>4.4075327015467402E-4</v>
      </c>
      <c r="D9" s="7">
        <v>-1.2483914239440499E-11</v>
      </c>
      <c r="E9" s="6">
        <v>360.62023802603198</v>
      </c>
      <c r="F9" s="6">
        <v>1.2747463461999999</v>
      </c>
      <c r="G9" s="6">
        <v>1.2635115310104501</v>
      </c>
      <c r="H9" s="6">
        <v>1.54999999999999E-3</v>
      </c>
      <c r="I9" s="7">
        <v>1.3596491228070101E-7</v>
      </c>
      <c r="J9" s="6">
        <v>0</v>
      </c>
      <c r="K9" s="6">
        <v>0</v>
      </c>
      <c r="L9" s="6">
        <v>0</v>
      </c>
      <c r="M9" s="6">
        <v>0</v>
      </c>
      <c r="N9" s="6">
        <v>-2.00752490733308E-2</v>
      </c>
      <c r="O9" s="6">
        <v>-7.15475466440149E-2</v>
      </c>
      <c r="P9" s="7">
        <v>5.4139144514967603E-4</v>
      </c>
      <c r="Q9" s="7">
        <v>5.4433990834265795E-4</v>
      </c>
      <c r="R9" s="6">
        <v>0</v>
      </c>
      <c r="S9" s="6">
        <v>0.98891743478090099</v>
      </c>
      <c r="T9" s="7">
        <v>5.3539143914967601E-4</v>
      </c>
      <c r="U9" s="6">
        <v>0</v>
      </c>
      <c r="V9" s="6">
        <v>-5.55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7">
        <v>3.6941884064077102E-4</v>
      </c>
      <c r="AC9" s="7">
        <v>3.6941884064077102E-4</v>
      </c>
      <c r="AD9" s="7">
        <v>3.6941884064077102E-4</v>
      </c>
      <c r="AE9" s="7">
        <v>3.6941884064077102E-4</v>
      </c>
      <c r="AF9" s="7">
        <v>3.6941884064077102E-4</v>
      </c>
      <c r="AG9" s="7">
        <v>3.6941884064077102E-4</v>
      </c>
      <c r="AH9" s="7">
        <v>3.6941884064077102E-4</v>
      </c>
      <c r="AI9" s="7">
        <v>3.6941884064077102E-4</v>
      </c>
      <c r="AJ9" s="7">
        <v>3.6941884064077102E-4</v>
      </c>
      <c r="AK9" s="7">
        <v>3.6941884064077102E-4</v>
      </c>
      <c r="AL9" s="7">
        <v>3.6941884064077102E-4</v>
      </c>
      <c r="AM9" s="7">
        <v>3.6941884064077102E-4</v>
      </c>
      <c r="AN9" s="7">
        <v>3.6941884064077102E-4</v>
      </c>
      <c r="AO9" s="7">
        <v>3.6941884064077102E-4</v>
      </c>
      <c r="AP9" s="7">
        <v>3.6941884064077102E-4</v>
      </c>
      <c r="AQ9" s="7">
        <v>3.6941884064077102E-4</v>
      </c>
      <c r="AR9" s="7">
        <v>3.6941884064077102E-4</v>
      </c>
      <c r="AS9" s="7">
        <v>3.6941884064077102E-4</v>
      </c>
      <c r="AT9" s="7">
        <v>3.6941884064077102E-4</v>
      </c>
      <c r="AU9" s="7">
        <v>3.6941884064077102E-4</v>
      </c>
      <c r="AV9" s="7">
        <v>3.6941884064077102E-4</v>
      </c>
      <c r="AW9" s="7">
        <v>3.6941884064077102E-4</v>
      </c>
      <c r="AX9" s="7">
        <v>3.6941884064077102E-4</v>
      </c>
      <c r="AY9" s="7">
        <v>3.6941884064077102E-4</v>
      </c>
      <c r="AZ9" s="7">
        <v>3.6941884064077102E-4</v>
      </c>
      <c r="BA9" s="7">
        <v>3.6941884064077102E-4</v>
      </c>
      <c r="BB9" s="7">
        <v>3.6941884064077102E-4</v>
      </c>
      <c r="BC9" s="7">
        <v>3.6941884064077102E-4</v>
      </c>
      <c r="BD9" s="7">
        <v>3.6941884064077102E-4</v>
      </c>
      <c r="BE9" s="7">
        <v>3.6941884064077102E-4</v>
      </c>
      <c r="BF9" s="6">
        <v>360.62023802603102</v>
      </c>
      <c r="BG9" s="6">
        <v>360.62023802603102</v>
      </c>
      <c r="BH9" s="6">
        <v>360.62023802603102</v>
      </c>
      <c r="BI9" s="6">
        <v>360.62023802603102</v>
      </c>
      <c r="BJ9" s="6">
        <v>360.62023802603102</v>
      </c>
      <c r="BK9" s="6">
        <v>360.62023802603102</v>
      </c>
      <c r="BL9" s="6">
        <v>360.62023802603102</v>
      </c>
      <c r="BM9" s="6">
        <v>360.62023802603102</v>
      </c>
      <c r="BN9" s="6">
        <v>360.62023802603102</v>
      </c>
      <c r="BO9" s="6">
        <v>360.62023802603102</v>
      </c>
      <c r="BP9" s="6">
        <v>360.62023802603102</v>
      </c>
      <c r="BQ9" s="6">
        <v>360.62023802603102</v>
      </c>
      <c r="BR9" s="6">
        <v>360.62023802603102</v>
      </c>
      <c r="BS9" s="6">
        <v>360.62023802603102</v>
      </c>
      <c r="BT9" s="6">
        <v>360.62023802603102</v>
      </c>
      <c r="BU9" s="6">
        <v>360.62023802603102</v>
      </c>
      <c r="BV9" s="6">
        <v>360.62023802603102</v>
      </c>
      <c r="BW9" s="6">
        <v>360.62023802603102</v>
      </c>
      <c r="BX9" s="6">
        <v>360.62023802603102</v>
      </c>
      <c r="BY9" s="6">
        <v>360.62023802603102</v>
      </c>
      <c r="BZ9" s="6">
        <v>360.62023802603102</v>
      </c>
      <c r="CA9" s="6">
        <v>360.62023802603102</v>
      </c>
      <c r="CB9" s="6">
        <v>360.62023802603102</v>
      </c>
      <c r="CC9" s="6">
        <v>360.62023802603102</v>
      </c>
      <c r="CD9" s="6">
        <v>360.62023802603102</v>
      </c>
      <c r="CE9" s="6">
        <v>360.62023802603102</v>
      </c>
      <c r="CF9" s="6">
        <v>360.62023802603102</v>
      </c>
      <c r="CG9" s="6">
        <v>360.62023802603102</v>
      </c>
      <c r="CH9" s="6">
        <v>360.62023802603102</v>
      </c>
      <c r="CI9" s="6">
        <v>360.62023802603102</v>
      </c>
      <c r="CJ9" s="6">
        <v>360.62023802603198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6">
        <v>0</v>
      </c>
      <c r="CQ9" s="6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6">
        <v>0</v>
      </c>
      <c r="CY9" s="6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6">
        <v>0</v>
      </c>
      <c r="DG9" s="6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6">
        <v>0</v>
      </c>
      <c r="DO9" s="6">
        <v>0</v>
      </c>
      <c r="DP9" s="7">
        <v>3.0000029999999999E-6</v>
      </c>
      <c r="DQ9" s="7">
        <v>3.0000029999999999E-6</v>
      </c>
      <c r="DR9" s="7">
        <v>2.00000199999999E-7</v>
      </c>
      <c r="DS9" s="7">
        <v>2.00000199999999E-7</v>
      </c>
      <c r="DT9" s="7">
        <v>2.00000199999999E-7</v>
      </c>
      <c r="DU9" s="7">
        <v>2.00000199999999E-7</v>
      </c>
      <c r="DV9" s="7">
        <v>2.00000199999999E-7</v>
      </c>
      <c r="DW9" s="7">
        <v>2.00000199999999E-7</v>
      </c>
      <c r="DX9" s="7">
        <v>2.00000199999999E-7</v>
      </c>
      <c r="DY9" s="7">
        <v>2.00000199999999E-7</v>
      </c>
      <c r="DZ9" s="7">
        <v>2.00000199999999E-7</v>
      </c>
      <c r="EA9" s="7">
        <v>2.00000199999999E-7</v>
      </c>
      <c r="EB9" s="7">
        <v>2.00000199999999E-7</v>
      </c>
      <c r="EC9" s="7">
        <v>2.00000199999999E-7</v>
      </c>
      <c r="ED9" s="7">
        <v>2.00000199999999E-7</v>
      </c>
      <c r="EE9" s="7">
        <v>2.00000199999999E-7</v>
      </c>
      <c r="EF9" s="7">
        <v>2.00000199999999E-7</v>
      </c>
      <c r="EG9" s="7">
        <v>2.00000199999999E-7</v>
      </c>
      <c r="EH9" s="7">
        <v>2.00000199999999E-7</v>
      </c>
      <c r="EI9" s="7">
        <v>2.00000199999999E-7</v>
      </c>
      <c r="EJ9" s="7">
        <v>2.00000199999999E-7</v>
      </c>
      <c r="EK9" s="7">
        <v>2.00000199999999E-7</v>
      </c>
      <c r="EL9" s="7">
        <v>2.00000199999999E-7</v>
      </c>
      <c r="EM9" s="7">
        <v>2.00000199999999E-7</v>
      </c>
      <c r="EN9" s="7">
        <v>2.00000199999999E-7</v>
      </c>
      <c r="EO9" s="7">
        <v>2.00000199999999E-7</v>
      </c>
      <c r="EP9" s="7">
        <v>2.00000199999999E-7</v>
      </c>
      <c r="EQ9" s="7">
        <v>2.00000199999999E-7</v>
      </c>
      <c r="ER9" s="7">
        <v>2.00000199999999E-7</v>
      </c>
      <c r="ES9" s="7">
        <v>2.00000199999999E-7</v>
      </c>
      <c r="ET9" s="7">
        <v>2.00000199999999E-7</v>
      </c>
      <c r="EU9" s="7">
        <v>2.00000199999999E-7</v>
      </c>
      <c r="EV9" s="6">
        <v>4.7044861119917201</v>
      </c>
      <c r="EW9" s="6">
        <v>4.7044861119917396</v>
      </c>
      <c r="EX9" s="7">
        <v>3.3878129743700898E-15</v>
      </c>
      <c r="EY9" s="6">
        <v>4.7044861119917298</v>
      </c>
      <c r="EZ9" s="6">
        <v>4.7044861119917298</v>
      </c>
      <c r="FA9" s="6">
        <v>4.7044861119917298</v>
      </c>
      <c r="FB9" s="6">
        <v>4.7044861119917298</v>
      </c>
      <c r="FC9" s="6">
        <v>4.7044861119917298</v>
      </c>
      <c r="FD9" s="6">
        <v>4.7044861119917298</v>
      </c>
      <c r="FE9" s="6">
        <v>4.7044861119917298</v>
      </c>
      <c r="FF9" s="6">
        <v>4.7044861119917298</v>
      </c>
      <c r="FG9" s="6">
        <v>4.7044861119917298</v>
      </c>
      <c r="FH9" s="6">
        <v>4.7044861119917298</v>
      </c>
      <c r="FI9" s="6">
        <v>4.7044861119917298</v>
      </c>
      <c r="FJ9" s="6">
        <v>4.7044861119917298</v>
      </c>
      <c r="FK9" s="6">
        <v>4.7044861119917298</v>
      </c>
      <c r="FL9" s="6">
        <v>4.7044861119917298</v>
      </c>
      <c r="FM9" s="6">
        <v>4.7044861119917298</v>
      </c>
      <c r="FN9" s="6">
        <v>4.7044861119917298</v>
      </c>
      <c r="FO9" s="6">
        <v>4.7044861119917298</v>
      </c>
      <c r="FP9" s="6">
        <v>4.7044861119917298</v>
      </c>
      <c r="FQ9" s="6">
        <v>4.7044861119917298</v>
      </c>
      <c r="FR9" s="6">
        <v>4.7044861119917298</v>
      </c>
      <c r="FS9" s="6">
        <v>4.7044861119917298</v>
      </c>
      <c r="FT9" s="6">
        <v>4.7044861119917298</v>
      </c>
      <c r="FU9" s="6">
        <v>4.7044861119917298</v>
      </c>
      <c r="FV9" s="6">
        <v>4.7044861119917298</v>
      </c>
      <c r="FW9" s="6">
        <v>4.7044861119917298</v>
      </c>
      <c r="FX9" s="6">
        <v>4.7044861119917298</v>
      </c>
      <c r="FY9" s="6">
        <v>4.7044861119917298</v>
      </c>
      <c r="FZ9" s="6">
        <v>4.7044861119917298</v>
      </c>
      <c r="GA9" s="6">
        <v>4.7044861119917298</v>
      </c>
      <c r="GB9" s="6">
        <v>4.7044861119917298</v>
      </c>
      <c r="GC9" s="6">
        <v>4.7044861119917201</v>
      </c>
      <c r="GD9" s="6">
        <v>0</v>
      </c>
      <c r="GE9" s="6">
        <v>0</v>
      </c>
      <c r="GF9" s="6">
        <v>0</v>
      </c>
      <c r="GG9" s="6">
        <v>0</v>
      </c>
      <c r="GH9" s="6">
        <v>0</v>
      </c>
      <c r="GI9" s="6">
        <v>0</v>
      </c>
      <c r="GJ9" s="6">
        <v>0</v>
      </c>
      <c r="GK9" s="6">
        <v>0</v>
      </c>
      <c r="GL9" s="6">
        <v>0</v>
      </c>
      <c r="GM9" s="6">
        <v>0</v>
      </c>
      <c r="GN9" s="6">
        <v>0</v>
      </c>
      <c r="GO9" s="6">
        <v>0</v>
      </c>
      <c r="GP9" s="6">
        <v>0</v>
      </c>
      <c r="GQ9" s="6">
        <v>0</v>
      </c>
      <c r="GR9" s="6">
        <v>0</v>
      </c>
      <c r="GS9" s="6">
        <v>0</v>
      </c>
      <c r="GT9" s="6">
        <v>0</v>
      </c>
      <c r="GU9" s="6">
        <v>0</v>
      </c>
      <c r="GV9" s="6">
        <v>0</v>
      </c>
      <c r="GW9" s="6">
        <v>0</v>
      </c>
      <c r="GX9" s="6">
        <v>0</v>
      </c>
      <c r="GY9" s="6">
        <v>0</v>
      </c>
      <c r="GZ9" s="6">
        <v>0</v>
      </c>
      <c r="HA9" s="6">
        <v>0</v>
      </c>
      <c r="HB9" s="7">
        <v>5.4139144514967603E-4</v>
      </c>
      <c r="HC9" s="6">
        <v>0</v>
      </c>
      <c r="HD9" s="6">
        <v>0</v>
      </c>
      <c r="HE9" s="6">
        <v>0</v>
      </c>
      <c r="HF9" s="6">
        <v>0</v>
      </c>
      <c r="HG9" s="6">
        <v>0</v>
      </c>
      <c r="HH9" s="6">
        <v>0</v>
      </c>
      <c r="HI9" s="6">
        <v>0</v>
      </c>
      <c r="HJ9" s="6">
        <v>0</v>
      </c>
      <c r="HK9" s="6">
        <v>0</v>
      </c>
      <c r="HL9" s="6">
        <v>0</v>
      </c>
      <c r="HM9" s="6">
        <v>0</v>
      </c>
      <c r="HN9" s="6">
        <v>0</v>
      </c>
      <c r="HO9" s="6">
        <v>0</v>
      </c>
      <c r="HP9" s="6">
        <v>0</v>
      </c>
      <c r="HQ9" s="6">
        <v>0</v>
      </c>
      <c r="HR9" s="6">
        <v>0</v>
      </c>
      <c r="HS9" s="6">
        <v>0</v>
      </c>
      <c r="HT9" s="6">
        <v>0</v>
      </c>
      <c r="HU9" s="6">
        <v>0</v>
      </c>
      <c r="HV9" s="6">
        <v>0</v>
      </c>
      <c r="HW9" s="6">
        <v>0</v>
      </c>
      <c r="HX9" s="6">
        <v>0</v>
      </c>
      <c r="HY9" s="6">
        <v>0</v>
      </c>
      <c r="HZ9" s="6">
        <v>0</v>
      </c>
      <c r="IA9" s="6">
        <v>0</v>
      </c>
      <c r="IB9" s="6">
        <v>0</v>
      </c>
      <c r="IC9" s="6">
        <v>0</v>
      </c>
      <c r="ID9" s="6">
        <v>0</v>
      </c>
      <c r="IE9" s="6">
        <v>0</v>
      </c>
      <c r="IF9" s="6">
        <v>0</v>
      </c>
      <c r="IG9" s="6">
        <v>0</v>
      </c>
      <c r="IH9" s="6">
        <v>0</v>
      </c>
      <c r="II9" s="6">
        <v>0</v>
      </c>
      <c r="IJ9" s="6">
        <v>0</v>
      </c>
      <c r="IK9" s="6">
        <v>0</v>
      </c>
      <c r="IL9" s="6">
        <v>0</v>
      </c>
      <c r="IM9" s="6">
        <v>0</v>
      </c>
      <c r="IN9" s="6">
        <v>0</v>
      </c>
      <c r="IO9" s="6">
        <v>0</v>
      </c>
      <c r="IP9" s="6">
        <v>0</v>
      </c>
      <c r="IQ9" s="6">
        <v>0</v>
      </c>
      <c r="IR9" s="6">
        <v>0</v>
      </c>
      <c r="IS9" s="6">
        <v>0</v>
      </c>
      <c r="IT9" s="6">
        <v>0</v>
      </c>
      <c r="IU9" s="6">
        <v>0</v>
      </c>
      <c r="IV9" s="6">
        <v>0</v>
      </c>
      <c r="IW9" s="6">
        <v>0</v>
      </c>
      <c r="IX9" s="6">
        <v>0</v>
      </c>
      <c r="IY9" s="6">
        <v>0</v>
      </c>
      <c r="IZ9" s="6">
        <v>0</v>
      </c>
      <c r="JA9" s="6">
        <v>0</v>
      </c>
      <c r="JB9" s="6">
        <v>0</v>
      </c>
      <c r="JC9" s="6">
        <v>0</v>
      </c>
      <c r="JD9" s="6">
        <v>0</v>
      </c>
      <c r="JE9" s="6">
        <v>0</v>
      </c>
      <c r="JF9" s="6">
        <v>0</v>
      </c>
      <c r="JG9" s="6">
        <v>0</v>
      </c>
      <c r="JH9" s="6">
        <v>0</v>
      </c>
      <c r="JI9" s="6">
        <v>0</v>
      </c>
      <c r="JJ9" s="6">
        <v>0</v>
      </c>
      <c r="JK9" s="6">
        <v>0</v>
      </c>
      <c r="JL9" s="6">
        <v>0</v>
      </c>
      <c r="JM9" s="6">
        <v>0</v>
      </c>
      <c r="JN9" s="6">
        <v>0</v>
      </c>
      <c r="JO9" s="6">
        <v>0</v>
      </c>
      <c r="JP9" s="6">
        <v>0</v>
      </c>
      <c r="JQ9" s="6">
        <v>0</v>
      </c>
      <c r="JR9" s="6">
        <v>0</v>
      </c>
      <c r="JS9" s="6">
        <v>0</v>
      </c>
      <c r="JT9" s="6">
        <v>16.135881305198101</v>
      </c>
      <c r="JU9" s="6">
        <v>3872.4052863457</v>
      </c>
      <c r="JV9" s="6">
        <v>3.2798253312433299</v>
      </c>
      <c r="JW9" s="6">
        <v>9.1111111111111098E-3</v>
      </c>
      <c r="JX9" s="6">
        <v>0</v>
      </c>
      <c r="JY9" s="6">
        <v>605019.89080125396</v>
      </c>
      <c r="JZ9" s="6">
        <v>605019.89080125396</v>
      </c>
      <c r="KA9" s="6">
        <v>605019.89080125396</v>
      </c>
      <c r="KB9" s="6">
        <v>605019.89080125396</v>
      </c>
      <c r="KC9" s="6">
        <v>605019.89080125396</v>
      </c>
      <c r="KD9" s="6">
        <v>605019.89080125396</v>
      </c>
      <c r="KE9" s="6">
        <v>605019.89080125396</v>
      </c>
      <c r="KF9" s="6">
        <v>605019.89080125396</v>
      </c>
      <c r="KG9" s="6">
        <v>605019.89080125396</v>
      </c>
      <c r="KH9" s="6">
        <v>605019.89080125396</v>
      </c>
      <c r="KI9" s="6">
        <v>605019.89080125396</v>
      </c>
      <c r="KJ9" s="6">
        <v>605019.89080125396</v>
      </c>
      <c r="KK9" s="6">
        <v>605019.89080125396</v>
      </c>
      <c r="KL9" s="6">
        <v>605019.89080125396</v>
      </c>
      <c r="KM9" s="6">
        <v>605019.89080125396</v>
      </c>
      <c r="KN9" s="6">
        <v>605019.89080125396</v>
      </c>
      <c r="KO9" s="6">
        <v>605019.89080125396</v>
      </c>
      <c r="KP9" s="6">
        <v>605019.89080125396</v>
      </c>
      <c r="KQ9" s="6">
        <v>605019.89080125396</v>
      </c>
      <c r="KR9" s="6">
        <v>605019.89080125396</v>
      </c>
      <c r="KS9" s="6">
        <v>605019.89080125396</v>
      </c>
      <c r="KT9" s="6">
        <v>605019.89080125396</v>
      </c>
      <c r="KU9" s="6">
        <v>605019.89080125396</v>
      </c>
      <c r="KV9" s="6">
        <v>605019.89080125396</v>
      </c>
      <c r="KW9" s="6">
        <v>605019.89080125396</v>
      </c>
      <c r="KX9" s="6">
        <v>605019.89080125396</v>
      </c>
      <c r="KY9" s="6">
        <v>605019.89080125396</v>
      </c>
      <c r="KZ9" s="6">
        <v>605019.89080125396</v>
      </c>
      <c r="LA9" s="6">
        <v>605019.89080125396</v>
      </c>
      <c r="LB9" s="6">
        <v>605019.89080125396</v>
      </c>
      <c r="LC9" s="6">
        <v>605019.89080125396</v>
      </c>
      <c r="LD9" s="6" t="s">
        <v>66</v>
      </c>
    </row>
    <row r="10" spans="1:316" x14ac:dyDescent="0.25">
      <c r="A10" s="6">
        <v>-128</v>
      </c>
      <c r="B10" s="7">
        <v>3.5087719298245601E-4</v>
      </c>
      <c r="C10" s="7">
        <v>4.3944172594441103E-4</v>
      </c>
      <c r="D10" s="7">
        <v>-1.43099123937342E-11</v>
      </c>
      <c r="E10" s="6">
        <v>361.056331938119</v>
      </c>
      <c r="F10" s="6">
        <v>1.2822582199999999</v>
      </c>
      <c r="G10" s="6">
        <v>1.26881507877819</v>
      </c>
      <c r="H10" s="6">
        <v>1.54999999999999E-3</v>
      </c>
      <c r="I10" s="7">
        <v>1.3596491228070101E-7</v>
      </c>
      <c r="J10" s="6">
        <v>0</v>
      </c>
      <c r="K10" s="6">
        <v>0</v>
      </c>
      <c r="L10" s="6">
        <v>0</v>
      </c>
      <c r="M10" s="6">
        <v>0</v>
      </c>
      <c r="N10" s="6">
        <v>-1.9948594864737799E-2</v>
      </c>
      <c r="O10" s="6">
        <v>-8.1521844076383798E-2</v>
      </c>
      <c r="P10" s="7">
        <v>5.4139144514967603E-4</v>
      </c>
      <c r="Q10" s="7">
        <v>5.4433990834265795E-4</v>
      </c>
      <c r="R10" s="6">
        <v>0</v>
      </c>
      <c r="S10" s="6">
        <v>0.98891743478091898</v>
      </c>
      <c r="T10" s="7">
        <v>5.3539143914967601E-4</v>
      </c>
      <c r="U10" s="6">
        <v>0</v>
      </c>
      <c r="V10" s="6">
        <v>-5.55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7">
        <v>3.6941884064077698E-4</v>
      </c>
      <c r="AC10" s="7">
        <v>3.6941884064077698E-4</v>
      </c>
      <c r="AD10" s="7">
        <v>3.6941884064077698E-4</v>
      </c>
      <c r="AE10" s="7">
        <v>3.6941884064077698E-4</v>
      </c>
      <c r="AF10" s="7">
        <v>3.6941884064077698E-4</v>
      </c>
      <c r="AG10" s="7">
        <v>3.6941884064077698E-4</v>
      </c>
      <c r="AH10" s="7">
        <v>3.6941884064077698E-4</v>
      </c>
      <c r="AI10" s="7">
        <v>3.6941884064077698E-4</v>
      </c>
      <c r="AJ10" s="7">
        <v>3.6941884064077698E-4</v>
      </c>
      <c r="AK10" s="7">
        <v>3.6941884064077698E-4</v>
      </c>
      <c r="AL10" s="7">
        <v>3.6941884064077698E-4</v>
      </c>
      <c r="AM10" s="7">
        <v>3.6941884064077698E-4</v>
      </c>
      <c r="AN10" s="7">
        <v>3.6941884064077698E-4</v>
      </c>
      <c r="AO10" s="7">
        <v>3.6941884064077698E-4</v>
      </c>
      <c r="AP10" s="7">
        <v>3.6941884064077698E-4</v>
      </c>
      <c r="AQ10" s="7">
        <v>3.6941884064077698E-4</v>
      </c>
      <c r="AR10" s="7">
        <v>3.6941884064077698E-4</v>
      </c>
      <c r="AS10" s="7">
        <v>3.6941884064077698E-4</v>
      </c>
      <c r="AT10" s="7">
        <v>3.6941884064077698E-4</v>
      </c>
      <c r="AU10" s="7">
        <v>3.6941884064077698E-4</v>
      </c>
      <c r="AV10" s="7">
        <v>3.6941884064077698E-4</v>
      </c>
      <c r="AW10" s="7">
        <v>3.6941884064077698E-4</v>
      </c>
      <c r="AX10" s="7">
        <v>3.6941884064077698E-4</v>
      </c>
      <c r="AY10" s="7">
        <v>3.6941884064077698E-4</v>
      </c>
      <c r="AZ10" s="7">
        <v>3.6941884064077698E-4</v>
      </c>
      <c r="BA10" s="7">
        <v>3.6941884064077698E-4</v>
      </c>
      <c r="BB10" s="7">
        <v>3.6941884064077698E-4</v>
      </c>
      <c r="BC10" s="7">
        <v>3.6941884064077698E-4</v>
      </c>
      <c r="BD10" s="7">
        <v>3.6941884064077698E-4</v>
      </c>
      <c r="BE10" s="7">
        <v>3.6941884064077698E-4</v>
      </c>
      <c r="BF10" s="6">
        <v>361.05633193811798</v>
      </c>
      <c r="BG10" s="6">
        <v>361.05633193811798</v>
      </c>
      <c r="BH10" s="6">
        <v>361.05633193811798</v>
      </c>
      <c r="BI10" s="6">
        <v>361.05633193811798</v>
      </c>
      <c r="BJ10" s="6">
        <v>361.05633193811798</v>
      </c>
      <c r="BK10" s="6">
        <v>361.05633193811798</v>
      </c>
      <c r="BL10" s="6">
        <v>361.05633193811798</v>
      </c>
      <c r="BM10" s="6">
        <v>361.05633193811798</v>
      </c>
      <c r="BN10" s="6">
        <v>361.05633193811798</v>
      </c>
      <c r="BO10" s="6">
        <v>361.05633193811798</v>
      </c>
      <c r="BP10" s="6">
        <v>361.05633193811798</v>
      </c>
      <c r="BQ10" s="6">
        <v>361.05633193811798</v>
      </c>
      <c r="BR10" s="6">
        <v>361.05633193811798</v>
      </c>
      <c r="BS10" s="6">
        <v>361.05633193811798</v>
      </c>
      <c r="BT10" s="6">
        <v>361.05633193811798</v>
      </c>
      <c r="BU10" s="6">
        <v>361.05633193811798</v>
      </c>
      <c r="BV10" s="6">
        <v>361.05633193811798</v>
      </c>
      <c r="BW10" s="6">
        <v>361.05633193811798</v>
      </c>
      <c r="BX10" s="6">
        <v>361.05633193811798</v>
      </c>
      <c r="BY10" s="6">
        <v>361.05633193811798</v>
      </c>
      <c r="BZ10" s="6">
        <v>361.05633193811798</v>
      </c>
      <c r="CA10" s="6">
        <v>361.05633193811798</v>
      </c>
      <c r="CB10" s="6">
        <v>361.05633193811798</v>
      </c>
      <c r="CC10" s="6">
        <v>361.05633193811798</v>
      </c>
      <c r="CD10" s="6">
        <v>361.05633193811798</v>
      </c>
      <c r="CE10" s="6">
        <v>361.05633193811798</v>
      </c>
      <c r="CF10" s="6">
        <v>361.05633193811798</v>
      </c>
      <c r="CG10" s="6">
        <v>361.05633193811798</v>
      </c>
      <c r="CH10" s="6">
        <v>361.05633193811798</v>
      </c>
      <c r="CI10" s="6">
        <v>361.05633193811798</v>
      </c>
      <c r="CJ10" s="6">
        <v>361.056331938119</v>
      </c>
      <c r="CK10" s="6">
        <v>0</v>
      </c>
      <c r="CL10" s="6">
        <v>0</v>
      </c>
      <c r="CM10" s="6">
        <v>0</v>
      </c>
      <c r="CN10" s="6">
        <v>0</v>
      </c>
      <c r="CO10" s="6">
        <v>0</v>
      </c>
      <c r="CP10" s="6">
        <v>0</v>
      </c>
      <c r="CQ10" s="6">
        <v>0</v>
      </c>
      <c r="CR10" s="6">
        <v>0</v>
      </c>
      <c r="CS10" s="6">
        <v>0</v>
      </c>
      <c r="CT10" s="6">
        <v>0</v>
      </c>
      <c r="CU10" s="6">
        <v>0</v>
      </c>
      <c r="CV10" s="6">
        <v>0</v>
      </c>
      <c r="CW10" s="6">
        <v>0</v>
      </c>
      <c r="CX10" s="6">
        <v>0</v>
      </c>
      <c r="CY10" s="6">
        <v>0</v>
      </c>
      <c r="CZ10" s="6">
        <v>0</v>
      </c>
      <c r="DA10" s="6">
        <v>0</v>
      </c>
      <c r="DB10" s="6">
        <v>0</v>
      </c>
      <c r="DC10" s="6">
        <v>0</v>
      </c>
      <c r="DD10" s="6">
        <v>0</v>
      </c>
      <c r="DE10" s="6">
        <v>0</v>
      </c>
      <c r="DF10" s="6">
        <v>0</v>
      </c>
      <c r="DG10" s="6">
        <v>0</v>
      </c>
      <c r="DH10" s="6">
        <v>0</v>
      </c>
      <c r="DI10" s="6">
        <v>0</v>
      </c>
      <c r="DJ10" s="6">
        <v>0</v>
      </c>
      <c r="DK10" s="6">
        <v>0</v>
      </c>
      <c r="DL10" s="6">
        <v>0</v>
      </c>
      <c r="DM10" s="6">
        <v>0</v>
      </c>
      <c r="DN10" s="6">
        <v>0</v>
      </c>
      <c r="DO10" s="6">
        <v>0</v>
      </c>
      <c r="DP10" s="7">
        <v>3.0000029999999999E-6</v>
      </c>
      <c r="DQ10" s="7">
        <v>3.0000029999999999E-6</v>
      </c>
      <c r="DR10" s="7">
        <v>2.00000199999999E-7</v>
      </c>
      <c r="DS10" s="7">
        <v>2.00000199999999E-7</v>
      </c>
      <c r="DT10" s="7">
        <v>2.00000199999999E-7</v>
      </c>
      <c r="DU10" s="7">
        <v>2.00000199999999E-7</v>
      </c>
      <c r="DV10" s="7">
        <v>2.00000199999999E-7</v>
      </c>
      <c r="DW10" s="7">
        <v>2.00000199999999E-7</v>
      </c>
      <c r="DX10" s="7">
        <v>2.00000199999999E-7</v>
      </c>
      <c r="DY10" s="7">
        <v>2.00000199999999E-7</v>
      </c>
      <c r="DZ10" s="7">
        <v>2.00000199999999E-7</v>
      </c>
      <c r="EA10" s="7">
        <v>2.00000199999999E-7</v>
      </c>
      <c r="EB10" s="7">
        <v>2.00000199999999E-7</v>
      </c>
      <c r="EC10" s="7">
        <v>2.00000199999999E-7</v>
      </c>
      <c r="ED10" s="7">
        <v>2.00000199999999E-7</v>
      </c>
      <c r="EE10" s="7">
        <v>2.00000199999999E-7</v>
      </c>
      <c r="EF10" s="7">
        <v>2.00000199999999E-7</v>
      </c>
      <c r="EG10" s="7">
        <v>2.00000199999999E-7</v>
      </c>
      <c r="EH10" s="7">
        <v>2.00000199999999E-7</v>
      </c>
      <c r="EI10" s="7">
        <v>2.00000199999999E-7</v>
      </c>
      <c r="EJ10" s="7">
        <v>2.00000199999999E-7</v>
      </c>
      <c r="EK10" s="7">
        <v>2.00000199999999E-7</v>
      </c>
      <c r="EL10" s="7">
        <v>2.00000199999999E-7</v>
      </c>
      <c r="EM10" s="7">
        <v>2.00000199999999E-7</v>
      </c>
      <c r="EN10" s="7">
        <v>2.00000199999999E-7</v>
      </c>
      <c r="EO10" s="7">
        <v>2.00000199999999E-7</v>
      </c>
      <c r="EP10" s="7">
        <v>2.00000199999999E-7</v>
      </c>
      <c r="EQ10" s="7">
        <v>2.00000199999999E-7</v>
      </c>
      <c r="ER10" s="7">
        <v>2.00000199999999E-7</v>
      </c>
      <c r="ES10" s="7">
        <v>2.00000199999999E-7</v>
      </c>
      <c r="ET10" s="7">
        <v>2.00000199999999E-7</v>
      </c>
      <c r="EU10" s="7">
        <v>2.00000199999999E-7</v>
      </c>
      <c r="EV10" s="6">
        <v>4.7044861119917201</v>
      </c>
      <c r="EW10" s="6">
        <v>4.7044861119917396</v>
      </c>
      <c r="EX10" s="7">
        <v>3.7651926332053701E-15</v>
      </c>
      <c r="EY10" s="6">
        <v>4.7044861119917298</v>
      </c>
      <c r="EZ10" s="6">
        <v>4.7044861119917298</v>
      </c>
      <c r="FA10" s="6">
        <v>4.7044861119917298</v>
      </c>
      <c r="FB10" s="6">
        <v>4.7044861119917298</v>
      </c>
      <c r="FC10" s="6">
        <v>4.7044861119917298</v>
      </c>
      <c r="FD10" s="6">
        <v>4.7044861119917298</v>
      </c>
      <c r="FE10" s="6">
        <v>4.7044861119917298</v>
      </c>
      <c r="FF10" s="6">
        <v>4.7044861119917298</v>
      </c>
      <c r="FG10" s="6">
        <v>4.7044861119917298</v>
      </c>
      <c r="FH10" s="6">
        <v>4.7044861119917298</v>
      </c>
      <c r="FI10" s="6">
        <v>4.7044861119917298</v>
      </c>
      <c r="FJ10" s="6">
        <v>4.7044861119917298</v>
      </c>
      <c r="FK10" s="6">
        <v>4.7044861119917298</v>
      </c>
      <c r="FL10" s="6">
        <v>4.7044861119917298</v>
      </c>
      <c r="FM10" s="6">
        <v>4.7044861119917298</v>
      </c>
      <c r="FN10" s="6">
        <v>4.7044861119917298</v>
      </c>
      <c r="FO10" s="6">
        <v>4.7044861119917298</v>
      </c>
      <c r="FP10" s="6">
        <v>4.7044861119917298</v>
      </c>
      <c r="FQ10" s="6">
        <v>4.7044861119917298</v>
      </c>
      <c r="FR10" s="6">
        <v>4.7044861119917298</v>
      </c>
      <c r="FS10" s="6">
        <v>4.7044861119917298</v>
      </c>
      <c r="FT10" s="6">
        <v>4.7044861119917298</v>
      </c>
      <c r="FU10" s="6">
        <v>4.7044861119917298</v>
      </c>
      <c r="FV10" s="6">
        <v>4.7044861119917298</v>
      </c>
      <c r="FW10" s="6">
        <v>4.7044861119917298</v>
      </c>
      <c r="FX10" s="6">
        <v>4.7044861119917298</v>
      </c>
      <c r="FY10" s="6">
        <v>4.7044861119917298</v>
      </c>
      <c r="FZ10" s="6">
        <v>4.7044861119917298</v>
      </c>
      <c r="GA10" s="6">
        <v>4.7044861119917298</v>
      </c>
      <c r="GB10" s="6">
        <v>4.7044861119917298</v>
      </c>
      <c r="GC10" s="6">
        <v>4.7044861119917201</v>
      </c>
      <c r="GD10" s="6">
        <v>0</v>
      </c>
      <c r="GE10" s="6">
        <v>0</v>
      </c>
      <c r="GF10" s="6">
        <v>0</v>
      </c>
      <c r="GG10" s="6">
        <v>0</v>
      </c>
      <c r="GH10" s="6">
        <v>0</v>
      </c>
      <c r="GI10" s="6">
        <v>0</v>
      </c>
      <c r="GJ10" s="6">
        <v>0</v>
      </c>
      <c r="GK10" s="6">
        <v>0</v>
      </c>
      <c r="GL10" s="6">
        <v>0</v>
      </c>
      <c r="GM10" s="6">
        <v>0</v>
      </c>
      <c r="GN10" s="6">
        <v>0</v>
      </c>
      <c r="GO10" s="6">
        <v>0</v>
      </c>
      <c r="GP10" s="6">
        <v>0</v>
      </c>
      <c r="GQ10" s="6">
        <v>0</v>
      </c>
      <c r="GR10" s="6">
        <v>0</v>
      </c>
      <c r="GS10" s="6">
        <v>0</v>
      </c>
      <c r="GT10" s="6">
        <v>0</v>
      </c>
      <c r="GU10" s="6">
        <v>0</v>
      </c>
      <c r="GV10" s="6">
        <v>0</v>
      </c>
      <c r="GW10" s="6">
        <v>0</v>
      </c>
      <c r="GX10" s="6">
        <v>0</v>
      </c>
      <c r="GY10" s="6">
        <v>0</v>
      </c>
      <c r="GZ10" s="6">
        <v>0</v>
      </c>
      <c r="HA10" s="6">
        <v>0</v>
      </c>
      <c r="HB10" s="7">
        <v>5.4139144514967603E-4</v>
      </c>
      <c r="HC10" s="6">
        <v>0</v>
      </c>
      <c r="HD10" s="6">
        <v>0</v>
      </c>
      <c r="HE10" s="6">
        <v>0</v>
      </c>
      <c r="HF10" s="6">
        <v>0</v>
      </c>
      <c r="HG10" s="6">
        <v>0</v>
      </c>
      <c r="HH10" s="6">
        <v>0</v>
      </c>
      <c r="HI10" s="6">
        <v>0</v>
      </c>
      <c r="HJ10" s="6">
        <v>0</v>
      </c>
      <c r="HK10" s="6">
        <v>0</v>
      </c>
      <c r="HL10" s="6">
        <v>0</v>
      </c>
      <c r="HM10" s="6">
        <v>0</v>
      </c>
      <c r="HN10" s="6">
        <v>0</v>
      </c>
      <c r="HO10" s="6">
        <v>0</v>
      </c>
      <c r="HP10" s="6">
        <v>0</v>
      </c>
      <c r="HQ10" s="6">
        <v>0</v>
      </c>
      <c r="HR10" s="6">
        <v>0</v>
      </c>
      <c r="HS10" s="6">
        <v>0</v>
      </c>
      <c r="HT10" s="6">
        <v>0</v>
      </c>
      <c r="HU10" s="6">
        <v>0</v>
      </c>
      <c r="HV10" s="6">
        <v>0</v>
      </c>
      <c r="HW10" s="6">
        <v>0</v>
      </c>
      <c r="HX10" s="6">
        <v>0</v>
      </c>
      <c r="HY10" s="6">
        <v>0</v>
      </c>
      <c r="HZ10" s="6">
        <v>0</v>
      </c>
      <c r="IA10" s="6">
        <v>0</v>
      </c>
      <c r="IB10" s="6">
        <v>0</v>
      </c>
      <c r="IC10" s="6">
        <v>0</v>
      </c>
      <c r="ID10" s="6">
        <v>0</v>
      </c>
      <c r="IE10" s="6">
        <v>0</v>
      </c>
      <c r="IF10" s="6">
        <v>0</v>
      </c>
      <c r="IG10" s="6">
        <v>0</v>
      </c>
      <c r="IH10" s="6">
        <v>0</v>
      </c>
      <c r="II10" s="6">
        <v>0</v>
      </c>
      <c r="IJ10" s="6">
        <v>0</v>
      </c>
      <c r="IK10" s="6">
        <v>0</v>
      </c>
      <c r="IL10" s="6">
        <v>0</v>
      </c>
      <c r="IM10" s="6">
        <v>0</v>
      </c>
      <c r="IN10" s="6">
        <v>0</v>
      </c>
      <c r="IO10" s="6">
        <v>0</v>
      </c>
      <c r="IP10" s="6">
        <v>0</v>
      </c>
      <c r="IQ10" s="6">
        <v>0</v>
      </c>
      <c r="IR10" s="6">
        <v>0</v>
      </c>
      <c r="IS10" s="6">
        <v>0</v>
      </c>
      <c r="IT10" s="6">
        <v>0</v>
      </c>
      <c r="IU10" s="6">
        <v>0</v>
      </c>
      <c r="IV10" s="6">
        <v>0</v>
      </c>
      <c r="IW10" s="6">
        <v>0</v>
      </c>
      <c r="IX10" s="6">
        <v>0</v>
      </c>
      <c r="IY10" s="6">
        <v>0</v>
      </c>
      <c r="IZ10" s="6">
        <v>0</v>
      </c>
      <c r="JA10" s="6">
        <v>0</v>
      </c>
      <c r="JB10" s="6">
        <v>0</v>
      </c>
      <c r="JC10" s="6">
        <v>0</v>
      </c>
      <c r="JD10" s="6">
        <v>0</v>
      </c>
      <c r="JE10" s="6">
        <v>0</v>
      </c>
      <c r="JF10" s="6">
        <v>0</v>
      </c>
      <c r="JG10" s="6">
        <v>0</v>
      </c>
      <c r="JH10" s="6">
        <v>0</v>
      </c>
      <c r="JI10" s="6">
        <v>0</v>
      </c>
      <c r="JJ10" s="6">
        <v>0</v>
      </c>
      <c r="JK10" s="6">
        <v>0</v>
      </c>
      <c r="JL10" s="6">
        <v>0</v>
      </c>
      <c r="JM10" s="6">
        <v>0</v>
      </c>
      <c r="JN10" s="6">
        <v>0</v>
      </c>
      <c r="JO10" s="6">
        <v>0</v>
      </c>
      <c r="JP10" s="6">
        <v>0</v>
      </c>
      <c r="JQ10" s="6">
        <v>0</v>
      </c>
      <c r="JR10" s="6">
        <v>0</v>
      </c>
      <c r="JS10" s="6">
        <v>0</v>
      </c>
      <c r="JT10" s="6">
        <v>16.100957580565101</v>
      </c>
      <c r="JU10" s="6">
        <v>3859.8402199432599</v>
      </c>
      <c r="JV10" s="6">
        <v>3.2762740606330101</v>
      </c>
      <c r="JW10" s="6">
        <v>9.1111111111111098E-3</v>
      </c>
      <c r="JX10" s="6">
        <v>0</v>
      </c>
      <c r="JY10" s="6">
        <v>605019.89080125396</v>
      </c>
      <c r="JZ10" s="6">
        <v>605019.89080125396</v>
      </c>
      <c r="KA10" s="6">
        <v>605019.89080125396</v>
      </c>
      <c r="KB10" s="6">
        <v>605019.89080125396</v>
      </c>
      <c r="KC10" s="6">
        <v>605019.89080125396</v>
      </c>
      <c r="KD10" s="6">
        <v>605019.89080125396</v>
      </c>
      <c r="KE10" s="6">
        <v>605019.89080125396</v>
      </c>
      <c r="KF10" s="6">
        <v>605019.89080125396</v>
      </c>
      <c r="KG10" s="6">
        <v>605019.89080125396</v>
      </c>
      <c r="KH10" s="6">
        <v>605019.89080125396</v>
      </c>
      <c r="KI10" s="6">
        <v>605019.89080125396</v>
      </c>
      <c r="KJ10" s="6">
        <v>605019.89080125396</v>
      </c>
      <c r="KK10" s="6">
        <v>605019.89080125396</v>
      </c>
      <c r="KL10" s="6">
        <v>605019.89080125396</v>
      </c>
      <c r="KM10" s="6">
        <v>605019.89080125396</v>
      </c>
      <c r="KN10" s="6">
        <v>605019.89080125396</v>
      </c>
      <c r="KO10" s="6">
        <v>605019.89080125396</v>
      </c>
      <c r="KP10" s="6">
        <v>605019.89080125396</v>
      </c>
      <c r="KQ10" s="6">
        <v>605019.89080125396</v>
      </c>
      <c r="KR10" s="6">
        <v>605019.89080125396</v>
      </c>
      <c r="KS10" s="6">
        <v>605019.89080125396</v>
      </c>
      <c r="KT10" s="6">
        <v>605019.89080125396</v>
      </c>
      <c r="KU10" s="6">
        <v>605019.89080125396</v>
      </c>
      <c r="KV10" s="6">
        <v>605019.89080125396</v>
      </c>
      <c r="KW10" s="6">
        <v>605019.89080125396</v>
      </c>
      <c r="KX10" s="6">
        <v>605019.89080125396</v>
      </c>
      <c r="KY10" s="6">
        <v>605019.89080125396</v>
      </c>
      <c r="KZ10" s="6">
        <v>605019.89080125396</v>
      </c>
      <c r="LA10" s="6">
        <v>605019.89080125396</v>
      </c>
      <c r="LB10" s="6">
        <v>605019.89080125396</v>
      </c>
      <c r="LC10" s="6">
        <v>605019.89080125396</v>
      </c>
      <c r="LD10" s="6" t="s">
        <v>66</v>
      </c>
    </row>
    <row r="11" spans="1:316" x14ac:dyDescent="0.25">
      <c r="A11" s="6">
        <v>-127.5</v>
      </c>
      <c r="B11" s="7">
        <v>3.9473684210526299E-4</v>
      </c>
      <c r="C11" s="7">
        <v>4.3811772219914399E-4</v>
      </c>
      <c r="D11" s="7">
        <v>-1.6184422242641299E-11</v>
      </c>
      <c r="E11" s="6">
        <v>361.497878244905</v>
      </c>
      <c r="F11" s="6">
        <v>1.2880328809999999</v>
      </c>
      <c r="G11" s="6">
        <v>1.2742058327820001</v>
      </c>
      <c r="H11" s="6">
        <v>1.54999999999999E-3</v>
      </c>
      <c r="I11" s="7">
        <v>1.3596491228070101E-7</v>
      </c>
      <c r="J11" s="6">
        <v>0</v>
      </c>
      <c r="K11" s="6">
        <v>0</v>
      </c>
      <c r="L11" s="6">
        <v>0</v>
      </c>
      <c r="M11" s="6">
        <v>0</v>
      </c>
      <c r="N11" s="6">
        <v>-1.98202665633576E-2</v>
      </c>
      <c r="O11" s="6">
        <v>-9.1431977358062702E-2</v>
      </c>
      <c r="P11" s="7">
        <v>5.4139144514967603E-4</v>
      </c>
      <c r="Q11" s="7">
        <v>5.4433990834265795E-4</v>
      </c>
      <c r="R11" s="6">
        <v>0</v>
      </c>
      <c r="S11" s="6">
        <v>0.98891743478093797</v>
      </c>
      <c r="T11" s="7">
        <v>5.3539143914967601E-4</v>
      </c>
      <c r="U11" s="6">
        <v>0</v>
      </c>
      <c r="V11" s="6">
        <v>-5.55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7">
        <v>3.6941884064078403E-4</v>
      </c>
      <c r="AC11" s="7">
        <v>3.6941884064078403E-4</v>
      </c>
      <c r="AD11" s="7">
        <v>3.6941884064078403E-4</v>
      </c>
      <c r="AE11" s="7">
        <v>3.6941884064078403E-4</v>
      </c>
      <c r="AF11" s="7">
        <v>3.6941884064078403E-4</v>
      </c>
      <c r="AG11" s="7">
        <v>3.6941884064078403E-4</v>
      </c>
      <c r="AH11" s="7">
        <v>3.6941884064078403E-4</v>
      </c>
      <c r="AI11" s="7">
        <v>3.6941884064078403E-4</v>
      </c>
      <c r="AJ11" s="7">
        <v>3.6941884064078403E-4</v>
      </c>
      <c r="AK11" s="7">
        <v>3.6941884064078403E-4</v>
      </c>
      <c r="AL11" s="7">
        <v>3.6941884064078403E-4</v>
      </c>
      <c r="AM11" s="7">
        <v>3.6941884064078403E-4</v>
      </c>
      <c r="AN11" s="7">
        <v>3.6941884064078403E-4</v>
      </c>
      <c r="AO11" s="7">
        <v>3.6941884064078403E-4</v>
      </c>
      <c r="AP11" s="7">
        <v>3.6941884064078403E-4</v>
      </c>
      <c r="AQ11" s="7">
        <v>3.6941884064078403E-4</v>
      </c>
      <c r="AR11" s="7">
        <v>3.6941884064078403E-4</v>
      </c>
      <c r="AS11" s="7">
        <v>3.6941884064078403E-4</v>
      </c>
      <c r="AT11" s="7">
        <v>3.6941884064078403E-4</v>
      </c>
      <c r="AU11" s="7">
        <v>3.6941884064078403E-4</v>
      </c>
      <c r="AV11" s="7">
        <v>3.6941884064078403E-4</v>
      </c>
      <c r="AW11" s="7">
        <v>3.6941884064078403E-4</v>
      </c>
      <c r="AX11" s="7">
        <v>3.6941884064078403E-4</v>
      </c>
      <c r="AY11" s="7">
        <v>3.6941884064078403E-4</v>
      </c>
      <c r="AZ11" s="7">
        <v>3.6941884064078403E-4</v>
      </c>
      <c r="BA11" s="7">
        <v>3.6941884064078403E-4</v>
      </c>
      <c r="BB11" s="7">
        <v>3.6941884064078403E-4</v>
      </c>
      <c r="BC11" s="7">
        <v>3.6941884064078403E-4</v>
      </c>
      <c r="BD11" s="7">
        <v>3.6941884064078403E-4</v>
      </c>
      <c r="BE11" s="7">
        <v>3.6941884064078403E-4</v>
      </c>
      <c r="BF11" s="6">
        <v>361.497878244905</v>
      </c>
      <c r="BG11" s="6">
        <v>361.497878244905</v>
      </c>
      <c r="BH11" s="6">
        <v>361.497878244905</v>
      </c>
      <c r="BI11" s="6">
        <v>361.497878244905</v>
      </c>
      <c r="BJ11" s="6">
        <v>361.497878244905</v>
      </c>
      <c r="BK11" s="6">
        <v>361.497878244905</v>
      </c>
      <c r="BL11" s="6">
        <v>361.497878244905</v>
      </c>
      <c r="BM11" s="6">
        <v>361.497878244905</v>
      </c>
      <c r="BN11" s="6">
        <v>361.497878244905</v>
      </c>
      <c r="BO11" s="6">
        <v>361.497878244905</v>
      </c>
      <c r="BP11" s="6">
        <v>361.497878244905</v>
      </c>
      <c r="BQ11" s="6">
        <v>361.497878244905</v>
      </c>
      <c r="BR11" s="6">
        <v>361.497878244905</v>
      </c>
      <c r="BS11" s="6">
        <v>361.497878244905</v>
      </c>
      <c r="BT11" s="6">
        <v>361.497878244905</v>
      </c>
      <c r="BU11" s="6">
        <v>361.497878244905</v>
      </c>
      <c r="BV11" s="6">
        <v>361.497878244905</v>
      </c>
      <c r="BW11" s="6">
        <v>361.497878244905</v>
      </c>
      <c r="BX11" s="6">
        <v>361.497878244905</v>
      </c>
      <c r="BY11" s="6">
        <v>361.497878244905</v>
      </c>
      <c r="BZ11" s="6">
        <v>361.497878244905</v>
      </c>
      <c r="CA11" s="6">
        <v>361.497878244905</v>
      </c>
      <c r="CB11" s="6">
        <v>361.497878244905</v>
      </c>
      <c r="CC11" s="6">
        <v>361.497878244905</v>
      </c>
      <c r="CD11" s="6">
        <v>361.497878244905</v>
      </c>
      <c r="CE11" s="6">
        <v>361.497878244905</v>
      </c>
      <c r="CF11" s="6">
        <v>361.497878244905</v>
      </c>
      <c r="CG11" s="6">
        <v>361.497878244905</v>
      </c>
      <c r="CH11" s="6">
        <v>361.497878244905</v>
      </c>
      <c r="CI11" s="6">
        <v>361.497878244905</v>
      </c>
      <c r="CJ11" s="6">
        <v>361.497878244905</v>
      </c>
      <c r="CK11" s="6">
        <v>0</v>
      </c>
      <c r="CL11" s="6">
        <v>0</v>
      </c>
      <c r="CM11" s="6">
        <v>0</v>
      </c>
      <c r="CN11" s="6">
        <v>0</v>
      </c>
      <c r="CO11" s="6">
        <v>0</v>
      </c>
      <c r="CP11" s="6">
        <v>0</v>
      </c>
      <c r="CQ11" s="6">
        <v>0</v>
      </c>
      <c r="CR11" s="6">
        <v>0</v>
      </c>
      <c r="CS11" s="6">
        <v>0</v>
      </c>
      <c r="CT11" s="6">
        <v>0</v>
      </c>
      <c r="CU11" s="6">
        <v>0</v>
      </c>
      <c r="CV11" s="6">
        <v>0</v>
      </c>
      <c r="CW11" s="6">
        <v>0</v>
      </c>
      <c r="CX11" s="6">
        <v>0</v>
      </c>
      <c r="CY11" s="6">
        <v>0</v>
      </c>
      <c r="CZ11" s="6">
        <v>0</v>
      </c>
      <c r="DA11" s="6">
        <v>0</v>
      </c>
      <c r="DB11" s="6">
        <v>0</v>
      </c>
      <c r="DC11" s="6">
        <v>0</v>
      </c>
      <c r="DD11" s="6">
        <v>0</v>
      </c>
      <c r="DE11" s="6">
        <v>0</v>
      </c>
      <c r="DF11" s="6">
        <v>0</v>
      </c>
      <c r="DG11" s="6">
        <v>0</v>
      </c>
      <c r="DH11" s="6">
        <v>0</v>
      </c>
      <c r="DI11" s="6">
        <v>0</v>
      </c>
      <c r="DJ11" s="6">
        <v>0</v>
      </c>
      <c r="DK11" s="6">
        <v>0</v>
      </c>
      <c r="DL11" s="6">
        <v>0</v>
      </c>
      <c r="DM11" s="6">
        <v>0</v>
      </c>
      <c r="DN11" s="6">
        <v>0</v>
      </c>
      <c r="DO11" s="6">
        <v>0</v>
      </c>
      <c r="DP11" s="7">
        <v>3.0000029999999999E-6</v>
      </c>
      <c r="DQ11" s="7">
        <v>3.0000029999999999E-6</v>
      </c>
      <c r="DR11" s="7">
        <v>2.00000199999999E-7</v>
      </c>
      <c r="DS11" s="7">
        <v>2.00000199999999E-7</v>
      </c>
      <c r="DT11" s="7">
        <v>2.00000199999999E-7</v>
      </c>
      <c r="DU11" s="7">
        <v>2.00000199999999E-7</v>
      </c>
      <c r="DV11" s="7">
        <v>2.00000199999999E-7</v>
      </c>
      <c r="DW11" s="7">
        <v>2.00000199999999E-7</v>
      </c>
      <c r="DX11" s="7">
        <v>2.00000199999999E-7</v>
      </c>
      <c r="DY11" s="7">
        <v>2.00000199999999E-7</v>
      </c>
      <c r="DZ11" s="7">
        <v>2.00000199999999E-7</v>
      </c>
      <c r="EA11" s="7">
        <v>2.00000199999999E-7</v>
      </c>
      <c r="EB11" s="7">
        <v>2.00000199999999E-7</v>
      </c>
      <c r="EC11" s="7">
        <v>2.00000199999999E-7</v>
      </c>
      <c r="ED11" s="7">
        <v>2.00000199999999E-7</v>
      </c>
      <c r="EE11" s="7">
        <v>2.00000199999999E-7</v>
      </c>
      <c r="EF11" s="7">
        <v>2.00000199999999E-7</v>
      </c>
      <c r="EG11" s="7">
        <v>2.00000199999999E-7</v>
      </c>
      <c r="EH11" s="7">
        <v>2.00000199999999E-7</v>
      </c>
      <c r="EI11" s="7">
        <v>2.00000199999999E-7</v>
      </c>
      <c r="EJ11" s="7">
        <v>2.00000199999999E-7</v>
      </c>
      <c r="EK11" s="7">
        <v>2.00000199999999E-7</v>
      </c>
      <c r="EL11" s="7">
        <v>2.00000199999999E-7</v>
      </c>
      <c r="EM11" s="7">
        <v>2.00000199999999E-7</v>
      </c>
      <c r="EN11" s="7">
        <v>2.00000199999999E-7</v>
      </c>
      <c r="EO11" s="7">
        <v>2.00000199999999E-7</v>
      </c>
      <c r="EP11" s="7">
        <v>2.00000199999999E-7</v>
      </c>
      <c r="EQ11" s="7">
        <v>2.00000199999999E-7</v>
      </c>
      <c r="ER11" s="7">
        <v>2.00000199999999E-7</v>
      </c>
      <c r="ES11" s="7">
        <v>2.00000199999999E-7</v>
      </c>
      <c r="ET11" s="7">
        <v>2.00000199999999E-7</v>
      </c>
      <c r="EU11" s="7">
        <v>2.00000199999999E-7</v>
      </c>
      <c r="EV11" s="6">
        <v>4.7044861119917201</v>
      </c>
      <c r="EW11" s="6">
        <v>4.7044861119917298</v>
      </c>
      <c r="EX11" s="7">
        <v>2.2560920633444499E-15</v>
      </c>
      <c r="EY11" s="6">
        <v>4.7044861119917298</v>
      </c>
      <c r="EZ11" s="6">
        <v>4.7044861119917298</v>
      </c>
      <c r="FA11" s="6">
        <v>4.7044861119917298</v>
      </c>
      <c r="FB11" s="6">
        <v>4.7044861119917298</v>
      </c>
      <c r="FC11" s="6">
        <v>4.7044861119917298</v>
      </c>
      <c r="FD11" s="6">
        <v>4.7044861119917298</v>
      </c>
      <c r="FE11" s="6">
        <v>4.7044861119917298</v>
      </c>
      <c r="FF11" s="6">
        <v>4.7044861119917298</v>
      </c>
      <c r="FG11" s="6">
        <v>4.7044861119917298</v>
      </c>
      <c r="FH11" s="6">
        <v>4.7044861119917298</v>
      </c>
      <c r="FI11" s="6">
        <v>4.7044861119917298</v>
      </c>
      <c r="FJ11" s="6">
        <v>4.7044861119917298</v>
      </c>
      <c r="FK11" s="6">
        <v>4.7044861119917298</v>
      </c>
      <c r="FL11" s="6">
        <v>4.7044861119917298</v>
      </c>
      <c r="FM11" s="6">
        <v>4.7044861119917298</v>
      </c>
      <c r="FN11" s="6">
        <v>4.7044861119917298</v>
      </c>
      <c r="FO11" s="6">
        <v>4.7044861119917298</v>
      </c>
      <c r="FP11" s="6">
        <v>4.7044861119917298</v>
      </c>
      <c r="FQ11" s="6">
        <v>4.7044861119917298</v>
      </c>
      <c r="FR11" s="6">
        <v>4.7044861119917298</v>
      </c>
      <c r="FS11" s="6">
        <v>4.7044861119917298</v>
      </c>
      <c r="FT11" s="6">
        <v>4.7044861119917298</v>
      </c>
      <c r="FU11" s="6">
        <v>4.7044861119917298</v>
      </c>
      <c r="FV11" s="6">
        <v>4.7044861119917298</v>
      </c>
      <c r="FW11" s="6">
        <v>4.7044861119917298</v>
      </c>
      <c r="FX11" s="6">
        <v>4.7044861119917298</v>
      </c>
      <c r="FY11" s="6">
        <v>4.7044861119917298</v>
      </c>
      <c r="FZ11" s="6">
        <v>4.7044861119917298</v>
      </c>
      <c r="GA11" s="6">
        <v>4.7044861119917298</v>
      </c>
      <c r="GB11" s="6">
        <v>4.7044861119917298</v>
      </c>
      <c r="GC11" s="6">
        <v>4.7044861119917201</v>
      </c>
      <c r="GD11" s="6">
        <v>0</v>
      </c>
      <c r="GE11" s="6">
        <v>0</v>
      </c>
      <c r="GF11" s="6">
        <v>0</v>
      </c>
      <c r="GG11" s="6">
        <v>0</v>
      </c>
      <c r="GH11" s="6">
        <v>0</v>
      </c>
      <c r="GI11" s="6">
        <v>0</v>
      </c>
      <c r="GJ11" s="6">
        <v>0</v>
      </c>
      <c r="GK11" s="6">
        <v>0</v>
      </c>
      <c r="GL11" s="6">
        <v>0</v>
      </c>
      <c r="GM11" s="6">
        <v>0</v>
      </c>
      <c r="GN11" s="6">
        <v>0</v>
      </c>
      <c r="GO11" s="6">
        <v>0</v>
      </c>
      <c r="GP11" s="6">
        <v>0</v>
      </c>
      <c r="GQ11" s="6">
        <v>0</v>
      </c>
      <c r="GR11" s="6">
        <v>0</v>
      </c>
      <c r="GS11" s="6">
        <v>0</v>
      </c>
      <c r="GT11" s="6">
        <v>0</v>
      </c>
      <c r="GU11" s="6">
        <v>0</v>
      </c>
      <c r="GV11" s="6">
        <v>0</v>
      </c>
      <c r="GW11" s="6">
        <v>0</v>
      </c>
      <c r="GX11" s="6">
        <v>0</v>
      </c>
      <c r="GY11" s="6">
        <v>0</v>
      </c>
      <c r="GZ11" s="6">
        <v>0</v>
      </c>
      <c r="HA11" s="6">
        <v>0</v>
      </c>
      <c r="HB11" s="7">
        <v>5.4139144514967603E-4</v>
      </c>
      <c r="HC11" s="6">
        <v>0</v>
      </c>
      <c r="HD11" s="6">
        <v>0</v>
      </c>
      <c r="HE11" s="6">
        <v>0</v>
      </c>
      <c r="HF11" s="6">
        <v>0</v>
      </c>
      <c r="HG11" s="6">
        <v>0</v>
      </c>
      <c r="HH11" s="6">
        <v>0</v>
      </c>
      <c r="HI11" s="6">
        <v>0</v>
      </c>
      <c r="HJ11" s="6">
        <v>0</v>
      </c>
      <c r="HK11" s="6">
        <v>0</v>
      </c>
      <c r="HL11" s="6">
        <v>0</v>
      </c>
      <c r="HM11" s="6">
        <v>0</v>
      </c>
      <c r="HN11" s="6">
        <v>0</v>
      </c>
      <c r="HO11" s="6">
        <v>0</v>
      </c>
      <c r="HP11" s="6">
        <v>0</v>
      </c>
      <c r="HQ11" s="6">
        <v>0</v>
      </c>
      <c r="HR11" s="6">
        <v>0</v>
      </c>
      <c r="HS11" s="6">
        <v>0</v>
      </c>
      <c r="HT11" s="6">
        <v>0</v>
      </c>
      <c r="HU11" s="6">
        <v>0</v>
      </c>
      <c r="HV11" s="6">
        <v>0</v>
      </c>
      <c r="HW11" s="6">
        <v>0</v>
      </c>
      <c r="HX11" s="6">
        <v>0</v>
      </c>
      <c r="HY11" s="6">
        <v>0</v>
      </c>
      <c r="HZ11" s="6">
        <v>0</v>
      </c>
      <c r="IA11" s="6">
        <v>0</v>
      </c>
      <c r="IB11" s="6">
        <v>0</v>
      </c>
      <c r="IC11" s="6">
        <v>0</v>
      </c>
      <c r="ID11" s="6">
        <v>0</v>
      </c>
      <c r="IE11" s="6">
        <v>0</v>
      </c>
      <c r="IF11" s="6">
        <v>0</v>
      </c>
      <c r="IG11" s="6">
        <v>0</v>
      </c>
      <c r="IH11" s="6">
        <v>0</v>
      </c>
      <c r="II11" s="6">
        <v>0</v>
      </c>
      <c r="IJ11" s="6">
        <v>0</v>
      </c>
      <c r="IK11" s="6">
        <v>0</v>
      </c>
      <c r="IL11" s="6">
        <v>0</v>
      </c>
      <c r="IM11" s="6">
        <v>0</v>
      </c>
      <c r="IN11" s="6">
        <v>0</v>
      </c>
      <c r="IO11" s="6">
        <v>0</v>
      </c>
      <c r="IP11" s="6">
        <v>0</v>
      </c>
      <c r="IQ11" s="6">
        <v>0</v>
      </c>
      <c r="IR11" s="6">
        <v>0</v>
      </c>
      <c r="IS11" s="6">
        <v>0</v>
      </c>
      <c r="IT11" s="6">
        <v>0</v>
      </c>
      <c r="IU11" s="6">
        <v>0</v>
      </c>
      <c r="IV11" s="6">
        <v>0</v>
      </c>
      <c r="IW11" s="6">
        <v>0</v>
      </c>
      <c r="IX11" s="6">
        <v>0</v>
      </c>
      <c r="IY11" s="6">
        <v>0</v>
      </c>
      <c r="IZ11" s="6">
        <v>0</v>
      </c>
      <c r="JA11" s="6">
        <v>0</v>
      </c>
      <c r="JB11" s="6">
        <v>0</v>
      </c>
      <c r="JC11" s="6">
        <v>0</v>
      </c>
      <c r="JD11" s="6">
        <v>0</v>
      </c>
      <c r="JE11" s="6">
        <v>0</v>
      </c>
      <c r="JF11" s="6">
        <v>0</v>
      </c>
      <c r="JG11" s="6">
        <v>0</v>
      </c>
      <c r="JH11" s="6">
        <v>0</v>
      </c>
      <c r="JI11" s="6">
        <v>0</v>
      </c>
      <c r="JJ11" s="6">
        <v>0</v>
      </c>
      <c r="JK11" s="6">
        <v>0</v>
      </c>
      <c r="JL11" s="6">
        <v>0</v>
      </c>
      <c r="JM11" s="6">
        <v>0</v>
      </c>
      <c r="JN11" s="6">
        <v>0</v>
      </c>
      <c r="JO11" s="6">
        <v>0</v>
      </c>
      <c r="JP11" s="6">
        <v>0</v>
      </c>
      <c r="JQ11" s="6">
        <v>0</v>
      </c>
      <c r="JR11" s="6">
        <v>0</v>
      </c>
      <c r="JS11" s="6">
        <v>0</v>
      </c>
      <c r="JT11" s="6">
        <v>16.066364929246301</v>
      </c>
      <c r="JU11" s="6">
        <v>3847.4076956997701</v>
      </c>
      <c r="JV11" s="6">
        <v>3.2727526568365701</v>
      </c>
      <c r="JW11" s="6">
        <v>9.1111111111111098E-3</v>
      </c>
      <c r="JX11" s="6">
        <v>0</v>
      </c>
      <c r="JY11" s="6">
        <v>605019.89080125396</v>
      </c>
      <c r="JZ11" s="6">
        <v>605019.89080125396</v>
      </c>
      <c r="KA11" s="6">
        <v>605019.89080125396</v>
      </c>
      <c r="KB11" s="6">
        <v>605019.89080125396</v>
      </c>
      <c r="KC11" s="6">
        <v>605019.89080125396</v>
      </c>
      <c r="KD11" s="6">
        <v>605019.89080125396</v>
      </c>
      <c r="KE11" s="6">
        <v>605019.89080125396</v>
      </c>
      <c r="KF11" s="6">
        <v>605019.89080125396</v>
      </c>
      <c r="KG11" s="6">
        <v>605019.89080125396</v>
      </c>
      <c r="KH11" s="6">
        <v>605019.89080125396</v>
      </c>
      <c r="KI11" s="6">
        <v>605019.89080125396</v>
      </c>
      <c r="KJ11" s="6">
        <v>605019.89080125396</v>
      </c>
      <c r="KK11" s="6">
        <v>605019.89080125396</v>
      </c>
      <c r="KL11" s="6">
        <v>605019.89080125396</v>
      </c>
      <c r="KM11" s="6">
        <v>605019.89080125396</v>
      </c>
      <c r="KN11" s="6">
        <v>605019.89080125396</v>
      </c>
      <c r="KO11" s="6">
        <v>605019.89080125396</v>
      </c>
      <c r="KP11" s="6">
        <v>605019.89080125396</v>
      </c>
      <c r="KQ11" s="6">
        <v>605019.89080125396</v>
      </c>
      <c r="KR11" s="6">
        <v>605019.89080125396</v>
      </c>
      <c r="KS11" s="6">
        <v>605019.89080125396</v>
      </c>
      <c r="KT11" s="6">
        <v>605019.89080125396</v>
      </c>
      <c r="KU11" s="6">
        <v>605019.89080125396</v>
      </c>
      <c r="KV11" s="6">
        <v>605019.89080125396</v>
      </c>
      <c r="KW11" s="6">
        <v>605019.89080125396</v>
      </c>
      <c r="KX11" s="6">
        <v>605019.89080125396</v>
      </c>
      <c r="KY11" s="6">
        <v>605019.89080125396</v>
      </c>
      <c r="KZ11" s="6">
        <v>605019.89080125396</v>
      </c>
      <c r="LA11" s="6">
        <v>605019.89080125396</v>
      </c>
      <c r="LB11" s="6">
        <v>605019.89080125396</v>
      </c>
      <c r="LC11" s="6">
        <v>605019.89080125396</v>
      </c>
      <c r="LD11" s="6" t="s">
        <v>66</v>
      </c>
    </row>
    <row r="12" spans="1:316" x14ac:dyDescent="0.25">
      <c r="A12" s="6">
        <v>-127</v>
      </c>
      <c r="B12" s="7">
        <v>4.3859649122807002E-4</v>
      </c>
      <c r="C12" s="7">
        <v>4.3678128422971601E-4</v>
      </c>
      <c r="D12" s="7">
        <v>-1.80335766835755E-11</v>
      </c>
      <c r="E12" s="6">
        <v>361.94492704567602</v>
      </c>
      <c r="F12" s="6">
        <v>1.2915542205999999</v>
      </c>
      <c r="G12" s="6">
        <v>1.27968515036074</v>
      </c>
      <c r="H12" s="6">
        <v>1.54999999999999E-3</v>
      </c>
      <c r="I12" s="7">
        <v>1.3596491228070101E-7</v>
      </c>
      <c r="J12" s="6">
        <v>0</v>
      </c>
      <c r="K12" s="6">
        <v>0</v>
      </c>
      <c r="L12" s="6">
        <v>0</v>
      </c>
      <c r="M12" s="6">
        <v>0</v>
      </c>
      <c r="N12" s="6">
        <v>-1.9690244695930802E-2</v>
      </c>
      <c r="O12" s="6">
        <v>-0.101277099706028</v>
      </c>
      <c r="P12" s="7">
        <v>5.4139144514967603E-4</v>
      </c>
      <c r="Q12" s="7">
        <v>5.4433990834265795E-4</v>
      </c>
      <c r="R12" s="6">
        <v>0</v>
      </c>
      <c r="S12" s="6">
        <v>0.98891743478095595</v>
      </c>
      <c r="T12" s="7">
        <v>5.3539143914967601E-4</v>
      </c>
      <c r="U12" s="6">
        <v>0</v>
      </c>
      <c r="V12" s="6">
        <v>-5.55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7">
        <v>3.6941884064079102E-4</v>
      </c>
      <c r="AC12" s="7">
        <v>3.6941884064079102E-4</v>
      </c>
      <c r="AD12" s="7">
        <v>3.6941884064079102E-4</v>
      </c>
      <c r="AE12" s="7">
        <v>3.6941884064079102E-4</v>
      </c>
      <c r="AF12" s="7">
        <v>3.6941884064079102E-4</v>
      </c>
      <c r="AG12" s="7">
        <v>3.6941884064079102E-4</v>
      </c>
      <c r="AH12" s="7">
        <v>3.6941884064079102E-4</v>
      </c>
      <c r="AI12" s="7">
        <v>3.6941884064079102E-4</v>
      </c>
      <c r="AJ12" s="7">
        <v>3.6941884064079102E-4</v>
      </c>
      <c r="AK12" s="7">
        <v>3.6941884064079102E-4</v>
      </c>
      <c r="AL12" s="7">
        <v>3.6941884064079102E-4</v>
      </c>
      <c r="AM12" s="7">
        <v>3.6941884064079102E-4</v>
      </c>
      <c r="AN12" s="7">
        <v>3.6941884064079102E-4</v>
      </c>
      <c r="AO12" s="7">
        <v>3.6941884064079102E-4</v>
      </c>
      <c r="AP12" s="7">
        <v>3.6941884064079102E-4</v>
      </c>
      <c r="AQ12" s="7">
        <v>3.6941884064079102E-4</v>
      </c>
      <c r="AR12" s="7">
        <v>3.6941884064079102E-4</v>
      </c>
      <c r="AS12" s="7">
        <v>3.6941884064079102E-4</v>
      </c>
      <c r="AT12" s="7">
        <v>3.6941884064079102E-4</v>
      </c>
      <c r="AU12" s="7">
        <v>3.6941884064079102E-4</v>
      </c>
      <c r="AV12" s="7">
        <v>3.6941884064079102E-4</v>
      </c>
      <c r="AW12" s="7">
        <v>3.6941884064079102E-4</v>
      </c>
      <c r="AX12" s="7">
        <v>3.6941884064079102E-4</v>
      </c>
      <c r="AY12" s="7">
        <v>3.6941884064079102E-4</v>
      </c>
      <c r="AZ12" s="7">
        <v>3.6941884064079102E-4</v>
      </c>
      <c r="BA12" s="7">
        <v>3.6941884064079102E-4</v>
      </c>
      <c r="BB12" s="7">
        <v>3.6941884064079102E-4</v>
      </c>
      <c r="BC12" s="7">
        <v>3.6941884064079102E-4</v>
      </c>
      <c r="BD12" s="7">
        <v>3.6941884064079102E-4</v>
      </c>
      <c r="BE12" s="7">
        <v>3.6941884064079102E-4</v>
      </c>
      <c r="BF12" s="6">
        <v>361.94492704567602</v>
      </c>
      <c r="BG12" s="6">
        <v>361.94492704567602</v>
      </c>
      <c r="BH12" s="6">
        <v>361.94492704567602</v>
      </c>
      <c r="BI12" s="6">
        <v>361.94492704567602</v>
      </c>
      <c r="BJ12" s="6">
        <v>361.94492704567602</v>
      </c>
      <c r="BK12" s="6">
        <v>361.94492704567602</v>
      </c>
      <c r="BL12" s="6">
        <v>361.94492704567602</v>
      </c>
      <c r="BM12" s="6">
        <v>361.94492704567602</v>
      </c>
      <c r="BN12" s="6">
        <v>361.94492704567602</v>
      </c>
      <c r="BO12" s="6">
        <v>361.94492704567602</v>
      </c>
      <c r="BP12" s="6">
        <v>361.94492704567602</v>
      </c>
      <c r="BQ12" s="6">
        <v>361.94492704567602</v>
      </c>
      <c r="BR12" s="6">
        <v>361.94492704567602</v>
      </c>
      <c r="BS12" s="6">
        <v>361.94492704567602</v>
      </c>
      <c r="BT12" s="6">
        <v>361.94492704567602</v>
      </c>
      <c r="BU12" s="6">
        <v>361.94492704567602</v>
      </c>
      <c r="BV12" s="6">
        <v>361.94492704567602</v>
      </c>
      <c r="BW12" s="6">
        <v>361.94492704567602</v>
      </c>
      <c r="BX12" s="6">
        <v>361.94492704567602</v>
      </c>
      <c r="BY12" s="6">
        <v>361.94492704567602</v>
      </c>
      <c r="BZ12" s="6">
        <v>361.94492704567602</v>
      </c>
      <c r="CA12" s="6">
        <v>361.94492704567602</v>
      </c>
      <c r="CB12" s="6">
        <v>361.94492704567602</v>
      </c>
      <c r="CC12" s="6">
        <v>361.94492704567602</v>
      </c>
      <c r="CD12" s="6">
        <v>361.94492704567602</v>
      </c>
      <c r="CE12" s="6">
        <v>361.94492704567602</v>
      </c>
      <c r="CF12" s="6">
        <v>361.94492704567602</v>
      </c>
      <c r="CG12" s="6">
        <v>361.94492704567602</v>
      </c>
      <c r="CH12" s="6">
        <v>361.94492704567602</v>
      </c>
      <c r="CI12" s="6">
        <v>361.94492704567602</v>
      </c>
      <c r="CJ12" s="6">
        <v>361.94492704567602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6">
        <v>0</v>
      </c>
      <c r="CQ12" s="6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6">
        <v>0</v>
      </c>
      <c r="CY12" s="6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6">
        <v>0</v>
      </c>
      <c r="DG12" s="6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6">
        <v>0</v>
      </c>
      <c r="DO12" s="6">
        <v>0</v>
      </c>
      <c r="DP12" s="7">
        <v>3.0000029999999999E-6</v>
      </c>
      <c r="DQ12" s="7">
        <v>3.0000029999999999E-6</v>
      </c>
      <c r="DR12" s="7">
        <v>2.00000199999999E-7</v>
      </c>
      <c r="DS12" s="7">
        <v>2.00000199999999E-7</v>
      </c>
      <c r="DT12" s="7">
        <v>2.00000199999999E-7</v>
      </c>
      <c r="DU12" s="7">
        <v>2.00000199999999E-7</v>
      </c>
      <c r="DV12" s="7">
        <v>2.00000199999999E-7</v>
      </c>
      <c r="DW12" s="7">
        <v>2.00000199999999E-7</v>
      </c>
      <c r="DX12" s="7">
        <v>2.00000199999999E-7</v>
      </c>
      <c r="DY12" s="7">
        <v>2.00000199999999E-7</v>
      </c>
      <c r="DZ12" s="7">
        <v>2.00000199999999E-7</v>
      </c>
      <c r="EA12" s="7">
        <v>2.00000199999999E-7</v>
      </c>
      <c r="EB12" s="7">
        <v>2.00000199999999E-7</v>
      </c>
      <c r="EC12" s="7">
        <v>2.00000199999999E-7</v>
      </c>
      <c r="ED12" s="7">
        <v>2.00000199999999E-7</v>
      </c>
      <c r="EE12" s="7">
        <v>2.00000199999999E-7</v>
      </c>
      <c r="EF12" s="7">
        <v>2.00000199999999E-7</v>
      </c>
      <c r="EG12" s="7">
        <v>2.00000199999999E-7</v>
      </c>
      <c r="EH12" s="7">
        <v>2.00000199999999E-7</v>
      </c>
      <c r="EI12" s="7">
        <v>2.00000199999999E-7</v>
      </c>
      <c r="EJ12" s="7">
        <v>2.00000199999999E-7</v>
      </c>
      <c r="EK12" s="7">
        <v>2.00000199999999E-7</v>
      </c>
      <c r="EL12" s="7">
        <v>2.00000199999999E-7</v>
      </c>
      <c r="EM12" s="7">
        <v>2.00000199999999E-7</v>
      </c>
      <c r="EN12" s="7">
        <v>2.00000199999999E-7</v>
      </c>
      <c r="EO12" s="7">
        <v>2.00000199999999E-7</v>
      </c>
      <c r="EP12" s="7">
        <v>2.00000199999999E-7</v>
      </c>
      <c r="EQ12" s="7">
        <v>2.00000199999999E-7</v>
      </c>
      <c r="ER12" s="7">
        <v>2.00000199999999E-7</v>
      </c>
      <c r="ES12" s="7">
        <v>2.00000199999999E-7</v>
      </c>
      <c r="ET12" s="7">
        <v>2.00000199999999E-7</v>
      </c>
      <c r="EU12" s="7">
        <v>2.00000199999999E-7</v>
      </c>
      <c r="EV12" s="6">
        <v>4.7044861119917201</v>
      </c>
      <c r="EW12" s="6">
        <v>4.7044861119917396</v>
      </c>
      <c r="EX12" s="7">
        <v>2.44464514485032E-15</v>
      </c>
      <c r="EY12" s="6">
        <v>4.7044861119917298</v>
      </c>
      <c r="EZ12" s="6">
        <v>4.7044861119917298</v>
      </c>
      <c r="FA12" s="6">
        <v>4.7044861119917298</v>
      </c>
      <c r="FB12" s="6">
        <v>4.7044861119917298</v>
      </c>
      <c r="FC12" s="6">
        <v>4.7044861119917298</v>
      </c>
      <c r="FD12" s="6">
        <v>4.7044861119917298</v>
      </c>
      <c r="FE12" s="6">
        <v>4.7044861119917298</v>
      </c>
      <c r="FF12" s="6">
        <v>4.7044861119917298</v>
      </c>
      <c r="FG12" s="6">
        <v>4.7044861119917298</v>
      </c>
      <c r="FH12" s="6">
        <v>4.7044861119917298</v>
      </c>
      <c r="FI12" s="6">
        <v>4.7044861119917298</v>
      </c>
      <c r="FJ12" s="6">
        <v>4.7044861119917298</v>
      </c>
      <c r="FK12" s="6">
        <v>4.7044861119917298</v>
      </c>
      <c r="FL12" s="6">
        <v>4.7044861119917298</v>
      </c>
      <c r="FM12" s="6">
        <v>4.7044861119917298</v>
      </c>
      <c r="FN12" s="6">
        <v>4.7044861119917298</v>
      </c>
      <c r="FO12" s="6">
        <v>4.7044861119917298</v>
      </c>
      <c r="FP12" s="6">
        <v>4.7044861119917298</v>
      </c>
      <c r="FQ12" s="6">
        <v>4.7044861119917298</v>
      </c>
      <c r="FR12" s="6">
        <v>4.7044861119917298</v>
      </c>
      <c r="FS12" s="6">
        <v>4.7044861119917298</v>
      </c>
      <c r="FT12" s="6">
        <v>4.7044861119917298</v>
      </c>
      <c r="FU12" s="6">
        <v>4.7044861119917298</v>
      </c>
      <c r="FV12" s="6">
        <v>4.7044861119917298</v>
      </c>
      <c r="FW12" s="6">
        <v>4.7044861119917298</v>
      </c>
      <c r="FX12" s="6">
        <v>4.7044861119917298</v>
      </c>
      <c r="FY12" s="6">
        <v>4.7044861119917298</v>
      </c>
      <c r="FZ12" s="6">
        <v>4.7044861119917298</v>
      </c>
      <c r="GA12" s="6">
        <v>4.7044861119917298</v>
      </c>
      <c r="GB12" s="6">
        <v>4.7044861119917298</v>
      </c>
      <c r="GC12" s="6">
        <v>4.7044861119917201</v>
      </c>
      <c r="GD12" s="6">
        <v>0</v>
      </c>
      <c r="GE12" s="6">
        <v>0</v>
      </c>
      <c r="GF12" s="6">
        <v>0</v>
      </c>
      <c r="GG12" s="6">
        <v>0</v>
      </c>
      <c r="GH12" s="6">
        <v>0</v>
      </c>
      <c r="GI12" s="6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6">
        <v>0</v>
      </c>
      <c r="GQ12" s="6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6">
        <v>0</v>
      </c>
      <c r="GY12" s="6">
        <v>0</v>
      </c>
      <c r="GZ12" s="6">
        <v>0</v>
      </c>
      <c r="HA12" s="6">
        <v>0</v>
      </c>
      <c r="HB12" s="7">
        <v>5.4139144514967603E-4</v>
      </c>
      <c r="HC12" s="6">
        <v>0</v>
      </c>
      <c r="HD12" s="6">
        <v>0</v>
      </c>
      <c r="HE12" s="6">
        <v>0</v>
      </c>
      <c r="HF12" s="6">
        <v>0</v>
      </c>
      <c r="HG12" s="6">
        <v>0</v>
      </c>
      <c r="HH12" s="6">
        <v>0</v>
      </c>
      <c r="HI12" s="6">
        <v>0</v>
      </c>
      <c r="HJ12" s="6">
        <v>0</v>
      </c>
      <c r="HK12" s="6">
        <v>0</v>
      </c>
      <c r="HL12" s="6">
        <v>0</v>
      </c>
      <c r="HM12" s="6">
        <v>0</v>
      </c>
      <c r="HN12" s="6">
        <v>0</v>
      </c>
      <c r="HO12" s="6">
        <v>0</v>
      </c>
      <c r="HP12" s="6">
        <v>0</v>
      </c>
      <c r="HQ12" s="6">
        <v>0</v>
      </c>
      <c r="HR12" s="6">
        <v>0</v>
      </c>
      <c r="HS12" s="6">
        <v>0</v>
      </c>
      <c r="HT12" s="6">
        <v>0</v>
      </c>
      <c r="HU12" s="6">
        <v>0</v>
      </c>
      <c r="HV12" s="6">
        <v>0</v>
      </c>
      <c r="HW12" s="6">
        <v>0</v>
      </c>
      <c r="HX12" s="6">
        <v>0</v>
      </c>
      <c r="HY12" s="6">
        <v>0</v>
      </c>
      <c r="HZ12" s="6">
        <v>0</v>
      </c>
      <c r="IA12" s="6">
        <v>0</v>
      </c>
      <c r="IB12" s="6">
        <v>0</v>
      </c>
      <c r="IC12" s="6">
        <v>0</v>
      </c>
      <c r="ID12" s="6">
        <v>0</v>
      </c>
      <c r="IE12" s="6">
        <v>0</v>
      </c>
      <c r="IF12" s="6">
        <v>0</v>
      </c>
      <c r="IG12" s="6">
        <v>0</v>
      </c>
      <c r="IH12" s="6">
        <v>0</v>
      </c>
      <c r="II12" s="6">
        <v>0</v>
      </c>
      <c r="IJ12" s="6">
        <v>0</v>
      </c>
      <c r="IK12" s="6">
        <v>0</v>
      </c>
      <c r="IL12" s="6">
        <v>0</v>
      </c>
      <c r="IM12" s="6">
        <v>0</v>
      </c>
      <c r="IN12" s="6">
        <v>0</v>
      </c>
      <c r="IO12" s="6">
        <v>0</v>
      </c>
      <c r="IP12" s="6">
        <v>0</v>
      </c>
      <c r="IQ12" s="6">
        <v>0</v>
      </c>
      <c r="IR12" s="6">
        <v>0</v>
      </c>
      <c r="IS12" s="6">
        <v>0</v>
      </c>
      <c r="IT12" s="6">
        <v>0</v>
      </c>
      <c r="IU12" s="6">
        <v>0</v>
      </c>
      <c r="IV12" s="6">
        <v>0</v>
      </c>
      <c r="IW12" s="6">
        <v>0</v>
      </c>
      <c r="IX12" s="6">
        <v>0</v>
      </c>
      <c r="IY12" s="6">
        <v>0</v>
      </c>
      <c r="IZ12" s="6">
        <v>0</v>
      </c>
      <c r="JA12" s="6">
        <v>0</v>
      </c>
      <c r="JB12" s="6">
        <v>0</v>
      </c>
      <c r="JC12" s="6">
        <v>0</v>
      </c>
      <c r="JD12" s="6">
        <v>0</v>
      </c>
      <c r="JE12" s="6">
        <v>0</v>
      </c>
      <c r="JF12" s="6">
        <v>0</v>
      </c>
      <c r="JG12" s="6">
        <v>0</v>
      </c>
      <c r="JH12" s="6">
        <v>0</v>
      </c>
      <c r="JI12" s="6">
        <v>0</v>
      </c>
      <c r="JJ12" s="6">
        <v>0</v>
      </c>
      <c r="JK12" s="6">
        <v>0</v>
      </c>
      <c r="JL12" s="6">
        <v>0</v>
      </c>
      <c r="JM12" s="6">
        <v>0</v>
      </c>
      <c r="JN12" s="6">
        <v>0</v>
      </c>
      <c r="JO12" s="6">
        <v>0</v>
      </c>
      <c r="JP12" s="6">
        <v>0</v>
      </c>
      <c r="JQ12" s="6">
        <v>0</v>
      </c>
      <c r="JR12" s="6">
        <v>0</v>
      </c>
      <c r="JS12" s="6">
        <v>0</v>
      </c>
      <c r="JT12" s="6">
        <v>16.0321024355103</v>
      </c>
      <c r="JU12" s="6">
        <v>3835.1070155356601</v>
      </c>
      <c r="JV12" s="6">
        <v>3.26926112299709</v>
      </c>
      <c r="JW12" s="6">
        <v>9.1111111111111098E-3</v>
      </c>
      <c r="JX12" s="6">
        <v>0</v>
      </c>
      <c r="JY12" s="6">
        <v>605019.89080125396</v>
      </c>
      <c r="JZ12" s="6">
        <v>605019.89080125396</v>
      </c>
      <c r="KA12" s="6">
        <v>605019.89080125396</v>
      </c>
      <c r="KB12" s="6">
        <v>605019.89080125396</v>
      </c>
      <c r="KC12" s="6">
        <v>605019.89080125396</v>
      </c>
      <c r="KD12" s="6">
        <v>605019.89080125396</v>
      </c>
      <c r="KE12" s="6">
        <v>605019.89080125396</v>
      </c>
      <c r="KF12" s="6">
        <v>605019.89080125396</v>
      </c>
      <c r="KG12" s="6">
        <v>605019.89080125396</v>
      </c>
      <c r="KH12" s="6">
        <v>605019.89080125396</v>
      </c>
      <c r="KI12" s="6">
        <v>605019.89080125396</v>
      </c>
      <c r="KJ12" s="6">
        <v>605019.89080125396</v>
      </c>
      <c r="KK12" s="6">
        <v>605019.89080125396</v>
      </c>
      <c r="KL12" s="6">
        <v>605019.89080125396</v>
      </c>
      <c r="KM12" s="6">
        <v>605019.89080125396</v>
      </c>
      <c r="KN12" s="6">
        <v>605019.89080125396</v>
      </c>
      <c r="KO12" s="6">
        <v>605019.89080125396</v>
      </c>
      <c r="KP12" s="6">
        <v>605019.89080125396</v>
      </c>
      <c r="KQ12" s="6">
        <v>605019.89080125396</v>
      </c>
      <c r="KR12" s="6">
        <v>605019.89080125396</v>
      </c>
      <c r="KS12" s="6">
        <v>605019.89080125396</v>
      </c>
      <c r="KT12" s="6">
        <v>605019.89080125396</v>
      </c>
      <c r="KU12" s="6">
        <v>605019.89080125396</v>
      </c>
      <c r="KV12" s="6">
        <v>605019.89080125396</v>
      </c>
      <c r="KW12" s="6">
        <v>605019.89080125396</v>
      </c>
      <c r="KX12" s="6">
        <v>605019.89080125396</v>
      </c>
      <c r="KY12" s="6">
        <v>605019.89080125396</v>
      </c>
      <c r="KZ12" s="6">
        <v>605019.89080125396</v>
      </c>
      <c r="LA12" s="6">
        <v>605019.89080125396</v>
      </c>
      <c r="LB12" s="6">
        <v>605019.89080125396</v>
      </c>
      <c r="LC12" s="6">
        <v>605019.89080125396</v>
      </c>
      <c r="LD12" s="6" t="s">
        <v>66</v>
      </c>
    </row>
    <row r="13" spans="1:316" x14ac:dyDescent="0.25">
      <c r="A13" s="6">
        <v>-126.5</v>
      </c>
      <c r="B13" s="7">
        <v>4.82456140350877E-4</v>
      </c>
      <c r="C13" s="7">
        <v>4.3543243848342901E-4</v>
      </c>
      <c r="D13" s="7">
        <v>-1.99195480476682E-11</v>
      </c>
      <c r="E13" s="6">
        <v>362.397529174917</v>
      </c>
      <c r="F13" s="6">
        <v>1.2947079036</v>
      </c>
      <c r="G13" s="6">
        <v>1.28525441860289</v>
      </c>
      <c r="H13" s="6">
        <v>1.54999999999999E-3</v>
      </c>
      <c r="I13" s="7">
        <v>1.3596491228070101E-7</v>
      </c>
      <c r="J13" s="6">
        <v>0</v>
      </c>
      <c r="K13" s="6">
        <v>0</v>
      </c>
      <c r="L13" s="6">
        <v>0</v>
      </c>
      <c r="M13" s="6">
        <v>0</v>
      </c>
      <c r="N13" s="6">
        <v>-1.9558509405672098E-2</v>
      </c>
      <c r="O13" s="6">
        <v>-0.11105635440886399</v>
      </c>
      <c r="P13" s="7">
        <v>5.4139144514967603E-4</v>
      </c>
      <c r="Q13" s="7">
        <v>5.4433990834265795E-4</v>
      </c>
      <c r="R13" s="6">
        <v>0</v>
      </c>
      <c r="S13" s="6">
        <v>0.98891743478097505</v>
      </c>
      <c r="T13" s="7">
        <v>5.3539143914967601E-4</v>
      </c>
      <c r="U13" s="6">
        <v>0</v>
      </c>
      <c r="V13" s="6">
        <v>-5.55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7">
        <v>3.6941884064079801E-4</v>
      </c>
      <c r="AC13" s="7">
        <v>3.6941884064079801E-4</v>
      </c>
      <c r="AD13" s="7">
        <v>3.6941884064079801E-4</v>
      </c>
      <c r="AE13" s="7">
        <v>3.6941884064079801E-4</v>
      </c>
      <c r="AF13" s="7">
        <v>3.6941884064079801E-4</v>
      </c>
      <c r="AG13" s="7">
        <v>3.6941884064079801E-4</v>
      </c>
      <c r="AH13" s="7">
        <v>3.6941884064079801E-4</v>
      </c>
      <c r="AI13" s="7">
        <v>3.6941884064079801E-4</v>
      </c>
      <c r="AJ13" s="7">
        <v>3.6941884064079801E-4</v>
      </c>
      <c r="AK13" s="7">
        <v>3.6941884064079801E-4</v>
      </c>
      <c r="AL13" s="7">
        <v>3.6941884064079801E-4</v>
      </c>
      <c r="AM13" s="7">
        <v>3.6941884064079801E-4</v>
      </c>
      <c r="AN13" s="7">
        <v>3.6941884064079801E-4</v>
      </c>
      <c r="AO13" s="7">
        <v>3.6941884064079801E-4</v>
      </c>
      <c r="AP13" s="7">
        <v>3.6941884064079801E-4</v>
      </c>
      <c r="AQ13" s="7">
        <v>3.6941884064079801E-4</v>
      </c>
      <c r="AR13" s="7">
        <v>3.6941884064079801E-4</v>
      </c>
      <c r="AS13" s="7">
        <v>3.6941884064079801E-4</v>
      </c>
      <c r="AT13" s="7">
        <v>3.6941884064079801E-4</v>
      </c>
      <c r="AU13" s="7">
        <v>3.6941884064079801E-4</v>
      </c>
      <c r="AV13" s="7">
        <v>3.6941884064079801E-4</v>
      </c>
      <c r="AW13" s="7">
        <v>3.6941884064079801E-4</v>
      </c>
      <c r="AX13" s="7">
        <v>3.6941884064079801E-4</v>
      </c>
      <c r="AY13" s="7">
        <v>3.6941884064079801E-4</v>
      </c>
      <c r="AZ13" s="7">
        <v>3.6941884064079801E-4</v>
      </c>
      <c r="BA13" s="7">
        <v>3.6941884064079801E-4</v>
      </c>
      <c r="BB13" s="7">
        <v>3.6941884064079801E-4</v>
      </c>
      <c r="BC13" s="7">
        <v>3.6941884064079801E-4</v>
      </c>
      <c r="BD13" s="7">
        <v>3.6941884064079801E-4</v>
      </c>
      <c r="BE13" s="7">
        <v>3.6941884064079801E-4</v>
      </c>
      <c r="BF13" s="6">
        <v>362.397529174917</v>
      </c>
      <c r="BG13" s="6">
        <v>362.397529174917</v>
      </c>
      <c r="BH13" s="6">
        <v>362.397529174917</v>
      </c>
      <c r="BI13" s="6">
        <v>362.397529174917</v>
      </c>
      <c r="BJ13" s="6">
        <v>362.397529174917</v>
      </c>
      <c r="BK13" s="6">
        <v>362.397529174917</v>
      </c>
      <c r="BL13" s="6">
        <v>362.397529174917</v>
      </c>
      <c r="BM13" s="6">
        <v>362.397529174917</v>
      </c>
      <c r="BN13" s="6">
        <v>362.397529174917</v>
      </c>
      <c r="BO13" s="6">
        <v>362.397529174917</v>
      </c>
      <c r="BP13" s="6">
        <v>362.397529174917</v>
      </c>
      <c r="BQ13" s="6">
        <v>362.397529174917</v>
      </c>
      <c r="BR13" s="6">
        <v>362.397529174917</v>
      </c>
      <c r="BS13" s="6">
        <v>362.397529174917</v>
      </c>
      <c r="BT13" s="6">
        <v>362.397529174917</v>
      </c>
      <c r="BU13" s="6">
        <v>362.397529174917</v>
      </c>
      <c r="BV13" s="6">
        <v>362.397529174917</v>
      </c>
      <c r="BW13" s="6">
        <v>362.397529174917</v>
      </c>
      <c r="BX13" s="6">
        <v>362.397529174917</v>
      </c>
      <c r="BY13" s="6">
        <v>362.397529174917</v>
      </c>
      <c r="BZ13" s="6">
        <v>362.397529174917</v>
      </c>
      <c r="CA13" s="6">
        <v>362.397529174917</v>
      </c>
      <c r="CB13" s="6">
        <v>362.397529174917</v>
      </c>
      <c r="CC13" s="6">
        <v>362.397529174917</v>
      </c>
      <c r="CD13" s="6">
        <v>362.397529174917</v>
      </c>
      <c r="CE13" s="6">
        <v>362.397529174917</v>
      </c>
      <c r="CF13" s="6">
        <v>362.397529174917</v>
      </c>
      <c r="CG13" s="6">
        <v>362.397529174917</v>
      </c>
      <c r="CH13" s="6">
        <v>362.397529174917</v>
      </c>
      <c r="CI13" s="6">
        <v>362.397529174917</v>
      </c>
      <c r="CJ13" s="6">
        <v>362.397529174917</v>
      </c>
      <c r="CK13" s="6">
        <v>0</v>
      </c>
      <c r="CL13" s="6">
        <v>0</v>
      </c>
      <c r="CM13" s="6">
        <v>0</v>
      </c>
      <c r="CN13" s="6">
        <v>0</v>
      </c>
      <c r="CO13" s="6">
        <v>0</v>
      </c>
      <c r="CP13" s="6">
        <v>0</v>
      </c>
      <c r="CQ13" s="6">
        <v>0</v>
      </c>
      <c r="CR13" s="6">
        <v>0</v>
      </c>
      <c r="CS13" s="6">
        <v>0</v>
      </c>
      <c r="CT13" s="6">
        <v>0</v>
      </c>
      <c r="CU13" s="6">
        <v>0</v>
      </c>
      <c r="CV13" s="6">
        <v>0</v>
      </c>
      <c r="CW13" s="6">
        <v>0</v>
      </c>
      <c r="CX13" s="6">
        <v>0</v>
      </c>
      <c r="CY13" s="6">
        <v>0</v>
      </c>
      <c r="CZ13" s="6">
        <v>0</v>
      </c>
      <c r="DA13" s="6">
        <v>0</v>
      </c>
      <c r="DB13" s="6">
        <v>0</v>
      </c>
      <c r="DC13" s="6">
        <v>0</v>
      </c>
      <c r="DD13" s="6">
        <v>0</v>
      </c>
      <c r="DE13" s="6">
        <v>0</v>
      </c>
      <c r="DF13" s="6">
        <v>0</v>
      </c>
      <c r="DG13" s="6">
        <v>0</v>
      </c>
      <c r="DH13" s="6">
        <v>0</v>
      </c>
      <c r="DI13" s="6">
        <v>0</v>
      </c>
      <c r="DJ13" s="6">
        <v>0</v>
      </c>
      <c r="DK13" s="6">
        <v>0</v>
      </c>
      <c r="DL13" s="6">
        <v>0</v>
      </c>
      <c r="DM13" s="6">
        <v>0</v>
      </c>
      <c r="DN13" s="6">
        <v>0</v>
      </c>
      <c r="DO13" s="6">
        <v>0</v>
      </c>
      <c r="DP13" s="7">
        <v>3.0000029999999999E-6</v>
      </c>
      <c r="DQ13" s="7">
        <v>3.0000029999999999E-6</v>
      </c>
      <c r="DR13" s="7">
        <v>2.00000199999999E-7</v>
      </c>
      <c r="DS13" s="7">
        <v>2.00000199999999E-7</v>
      </c>
      <c r="DT13" s="7">
        <v>2.00000199999999E-7</v>
      </c>
      <c r="DU13" s="7">
        <v>2.00000199999999E-7</v>
      </c>
      <c r="DV13" s="7">
        <v>2.00000199999999E-7</v>
      </c>
      <c r="DW13" s="7">
        <v>2.00000199999999E-7</v>
      </c>
      <c r="DX13" s="7">
        <v>2.00000199999999E-7</v>
      </c>
      <c r="DY13" s="7">
        <v>2.00000199999999E-7</v>
      </c>
      <c r="DZ13" s="7">
        <v>2.00000199999999E-7</v>
      </c>
      <c r="EA13" s="7">
        <v>2.00000199999999E-7</v>
      </c>
      <c r="EB13" s="7">
        <v>2.00000199999999E-7</v>
      </c>
      <c r="EC13" s="7">
        <v>2.00000199999999E-7</v>
      </c>
      <c r="ED13" s="7">
        <v>2.00000199999999E-7</v>
      </c>
      <c r="EE13" s="7">
        <v>2.00000199999999E-7</v>
      </c>
      <c r="EF13" s="7">
        <v>2.00000199999999E-7</v>
      </c>
      <c r="EG13" s="7">
        <v>2.00000199999999E-7</v>
      </c>
      <c r="EH13" s="7">
        <v>2.00000199999999E-7</v>
      </c>
      <c r="EI13" s="7">
        <v>2.00000199999999E-7</v>
      </c>
      <c r="EJ13" s="7">
        <v>2.00000199999999E-7</v>
      </c>
      <c r="EK13" s="7">
        <v>2.00000199999999E-7</v>
      </c>
      <c r="EL13" s="7">
        <v>2.00000199999999E-7</v>
      </c>
      <c r="EM13" s="7">
        <v>2.00000199999999E-7</v>
      </c>
      <c r="EN13" s="7">
        <v>2.00000199999999E-7</v>
      </c>
      <c r="EO13" s="7">
        <v>2.00000199999999E-7</v>
      </c>
      <c r="EP13" s="7">
        <v>2.00000199999999E-7</v>
      </c>
      <c r="EQ13" s="7">
        <v>2.00000199999999E-7</v>
      </c>
      <c r="ER13" s="7">
        <v>2.00000199999999E-7</v>
      </c>
      <c r="ES13" s="7">
        <v>2.00000199999999E-7</v>
      </c>
      <c r="ET13" s="7">
        <v>2.00000199999999E-7</v>
      </c>
      <c r="EU13" s="7">
        <v>2.00000199999999E-7</v>
      </c>
      <c r="EV13" s="6">
        <v>4.7044861119917201</v>
      </c>
      <c r="EW13" s="6">
        <v>4.7044861119917298</v>
      </c>
      <c r="EX13" s="7">
        <v>1.3143642584197999E-15</v>
      </c>
      <c r="EY13" s="6">
        <v>4.7044861119917298</v>
      </c>
      <c r="EZ13" s="6">
        <v>4.7044861119917298</v>
      </c>
      <c r="FA13" s="6">
        <v>4.7044861119917298</v>
      </c>
      <c r="FB13" s="6">
        <v>4.7044861119917298</v>
      </c>
      <c r="FC13" s="6">
        <v>4.7044861119917298</v>
      </c>
      <c r="FD13" s="6">
        <v>4.7044861119917298</v>
      </c>
      <c r="FE13" s="6">
        <v>4.7044861119917298</v>
      </c>
      <c r="FF13" s="6">
        <v>4.7044861119917298</v>
      </c>
      <c r="FG13" s="6">
        <v>4.7044861119917298</v>
      </c>
      <c r="FH13" s="6">
        <v>4.7044861119917298</v>
      </c>
      <c r="FI13" s="6">
        <v>4.7044861119917298</v>
      </c>
      <c r="FJ13" s="6">
        <v>4.7044861119917298</v>
      </c>
      <c r="FK13" s="6">
        <v>4.7044861119917298</v>
      </c>
      <c r="FL13" s="6">
        <v>4.7044861119917298</v>
      </c>
      <c r="FM13" s="6">
        <v>4.7044861119917298</v>
      </c>
      <c r="FN13" s="6">
        <v>4.7044861119917298</v>
      </c>
      <c r="FO13" s="6">
        <v>4.7044861119917298</v>
      </c>
      <c r="FP13" s="6">
        <v>4.7044861119917298</v>
      </c>
      <c r="FQ13" s="6">
        <v>4.7044861119917298</v>
      </c>
      <c r="FR13" s="6">
        <v>4.7044861119917298</v>
      </c>
      <c r="FS13" s="6">
        <v>4.7044861119917298</v>
      </c>
      <c r="FT13" s="6">
        <v>4.7044861119917298</v>
      </c>
      <c r="FU13" s="6">
        <v>4.7044861119917298</v>
      </c>
      <c r="FV13" s="6">
        <v>4.7044861119917298</v>
      </c>
      <c r="FW13" s="6">
        <v>4.7044861119917298</v>
      </c>
      <c r="FX13" s="6">
        <v>4.7044861119917298</v>
      </c>
      <c r="FY13" s="6">
        <v>4.7044861119917298</v>
      </c>
      <c r="FZ13" s="6">
        <v>4.7044861119917298</v>
      </c>
      <c r="GA13" s="6">
        <v>4.7044861119917298</v>
      </c>
      <c r="GB13" s="6">
        <v>4.7044861119917298</v>
      </c>
      <c r="GC13" s="6">
        <v>4.7044861119917201</v>
      </c>
      <c r="GD13" s="6">
        <v>0</v>
      </c>
      <c r="GE13" s="6">
        <v>0</v>
      </c>
      <c r="GF13" s="6">
        <v>0</v>
      </c>
      <c r="GG13" s="6">
        <v>0</v>
      </c>
      <c r="GH13" s="6">
        <v>0</v>
      </c>
      <c r="GI13" s="6">
        <v>0</v>
      </c>
      <c r="GJ13" s="6">
        <v>0</v>
      </c>
      <c r="GK13" s="6">
        <v>0</v>
      </c>
      <c r="GL13" s="6">
        <v>0</v>
      </c>
      <c r="GM13" s="6">
        <v>0</v>
      </c>
      <c r="GN13" s="6">
        <v>0</v>
      </c>
      <c r="GO13" s="6">
        <v>0</v>
      </c>
      <c r="GP13" s="6">
        <v>0</v>
      </c>
      <c r="GQ13" s="6">
        <v>0</v>
      </c>
      <c r="GR13" s="6">
        <v>0</v>
      </c>
      <c r="GS13" s="6">
        <v>0</v>
      </c>
      <c r="GT13" s="6">
        <v>0</v>
      </c>
      <c r="GU13" s="6">
        <v>0</v>
      </c>
      <c r="GV13" s="6">
        <v>0</v>
      </c>
      <c r="GW13" s="6">
        <v>0</v>
      </c>
      <c r="GX13" s="6">
        <v>0</v>
      </c>
      <c r="GY13" s="6">
        <v>0</v>
      </c>
      <c r="GZ13" s="6">
        <v>0</v>
      </c>
      <c r="HA13" s="6">
        <v>0</v>
      </c>
      <c r="HB13" s="7">
        <v>5.4139144514967603E-4</v>
      </c>
      <c r="HC13" s="6">
        <v>0</v>
      </c>
      <c r="HD13" s="6">
        <v>0</v>
      </c>
      <c r="HE13" s="6">
        <v>0</v>
      </c>
      <c r="HF13" s="6">
        <v>0</v>
      </c>
      <c r="HG13" s="6">
        <v>0</v>
      </c>
      <c r="HH13" s="6">
        <v>0</v>
      </c>
      <c r="HI13" s="6">
        <v>0</v>
      </c>
      <c r="HJ13" s="6">
        <v>0</v>
      </c>
      <c r="HK13" s="6">
        <v>0</v>
      </c>
      <c r="HL13" s="6">
        <v>0</v>
      </c>
      <c r="HM13" s="6">
        <v>0</v>
      </c>
      <c r="HN13" s="6">
        <v>0</v>
      </c>
      <c r="HO13" s="6">
        <v>0</v>
      </c>
      <c r="HP13" s="6">
        <v>0</v>
      </c>
      <c r="HQ13" s="6">
        <v>0</v>
      </c>
      <c r="HR13" s="6">
        <v>0</v>
      </c>
      <c r="HS13" s="6">
        <v>0</v>
      </c>
      <c r="HT13" s="6">
        <v>0</v>
      </c>
      <c r="HU13" s="6">
        <v>0</v>
      </c>
      <c r="HV13" s="6">
        <v>0</v>
      </c>
      <c r="HW13" s="6">
        <v>0</v>
      </c>
      <c r="HX13" s="6">
        <v>0</v>
      </c>
      <c r="HY13" s="6">
        <v>0</v>
      </c>
      <c r="HZ13" s="6">
        <v>0</v>
      </c>
      <c r="IA13" s="6">
        <v>0</v>
      </c>
      <c r="IB13" s="6">
        <v>0</v>
      </c>
      <c r="IC13" s="6">
        <v>0</v>
      </c>
      <c r="ID13" s="6">
        <v>0</v>
      </c>
      <c r="IE13" s="6">
        <v>0</v>
      </c>
      <c r="IF13" s="6">
        <v>0</v>
      </c>
      <c r="IG13" s="6">
        <v>0</v>
      </c>
      <c r="IH13" s="6">
        <v>0</v>
      </c>
      <c r="II13" s="6">
        <v>0</v>
      </c>
      <c r="IJ13" s="6">
        <v>0</v>
      </c>
      <c r="IK13" s="6">
        <v>0</v>
      </c>
      <c r="IL13" s="6">
        <v>0</v>
      </c>
      <c r="IM13" s="6">
        <v>0</v>
      </c>
      <c r="IN13" s="6">
        <v>0</v>
      </c>
      <c r="IO13" s="6">
        <v>0</v>
      </c>
      <c r="IP13" s="6">
        <v>0</v>
      </c>
      <c r="IQ13" s="6">
        <v>0</v>
      </c>
      <c r="IR13" s="6">
        <v>0</v>
      </c>
      <c r="IS13" s="6">
        <v>0</v>
      </c>
      <c r="IT13" s="6">
        <v>0</v>
      </c>
      <c r="IU13" s="6">
        <v>0</v>
      </c>
      <c r="IV13" s="6">
        <v>0</v>
      </c>
      <c r="IW13" s="6">
        <v>0</v>
      </c>
      <c r="IX13" s="6">
        <v>0</v>
      </c>
      <c r="IY13" s="6">
        <v>0</v>
      </c>
      <c r="IZ13" s="6">
        <v>0</v>
      </c>
      <c r="JA13" s="6">
        <v>0</v>
      </c>
      <c r="JB13" s="6">
        <v>0</v>
      </c>
      <c r="JC13" s="6">
        <v>0</v>
      </c>
      <c r="JD13" s="6">
        <v>0</v>
      </c>
      <c r="JE13" s="6">
        <v>0</v>
      </c>
      <c r="JF13" s="6">
        <v>0</v>
      </c>
      <c r="JG13" s="6">
        <v>0</v>
      </c>
      <c r="JH13" s="6">
        <v>0</v>
      </c>
      <c r="JI13" s="6">
        <v>0</v>
      </c>
      <c r="JJ13" s="6">
        <v>0</v>
      </c>
      <c r="JK13" s="6">
        <v>0</v>
      </c>
      <c r="JL13" s="6">
        <v>0</v>
      </c>
      <c r="JM13" s="6">
        <v>0</v>
      </c>
      <c r="JN13" s="6">
        <v>0</v>
      </c>
      <c r="JO13" s="6">
        <v>0</v>
      </c>
      <c r="JP13" s="6">
        <v>0</v>
      </c>
      <c r="JQ13" s="6">
        <v>0</v>
      </c>
      <c r="JR13" s="6">
        <v>0</v>
      </c>
      <c r="JS13" s="6">
        <v>0</v>
      </c>
      <c r="JT13" s="6">
        <v>15.998169210248401</v>
      </c>
      <c r="JU13" s="6">
        <v>3822.9374952082198</v>
      </c>
      <c r="JV13" s="6">
        <v>3.2657994641688601</v>
      </c>
      <c r="JW13" s="6">
        <v>9.1111111111111098E-3</v>
      </c>
      <c r="JX13" s="6">
        <v>0</v>
      </c>
      <c r="JY13" s="6">
        <v>605019.89080125396</v>
      </c>
      <c r="JZ13" s="6">
        <v>605019.89080125396</v>
      </c>
      <c r="KA13" s="6">
        <v>605019.89080125396</v>
      </c>
      <c r="KB13" s="6">
        <v>605019.89080125396</v>
      </c>
      <c r="KC13" s="6">
        <v>605019.89080125396</v>
      </c>
      <c r="KD13" s="6">
        <v>605019.89080125396</v>
      </c>
      <c r="KE13" s="6">
        <v>605019.89080125396</v>
      </c>
      <c r="KF13" s="6">
        <v>605019.89080125396</v>
      </c>
      <c r="KG13" s="6">
        <v>605019.89080125396</v>
      </c>
      <c r="KH13" s="6">
        <v>605019.89080125396</v>
      </c>
      <c r="KI13" s="6">
        <v>605019.89080125396</v>
      </c>
      <c r="KJ13" s="6">
        <v>605019.89080125396</v>
      </c>
      <c r="KK13" s="6">
        <v>605019.89080125396</v>
      </c>
      <c r="KL13" s="6">
        <v>605019.89080125396</v>
      </c>
      <c r="KM13" s="6">
        <v>605019.89080125396</v>
      </c>
      <c r="KN13" s="6">
        <v>605019.89080125396</v>
      </c>
      <c r="KO13" s="6">
        <v>605019.89080125396</v>
      </c>
      <c r="KP13" s="6">
        <v>605019.89080125396</v>
      </c>
      <c r="KQ13" s="6">
        <v>605019.89080125396</v>
      </c>
      <c r="KR13" s="6">
        <v>605019.89080125396</v>
      </c>
      <c r="KS13" s="6">
        <v>605019.89080125396</v>
      </c>
      <c r="KT13" s="6">
        <v>605019.89080125396</v>
      </c>
      <c r="KU13" s="6">
        <v>605019.89080125396</v>
      </c>
      <c r="KV13" s="6">
        <v>605019.89080125396</v>
      </c>
      <c r="KW13" s="6">
        <v>605019.89080125396</v>
      </c>
      <c r="KX13" s="6">
        <v>605019.89080125396</v>
      </c>
      <c r="KY13" s="6">
        <v>605019.89080125396</v>
      </c>
      <c r="KZ13" s="6">
        <v>605019.89080125396</v>
      </c>
      <c r="LA13" s="6">
        <v>605019.89080125396</v>
      </c>
      <c r="LB13" s="6">
        <v>605019.89080125396</v>
      </c>
      <c r="LC13" s="6">
        <v>605019.89080125396</v>
      </c>
      <c r="LD13" s="6" t="s">
        <v>66</v>
      </c>
    </row>
    <row r="14" spans="1:316" x14ac:dyDescent="0.25">
      <c r="A14" s="6">
        <v>-126</v>
      </c>
      <c r="B14" s="7">
        <v>5.2631578947368398E-4</v>
      </c>
      <c r="C14" s="7">
        <v>4.3407121256684299E-4</v>
      </c>
      <c r="D14" s="7">
        <v>-2.1792884856374299E-11</v>
      </c>
      <c r="E14" s="6">
        <v>362.85573621072001</v>
      </c>
      <c r="F14" s="6">
        <v>1.3000635201999999</v>
      </c>
      <c r="G14" s="6">
        <v>1.29091505503737</v>
      </c>
      <c r="H14" s="6">
        <v>1.54999999999999E-3</v>
      </c>
      <c r="I14" s="7">
        <v>1.3596491228070101E-7</v>
      </c>
      <c r="J14" s="6">
        <v>0</v>
      </c>
      <c r="K14" s="6">
        <v>0</v>
      </c>
      <c r="L14" s="6">
        <v>0</v>
      </c>
      <c r="M14" s="6">
        <v>0</v>
      </c>
      <c r="N14" s="6">
        <v>-1.9425040444071399E-2</v>
      </c>
      <c r="O14" s="6">
        <v>-0.120768874630899</v>
      </c>
      <c r="P14" s="7">
        <v>5.4139144514967603E-4</v>
      </c>
      <c r="Q14" s="7">
        <v>5.4433990834265795E-4</v>
      </c>
      <c r="R14" s="6">
        <v>0</v>
      </c>
      <c r="S14" s="6">
        <v>0.98891743478099303</v>
      </c>
      <c r="T14" s="7">
        <v>5.3539143914967601E-4</v>
      </c>
      <c r="U14" s="6">
        <v>0</v>
      </c>
      <c r="V14" s="6">
        <v>-5.55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7">
        <v>3.6941884064080501E-4</v>
      </c>
      <c r="AC14" s="7">
        <v>3.6941884064080501E-4</v>
      </c>
      <c r="AD14" s="7">
        <v>3.6941884064080501E-4</v>
      </c>
      <c r="AE14" s="7">
        <v>3.6941884064080501E-4</v>
      </c>
      <c r="AF14" s="7">
        <v>3.6941884064080501E-4</v>
      </c>
      <c r="AG14" s="7">
        <v>3.6941884064080501E-4</v>
      </c>
      <c r="AH14" s="7">
        <v>3.6941884064080501E-4</v>
      </c>
      <c r="AI14" s="7">
        <v>3.6941884064080501E-4</v>
      </c>
      <c r="AJ14" s="7">
        <v>3.6941884064080501E-4</v>
      </c>
      <c r="AK14" s="7">
        <v>3.6941884064080501E-4</v>
      </c>
      <c r="AL14" s="7">
        <v>3.6941884064080501E-4</v>
      </c>
      <c r="AM14" s="7">
        <v>3.6941884064080501E-4</v>
      </c>
      <c r="AN14" s="7">
        <v>3.6941884064080501E-4</v>
      </c>
      <c r="AO14" s="7">
        <v>3.6941884064080501E-4</v>
      </c>
      <c r="AP14" s="7">
        <v>3.6941884064080501E-4</v>
      </c>
      <c r="AQ14" s="7">
        <v>3.6941884064080501E-4</v>
      </c>
      <c r="AR14" s="7">
        <v>3.6941884064080501E-4</v>
      </c>
      <c r="AS14" s="7">
        <v>3.6941884064080501E-4</v>
      </c>
      <c r="AT14" s="7">
        <v>3.6941884064080501E-4</v>
      </c>
      <c r="AU14" s="7">
        <v>3.6941884064080501E-4</v>
      </c>
      <c r="AV14" s="7">
        <v>3.6941884064080501E-4</v>
      </c>
      <c r="AW14" s="7">
        <v>3.6941884064080501E-4</v>
      </c>
      <c r="AX14" s="7">
        <v>3.6941884064080501E-4</v>
      </c>
      <c r="AY14" s="7">
        <v>3.6941884064080501E-4</v>
      </c>
      <c r="AZ14" s="7">
        <v>3.6941884064080501E-4</v>
      </c>
      <c r="BA14" s="7">
        <v>3.6941884064080501E-4</v>
      </c>
      <c r="BB14" s="7">
        <v>3.6941884064080501E-4</v>
      </c>
      <c r="BC14" s="7">
        <v>3.6941884064080501E-4</v>
      </c>
      <c r="BD14" s="7">
        <v>3.6941884064080501E-4</v>
      </c>
      <c r="BE14" s="7">
        <v>3.6941884064080501E-4</v>
      </c>
      <c r="BF14" s="6">
        <v>362.85573621072001</v>
      </c>
      <c r="BG14" s="6">
        <v>362.85573621072001</v>
      </c>
      <c r="BH14" s="6">
        <v>362.85573621072001</v>
      </c>
      <c r="BI14" s="6">
        <v>362.85573621072001</v>
      </c>
      <c r="BJ14" s="6">
        <v>362.85573621072001</v>
      </c>
      <c r="BK14" s="6">
        <v>362.85573621072001</v>
      </c>
      <c r="BL14" s="6">
        <v>362.85573621072001</v>
      </c>
      <c r="BM14" s="6">
        <v>362.85573621072001</v>
      </c>
      <c r="BN14" s="6">
        <v>362.85573621072001</v>
      </c>
      <c r="BO14" s="6">
        <v>362.85573621072001</v>
      </c>
      <c r="BP14" s="6">
        <v>362.85573621072001</v>
      </c>
      <c r="BQ14" s="6">
        <v>362.85573621072001</v>
      </c>
      <c r="BR14" s="6">
        <v>362.85573621072001</v>
      </c>
      <c r="BS14" s="6">
        <v>362.85573621072001</v>
      </c>
      <c r="BT14" s="6">
        <v>362.85573621072001</v>
      </c>
      <c r="BU14" s="6">
        <v>362.85573621072001</v>
      </c>
      <c r="BV14" s="6">
        <v>362.85573621072001</v>
      </c>
      <c r="BW14" s="6">
        <v>362.85573621072001</v>
      </c>
      <c r="BX14" s="6">
        <v>362.85573621072001</v>
      </c>
      <c r="BY14" s="6">
        <v>362.85573621072001</v>
      </c>
      <c r="BZ14" s="6">
        <v>362.85573621072001</v>
      </c>
      <c r="CA14" s="6">
        <v>362.85573621072001</v>
      </c>
      <c r="CB14" s="6">
        <v>362.85573621072001</v>
      </c>
      <c r="CC14" s="6">
        <v>362.85573621072001</v>
      </c>
      <c r="CD14" s="6">
        <v>362.85573621072001</v>
      </c>
      <c r="CE14" s="6">
        <v>362.85573621072001</v>
      </c>
      <c r="CF14" s="6">
        <v>362.85573621072001</v>
      </c>
      <c r="CG14" s="6">
        <v>362.85573621072001</v>
      </c>
      <c r="CH14" s="6">
        <v>362.85573621072001</v>
      </c>
      <c r="CI14" s="6">
        <v>362.85573621072001</v>
      </c>
      <c r="CJ14" s="6">
        <v>362.85573621072001</v>
      </c>
      <c r="CK14" s="6">
        <v>0</v>
      </c>
      <c r="CL14" s="6">
        <v>0</v>
      </c>
      <c r="CM14" s="6">
        <v>0</v>
      </c>
      <c r="CN14" s="6">
        <v>0</v>
      </c>
      <c r="CO14" s="6">
        <v>0</v>
      </c>
      <c r="CP14" s="6">
        <v>0</v>
      </c>
      <c r="CQ14" s="6">
        <v>0</v>
      </c>
      <c r="CR14" s="6">
        <v>0</v>
      </c>
      <c r="CS14" s="6">
        <v>0</v>
      </c>
      <c r="CT14" s="6">
        <v>0</v>
      </c>
      <c r="CU14" s="6">
        <v>0</v>
      </c>
      <c r="CV14" s="6">
        <v>0</v>
      </c>
      <c r="CW14" s="6">
        <v>0</v>
      </c>
      <c r="CX14" s="6">
        <v>0</v>
      </c>
      <c r="CY14" s="6">
        <v>0</v>
      </c>
      <c r="CZ14" s="6">
        <v>0</v>
      </c>
      <c r="DA14" s="6">
        <v>0</v>
      </c>
      <c r="DB14" s="6">
        <v>0</v>
      </c>
      <c r="DC14" s="6">
        <v>0</v>
      </c>
      <c r="DD14" s="6">
        <v>0</v>
      </c>
      <c r="DE14" s="6">
        <v>0</v>
      </c>
      <c r="DF14" s="6">
        <v>0</v>
      </c>
      <c r="DG14" s="6">
        <v>0</v>
      </c>
      <c r="DH14" s="6">
        <v>0</v>
      </c>
      <c r="DI14" s="6">
        <v>0</v>
      </c>
      <c r="DJ14" s="6">
        <v>0</v>
      </c>
      <c r="DK14" s="6">
        <v>0</v>
      </c>
      <c r="DL14" s="6">
        <v>0</v>
      </c>
      <c r="DM14" s="6">
        <v>0</v>
      </c>
      <c r="DN14" s="6">
        <v>0</v>
      </c>
      <c r="DO14" s="6">
        <v>0</v>
      </c>
      <c r="DP14" s="7">
        <v>3.0000029999999999E-6</v>
      </c>
      <c r="DQ14" s="7">
        <v>3.0000029999999999E-6</v>
      </c>
      <c r="DR14" s="7">
        <v>2.00000199999999E-7</v>
      </c>
      <c r="DS14" s="7">
        <v>2.00000199999999E-7</v>
      </c>
      <c r="DT14" s="7">
        <v>2.00000199999999E-7</v>
      </c>
      <c r="DU14" s="7">
        <v>2.00000199999999E-7</v>
      </c>
      <c r="DV14" s="7">
        <v>2.00000199999999E-7</v>
      </c>
      <c r="DW14" s="7">
        <v>2.00000199999999E-7</v>
      </c>
      <c r="DX14" s="7">
        <v>2.00000199999999E-7</v>
      </c>
      <c r="DY14" s="7">
        <v>2.00000199999999E-7</v>
      </c>
      <c r="DZ14" s="7">
        <v>2.00000199999999E-7</v>
      </c>
      <c r="EA14" s="7">
        <v>2.00000199999999E-7</v>
      </c>
      <c r="EB14" s="7">
        <v>2.00000199999999E-7</v>
      </c>
      <c r="EC14" s="7">
        <v>2.00000199999999E-7</v>
      </c>
      <c r="ED14" s="7">
        <v>2.00000199999999E-7</v>
      </c>
      <c r="EE14" s="7">
        <v>2.00000199999999E-7</v>
      </c>
      <c r="EF14" s="7">
        <v>2.00000199999999E-7</v>
      </c>
      <c r="EG14" s="7">
        <v>2.00000199999999E-7</v>
      </c>
      <c r="EH14" s="7">
        <v>2.00000199999999E-7</v>
      </c>
      <c r="EI14" s="7">
        <v>2.00000199999999E-7</v>
      </c>
      <c r="EJ14" s="7">
        <v>2.00000199999999E-7</v>
      </c>
      <c r="EK14" s="7">
        <v>2.00000199999999E-7</v>
      </c>
      <c r="EL14" s="7">
        <v>2.00000199999999E-7</v>
      </c>
      <c r="EM14" s="7">
        <v>2.00000199999999E-7</v>
      </c>
      <c r="EN14" s="7">
        <v>2.00000199999999E-7</v>
      </c>
      <c r="EO14" s="7">
        <v>2.00000199999999E-7</v>
      </c>
      <c r="EP14" s="7">
        <v>2.00000199999999E-7</v>
      </c>
      <c r="EQ14" s="7">
        <v>2.00000199999999E-7</v>
      </c>
      <c r="ER14" s="7">
        <v>2.00000199999999E-7</v>
      </c>
      <c r="ES14" s="7">
        <v>2.00000199999999E-7</v>
      </c>
      <c r="ET14" s="7">
        <v>2.00000199999999E-7</v>
      </c>
      <c r="EU14" s="7">
        <v>2.00000199999999E-7</v>
      </c>
      <c r="EV14" s="6">
        <v>4.7044861119917201</v>
      </c>
      <c r="EW14" s="6">
        <v>4.7044861119917503</v>
      </c>
      <c r="EX14" s="7">
        <v>4.8975241815759903E-15</v>
      </c>
      <c r="EY14" s="6">
        <v>4.7044861119917298</v>
      </c>
      <c r="EZ14" s="6">
        <v>4.7044861119917298</v>
      </c>
      <c r="FA14" s="6">
        <v>4.7044861119917298</v>
      </c>
      <c r="FB14" s="6">
        <v>4.7044861119917298</v>
      </c>
      <c r="FC14" s="6">
        <v>4.7044861119917298</v>
      </c>
      <c r="FD14" s="6">
        <v>4.7044861119917298</v>
      </c>
      <c r="FE14" s="6">
        <v>4.7044861119917298</v>
      </c>
      <c r="FF14" s="6">
        <v>4.7044861119917298</v>
      </c>
      <c r="FG14" s="6">
        <v>4.7044861119917298</v>
      </c>
      <c r="FH14" s="6">
        <v>4.7044861119917298</v>
      </c>
      <c r="FI14" s="6">
        <v>4.7044861119917298</v>
      </c>
      <c r="FJ14" s="6">
        <v>4.7044861119917298</v>
      </c>
      <c r="FK14" s="6">
        <v>4.7044861119917298</v>
      </c>
      <c r="FL14" s="6">
        <v>4.7044861119917298</v>
      </c>
      <c r="FM14" s="6">
        <v>4.7044861119917298</v>
      </c>
      <c r="FN14" s="6">
        <v>4.7044861119917298</v>
      </c>
      <c r="FO14" s="6">
        <v>4.7044861119917298</v>
      </c>
      <c r="FP14" s="6">
        <v>4.7044861119917298</v>
      </c>
      <c r="FQ14" s="6">
        <v>4.7044861119917298</v>
      </c>
      <c r="FR14" s="6">
        <v>4.7044861119917298</v>
      </c>
      <c r="FS14" s="6">
        <v>4.7044861119917298</v>
      </c>
      <c r="FT14" s="6">
        <v>4.7044861119917298</v>
      </c>
      <c r="FU14" s="6">
        <v>4.7044861119917298</v>
      </c>
      <c r="FV14" s="6">
        <v>4.7044861119917298</v>
      </c>
      <c r="FW14" s="6">
        <v>4.7044861119917298</v>
      </c>
      <c r="FX14" s="6">
        <v>4.7044861119917298</v>
      </c>
      <c r="FY14" s="6">
        <v>4.7044861119917298</v>
      </c>
      <c r="FZ14" s="6">
        <v>4.7044861119917298</v>
      </c>
      <c r="GA14" s="6">
        <v>4.7044861119917298</v>
      </c>
      <c r="GB14" s="6">
        <v>4.7044861119917298</v>
      </c>
      <c r="GC14" s="6">
        <v>4.7044861119917201</v>
      </c>
      <c r="GD14" s="6">
        <v>0</v>
      </c>
      <c r="GE14" s="6">
        <v>0</v>
      </c>
      <c r="GF14" s="6">
        <v>0</v>
      </c>
      <c r="GG14" s="6">
        <v>0</v>
      </c>
      <c r="GH14" s="6">
        <v>0</v>
      </c>
      <c r="GI14" s="6">
        <v>0</v>
      </c>
      <c r="GJ14" s="6">
        <v>0</v>
      </c>
      <c r="GK14" s="6">
        <v>0</v>
      </c>
      <c r="GL14" s="6">
        <v>0</v>
      </c>
      <c r="GM14" s="6">
        <v>0</v>
      </c>
      <c r="GN14" s="6">
        <v>0</v>
      </c>
      <c r="GO14" s="6">
        <v>0</v>
      </c>
      <c r="GP14" s="6">
        <v>0</v>
      </c>
      <c r="GQ14" s="6">
        <v>0</v>
      </c>
      <c r="GR14" s="6">
        <v>0</v>
      </c>
      <c r="GS14" s="6">
        <v>0</v>
      </c>
      <c r="GT14" s="6">
        <v>0</v>
      </c>
      <c r="GU14" s="6">
        <v>0</v>
      </c>
      <c r="GV14" s="6">
        <v>0</v>
      </c>
      <c r="GW14" s="6">
        <v>0</v>
      </c>
      <c r="GX14" s="6">
        <v>0</v>
      </c>
      <c r="GY14" s="6">
        <v>0</v>
      </c>
      <c r="GZ14" s="6">
        <v>0</v>
      </c>
      <c r="HA14" s="6">
        <v>0</v>
      </c>
      <c r="HB14" s="7">
        <v>5.4139144514967603E-4</v>
      </c>
      <c r="HC14" s="6">
        <v>0</v>
      </c>
      <c r="HD14" s="6">
        <v>0</v>
      </c>
      <c r="HE14" s="6">
        <v>0</v>
      </c>
      <c r="HF14" s="6">
        <v>0</v>
      </c>
      <c r="HG14" s="6">
        <v>0</v>
      </c>
      <c r="HH14" s="6">
        <v>0</v>
      </c>
      <c r="HI14" s="6">
        <v>0</v>
      </c>
      <c r="HJ14" s="6">
        <v>0</v>
      </c>
      <c r="HK14" s="6">
        <v>0</v>
      </c>
      <c r="HL14" s="6">
        <v>0</v>
      </c>
      <c r="HM14" s="6">
        <v>0</v>
      </c>
      <c r="HN14" s="6">
        <v>0</v>
      </c>
      <c r="HO14" s="6">
        <v>0</v>
      </c>
      <c r="HP14" s="6">
        <v>0</v>
      </c>
      <c r="HQ14" s="6">
        <v>0</v>
      </c>
      <c r="HR14" s="6">
        <v>0</v>
      </c>
      <c r="HS14" s="6">
        <v>0</v>
      </c>
      <c r="HT14" s="6">
        <v>0</v>
      </c>
      <c r="HU14" s="6">
        <v>0</v>
      </c>
      <c r="HV14" s="6">
        <v>0</v>
      </c>
      <c r="HW14" s="6">
        <v>0</v>
      </c>
      <c r="HX14" s="6">
        <v>0</v>
      </c>
      <c r="HY14" s="6">
        <v>0</v>
      </c>
      <c r="HZ14" s="6">
        <v>0</v>
      </c>
      <c r="IA14" s="6">
        <v>0</v>
      </c>
      <c r="IB14" s="6">
        <v>0</v>
      </c>
      <c r="IC14" s="6">
        <v>0</v>
      </c>
      <c r="ID14" s="6">
        <v>0</v>
      </c>
      <c r="IE14" s="6">
        <v>0</v>
      </c>
      <c r="IF14" s="6">
        <v>0</v>
      </c>
      <c r="IG14" s="6">
        <v>0</v>
      </c>
      <c r="IH14" s="6">
        <v>0</v>
      </c>
      <c r="II14" s="6">
        <v>0</v>
      </c>
      <c r="IJ14" s="6">
        <v>0</v>
      </c>
      <c r="IK14" s="6">
        <v>0</v>
      </c>
      <c r="IL14" s="6">
        <v>0</v>
      </c>
      <c r="IM14" s="6">
        <v>0</v>
      </c>
      <c r="IN14" s="6">
        <v>0</v>
      </c>
      <c r="IO14" s="6">
        <v>0</v>
      </c>
      <c r="IP14" s="6">
        <v>0</v>
      </c>
      <c r="IQ14" s="6">
        <v>0</v>
      </c>
      <c r="IR14" s="6">
        <v>0</v>
      </c>
      <c r="IS14" s="6">
        <v>0</v>
      </c>
      <c r="IT14" s="6">
        <v>0</v>
      </c>
      <c r="IU14" s="6">
        <v>0</v>
      </c>
      <c r="IV14" s="6">
        <v>0</v>
      </c>
      <c r="IW14" s="6">
        <v>0</v>
      </c>
      <c r="IX14" s="6">
        <v>0</v>
      </c>
      <c r="IY14" s="6">
        <v>0</v>
      </c>
      <c r="IZ14" s="6">
        <v>0</v>
      </c>
      <c r="JA14" s="6">
        <v>0</v>
      </c>
      <c r="JB14" s="6">
        <v>0</v>
      </c>
      <c r="JC14" s="6">
        <v>0</v>
      </c>
      <c r="JD14" s="6">
        <v>0</v>
      </c>
      <c r="JE14" s="6">
        <v>0</v>
      </c>
      <c r="JF14" s="6">
        <v>0</v>
      </c>
      <c r="JG14" s="6">
        <v>0</v>
      </c>
      <c r="JH14" s="6">
        <v>0</v>
      </c>
      <c r="JI14" s="6">
        <v>0</v>
      </c>
      <c r="JJ14" s="6">
        <v>0</v>
      </c>
      <c r="JK14" s="6">
        <v>0</v>
      </c>
      <c r="JL14" s="6">
        <v>0</v>
      </c>
      <c r="JM14" s="6">
        <v>0</v>
      </c>
      <c r="JN14" s="6">
        <v>0</v>
      </c>
      <c r="JO14" s="6">
        <v>0</v>
      </c>
      <c r="JP14" s="6">
        <v>0</v>
      </c>
      <c r="JQ14" s="6">
        <v>0</v>
      </c>
      <c r="JR14" s="6">
        <v>0</v>
      </c>
      <c r="JS14" s="6">
        <v>0</v>
      </c>
      <c r="JT14" s="6">
        <v>15.9645643908617</v>
      </c>
      <c r="JU14" s="6">
        <v>3810.89846420615</v>
      </c>
      <c r="JV14" s="6">
        <v>3.26236768731563</v>
      </c>
      <c r="JW14" s="6">
        <v>9.1111111111111098E-3</v>
      </c>
      <c r="JX14" s="6">
        <v>0</v>
      </c>
      <c r="JY14" s="6">
        <v>605019.89080125396</v>
      </c>
      <c r="JZ14" s="6">
        <v>605019.89080125396</v>
      </c>
      <c r="KA14" s="6">
        <v>605019.89080125396</v>
      </c>
      <c r="KB14" s="6">
        <v>605019.89080125396</v>
      </c>
      <c r="KC14" s="6">
        <v>605019.89080125396</v>
      </c>
      <c r="KD14" s="6">
        <v>605019.89080125396</v>
      </c>
      <c r="KE14" s="6">
        <v>605019.89080125396</v>
      </c>
      <c r="KF14" s="6">
        <v>605019.89080125396</v>
      </c>
      <c r="KG14" s="6">
        <v>605019.89080125396</v>
      </c>
      <c r="KH14" s="6">
        <v>605019.89080125396</v>
      </c>
      <c r="KI14" s="6">
        <v>605019.89080125396</v>
      </c>
      <c r="KJ14" s="6">
        <v>605019.89080125396</v>
      </c>
      <c r="KK14" s="6">
        <v>605019.89080125396</v>
      </c>
      <c r="KL14" s="6">
        <v>605019.89080125396</v>
      </c>
      <c r="KM14" s="6">
        <v>605019.89080125396</v>
      </c>
      <c r="KN14" s="6">
        <v>605019.89080125396</v>
      </c>
      <c r="KO14" s="6">
        <v>605019.89080125396</v>
      </c>
      <c r="KP14" s="6">
        <v>605019.89080125396</v>
      </c>
      <c r="KQ14" s="6">
        <v>605019.89080125396</v>
      </c>
      <c r="KR14" s="6">
        <v>605019.89080125396</v>
      </c>
      <c r="KS14" s="6">
        <v>605019.89080125396</v>
      </c>
      <c r="KT14" s="6">
        <v>605019.89080125396</v>
      </c>
      <c r="KU14" s="6">
        <v>605019.89080125396</v>
      </c>
      <c r="KV14" s="6">
        <v>605019.89080125396</v>
      </c>
      <c r="KW14" s="6">
        <v>605019.89080125396</v>
      </c>
      <c r="KX14" s="6">
        <v>605019.89080125396</v>
      </c>
      <c r="KY14" s="6">
        <v>605019.89080125396</v>
      </c>
      <c r="KZ14" s="6">
        <v>605019.89080125396</v>
      </c>
      <c r="LA14" s="6">
        <v>605019.89080125396</v>
      </c>
      <c r="LB14" s="6">
        <v>605019.89080125396</v>
      </c>
      <c r="LC14" s="6">
        <v>605019.89080125396</v>
      </c>
      <c r="LD14" s="6" t="s">
        <v>66</v>
      </c>
    </row>
    <row r="15" spans="1:316" x14ac:dyDescent="0.25">
      <c r="A15" s="6">
        <v>-125.5</v>
      </c>
      <c r="B15" s="7">
        <v>5.7017543859649096E-4</v>
      </c>
      <c r="C15" s="7">
        <v>4.3269763526857403E-4</v>
      </c>
      <c r="D15" s="7">
        <v>-2.370374070879E-11</v>
      </c>
      <c r="E15" s="6">
        <v>363.31960111906199</v>
      </c>
      <c r="F15" s="6">
        <v>1.3078055079999999</v>
      </c>
      <c r="G15" s="6">
        <v>1.2966685106126401</v>
      </c>
      <c r="H15" s="6">
        <v>1.54999999999999E-3</v>
      </c>
      <c r="I15" s="7">
        <v>1.3596491228070101E-7</v>
      </c>
      <c r="J15" s="6">
        <v>0</v>
      </c>
      <c r="K15" s="6">
        <v>0</v>
      </c>
      <c r="L15" s="6">
        <v>0</v>
      </c>
      <c r="M15" s="6">
        <v>0</v>
      </c>
      <c r="N15" s="6">
        <v>-1.92928991706042E-2</v>
      </c>
      <c r="O15" s="6">
        <v>-0.130415324216202</v>
      </c>
      <c r="P15" s="7">
        <v>5.4139144514967603E-4</v>
      </c>
      <c r="Q15" s="7">
        <v>5.4433990834265795E-4</v>
      </c>
      <c r="R15" s="6">
        <v>0</v>
      </c>
      <c r="S15" s="6">
        <v>0.98891743478101202</v>
      </c>
      <c r="T15" s="7">
        <v>5.3539143914967601E-4</v>
      </c>
      <c r="U15" s="6">
        <v>0</v>
      </c>
      <c r="V15" s="6">
        <v>-5.55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7">
        <v>3.69418840640812E-4</v>
      </c>
      <c r="AC15" s="7">
        <v>3.69418840640812E-4</v>
      </c>
      <c r="AD15" s="7">
        <v>3.69418840640812E-4</v>
      </c>
      <c r="AE15" s="7">
        <v>3.69418840640812E-4</v>
      </c>
      <c r="AF15" s="7">
        <v>3.69418840640812E-4</v>
      </c>
      <c r="AG15" s="7">
        <v>3.69418840640812E-4</v>
      </c>
      <c r="AH15" s="7">
        <v>3.69418840640812E-4</v>
      </c>
      <c r="AI15" s="7">
        <v>3.69418840640812E-4</v>
      </c>
      <c r="AJ15" s="7">
        <v>3.69418840640812E-4</v>
      </c>
      <c r="AK15" s="7">
        <v>3.69418840640812E-4</v>
      </c>
      <c r="AL15" s="7">
        <v>3.69418840640812E-4</v>
      </c>
      <c r="AM15" s="7">
        <v>3.69418840640812E-4</v>
      </c>
      <c r="AN15" s="7">
        <v>3.69418840640812E-4</v>
      </c>
      <c r="AO15" s="7">
        <v>3.69418840640812E-4</v>
      </c>
      <c r="AP15" s="7">
        <v>3.69418840640812E-4</v>
      </c>
      <c r="AQ15" s="7">
        <v>3.69418840640812E-4</v>
      </c>
      <c r="AR15" s="7">
        <v>3.69418840640812E-4</v>
      </c>
      <c r="AS15" s="7">
        <v>3.69418840640812E-4</v>
      </c>
      <c r="AT15" s="7">
        <v>3.69418840640812E-4</v>
      </c>
      <c r="AU15" s="7">
        <v>3.69418840640812E-4</v>
      </c>
      <c r="AV15" s="7">
        <v>3.69418840640812E-4</v>
      </c>
      <c r="AW15" s="7">
        <v>3.69418840640812E-4</v>
      </c>
      <c r="AX15" s="7">
        <v>3.69418840640812E-4</v>
      </c>
      <c r="AY15" s="7">
        <v>3.69418840640812E-4</v>
      </c>
      <c r="AZ15" s="7">
        <v>3.69418840640812E-4</v>
      </c>
      <c r="BA15" s="7">
        <v>3.69418840640812E-4</v>
      </c>
      <c r="BB15" s="7">
        <v>3.69418840640812E-4</v>
      </c>
      <c r="BC15" s="7">
        <v>3.69418840640812E-4</v>
      </c>
      <c r="BD15" s="7">
        <v>3.69418840640812E-4</v>
      </c>
      <c r="BE15" s="7">
        <v>3.69418840640812E-4</v>
      </c>
      <c r="BF15" s="6">
        <v>363.31960111906102</v>
      </c>
      <c r="BG15" s="6">
        <v>363.31960111906102</v>
      </c>
      <c r="BH15" s="6">
        <v>363.31960111906102</v>
      </c>
      <c r="BI15" s="6">
        <v>363.31960111906102</v>
      </c>
      <c r="BJ15" s="6">
        <v>363.31960111906102</v>
      </c>
      <c r="BK15" s="6">
        <v>363.31960111906102</v>
      </c>
      <c r="BL15" s="6">
        <v>363.31960111906102</v>
      </c>
      <c r="BM15" s="6">
        <v>363.31960111906102</v>
      </c>
      <c r="BN15" s="6">
        <v>363.31960111906102</v>
      </c>
      <c r="BO15" s="6">
        <v>363.31960111906102</v>
      </c>
      <c r="BP15" s="6">
        <v>363.31960111906102</v>
      </c>
      <c r="BQ15" s="6">
        <v>363.31960111906102</v>
      </c>
      <c r="BR15" s="6">
        <v>363.31960111906102</v>
      </c>
      <c r="BS15" s="6">
        <v>363.31960111906102</v>
      </c>
      <c r="BT15" s="6">
        <v>363.31960111906102</v>
      </c>
      <c r="BU15" s="6">
        <v>363.31960111906102</v>
      </c>
      <c r="BV15" s="6">
        <v>363.31960111906102</v>
      </c>
      <c r="BW15" s="6">
        <v>363.31960111906102</v>
      </c>
      <c r="BX15" s="6">
        <v>363.31960111906102</v>
      </c>
      <c r="BY15" s="6">
        <v>363.31960111906102</v>
      </c>
      <c r="BZ15" s="6">
        <v>363.31960111906102</v>
      </c>
      <c r="CA15" s="6">
        <v>363.31960111906102</v>
      </c>
      <c r="CB15" s="6">
        <v>363.31960111906102</v>
      </c>
      <c r="CC15" s="6">
        <v>363.31960111906102</v>
      </c>
      <c r="CD15" s="6">
        <v>363.31960111906102</v>
      </c>
      <c r="CE15" s="6">
        <v>363.31960111906102</v>
      </c>
      <c r="CF15" s="6">
        <v>363.31960111906102</v>
      </c>
      <c r="CG15" s="6">
        <v>363.31960111906102</v>
      </c>
      <c r="CH15" s="6">
        <v>363.31960111906102</v>
      </c>
      <c r="CI15" s="6">
        <v>363.31960111906102</v>
      </c>
      <c r="CJ15" s="6">
        <v>363.31960111906199</v>
      </c>
      <c r="CK15" s="6">
        <v>0</v>
      </c>
      <c r="CL15" s="6">
        <v>0</v>
      </c>
      <c r="CM15" s="6">
        <v>0</v>
      </c>
      <c r="CN15" s="6">
        <v>0</v>
      </c>
      <c r="CO15" s="6">
        <v>0</v>
      </c>
      <c r="CP15" s="6">
        <v>0</v>
      </c>
      <c r="CQ15" s="6">
        <v>0</v>
      </c>
      <c r="CR15" s="6">
        <v>0</v>
      </c>
      <c r="CS15" s="6">
        <v>0</v>
      </c>
      <c r="CT15" s="6">
        <v>0</v>
      </c>
      <c r="CU15" s="6">
        <v>0</v>
      </c>
      <c r="CV15" s="6">
        <v>0</v>
      </c>
      <c r="CW15" s="6">
        <v>0</v>
      </c>
      <c r="CX15" s="6">
        <v>0</v>
      </c>
      <c r="CY15" s="6">
        <v>0</v>
      </c>
      <c r="CZ15" s="6">
        <v>0</v>
      </c>
      <c r="DA15" s="6">
        <v>0</v>
      </c>
      <c r="DB15" s="6">
        <v>0</v>
      </c>
      <c r="DC15" s="6">
        <v>0</v>
      </c>
      <c r="DD15" s="6">
        <v>0</v>
      </c>
      <c r="DE15" s="6">
        <v>0</v>
      </c>
      <c r="DF15" s="6">
        <v>0</v>
      </c>
      <c r="DG15" s="6">
        <v>0</v>
      </c>
      <c r="DH15" s="6">
        <v>0</v>
      </c>
      <c r="DI15" s="6">
        <v>0</v>
      </c>
      <c r="DJ15" s="6">
        <v>0</v>
      </c>
      <c r="DK15" s="6">
        <v>0</v>
      </c>
      <c r="DL15" s="6">
        <v>0</v>
      </c>
      <c r="DM15" s="6">
        <v>0</v>
      </c>
      <c r="DN15" s="6">
        <v>0</v>
      </c>
      <c r="DO15" s="6">
        <v>0</v>
      </c>
      <c r="DP15" s="7">
        <v>3.0000029999999999E-6</v>
      </c>
      <c r="DQ15" s="7">
        <v>3.0000029999999999E-6</v>
      </c>
      <c r="DR15" s="7">
        <v>2.00000199999999E-7</v>
      </c>
      <c r="DS15" s="7">
        <v>2.00000199999999E-7</v>
      </c>
      <c r="DT15" s="7">
        <v>2.00000199999999E-7</v>
      </c>
      <c r="DU15" s="7">
        <v>2.00000199999999E-7</v>
      </c>
      <c r="DV15" s="7">
        <v>2.00000199999999E-7</v>
      </c>
      <c r="DW15" s="7">
        <v>2.00000199999999E-7</v>
      </c>
      <c r="DX15" s="7">
        <v>2.00000199999999E-7</v>
      </c>
      <c r="DY15" s="7">
        <v>2.00000199999999E-7</v>
      </c>
      <c r="DZ15" s="7">
        <v>2.00000199999999E-7</v>
      </c>
      <c r="EA15" s="7">
        <v>2.00000199999999E-7</v>
      </c>
      <c r="EB15" s="7">
        <v>2.00000199999999E-7</v>
      </c>
      <c r="EC15" s="7">
        <v>2.00000199999999E-7</v>
      </c>
      <c r="ED15" s="7">
        <v>2.00000199999999E-7</v>
      </c>
      <c r="EE15" s="7">
        <v>2.00000199999999E-7</v>
      </c>
      <c r="EF15" s="7">
        <v>2.00000199999999E-7</v>
      </c>
      <c r="EG15" s="7">
        <v>2.00000199999999E-7</v>
      </c>
      <c r="EH15" s="7">
        <v>2.00000199999999E-7</v>
      </c>
      <c r="EI15" s="7">
        <v>2.00000199999999E-7</v>
      </c>
      <c r="EJ15" s="7">
        <v>2.00000199999999E-7</v>
      </c>
      <c r="EK15" s="7">
        <v>2.00000199999999E-7</v>
      </c>
      <c r="EL15" s="7">
        <v>2.00000199999999E-7</v>
      </c>
      <c r="EM15" s="7">
        <v>2.00000199999999E-7</v>
      </c>
      <c r="EN15" s="7">
        <v>2.00000199999999E-7</v>
      </c>
      <c r="EO15" s="7">
        <v>2.00000199999999E-7</v>
      </c>
      <c r="EP15" s="7">
        <v>2.00000199999999E-7</v>
      </c>
      <c r="EQ15" s="7">
        <v>2.00000199999999E-7</v>
      </c>
      <c r="ER15" s="7">
        <v>2.00000199999999E-7</v>
      </c>
      <c r="ES15" s="7">
        <v>2.00000199999999E-7</v>
      </c>
      <c r="ET15" s="7">
        <v>2.00000199999999E-7</v>
      </c>
      <c r="EU15" s="7">
        <v>2.00000199999999E-7</v>
      </c>
      <c r="EV15" s="6">
        <v>4.7044861119917201</v>
      </c>
      <c r="EW15" s="6">
        <v>4.7044861119917298</v>
      </c>
      <c r="EX15" s="7">
        <v>9.3893464939118792E-16</v>
      </c>
      <c r="EY15" s="6">
        <v>4.7044861119917298</v>
      </c>
      <c r="EZ15" s="6">
        <v>4.7044861119917298</v>
      </c>
      <c r="FA15" s="6">
        <v>4.7044861119917298</v>
      </c>
      <c r="FB15" s="6">
        <v>4.7044861119917298</v>
      </c>
      <c r="FC15" s="6">
        <v>4.7044861119917298</v>
      </c>
      <c r="FD15" s="6">
        <v>4.7044861119917298</v>
      </c>
      <c r="FE15" s="6">
        <v>4.7044861119917298</v>
      </c>
      <c r="FF15" s="6">
        <v>4.7044861119917298</v>
      </c>
      <c r="FG15" s="6">
        <v>4.7044861119917298</v>
      </c>
      <c r="FH15" s="6">
        <v>4.7044861119917298</v>
      </c>
      <c r="FI15" s="6">
        <v>4.7044861119917298</v>
      </c>
      <c r="FJ15" s="6">
        <v>4.7044861119917298</v>
      </c>
      <c r="FK15" s="6">
        <v>4.7044861119917298</v>
      </c>
      <c r="FL15" s="6">
        <v>4.7044861119917298</v>
      </c>
      <c r="FM15" s="6">
        <v>4.7044861119917298</v>
      </c>
      <c r="FN15" s="6">
        <v>4.7044861119917298</v>
      </c>
      <c r="FO15" s="6">
        <v>4.7044861119917298</v>
      </c>
      <c r="FP15" s="6">
        <v>4.7044861119917298</v>
      </c>
      <c r="FQ15" s="6">
        <v>4.7044861119917298</v>
      </c>
      <c r="FR15" s="6">
        <v>4.7044861119917298</v>
      </c>
      <c r="FS15" s="6">
        <v>4.7044861119917298</v>
      </c>
      <c r="FT15" s="6">
        <v>4.7044861119917298</v>
      </c>
      <c r="FU15" s="6">
        <v>4.7044861119917298</v>
      </c>
      <c r="FV15" s="6">
        <v>4.7044861119917298</v>
      </c>
      <c r="FW15" s="6">
        <v>4.7044861119917298</v>
      </c>
      <c r="FX15" s="6">
        <v>4.7044861119917298</v>
      </c>
      <c r="FY15" s="6">
        <v>4.7044861119917298</v>
      </c>
      <c r="FZ15" s="6">
        <v>4.7044861119917298</v>
      </c>
      <c r="GA15" s="6">
        <v>4.7044861119917298</v>
      </c>
      <c r="GB15" s="6">
        <v>4.7044861119917298</v>
      </c>
      <c r="GC15" s="6">
        <v>4.7044861119917201</v>
      </c>
      <c r="GD15" s="6">
        <v>0</v>
      </c>
      <c r="GE15" s="6">
        <v>0</v>
      </c>
      <c r="GF15" s="6">
        <v>0</v>
      </c>
      <c r="GG15" s="6">
        <v>0</v>
      </c>
      <c r="GH15" s="6">
        <v>0</v>
      </c>
      <c r="GI15" s="6">
        <v>0</v>
      </c>
      <c r="GJ15" s="6">
        <v>0</v>
      </c>
      <c r="GK15" s="6">
        <v>0</v>
      </c>
      <c r="GL15" s="6">
        <v>0</v>
      </c>
      <c r="GM15" s="6">
        <v>0</v>
      </c>
      <c r="GN15" s="6">
        <v>0</v>
      </c>
      <c r="GO15" s="6">
        <v>0</v>
      </c>
      <c r="GP15" s="6">
        <v>0</v>
      </c>
      <c r="GQ15" s="6">
        <v>0</v>
      </c>
      <c r="GR15" s="6">
        <v>0</v>
      </c>
      <c r="GS15" s="6">
        <v>0</v>
      </c>
      <c r="GT15" s="6">
        <v>0</v>
      </c>
      <c r="GU15" s="6">
        <v>0</v>
      </c>
      <c r="GV15" s="6">
        <v>0</v>
      </c>
      <c r="GW15" s="6">
        <v>0</v>
      </c>
      <c r="GX15" s="6">
        <v>0</v>
      </c>
      <c r="GY15" s="6">
        <v>0</v>
      </c>
      <c r="GZ15" s="6">
        <v>0</v>
      </c>
      <c r="HA15" s="6">
        <v>0</v>
      </c>
      <c r="HB15" s="7">
        <v>5.4139144514967603E-4</v>
      </c>
      <c r="HC15" s="6">
        <v>0</v>
      </c>
      <c r="HD15" s="6">
        <v>0</v>
      </c>
      <c r="HE15" s="6">
        <v>0</v>
      </c>
      <c r="HF15" s="6">
        <v>0</v>
      </c>
      <c r="HG15" s="6">
        <v>0</v>
      </c>
      <c r="HH15" s="6">
        <v>0</v>
      </c>
      <c r="HI15" s="6">
        <v>0</v>
      </c>
      <c r="HJ15" s="6">
        <v>0</v>
      </c>
      <c r="HK15" s="6">
        <v>0</v>
      </c>
      <c r="HL15" s="6">
        <v>0</v>
      </c>
      <c r="HM15" s="6">
        <v>0</v>
      </c>
      <c r="HN15" s="6">
        <v>0</v>
      </c>
      <c r="HO15" s="6">
        <v>0</v>
      </c>
      <c r="HP15" s="6">
        <v>0</v>
      </c>
      <c r="HQ15" s="6">
        <v>0</v>
      </c>
      <c r="HR15" s="6">
        <v>0</v>
      </c>
      <c r="HS15" s="6">
        <v>0</v>
      </c>
      <c r="HT15" s="6">
        <v>0</v>
      </c>
      <c r="HU15" s="6">
        <v>0</v>
      </c>
      <c r="HV15" s="6">
        <v>0</v>
      </c>
      <c r="HW15" s="6">
        <v>0</v>
      </c>
      <c r="HX15" s="6">
        <v>0</v>
      </c>
      <c r="HY15" s="6">
        <v>0</v>
      </c>
      <c r="HZ15" s="6">
        <v>0</v>
      </c>
      <c r="IA15" s="6">
        <v>0</v>
      </c>
      <c r="IB15" s="6">
        <v>0</v>
      </c>
      <c r="IC15" s="6">
        <v>0</v>
      </c>
      <c r="ID15" s="6">
        <v>0</v>
      </c>
      <c r="IE15" s="6">
        <v>0</v>
      </c>
      <c r="IF15" s="6">
        <v>0</v>
      </c>
      <c r="IG15" s="6">
        <v>0</v>
      </c>
      <c r="IH15" s="6">
        <v>0</v>
      </c>
      <c r="II15" s="6">
        <v>0</v>
      </c>
      <c r="IJ15" s="6">
        <v>0</v>
      </c>
      <c r="IK15" s="6">
        <v>0</v>
      </c>
      <c r="IL15" s="6">
        <v>0</v>
      </c>
      <c r="IM15" s="6">
        <v>0</v>
      </c>
      <c r="IN15" s="6">
        <v>0</v>
      </c>
      <c r="IO15" s="6">
        <v>0</v>
      </c>
      <c r="IP15" s="6">
        <v>0</v>
      </c>
      <c r="IQ15" s="6">
        <v>0</v>
      </c>
      <c r="IR15" s="6">
        <v>0</v>
      </c>
      <c r="IS15" s="6">
        <v>0</v>
      </c>
      <c r="IT15" s="6">
        <v>0</v>
      </c>
      <c r="IU15" s="6">
        <v>0</v>
      </c>
      <c r="IV15" s="6">
        <v>0</v>
      </c>
      <c r="IW15" s="6">
        <v>0</v>
      </c>
      <c r="IX15" s="6">
        <v>0</v>
      </c>
      <c r="IY15" s="6">
        <v>0</v>
      </c>
      <c r="IZ15" s="6">
        <v>0</v>
      </c>
      <c r="JA15" s="6">
        <v>0</v>
      </c>
      <c r="JB15" s="6">
        <v>0</v>
      </c>
      <c r="JC15" s="6">
        <v>0</v>
      </c>
      <c r="JD15" s="6">
        <v>0</v>
      </c>
      <c r="JE15" s="6">
        <v>0</v>
      </c>
      <c r="JF15" s="6">
        <v>0</v>
      </c>
      <c r="JG15" s="6">
        <v>0</v>
      </c>
      <c r="JH15" s="6">
        <v>0</v>
      </c>
      <c r="JI15" s="6">
        <v>0</v>
      </c>
      <c r="JJ15" s="6">
        <v>0</v>
      </c>
      <c r="JK15" s="6">
        <v>0</v>
      </c>
      <c r="JL15" s="6">
        <v>0</v>
      </c>
      <c r="JM15" s="6">
        <v>0</v>
      </c>
      <c r="JN15" s="6">
        <v>0</v>
      </c>
      <c r="JO15" s="6">
        <v>0</v>
      </c>
      <c r="JP15" s="6">
        <v>0</v>
      </c>
      <c r="JQ15" s="6">
        <v>0</v>
      </c>
      <c r="JR15" s="6">
        <v>0</v>
      </c>
      <c r="JS15" s="6">
        <v>0</v>
      </c>
      <c r="JT15" s="6">
        <v>15.9312871411523</v>
      </c>
      <c r="JU15" s="6">
        <v>3798.9892656474999</v>
      </c>
      <c r="JV15" s="6">
        <v>3.2589658013089902</v>
      </c>
      <c r="JW15" s="6">
        <v>9.1111111111111098E-3</v>
      </c>
      <c r="JX15" s="6">
        <v>0</v>
      </c>
      <c r="JY15" s="6">
        <v>605019.89080125396</v>
      </c>
      <c r="JZ15" s="6">
        <v>605019.89080125396</v>
      </c>
      <c r="KA15" s="6">
        <v>605019.89080125396</v>
      </c>
      <c r="KB15" s="6">
        <v>605019.89080125396</v>
      </c>
      <c r="KC15" s="6">
        <v>605019.89080125396</v>
      </c>
      <c r="KD15" s="6">
        <v>605019.89080125396</v>
      </c>
      <c r="KE15" s="6">
        <v>605019.89080125396</v>
      </c>
      <c r="KF15" s="6">
        <v>605019.89080125396</v>
      </c>
      <c r="KG15" s="6">
        <v>605019.89080125396</v>
      </c>
      <c r="KH15" s="6">
        <v>605019.89080125396</v>
      </c>
      <c r="KI15" s="6">
        <v>605019.89080125396</v>
      </c>
      <c r="KJ15" s="6">
        <v>605019.89080125396</v>
      </c>
      <c r="KK15" s="6">
        <v>605019.89080125396</v>
      </c>
      <c r="KL15" s="6">
        <v>605019.89080125396</v>
      </c>
      <c r="KM15" s="6">
        <v>605019.89080125396</v>
      </c>
      <c r="KN15" s="6">
        <v>605019.89080125396</v>
      </c>
      <c r="KO15" s="6">
        <v>605019.89080125396</v>
      </c>
      <c r="KP15" s="6">
        <v>605019.89080125396</v>
      </c>
      <c r="KQ15" s="6">
        <v>605019.89080125396</v>
      </c>
      <c r="KR15" s="6">
        <v>605019.89080125396</v>
      </c>
      <c r="KS15" s="6">
        <v>605019.89080125396</v>
      </c>
      <c r="KT15" s="6">
        <v>605019.89080125396</v>
      </c>
      <c r="KU15" s="6">
        <v>605019.89080125396</v>
      </c>
      <c r="KV15" s="6">
        <v>605019.89080125396</v>
      </c>
      <c r="KW15" s="6">
        <v>605019.89080125396</v>
      </c>
      <c r="KX15" s="6">
        <v>605019.89080125396</v>
      </c>
      <c r="KY15" s="6">
        <v>605019.89080125396</v>
      </c>
      <c r="KZ15" s="6">
        <v>605019.89080125396</v>
      </c>
      <c r="LA15" s="6">
        <v>605019.89080125396</v>
      </c>
      <c r="LB15" s="6">
        <v>605019.89080125396</v>
      </c>
      <c r="LC15" s="6">
        <v>605019.89080125396</v>
      </c>
      <c r="LD15" s="6" t="s">
        <v>66</v>
      </c>
    </row>
    <row r="16" spans="1:316" x14ac:dyDescent="0.25">
      <c r="A16" s="6">
        <v>-125</v>
      </c>
      <c r="B16" s="7">
        <v>6.1403508771929805E-4</v>
      </c>
      <c r="C16" s="7">
        <v>4.3131173658207201E-4</v>
      </c>
      <c r="D16" s="7">
        <v>-2.56023617958367E-11</v>
      </c>
      <c r="E16" s="6">
        <v>363.78918713309002</v>
      </c>
      <c r="F16" s="6">
        <v>1.3156783262</v>
      </c>
      <c r="G16" s="6">
        <v>1.30251630222374</v>
      </c>
      <c r="H16" s="6">
        <v>1.54999999999999E-3</v>
      </c>
      <c r="I16" s="7">
        <v>1.3596491228070101E-7</v>
      </c>
      <c r="J16" s="6">
        <v>0</v>
      </c>
      <c r="K16" s="6">
        <v>0</v>
      </c>
      <c r="L16" s="6">
        <v>0</v>
      </c>
      <c r="M16" s="6">
        <v>0</v>
      </c>
      <c r="N16" s="6">
        <v>-1.9168169124691999E-2</v>
      </c>
      <c r="O16" s="6">
        <v>-0.139999408778548</v>
      </c>
      <c r="P16" s="7">
        <v>5.4139144514967603E-4</v>
      </c>
      <c r="Q16" s="7">
        <v>5.4433990834265795E-4</v>
      </c>
      <c r="R16" s="6">
        <v>0</v>
      </c>
      <c r="S16" s="6">
        <v>0.988917434781031</v>
      </c>
      <c r="T16" s="7">
        <v>5.3539143914967601E-4</v>
      </c>
      <c r="U16" s="6">
        <v>0</v>
      </c>
      <c r="V16" s="6">
        <v>-5.55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7">
        <v>3.6941884064081899E-4</v>
      </c>
      <c r="AC16" s="7">
        <v>3.6941884064081899E-4</v>
      </c>
      <c r="AD16" s="7">
        <v>3.6941884064081899E-4</v>
      </c>
      <c r="AE16" s="7">
        <v>3.6941884064081899E-4</v>
      </c>
      <c r="AF16" s="7">
        <v>3.6941884064081899E-4</v>
      </c>
      <c r="AG16" s="7">
        <v>3.6941884064081899E-4</v>
      </c>
      <c r="AH16" s="7">
        <v>3.6941884064081899E-4</v>
      </c>
      <c r="AI16" s="7">
        <v>3.6941884064081899E-4</v>
      </c>
      <c r="AJ16" s="7">
        <v>3.6941884064081899E-4</v>
      </c>
      <c r="AK16" s="7">
        <v>3.6941884064081899E-4</v>
      </c>
      <c r="AL16" s="7">
        <v>3.6941884064081899E-4</v>
      </c>
      <c r="AM16" s="7">
        <v>3.6941884064081899E-4</v>
      </c>
      <c r="AN16" s="7">
        <v>3.6941884064081899E-4</v>
      </c>
      <c r="AO16" s="7">
        <v>3.6941884064081899E-4</v>
      </c>
      <c r="AP16" s="7">
        <v>3.6941884064081899E-4</v>
      </c>
      <c r="AQ16" s="7">
        <v>3.6941884064081899E-4</v>
      </c>
      <c r="AR16" s="7">
        <v>3.6941884064081899E-4</v>
      </c>
      <c r="AS16" s="7">
        <v>3.6941884064081899E-4</v>
      </c>
      <c r="AT16" s="7">
        <v>3.6941884064081899E-4</v>
      </c>
      <c r="AU16" s="7">
        <v>3.6941884064081899E-4</v>
      </c>
      <c r="AV16" s="7">
        <v>3.6941884064081899E-4</v>
      </c>
      <c r="AW16" s="7">
        <v>3.6941884064081899E-4</v>
      </c>
      <c r="AX16" s="7">
        <v>3.6941884064081899E-4</v>
      </c>
      <c r="AY16" s="7">
        <v>3.6941884064081899E-4</v>
      </c>
      <c r="AZ16" s="7">
        <v>3.6941884064081899E-4</v>
      </c>
      <c r="BA16" s="7">
        <v>3.6941884064081899E-4</v>
      </c>
      <c r="BB16" s="7">
        <v>3.6941884064081899E-4</v>
      </c>
      <c r="BC16" s="7">
        <v>3.6941884064081899E-4</v>
      </c>
      <c r="BD16" s="7">
        <v>3.6941884064081899E-4</v>
      </c>
      <c r="BE16" s="7">
        <v>3.6941884064081899E-4</v>
      </c>
      <c r="BF16" s="6">
        <v>363.789187133089</v>
      </c>
      <c r="BG16" s="6">
        <v>363.789187133089</v>
      </c>
      <c r="BH16" s="6">
        <v>363.789187133089</v>
      </c>
      <c r="BI16" s="6">
        <v>363.789187133089</v>
      </c>
      <c r="BJ16" s="6">
        <v>363.789187133089</v>
      </c>
      <c r="BK16" s="6">
        <v>363.789187133089</v>
      </c>
      <c r="BL16" s="6">
        <v>363.789187133089</v>
      </c>
      <c r="BM16" s="6">
        <v>363.789187133089</v>
      </c>
      <c r="BN16" s="6">
        <v>363.789187133089</v>
      </c>
      <c r="BO16" s="6">
        <v>363.789187133089</v>
      </c>
      <c r="BP16" s="6">
        <v>363.789187133089</v>
      </c>
      <c r="BQ16" s="6">
        <v>363.789187133089</v>
      </c>
      <c r="BR16" s="6">
        <v>363.789187133089</v>
      </c>
      <c r="BS16" s="6">
        <v>363.789187133089</v>
      </c>
      <c r="BT16" s="6">
        <v>363.789187133089</v>
      </c>
      <c r="BU16" s="6">
        <v>363.789187133089</v>
      </c>
      <c r="BV16" s="6">
        <v>363.789187133089</v>
      </c>
      <c r="BW16" s="6">
        <v>363.789187133089</v>
      </c>
      <c r="BX16" s="6">
        <v>363.789187133089</v>
      </c>
      <c r="BY16" s="6">
        <v>363.789187133089</v>
      </c>
      <c r="BZ16" s="6">
        <v>363.789187133089</v>
      </c>
      <c r="CA16" s="6">
        <v>363.789187133089</v>
      </c>
      <c r="CB16" s="6">
        <v>363.789187133089</v>
      </c>
      <c r="CC16" s="6">
        <v>363.789187133089</v>
      </c>
      <c r="CD16" s="6">
        <v>363.789187133089</v>
      </c>
      <c r="CE16" s="6">
        <v>363.789187133089</v>
      </c>
      <c r="CF16" s="6">
        <v>363.789187133089</v>
      </c>
      <c r="CG16" s="6">
        <v>363.789187133089</v>
      </c>
      <c r="CH16" s="6">
        <v>363.789187133089</v>
      </c>
      <c r="CI16" s="6">
        <v>363.789187133089</v>
      </c>
      <c r="CJ16" s="6">
        <v>363.78918713309002</v>
      </c>
      <c r="CK16" s="6">
        <v>0</v>
      </c>
      <c r="CL16" s="6">
        <v>0</v>
      </c>
      <c r="CM16" s="6">
        <v>0</v>
      </c>
      <c r="CN16" s="6">
        <v>0</v>
      </c>
      <c r="CO16" s="6">
        <v>0</v>
      </c>
      <c r="CP16" s="6">
        <v>0</v>
      </c>
      <c r="CQ16" s="6">
        <v>0</v>
      </c>
      <c r="CR16" s="6">
        <v>0</v>
      </c>
      <c r="CS16" s="6">
        <v>0</v>
      </c>
      <c r="CT16" s="6">
        <v>0</v>
      </c>
      <c r="CU16" s="6">
        <v>0</v>
      </c>
      <c r="CV16" s="6">
        <v>0</v>
      </c>
      <c r="CW16" s="6">
        <v>0</v>
      </c>
      <c r="CX16" s="6">
        <v>0</v>
      </c>
      <c r="CY16" s="6">
        <v>0</v>
      </c>
      <c r="CZ16" s="6">
        <v>0</v>
      </c>
      <c r="DA16" s="6">
        <v>0</v>
      </c>
      <c r="DB16" s="6">
        <v>0</v>
      </c>
      <c r="DC16" s="6">
        <v>0</v>
      </c>
      <c r="DD16" s="6">
        <v>0</v>
      </c>
      <c r="DE16" s="6">
        <v>0</v>
      </c>
      <c r="DF16" s="6">
        <v>0</v>
      </c>
      <c r="DG16" s="6">
        <v>0</v>
      </c>
      <c r="DH16" s="6">
        <v>0</v>
      </c>
      <c r="DI16" s="6">
        <v>0</v>
      </c>
      <c r="DJ16" s="6">
        <v>0</v>
      </c>
      <c r="DK16" s="6">
        <v>0</v>
      </c>
      <c r="DL16" s="6">
        <v>0</v>
      </c>
      <c r="DM16" s="6">
        <v>0</v>
      </c>
      <c r="DN16" s="6">
        <v>0</v>
      </c>
      <c r="DO16" s="6">
        <v>0</v>
      </c>
      <c r="DP16" s="7">
        <v>3.0000029999999999E-6</v>
      </c>
      <c r="DQ16" s="7">
        <v>3.0000029999999999E-6</v>
      </c>
      <c r="DR16" s="7">
        <v>2.00000199999999E-7</v>
      </c>
      <c r="DS16" s="7">
        <v>2.00000199999999E-7</v>
      </c>
      <c r="DT16" s="7">
        <v>2.00000199999999E-7</v>
      </c>
      <c r="DU16" s="7">
        <v>2.00000199999999E-7</v>
      </c>
      <c r="DV16" s="7">
        <v>2.00000199999999E-7</v>
      </c>
      <c r="DW16" s="7">
        <v>2.00000199999999E-7</v>
      </c>
      <c r="DX16" s="7">
        <v>2.00000199999999E-7</v>
      </c>
      <c r="DY16" s="7">
        <v>2.00000199999999E-7</v>
      </c>
      <c r="DZ16" s="7">
        <v>2.00000199999999E-7</v>
      </c>
      <c r="EA16" s="7">
        <v>2.00000199999999E-7</v>
      </c>
      <c r="EB16" s="7">
        <v>2.00000199999999E-7</v>
      </c>
      <c r="EC16" s="7">
        <v>2.00000199999999E-7</v>
      </c>
      <c r="ED16" s="7">
        <v>2.00000199999999E-7</v>
      </c>
      <c r="EE16" s="7">
        <v>2.00000199999999E-7</v>
      </c>
      <c r="EF16" s="7">
        <v>2.00000199999999E-7</v>
      </c>
      <c r="EG16" s="7">
        <v>2.00000199999999E-7</v>
      </c>
      <c r="EH16" s="7">
        <v>2.00000199999999E-7</v>
      </c>
      <c r="EI16" s="7">
        <v>2.00000199999999E-7</v>
      </c>
      <c r="EJ16" s="7">
        <v>2.00000199999999E-7</v>
      </c>
      <c r="EK16" s="7">
        <v>2.00000199999999E-7</v>
      </c>
      <c r="EL16" s="7">
        <v>2.00000199999999E-7</v>
      </c>
      <c r="EM16" s="7">
        <v>2.00000199999999E-7</v>
      </c>
      <c r="EN16" s="7">
        <v>2.00000199999999E-7</v>
      </c>
      <c r="EO16" s="7">
        <v>2.00000199999999E-7</v>
      </c>
      <c r="EP16" s="7">
        <v>2.00000199999999E-7</v>
      </c>
      <c r="EQ16" s="7">
        <v>2.00000199999999E-7</v>
      </c>
      <c r="ER16" s="7">
        <v>2.00000199999999E-7</v>
      </c>
      <c r="ES16" s="7">
        <v>2.00000199999999E-7</v>
      </c>
      <c r="ET16" s="7">
        <v>2.00000199999999E-7</v>
      </c>
      <c r="EU16" s="7">
        <v>2.00000199999999E-7</v>
      </c>
      <c r="EV16" s="6">
        <v>4.7044861119917201</v>
      </c>
      <c r="EW16" s="6">
        <v>4.7044861119917298</v>
      </c>
      <c r="EX16" s="7">
        <v>2.2560920633444499E-15</v>
      </c>
      <c r="EY16" s="6">
        <v>4.7044861119917298</v>
      </c>
      <c r="EZ16" s="6">
        <v>4.7044861119917298</v>
      </c>
      <c r="FA16" s="6">
        <v>4.7044861119917298</v>
      </c>
      <c r="FB16" s="6">
        <v>4.7044861119917298</v>
      </c>
      <c r="FC16" s="6">
        <v>4.7044861119917298</v>
      </c>
      <c r="FD16" s="6">
        <v>4.7044861119917298</v>
      </c>
      <c r="FE16" s="6">
        <v>4.7044861119917298</v>
      </c>
      <c r="FF16" s="6">
        <v>4.7044861119917298</v>
      </c>
      <c r="FG16" s="6">
        <v>4.7044861119917298</v>
      </c>
      <c r="FH16" s="6">
        <v>4.7044861119917298</v>
      </c>
      <c r="FI16" s="6">
        <v>4.7044861119917298</v>
      </c>
      <c r="FJ16" s="6">
        <v>4.7044861119917298</v>
      </c>
      <c r="FK16" s="6">
        <v>4.7044861119917298</v>
      </c>
      <c r="FL16" s="6">
        <v>4.7044861119917298</v>
      </c>
      <c r="FM16" s="6">
        <v>4.7044861119917298</v>
      </c>
      <c r="FN16" s="6">
        <v>4.7044861119917298</v>
      </c>
      <c r="FO16" s="6">
        <v>4.7044861119917298</v>
      </c>
      <c r="FP16" s="6">
        <v>4.7044861119917298</v>
      </c>
      <c r="FQ16" s="6">
        <v>4.7044861119917298</v>
      </c>
      <c r="FR16" s="6">
        <v>4.7044861119917298</v>
      </c>
      <c r="FS16" s="6">
        <v>4.7044861119917298</v>
      </c>
      <c r="FT16" s="6">
        <v>4.7044861119917298</v>
      </c>
      <c r="FU16" s="6">
        <v>4.7044861119917298</v>
      </c>
      <c r="FV16" s="6">
        <v>4.7044861119917298</v>
      </c>
      <c r="FW16" s="6">
        <v>4.7044861119917298</v>
      </c>
      <c r="FX16" s="6">
        <v>4.7044861119917298</v>
      </c>
      <c r="FY16" s="6">
        <v>4.7044861119917298</v>
      </c>
      <c r="FZ16" s="6">
        <v>4.7044861119917298</v>
      </c>
      <c r="GA16" s="6">
        <v>4.7044861119917298</v>
      </c>
      <c r="GB16" s="6">
        <v>4.7044861119917298</v>
      </c>
      <c r="GC16" s="6">
        <v>4.7044861119917201</v>
      </c>
      <c r="GD16" s="6">
        <v>0</v>
      </c>
      <c r="GE16" s="6">
        <v>0</v>
      </c>
      <c r="GF16" s="6">
        <v>0</v>
      </c>
      <c r="GG16" s="6">
        <v>0</v>
      </c>
      <c r="GH16" s="6">
        <v>0</v>
      </c>
      <c r="GI16" s="6">
        <v>0</v>
      </c>
      <c r="GJ16" s="6">
        <v>0</v>
      </c>
      <c r="GK16" s="6">
        <v>0</v>
      </c>
      <c r="GL16" s="6">
        <v>0</v>
      </c>
      <c r="GM16" s="6">
        <v>0</v>
      </c>
      <c r="GN16" s="6">
        <v>0</v>
      </c>
      <c r="GO16" s="6">
        <v>0</v>
      </c>
      <c r="GP16" s="6">
        <v>0</v>
      </c>
      <c r="GQ16" s="6">
        <v>0</v>
      </c>
      <c r="GR16" s="6">
        <v>0</v>
      </c>
      <c r="GS16" s="6">
        <v>0</v>
      </c>
      <c r="GT16" s="6">
        <v>0</v>
      </c>
      <c r="GU16" s="6">
        <v>0</v>
      </c>
      <c r="GV16" s="6">
        <v>0</v>
      </c>
      <c r="GW16" s="6">
        <v>0</v>
      </c>
      <c r="GX16" s="6">
        <v>0</v>
      </c>
      <c r="GY16" s="6">
        <v>0</v>
      </c>
      <c r="GZ16" s="6">
        <v>0</v>
      </c>
      <c r="HA16" s="6">
        <v>0</v>
      </c>
      <c r="HB16" s="7">
        <v>5.4139144514967603E-4</v>
      </c>
      <c r="HC16" s="6">
        <v>0</v>
      </c>
      <c r="HD16" s="6">
        <v>0</v>
      </c>
      <c r="HE16" s="6">
        <v>0</v>
      </c>
      <c r="HF16" s="6">
        <v>0</v>
      </c>
      <c r="HG16" s="6">
        <v>0</v>
      </c>
      <c r="HH16" s="6">
        <v>0</v>
      </c>
      <c r="HI16" s="6">
        <v>0</v>
      </c>
      <c r="HJ16" s="6">
        <v>0</v>
      </c>
      <c r="HK16" s="6">
        <v>0</v>
      </c>
      <c r="HL16" s="6">
        <v>0</v>
      </c>
      <c r="HM16" s="6">
        <v>0</v>
      </c>
      <c r="HN16" s="6">
        <v>0</v>
      </c>
      <c r="HO16" s="6">
        <v>0</v>
      </c>
      <c r="HP16" s="6">
        <v>0</v>
      </c>
      <c r="HQ16" s="6">
        <v>0</v>
      </c>
      <c r="HR16" s="6">
        <v>0</v>
      </c>
      <c r="HS16" s="6">
        <v>0</v>
      </c>
      <c r="HT16" s="6">
        <v>0</v>
      </c>
      <c r="HU16" s="6">
        <v>0</v>
      </c>
      <c r="HV16" s="6">
        <v>0</v>
      </c>
      <c r="HW16" s="6">
        <v>0</v>
      </c>
      <c r="HX16" s="6">
        <v>0</v>
      </c>
      <c r="HY16" s="6">
        <v>0</v>
      </c>
      <c r="HZ16" s="6">
        <v>0</v>
      </c>
      <c r="IA16" s="6">
        <v>0</v>
      </c>
      <c r="IB16" s="6">
        <v>0</v>
      </c>
      <c r="IC16" s="6">
        <v>0</v>
      </c>
      <c r="ID16" s="6">
        <v>0</v>
      </c>
      <c r="IE16" s="6">
        <v>0</v>
      </c>
      <c r="IF16" s="6">
        <v>0</v>
      </c>
      <c r="IG16" s="6">
        <v>0</v>
      </c>
      <c r="IH16" s="6">
        <v>0</v>
      </c>
      <c r="II16" s="6">
        <v>0</v>
      </c>
      <c r="IJ16" s="6">
        <v>0</v>
      </c>
      <c r="IK16" s="6">
        <v>0</v>
      </c>
      <c r="IL16" s="6">
        <v>0</v>
      </c>
      <c r="IM16" s="6">
        <v>0</v>
      </c>
      <c r="IN16" s="6">
        <v>0</v>
      </c>
      <c r="IO16" s="6">
        <v>0</v>
      </c>
      <c r="IP16" s="6">
        <v>0</v>
      </c>
      <c r="IQ16" s="6">
        <v>0</v>
      </c>
      <c r="IR16" s="6">
        <v>0</v>
      </c>
      <c r="IS16" s="6">
        <v>0</v>
      </c>
      <c r="IT16" s="6">
        <v>0</v>
      </c>
      <c r="IU16" s="6">
        <v>0</v>
      </c>
      <c r="IV16" s="6">
        <v>0</v>
      </c>
      <c r="IW16" s="6">
        <v>0</v>
      </c>
      <c r="IX16" s="6">
        <v>0</v>
      </c>
      <c r="IY16" s="6">
        <v>0</v>
      </c>
      <c r="IZ16" s="6">
        <v>0</v>
      </c>
      <c r="JA16" s="6">
        <v>0</v>
      </c>
      <c r="JB16" s="6">
        <v>0</v>
      </c>
      <c r="JC16" s="6">
        <v>0</v>
      </c>
      <c r="JD16" s="6">
        <v>0</v>
      </c>
      <c r="JE16" s="6">
        <v>0</v>
      </c>
      <c r="JF16" s="6">
        <v>0</v>
      </c>
      <c r="JG16" s="6">
        <v>0</v>
      </c>
      <c r="JH16" s="6">
        <v>0</v>
      </c>
      <c r="JI16" s="6">
        <v>0</v>
      </c>
      <c r="JJ16" s="6">
        <v>0</v>
      </c>
      <c r="JK16" s="6">
        <v>0</v>
      </c>
      <c r="JL16" s="6">
        <v>0</v>
      </c>
      <c r="JM16" s="6">
        <v>0</v>
      </c>
      <c r="JN16" s="6">
        <v>0</v>
      </c>
      <c r="JO16" s="6">
        <v>0</v>
      </c>
      <c r="JP16" s="6">
        <v>0</v>
      </c>
      <c r="JQ16" s="6">
        <v>0</v>
      </c>
      <c r="JR16" s="6">
        <v>0</v>
      </c>
      <c r="JS16" s="6">
        <v>0</v>
      </c>
      <c r="JT16" s="6">
        <v>15.8983366512206</v>
      </c>
      <c r="JU16" s="6">
        <v>3787.20925618089</v>
      </c>
      <c r="JV16" s="6">
        <v>3.25559381692706</v>
      </c>
      <c r="JW16" s="6">
        <v>9.1111111111111098E-3</v>
      </c>
      <c r="JX16" s="6">
        <v>0</v>
      </c>
      <c r="JY16" s="6">
        <v>605019.89080125396</v>
      </c>
      <c r="JZ16" s="6">
        <v>605019.89080125396</v>
      </c>
      <c r="KA16" s="6">
        <v>605019.89080125396</v>
      </c>
      <c r="KB16" s="6">
        <v>605019.89080125396</v>
      </c>
      <c r="KC16" s="6">
        <v>605019.89080125396</v>
      </c>
      <c r="KD16" s="6">
        <v>605019.89080125396</v>
      </c>
      <c r="KE16" s="6">
        <v>605019.89080125396</v>
      </c>
      <c r="KF16" s="6">
        <v>605019.89080125396</v>
      </c>
      <c r="KG16" s="6">
        <v>605019.89080125396</v>
      </c>
      <c r="KH16" s="6">
        <v>605019.89080125396</v>
      </c>
      <c r="KI16" s="6">
        <v>605019.89080125396</v>
      </c>
      <c r="KJ16" s="6">
        <v>605019.89080125396</v>
      </c>
      <c r="KK16" s="6">
        <v>605019.89080125396</v>
      </c>
      <c r="KL16" s="6">
        <v>605019.89080125396</v>
      </c>
      <c r="KM16" s="6">
        <v>605019.89080125396</v>
      </c>
      <c r="KN16" s="6">
        <v>605019.89080125396</v>
      </c>
      <c r="KO16" s="6">
        <v>605019.89080125396</v>
      </c>
      <c r="KP16" s="6">
        <v>605019.89080125396</v>
      </c>
      <c r="KQ16" s="6">
        <v>605019.89080125396</v>
      </c>
      <c r="KR16" s="6">
        <v>605019.89080125396</v>
      </c>
      <c r="KS16" s="6">
        <v>605019.89080125396</v>
      </c>
      <c r="KT16" s="6">
        <v>605019.89080125396</v>
      </c>
      <c r="KU16" s="6">
        <v>605019.89080125396</v>
      </c>
      <c r="KV16" s="6">
        <v>605019.89080125396</v>
      </c>
      <c r="KW16" s="6">
        <v>605019.89080125396</v>
      </c>
      <c r="KX16" s="6">
        <v>605019.89080125396</v>
      </c>
      <c r="KY16" s="6">
        <v>605019.89080125396</v>
      </c>
      <c r="KZ16" s="6">
        <v>605019.89080125396</v>
      </c>
      <c r="LA16" s="6">
        <v>605019.89080125396</v>
      </c>
      <c r="LB16" s="6">
        <v>605019.89080125396</v>
      </c>
      <c r="LC16" s="6">
        <v>605019.89080125396</v>
      </c>
      <c r="LD16" s="6" t="s">
        <v>66</v>
      </c>
    </row>
    <row r="17" spans="1:316" x14ac:dyDescent="0.25">
      <c r="A17" s="6">
        <v>-124.5</v>
      </c>
      <c r="B17" s="7">
        <v>6.5789473684210503E-4</v>
      </c>
      <c r="C17" s="7">
        <v>4.2991354772837701E-4</v>
      </c>
      <c r="D17" s="7">
        <v>-2.7526619654601201E-11</v>
      </c>
      <c r="E17" s="6">
        <v>364.26455252061902</v>
      </c>
      <c r="F17" s="6">
        <v>1.3220769284</v>
      </c>
      <c r="G17" s="6">
        <v>1.3084599592697901</v>
      </c>
      <c r="H17" s="6">
        <v>1.54999999999999E-3</v>
      </c>
      <c r="I17" s="7">
        <v>1.3596491228070101E-7</v>
      </c>
      <c r="J17" s="6">
        <v>0</v>
      </c>
      <c r="K17" s="6">
        <v>0</v>
      </c>
      <c r="L17" s="6">
        <v>0</v>
      </c>
      <c r="M17" s="6">
        <v>0</v>
      </c>
      <c r="N17" s="6">
        <v>-1.9041614791466099E-2</v>
      </c>
      <c r="O17" s="6">
        <v>-0.14952021617428099</v>
      </c>
      <c r="P17" s="7">
        <v>5.4139144514967603E-4</v>
      </c>
      <c r="Q17" s="7">
        <v>5.4433990834265795E-4</v>
      </c>
      <c r="R17" s="6">
        <v>0</v>
      </c>
      <c r="S17" s="6">
        <v>0.98891743478104999</v>
      </c>
      <c r="T17" s="7">
        <v>5.3539143914967601E-4</v>
      </c>
      <c r="U17" s="6">
        <v>0</v>
      </c>
      <c r="V17" s="6">
        <v>-5.55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7">
        <v>3.6941884064082599E-4</v>
      </c>
      <c r="AC17" s="7">
        <v>3.6941884064082599E-4</v>
      </c>
      <c r="AD17" s="7">
        <v>3.6941884064082599E-4</v>
      </c>
      <c r="AE17" s="7">
        <v>3.6941884064082599E-4</v>
      </c>
      <c r="AF17" s="7">
        <v>3.6941884064082599E-4</v>
      </c>
      <c r="AG17" s="7">
        <v>3.6941884064082599E-4</v>
      </c>
      <c r="AH17" s="7">
        <v>3.6941884064082599E-4</v>
      </c>
      <c r="AI17" s="7">
        <v>3.6941884064082599E-4</v>
      </c>
      <c r="AJ17" s="7">
        <v>3.6941884064082599E-4</v>
      </c>
      <c r="AK17" s="7">
        <v>3.6941884064082599E-4</v>
      </c>
      <c r="AL17" s="7">
        <v>3.6941884064082599E-4</v>
      </c>
      <c r="AM17" s="7">
        <v>3.6941884064082599E-4</v>
      </c>
      <c r="AN17" s="7">
        <v>3.6941884064082599E-4</v>
      </c>
      <c r="AO17" s="7">
        <v>3.6941884064082599E-4</v>
      </c>
      <c r="AP17" s="7">
        <v>3.6941884064082599E-4</v>
      </c>
      <c r="AQ17" s="7">
        <v>3.6941884064082599E-4</v>
      </c>
      <c r="AR17" s="7">
        <v>3.6941884064082599E-4</v>
      </c>
      <c r="AS17" s="7">
        <v>3.6941884064082599E-4</v>
      </c>
      <c r="AT17" s="7">
        <v>3.6941884064082599E-4</v>
      </c>
      <c r="AU17" s="7">
        <v>3.6941884064082599E-4</v>
      </c>
      <c r="AV17" s="7">
        <v>3.6941884064082599E-4</v>
      </c>
      <c r="AW17" s="7">
        <v>3.6941884064082599E-4</v>
      </c>
      <c r="AX17" s="7">
        <v>3.6941884064082599E-4</v>
      </c>
      <c r="AY17" s="7">
        <v>3.6941884064082599E-4</v>
      </c>
      <c r="AZ17" s="7">
        <v>3.6941884064082599E-4</v>
      </c>
      <c r="BA17" s="7">
        <v>3.6941884064082599E-4</v>
      </c>
      <c r="BB17" s="7">
        <v>3.6941884064082599E-4</v>
      </c>
      <c r="BC17" s="7">
        <v>3.6941884064082599E-4</v>
      </c>
      <c r="BD17" s="7">
        <v>3.6941884064082599E-4</v>
      </c>
      <c r="BE17" s="7">
        <v>3.6941884064082599E-4</v>
      </c>
      <c r="BF17" s="6">
        <v>364.26455252061902</v>
      </c>
      <c r="BG17" s="6">
        <v>364.26455252061902</v>
      </c>
      <c r="BH17" s="6">
        <v>364.26455252061902</v>
      </c>
      <c r="BI17" s="6">
        <v>364.26455252061902</v>
      </c>
      <c r="BJ17" s="6">
        <v>364.26455252061902</v>
      </c>
      <c r="BK17" s="6">
        <v>364.26455252061902</v>
      </c>
      <c r="BL17" s="6">
        <v>364.26455252061902</v>
      </c>
      <c r="BM17" s="6">
        <v>364.26455252061902</v>
      </c>
      <c r="BN17" s="6">
        <v>364.26455252061902</v>
      </c>
      <c r="BO17" s="6">
        <v>364.26455252061902</v>
      </c>
      <c r="BP17" s="6">
        <v>364.26455252061902</v>
      </c>
      <c r="BQ17" s="6">
        <v>364.26455252061902</v>
      </c>
      <c r="BR17" s="6">
        <v>364.26455252061902</v>
      </c>
      <c r="BS17" s="6">
        <v>364.26455252061902</v>
      </c>
      <c r="BT17" s="6">
        <v>364.26455252061902</v>
      </c>
      <c r="BU17" s="6">
        <v>364.26455252061902</v>
      </c>
      <c r="BV17" s="6">
        <v>364.26455252061902</v>
      </c>
      <c r="BW17" s="6">
        <v>364.26455252061902</v>
      </c>
      <c r="BX17" s="6">
        <v>364.26455252061902</v>
      </c>
      <c r="BY17" s="6">
        <v>364.26455252061902</v>
      </c>
      <c r="BZ17" s="6">
        <v>364.26455252061902</v>
      </c>
      <c r="CA17" s="6">
        <v>364.26455252061902</v>
      </c>
      <c r="CB17" s="6">
        <v>364.26455252061902</v>
      </c>
      <c r="CC17" s="6">
        <v>364.26455252061902</v>
      </c>
      <c r="CD17" s="6">
        <v>364.26455252061902</v>
      </c>
      <c r="CE17" s="6">
        <v>364.26455252061902</v>
      </c>
      <c r="CF17" s="6">
        <v>364.26455252061902</v>
      </c>
      <c r="CG17" s="6">
        <v>364.26455252061902</v>
      </c>
      <c r="CH17" s="6">
        <v>364.26455252061902</v>
      </c>
      <c r="CI17" s="6">
        <v>364.26455252061902</v>
      </c>
      <c r="CJ17" s="6">
        <v>364.26455252061902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6">
        <v>0</v>
      </c>
      <c r="CQ17" s="6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6">
        <v>0</v>
      </c>
      <c r="CY17" s="6">
        <v>0</v>
      </c>
      <c r="CZ17" s="6">
        <v>0</v>
      </c>
      <c r="DA17" s="6">
        <v>0</v>
      </c>
      <c r="DB17" s="6">
        <v>0</v>
      </c>
      <c r="DC17" s="6">
        <v>0</v>
      </c>
      <c r="DD17" s="6">
        <v>0</v>
      </c>
      <c r="DE17" s="6">
        <v>0</v>
      </c>
      <c r="DF17" s="6">
        <v>0</v>
      </c>
      <c r="DG17" s="6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6">
        <v>0</v>
      </c>
      <c r="DO17" s="6">
        <v>0</v>
      </c>
      <c r="DP17" s="7">
        <v>3.0000029999999999E-6</v>
      </c>
      <c r="DQ17" s="7">
        <v>3.0000029999999999E-6</v>
      </c>
      <c r="DR17" s="7">
        <v>2.00000199999999E-7</v>
      </c>
      <c r="DS17" s="7">
        <v>2.00000199999999E-7</v>
      </c>
      <c r="DT17" s="7">
        <v>2.00000199999999E-7</v>
      </c>
      <c r="DU17" s="7">
        <v>2.00000199999999E-7</v>
      </c>
      <c r="DV17" s="7">
        <v>2.00000199999999E-7</v>
      </c>
      <c r="DW17" s="7">
        <v>2.00000199999999E-7</v>
      </c>
      <c r="DX17" s="7">
        <v>2.00000199999999E-7</v>
      </c>
      <c r="DY17" s="7">
        <v>2.00000199999999E-7</v>
      </c>
      <c r="DZ17" s="7">
        <v>2.00000199999999E-7</v>
      </c>
      <c r="EA17" s="7">
        <v>2.00000199999999E-7</v>
      </c>
      <c r="EB17" s="7">
        <v>2.00000199999999E-7</v>
      </c>
      <c r="EC17" s="7">
        <v>2.00000199999999E-7</v>
      </c>
      <c r="ED17" s="7">
        <v>2.00000199999999E-7</v>
      </c>
      <c r="EE17" s="7">
        <v>2.00000199999999E-7</v>
      </c>
      <c r="EF17" s="7">
        <v>2.00000199999999E-7</v>
      </c>
      <c r="EG17" s="7">
        <v>2.00000199999999E-7</v>
      </c>
      <c r="EH17" s="7">
        <v>2.00000199999999E-7</v>
      </c>
      <c r="EI17" s="7">
        <v>2.00000199999999E-7</v>
      </c>
      <c r="EJ17" s="7">
        <v>2.00000199999999E-7</v>
      </c>
      <c r="EK17" s="7">
        <v>2.00000199999999E-7</v>
      </c>
      <c r="EL17" s="7">
        <v>2.00000199999999E-7</v>
      </c>
      <c r="EM17" s="7">
        <v>2.00000199999999E-7</v>
      </c>
      <c r="EN17" s="7">
        <v>2.00000199999999E-7</v>
      </c>
      <c r="EO17" s="7">
        <v>2.00000199999999E-7</v>
      </c>
      <c r="EP17" s="7">
        <v>2.00000199999999E-7</v>
      </c>
      <c r="EQ17" s="7">
        <v>2.00000199999999E-7</v>
      </c>
      <c r="ER17" s="7">
        <v>2.00000199999999E-7</v>
      </c>
      <c r="ES17" s="7">
        <v>2.00000199999999E-7</v>
      </c>
      <c r="ET17" s="7">
        <v>2.00000199999999E-7</v>
      </c>
      <c r="EU17" s="7">
        <v>2.00000199999999E-7</v>
      </c>
      <c r="EV17" s="6">
        <v>4.7044861119917201</v>
      </c>
      <c r="EW17" s="6">
        <v>4.7044861119917298</v>
      </c>
      <c r="EX17" s="7">
        <v>5.6638178871619496E-16</v>
      </c>
      <c r="EY17" s="6">
        <v>4.7044861119917298</v>
      </c>
      <c r="EZ17" s="6">
        <v>4.7044861119917298</v>
      </c>
      <c r="FA17" s="6">
        <v>4.7044861119917298</v>
      </c>
      <c r="FB17" s="6">
        <v>4.7044861119917298</v>
      </c>
      <c r="FC17" s="6">
        <v>4.7044861119917298</v>
      </c>
      <c r="FD17" s="6">
        <v>4.7044861119917298</v>
      </c>
      <c r="FE17" s="6">
        <v>4.7044861119917298</v>
      </c>
      <c r="FF17" s="6">
        <v>4.7044861119917298</v>
      </c>
      <c r="FG17" s="6">
        <v>4.7044861119917298</v>
      </c>
      <c r="FH17" s="6">
        <v>4.7044861119917298</v>
      </c>
      <c r="FI17" s="6">
        <v>4.7044861119917298</v>
      </c>
      <c r="FJ17" s="6">
        <v>4.7044861119917298</v>
      </c>
      <c r="FK17" s="6">
        <v>4.7044861119917298</v>
      </c>
      <c r="FL17" s="6">
        <v>4.7044861119917298</v>
      </c>
      <c r="FM17" s="6">
        <v>4.7044861119917298</v>
      </c>
      <c r="FN17" s="6">
        <v>4.7044861119917298</v>
      </c>
      <c r="FO17" s="6">
        <v>4.7044861119917298</v>
      </c>
      <c r="FP17" s="6">
        <v>4.7044861119917298</v>
      </c>
      <c r="FQ17" s="6">
        <v>4.7044861119917298</v>
      </c>
      <c r="FR17" s="6">
        <v>4.7044861119917298</v>
      </c>
      <c r="FS17" s="6">
        <v>4.7044861119917298</v>
      </c>
      <c r="FT17" s="6">
        <v>4.7044861119917298</v>
      </c>
      <c r="FU17" s="6">
        <v>4.7044861119917298</v>
      </c>
      <c r="FV17" s="6">
        <v>4.7044861119917298</v>
      </c>
      <c r="FW17" s="6">
        <v>4.7044861119917298</v>
      </c>
      <c r="FX17" s="6">
        <v>4.7044861119917298</v>
      </c>
      <c r="FY17" s="6">
        <v>4.7044861119917298</v>
      </c>
      <c r="FZ17" s="6">
        <v>4.7044861119917298</v>
      </c>
      <c r="GA17" s="6">
        <v>4.7044861119917298</v>
      </c>
      <c r="GB17" s="6">
        <v>4.7044861119917298</v>
      </c>
      <c r="GC17" s="6">
        <v>4.7044861119917201</v>
      </c>
      <c r="GD17" s="6">
        <v>0</v>
      </c>
      <c r="GE17" s="6">
        <v>0</v>
      </c>
      <c r="GF17" s="6">
        <v>0</v>
      </c>
      <c r="GG17" s="6">
        <v>0</v>
      </c>
      <c r="GH17" s="6">
        <v>0</v>
      </c>
      <c r="GI17" s="6">
        <v>0</v>
      </c>
      <c r="GJ17" s="6">
        <v>0</v>
      </c>
      <c r="GK17" s="6">
        <v>0</v>
      </c>
      <c r="GL17" s="6">
        <v>0</v>
      </c>
      <c r="GM17" s="6">
        <v>0</v>
      </c>
      <c r="GN17" s="6">
        <v>0</v>
      </c>
      <c r="GO17" s="6">
        <v>0</v>
      </c>
      <c r="GP17" s="6">
        <v>0</v>
      </c>
      <c r="GQ17" s="6">
        <v>0</v>
      </c>
      <c r="GR17" s="6">
        <v>0</v>
      </c>
      <c r="GS17" s="6">
        <v>0</v>
      </c>
      <c r="GT17" s="6">
        <v>0</v>
      </c>
      <c r="GU17" s="6">
        <v>0</v>
      </c>
      <c r="GV17" s="6">
        <v>0</v>
      </c>
      <c r="GW17" s="6">
        <v>0</v>
      </c>
      <c r="GX17" s="6">
        <v>0</v>
      </c>
      <c r="GY17" s="6">
        <v>0</v>
      </c>
      <c r="GZ17" s="6">
        <v>0</v>
      </c>
      <c r="HA17" s="6">
        <v>0</v>
      </c>
      <c r="HB17" s="7">
        <v>5.4139144514967603E-4</v>
      </c>
      <c r="HC17" s="6">
        <v>0</v>
      </c>
      <c r="HD17" s="6">
        <v>0</v>
      </c>
      <c r="HE17" s="6">
        <v>0</v>
      </c>
      <c r="HF17" s="6">
        <v>0</v>
      </c>
      <c r="HG17" s="6">
        <v>0</v>
      </c>
      <c r="HH17" s="6">
        <v>0</v>
      </c>
      <c r="HI17" s="6">
        <v>0</v>
      </c>
      <c r="HJ17" s="6">
        <v>0</v>
      </c>
      <c r="HK17" s="6">
        <v>0</v>
      </c>
      <c r="HL17" s="6">
        <v>0</v>
      </c>
      <c r="HM17" s="6">
        <v>0</v>
      </c>
      <c r="HN17" s="6">
        <v>0</v>
      </c>
      <c r="HO17" s="6">
        <v>0</v>
      </c>
      <c r="HP17" s="6">
        <v>0</v>
      </c>
      <c r="HQ17" s="6">
        <v>0</v>
      </c>
      <c r="HR17" s="6">
        <v>0</v>
      </c>
      <c r="HS17" s="6">
        <v>0</v>
      </c>
      <c r="HT17" s="6">
        <v>0</v>
      </c>
      <c r="HU17" s="6">
        <v>0</v>
      </c>
      <c r="HV17" s="6">
        <v>0</v>
      </c>
      <c r="HW17" s="6">
        <v>0</v>
      </c>
      <c r="HX17" s="6">
        <v>0</v>
      </c>
      <c r="HY17" s="6">
        <v>0</v>
      </c>
      <c r="HZ17" s="6">
        <v>0</v>
      </c>
      <c r="IA17" s="6">
        <v>0</v>
      </c>
      <c r="IB17" s="6">
        <v>0</v>
      </c>
      <c r="IC17" s="6">
        <v>0</v>
      </c>
      <c r="ID17" s="6">
        <v>0</v>
      </c>
      <c r="IE17" s="6">
        <v>0</v>
      </c>
      <c r="IF17" s="6">
        <v>0</v>
      </c>
      <c r="IG17" s="6">
        <v>0</v>
      </c>
      <c r="IH17" s="6">
        <v>0</v>
      </c>
      <c r="II17" s="6">
        <v>0</v>
      </c>
      <c r="IJ17" s="6">
        <v>0</v>
      </c>
      <c r="IK17" s="6">
        <v>0</v>
      </c>
      <c r="IL17" s="6">
        <v>0</v>
      </c>
      <c r="IM17" s="6">
        <v>0</v>
      </c>
      <c r="IN17" s="6">
        <v>0</v>
      </c>
      <c r="IO17" s="6">
        <v>0</v>
      </c>
      <c r="IP17" s="6">
        <v>0</v>
      </c>
      <c r="IQ17" s="6">
        <v>0</v>
      </c>
      <c r="IR17" s="6">
        <v>0</v>
      </c>
      <c r="IS17" s="6">
        <v>0</v>
      </c>
      <c r="IT17" s="6">
        <v>0</v>
      </c>
      <c r="IU17" s="6">
        <v>0</v>
      </c>
      <c r="IV17" s="6">
        <v>0</v>
      </c>
      <c r="IW17" s="6">
        <v>0</v>
      </c>
      <c r="IX17" s="6">
        <v>0</v>
      </c>
      <c r="IY17" s="6">
        <v>0</v>
      </c>
      <c r="IZ17" s="6">
        <v>0</v>
      </c>
      <c r="JA17" s="6">
        <v>0</v>
      </c>
      <c r="JB17" s="6">
        <v>0</v>
      </c>
      <c r="JC17" s="6">
        <v>0</v>
      </c>
      <c r="JD17" s="6">
        <v>0</v>
      </c>
      <c r="JE17" s="6">
        <v>0</v>
      </c>
      <c r="JF17" s="6">
        <v>0</v>
      </c>
      <c r="JG17" s="6">
        <v>0</v>
      </c>
      <c r="JH17" s="6">
        <v>0</v>
      </c>
      <c r="JI17" s="6">
        <v>0</v>
      </c>
      <c r="JJ17" s="6">
        <v>0</v>
      </c>
      <c r="JK17" s="6">
        <v>0</v>
      </c>
      <c r="JL17" s="6">
        <v>0</v>
      </c>
      <c r="JM17" s="6">
        <v>0</v>
      </c>
      <c r="JN17" s="6">
        <v>0</v>
      </c>
      <c r="JO17" s="6">
        <v>0</v>
      </c>
      <c r="JP17" s="6">
        <v>0</v>
      </c>
      <c r="JQ17" s="6">
        <v>0</v>
      </c>
      <c r="JR17" s="6">
        <v>0</v>
      </c>
      <c r="JS17" s="6">
        <v>0</v>
      </c>
      <c r="JT17" s="6">
        <v>15.865712137367799</v>
      </c>
      <c r="JU17" s="6">
        <v>3775.5578058900101</v>
      </c>
      <c r="JV17" s="6">
        <v>3.2522517468535401</v>
      </c>
      <c r="JW17" s="6">
        <v>9.1111111111111098E-3</v>
      </c>
      <c r="JX17" s="6">
        <v>0</v>
      </c>
      <c r="JY17" s="6">
        <v>605019.89080125396</v>
      </c>
      <c r="JZ17" s="6">
        <v>605019.89080125396</v>
      </c>
      <c r="KA17" s="6">
        <v>605019.89080125396</v>
      </c>
      <c r="KB17" s="6">
        <v>605019.89080125396</v>
      </c>
      <c r="KC17" s="6">
        <v>605019.89080125396</v>
      </c>
      <c r="KD17" s="6">
        <v>605019.89080125396</v>
      </c>
      <c r="KE17" s="6">
        <v>605019.89080125396</v>
      </c>
      <c r="KF17" s="6">
        <v>605019.89080125396</v>
      </c>
      <c r="KG17" s="6">
        <v>605019.89080125396</v>
      </c>
      <c r="KH17" s="6">
        <v>605019.89080125396</v>
      </c>
      <c r="KI17" s="6">
        <v>605019.89080125396</v>
      </c>
      <c r="KJ17" s="6">
        <v>605019.89080125396</v>
      </c>
      <c r="KK17" s="6">
        <v>605019.89080125396</v>
      </c>
      <c r="KL17" s="6">
        <v>605019.89080125396</v>
      </c>
      <c r="KM17" s="6">
        <v>605019.89080125396</v>
      </c>
      <c r="KN17" s="6">
        <v>605019.89080125396</v>
      </c>
      <c r="KO17" s="6">
        <v>605019.89080125396</v>
      </c>
      <c r="KP17" s="6">
        <v>605019.89080125396</v>
      </c>
      <c r="KQ17" s="6">
        <v>605019.89080125396</v>
      </c>
      <c r="KR17" s="6">
        <v>605019.89080125396</v>
      </c>
      <c r="KS17" s="6">
        <v>605019.89080125396</v>
      </c>
      <c r="KT17" s="6">
        <v>605019.89080125396</v>
      </c>
      <c r="KU17" s="6">
        <v>605019.89080125396</v>
      </c>
      <c r="KV17" s="6">
        <v>605019.89080125396</v>
      </c>
      <c r="KW17" s="6">
        <v>605019.89080125396</v>
      </c>
      <c r="KX17" s="6">
        <v>605019.89080125396</v>
      </c>
      <c r="KY17" s="6">
        <v>605019.89080125396</v>
      </c>
      <c r="KZ17" s="6">
        <v>605019.89080125396</v>
      </c>
      <c r="LA17" s="6">
        <v>605019.89080125396</v>
      </c>
      <c r="LB17" s="6">
        <v>605019.89080125396</v>
      </c>
      <c r="LC17" s="6">
        <v>605019.89080125396</v>
      </c>
      <c r="LD17" s="6" t="s">
        <v>66</v>
      </c>
    </row>
    <row r="18" spans="1:316" x14ac:dyDescent="0.25">
      <c r="A18" s="6">
        <v>-124</v>
      </c>
      <c r="B18" s="7">
        <v>7.0175438596491201E-4</v>
      </c>
      <c r="C18" s="7">
        <v>4.28503101178833E-4</v>
      </c>
      <c r="D18" s="7">
        <v>-2.9413673367754302E-11</v>
      </c>
      <c r="E18" s="6">
        <v>364.74575189744002</v>
      </c>
      <c r="F18" s="6">
        <v>1.3277733486000001</v>
      </c>
      <c r="G18" s="6">
        <v>1.31450102880563</v>
      </c>
      <c r="H18" s="6">
        <v>1.54999999999999E-3</v>
      </c>
      <c r="I18" s="7">
        <v>1.3596491228070101E-7</v>
      </c>
      <c r="J18" s="6">
        <v>0</v>
      </c>
      <c r="K18" s="6">
        <v>0</v>
      </c>
      <c r="L18" s="6">
        <v>0</v>
      </c>
      <c r="M18" s="6">
        <v>0</v>
      </c>
      <c r="N18" s="6">
        <v>-1.89132083864356E-2</v>
      </c>
      <c r="O18" s="6">
        <v>-0.15897682036749899</v>
      </c>
      <c r="P18" s="7">
        <v>5.4139144514967603E-4</v>
      </c>
      <c r="Q18" s="7">
        <v>5.4433990834265795E-4</v>
      </c>
      <c r="R18" s="6">
        <v>0</v>
      </c>
      <c r="S18" s="6">
        <v>0.98891743478106897</v>
      </c>
      <c r="T18" s="7">
        <v>5.3539143914967601E-4</v>
      </c>
      <c r="U18" s="6">
        <v>0</v>
      </c>
      <c r="V18" s="6">
        <v>-5.55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7">
        <v>3.6941884064083298E-4</v>
      </c>
      <c r="AC18" s="7">
        <v>3.6941884064083298E-4</v>
      </c>
      <c r="AD18" s="7">
        <v>3.6941884064083298E-4</v>
      </c>
      <c r="AE18" s="7">
        <v>3.6941884064083298E-4</v>
      </c>
      <c r="AF18" s="7">
        <v>3.6941884064083298E-4</v>
      </c>
      <c r="AG18" s="7">
        <v>3.6941884064083298E-4</v>
      </c>
      <c r="AH18" s="7">
        <v>3.6941884064083298E-4</v>
      </c>
      <c r="AI18" s="7">
        <v>3.6941884064083298E-4</v>
      </c>
      <c r="AJ18" s="7">
        <v>3.6941884064083298E-4</v>
      </c>
      <c r="AK18" s="7">
        <v>3.6941884064083298E-4</v>
      </c>
      <c r="AL18" s="7">
        <v>3.6941884064083298E-4</v>
      </c>
      <c r="AM18" s="7">
        <v>3.6941884064083298E-4</v>
      </c>
      <c r="AN18" s="7">
        <v>3.6941884064083298E-4</v>
      </c>
      <c r="AO18" s="7">
        <v>3.6941884064083298E-4</v>
      </c>
      <c r="AP18" s="7">
        <v>3.6941884064083298E-4</v>
      </c>
      <c r="AQ18" s="7">
        <v>3.6941884064083298E-4</v>
      </c>
      <c r="AR18" s="7">
        <v>3.6941884064083298E-4</v>
      </c>
      <c r="AS18" s="7">
        <v>3.6941884064083298E-4</v>
      </c>
      <c r="AT18" s="7">
        <v>3.6941884064083298E-4</v>
      </c>
      <c r="AU18" s="7">
        <v>3.6941884064083298E-4</v>
      </c>
      <c r="AV18" s="7">
        <v>3.6941884064083298E-4</v>
      </c>
      <c r="AW18" s="7">
        <v>3.6941884064083298E-4</v>
      </c>
      <c r="AX18" s="7">
        <v>3.6941884064083298E-4</v>
      </c>
      <c r="AY18" s="7">
        <v>3.6941884064083298E-4</v>
      </c>
      <c r="AZ18" s="7">
        <v>3.6941884064083298E-4</v>
      </c>
      <c r="BA18" s="7">
        <v>3.6941884064083298E-4</v>
      </c>
      <c r="BB18" s="7">
        <v>3.6941884064083298E-4</v>
      </c>
      <c r="BC18" s="7">
        <v>3.6941884064083298E-4</v>
      </c>
      <c r="BD18" s="7">
        <v>3.6941884064083298E-4</v>
      </c>
      <c r="BE18" s="7">
        <v>3.6941884064083298E-4</v>
      </c>
      <c r="BF18" s="6">
        <v>364.74575189744002</v>
      </c>
      <c r="BG18" s="6">
        <v>364.74575189744002</v>
      </c>
      <c r="BH18" s="6">
        <v>364.74575189744002</v>
      </c>
      <c r="BI18" s="6">
        <v>364.74575189744002</v>
      </c>
      <c r="BJ18" s="6">
        <v>364.74575189744002</v>
      </c>
      <c r="BK18" s="6">
        <v>364.74575189744002</v>
      </c>
      <c r="BL18" s="6">
        <v>364.74575189744002</v>
      </c>
      <c r="BM18" s="6">
        <v>364.74575189744002</v>
      </c>
      <c r="BN18" s="6">
        <v>364.74575189744002</v>
      </c>
      <c r="BO18" s="6">
        <v>364.74575189744002</v>
      </c>
      <c r="BP18" s="6">
        <v>364.74575189744002</v>
      </c>
      <c r="BQ18" s="6">
        <v>364.74575189744002</v>
      </c>
      <c r="BR18" s="6">
        <v>364.74575189744002</v>
      </c>
      <c r="BS18" s="6">
        <v>364.74575189744002</v>
      </c>
      <c r="BT18" s="6">
        <v>364.74575189744002</v>
      </c>
      <c r="BU18" s="6">
        <v>364.74575189744002</v>
      </c>
      <c r="BV18" s="6">
        <v>364.74575189744002</v>
      </c>
      <c r="BW18" s="6">
        <v>364.74575189744002</v>
      </c>
      <c r="BX18" s="6">
        <v>364.74575189744002</v>
      </c>
      <c r="BY18" s="6">
        <v>364.74575189744002</v>
      </c>
      <c r="BZ18" s="6">
        <v>364.74575189744002</v>
      </c>
      <c r="CA18" s="6">
        <v>364.74575189744002</v>
      </c>
      <c r="CB18" s="6">
        <v>364.74575189744002</v>
      </c>
      <c r="CC18" s="6">
        <v>364.74575189744002</v>
      </c>
      <c r="CD18" s="6">
        <v>364.74575189744002</v>
      </c>
      <c r="CE18" s="6">
        <v>364.74575189744002</v>
      </c>
      <c r="CF18" s="6">
        <v>364.74575189744002</v>
      </c>
      <c r="CG18" s="6">
        <v>364.74575189744002</v>
      </c>
      <c r="CH18" s="6">
        <v>364.74575189744002</v>
      </c>
      <c r="CI18" s="6">
        <v>364.74575189744002</v>
      </c>
      <c r="CJ18" s="6">
        <v>364.74575189744002</v>
      </c>
      <c r="CK18" s="6">
        <v>0</v>
      </c>
      <c r="CL18" s="6">
        <v>0</v>
      </c>
      <c r="CM18" s="6">
        <v>0</v>
      </c>
      <c r="CN18" s="6">
        <v>0</v>
      </c>
      <c r="CO18" s="6">
        <v>0</v>
      </c>
      <c r="CP18" s="6">
        <v>0</v>
      </c>
      <c r="CQ18" s="6">
        <v>0</v>
      </c>
      <c r="CR18" s="6">
        <v>0</v>
      </c>
      <c r="CS18" s="6">
        <v>0</v>
      </c>
      <c r="CT18" s="6">
        <v>0</v>
      </c>
      <c r="CU18" s="6">
        <v>0</v>
      </c>
      <c r="CV18" s="6">
        <v>0</v>
      </c>
      <c r="CW18" s="6">
        <v>0</v>
      </c>
      <c r="CX18" s="6">
        <v>0</v>
      </c>
      <c r="CY18" s="6">
        <v>0</v>
      </c>
      <c r="CZ18" s="6">
        <v>0</v>
      </c>
      <c r="DA18" s="6">
        <v>0</v>
      </c>
      <c r="DB18" s="6">
        <v>0</v>
      </c>
      <c r="DC18" s="6">
        <v>0</v>
      </c>
      <c r="DD18" s="6">
        <v>0</v>
      </c>
      <c r="DE18" s="6">
        <v>0</v>
      </c>
      <c r="DF18" s="6">
        <v>0</v>
      </c>
      <c r="DG18" s="6">
        <v>0</v>
      </c>
      <c r="DH18" s="6">
        <v>0</v>
      </c>
      <c r="DI18" s="6">
        <v>0</v>
      </c>
      <c r="DJ18" s="6">
        <v>0</v>
      </c>
      <c r="DK18" s="6">
        <v>0</v>
      </c>
      <c r="DL18" s="6">
        <v>0</v>
      </c>
      <c r="DM18" s="6">
        <v>0</v>
      </c>
      <c r="DN18" s="6">
        <v>0</v>
      </c>
      <c r="DO18" s="6">
        <v>0</v>
      </c>
      <c r="DP18" s="7">
        <v>3.0000029999999999E-6</v>
      </c>
      <c r="DQ18" s="7">
        <v>3.0000029999999999E-6</v>
      </c>
      <c r="DR18" s="7">
        <v>2.00000199999999E-7</v>
      </c>
      <c r="DS18" s="7">
        <v>2.00000199999999E-7</v>
      </c>
      <c r="DT18" s="7">
        <v>2.00000199999999E-7</v>
      </c>
      <c r="DU18" s="7">
        <v>2.00000199999999E-7</v>
      </c>
      <c r="DV18" s="7">
        <v>2.00000199999999E-7</v>
      </c>
      <c r="DW18" s="7">
        <v>2.00000199999999E-7</v>
      </c>
      <c r="DX18" s="7">
        <v>2.00000199999999E-7</v>
      </c>
      <c r="DY18" s="7">
        <v>2.00000199999999E-7</v>
      </c>
      <c r="DZ18" s="7">
        <v>2.00000199999999E-7</v>
      </c>
      <c r="EA18" s="7">
        <v>2.00000199999999E-7</v>
      </c>
      <c r="EB18" s="7">
        <v>2.00000199999999E-7</v>
      </c>
      <c r="EC18" s="7">
        <v>2.00000199999999E-7</v>
      </c>
      <c r="ED18" s="7">
        <v>2.00000199999999E-7</v>
      </c>
      <c r="EE18" s="7">
        <v>2.00000199999999E-7</v>
      </c>
      <c r="EF18" s="7">
        <v>2.00000199999999E-7</v>
      </c>
      <c r="EG18" s="7">
        <v>2.00000199999999E-7</v>
      </c>
      <c r="EH18" s="7">
        <v>2.00000199999999E-7</v>
      </c>
      <c r="EI18" s="7">
        <v>2.00000199999999E-7</v>
      </c>
      <c r="EJ18" s="7">
        <v>2.00000199999999E-7</v>
      </c>
      <c r="EK18" s="7">
        <v>2.00000199999999E-7</v>
      </c>
      <c r="EL18" s="7">
        <v>2.00000199999999E-7</v>
      </c>
      <c r="EM18" s="7">
        <v>2.00000199999999E-7</v>
      </c>
      <c r="EN18" s="7">
        <v>2.00000199999999E-7</v>
      </c>
      <c r="EO18" s="7">
        <v>2.00000199999999E-7</v>
      </c>
      <c r="EP18" s="7">
        <v>2.00000199999999E-7</v>
      </c>
      <c r="EQ18" s="7">
        <v>2.00000199999999E-7</v>
      </c>
      <c r="ER18" s="7">
        <v>2.00000199999999E-7</v>
      </c>
      <c r="ES18" s="7">
        <v>2.00000199999999E-7</v>
      </c>
      <c r="ET18" s="7">
        <v>2.00000199999999E-7</v>
      </c>
      <c r="EU18" s="7">
        <v>2.00000199999999E-7</v>
      </c>
      <c r="EV18" s="6">
        <v>4.7044861119917201</v>
      </c>
      <c r="EW18" s="6">
        <v>4.7044861119917396</v>
      </c>
      <c r="EX18" s="7">
        <v>3.0104855283197599E-15</v>
      </c>
      <c r="EY18" s="6">
        <v>4.7044861119917298</v>
      </c>
      <c r="EZ18" s="6">
        <v>4.7044861119917298</v>
      </c>
      <c r="FA18" s="6">
        <v>4.7044861119917298</v>
      </c>
      <c r="FB18" s="6">
        <v>4.7044861119917298</v>
      </c>
      <c r="FC18" s="6">
        <v>4.7044861119917298</v>
      </c>
      <c r="FD18" s="6">
        <v>4.7044861119917298</v>
      </c>
      <c r="FE18" s="6">
        <v>4.7044861119917298</v>
      </c>
      <c r="FF18" s="6">
        <v>4.7044861119917298</v>
      </c>
      <c r="FG18" s="6">
        <v>4.7044861119917298</v>
      </c>
      <c r="FH18" s="6">
        <v>4.7044861119917298</v>
      </c>
      <c r="FI18" s="6">
        <v>4.7044861119917298</v>
      </c>
      <c r="FJ18" s="6">
        <v>4.7044861119917298</v>
      </c>
      <c r="FK18" s="6">
        <v>4.7044861119917298</v>
      </c>
      <c r="FL18" s="6">
        <v>4.7044861119917298</v>
      </c>
      <c r="FM18" s="6">
        <v>4.7044861119917298</v>
      </c>
      <c r="FN18" s="6">
        <v>4.7044861119917298</v>
      </c>
      <c r="FO18" s="6">
        <v>4.7044861119917298</v>
      </c>
      <c r="FP18" s="6">
        <v>4.7044861119917298</v>
      </c>
      <c r="FQ18" s="6">
        <v>4.7044861119917298</v>
      </c>
      <c r="FR18" s="6">
        <v>4.7044861119917298</v>
      </c>
      <c r="FS18" s="6">
        <v>4.7044861119917298</v>
      </c>
      <c r="FT18" s="6">
        <v>4.7044861119917298</v>
      </c>
      <c r="FU18" s="6">
        <v>4.7044861119917298</v>
      </c>
      <c r="FV18" s="6">
        <v>4.7044861119917298</v>
      </c>
      <c r="FW18" s="6">
        <v>4.7044861119917298</v>
      </c>
      <c r="FX18" s="6">
        <v>4.7044861119917298</v>
      </c>
      <c r="FY18" s="6">
        <v>4.7044861119917298</v>
      </c>
      <c r="FZ18" s="6">
        <v>4.7044861119917298</v>
      </c>
      <c r="GA18" s="6">
        <v>4.7044861119917298</v>
      </c>
      <c r="GB18" s="6">
        <v>4.7044861119917298</v>
      </c>
      <c r="GC18" s="6">
        <v>4.7044861119917201</v>
      </c>
      <c r="GD18" s="6">
        <v>0</v>
      </c>
      <c r="GE18" s="6">
        <v>0</v>
      </c>
      <c r="GF18" s="6">
        <v>0</v>
      </c>
      <c r="GG18" s="6">
        <v>0</v>
      </c>
      <c r="GH18" s="6">
        <v>0</v>
      </c>
      <c r="GI18" s="6">
        <v>0</v>
      </c>
      <c r="GJ18" s="6">
        <v>0</v>
      </c>
      <c r="GK18" s="6">
        <v>0</v>
      </c>
      <c r="GL18" s="6">
        <v>0</v>
      </c>
      <c r="GM18" s="6">
        <v>0</v>
      </c>
      <c r="GN18" s="6">
        <v>0</v>
      </c>
      <c r="GO18" s="6">
        <v>0</v>
      </c>
      <c r="GP18" s="6">
        <v>0</v>
      </c>
      <c r="GQ18" s="6">
        <v>0</v>
      </c>
      <c r="GR18" s="6">
        <v>0</v>
      </c>
      <c r="GS18" s="6">
        <v>0</v>
      </c>
      <c r="GT18" s="6">
        <v>0</v>
      </c>
      <c r="GU18" s="6">
        <v>0</v>
      </c>
      <c r="GV18" s="6">
        <v>0</v>
      </c>
      <c r="GW18" s="6">
        <v>0</v>
      </c>
      <c r="GX18" s="6">
        <v>0</v>
      </c>
      <c r="GY18" s="6">
        <v>0</v>
      </c>
      <c r="GZ18" s="6">
        <v>0</v>
      </c>
      <c r="HA18" s="6">
        <v>0</v>
      </c>
      <c r="HB18" s="7">
        <v>5.4139144514967603E-4</v>
      </c>
      <c r="HC18" s="6">
        <v>0</v>
      </c>
      <c r="HD18" s="6">
        <v>0</v>
      </c>
      <c r="HE18" s="6">
        <v>0</v>
      </c>
      <c r="HF18" s="6">
        <v>0</v>
      </c>
      <c r="HG18" s="6">
        <v>0</v>
      </c>
      <c r="HH18" s="6">
        <v>0</v>
      </c>
      <c r="HI18" s="6">
        <v>0</v>
      </c>
      <c r="HJ18" s="6">
        <v>0</v>
      </c>
      <c r="HK18" s="6">
        <v>0</v>
      </c>
      <c r="HL18" s="6">
        <v>0</v>
      </c>
      <c r="HM18" s="6">
        <v>0</v>
      </c>
      <c r="HN18" s="6">
        <v>0</v>
      </c>
      <c r="HO18" s="6">
        <v>0</v>
      </c>
      <c r="HP18" s="6">
        <v>0</v>
      </c>
      <c r="HQ18" s="6">
        <v>0</v>
      </c>
      <c r="HR18" s="6">
        <v>0</v>
      </c>
      <c r="HS18" s="6">
        <v>0</v>
      </c>
      <c r="HT18" s="6">
        <v>0</v>
      </c>
      <c r="HU18" s="6">
        <v>0</v>
      </c>
      <c r="HV18" s="6">
        <v>0</v>
      </c>
      <c r="HW18" s="6">
        <v>0</v>
      </c>
      <c r="HX18" s="6">
        <v>0</v>
      </c>
      <c r="HY18" s="6">
        <v>0</v>
      </c>
      <c r="HZ18" s="6">
        <v>0</v>
      </c>
      <c r="IA18" s="6">
        <v>0</v>
      </c>
      <c r="IB18" s="6">
        <v>0</v>
      </c>
      <c r="IC18" s="6">
        <v>0</v>
      </c>
      <c r="ID18" s="6">
        <v>0</v>
      </c>
      <c r="IE18" s="6">
        <v>0</v>
      </c>
      <c r="IF18" s="6">
        <v>0</v>
      </c>
      <c r="IG18" s="6">
        <v>0</v>
      </c>
      <c r="IH18" s="6">
        <v>0</v>
      </c>
      <c r="II18" s="6">
        <v>0</v>
      </c>
      <c r="IJ18" s="6">
        <v>0</v>
      </c>
      <c r="IK18" s="6">
        <v>0</v>
      </c>
      <c r="IL18" s="6">
        <v>0</v>
      </c>
      <c r="IM18" s="6">
        <v>0</v>
      </c>
      <c r="IN18" s="6">
        <v>0</v>
      </c>
      <c r="IO18" s="6">
        <v>0</v>
      </c>
      <c r="IP18" s="6">
        <v>0</v>
      </c>
      <c r="IQ18" s="6">
        <v>0</v>
      </c>
      <c r="IR18" s="6">
        <v>0</v>
      </c>
      <c r="IS18" s="6">
        <v>0</v>
      </c>
      <c r="IT18" s="6">
        <v>0</v>
      </c>
      <c r="IU18" s="6">
        <v>0</v>
      </c>
      <c r="IV18" s="6">
        <v>0</v>
      </c>
      <c r="IW18" s="6">
        <v>0</v>
      </c>
      <c r="IX18" s="6">
        <v>0</v>
      </c>
      <c r="IY18" s="6">
        <v>0</v>
      </c>
      <c r="IZ18" s="6">
        <v>0</v>
      </c>
      <c r="JA18" s="6">
        <v>0</v>
      </c>
      <c r="JB18" s="6">
        <v>0</v>
      </c>
      <c r="JC18" s="6">
        <v>0</v>
      </c>
      <c r="JD18" s="6">
        <v>0</v>
      </c>
      <c r="JE18" s="6">
        <v>0</v>
      </c>
      <c r="JF18" s="6">
        <v>0</v>
      </c>
      <c r="JG18" s="6">
        <v>0</v>
      </c>
      <c r="JH18" s="6">
        <v>0</v>
      </c>
      <c r="JI18" s="6">
        <v>0</v>
      </c>
      <c r="JJ18" s="6">
        <v>0</v>
      </c>
      <c r="JK18" s="6">
        <v>0</v>
      </c>
      <c r="JL18" s="6">
        <v>0</v>
      </c>
      <c r="JM18" s="6">
        <v>0</v>
      </c>
      <c r="JN18" s="6">
        <v>0</v>
      </c>
      <c r="JO18" s="6">
        <v>0</v>
      </c>
      <c r="JP18" s="6">
        <v>0</v>
      </c>
      <c r="JQ18" s="6">
        <v>0</v>
      </c>
      <c r="JR18" s="6">
        <v>0</v>
      </c>
      <c r="JS18" s="6">
        <v>0</v>
      </c>
      <c r="JT18" s="6">
        <v>15.8334128420037</v>
      </c>
      <c r="JU18" s="6">
        <v>3764.0342982013599</v>
      </c>
      <c r="JV18" s="6">
        <v>3.24893960567687</v>
      </c>
      <c r="JW18" s="6">
        <v>9.1111111111111098E-3</v>
      </c>
      <c r="JX18" s="6">
        <v>0</v>
      </c>
      <c r="JY18" s="6">
        <v>605019.89080125396</v>
      </c>
      <c r="JZ18" s="6">
        <v>605019.89080125396</v>
      </c>
      <c r="KA18" s="6">
        <v>605019.89080125396</v>
      </c>
      <c r="KB18" s="6">
        <v>605019.89080125396</v>
      </c>
      <c r="KC18" s="6">
        <v>605019.89080125396</v>
      </c>
      <c r="KD18" s="6">
        <v>605019.89080125396</v>
      </c>
      <c r="KE18" s="6">
        <v>605019.89080125396</v>
      </c>
      <c r="KF18" s="6">
        <v>605019.89080125396</v>
      </c>
      <c r="KG18" s="6">
        <v>605019.89080125396</v>
      </c>
      <c r="KH18" s="6">
        <v>605019.89080125396</v>
      </c>
      <c r="KI18" s="6">
        <v>605019.89080125396</v>
      </c>
      <c r="KJ18" s="6">
        <v>605019.89080125396</v>
      </c>
      <c r="KK18" s="6">
        <v>605019.89080125396</v>
      </c>
      <c r="KL18" s="6">
        <v>605019.89080125396</v>
      </c>
      <c r="KM18" s="6">
        <v>605019.89080125396</v>
      </c>
      <c r="KN18" s="6">
        <v>605019.89080125396</v>
      </c>
      <c r="KO18" s="6">
        <v>605019.89080125396</v>
      </c>
      <c r="KP18" s="6">
        <v>605019.89080125396</v>
      </c>
      <c r="KQ18" s="6">
        <v>605019.89080125396</v>
      </c>
      <c r="KR18" s="6">
        <v>605019.89080125396</v>
      </c>
      <c r="KS18" s="6">
        <v>605019.89080125396</v>
      </c>
      <c r="KT18" s="6">
        <v>605019.89080125396</v>
      </c>
      <c r="KU18" s="6">
        <v>605019.89080125396</v>
      </c>
      <c r="KV18" s="6">
        <v>605019.89080125396</v>
      </c>
      <c r="KW18" s="6">
        <v>605019.89080125396</v>
      </c>
      <c r="KX18" s="6">
        <v>605019.89080125396</v>
      </c>
      <c r="KY18" s="6">
        <v>605019.89080125396</v>
      </c>
      <c r="KZ18" s="6">
        <v>605019.89080125396</v>
      </c>
      <c r="LA18" s="6">
        <v>605019.89080125396</v>
      </c>
      <c r="LB18" s="6">
        <v>605019.89080125396</v>
      </c>
      <c r="LC18" s="6">
        <v>605019.89080125396</v>
      </c>
      <c r="LD18" s="6" t="s">
        <v>66</v>
      </c>
    </row>
    <row r="19" spans="1:316" x14ac:dyDescent="0.25">
      <c r="A19" s="6">
        <v>-123.5</v>
      </c>
      <c r="B19" s="7">
        <v>7.4561403508771899E-4</v>
      </c>
      <c r="C19" s="7">
        <v>4.2708043067775001E-4</v>
      </c>
      <c r="D19" s="7">
        <v>-3.1352166637434101E-11</v>
      </c>
      <c r="E19" s="6">
        <v>365.23284066073302</v>
      </c>
      <c r="F19" s="6">
        <v>1.3344949529999901</v>
      </c>
      <c r="G19" s="6">
        <v>1.32064109207563</v>
      </c>
      <c r="H19" s="6">
        <v>1.54999999999999E-3</v>
      </c>
      <c r="I19" s="7">
        <v>1.3596491228070101E-7</v>
      </c>
      <c r="J19" s="6">
        <v>0</v>
      </c>
      <c r="K19" s="6">
        <v>0</v>
      </c>
      <c r="L19" s="6">
        <v>0</v>
      </c>
      <c r="M19" s="6">
        <v>0</v>
      </c>
      <c r="N19" s="6">
        <v>-1.87829217366683E-2</v>
      </c>
      <c r="O19" s="6">
        <v>-0.168368281235833</v>
      </c>
      <c r="P19" s="7">
        <v>5.4139144514967603E-4</v>
      </c>
      <c r="Q19" s="7">
        <v>5.4433990834265795E-4</v>
      </c>
      <c r="R19" s="6">
        <v>0</v>
      </c>
      <c r="S19" s="6">
        <v>0.98891743478108796</v>
      </c>
      <c r="T19" s="7">
        <v>5.3539143914967601E-4</v>
      </c>
      <c r="U19" s="6">
        <v>0</v>
      </c>
      <c r="V19" s="6">
        <v>-5.55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7">
        <v>3.6941884064084003E-4</v>
      </c>
      <c r="AC19" s="7">
        <v>3.6941884064084003E-4</v>
      </c>
      <c r="AD19" s="7">
        <v>3.6941884064084003E-4</v>
      </c>
      <c r="AE19" s="7">
        <v>3.6941884064084003E-4</v>
      </c>
      <c r="AF19" s="7">
        <v>3.6941884064084003E-4</v>
      </c>
      <c r="AG19" s="7">
        <v>3.6941884064084003E-4</v>
      </c>
      <c r="AH19" s="7">
        <v>3.6941884064084003E-4</v>
      </c>
      <c r="AI19" s="7">
        <v>3.6941884064084003E-4</v>
      </c>
      <c r="AJ19" s="7">
        <v>3.6941884064084003E-4</v>
      </c>
      <c r="AK19" s="7">
        <v>3.6941884064084003E-4</v>
      </c>
      <c r="AL19" s="7">
        <v>3.6941884064084003E-4</v>
      </c>
      <c r="AM19" s="7">
        <v>3.6941884064084003E-4</v>
      </c>
      <c r="AN19" s="7">
        <v>3.6941884064084003E-4</v>
      </c>
      <c r="AO19" s="7">
        <v>3.6941884064084003E-4</v>
      </c>
      <c r="AP19" s="7">
        <v>3.6941884064084003E-4</v>
      </c>
      <c r="AQ19" s="7">
        <v>3.6941884064084003E-4</v>
      </c>
      <c r="AR19" s="7">
        <v>3.6941884064084003E-4</v>
      </c>
      <c r="AS19" s="7">
        <v>3.6941884064084003E-4</v>
      </c>
      <c r="AT19" s="7">
        <v>3.6941884064084003E-4</v>
      </c>
      <c r="AU19" s="7">
        <v>3.6941884064084003E-4</v>
      </c>
      <c r="AV19" s="7">
        <v>3.6941884064084003E-4</v>
      </c>
      <c r="AW19" s="7">
        <v>3.6941884064084003E-4</v>
      </c>
      <c r="AX19" s="7">
        <v>3.6941884064084003E-4</v>
      </c>
      <c r="AY19" s="7">
        <v>3.6941884064084003E-4</v>
      </c>
      <c r="AZ19" s="7">
        <v>3.6941884064084003E-4</v>
      </c>
      <c r="BA19" s="7">
        <v>3.6941884064084003E-4</v>
      </c>
      <c r="BB19" s="7">
        <v>3.6941884064084003E-4</v>
      </c>
      <c r="BC19" s="7">
        <v>3.6941884064084003E-4</v>
      </c>
      <c r="BD19" s="7">
        <v>3.6941884064084003E-4</v>
      </c>
      <c r="BE19" s="7">
        <v>3.6941884064084003E-4</v>
      </c>
      <c r="BF19" s="6">
        <v>365.23284066073302</v>
      </c>
      <c r="BG19" s="6">
        <v>365.23284066073302</v>
      </c>
      <c r="BH19" s="6">
        <v>365.23284066073302</v>
      </c>
      <c r="BI19" s="6">
        <v>365.23284066073302</v>
      </c>
      <c r="BJ19" s="6">
        <v>365.23284066073302</v>
      </c>
      <c r="BK19" s="6">
        <v>365.23284066073302</v>
      </c>
      <c r="BL19" s="6">
        <v>365.23284066073302</v>
      </c>
      <c r="BM19" s="6">
        <v>365.23284066073302</v>
      </c>
      <c r="BN19" s="6">
        <v>365.23284066073302</v>
      </c>
      <c r="BO19" s="6">
        <v>365.23284066073302</v>
      </c>
      <c r="BP19" s="6">
        <v>365.23284066073302</v>
      </c>
      <c r="BQ19" s="6">
        <v>365.23284066073302</v>
      </c>
      <c r="BR19" s="6">
        <v>365.23284066073302</v>
      </c>
      <c r="BS19" s="6">
        <v>365.23284066073302</v>
      </c>
      <c r="BT19" s="6">
        <v>365.23284066073302</v>
      </c>
      <c r="BU19" s="6">
        <v>365.23284066073302</v>
      </c>
      <c r="BV19" s="6">
        <v>365.23284066073302</v>
      </c>
      <c r="BW19" s="6">
        <v>365.23284066073302</v>
      </c>
      <c r="BX19" s="6">
        <v>365.23284066073302</v>
      </c>
      <c r="BY19" s="6">
        <v>365.23284066073302</v>
      </c>
      <c r="BZ19" s="6">
        <v>365.23284066073302</v>
      </c>
      <c r="CA19" s="6">
        <v>365.23284066073302</v>
      </c>
      <c r="CB19" s="6">
        <v>365.23284066073302</v>
      </c>
      <c r="CC19" s="6">
        <v>365.23284066073302</v>
      </c>
      <c r="CD19" s="6">
        <v>365.23284066073302</v>
      </c>
      <c r="CE19" s="6">
        <v>365.23284066073302</v>
      </c>
      <c r="CF19" s="6">
        <v>365.23284066073302</v>
      </c>
      <c r="CG19" s="6">
        <v>365.23284066073302</v>
      </c>
      <c r="CH19" s="6">
        <v>365.23284066073302</v>
      </c>
      <c r="CI19" s="6">
        <v>365.23284066073302</v>
      </c>
      <c r="CJ19" s="6">
        <v>365.23284066073302</v>
      </c>
      <c r="CK19" s="6">
        <v>0</v>
      </c>
      <c r="CL19" s="6">
        <v>0</v>
      </c>
      <c r="CM19" s="6">
        <v>0</v>
      </c>
      <c r="CN19" s="6">
        <v>0</v>
      </c>
      <c r="CO19" s="6">
        <v>0</v>
      </c>
      <c r="CP19" s="6">
        <v>0</v>
      </c>
      <c r="CQ19" s="6">
        <v>0</v>
      </c>
      <c r="CR19" s="6">
        <v>0</v>
      </c>
      <c r="CS19" s="6">
        <v>0</v>
      </c>
      <c r="CT19" s="6">
        <v>0</v>
      </c>
      <c r="CU19" s="6">
        <v>0</v>
      </c>
      <c r="CV19" s="6">
        <v>0</v>
      </c>
      <c r="CW19" s="6">
        <v>0</v>
      </c>
      <c r="CX19" s="6">
        <v>0</v>
      </c>
      <c r="CY19" s="6">
        <v>0</v>
      </c>
      <c r="CZ19" s="6">
        <v>0</v>
      </c>
      <c r="DA19" s="6">
        <v>0</v>
      </c>
      <c r="DB19" s="6">
        <v>0</v>
      </c>
      <c r="DC19" s="6">
        <v>0</v>
      </c>
      <c r="DD19" s="6">
        <v>0</v>
      </c>
      <c r="DE19" s="6">
        <v>0</v>
      </c>
      <c r="DF19" s="6">
        <v>0</v>
      </c>
      <c r="DG19" s="6">
        <v>0</v>
      </c>
      <c r="DH19" s="6">
        <v>0</v>
      </c>
      <c r="DI19" s="6">
        <v>0</v>
      </c>
      <c r="DJ19" s="6">
        <v>0</v>
      </c>
      <c r="DK19" s="6">
        <v>0</v>
      </c>
      <c r="DL19" s="6">
        <v>0</v>
      </c>
      <c r="DM19" s="6">
        <v>0</v>
      </c>
      <c r="DN19" s="6">
        <v>0</v>
      </c>
      <c r="DO19" s="6">
        <v>0</v>
      </c>
      <c r="DP19" s="7">
        <v>3.0000029999999999E-6</v>
      </c>
      <c r="DQ19" s="7">
        <v>3.0000029999999999E-6</v>
      </c>
      <c r="DR19" s="7">
        <v>2.00000199999999E-7</v>
      </c>
      <c r="DS19" s="7">
        <v>2.00000199999999E-7</v>
      </c>
      <c r="DT19" s="7">
        <v>2.00000199999999E-7</v>
      </c>
      <c r="DU19" s="7">
        <v>2.00000199999999E-7</v>
      </c>
      <c r="DV19" s="7">
        <v>2.00000199999999E-7</v>
      </c>
      <c r="DW19" s="7">
        <v>2.00000199999999E-7</v>
      </c>
      <c r="DX19" s="7">
        <v>2.00000199999999E-7</v>
      </c>
      <c r="DY19" s="7">
        <v>2.00000199999999E-7</v>
      </c>
      <c r="DZ19" s="7">
        <v>2.00000199999999E-7</v>
      </c>
      <c r="EA19" s="7">
        <v>2.00000199999999E-7</v>
      </c>
      <c r="EB19" s="7">
        <v>2.00000199999999E-7</v>
      </c>
      <c r="EC19" s="7">
        <v>2.00000199999999E-7</v>
      </c>
      <c r="ED19" s="7">
        <v>2.00000199999999E-7</v>
      </c>
      <c r="EE19" s="7">
        <v>2.00000199999999E-7</v>
      </c>
      <c r="EF19" s="7">
        <v>2.00000199999999E-7</v>
      </c>
      <c r="EG19" s="7">
        <v>2.00000199999999E-7</v>
      </c>
      <c r="EH19" s="7">
        <v>2.00000199999999E-7</v>
      </c>
      <c r="EI19" s="7">
        <v>2.00000199999999E-7</v>
      </c>
      <c r="EJ19" s="7">
        <v>2.00000199999999E-7</v>
      </c>
      <c r="EK19" s="7">
        <v>2.00000199999999E-7</v>
      </c>
      <c r="EL19" s="7">
        <v>2.00000199999999E-7</v>
      </c>
      <c r="EM19" s="7">
        <v>2.00000199999999E-7</v>
      </c>
      <c r="EN19" s="7">
        <v>2.00000199999999E-7</v>
      </c>
      <c r="EO19" s="7">
        <v>2.00000199999999E-7</v>
      </c>
      <c r="EP19" s="7">
        <v>2.00000199999999E-7</v>
      </c>
      <c r="EQ19" s="7">
        <v>2.00000199999999E-7</v>
      </c>
      <c r="ER19" s="7">
        <v>2.00000199999999E-7</v>
      </c>
      <c r="ES19" s="7">
        <v>2.00000199999999E-7</v>
      </c>
      <c r="ET19" s="7">
        <v>2.00000199999999E-7</v>
      </c>
      <c r="EU19" s="7">
        <v>2.00000199999999E-7</v>
      </c>
      <c r="EV19" s="6">
        <v>4.7044861119917201</v>
      </c>
      <c r="EW19" s="6">
        <v>4.7044861119917298</v>
      </c>
      <c r="EX19" s="7">
        <v>2.2560920633444499E-15</v>
      </c>
      <c r="EY19" s="6">
        <v>4.7044861119917298</v>
      </c>
      <c r="EZ19" s="6">
        <v>4.7044861119917298</v>
      </c>
      <c r="FA19" s="6">
        <v>4.7044861119917298</v>
      </c>
      <c r="FB19" s="6">
        <v>4.7044861119917298</v>
      </c>
      <c r="FC19" s="6">
        <v>4.7044861119917298</v>
      </c>
      <c r="FD19" s="6">
        <v>4.7044861119917298</v>
      </c>
      <c r="FE19" s="6">
        <v>4.7044861119917298</v>
      </c>
      <c r="FF19" s="6">
        <v>4.7044861119917298</v>
      </c>
      <c r="FG19" s="6">
        <v>4.7044861119917298</v>
      </c>
      <c r="FH19" s="6">
        <v>4.7044861119917298</v>
      </c>
      <c r="FI19" s="6">
        <v>4.7044861119917298</v>
      </c>
      <c r="FJ19" s="6">
        <v>4.7044861119917298</v>
      </c>
      <c r="FK19" s="6">
        <v>4.7044861119917298</v>
      </c>
      <c r="FL19" s="6">
        <v>4.7044861119917298</v>
      </c>
      <c r="FM19" s="6">
        <v>4.7044861119917298</v>
      </c>
      <c r="FN19" s="6">
        <v>4.7044861119917298</v>
      </c>
      <c r="FO19" s="6">
        <v>4.7044861119917298</v>
      </c>
      <c r="FP19" s="6">
        <v>4.7044861119917298</v>
      </c>
      <c r="FQ19" s="6">
        <v>4.7044861119917298</v>
      </c>
      <c r="FR19" s="6">
        <v>4.7044861119917298</v>
      </c>
      <c r="FS19" s="6">
        <v>4.7044861119917298</v>
      </c>
      <c r="FT19" s="6">
        <v>4.7044861119917298</v>
      </c>
      <c r="FU19" s="6">
        <v>4.7044861119917298</v>
      </c>
      <c r="FV19" s="6">
        <v>4.7044861119917298</v>
      </c>
      <c r="FW19" s="6">
        <v>4.7044861119917298</v>
      </c>
      <c r="FX19" s="6">
        <v>4.7044861119917298</v>
      </c>
      <c r="FY19" s="6">
        <v>4.7044861119917298</v>
      </c>
      <c r="FZ19" s="6">
        <v>4.7044861119917298</v>
      </c>
      <c r="GA19" s="6">
        <v>4.7044861119917298</v>
      </c>
      <c r="GB19" s="6">
        <v>4.7044861119917298</v>
      </c>
      <c r="GC19" s="6">
        <v>4.7044861119917201</v>
      </c>
      <c r="GD19" s="6">
        <v>0</v>
      </c>
      <c r="GE19" s="6">
        <v>0</v>
      </c>
      <c r="GF19" s="6">
        <v>0</v>
      </c>
      <c r="GG19" s="6">
        <v>0</v>
      </c>
      <c r="GH19" s="6">
        <v>0</v>
      </c>
      <c r="GI19" s="6">
        <v>0</v>
      </c>
      <c r="GJ19" s="6">
        <v>0</v>
      </c>
      <c r="GK19" s="6">
        <v>0</v>
      </c>
      <c r="GL19" s="6">
        <v>0</v>
      </c>
      <c r="GM19" s="6">
        <v>0</v>
      </c>
      <c r="GN19" s="6">
        <v>0</v>
      </c>
      <c r="GO19" s="6">
        <v>0</v>
      </c>
      <c r="GP19" s="6">
        <v>0</v>
      </c>
      <c r="GQ19" s="6">
        <v>0</v>
      </c>
      <c r="GR19" s="6">
        <v>0</v>
      </c>
      <c r="GS19" s="6">
        <v>0</v>
      </c>
      <c r="GT19" s="6">
        <v>0</v>
      </c>
      <c r="GU19" s="6">
        <v>0</v>
      </c>
      <c r="GV19" s="6">
        <v>0</v>
      </c>
      <c r="GW19" s="6">
        <v>0</v>
      </c>
      <c r="GX19" s="6">
        <v>0</v>
      </c>
      <c r="GY19" s="6">
        <v>0</v>
      </c>
      <c r="GZ19" s="6">
        <v>0</v>
      </c>
      <c r="HA19" s="6">
        <v>0</v>
      </c>
      <c r="HB19" s="7">
        <v>5.4139144514967603E-4</v>
      </c>
      <c r="HC19" s="6">
        <v>0</v>
      </c>
      <c r="HD19" s="6">
        <v>0</v>
      </c>
      <c r="HE19" s="6">
        <v>0</v>
      </c>
      <c r="HF19" s="6">
        <v>0</v>
      </c>
      <c r="HG19" s="6">
        <v>0</v>
      </c>
      <c r="HH19" s="6">
        <v>0</v>
      </c>
      <c r="HI19" s="6">
        <v>0</v>
      </c>
      <c r="HJ19" s="6">
        <v>0</v>
      </c>
      <c r="HK19" s="6">
        <v>0</v>
      </c>
      <c r="HL19" s="6">
        <v>0</v>
      </c>
      <c r="HM19" s="6">
        <v>0</v>
      </c>
      <c r="HN19" s="6">
        <v>0</v>
      </c>
      <c r="HO19" s="6">
        <v>0</v>
      </c>
      <c r="HP19" s="6">
        <v>0</v>
      </c>
      <c r="HQ19" s="6">
        <v>0</v>
      </c>
      <c r="HR19" s="6">
        <v>0</v>
      </c>
      <c r="HS19" s="6">
        <v>0</v>
      </c>
      <c r="HT19" s="6">
        <v>0</v>
      </c>
      <c r="HU19" s="6">
        <v>0</v>
      </c>
      <c r="HV19" s="6">
        <v>0</v>
      </c>
      <c r="HW19" s="6">
        <v>0</v>
      </c>
      <c r="HX19" s="6">
        <v>0</v>
      </c>
      <c r="HY19" s="6">
        <v>0</v>
      </c>
      <c r="HZ19" s="6">
        <v>0</v>
      </c>
      <c r="IA19" s="6">
        <v>0</v>
      </c>
      <c r="IB19" s="6">
        <v>0</v>
      </c>
      <c r="IC19" s="6">
        <v>0</v>
      </c>
      <c r="ID19" s="6">
        <v>0</v>
      </c>
      <c r="IE19" s="6">
        <v>0</v>
      </c>
      <c r="IF19" s="6">
        <v>0</v>
      </c>
      <c r="IG19" s="6">
        <v>0</v>
      </c>
      <c r="IH19" s="6">
        <v>0</v>
      </c>
      <c r="II19" s="6">
        <v>0</v>
      </c>
      <c r="IJ19" s="6">
        <v>0</v>
      </c>
      <c r="IK19" s="6">
        <v>0</v>
      </c>
      <c r="IL19" s="6">
        <v>0</v>
      </c>
      <c r="IM19" s="6">
        <v>0</v>
      </c>
      <c r="IN19" s="6">
        <v>0</v>
      </c>
      <c r="IO19" s="6">
        <v>0</v>
      </c>
      <c r="IP19" s="6">
        <v>0</v>
      </c>
      <c r="IQ19" s="6">
        <v>0</v>
      </c>
      <c r="IR19" s="6">
        <v>0</v>
      </c>
      <c r="IS19" s="6">
        <v>0</v>
      </c>
      <c r="IT19" s="6">
        <v>0</v>
      </c>
      <c r="IU19" s="6">
        <v>0</v>
      </c>
      <c r="IV19" s="6">
        <v>0</v>
      </c>
      <c r="IW19" s="6">
        <v>0</v>
      </c>
      <c r="IX19" s="6">
        <v>0</v>
      </c>
      <c r="IY19" s="6">
        <v>0</v>
      </c>
      <c r="IZ19" s="6">
        <v>0</v>
      </c>
      <c r="JA19" s="6">
        <v>0</v>
      </c>
      <c r="JB19" s="6">
        <v>0</v>
      </c>
      <c r="JC19" s="6">
        <v>0</v>
      </c>
      <c r="JD19" s="6">
        <v>0</v>
      </c>
      <c r="JE19" s="6">
        <v>0</v>
      </c>
      <c r="JF19" s="6">
        <v>0</v>
      </c>
      <c r="JG19" s="6">
        <v>0</v>
      </c>
      <c r="JH19" s="6">
        <v>0</v>
      </c>
      <c r="JI19" s="6">
        <v>0</v>
      </c>
      <c r="JJ19" s="6">
        <v>0</v>
      </c>
      <c r="JK19" s="6">
        <v>0</v>
      </c>
      <c r="JL19" s="6">
        <v>0</v>
      </c>
      <c r="JM19" s="6">
        <v>0</v>
      </c>
      <c r="JN19" s="6">
        <v>0</v>
      </c>
      <c r="JO19" s="6">
        <v>0</v>
      </c>
      <c r="JP19" s="6">
        <v>0</v>
      </c>
      <c r="JQ19" s="6">
        <v>0</v>
      </c>
      <c r="JR19" s="6">
        <v>0</v>
      </c>
      <c r="JS19" s="6">
        <v>0</v>
      </c>
      <c r="JT19" s="6">
        <v>15.8014380335591</v>
      </c>
      <c r="JU19" s="6">
        <v>3752.6381297953299</v>
      </c>
      <c r="JV19" s="6">
        <v>3.2456574098898301</v>
      </c>
      <c r="JW19" s="6">
        <v>9.1111111111111098E-3</v>
      </c>
      <c r="JX19" s="6">
        <v>0</v>
      </c>
      <c r="JY19" s="6">
        <v>605019.89080125396</v>
      </c>
      <c r="JZ19" s="6">
        <v>605019.89080125396</v>
      </c>
      <c r="KA19" s="6">
        <v>605019.89080125396</v>
      </c>
      <c r="KB19" s="6">
        <v>605019.89080125396</v>
      </c>
      <c r="KC19" s="6">
        <v>605019.89080125396</v>
      </c>
      <c r="KD19" s="6">
        <v>605019.89080125396</v>
      </c>
      <c r="KE19" s="6">
        <v>605019.89080125396</v>
      </c>
      <c r="KF19" s="6">
        <v>605019.89080125396</v>
      </c>
      <c r="KG19" s="6">
        <v>605019.89080125396</v>
      </c>
      <c r="KH19" s="6">
        <v>605019.89080125396</v>
      </c>
      <c r="KI19" s="6">
        <v>605019.89080125396</v>
      </c>
      <c r="KJ19" s="6">
        <v>605019.89080125396</v>
      </c>
      <c r="KK19" s="6">
        <v>605019.89080125396</v>
      </c>
      <c r="KL19" s="6">
        <v>605019.89080125396</v>
      </c>
      <c r="KM19" s="6">
        <v>605019.89080125396</v>
      </c>
      <c r="KN19" s="6">
        <v>605019.89080125396</v>
      </c>
      <c r="KO19" s="6">
        <v>605019.89080125396</v>
      </c>
      <c r="KP19" s="6">
        <v>605019.89080125396</v>
      </c>
      <c r="KQ19" s="6">
        <v>605019.89080125396</v>
      </c>
      <c r="KR19" s="6">
        <v>605019.89080125396</v>
      </c>
      <c r="KS19" s="6">
        <v>605019.89080125396</v>
      </c>
      <c r="KT19" s="6">
        <v>605019.89080125396</v>
      </c>
      <c r="KU19" s="6">
        <v>605019.89080125396</v>
      </c>
      <c r="KV19" s="6">
        <v>605019.89080125396</v>
      </c>
      <c r="KW19" s="6">
        <v>605019.89080125396</v>
      </c>
      <c r="KX19" s="6">
        <v>605019.89080125396</v>
      </c>
      <c r="KY19" s="6">
        <v>605019.89080125396</v>
      </c>
      <c r="KZ19" s="6">
        <v>605019.89080125396</v>
      </c>
      <c r="LA19" s="6">
        <v>605019.89080125396</v>
      </c>
      <c r="LB19" s="6">
        <v>605019.89080125396</v>
      </c>
      <c r="LC19" s="6">
        <v>605019.89080125396</v>
      </c>
      <c r="LD19" s="6" t="s">
        <v>66</v>
      </c>
    </row>
    <row r="20" spans="1:316" x14ac:dyDescent="0.25">
      <c r="A20" s="6">
        <v>-123</v>
      </c>
      <c r="B20" s="7">
        <v>7.8947368421052597E-4</v>
      </c>
      <c r="C20" s="7">
        <v>4.2564557126500697E-4</v>
      </c>
      <c r="D20" s="7">
        <v>-3.3291835628105098E-11</v>
      </c>
      <c r="E20" s="6">
        <v>365.72587499822299</v>
      </c>
      <c r="F20" s="6">
        <v>1.3427902356000001</v>
      </c>
      <c r="G20" s="6">
        <v>1.3268817653293901</v>
      </c>
      <c r="H20" s="6">
        <v>1.54999999999999E-3</v>
      </c>
      <c r="I20" s="7">
        <v>1.3596491228070101E-7</v>
      </c>
      <c r="J20" s="6">
        <v>0</v>
      </c>
      <c r="K20" s="6">
        <v>0</v>
      </c>
      <c r="L20" s="6">
        <v>0</v>
      </c>
      <c r="M20" s="6">
        <v>0</v>
      </c>
      <c r="N20" s="6">
        <v>-1.8650726048906999E-2</v>
      </c>
      <c r="O20" s="6">
        <v>-0.177693644260286</v>
      </c>
      <c r="P20" s="7">
        <v>5.4139144514967603E-4</v>
      </c>
      <c r="Q20" s="7">
        <v>5.4433990834265795E-4</v>
      </c>
      <c r="R20" s="6">
        <v>0</v>
      </c>
      <c r="S20" s="6">
        <v>0.98891743478110705</v>
      </c>
      <c r="T20" s="7">
        <v>5.3539143914967601E-4</v>
      </c>
      <c r="U20" s="6">
        <v>0</v>
      </c>
      <c r="V20" s="6">
        <v>-5.55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7">
        <v>3.6941884064084702E-4</v>
      </c>
      <c r="AC20" s="7">
        <v>3.6941884064084702E-4</v>
      </c>
      <c r="AD20" s="7">
        <v>3.6941884064084702E-4</v>
      </c>
      <c r="AE20" s="7">
        <v>3.6941884064084702E-4</v>
      </c>
      <c r="AF20" s="7">
        <v>3.6941884064084702E-4</v>
      </c>
      <c r="AG20" s="7">
        <v>3.6941884064084702E-4</v>
      </c>
      <c r="AH20" s="7">
        <v>3.6941884064084702E-4</v>
      </c>
      <c r="AI20" s="7">
        <v>3.6941884064084702E-4</v>
      </c>
      <c r="AJ20" s="7">
        <v>3.6941884064084702E-4</v>
      </c>
      <c r="AK20" s="7">
        <v>3.6941884064084702E-4</v>
      </c>
      <c r="AL20" s="7">
        <v>3.6941884064084702E-4</v>
      </c>
      <c r="AM20" s="7">
        <v>3.6941884064084702E-4</v>
      </c>
      <c r="AN20" s="7">
        <v>3.6941884064084702E-4</v>
      </c>
      <c r="AO20" s="7">
        <v>3.6941884064084702E-4</v>
      </c>
      <c r="AP20" s="7">
        <v>3.6941884064084702E-4</v>
      </c>
      <c r="AQ20" s="7">
        <v>3.6941884064084702E-4</v>
      </c>
      <c r="AR20" s="7">
        <v>3.6941884064084702E-4</v>
      </c>
      <c r="AS20" s="7">
        <v>3.6941884064084702E-4</v>
      </c>
      <c r="AT20" s="7">
        <v>3.6941884064084702E-4</v>
      </c>
      <c r="AU20" s="7">
        <v>3.6941884064084702E-4</v>
      </c>
      <c r="AV20" s="7">
        <v>3.6941884064084702E-4</v>
      </c>
      <c r="AW20" s="7">
        <v>3.6941884064084702E-4</v>
      </c>
      <c r="AX20" s="7">
        <v>3.6941884064084702E-4</v>
      </c>
      <c r="AY20" s="7">
        <v>3.6941884064084702E-4</v>
      </c>
      <c r="AZ20" s="7">
        <v>3.6941884064084702E-4</v>
      </c>
      <c r="BA20" s="7">
        <v>3.6941884064084702E-4</v>
      </c>
      <c r="BB20" s="7">
        <v>3.6941884064084702E-4</v>
      </c>
      <c r="BC20" s="7">
        <v>3.6941884064084702E-4</v>
      </c>
      <c r="BD20" s="7">
        <v>3.6941884064084702E-4</v>
      </c>
      <c r="BE20" s="7">
        <v>3.6941884064084702E-4</v>
      </c>
      <c r="BF20" s="6">
        <v>365.72587499822299</v>
      </c>
      <c r="BG20" s="6">
        <v>365.72587499822299</v>
      </c>
      <c r="BH20" s="6">
        <v>365.72587499822299</v>
      </c>
      <c r="BI20" s="6">
        <v>365.72587499822299</v>
      </c>
      <c r="BJ20" s="6">
        <v>365.72587499822299</v>
      </c>
      <c r="BK20" s="6">
        <v>365.72587499822299</v>
      </c>
      <c r="BL20" s="6">
        <v>365.72587499822299</v>
      </c>
      <c r="BM20" s="6">
        <v>365.72587499822299</v>
      </c>
      <c r="BN20" s="6">
        <v>365.72587499822299</v>
      </c>
      <c r="BO20" s="6">
        <v>365.72587499822299</v>
      </c>
      <c r="BP20" s="6">
        <v>365.72587499822299</v>
      </c>
      <c r="BQ20" s="6">
        <v>365.72587499822299</v>
      </c>
      <c r="BR20" s="6">
        <v>365.72587499822299</v>
      </c>
      <c r="BS20" s="6">
        <v>365.72587499822299</v>
      </c>
      <c r="BT20" s="6">
        <v>365.72587499822299</v>
      </c>
      <c r="BU20" s="6">
        <v>365.72587499822299</v>
      </c>
      <c r="BV20" s="6">
        <v>365.72587499822299</v>
      </c>
      <c r="BW20" s="6">
        <v>365.72587499822299</v>
      </c>
      <c r="BX20" s="6">
        <v>365.72587499822299</v>
      </c>
      <c r="BY20" s="6">
        <v>365.72587499822299</v>
      </c>
      <c r="BZ20" s="6">
        <v>365.72587499822299</v>
      </c>
      <c r="CA20" s="6">
        <v>365.72587499822299</v>
      </c>
      <c r="CB20" s="6">
        <v>365.72587499822299</v>
      </c>
      <c r="CC20" s="6">
        <v>365.72587499822299</v>
      </c>
      <c r="CD20" s="6">
        <v>365.72587499822299</v>
      </c>
      <c r="CE20" s="6">
        <v>365.72587499822299</v>
      </c>
      <c r="CF20" s="6">
        <v>365.72587499822299</v>
      </c>
      <c r="CG20" s="6">
        <v>365.72587499822299</v>
      </c>
      <c r="CH20" s="6">
        <v>365.72587499822299</v>
      </c>
      <c r="CI20" s="6">
        <v>365.72587499822299</v>
      </c>
      <c r="CJ20" s="6">
        <v>365.72587499822299</v>
      </c>
      <c r="CK20" s="6">
        <v>0</v>
      </c>
      <c r="CL20" s="6">
        <v>0</v>
      </c>
      <c r="CM20" s="6">
        <v>0</v>
      </c>
      <c r="CN20" s="6">
        <v>0</v>
      </c>
      <c r="CO20" s="6">
        <v>0</v>
      </c>
      <c r="CP20" s="6">
        <v>0</v>
      </c>
      <c r="CQ20" s="6">
        <v>0</v>
      </c>
      <c r="CR20" s="6">
        <v>0</v>
      </c>
      <c r="CS20" s="6">
        <v>0</v>
      </c>
      <c r="CT20" s="6">
        <v>0</v>
      </c>
      <c r="CU20" s="6">
        <v>0</v>
      </c>
      <c r="CV20" s="6">
        <v>0</v>
      </c>
      <c r="CW20" s="6">
        <v>0</v>
      </c>
      <c r="CX20" s="6">
        <v>0</v>
      </c>
      <c r="CY20" s="6">
        <v>0</v>
      </c>
      <c r="CZ20" s="6">
        <v>0</v>
      </c>
      <c r="DA20" s="6">
        <v>0</v>
      </c>
      <c r="DB20" s="6">
        <v>0</v>
      </c>
      <c r="DC20" s="6">
        <v>0</v>
      </c>
      <c r="DD20" s="6">
        <v>0</v>
      </c>
      <c r="DE20" s="6">
        <v>0</v>
      </c>
      <c r="DF20" s="6">
        <v>0</v>
      </c>
      <c r="DG20" s="6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6">
        <v>0</v>
      </c>
      <c r="DO20" s="6">
        <v>0</v>
      </c>
      <c r="DP20" s="7">
        <v>3.0000029999999999E-6</v>
      </c>
      <c r="DQ20" s="7">
        <v>3.0000029999999999E-6</v>
      </c>
      <c r="DR20" s="7">
        <v>2.00000199999999E-7</v>
      </c>
      <c r="DS20" s="7">
        <v>2.00000199999999E-7</v>
      </c>
      <c r="DT20" s="7">
        <v>2.00000199999999E-7</v>
      </c>
      <c r="DU20" s="7">
        <v>2.00000199999999E-7</v>
      </c>
      <c r="DV20" s="7">
        <v>2.00000199999999E-7</v>
      </c>
      <c r="DW20" s="7">
        <v>2.00000199999999E-7</v>
      </c>
      <c r="DX20" s="7">
        <v>2.00000199999999E-7</v>
      </c>
      <c r="DY20" s="7">
        <v>2.00000199999999E-7</v>
      </c>
      <c r="DZ20" s="7">
        <v>2.00000199999999E-7</v>
      </c>
      <c r="EA20" s="7">
        <v>2.00000199999999E-7</v>
      </c>
      <c r="EB20" s="7">
        <v>2.00000199999999E-7</v>
      </c>
      <c r="EC20" s="7">
        <v>2.00000199999999E-7</v>
      </c>
      <c r="ED20" s="7">
        <v>2.00000199999999E-7</v>
      </c>
      <c r="EE20" s="7">
        <v>2.00000199999999E-7</v>
      </c>
      <c r="EF20" s="7">
        <v>2.00000199999999E-7</v>
      </c>
      <c r="EG20" s="7">
        <v>2.00000199999999E-7</v>
      </c>
      <c r="EH20" s="7">
        <v>2.00000199999999E-7</v>
      </c>
      <c r="EI20" s="7">
        <v>2.00000199999999E-7</v>
      </c>
      <c r="EJ20" s="7">
        <v>2.00000199999999E-7</v>
      </c>
      <c r="EK20" s="7">
        <v>2.00000199999999E-7</v>
      </c>
      <c r="EL20" s="7">
        <v>2.00000199999999E-7</v>
      </c>
      <c r="EM20" s="7">
        <v>2.00000199999999E-7</v>
      </c>
      <c r="EN20" s="7">
        <v>2.00000199999999E-7</v>
      </c>
      <c r="EO20" s="7">
        <v>2.00000199999999E-7</v>
      </c>
      <c r="EP20" s="7">
        <v>2.00000199999999E-7</v>
      </c>
      <c r="EQ20" s="7">
        <v>2.00000199999999E-7</v>
      </c>
      <c r="ER20" s="7">
        <v>2.00000199999999E-7</v>
      </c>
      <c r="ES20" s="7">
        <v>2.00000199999999E-7</v>
      </c>
      <c r="ET20" s="7">
        <v>2.00000199999999E-7</v>
      </c>
      <c r="EU20" s="7">
        <v>2.00000199999999E-7</v>
      </c>
      <c r="EV20" s="6">
        <v>4.7044861119917201</v>
      </c>
      <c r="EW20" s="6">
        <v>4.7044861119917298</v>
      </c>
      <c r="EX20" s="7">
        <v>2.0675829386067898E-15</v>
      </c>
      <c r="EY20" s="6">
        <v>4.7044861119917298</v>
      </c>
      <c r="EZ20" s="6">
        <v>4.7044861119917298</v>
      </c>
      <c r="FA20" s="6">
        <v>4.7044861119917298</v>
      </c>
      <c r="FB20" s="6">
        <v>4.7044861119917298</v>
      </c>
      <c r="FC20" s="6">
        <v>4.7044861119917298</v>
      </c>
      <c r="FD20" s="6">
        <v>4.7044861119917298</v>
      </c>
      <c r="FE20" s="6">
        <v>4.7044861119917298</v>
      </c>
      <c r="FF20" s="6">
        <v>4.7044861119917298</v>
      </c>
      <c r="FG20" s="6">
        <v>4.7044861119917298</v>
      </c>
      <c r="FH20" s="6">
        <v>4.7044861119917298</v>
      </c>
      <c r="FI20" s="6">
        <v>4.7044861119917298</v>
      </c>
      <c r="FJ20" s="6">
        <v>4.7044861119917298</v>
      </c>
      <c r="FK20" s="6">
        <v>4.7044861119917298</v>
      </c>
      <c r="FL20" s="6">
        <v>4.7044861119917298</v>
      </c>
      <c r="FM20" s="6">
        <v>4.7044861119917298</v>
      </c>
      <c r="FN20" s="6">
        <v>4.7044861119917298</v>
      </c>
      <c r="FO20" s="6">
        <v>4.7044861119917298</v>
      </c>
      <c r="FP20" s="6">
        <v>4.7044861119917298</v>
      </c>
      <c r="FQ20" s="6">
        <v>4.7044861119917298</v>
      </c>
      <c r="FR20" s="6">
        <v>4.7044861119917298</v>
      </c>
      <c r="FS20" s="6">
        <v>4.7044861119917298</v>
      </c>
      <c r="FT20" s="6">
        <v>4.7044861119917298</v>
      </c>
      <c r="FU20" s="6">
        <v>4.7044861119917298</v>
      </c>
      <c r="FV20" s="6">
        <v>4.7044861119917298</v>
      </c>
      <c r="FW20" s="6">
        <v>4.7044861119917298</v>
      </c>
      <c r="FX20" s="6">
        <v>4.7044861119917298</v>
      </c>
      <c r="FY20" s="6">
        <v>4.7044861119917298</v>
      </c>
      <c r="FZ20" s="6">
        <v>4.7044861119917298</v>
      </c>
      <c r="GA20" s="6">
        <v>4.7044861119917298</v>
      </c>
      <c r="GB20" s="6">
        <v>4.7044861119917298</v>
      </c>
      <c r="GC20" s="6">
        <v>4.7044861119917201</v>
      </c>
      <c r="GD20" s="6">
        <v>0</v>
      </c>
      <c r="GE20" s="6">
        <v>0</v>
      </c>
      <c r="GF20" s="6">
        <v>0</v>
      </c>
      <c r="GG20" s="6">
        <v>0</v>
      </c>
      <c r="GH20" s="6">
        <v>0</v>
      </c>
      <c r="GI20" s="6">
        <v>0</v>
      </c>
      <c r="GJ20" s="6">
        <v>0</v>
      </c>
      <c r="GK20" s="6">
        <v>0</v>
      </c>
      <c r="GL20" s="6">
        <v>0</v>
      </c>
      <c r="GM20" s="6">
        <v>0</v>
      </c>
      <c r="GN20" s="6">
        <v>0</v>
      </c>
      <c r="GO20" s="6">
        <v>0</v>
      </c>
      <c r="GP20" s="6">
        <v>0</v>
      </c>
      <c r="GQ20" s="6">
        <v>0</v>
      </c>
      <c r="GR20" s="6">
        <v>0</v>
      </c>
      <c r="GS20" s="6">
        <v>0</v>
      </c>
      <c r="GT20" s="6">
        <v>0</v>
      </c>
      <c r="GU20" s="6">
        <v>0</v>
      </c>
      <c r="GV20" s="6">
        <v>0</v>
      </c>
      <c r="GW20" s="6">
        <v>0</v>
      </c>
      <c r="GX20" s="6">
        <v>0</v>
      </c>
      <c r="GY20" s="6">
        <v>0</v>
      </c>
      <c r="GZ20" s="6">
        <v>0</v>
      </c>
      <c r="HA20" s="6">
        <v>0</v>
      </c>
      <c r="HB20" s="7">
        <v>5.4139144514967603E-4</v>
      </c>
      <c r="HC20" s="6">
        <v>0</v>
      </c>
      <c r="HD20" s="6">
        <v>0</v>
      </c>
      <c r="HE20" s="6">
        <v>0</v>
      </c>
      <c r="HF20" s="6">
        <v>0</v>
      </c>
      <c r="HG20" s="6">
        <v>0</v>
      </c>
      <c r="HH20" s="6">
        <v>0</v>
      </c>
      <c r="HI20" s="6">
        <v>0</v>
      </c>
      <c r="HJ20" s="6">
        <v>0</v>
      </c>
      <c r="HK20" s="6">
        <v>0</v>
      </c>
      <c r="HL20" s="6">
        <v>0</v>
      </c>
      <c r="HM20" s="6">
        <v>0</v>
      </c>
      <c r="HN20" s="6">
        <v>0</v>
      </c>
      <c r="HO20" s="6">
        <v>0</v>
      </c>
      <c r="HP20" s="6">
        <v>0</v>
      </c>
      <c r="HQ20" s="6">
        <v>0</v>
      </c>
      <c r="HR20" s="6">
        <v>0</v>
      </c>
      <c r="HS20" s="6">
        <v>0</v>
      </c>
      <c r="HT20" s="6">
        <v>0</v>
      </c>
      <c r="HU20" s="6">
        <v>0</v>
      </c>
      <c r="HV20" s="6">
        <v>0</v>
      </c>
      <c r="HW20" s="6">
        <v>0</v>
      </c>
      <c r="HX20" s="6">
        <v>0</v>
      </c>
      <c r="HY20" s="6">
        <v>0</v>
      </c>
      <c r="HZ20" s="6">
        <v>0</v>
      </c>
      <c r="IA20" s="6">
        <v>0</v>
      </c>
      <c r="IB20" s="6">
        <v>0</v>
      </c>
      <c r="IC20" s="6">
        <v>0</v>
      </c>
      <c r="ID20" s="6">
        <v>0</v>
      </c>
      <c r="IE20" s="6">
        <v>0</v>
      </c>
      <c r="IF20" s="6">
        <v>0</v>
      </c>
      <c r="IG20" s="6">
        <v>0</v>
      </c>
      <c r="IH20" s="6">
        <v>0</v>
      </c>
      <c r="II20" s="6">
        <v>0</v>
      </c>
      <c r="IJ20" s="6">
        <v>0</v>
      </c>
      <c r="IK20" s="6">
        <v>0</v>
      </c>
      <c r="IL20" s="6">
        <v>0</v>
      </c>
      <c r="IM20" s="6">
        <v>0</v>
      </c>
      <c r="IN20" s="6">
        <v>0</v>
      </c>
      <c r="IO20" s="6">
        <v>0</v>
      </c>
      <c r="IP20" s="6">
        <v>0</v>
      </c>
      <c r="IQ20" s="6">
        <v>0</v>
      </c>
      <c r="IR20" s="6">
        <v>0</v>
      </c>
      <c r="IS20" s="6">
        <v>0</v>
      </c>
      <c r="IT20" s="6">
        <v>0</v>
      </c>
      <c r="IU20" s="6">
        <v>0</v>
      </c>
      <c r="IV20" s="6">
        <v>0</v>
      </c>
      <c r="IW20" s="6">
        <v>0</v>
      </c>
      <c r="IX20" s="6">
        <v>0</v>
      </c>
      <c r="IY20" s="6">
        <v>0</v>
      </c>
      <c r="IZ20" s="6">
        <v>0</v>
      </c>
      <c r="JA20" s="6">
        <v>0</v>
      </c>
      <c r="JB20" s="6">
        <v>0</v>
      </c>
      <c r="JC20" s="6">
        <v>0</v>
      </c>
      <c r="JD20" s="6">
        <v>0</v>
      </c>
      <c r="JE20" s="6">
        <v>0</v>
      </c>
      <c r="JF20" s="6">
        <v>0</v>
      </c>
      <c r="JG20" s="6">
        <v>0</v>
      </c>
      <c r="JH20" s="6">
        <v>0</v>
      </c>
      <c r="JI20" s="6">
        <v>0</v>
      </c>
      <c r="JJ20" s="6">
        <v>0</v>
      </c>
      <c r="JK20" s="6">
        <v>0</v>
      </c>
      <c r="JL20" s="6">
        <v>0</v>
      </c>
      <c r="JM20" s="6">
        <v>0</v>
      </c>
      <c r="JN20" s="6">
        <v>0</v>
      </c>
      <c r="JO20" s="6">
        <v>0</v>
      </c>
      <c r="JP20" s="6">
        <v>0</v>
      </c>
      <c r="JQ20" s="6">
        <v>0</v>
      </c>
      <c r="JR20" s="6">
        <v>0</v>
      </c>
      <c r="JS20" s="6">
        <v>0</v>
      </c>
      <c r="JT20" s="6">
        <v>15.769787006405</v>
      </c>
      <c r="JU20" s="6">
        <v>3741.3687105204199</v>
      </c>
      <c r="JV20" s="6">
        <v>3.2424051778892999</v>
      </c>
      <c r="JW20" s="6">
        <v>9.1111111111111098E-3</v>
      </c>
      <c r="JX20" s="6">
        <v>0</v>
      </c>
      <c r="JY20" s="6">
        <v>605019.89080125396</v>
      </c>
      <c r="JZ20" s="6">
        <v>605019.89080125396</v>
      </c>
      <c r="KA20" s="6">
        <v>605019.89080125396</v>
      </c>
      <c r="KB20" s="6">
        <v>605019.89080125396</v>
      </c>
      <c r="KC20" s="6">
        <v>605019.89080125396</v>
      </c>
      <c r="KD20" s="6">
        <v>605019.89080125396</v>
      </c>
      <c r="KE20" s="6">
        <v>605019.89080125396</v>
      </c>
      <c r="KF20" s="6">
        <v>605019.89080125396</v>
      </c>
      <c r="KG20" s="6">
        <v>605019.89080125396</v>
      </c>
      <c r="KH20" s="6">
        <v>605019.89080125396</v>
      </c>
      <c r="KI20" s="6">
        <v>605019.89080125396</v>
      </c>
      <c r="KJ20" s="6">
        <v>605019.89080125396</v>
      </c>
      <c r="KK20" s="6">
        <v>605019.89080125396</v>
      </c>
      <c r="KL20" s="6">
        <v>605019.89080125396</v>
      </c>
      <c r="KM20" s="6">
        <v>605019.89080125396</v>
      </c>
      <c r="KN20" s="6">
        <v>605019.89080125396</v>
      </c>
      <c r="KO20" s="6">
        <v>605019.89080125396</v>
      </c>
      <c r="KP20" s="6">
        <v>605019.89080125396</v>
      </c>
      <c r="KQ20" s="6">
        <v>605019.89080125396</v>
      </c>
      <c r="KR20" s="6">
        <v>605019.89080125396</v>
      </c>
      <c r="KS20" s="6">
        <v>605019.89080125396</v>
      </c>
      <c r="KT20" s="6">
        <v>605019.89080125396</v>
      </c>
      <c r="KU20" s="6">
        <v>605019.89080125396</v>
      </c>
      <c r="KV20" s="6">
        <v>605019.89080125396</v>
      </c>
      <c r="KW20" s="6">
        <v>605019.89080125396</v>
      </c>
      <c r="KX20" s="6">
        <v>605019.89080125396</v>
      </c>
      <c r="KY20" s="6">
        <v>605019.89080125396</v>
      </c>
      <c r="KZ20" s="6">
        <v>605019.89080125396</v>
      </c>
      <c r="LA20" s="6">
        <v>605019.89080125396</v>
      </c>
      <c r="LB20" s="6">
        <v>605019.89080125396</v>
      </c>
      <c r="LC20" s="6">
        <v>605019.89080125396</v>
      </c>
      <c r="LD20" s="6" t="s">
        <v>66</v>
      </c>
    </row>
    <row r="21" spans="1:316" x14ac:dyDescent="0.25">
      <c r="A21" s="6">
        <v>-122.5</v>
      </c>
      <c r="B21" s="7">
        <v>8.3333333333333295E-4</v>
      </c>
      <c r="C21" s="7">
        <v>4.2419855929857602E-4</v>
      </c>
      <c r="D21" s="7">
        <v>-3.5258415290633203E-11</v>
      </c>
      <c r="E21" s="6">
        <v>366.22491189750502</v>
      </c>
      <c r="F21" s="6">
        <v>1.3513847202</v>
      </c>
      <c r="G21" s="6">
        <v>1.3332247006607501</v>
      </c>
      <c r="H21" s="6">
        <v>1.54999999999999E-3</v>
      </c>
      <c r="I21" s="7">
        <v>1.3596491228070101E-7</v>
      </c>
      <c r="J21" s="6">
        <v>0</v>
      </c>
      <c r="K21" s="6">
        <v>0</v>
      </c>
      <c r="L21" s="6">
        <v>0</v>
      </c>
      <c r="M21" s="6">
        <v>0</v>
      </c>
      <c r="N21" s="6">
        <v>-1.8516591894358999E-2</v>
      </c>
      <c r="O21" s="6">
        <v>-0.186951940207466</v>
      </c>
      <c r="P21" s="7">
        <v>5.4139144514967603E-4</v>
      </c>
      <c r="Q21" s="7">
        <v>5.4433990834265795E-4</v>
      </c>
      <c r="R21" s="6">
        <v>0</v>
      </c>
      <c r="S21" s="6">
        <v>0.98891743478112604</v>
      </c>
      <c r="T21" s="7">
        <v>5.3539143914967601E-4</v>
      </c>
      <c r="U21" s="6">
        <v>0</v>
      </c>
      <c r="V21" s="6">
        <v>-5.55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7">
        <v>3.6941884064085499E-4</v>
      </c>
      <c r="AC21" s="7">
        <v>3.6941884064085499E-4</v>
      </c>
      <c r="AD21" s="7">
        <v>3.6941884064085499E-4</v>
      </c>
      <c r="AE21" s="7">
        <v>3.6941884064085499E-4</v>
      </c>
      <c r="AF21" s="7">
        <v>3.6941884064085499E-4</v>
      </c>
      <c r="AG21" s="7">
        <v>3.6941884064085499E-4</v>
      </c>
      <c r="AH21" s="7">
        <v>3.6941884064085499E-4</v>
      </c>
      <c r="AI21" s="7">
        <v>3.6941884064085499E-4</v>
      </c>
      <c r="AJ21" s="7">
        <v>3.6941884064085499E-4</v>
      </c>
      <c r="AK21" s="7">
        <v>3.6941884064085499E-4</v>
      </c>
      <c r="AL21" s="7">
        <v>3.6941884064085499E-4</v>
      </c>
      <c r="AM21" s="7">
        <v>3.6941884064085499E-4</v>
      </c>
      <c r="AN21" s="7">
        <v>3.6941884064085499E-4</v>
      </c>
      <c r="AO21" s="7">
        <v>3.6941884064085499E-4</v>
      </c>
      <c r="AP21" s="7">
        <v>3.6941884064085499E-4</v>
      </c>
      <c r="AQ21" s="7">
        <v>3.6941884064085499E-4</v>
      </c>
      <c r="AR21" s="7">
        <v>3.6941884064085499E-4</v>
      </c>
      <c r="AS21" s="7">
        <v>3.6941884064085499E-4</v>
      </c>
      <c r="AT21" s="7">
        <v>3.6941884064085499E-4</v>
      </c>
      <c r="AU21" s="7">
        <v>3.6941884064085499E-4</v>
      </c>
      <c r="AV21" s="7">
        <v>3.6941884064085499E-4</v>
      </c>
      <c r="AW21" s="7">
        <v>3.6941884064085499E-4</v>
      </c>
      <c r="AX21" s="7">
        <v>3.6941884064085499E-4</v>
      </c>
      <c r="AY21" s="7">
        <v>3.6941884064085499E-4</v>
      </c>
      <c r="AZ21" s="7">
        <v>3.6941884064085499E-4</v>
      </c>
      <c r="BA21" s="7">
        <v>3.6941884064085499E-4</v>
      </c>
      <c r="BB21" s="7">
        <v>3.6941884064085499E-4</v>
      </c>
      <c r="BC21" s="7">
        <v>3.6941884064085499E-4</v>
      </c>
      <c r="BD21" s="7">
        <v>3.6941884064085499E-4</v>
      </c>
      <c r="BE21" s="7">
        <v>3.6941884064085499E-4</v>
      </c>
      <c r="BF21" s="6">
        <v>366.22491189750502</v>
      </c>
      <c r="BG21" s="6">
        <v>366.22491189750502</v>
      </c>
      <c r="BH21" s="6">
        <v>366.22491189750502</v>
      </c>
      <c r="BI21" s="6">
        <v>366.22491189750502</v>
      </c>
      <c r="BJ21" s="6">
        <v>366.22491189750502</v>
      </c>
      <c r="BK21" s="6">
        <v>366.22491189750502</v>
      </c>
      <c r="BL21" s="6">
        <v>366.22491189750502</v>
      </c>
      <c r="BM21" s="6">
        <v>366.22491189750502</v>
      </c>
      <c r="BN21" s="6">
        <v>366.22491189750502</v>
      </c>
      <c r="BO21" s="6">
        <v>366.22491189750502</v>
      </c>
      <c r="BP21" s="6">
        <v>366.22491189750502</v>
      </c>
      <c r="BQ21" s="6">
        <v>366.22491189750502</v>
      </c>
      <c r="BR21" s="6">
        <v>366.22491189750502</v>
      </c>
      <c r="BS21" s="6">
        <v>366.22491189750502</v>
      </c>
      <c r="BT21" s="6">
        <v>366.22491189750502</v>
      </c>
      <c r="BU21" s="6">
        <v>366.22491189750502</v>
      </c>
      <c r="BV21" s="6">
        <v>366.22491189750502</v>
      </c>
      <c r="BW21" s="6">
        <v>366.22491189750502</v>
      </c>
      <c r="BX21" s="6">
        <v>366.22491189750502</v>
      </c>
      <c r="BY21" s="6">
        <v>366.22491189750502</v>
      </c>
      <c r="BZ21" s="6">
        <v>366.22491189750502</v>
      </c>
      <c r="CA21" s="6">
        <v>366.22491189750502</v>
      </c>
      <c r="CB21" s="6">
        <v>366.22491189750502</v>
      </c>
      <c r="CC21" s="6">
        <v>366.22491189750502</v>
      </c>
      <c r="CD21" s="6">
        <v>366.22491189750502</v>
      </c>
      <c r="CE21" s="6">
        <v>366.22491189750502</v>
      </c>
      <c r="CF21" s="6">
        <v>366.22491189750502</v>
      </c>
      <c r="CG21" s="6">
        <v>366.22491189750502</v>
      </c>
      <c r="CH21" s="6">
        <v>366.22491189750502</v>
      </c>
      <c r="CI21" s="6">
        <v>366.22491189750502</v>
      </c>
      <c r="CJ21" s="6">
        <v>366.22491189750502</v>
      </c>
      <c r="CK21" s="6">
        <v>0</v>
      </c>
      <c r="CL21" s="6">
        <v>0</v>
      </c>
      <c r="CM21" s="6">
        <v>0</v>
      </c>
      <c r="CN21" s="6">
        <v>0</v>
      </c>
      <c r="CO21" s="6">
        <v>0</v>
      </c>
      <c r="CP21" s="6">
        <v>0</v>
      </c>
      <c r="CQ21" s="6">
        <v>0</v>
      </c>
      <c r="CR21" s="6">
        <v>0</v>
      </c>
      <c r="CS21" s="6">
        <v>0</v>
      </c>
      <c r="CT21" s="6">
        <v>0</v>
      </c>
      <c r="CU21" s="6">
        <v>0</v>
      </c>
      <c r="CV21" s="6">
        <v>0</v>
      </c>
      <c r="CW21" s="6">
        <v>0</v>
      </c>
      <c r="CX21" s="6">
        <v>0</v>
      </c>
      <c r="CY21" s="6">
        <v>0</v>
      </c>
      <c r="CZ21" s="6">
        <v>0</v>
      </c>
      <c r="DA21" s="6">
        <v>0</v>
      </c>
      <c r="DB21" s="6">
        <v>0</v>
      </c>
      <c r="DC21" s="6">
        <v>0</v>
      </c>
      <c r="DD21" s="6">
        <v>0</v>
      </c>
      <c r="DE21" s="6">
        <v>0</v>
      </c>
      <c r="DF21" s="6">
        <v>0</v>
      </c>
      <c r="DG21" s="6">
        <v>0</v>
      </c>
      <c r="DH21" s="6">
        <v>0</v>
      </c>
      <c r="DI21" s="6">
        <v>0</v>
      </c>
      <c r="DJ21" s="6">
        <v>0</v>
      </c>
      <c r="DK21" s="6">
        <v>0</v>
      </c>
      <c r="DL21" s="6">
        <v>0</v>
      </c>
      <c r="DM21" s="6">
        <v>0</v>
      </c>
      <c r="DN21" s="6">
        <v>0</v>
      </c>
      <c r="DO21" s="6">
        <v>0</v>
      </c>
      <c r="DP21" s="7">
        <v>3.0000029999999999E-6</v>
      </c>
      <c r="DQ21" s="7">
        <v>3.0000029999999999E-6</v>
      </c>
      <c r="DR21" s="7">
        <v>2.00000199999999E-7</v>
      </c>
      <c r="DS21" s="7">
        <v>2.00000199999999E-7</v>
      </c>
      <c r="DT21" s="7">
        <v>2.00000199999999E-7</v>
      </c>
      <c r="DU21" s="7">
        <v>2.00000199999999E-7</v>
      </c>
      <c r="DV21" s="7">
        <v>2.00000199999999E-7</v>
      </c>
      <c r="DW21" s="7">
        <v>2.00000199999999E-7</v>
      </c>
      <c r="DX21" s="7">
        <v>2.00000199999999E-7</v>
      </c>
      <c r="DY21" s="7">
        <v>2.00000199999999E-7</v>
      </c>
      <c r="DZ21" s="7">
        <v>2.00000199999999E-7</v>
      </c>
      <c r="EA21" s="7">
        <v>2.00000199999999E-7</v>
      </c>
      <c r="EB21" s="7">
        <v>2.00000199999999E-7</v>
      </c>
      <c r="EC21" s="7">
        <v>2.00000199999999E-7</v>
      </c>
      <c r="ED21" s="7">
        <v>2.00000199999999E-7</v>
      </c>
      <c r="EE21" s="7">
        <v>2.00000199999999E-7</v>
      </c>
      <c r="EF21" s="7">
        <v>2.00000199999999E-7</v>
      </c>
      <c r="EG21" s="7">
        <v>2.00000199999999E-7</v>
      </c>
      <c r="EH21" s="7">
        <v>2.00000199999999E-7</v>
      </c>
      <c r="EI21" s="7">
        <v>2.00000199999999E-7</v>
      </c>
      <c r="EJ21" s="7">
        <v>2.00000199999999E-7</v>
      </c>
      <c r="EK21" s="7">
        <v>2.00000199999999E-7</v>
      </c>
      <c r="EL21" s="7">
        <v>2.00000199999999E-7</v>
      </c>
      <c r="EM21" s="7">
        <v>2.00000199999999E-7</v>
      </c>
      <c r="EN21" s="7">
        <v>2.00000199999999E-7</v>
      </c>
      <c r="EO21" s="7">
        <v>2.00000199999999E-7</v>
      </c>
      <c r="EP21" s="7">
        <v>2.00000199999999E-7</v>
      </c>
      <c r="EQ21" s="7">
        <v>2.00000199999999E-7</v>
      </c>
      <c r="ER21" s="7">
        <v>2.00000199999999E-7</v>
      </c>
      <c r="ES21" s="7">
        <v>2.00000199999999E-7</v>
      </c>
      <c r="ET21" s="7">
        <v>2.00000199999999E-7</v>
      </c>
      <c r="EU21" s="7">
        <v>2.00000199999999E-7</v>
      </c>
      <c r="EV21" s="6">
        <v>4.7044861119917201</v>
      </c>
      <c r="EW21" s="6">
        <v>4.7044861119917201</v>
      </c>
      <c r="EX21" s="7">
        <v>1.1925028461721699E-16</v>
      </c>
      <c r="EY21" s="6">
        <v>4.7044861119917298</v>
      </c>
      <c r="EZ21" s="6">
        <v>4.7044861119917298</v>
      </c>
      <c r="FA21" s="6">
        <v>4.7044861119917298</v>
      </c>
      <c r="FB21" s="6">
        <v>4.7044861119917298</v>
      </c>
      <c r="FC21" s="6">
        <v>4.7044861119917298</v>
      </c>
      <c r="FD21" s="6">
        <v>4.7044861119917298</v>
      </c>
      <c r="FE21" s="6">
        <v>4.7044861119917298</v>
      </c>
      <c r="FF21" s="6">
        <v>4.7044861119917298</v>
      </c>
      <c r="FG21" s="6">
        <v>4.7044861119917298</v>
      </c>
      <c r="FH21" s="6">
        <v>4.7044861119917298</v>
      </c>
      <c r="FI21" s="6">
        <v>4.7044861119917298</v>
      </c>
      <c r="FJ21" s="6">
        <v>4.7044861119917298</v>
      </c>
      <c r="FK21" s="6">
        <v>4.7044861119917298</v>
      </c>
      <c r="FL21" s="6">
        <v>4.7044861119917298</v>
      </c>
      <c r="FM21" s="6">
        <v>4.7044861119917298</v>
      </c>
      <c r="FN21" s="6">
        <v>4.7044861119917298</v>
      </c>
      <c r="FO21" s="6">
        <v>4.7044861119917298</v>
      </c>
      <c r="FP21" s="6">
        <v>4.7044861119917298</v>
      </c>
      <c r="FQ21" s="6">
        <v>4.7044861119917298</v>
      </c>
      <c r="FR21" s="6">
        <v>4.7044861119917298</v>
      </c>
      <c r="FS21" s="6">
        <v>4.7044861119917298</v>
      </c>
      <c r="FT21" s="6">
        <v>4.7044861119917298</v>
      </c>
      <c r="FU21" s="6">
        <v>4.7044861119917298</v>
      </c>
      <c r="FV21" s="6">
        <v>4.7044861119917298</v>
      </c>
      <c r="FW21" s="6">
        <v>4.7044861119917298</v>
      </c>
      <c r="FX21" s="6">
        <v>4.7044861119917298</v>
      </c>
      <c r="FY21" s="6">
        <v>4.7044861119917298</v>
      </c>
      <c r="FZ21" s="6">
        <v>4.7044861119917298</v>
      </c>
      <c r="GA21" s="6">
        <v>4.7044861119917298</v>
      </c>
      <c r="GB21" s="6">
        <v>4.7044861119917298</v>
      </c>
      <c r="GC21" s="6">
        <v>4.7044861119917201</v>
      </c>
      <c r="GD21" s="6">
        <v>0</v>
      </c>
      <c r="GE21" s="6">
        <v>0</v>
      </c>
      <c r="GF21" s="6">
        <v>0</v>
      </c>
      <c r="GG21" s="6">
        <v>0</v>
      </c>
      <c r="GH21" s="6">
        <v>0</v>
      </c>
      <c r="GI21" s="6">
        <v>0</v>
      </c>
      <c r="GJ21" s="6">
        <v>0</v>
      </c>
      <c r="GK21" s="6">
        <v>0</v>
      </c>
      <c r="GL21" s="6">
        <v>0</v>
      </c>
      <c r="GM21" s="6">
        <v>0</v>
      </c>
      <c r="GN21" s="6">
        <v>0</v>
      </c>
      <c r="GO21" s="6">
        <v>0</v>
      </c>
      <c r="GP21" s="6">
        <v>0</v>
      </c>
      <c r="GQ21" s="6">
        <v>0</v>
      </c>
      <c r="GR21" s="6">
        <v>0</v>
      </c>
      <c r="GS21" s="6">
        <v>0</v>
      </c>
      <c r="GT21" s="6">
        <v>0</v>
      </c>
      <c r="GU21" s="6">
        <v>0</v>
      </c>
      <c r="GV21" s="6">
        <v>0</v>
      </c>
      <c r="GW21" s="6">
        <v>0</v>
      </c>
      <c r="GX21" s="6">
        <v>0</v>
      </c>
      <c r="GY21" s="6">
        <v>0</v>
      </c>
      <c r="GZ21" s="6">
        <v>0</v>
      </c>
      <c r="HA21" s="6">
        <v>0</v>
      </c>
      <c r="HB21" s="7">
        <v>5.4139144514967603E-4</v>
      </c>
      <c r="HC21" s="6">
        <v>0</v>
      </c>
      <c r="HD21" s="6">
        <v>0</v>
      </c>
      <c r="HE21" s="6">
        <v>0</v>
      </c>
      <c r="HF21" s="6">
        <v>0</v>
      </c>
      <c r="HG21" s="6">
        <v>0</v>
      </c>
      <c r="HH21" s="6">
        <v>0</v>
      </c>
      <c r="HI21" s="6">
        <v>0</v>
      </c>
      <c r="HJ21" s="6">
        <v>0</v>
      </c>
      <c r="HK21" s="6">
        <v>0</v>
      </c>
      <c r="HL21" s="6">
        <v>0</v>
      </c>
      <c r="HM21" s="6">
        <v>0</v>
      </c>
      <c r="HN21" s="6">
        <v>0</v>
      </c>
      <c r="HO21" s="6">
        <v>0</v>
      </c>
      <c r="HP21" s="6">
        <v>0</v>
      </c>
      <c r="HQ21" s="6">
        <v>0</v>
      </c>
      <c r="HR21" s="6">
        <v>0</v>
      </c>
      <c r="HS21" s="6">
        <v>0</v>
      </c>
      <c r="HT21" s="6">
        <v>0</v>
      </c>
      <c r="HU21" s="6">
        <v>0</v>
      </c>
      <c r="HV21" s="6">
        <v>0</v>
      </c>
      <c r="HW21" s="6">
        <v>0</v>
      </c>
      <c r="HX21" s="6">
        <v>0</v>
      </c>
      <c r="HY21" s="6">
        <v>0</v>
      </c>
      <c r="HZ21" s="6">
        <v>0</v>
      </c>
      <c r="IA21" s="6">
        <v>0</v>
      </c>
      <c r="IB21" s="6">
        <v>0</v>
      </c>
      <c r="IC21" s="6">
        <v>0</v>
      </c>
      <c r="ID21" s="6">
        <v>0</v>
      </c>
      <c r="IE21" s="6">
        <v>0</v>
      </c>
      <c r="IF21" s="6">
        <v>0</v>
      </c>
      <c r="IG21" s="6">
        <v>0</v>
      </c>
      <c r="IH21" s="6">
        <v>0</v>
      </c>
      <c r="II21" s="6">
        <v>0</v>
      </c>
      <c r="IJ21" s="6">
        <v>0</v>
      </c>
      <c r="IK21" s="6">
        <v>0</v>
      </c>
      <c r="IL21" s="6">
        <v>0</v>
      </c>
      <c r="IM21" s="6">
        <v>0</v>
      </c>
      <c r="IN21" s="6">
        <v>0</v>
      </c>
      <c r="IO21" s="6">
        <v>0</v>
      </c>
      <c r="IP21" s="6">
        <v>0</v>
      </c>
      <c r="IQ21" s="6">
        <v>0</v>
      </c>
      <c r="IR21" s="6">
        <v>0</v>
      </c>
      <c r="IS21" s="6">
        <v>0</v>
      </c>
      <c r="IT21" s="6">
        <v>0</v>
      </c>
      <c r="IU21" s="6">
        <v>0</v>
      </c>
      <c r="IV21" s="6">
        <v>0</v>
      </c>
      <c r="IW21" s="6">
        <v>0</v>
      </c>
      <c r="IX21" s="6">
        <v>0</v>
      </c>
      <c r="IY21" s="6">
        <v>0</v>
      </c>
      <c r="IZ21" s="6">
        <v>0</v>
      </c>
      <c r="JA21" s="6">
        <v>0</v>
      </c>
      <c r="JB21" s="6">
        <v>0</v>
      </c>
      <c r="JC21" s="6">
        <v>0</v>
      </c>
      <c r="JD21" s="6">
        <v>0</v>
      </c>
      <c r="JE21" s="6">
        <v>0</v>
      </c>
      <c r="JF21" s="6">
        <v>0</v>
      </c>
      <c r="JG21" s="6">
        <v>0</v>
      </c>
      <c r="JH21" s="6">
        <v>0</v>
      </c>
      <c r="JI21" s="6">
        <v>0</v>
      </c>
      <c r="JJ21" s="6">
        <v>0</v>
      </c>
      <c r="JK21" s="6">
        <v>0</v>
      </c>
      <c r="JL21" s="6">
        <v>0</v>
      </c>
      <c r="JM21" s="6">
        <v>0</v>
      </c>
      <c r="JN21" s="6">
        <v>0</v>
      </c>
      <c r="JO21" s="6">
        <v>0</v>
      </c>
      <c r="JP21" s="6">
        <v>0</v>
      </c>
      <c r="JQ21" s="6">
        <v>0</v>
      </c>
      <c r="JR21" s="6">
        <v>0</v>
      </c>
      <c r="JS21" s="6">
        <v>0</v>
      </c>
      <c r="JT21" s="6">
        <v>15.7384590807756</v>
      </c>
      <c r="JU21" s="6">
        <v>3730.22546331076</v>
      </c>
      <c r="JV21" s="6">
        <v>3.2391829299763901</v>
      </c>
      <c r="JW21" s="6">
        <v>9.1111111111111098E-3</v>
      </c>
      <c r="JX21" s="6">
        <v>0</v>
      </c>
      <c r="JY21" s="6">
        <v>605019.89080125396</v>
      </c>
      <c r="JZ21" s="6">
        <v>605019.89080125396</v>
      </c>
      <c r="KA21" s="6">
        <v>605019.89080125396</v>
      </c>
      <c r="KB21" s="6">
        <v>605019.89080125396</v>
      </c>
      <c r="KC21" s="6">
        <v>605019.89080125396</v>
      </c>
      <c r="KD21" s="6">
        <v>605019.89080125396</v>
      </c>
      <c r="KE21" s="6">
        <v>605019.89080125396</v>
      </c>
      <c r="KF21" s="6">
        <v>605019.89080125396</v>
      </c>
      <c r="KG21" s="6">
        <v>605019.89080125396</v>
      </c>
      <c r="KH21" s="6">
        <v>605019.89080125396</v>
      </c>
      <c r="KI21" s="6">
        <v>605019.89080125396</v>
      </c>
      <c r="KJ21" s="6">
        <v>605019.89080125396</v>
      </c>
      <c r="KK21" s="6">
        <v>605019.89080125396</v>
      </c>
      <c r="KL21" s="6">
        <v>605019.89080125396</v>
      </c>
      <c r="KM21" s="6">
        <v>605019.89080125396</v>
      </c>
      <c r="KN21" s="6">
        <v>605019.89080125396</v>
      </c>
      <c r="KO21" s="6">
        <v>605019.89080125396</v>
      </c>
      <c r="KP21" s="6">
        <v>605019.89080125396</v>
      </c>
      <c r="KQ21" s="6">
        <v>605019.89080125396</v>
      </c>
      <c r="KR21" s="6">
        <v>605019.89080125396</v>
      </c>
      <c r="KS21" s="6">
        <v>605019.89080125396</v>
      </c>
      <c r="KT21" s="6">
        <v>605019.89080125396</v>
      </c>
      <c r="KU21" s="6">
        <v>605019.89080125396</v>
      </c>
      <c r="KV21" s="6">
        <v>605019.89080125396</v>
      </c>
      <c r="KW21" s="6">
        <v>605019.89080125396</v>
      </c>
      <c r="KX21" s="6">
        <v>605019.89080125396</v>
      </c>
      <c r="KY21" s="6">
        <v>605019.89080125396</v>
      </c>
      <c r="KZ21" s="6">
        <v>605019.89080125396</v>
      </c>
      <c r="LA21" s="6">
        <v>605019.89080125396</v>
      </c>
      <c r="LB21" s="6">
        <v>605019.89080125396</v>
      </c>
      <c r="LC21" s="6">
        <v>605019.89080125396</v>
      </c>
      <c r="LD21" s="6" t="s">
        <v>66</v>
      </c>
    </row>
    <row r="22" spans="1:316" x14ac:dyDescent="0.25">
      <c r="A22" s="6">
        <v>-122</v>
      </c>
      <c r="B22" s="7">
        <v>8.7719298245614004E-4</v>
      </c>
      <c r="C22" s="7">
        <v>4.2273943247696097E-4</v>
      </c>
      <c r="D22" s="7">
        <v>-3.71882306056144E-11</v>
      </c>
      <c r="E22" s="6">
        <v>366.73000915553598</v>
      </c>
      <c r="F22" s="6">
        <v>1.3584317086</v>
      </c>
      <c r="G22" s="6">
        <v>1.3396715868707301</v>
      </c>
      <c r="H22" s="6">
        <v>1.54999999999999E-3</v>
      </c>
      <c r="I22" s="7">
        <v>1.3596491228070101E-7</v>
      </c>
      <c r="J22" s="6">
        <v>0</v>
      </c>
      <c r="K22" s="6">
        <v>0</v>
      </c>
      <c r="L22" s="6">
        <v>0</v>
      </c>
      <c r="M22" s="6">
        <v>0</v>
      </c>
      <c r="N22" s="6">
        <v>-1.83804891930281E-2</v>
      </c>
      <c r="O22" s="6">
        <v>-0.19614218480397999</v>
      </c>
      <c r="P22" s="7">
        <v>5.4139144514967603E-4</v>
      </c>
      <c r="Q22" s="7">
        <v>5.4433990834265795E-4</v>
      </c>
      <c r="R22" s="6">
        <v>0</v>
      </c>
      <c r="S22" s="6">
        <v>0.98891743478114602</v>
      </c>
      <c r="T22" s="7">
        <v>5.3539143914967601E-4</v>
      </c>
      <c r="U22" s="6">
        <v>0</v>
      </c>
      <c r="V22" s="6">
        <v>-5.55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7">
        <v>3.6941884064086198E-4</v>
      </c>
      <c r="AC22" s="7">
        <v>3.6941884064086198E-4</v>
      </c>
      <c r="AD22" s="7">
        <v>3.6941884064086198E-4</v>
      </c>
      <c r="AE22" s="7">
        <v>3.6941884064086198E-4</v>
      </c>
      <c r="AF22" s="7">
        <v>3.6941884064086198E-4</v>
      </c>
      <c r="AG22" s="7">
        <v>3.6941884064086198E-4</v>
      </c>
      <c r="AH22" s="7">
        <v>3.6941884064086198E-4</v>
      </c>
      <c r="AI22" s="7">
        <v>3.6941884064086198E-4</v>
      </c>
      <c r="AJ22" s="7">
        <v>3.6941884064086198E-4</v>
      </c>
      <c r="AK22" s="7">
        <v>3.6941884064086198E-4</v>
      </c>
      <c r="AL22" s="7">
        <v>3.6941884064086198E-4</v>
      </c>
      <c r="AM22" s="7">
        <v>3.6941884064086198E-4</v>
      </c>
      <c r="AN22" s="7">
        <v>3.6941884064086198E-4</v>
      </c>
      <c r="AO22" s="7">
        <v>3.6941884064086198E-4</v>
      </c>
      <c r="AP22" s="7">
        <v>3.6941884064086198E-4</v>
      </c>
      <c r="AQ22" s="7">
        <v>3.6941884064086198E-4</v>
      </c>
      <c r="AR22" s="7">
        <v>3.6941884064086198E-4</v>
      </c>
      <c r="AS22" s="7">
        <v>3.6941884064086198E-4</v>
      </c>
      <c r="AT22" s="7">
        <v>3.6941884064086198E-4</v>
      </c>
      <c r="AU22" s="7">
        <v>3.6941884064086198E-4</v>
      </c>
      <c r="AV22" s="7">
        <v>3.6941884064086198E-4</v>
      </c>
      <c r="AW22" s="7">
        <v>3.6941884064086198E-4</v>
      </c>
      <c r="AX22" s="7">
        <v>3.6941884064086198E-4</v>
      </c>
      <c r="AY22" s="7">
        <v>3.6941884064086198E-4</v>
      </c>
      <c r="AZ22" s="7">
        <v>3.6941884064086198E-4</v>
      </c>
      <c r="BA22" s="7">
        <v>3.6941884064086198E-4</v>
      </c>
      <c r="BB22" s="7">
        <v>3.6941884064086198E-4</v>
      </c>
      <c r="BC22" s="7">
        <v>3.6941884064086198E-4</v>
      </c>
      <c r="BD22" s="7">
        <v>3.6941884064086198E-4</v>
      </c>
      <c r="BE22" s="7">
        <v>3.6941884064086198E-4</v>
      </c>
      <c r="BF22" s="6">
        <v>366.73000915553501</v>
      </c>
      <c r="BG22" s="6">
        <v>366.73000915553501</v>
      </c>
      <c r="BH22" s="6">
        <v>366.73000915553501</v>
      </c>
      <c r="BI22" s="6">
        <v>366.73000915553501</v>
      </c>
      <c r="BJ22" s="6">
        <v>366.73000915553501</v>
      </c>
      <c r="BK22" s="6">
        <v>366.73000915553501</v>
      </c>
      <c r="BL22" s="6">
        <v>366.73000915553501</v>
      </c>
      <c r="BM22" s="6">
        <v>366.73000915553501</v>
      </c>
      <c r="BN22" s="6">
        <v>366.73000915553501</v>
      </c>
      <c r="BO22" s="6">
        <v>366.73000915553501</v>
      </c>
      <c r="BP22" s="6">
        <v>366.73000915553501</v>
      </c>
      <c r="BQ22" s="6">
        <v>366.73000915553501</v>
      </c>
      <c r="BR22" s="6">
        <v>366.73000915553501</v>
      </c>
      <c r="BS22" s="6">
        <v>366.73000915553501</v>
      </c>
      <c r="BT22" s="6">
        <v>366.73000915553501</v>
      </c>
      <c r="BU22" s="6">
        <v>366.73000915553501</v>
      </c>
      <c r="BV22" s="6">
        <v>366.73000915553501</v>
      </c>
      <c r="BW22" s="6">
        <v>366.73000915553501</v>
      </c>
      <c r="BX22" s="6">
        <v>366.73000915553501</v>
      </c>
      <c r="BY22" s="6">
        <v>366.73000915553501</v>
      </c>
      <c r="BZ22" s="6">
        <v>366.73000915553501</v>
      </c>
      <c r="CA22" s="6">
        <v>366.73000915553501</v>
      </c>
      <c r="CB22" s="6">
        <v>366.73000915553501</v>
      </c>
      <c r="CC22" s="6">
        <v>366.73000915553501</v>
      </c>
      <c r="CD22" s="6">
        <v>366.73000915553501</v>
      </c>
      <c r="CE22" s="6">
        <v>366.73000915553501</v>
      </c>
      <c r="CF22" s="6">
        <v>366.73000915553501</v>
      </c>
      <c r="CG22" s="6">
        <v>366.73000915553501</v>
      </c>
      <c r="CH22" s="6">
        <v>366.73000915553501</v>
      </c>
      <c r="CI22" s="6">
        <v>366.73000915553501</v>
      </c>
      <c r="CJ22" s="6">
        <v>366.73000915553598</v>
      </c>
      <c r="CK22" s="6">
        <v>0</v>
      </c>
      <c r="CL22" s="6">
        <v>0</v>
      </c>
      <c r="CM22" s="6">
        <v>0</v>
      </c>
      <c r="CN22" s="6">
        <v>0</v>
      </c>
      <c r="CO22" s="6">
        <v>0</v>
      </c>
      <c r="CP22" s="6">
        <v>0</v>
      </c>
      <c r="CQ22" s="6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6">
        <v>0</v>
      </c>
      <c r="CY22" s="6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6">
        <v>0</v>
      </c>
      <c r="DG22" s="6">
        <v>0</v>
      </c>
      <c r="DH22" s="6">
        <v>0</v>
      </c>
      <c r="DI22" s="6">
        <v>0</v>
      </c>
      <c r="DJ22" s="6">
        <v>0</v>
      </c>
      <c r="DK22" s="6">
        <v>0</v>
      </c>
      <c r="DL22" s="6">
        <v>0</v>
      </c>
      <c r="DM22" s="6">
        <v>0</v>
      </c>
      <c r="DN22" s="6">
        <v>0</v>
      </c>
      <c r="DO22" s="6">
        <v>0</v>
      </c>
      <c r="DP22" s="7">
        <v>3.0000029999999999E-6</v>
      </c>
      <c r="DQ22" s="7">
        <v>3.0000029999999999E-6</v>
      </c>
      <c r="DR22" s="7">
        <v>2.00000199999999E-7</v>
      </c>
      <c r="DS22" s="7">
        <v>2.00000199999999E-7</v>
      </c>
      <c r="DT22" s="7">
        <v>2.00000199999999E-7</v>
      </c>
      <c r="DU22" s="7">
        <v>2.00000199999999E-7</v>
      </c>
      <c r="DV22" s="7">
        <v>2.00000199999999E-7</v>
      </c>
      <c r="DW22" s="7">
        <v>2.00000199999999E-7</v>
      </c>
      <c r="DX22" s="7">
        <v>2.00000199999999E-7</v>
      </c>
      <c r="DY22" s="7">
        <v>2.00000199999999E-7</v>
      </c>
      <c r="DZ22" s="7">
        <v>2.00000199999999E-7</v>
      </c>
      <c r="EA22" s="7">
        <v>2.00000199999999E-7</v>
      </c>
      <c r="EB22" s="7">
        <v>2.00000199999999E-7</v>
      </c>
      <c r="EC22" s="7">
        <v>2.00000199999999E-7</v>
      </c>
      <c r="ED22" s="7">
        <v>2.00000199999999E-7</v>
      </c>
      <c r="EE22" s="7">
        <v>2.00000199999999E-7</v>
      </c>
      <c r="EF22" s="7">
        <v>2.00000199999999E-7</v>
      </c>
      <c r="EG22" s="7">
        <v>2.00000199999999E-7</v>
      </c>
      <c r="EH22" s="7">
        <v>2.00000199999999E-7</v>
      </c>
      <c r="EI22" s="7">
        <v>2.00000199999999E-7</v>
      </c>
      <c r="EJ22" s="7">
        <v>2.00000199999999E-7</v>
      </c>
      <c r="EK22" s="7">
        <v>2.00000199999999E-7</v>
      </c>
      <c r="EL22" s="7">
        <v>2.00000199999999E-7</v>
      </c>
      <c r="EM22" s="7">
        <v>2.00000199999999E-7</v>
      </c>
      <c r="EN22" s="7">
        <v>2.00000199999999E-7</v>
      </c>
      <c r="EO22" s="7">
        <v>2.00000199999999E-7</v>
      </c>
      <c r="EP22" s="7">
        <v>2.00000199999999E-7</v>
      </c>
      <c r="EQ22" s="7">
        <v>2.00000199999999E-7</v>
      </c>
      <c r="ER22" s="7">
        <v>2.00000199999999E-7</v>
      </c>
      <c r="ES22" s="7">
        <v>2.00000199999999E-7</v>
      </c>
      <c r="ET22" s="7">
        <v>2.00000199999999E-7</v>
      </c>
      <c r="EU22" s="7">
        <v>2.00000199999999E-7</v>
      </c>
      <c r="EV22" s="6">
        <v>4.7044861119917201</v>
      </c>
      <c r="EW22" s="6">
        <v>4.7044861119917201</v>
      </c>
      <c r="EX22" s="7">
        <v>2.1242308748686699E-16</v>
      </c>
      <c r="EY22" s="6">
        <v>4.7044861119917298</v>
      </c>
      <c r="EZ22" s="6">
        <v>4.7044861119917298</v>
      </c>
      <c r="FA22" s="6">
        <v>4.7044861119917298</v>
      </c>
      <c r="FB22" s="6">
        <v>4.7044861119917298</v>
      </c>
      <c r="FC22" s="6">
        <v>4.7044861119917298</v>
      </c>
      <c r="FD22" s="6">
        <v>4.7044861119917298</v>
      </c>
      <c r="FE22" s="6">
        <v>4.7044861119917298</v>
      </c>
      <c r="FF22" s="6">
        <v>4.7044861119917298</v>
      </c>
      <c r="FG22" s="6">
        <v>4.7044861119917298</v>
      </c>
      <c r="FH22" s="6">
        <v>4.7044861119917298</v>
      </c>
      <c r="FI22" s="6">
        <v>4.7044861119917298</v>
      </c>
      <c r="FJ22" s="6">
        <v>4.7044861119917298</v>
      </c>
      <c r="FK22" s="6">
        <v>4.7044861119917298</v>
      </c>
      <c r="FL22" s="6">
        <v>4.7044861119917298</v>
      </c>
      <c r="FM22" s="6">
        <v>4.7044861119917298</v>
      </c>
      <c r="FN22" s="6">
        <v>4.7044861119917298</v>
      </c>
      <c r="FO22" s="6">
        <v>4.7044861119917298</v>
      </c>
      <c r="FP22" s="6">
        <v>4.7044861119917298</v>
      </c>
      <c r="FQ22" s="6">
        <v>4.7044861119917298</v>
      </c>
      <c r="FR22" s="6">
        <v>4.7044861119917298</v>
      </c>
      <c r="FS22" s="6">
        <v>4.7044861119917298</v>
      </c>
      <c r="FT22" s="6">
        <v>4.7044861119917298</v>
      </c>
      <c r="FU22" s="6">
        <v>4.7044861119917298</v>
      </c>
      <c r="FV22" s="6">
        <v>4.7044861119917298</v>
      </c>
      <c r="FW22" s="6">
        <v>4.7044861119917298</v>
      </c>
      <c r="FX22" s="6">
        <v>4.7044861119917298</v>
      </c>
      <c r="FY22" s="6">
        <v>4.7044861119917298</v>
      </c>
      <c r="FZ22" s="6">
        <v>4.7044861119917298</v>
      </c>
      <c r="GA22" s="6">
        <v>4.7044861119917298</v>
      </c>
      <c r="GB22" s="6">
        <v>4.7044861119917298</v>
      </c>
      <c r="GC22" s="6">
        <v>4.7044861119917201</v>
      </c>
      <c r="GD22" s="6">
        <v>0</v>
      </c>
      <c r="GE22" s="6">
        <v>0</v>
      </c>
      <c r="GF22" s="6">
        <v>0</v>
      </c>
      <c r="GG22" s="6">
        <v>0</v>
      </c>
      <c r="GH22" s="6">
        <v>0</v>
      </c>
      <c r="GI22" s="6">
        <v>0</v>
      </c>
      <c r="GJ22" s="6">
        <v>0</v>
      </c>
      <c r="GK22" s="6">
        <v>0</v>
      </c>
      <c r="GL22" s="6">
        <v>0</v>
      </c>
      <c r="GM22" s="6">
        <v>0</v>
      </c>
      <c r="GN22" s="6">
        <v>0</v>
      </c>
      <c r="GO22" s="6">
        <v>0</v>
      </c>
      <c r="GP22" s="6">
        <v>0</v>
      </c>
      <c r="GQ22" s="6">
        <v>0</v>
      </c>
      <c r="GR22" s="6">
        <v>0</v>
      </c>
      <c r="GS22" s="6">
        <v>0</v>
      </c>
      <c r="GT22" s="6">
        <v>0</v>
      </c>
      <c r="GU22" s="6">
        <v>0</v>
      </c>
      <c r="GV22" s="6">
        <v>0</v>
      </c>
      <c r="GW22" s="6">
        <v>0</v>
      </c>
      <c r="GX22" s="6">
        <v>0</v>
      </c>
      <c r="GY22" s="6">
        <v>0</v>
      </c>
      <c r="GZ22" s="6">
        <v>0</v>
      </c>
      <c r="HA22" s="6">
        <v>0</v>
      </c>
      <c r="HB22" s="7">
        <v>5.4139144514967603E-4</v>
      </c>
      <c r="HC22" s="6">
        <v>0</v>
      </c>
      <c r="HD22" s="6">
        <v>0</v>
      </c>
      <c r="HE22" s="6">
        <v>0</v>
      </c>
      <c r="HF22" s="6">
        <v>0</v>
      </c>
      <c r="HG22" s="6">
        <v>0</v>
      </c>
      <c r="HH22" s="6">
        <v>0</v>
      </c>
      <c r="HI22" s="6">
        <v>0</v>
      </c>
      <c r="HJ22" s="6">
        <v>0</v>
      </c>
      <c r="HK22" s="6">
        <v>0</v>
      </c>
      <c r="HL22" s="6">
        <v>0</v>
      </c>
      <c r="HM22" s="6">
        <v>0</v>
      </c>
      <c r="HN22" s="6">
        <v>0</v>
      </c>
      <c r="HO22" s="6">
        <v>0</v>
      </c>
      <c r="HP22" s="6">
        <v>0</v>
      </c>
      <c r="HQ22" s="6">
        <v>0</v>
      </c>
      <c r="HR22" s="6">
        <v>0</v>
      </c>
      <c r="HS22" s="6">
        <v>0</v>
      </c>
      <c r="HT22" s="6">
        <v>0</v>
      </c>
      <c r="HU22" s="6">
        <v>0</v>
      </c>
      <c r="HV22" s="6">
        <v>0</v>
      </c>
      <c r="HW22" s="6">
        <v>0</v>
      </c>
      <c r="HX22" s="6">
        <v>0</v>
      </c>
      <c r="HY22" s="6">
        <v>0</v>
      </c>
      <c r="HZ22" s="6">
        <v>0</v>
      </c>
      <c r="IA22" s="6">
        <v>0</v>
      </c>
      <c r="IB22" s="6">
        <v>0</v>
      </c>
      <c r="IC22" s="6">
        <v>0</v>
      </c>
      <c r="ID22" s="6">
        <v>0</v>
      </c>
      <c r="IE22" s="6">
        <v>0</v>
      </c>
      <c r="IF22" s="6">
        <v>0</v>
      </c>
      <c r="IG22" s="6">
        <v>0</v>
      </c>
      <c r="IH22" s="6">
        <v>0</v>
      </c>
      <c r="II22" s="6">
        <v>0</v>
      </c>
      <c r="IJ22" s="6">
        <v>0</v>
      </c>
      <c r="IK22" s="6">
        <v>0</v>
      </c>
      <c r="IL22" s="6">
        <v>0</v>
      </c>
      <c r="IM22" s="6">
        <v>0</v>
      </c>
      <c r="IN22" s="6">
        <v>0</v>
      </c>
      <c r="IO22" s="6">
        <v>0</v>
      </c>
      <c r="IP22" s="6">
        <v>0</v>
      </c>
      <c r="IQ22" s="6">
        <v>0</v>
      </c>
      <c r="IR22" s="6">
        <v>0</v>
      </c>
      <c r="IS22" s="6">
        <v>0</v>
      </c>
      <c r="IT22" s="6">
        <v>0</v>
      </c>
      <c r="IU22" s="6">
        <v>0</v>
      </c>
      <c r="IV22" s="6">
        <v>0</v>
      </c>
      <c r="IW22" s="6">
        <v>0</v>
      </c>
      <c r="IX22" s="6">
        <v>0</v>
      </c>
      <c r="IY22" s="6">
        <v>0</v>
      </c>
      <c r="IZ22" s="6">
        <v>0</v>
      </c>
      <c r="JA22" s="6">
        <v>0</v>
      </c>
      <c r="JB22" s="6">
        <v>0</v>
      </c>
      <c r="JC22" s="6">
        <v>0</v>
      </c>
      <c r="JD22" s="6">
        <v>0</v>
      </c>
      <c r="JE22" s="6">
        <v>0</v>
      </c>
      <c r="JF22" s="6">
        <v>0</v>
      </c>
      <c r="JG22" s="6">
        <v>0</v>
      </c>
      <c r="JH22" s="6">
        <v>0</v>
      </c>
      <c r="JI22" s="6">
        <v>0</v>
      </c>
      <c r="JJ22" s="6">
        <v>0</v>
      </c>
      <c r="JK22" s="6">
        <v>0</v>
      </c>
      <c r="JL22" s="6">
        <v>0</v>
      </c>
      <c r="JM22" s="6">
        <v>0</v>
      </c>
      <c r="JN22" s="6">
        <v>0</v>
      </c>
      <c r="JO22" s="6">
        <v>0</v>
      </c>
      <c r="JP22" s="6">
        <v>0</v>
      </c>
      <c r="JQ22" s="6">
        <v>0</v>
      </c>
      <c r="JR22" s="6">
        <v>0</v>
      </c>
      <c r="JS22" s="6">
        <v>0</v>
      </c>
      <c r="JT22" s="6">
        <v>15.7074536026979</v>
      </c>
      <c r="JU22" s="6">
        <v>3719.2078241068498</v>
      </c>
      <c r="JV22" s="6">
        <v>3.2359906883568001</v>
      </c>
      <c r="JW22" s="6">
        <v>9.1111111111111098E-3</v>
      </c>
      <c r="JX22" s="6">
        <v>0</v>
      </c>
      <c r="JY22" s="6">
        <v>605019.89080125396</v>
      </c>
      <c r="JZ22" s="6">
        <v>605019.89080125396</v>
      </c>
      <c r="KA22" s="6">
        <v>605019.89080125396</v>
      </c>
      <c r="KB22" s="6">
        <v>605019.89080125396</v>
      </c>
      <c r="KC22" s="6">
        <v>605019.89080125396</v>
      </c>
      <c r="KD22" s="6">
        <v>605019.89080125396</v>
      </c>
      <c r="KE22" s="6">
        <v>605019.89080125396</v>
      </c>
      <c r="KF22" s="6">
        <v>605019.89080125396</v>
      </c>
      <c r="KG22" s="6">
        <v>605019.89080125396</v>
      </c>
      <c r="KH22" s="6">
        <v>605019.89080125396</v>
      </c>
      <c r="KI22" s="6">
        <v>605019.89080125396</v>
      </c>
      <c r="KJ22" s="6">
        <v>605019.89080125396</v>
      </c>
      <c r="KK22" s="6">
        <v>605019.89080125396</v>
      </c>
      <c r="KL22" s="6">
        <v>605019.89080125396</v>
      </c>
      <c r="KM22" s="6">
        <v>605019.89080125396</v>
      </c>
      <c r="KN22" s="6">
        <v>605019.89080125396</v>
      </c>
      <c r="KO22" s="6">
        <v>605019.89080125396</v>
      </c>
      <c r="KP22" s="6">
        <v>605019.89080125396</v>
      </c>
      <c r="KQ22" s="6">
        <v>605019.89080125396</v>
      </c>
      <c r="KR22" s="6">
        <v>605019.89080125396</v>
      </c>
      <c r="KS22" s="6">
        <v>605019.89080125396</v>
      </c>
      <c r="KT22" s="6">
        <v>605019.89080125396</v>
      </c>
      <c r="KU22" s="6">
        <v>605019.89080125396</v>
      </c>
      <c r="KV22" s="6">
        <v>605019.89080125396</v>
      </c>
      <c r="KW22" s="6">
        <v>605019.89080125396</v>
      </c>
      <c r="KX22" s="6">
        <v>605019.89080125396</v>
      </c>
      <c r="KY22" s="6">
        <v>605019.89080125396</v>
      </c>
      <c r="KZ22" s="6">
        <v>605019.89080125396</v>
      </c>
      <c r="LA22" s="6">
        <v>605019.89080125396</v>
      </c>
      <c r="LB22" s="6">
        <v>605019.89080125396</v>
      </c>
      <c r="LC22" s="6">
        <v>605019.89080125396</v>
      </c>
      <c r="LD22" s="6" t="s">
        <v>66</v>
      </c>
    </row>
    <row r="23" spans="1:316" x14ac:dyDescent="0.25">
      <c r="A23" s="6">
        <v>-121.5</v>
      </c>
      <c r="B23" s="7">
        <v>9.2105263157894702E-4</v>
      </c>
      <c r="C23" s="7">
        <v>4.2126822986153598E-4</v>
      </c>
      <c r="D23" s="7">
        <v>-3.9145403983881499E-11</v>
      </c>
      <c r="E23" s="6">
        <v>367.24122538829698</v>
      </c>
      <c r="F23" s="6">
        <v>1.3633865828</v>
      </c>
      <c r="G23" s="6">
        <v>1.3462241503551899</v>
      </c>
      <c r="H23" s="6">
        <v>1.54999999999999E-3</v>
      </c>
      <c r="I23" s="7">
        <v>1.3596491228070101E-7</v>
      </c>
      <c r="J23" s="6">
        <v>0</v>
      </c>
      <c r="K23" s="6">
        <v>0</v>
      </c>
      <c r="L23" s="6">
        <v>0</v>
      </c>
      <c r="M23" s="6">
        <v>0</v>
      </c>
      <c r="N23" s="6">
        <v>-1.8242387197574102E-2</v>
      </c>
      <c r="O23" s="6">
        <v>-0.20526337840276701</v>
      </c>
      <c r="P23" s="7">
        <v>5.4139144514967603E-4</v>
      </c>
      <c r="Q23" s="7">
        <v>5.4433990834265795E-4</v>
      </c>
      <c r="R23" s="6">
        <v>0</v>
      </c>
      <c r="S23" s="6">
        <v>0.98891743478116501</v>
      </c>
      <c r="T23" s="7">
        <v>5.3539143914967601E-4</v>
      </c>
      <c r="U23" s="6">
        <v>0</v>
      </c>
      <c r="V23" s="6">
        <v>-5.55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7">
        <v>3.6941884064086897E-4</v>
      </c>
      <c r="AC23" s="7">
        <v>3.6941884064086897E-4</v>
      </c>
      <c r="AD23" s="7">
        <v>3.6941884064086897E-4</v>
      </c>
      <c r="AE23" s="7">
        <v>3.6941884064086897E-4</v>
      </c>
      <c r="AF23" s="7">
        <v>3.6941884064086897E-4</v>
      </c>
      <c r="AG23" s="7">
        <v>3.6941884064086897E-4</v>
      </c>
      <c r="AH23" s="7">
        <v>3.6941884064086897E-4</v>
      </c>
      <c r="AI23" s="7">
        <v>3.6941884064086897E-4</v>
      </c>
      <c r="AJ23" s="7">
        <v>3.6941884064086897E-4</v>
      </c>
      <c r="AK23" s="7">
        <v>3.6941884064086897E-4</v>
      </c>
      <c r="AL23" s="7">
        <v>3.6941884064086897E-4</v>
      </c>
      <c r="AM23" s="7">
        <v>3.6941884064086897E-4</v>
      </c>
      <c r="AN23" s="7">
        <v>3.6941884064086897E-4</v>
      </c>
      <c r="AO23" s="7">
        <v>3.6941884064086897E-4</v>
      </c>
      <c r="AP23" s="7">
        <v>3.6941884064086897E-4</v>
      </c>
      <c r="AQ23" s="7">
        <v>3.6941884064086897E-4</v>
      </c>
      <c r="AR23" s="7">
        <v>3.6941884064086897E-4</v>
      </c>
      <c r="AS23" s="7">
        <v>3.6941884064086897E-4</v>
      </c>
      <c r="AT23" s="7">
        <v>3.6941884064086897E-4</v>
      </c>
      <c r="AU23" s="7">
        <v>3.6941884064086897E-4</v>
      </c>
      <c r="AV23" s="7">
        <v>3.6941884064086897E-4</v>
      </c>
      <c r="AW23" s="7">
        <v>3.6941884064086897E-4</v>
      </c>
      <c r="AX23" s="7">
        <v>3.6941884064086897E-4</v>
      </c>
      <c r="AY23" s="7">
        <v>3.6941884064086897E-4</v>
      </c>
      <c r="AZ23" s="7">
        <v>3.6941884064086897E-4</v>
      </c>
      <c r="BA23" s="7">
        <v>3.6941884064086897E-4</v>
      </c>
      <c r="BB23" s="7">
        <v>3.6941884064086897E-4</v>
      </c>
      <c r="BC23" s="7">
        <v>3.6941884064086897E-4</v>
      </c>
      <c r="BD23" s="7">
        <v>3.6941884064086897E-4</v>
      </c>
      <c r="BE23" s="7">
        <v>3.6941884064086897E-4</v>
      </c>
      <c r="BF23" s="6">
        <v>367.24122538829602</v>
      </c>
      <c r="BG23" s="6">
        <v>367.24122538829602</v>
      </c>
      <c r="BH23" s="6">
        <v>367.24122538829602</v>
      </c>
      <c r="BI23" s="6">
        <v>367.24122538829602</v>
      </c>
      <c r="BJ23" s="6">
        <v>367.24122538829602</v>
      </c>
      <c r="BK23" s="6">
        <v>367.24122538829602</v>
      </c>
      <c r="BL23" s="6">
        <v>367.24122538829602</v>
      </c>
      <c r="BM23" s="6">
        <v>367.24122538829602</v>
      </c>
      <c r="BN23" s="6">
        <v>367.24122538829602</v>
      </c>
      <c r="BO23" s="6">
        <v>367.24122538829602</v>
      </c>
      <c r="BP23" s="6">
        <v>367.24122538829602</v>
      </c>
      <c r="BQ23" s="6">
        <v>367.24122538829602</v>
      </c>
      <c r="BR23" s="6">
        <v>367.24122538829602</v>
      </c>
      <c r="BS23" s="6">
        <v>367.24122538829602</v>
      </c>
      <c r="BT23" s="6">
        <v>367.24122538829602</v>
      </c>
      <c r="BU23" s="6">
        <v>367.24122538829602</v>
      </c>
      <c r="BV23" s="6">
        <v>367.24122538829602</v>
      </c>
      <c r="BW23" s="6">
        <v>367.24122538829602</v>
      </c>
      <c r="BX23" s="6">
        <v>367.24122538829602</v>
      </c>
      <c r="BY23" s="6">
        <v>367.24122538829602</v>
      </c>
      <c r="BZ23" s="6">
        <v>367.24122538829602</v>
      </c>
      <c r="CA23" s="6">
        <v>367.24122538829602</v>
      </c>
      <c r="CB23" s="6">
        <v>367.24122538829602</v>
      </c>
      <c r="CC23" s="6">
        <v>367.24122538829602</v>
      </c>
      <c r="CD23" s="6">
        <v>367.24122538829602</v>
      </c>
      <c r="CE23" s="6">
        <v>367.24122538829602</v>
      </c>
      <c r="CF23" s="6">
        <v>367.24122538829602</v>
      </c>
      <c r="CG23" s="6">
        <v>367.24122538829602</v>
      </c>
      <c r="CH23" s="6">
        <v>367.24122538829602</v>
      </c>
      <c r="CI23" s="6">
        <v>367.24122538829602</v>
      </c>
      <c r="CJ23" s="6">
        <v>367.24122538829698</v>
      </c>
      <c r="CK23" s="6">
        <v>0</v>
      </c>
      <c r="CL23" s="6">
        <v>0</v>
      </c>
      <c r="CM23" s="6">
        <v>0</v>
      </c>
      <c r="CN23" s="6">
        <v>0</v>
      </c>
      <c r="CO23" s="6">
        <v>0</v>
      </c>
      <c r="CP23" s="6">
        <v>0</v>
      </c>
      <c r="CQ23" s="6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6">
        <v>0</v>
      </c>
      <c r="CY23" s="6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6">
        <v>0</v>
      </c>
      <c r="DG23" s="6">
        <v>0</v>
      </c>
      <c r="DH23" s="6">
        <v>0</v>
      </c>
      <c r="DI23" s="6">
        <v>0</v>
      </c>
      <c r="DJ23" s="6">
        <v>0</v>
      </c>
      <c r="DK23" s="6">
        <v>0</v>
      </c>
      <c r="DL23" s="6">
        <v>0</v>
      </c>
      <c r="DM23" s="6">
        <v>0</v>
      </c>
      <c r="DN23" s="6">
        <v>0</v>
      </c>
      <c r="DO23" s="6">
        <v>0</v>
      </c>
      <c r="DP23" s="7">
        <v>3.0000029999999999E-6</v>
      </c>
      <c r="DQ23" s="7">
        <v>3.0000029999999999E-6</v>
      </c>
      <c r="DR23" s="7">
        <v>2.00000199999999E-7</v>
      </c>
      <c r="DS23" s="7">
        <v>2.00000199999999E-7</v>
      </c>
      <c r="DT23" s="7">
        <v>2.00000199999999E-7</v>
      </c>
      <c r="DU23" s="7">
        <v>2.00000199999999E-7</v>
      </c>
      <c r="DV23" s="7">
        <v>2.00000199999999E-7</v>
      </c>
      <c r="DW23" s="7">
        <v>2.00000199999999E-7</v>
      </c>
      <c r="DX23" s="7">
        <v>2.00000199999999E-7</v>
      </c>
      <c r="DY23" s="7">
        <v>2.00000199999999E-7</v>
      </c>
      <c r="DZ23" s="7">
        <v>2.00000199999999E-7</v>
      </c>
      <c r="EA23" s="7">
        <v>2.00000199999999E-7</v>
      </c>
      <c r="EB23" s="7">
        <v>2.00000199999999E-7</v>
      </c>
      <c r="EC23" s="7">
        <v>2.00000199999999E-7</v>
      </c>
      <c r="ED23" s="7">
        <v>2.00000199999999E-7</v>
      </c>
      <c r="EE23" s="7">
        <v>2.00000199999999E-7</v>
      </c>
      <c r="EF23" s="7">
        <v>2.00000199999999E-7</v>
      </c>
      <c r="EG23" s="7">
        <v>2.00000199999999E-7</v>
      </c>
      <c r="EH23" s="7">
        <v>2.00000199999999E-7</v>
      </c>
      <c r="EI23" s="7">
        <v>2.00000199999999E-7</v>
      </c>
      <c r="EJ23" s="7">
        <v>2.00000199999999E-7</v>
      </c>
      <c r="EK23" s="7">
        <v>2.00000199999999E-7</v>
      </c>
      <c r="EL23" s="7">
        <v>2.00000199999999E-7</v>
      </c>
      <c r="EM23" s="7">
        <v>2.00000199999999E-7</v>
      </c>
      <c r="EN23" s="7">
        <v>2.00000199999999E-7</v>
      </c>
      <c r="EO23" s="7">
        <v>2.00000199999999E-7</v>
      </c>
      <c r="EP23" s="7">
        <v>2.00000199999999E-7</v>
      </c>
      <c r="EQ23" s="7">
        <v>2.00000199999999E-7</v>
      </c>
      <c r="ER23" s="7">
        <v>2.00000199999999E-7</v>
      </c>
      <c r="ES23" s="7">
        <v>2.00000199999999E-7</v>
      </c>
      <c r="ET23" s="7">
        <v>2.00000199999999E-7</v>
      </c>
      <c r="EU23" s="7">
        <v>2.00000199999999E-7</v>
      </c>
      <c r="EV23" s="6">
        <v>4.7044861119917201</v>
      </c>
      <c r="EW23" s="6">
        <v>4.7044861119917298</v>
      </c>
      <c r="EX23" s="7">
        <v>2.2560920633444499E-15</v>
      </c>
      <c r="EY23" s="6">
        <v>4.7044861119917298</v>
      </c>
      <c r="EZ23" s="6">
        <v>4.7044861119917298</v>
      </c>
      <c r="FA23" s="6">
        <v>4.7044861119917298</v>
      </c>
      <c r="FB23" s="6">
        <v>4.7044861119917298</v>
      </c>
      <c r="FC23" s="6">
        <v>4.7044861119917298</v>
      </c>
      <c r="FD23" s="6">
        <v>4.7044861119917298</v>
      </c>
      <c r="FE23" s="6">
        <v>4.7044861119917298</v>
      </c>
      <c r="FF23" s="6">
        <v>4.7044861119917298</v>
      </c>
      <c r="FG23" s="6">
        <v>4.7044861119917298</v>
      </c>
      <c r="FH23" s="6">
        <v>4.7044861119917298</v>
      </c>
      <c r="FI23" s="6">
        <v>4.7044861119917298</v>
      </c>
      <c r="FJ23" s="6">
        <v>4.7044861119917298</v>
      </c>
      <c r="FK23" s="6">
        <v>4.7044861119917298</v>
      </c>
      <c r="FL23" s="6">
        <v>4.7044861119917298</v>
      </c>
      <c r="FM23" s="6">
        <v>4.7044861119917298</v>
      </c>
      <c r="FN23" s="6">
        <v>4.7044861119917298</v>
      </c>
      <c r="FO23" s="6">
        <v>4.7044861119917298</v>
      </c>
      <c r="FP23" s="6">
        <v>4.7044861119917298</v>
      </c>
      <c r="FQ23" s="6">
        <v>4.7044861119917298</v>
      </c>
      <c r="FR23" s="6">
        <v>4.7044861119917298</v>
      </c>
      <c r="FS23" s="6">
        <v>4.7044861119917298</v>
      </c>
      <c r="FT23" s="6">
        <v>4.7044861119917298</v>
      </c>
      <c r="FU23" s="6">
        <v>4.7044861119917298</v>
      </c>
      <c r="FV23" s="6">
        <v>4.7044861119917298</v>
      </c>
      <c r="FW23" s="6">
        <v>4.7044861119917298</v>
      </c>
      <c r="FX23" s="6">
        <v>4.7044861119917298</v>
      </c>
      <c r="FY23" s="6">
        <v>4.7044861119917298</v>
      </c>
      <c r="FZ23" s="6">
        <v>4.7044861119917298</v>
      </c>
      <c r="GA23" s="6">
        <v>4.7044861119917298</v>
      </c>
      <c r="GB23" s="6">
        <v>4.7044861119917298</v>
      </c>
      <c r="GC23" s="6">
        <v>4.7044861119917201</v>
      </c>
      <c r="GD23" s="6">
        <v>0</v>
      </c>
      <c r="GE23" s="6">
        <v>0</v>
      </c>
      <c r="GF23" s="6">
        <v>0</v>
      </c>
      <c r="GG23" s="6">
        <v>0</v>
      </c>
      <c r="GH23" s="6">
        <v>0</v>
      </c>
      <c r="GI23" s="6">
        <v>0</v>
      </c>
      <c r="GJ23" s="6">
        <v>0</v>
      </c>
      <c r="GK23" s="6">
        <v>0</v>
      </c>
      <c r="GL23" s="6">
        <v>0</v>
      </c>
      <c r="GM23" s="6">
        <v>0</v>
      </c>
      <c r="GN23" s="6">
        <v>0</v>
      </c>
      <c r="GO23" s="6">
        <v>0</v>
      </c>
      <c r="GP23" s="6">
        <v>0</v>
      </c>
      <c r="GQ23" s="6">
        <v>0</v>
      </c>
      <c r="GR23" s="6">
        <v>0</v>
      </c>
      <c r="GS23" s="6">
        <v>0</v>
      </c>
      <c r="GT23" s="6">
        <v>0</v>
      </c>
      <c r="GU23" s="6">
        <v>0</v>
      </c>
      <c r="GV23" s="6">
        <v>0</v>
      </c>
      <c r="GW23" s="6">
        <v>0</v>
      </c>
      <c r="GX23" s="6">
        <v>0</v>
      </c>
      <c r="GY23" s="6">
        <v>0</v>
      </c>
      <c r="GZ23" s="6">
        <v>0</v>
      </c>
      <c r="HA23" s="6">
        <v>0</v>
      </c>
      <c r="HB23" s="7">
        <v>5.4139144514967603E-4</v>
      </c>
      <c r="HC23" s="6">
        <v>0</v>
      </c>
      <c r="HD23" s="6">
        <v>0</v>
      </c>
      <c r="HE23" s="6">
        <v>0</v>
      </c>
      <c r="HF23" s="6">
        <v>0</v>
      </c>
      <c r="HG23" s="6">
        <v>0</v>
      </c>
      <c r="HH23" s="6">
        <v>0</v>
      </c>
      <c r="HI23" s="6">
        <v>0</v>
      </c>
      <c r="HJ23" s="6">
        <v>0</v>
      </c>
      <c r="HK23" s="6">
        <v>0</v>
      </c>
      <c r="HL23" s="6">
        <v>0</v>
      </c>
      <c r="HM23" s="6">
        <v>0</v>
      </c>
      <c r="HN23" s="6">
        <v>0</v>
      </c>
      <c r="HO23" s="6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6">
        <v>0</v>
      </c>
      <c r="HW23" s="6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6">
        <v>0</v>
      </c>
      <c r="IE23" s="6">
        <v>0</v>
      </c>
      <c r="IF23" s="6">
        <v>0</v>
      </c>
      <c r="IG23" s="6">
        <v>0</v>
      </c>
      <c r="IH23" s="6">
        <v>0</v>
      </c>
      <c r="II23" s="6">
        <v>0</v>
      </c>
      <c r="IJ23" s="6">
        <v>0</v>
      </c>
      <c r="IK23" s="6">
        <v>0</v>
      </c>
      <c r="IL23" s="6">
        <v>0</v>
      </c>
      <c r="IM23" s="6">
        <v>0</v>
      </c>
      <c r="IN23" s="6">
        <v>0</v>
      </c>
      <c r="IO23" s="6">
        <v>0</v>
      </c>
      <c r="IP23" s="6">
        <v>0</v>
      </c>
      <c r="IQ23" s="6">
        <v>0</v>
      </c>
      <c r="IR23" s="6">
        <v>0</v>
      </c>
      <c r="IS23" s="6">
        <v>0</v>
      </c>
      <c r="IT23" s="6">
        <v>0</v>
      </c>
      <c r="IU23" s="6">
        <v>0</v>
      </c>
      <c r="IV23" s="6">
        <v>0</v>
      </c>
      <c r="IW23" s="6">
        <v>0</v>
      </c>
      <c r="IX23" s="6">
        <v>0</v>
      </c>
      <c r="IY23" s="6">
        <v>0</v>
      </c>
      <c r="IZ23" s="6">
        <v>0</v>
      </c>
      <c r="JA23" s="6">
        <v>0</v>
      </c>
      <c r="JB23" s="6">
        <v>0</v>
      </c>
      <c r="JC23" s="6">
        <v>0</v>
      </c>
      <c r="JD23" s="6">
        <v>0</v>
      </c>
      <c r="JE23" s="6">
        <v>0</v>
      </c>
      <c r="JF23" s="6">
        <v>0</v>
      </c>
      <c r="JG23" s="6">
        <v>0</v>
      </c>
      <c r="JH23" s="6">
        <v>0</v>
      </c>
      <c r="JI23" s="6">
        <v>0</v>
      </c>
      <c r="JJ23" s="6">
        <v>0</v>
      </c>
      <c r="JK23" s="6">
        <v>0</v>
      </c>
      <c r="JL23" s="6">
        <v>0</v>
      </c>
      <c r="JM23" s="6">
        <v>0</v>
      </c>
      <c r="JN23" s="6">
        <v>0</v>
      </c>
      <c r="JO23" s="6">
        <v>0</v>
      </c>
      <c r="JP23" s="6">
        <v>0</v>
      </c>
      <c r="JQ23" s="6">
        <v>0</v>
      </c>
      <c r="JR23" s="6">
        <v>0</v>
      </c>
      <c r="JS23" s="6">
        <v>0</v>
      </c>
      <c r="JT23" s="6">
        <v>15.676769943925599</v>
      </c>
      <c r="JU23" s="6">
        <v>3708.3152417794499</v>
      </c>
      <c r="JV23" s="6">
        <v>3.2328284771415099</v>
      </c>
      <c r="JW23" s="6">
        <v>9.1111111111111098E-3</v>
      </c>
      <c r="JX23" s="6">
        <v>0</v>
      </c>
      <c r="JY23" s="6">
        <v>605019.89080125396</v>
      </c>
      <c r="JZ23" s="6">
        <v>605019.89080125396</v>
      </c>
      <c r="KA23" s="6">
        <v>605019.89080125396</v>
      </c>
      <c r="KB23" s="6">
        <v>605019.89080125396</v>
      </c>
      <c r="KC23" s="6">
        <v>605019.89080125396</v>
      </c>
      <c r="KD23" s="6">
        <v>605019.89080125396</v>
      </c>
      <c r="KE23" s="6">
        <v>605019.89080125396</v>
      </c>
      <c r="KF23" s="6">
        <v>605019.89080125396</v>
      </c>
      <c r="KG23" s="6">
        <v>605019.89080125396</v>
      </c>
      <c r="KH23" s="6">
        <v>605019.89080125396</v>
      </c>
      <c r="KI23" s="6">
        <v>605019.89080125396</v>
      </c>
      <c r="KJ23" s="6">
        <v>605019.89080125396</v>
      </c>
      <c r="KK23" s="6">
        <v>605019.89080125396</v>
      </c>
      <c r="KL23" s="6">
        <v>605019.89080125396</v>
      </c>
      <c r="KM23" s="6">
        <v>605019.89080125396</v>
      </c>
      <c r="KN23" s="6">
        <v>605019.89080125396</v>
      </c>
      <c r="KO23" s="6">
        <v>605019.89080125396</v>
      </c>
      <c r="KP23" s="6">
        <v>605019.89080125396</v>
      </c>
      <c r="KQ23" s="6">
        <v>605019.89080125396</v>
      </c>
      <c r="KR23" s="6">
        <v>605019.89080125396</v>
      </c>
      <c r="KS23" s="6">
        <v>605019.89080125396</v>
      </c>
      <c r="KT23" s="6">
        <v>605019.89080125396</v>
      </c>
      <c r="KU23" s="6">
        <v>605019.89080125396</v>
      </c>
      <c r="KV23" s="6">
        <v>605019.89080125396</v>
      </c>
      <c r="KW23" s="6">
        <v>605019.89080125396</v>
      </c>
      <c r="KX23" s="6">
        <v>605019.89080125396</v>
      </c>
      <c r="KY23" s="6">
        <v>605019.89080125396</v>
      </c>
      <c r="KZ23" s="6">
        <v>605019.89080125396</v>
      </c>
      <c r="LA23" s="6">
        <v>605019.89080125396</v>
      </c>
      <c r="LB23" s="6">
        <v>605019.89080125396</v>
      </c>
      <c r="LC23" s="6">
        <v>605019.89080125396</v>
      </c>
      <c r="LD23" s="6" t="s">
        <v>66</v>
      </c>
    </row>
    <row r="24" spans="1:316" x14ac:dyDescent="0.25">
      <c r="A24" s="6">
        <v>-121</v>
      </c>
      <c r="B24" s="7">
        <v>9.64912280701754E-4</v>
      </c>
      <c r="C24" s="7">
        <v>4.1978499189877002E-4</v>
      </c>
      <c r="D24" s="7">
        <v>-4.1091646669455103E-11</v>
      </c>
      <c r="E24" s="6">
        <v>367.75862004063703</v>
      </c>
      <c r="F24" s="6">
        <v>1.3675216958</v>
      </c>
      <c r="G24" s="6">
        <v>1.3528841560179601</v>
      </c>
      <c r="H24" s="6">
        <v>1.54999999999999E-3</v>
      </c>
      <c r="I24" s="7">
        <v>1.3596491228070101E-7</v>
      </c>
      <c r="J24" s="6">
        <v>0</v>
      </c>
      <c r="K24" s="6">
        <v>0</v>
      </c>
      <c r="L24" s="6">
        <v>0</v>
      </c>
      <c r="M24" s="6">
        <v>0</v>
      </c>
      <c r="N24" s="6">
        <v>-1.8102254476684902E-2</v>
      </c>
      <c r="O24" s="6">
        <v>-0.21431450564110899</v>
      </c>
      <c r="P24" s="7">
        <v>5.4139144514967603E-4</v>
      </c>
      <c r="Q24" s="7">
        <v>5.4433990834265795E-4</v>
      </c>
      <c r="R24" s="6">
        <v>0</v>
      </c>
      <c r="S24" s="6">
        <v>0.98891743478118399</v>
      </c>
      <c r="T24" s="7">
        <v>5.3539143914967601E-4</v>
      </c>
      <c r="U24" s="6">
        <v>0</v>
      </c>
      <c r="V24" s="6">
        <v>-5.55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7">
        <v>3.6941884064087602E-4</v>
      </c>
      <c r="AC24" s="7">
        <v>3.6941884064087602E-4</v>
      </c>
      <c r="AD24" s="7">
        <v>3.6941884064087602E-4</v>
      </c>
      <c r="AE24" s="7">
        <v>3.6941884064087602E-4</v>
      </c>
      <c r="AF24" s="7">
        <v>3.6941884064087602E-4</v>
      </c>
      <c r="AG24" s="7">
        <v>3.6941884064087602E-4</v>
      </c>
      <c r="AH24" s="7">
        <v>3.6941884064087602E-4</v>
      </c>
      <c r="AI24" s="7">
        <v>3.6941884064087602E-4</v>
      </c>
      <c r="AJ24" s="7">
        <v>3.6941884064087602E-4</v>
      </c>
      <c r="AK24" s="7">
        <v>3.6941884064087602E-4</v>
      </c>
      <c r="AL24" s="7">
        <v>3.6941884064087602E-4</v>
      </c>
      <c r="AM24" s="7">
        <v>3.6941884064087602E-4</v>
      </c>
      <c r="AN24" s="7">
        <v>3.6941884064087602E-4</v>
      </c>
      <c r="AO24" s="7">
        <v>3.6941884064087602E-4</v>
      </c>
      <c r="AP24" s="7">
        <v>3.6941884064087602E-4</v>
      </c>
      <c r="AQ24" s="7">
        <v>3.6941884064087602E-4</v>
      </c>
      <c r="AR24" s="7">
        <v>3.6941884064087602E-4</v>
      </c>
      <c r="AS24" s="7">
        <v>3.6941884064087602E-4</v>
      </c>
      <c r="AT24" s="7">
        <v>3.6941884064087602E-4</v>
      </c>
      <c r="AU24" s="7">
        <v>3.6941884064087602E-4</v>
      </c>
      <c r="AV24" s="7">
        <v>3.6941884064087602E-4</v>
      </c>
      <c r="AW24" s="7">
        <v>3.6941884064087602E-4</v>
      </c>
      <c r="AX24" s="7">
        <v>3.6941884064087602E-4</v>
      </c>
      <c r="AY24" s="7">
        <v>3.6941884064087602E-4</v>
      </c>
      <c r="AZ24" s="7">
        <v>3.6941884064087602E-4</v>
      </c>
      <c r="BA24" s="7">
        <v>3.6941884064087602E-4</v>
      </c>
      <c r="BB24" s="7">
        <v>3.6941884064087602E-4</v>
      </c>
      <c r="BC24" s="7">
        <v>3.6941884064087602E-4</v>
      </c>
      <c r="BD24" s="7">
        <v>3.6941884064087602E-4</v>
      </c>
      <c r="BE24" s="7">
        <v>3.6941884064087602E-4</v>
      </c>
      <c r="BF24" s="6">
        <v>367.758620040636</v>
      </c>
      <c r="BG24" s="6">
        <v>367.758620040636</v>
      </c>
      <c r="BH24" s="6">
        <v>367.758620040636</v>
      </c>
      <c r="BI24" s="6">
        <v>367.758620040636</v>
      </c>
      <c r="BJ24" s="6">
        <v>367.758620040636</v>
      </c>
      <c r="BK24" s="6">
        <v>367.758620040636</v>
      </c>
      <c r="BL24" s="6">
        <v>367.758620040636</v>
      </c>
      <c r="BM24" s="6">
        <v>367.758620040636</v>
      </c>
      <c r="BN24" s="6">
        <v>367.758620040636</v>
      </c>
      <c r="BO24" s="6">
        <v>367.758620040636</v>
      </c>
      <c r="BP24" s="6">
        <v>367.758620040636</v>
      </c>
      <c r="BQ24" s="6">
        <v>367.758620040636</v>
      </c>
      <c r="BR24" s="6">
        <v>367.758620040636</v>
      </c>
      <c r="BS24" s="6">
        <v>367.758620040636</v>
      </c>
      <c r="BT24" s="6">
        <v>367.758620040636</v>
      </c>
      <c r="BU24" s="6">
        <v>367.758620040636</v>
      </c>
      <c r="BV24" s="6">
        <v>367.758620040636</v>
      </c>
      <c r="BW24" s="6">
        <v>367.758620040636</v>
      </c>
      <c r="BX24" s="6">
        <v>367.758620040636</v>
      </c>
      <c r="BY24" s="6">
        <v>367.758620040636</v>
      </c>
      <c r="BZ24" s="6">
        <v>367.758620040636</v>
      </c>
      <c r="CA24" s="6">
        <v>367.758620040636</v>
      </c>
      <c r="CB24" s="6">
        <v>367.758620040636</v>
      </c>
      <c r="CC24" s="6">
        <v>367.758620040636</v>
      </c>
      <c r="CD24" s="6">
        <v>367.758620040636</v>
      </c>
      <c r="CE24" s="6">
        <v>367.758620040636</v>
      </c>
      <c r="CF24" s="6">
        <v>367.758620040636</v>
      </c>
      <c r="CG24" s="6">
        <v>367.758620040636</v>
      </c>
      <c r="CH24" s="6">
        <v>367.758620040636</v>
      </c>
      <c r="CI24" s="6">
        <v>367.758620040636</v>
      </c>
      <c r="CJ24" s="6">
        <v>367.75862004063703</v>
      </c>
      <c r="CK24" s="6">
        <v>0</v>
      </c>
      <c r="CL24" s="6">
        <v>0</v>
      </c>
      <c r="CM24" s="6">
        <v>0</v>
      </c>
      <c r="CN24" s="6">
        <v>0</v>
      </c>
      <c r="CO24" s="6">
        <v>0</v>
      </c>
      <c r="CP24" s="6">
        <v>0</v>
      </c>
      <c r="CQ24" s="6">
        <v>0</v>
      </c>
      <c r="CR24" s="6">
        <v>0</v>
      </c>
      <c r="CS24" s="6">
        <v>0</v>
      </c>
      <c r="CT24" s="6">
        <v>0</v>
      </c>
      <c r="CU24" s="6">
        <v>0</v>
      </c>
      <c r="CV24" s="6">
        <v>0</v>
      </c>
      <c r="CW24" s="6">
        <v>0</v>
      </c>
      <c r="CX24" s="6">
        <v>0</v>
      </c>
      <c r="CY24" s="6">
        <v>0</v>
      </c>
      <c r="CZ24" s="6">
        <v>0</v>
      </c>
      <c r="DA24" s="6">
        <v>0</v>
      </c>
      <c r="DB24" s="6">
        <v>0</v>
      </c>
      <c r="DC24" s="6">
        <v>0</v>
      </c>
      <c r="DD24" s="6">
        <v>0</v>
      </c>
      <c r="DE24" s="6">
        <v>0</v>
      </c>
      <c r="DF24" s="6">
        <v>0</v>
      </c>
      <c r="DG24" s="6">
        <v>0</v>
      </c>
      <c r="DH24" s="6">
        <v>0</v>
      </c>
      <c r="DI24" s="6">
        <v>0</v>
      </c>
      <c r="DJ24" s="6">
        <v>0</v>
      </c>
      <c r="DK24" s="6">
        <v>0</v>
      </c>
      <c r="DL24" s="6">
        <v>0</v>
      </c>
      <c r="DM24" s="6">
        <v>0</v>
      </c>
      <c r="DN24" s="6">
        <v>0</v>
      </c>
      <c r="DO24" s="6">
        <v>0</v>
      </c>
      <c r="DP24" s="7">
        <v>3.0000029999999999E-6</v>
      </c>
      <c r="DQ24" s="7">
        <v>3.0000029999999999E-6</v>
      </c>
      <c r="DR24" s="7">
        <v>2.00000199999999E-7</v>
      </c>
      <c r="DS24" s="7">
        <v>2.00000199999999E-7</v>
      </c>
      <c r="DT24" s="7">
        <v>2.00000199999999E-7</v>
      </c>
      <c r="DU24" s="7">
        <v>2.00000199999999E-7</v>
      </c>
      <c r="DV24" s="7">
        <v>2.00000199999999E-7</v>
      </c>
      <c r="DW24" s="7">
        <v>2.00000199999999E-7</v>
      </c>
      <c r="DX24" s="7">
        <v>2.00000199999999E-7</v>
      </c>
      <c r="DY24" s="7">
        <v>2.00000199999999E-7</v>
      </c>
      <c r="DZ24" s="7">
        <v>2.00000199999999E-7</v>
      </c>
      <c r="EA24" s="7">
        <v>2.00000199999999E-7</v>
      </c>
      <c r="EB24" s="7">
        <v>2.00000199999999E-7</v>
      </c>
      <c r="EC24" s="7">
        <v>2.00000199999999E-7</v>
      </c>
      <c r="ED24" s="7">
        <v>2.00000199999999E-7</v>
      </c>
      <c r="EE24" s="7">
        <v>2.00000199999999E-7</v>
      </c>
      <c r="EF24" s="7">
        <v>2.00000199999999E-7</v>
      </c>
      <c r="EG24" s="7">
        <v>2.00000199999999E-7</v>
      </c>
      <c r="EH24" s="7">
        <v>2.00000199999999E-7</v>
      </c>
      <c r="EI24" s="7">
        <v>2.00000199999999E-7</v>
      </c>
      <c r="EJ24" s="7">
        <v>2.00000199999999E-7</v>
      </c>
      <c r="EK24" s="7">
        <v>2.00000199999999E-7</v>
      </c>
      <c r="EL24" s="7">
        <v>2.00000199999999E-7</v>
      </c>
      <c r="EM24" s="7">
        <v>2.00000199999999E-7</v>
      </c>
      <c r="EN24" s="7">
        <v>2.00000199999999E-7</v>
      </c>
      <c r="EO24" s="7">
        <v>2.00000199999999E-7</v>
      </c>
      <c r="EP24" s="7">
        <v>2.00000199999999E-7</v>
      </c>
      <c r="EQ24" s="7">
        <v>2.00000199999999E-7</v>
      </c>
      <c r="ER24" s="7">
        <v>2.00000199999999E-7</v>
      </c>
      <c r="ES24" s="7">
        <v>2.00000199999999E-7</v>
      </c>
      <c r="ET24" s="7">
        <v>2.00000199999999E-7</v>
      </c>
      <c r="EU24" s="7">
        <v>2.00000199999999E-7</v>
      </c>
      <c r="EV24" s="6">
        <v>4.7044861119917201</v>
      </c>
      <c r="EW24" s="6">
        <v>4.7044861119917298</v>
      </c>
      <c r="EX24" s="7">
        <v>2.2560920633444499E-15</v>
      </c>
      <c r="EY24" s="6">
        <v>4.7044861119917298</v>
      </c>
      <c r="EZ24" s="6">
        <v>4.7044861119917298</v>
      </c>
      <c r="FA24" s="6">
        <v>4.7044861119917298</v>
      </c>
      <c r="FB24" s="6">
        <v>4.7044861119917298</v>
      </c>
      <c r="FC24" s="6">
        <v>4.7044861119917298</v>
      </c>
      <c r="FD24" s="6">
        <v>4.7044861119917298</v>
      </c>
      <c r="FE24" s="6">
        <v>4.7044861119917298</v>
      </c>
      <c r="FF24" s="6">
        <v>4.7044861119917298</v>
      </c>
      <c r="FG24" s="6">
        <v>4.7044861119917298</v>
      </c>
      <c r="FH24" s="6">
        <v>4.7044861119917298</v>
      </c>
      <c r="FI24" s="6">
        <v>4.7044861119917298</v>
      </c>
      <c r="FJ24" s="6">
        <v>4.7044861119917298</v>
      </c>
      <c r="FK24" s="6">
        <v>4.7044861119917298</v>
      </c>
      <c r="FL24" s="6">
        <v>4.7044861119917298</v>
      </c>
      <c r="FM24" s="6">
        <v>4.7044861119917298</v>
      </c>
      <c r="FN24" s="6">
        <v>4.7044861119917298</v>
      </c>
      <c r="FO24" s="6">
        <v>4.7044861119917298</v>
      </c>
      <c r="FP24" s="6">
        <v>4.7044861119917298</v>
      </c>
      <c r="FQ24" s="6">
        <v>4.7044861119917298</v>
      </c>
      <c r="FR24" s="6">
        <v>4.7044861119917298</v>
      </c>
      <c r="FS24" s="6">
        <v>4.7044861119917298</v>
      </c>
      <c r="FT24" s="6">
        <v>4.7044861119917298</v>
      </c>
      <c r="FU24" s="6">
        <v>4.7044861119917298</v>
      </c>
      <c r="FV24" s="6">
        <v>4.7044861119917298</v>
      </c>
      <c r="FW24" s="6">
        <v>4.7044861119917298</v>
      </c>
      <c r="FX24" s="6">
        <v>4.7044861119917298</v>
      </c>
      <c r="FY24" s="6">
        <v>4.7044861119917298</v>
      </c>
      <c r="FZ24" s="6">
        <v>4.7044861119917298</v>
      </c>
      <c r="GA24" s="6">
        <v>4.7044861119917298</v>
      </c>
      <c r="GB24" s="6">
        <v>4.7044861119917298</v>
      </c>
      <c r="GC24" s="6">
        <v>4.7044861119917201</v>
      </c>
      <c r="GD24" s="6">
        <v>0</v>
      </c>
      <c r="GE24" s="6">
        <v>0</v>
      </c>
      <c r="GF24" s="6">
        <v>0</v>
      </c>
      <c r="GG24" s="6">
        <v>0</v>
      </c>
      <c r="GH24" s="6">
        <v>0</v>
      </c>
      <c r="GI24" s="6">
        <v>0</v>
      </c>
      <c r="GJ24" s="6">
        <v>0</v>
      </c>
      <c r="GK24" s="6">
        <v>0</v>
      </c>
      <c r="GL24" s="6">
        <v>0</v>
      </c>
      <c r="GM24" s="6">
        <v>0</v>
      </c>
      <c r="GN24" s="6">
        <v>0</v>
      </c>
      <c r="GO24" s="6">
        <v>0</v>
      </c>
      <c r="GP24" s="6">
        <v>0</v>
      </c>
      <c r="GQ24" s="6">
        <v>0</v>
      </c>
      <c r="GR24" s="6">
        <v>0</v>
      </c>
      <c r="GS24" s="6">
        <v>0</v>
      </c>
      <c r="GT24" s="6">
        <v>0</v>
      </c>
      <c r="GU24" s="6">
        <v>0</v>
      </c>
      <c r="GV24" s="6">
        <v>0</v>
      </c>
      <c r="GW24" s="6">
        <v>0</v>
      </c>
      <c r="GX24" s="6">
        <v>0</v>
      </c>
      <c r="GY24" s="6">
        <v>0</v>
      </c>
      <c r="GZ24" s="6">
        <v>0</v>
      </c>
      <c r="HA24" s="6">
        <v>0</v>
      </c>
      <c r="HB24" s="7">
        <v>5.4139144514967603E-4</v>
      </c>
      <c r="HC24" s="6">
        <v>0</v>
      </c>
      <c r="HD24" s="6">
        <v>0</v>
      </c>
      <c r="HE24" s="6">
        <v>0</v>
      </c>
      <c r="HF24" s="6">
        <v>0</v>
      </c>
      <c r="HG24" s="6">
        <v>0</v>
      </c>
      <c r="HH24" s="6">
        <v>0</v>
      </c>
      <c r="HI24" s="6">
        <v>0</v>
      </c>
      <c r="HJ24" s="6">
        <v>0</v>
      </c>
      <c r="HK24" s="6">
        <v>0</v>
      </c>
      <c r="HL24" s="6">
        <v>0</v>
      </c>
      <c r="HM24" s="6">
        <v>0</v>
      </c>
      <c r="HN24" s="6">
        <v>0</v>
      </c>
      <c r="HO24" s="6">
        <v>0</v>
      </c>
      <c r="HP24" s="6">
        <v>0</v>
      </c>
      <c r="HQ24" s="6">
        <v>0</v>
      </c>
      <c r="HR24" s="6">
        <v>0</v>
      </c>
      <c r="HS24" s="6">
        <v>0</v>
      </c>
      <c r="HT24" s="6">
        <v>0</v>
      </c>
      <c r="HU24" s="6">
        <v>0</v>
      </c>
      <c r="HV24" s="6">
        <v>0</v>
      </c>
      <c r="HW24" s="6">
        <v>0</v>
      </c>
      <c r="HX24" s="6">
        <v>0</v>
      </c>
      <c r="HY24" s="6">
        <v>0</v>
      </c>
      <c r="HZ24" s="6">
        <v>0</v>
      </c>
      <c r="IA24" s="6">
        <v>0</v>
      </c>
      <c r="IB24" s="6">
        <v>0</v>
      </c>
      <c r="IC24" s="6">
        <v>0</v>
      </c>
      <c r="ID24" s="6">
        <v>0</v>
      </c>
      <c r="IE24" s="6">
        <v>0</v>
      </c>
      <c r="IF24" s="6">
        <v>0</v>
      </c>
      <c r="IG24" s="6">
        <v>0</v>
      </c>
      <c r="IH24" s="6">
        <v>0</v>
      </c>
      <c r="II24" s="6">
        <v>0</v>
      </c>
      <c r="IJ24" s="6">
        <v>0</v>
      </c>
      <c r="IK24" s="6">
        <v>0</v>
      </c>
      <c r="IL24" s="6">
        <v>0</v>
      </c>
      <c r="IM24" s="6">
        <v>0</v>
      </c>
      <c r="IN24" s="6">
        <v>0</v>
      </c>
      <c r="IO24" s="6">
        <v>0</v>
      </c>
      <c r="IP24" s="6">
        <v>0</v>
      </c>
      <c r="IQ24" s="6">
        <v>0</v>
      </c>
      <c r="IR24" s="6">
        <v>0</v>
      </c>
      <c r="IS24" s="6">
        <v>0</v>
      </c>
      <c r="IT24" s="6">
        <v>0</v>
      </c>
      <c r="IU24" s="6">
        <v>0</v>
      </c>
      <c r="IV24" s="6">
        <v>0</v>
      </c>
      <c r="IW24" s="6">
        <v>0</v>
      </c>
      <c r="IX24" s="6">
        <v>0</v>
      </c>
      <c r="IY24" s="6">
        <v>0</v>
      </c>
      <c r="IZ24" s="6">
        <v>0</v>
      </c>
      <c r="JA24" s="6">
        <v>0</v>
      </c>
      <c r="JB24" s="6">
        <v>0</v>
      </c>
      <c r="JC24" s="6">
        <v>0</v>
      </c>
      <c r="JD24" s="6">
        <v>0</v>
      </c>
      <c r="JE24" s="6">
        <v>0</v>
      </c>
      <c r="JF24" s="6">
        <v>0</v>
      </c>
      <c r="JG24" s="6">
        <v>0</v>
      </c>
      <c r="JH24" s="6">
        <v>0</v>
      </c>
      <c r="JI24" s="6">
        <v>0</v>
      </c>
      <c r="JJ24" s="6">
        <v>0</v>
      </c>
      <c r="JK24" s="6">
        <v>0</v>
      </c>
      <c r="JL24" s="6">
        <v>0</v>
      </c>
      <c r="JM24" s="6">
        <v>0</v>
      </c>
      <c r="JN24" s="6">
        <v>0</v>
      </c>
      <c r="JO24" s="6">
        <v>0</v>
      </c>
      <c r="JP24" s="6">
        <v>0</v>
      </c>
      <c r="JQ24" s="6">
        <v>0</v>
      </c>
      <c r="JR24" s="6">
        <v>0</v>
      </c>
      <c r="JS24" s="6">
        <v>0</v>
      </c>
      <c r="JT24" s="6">
        <v>15.6464075018797</v>
      </c>
      <c r="JU24" s="6">
        <v>3697.54717805672</v>
      </c>
      <c r="JV24" s="6">
        <v>3.2296963223477402</v>
      </c>
      <c r="JW24" s="6">
        <v>9.1111111111111098E-3</v>
      </c>
      <c r="JX24" s="6">
        <v>0</v>
      </c>
      <c r="JY24" s="6">
        <v>605019.89080125396</v>
      </c>
      <c r="JZ24" s="6">
        <v>605019.89080125396</v>
      </c>
      <c r="KA24" s="6">
        <v>605019.89080125396</v>
      </c>
      <c r="KB24" s="6">
        <v>605019.89080125396</v>
      </c>
      <c r="KC24" s="6">
        <v>605019.89080125396</v>
      </c>
      <c r="KD24" s="6">
        <v>605019.89080125396</v>
      </c>
      <c r="KE24" s="6">
        <v>605019.89080125396</v>
      </c>
      <c r="KF24" s="6">
        <v>605019.89080125396</v>
      </c>
      <c r="KG24" s="6">
        <v>605019.89080125396</v>
      </c>
      <c r="KH24" s="6">
        <v>605019.89080125396</v>
      </c>
      <c r="KI24" s="6">
        <v>605019.89080125396</v>
      </c>
      <c r="KJ24" s="6">
        <v>605019.89080125396</v>
      </c>
      <c r="KK24" s="6">
        <v>605019.89080125396</v>
      </c>
      <c r="KL24" s="6">
        <v>605019.89080125396</v>
      </c>
      <c r="KM24" s="6">
        <v>605019.89080125396</v>
      </c>
      <c r="KN24" s="6">
        <v>605019.89080125396</v>
      </c>
      <c r="KO24" s="6">
        <v>605019.89080125396</v>
      </c>
      <c r="KP24" s="6">
        <v>605019.89080125396</v>
      </c>
      <c r="KQ24" s="6">
        <v>605019.89080125396</v>
      </c>
      <c r="KR24" s="6">
        <v>605019.89080125396</v>
      </c>
      <c r="KS24" s="6">
        <v>605019.89080125396</v>
      </c>
      <c r="KT24" s="6">
        <v>605019.89080125396</v>
      </c>
      <c r="KU24" s="6">
        <v>605019.89080125396</v>
      </c>
      <c r="KV24" s="6">
        <v>605019.89080125396</v>
      </c>
      <c r="KW24" s="6">
        <v>605019.89080125396</v>
      </c>
      <c r="KX24" s="6">
        <v>605019.89080125396</v>
      </c>
      <c r="KY24" s="6">
        <v>605019.89080125396</v>
      </c>
      <c r="KZ24" s="6">
        <v>605019.89080125396</v>
      </c>
      <c r="LA24" s="6">
        <v>605019.89080125396</v>
      </c>
      <c r="LB24" s="6">
        <v>605019.89080125396</v>
      </c>
      <c r="LC24" s="6">
        <v>605019.89080125396</v>
      </c>
      <c r="LD24" s="6" t="s">
        <v>66</v>
      </c>
    </row>
    <row r="25" spans="1:316" x14ac:dyDescent="0.25">
      <c r="A25" s="6">
        <v>-120.5</v>
      </c>
      <c r="B25" s="6">
        <v>1.0087719298245599E-3</v>
      </c>
      <c r="C25" s="7">
        <v>4.1828976044232599E-4</v>
      </c>
      <c r="D25" s="7">
        <v>-4.3014046132448203E-11</v>
      </c>
      <c r="E25" s="6">
        <v>368.28225339629199</v>
      </c>
      <c r="F25" s="6">
        <v>1.37269179</v>
      </c>
      <c r="G25" s="6">
        <v>1.35965340821034</v>
      </c>
      <c r="H25" s="6">
        <v>1.54999999999999E-3</v>
      </c>
      <c r="I25" s="7">
        <v>1.3596491228070101E-7</v>
      </c>
      <c r="J25" s="6">
        <v>0</v>
      </c>
      <c r="K25" s="6">
        <v>0</v>
      </c>
      <c r="L25" s="6">
        <v>0</v>
      </c>
      <c r="M25" s="6">
        <v>0</v>
      </c>
      <c r="N25" s="6">
        <v>-1.7960058897942999E-2</v>
      </c>
      <c r="O25" s="6">
        <v>-0.22329453509008099</v>
      </c>
      <c r="P25" s="7">
        <v>5.4139144514967603E-4</v>
      </c>
      <c r="Q25" s="7">
        <v>5.4433990834265795E-4</v>
      </c>
      <c r="R25" s="6">
        <v>0</v>
      </c>
      <c r="S25" s="6">
        <v>0.98891743478120298</v>
      </c>
      <c r="T25" s="7">
        <v>5.3539143914967601E-4</v>
      </c>
      <c r="U25" s="6">
        <v>0</v>
      </c>
      <c r="V25" s="6">
        <v>-5.55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7">
        <v>3.6941884064088301E-4</v>
      </c>
      <c r="AC25" s="7">
        <v>3.6941884064088301E-4</v>
      </c>
      <c r="AD25" s="7">
        <v>3.6941884064088301E-4</v>
      </c>
      <c r="AE25" s="7">
        <v>3.6941884064088301E-4</v>
      </c>
      <c r="AF25" s="7">
        <v>3.6941884064088301E-4</v>
      </c>
      <c r="AG25" s="7">
        <v>3.6941884064088301E-4</v>
      </c>
      <c r="AH25" s="7">
        <v>3.6941884064088301E-4</v>
      </c>
      <c r="AI25" s="7">
        <v>3.6941884064088301E-4</v>
      </c>
      <c r="AJ25" s="7">
        <v>3.6941884064088301E-4</v>
      </c>
      <c r="AK25" s="7">
        <v>3.6941884064088301E-4</v>
      </c>
      <c r="AL25" s="7">
        <v>3.6941884064088301E-4</v>
      </c>
      <c r="AM25" s="7">
        <v>3.6941884064088301E-4</v>
      </c>
      <c r="AN25" s="7">
        <v>3.6941884064088301E-4</v>
      </c>
      <c r="AO25" s="7">
        <v>3.6941884064088301E-4</v>
      </c>
      <c r="AP25" s="7">
        <v>3.6941884064088301E-4</v>
      </c>
      <c r="AQ25" s="7">
        <v>3.6941884064088301E-4</v>
      </c>
      <c r="AR25" s="7">
        <v>3.6941884064088301E-4</v>
      </c>
      <c r="AS25" s="7">
        <v>3.6941884064088301E-4</v>
      </c>
      <c r="AT25" s="7">
        <v>3.6941884064088301E-4</v>
      </c>
      <c r="AU25" s="7">
        <v>3.6941884064088301E-4</v>
      </c>
      <c r="AV25" s="7">
        <v>3.6941884064088301E-4</v>
      </c>
      <c r="AW25" s="7">
        <v>3.6941884064088301E-4</v>
      </c>
      <c r="AX25" s="7">
        <v>3.6941884064088301E-4</v>
      </c>
      <c r="AY25" s="7">
        <v>3.6941884064088301E-4</v>
      </c>
      <c r="AZ25" s="7">
        <v>3.6941884064088301E-4</v>
      </c>
      <c r="BA25" s="7">
        <v>3.6941884064088301E-4</v>
      </c>
      <c r="BB25" s="7">
        <v>3.6941884064088301E-4</v>
      </c>
      <c r="BC25" s="7">
        <v>3.6941884064088301E-4</v>
      </c>
      <c r="BD25" s="7">
        <v>3.6941884064088301E-4</v>
      </c>
      <c r="BE25" s="7">
        <v>3.6941884064088301E-4</v>
      </c>
      <c r="BF25" s="6">
        <v>368.28225339629103</v>
      </c>
      <c r="BG25" s="6">
        <v>368.28225339629103</v>
      </c>
      <c r="BH25" s="6">
        <v>368.28225339629103</v>
      </c>
      <c r="BI25" s="6">
        <v>368.28225339629103</v>
      </c>
      <c r="BJ25" s="6">
        <v>368.28225339629103</v>
      </c>
      <c r="BK25" s="6">
        <v>368.28225339629103</v>
      </c>
      <c r="BL25" s="6">
        <v>368.28225339629103</v>
      </c>
      <c r="BM25" s="6">
        <v>368.28225339629103</v>
      </c>
      <c r="BN25" s="6">
        <v>368.28225339629103</v>
      </c>
      <c r="BO25" s="6">
        <v>368.28225339629103</v>
      </c>
      <c r="BP25" s="6">
        <v>368.28225339629103</v>
      </c>
      <c r="BQ25" s="6">
        <v>368.28225339629103</v>
      </c>
      <c r="BR25" s="6">
        <v>368.28225339629103</v>
      </c>
      <c r="BS25" s="6">
        <v>368.28225339629103</v>
      </c>
      <c r="BT25" s="6">
        <v>368.28225339629103</v>
      </c>
      <c r="BU25" s="6">
        <v>368.28225339629103</v>
      </c>
      <c r="BV25" s="6">
        <v>368.28225339629103</v>
      </c>
      <c r="BW25" s="6">
        <v>368.28225339629103</v>
      </c>
      <c r="BX25" s="6">
        <v>368.28225339629103</v>
      </c>
      <c r="BY25" s="6">
        <v>368.28225339629103</v>
      </c>
      <c r="BZ25" s="6">
        <v>368.28225339629103</v>
      </c>
      <c r="CA25" s="6">
        <v>368.28225339629103</v>
      </c>
      <c r="CB25" s="6">
        <v>368.28225339629103</v>
      </c>
      <c r="CC25" s="6">
        <v>368.28225339629103</v>
      </c>
      <c r="CD25" s="6">
        <v>368.28225339629103</v>
      </c>
      <c r="CE25" s="6">
        <v>368.28225339629103</v>
      </c>
      <c r="CF25" s="6">
        <v>368.28225339629103</v>
      </c>
      <c r="CG25" s="6">
        <v>368.28225339629103</v>
      </c>
      <c r="CH25" s="6">
        <v>368.28225339629103</v>
      </c>
      <c r="CI25" s="6">
        <v>368.28225339629103</v>
      </c>
      <c r="CJ25" s="6">
        <v>368.28225339629199</v>
      </c>
      <c r="CK25" s="6">
        <v>0</v>
      </c>
      <c r="CL25" s="6">
        <v>0</v>
      </c>
      <c r="CM25" s="6">
        <v>0</v>
      </c>
      <c r="CN25" s="6">
        <v>0</v>
      </c>
      <c r="CO25" s="6">
        <v>0</v>
      </c>
      <c r="CP25" s="6">
        <v>0</v>
      </c>
      <c r="CQ25" s="6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6">
        <v>0</v>
      </c>
      <c r="CY25" s="6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6">
        <v>0</v>
      </c>
      <c r="DG25" s="6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6">
        <v>0</v>
      </c>
      <c r="DO25" s="6">
        <v>0</v>
      </c>
      <c r="DP25" s="7">
        <v>3.0000029999999999E-6</v>
      </c>
      <c r="DQ25" s="7">
        <v>3.0000029999999999E-6</v>
      </c>
      <c r="DR25" s="7">
        <v>2.00000199999999E-7</v>
      </c>
      <c r="DS25" s="7">
        <v>2.00000199999999E-7</v>
      </c>
      <c r="DT25" s="7">
        <v>2.00000199999999E-7</v>
      </c>
      <c r="DU25" s="7">
        <v>2.00000199999999E-7</v>
      </c>
      <c r="DV25" s="7">
        <v>2.00000199999999E-7</v>
      </c>
      <c r="DW25" s="7">
        <v>2.00000199999999E-7</v>
      </c>
      <c r="DX25" s="7">
        <v>2.00000199999999E-7</v>
      </c>
      <c r="DY25" s="7">
        <v>2.00000199999999E-7</v>
      </c>
      <c r="DZ25" s="7">
        <v>2.00000199999999E-7</v>
      </c>
      <c r="EA25" s="7">
        <v>2.00000199999999E-7</v>
      </c>
      <c r="EB25" s="7">
        <v>2.00000199999999E-7</v>
      </c>
      <c r="EC25" s="7">
        <v>2.00000199999999E-7</v>
      </c>
      <c r="ED25" s="7">
        <v>2.00000199999999E-7</v>
      </c>
      <c r="EE25" s="7">
        <v>2.00000199999999E-7</v>
      </c>
      <c r="EF25" s="7">
        <v>2.00000199999999E-7</v>
      </c>
      <c r="EG25" s="7">
        <v>2.00000199999999E-7</v>
      </c>
      <c r="EH25" s="7">
        <v>2.00000199999999E-7</v>
      </c>
      <c r="EI25" s="7">
        <v>2.00000199999999E-7</v>
      </c>
      <c r="EJ25" s="7">
        <v>2.00000199999999E-7</v>
      </c>
      <c r="EK25" s="7">
        <v>2.00000199999999E-7</v>
      </c>
      <c r="EL25" s="7">
        <v>2.00000199999999E-7</v>
      </c>
      <c r="EM25" s="7">
        <v>2.00000199999999E-7</v>
      </c>
      <c r="EN25" s="7">
        <v>2.00000199999999E-7</v>
      </c>
      <c r="EO25" s="7">
        <v>2.00000199999999E-7</v>
      </c>
      <c r="EP25" s="7">
        <v>2.00000199999999E-7</v>
      </c>
      <c r="EQ25" s="7">
        <v>2.00000199999999E-7</v>
      </c>
      <c r="ER25" s="7">
        <v>2.00000199999999E-7</v>
      </c>
      <c r="ES25" s="7">
        <v>2.00000199999999E-7</v>
      </c>
      <c r="ET25" s="7">
        <v>2.00000199999999E-7</v>
      </c>
      <c r="EU25" s="7">
        <v>2.00000199999999E-7</v>
      </c>
      <c r="EV25" s="6">
        <v>4.7044861119917201</v>
      </c>
      <c r="EW25" s="6">
        <v>4.7044861119917503</v>
      </c>
      <c r="EX25" s="7">
        <v>4.8975241815759903E-15</v>
      </c>
      <c r="EY25" s="6">
        <v>4.7044861119917298</v>
      </c>
      <c r="EZ25" s="6">
        <v>4.7044861119917298</v>
      </c>
      <c r="FA25" s="6">
        <v>4.7044861119917298</v>
      </c>
      <c r="FB25" s="6">
        <v>4.7044861119917298</v>
      </c>
      <c r="FC25" s="6">
        <v>4.7044861119917298</v>
      </c>
      <c r="FD25" s="6">
        <v>4.7044861119917298</v>
      </c>
      <c r="FE25" s="6">
        <v>4.7044861119917298</v>
      </c>
      <c r="FF25" s="6">
        <v>4.7044861119917298</v>
      </c>
      <c r="FG25" s="6">
        <v>4.7044861119917298</v>
      </c>
      <c r="FH25" s="6">
        <v>4.7044861119917298</v>
      </c>
      <c r="FI25" s="6">
        <v>4.7044861119917298</v>
      </c>
      <c r="FJ25" s="6">
        <v>4.7044861119917298</v>
      </c>
      <c r="FK25" s="6">
        <v>4.7044861119917298</v>
      </c>
      <c r="FL25" s="6">
        <v>4.7044861119917298</v>
      </c>
      <c r="FM25" s="6">
        <v>4.7044861119917298</v>
      </c>
      <c r="FN25" s="6">
        <v>4.7044861119917298</v>
      </c>
      <c r="FO25" s="6">
        <v>4.7044861119917298</v>
      </c>
      <c r="FP25" s="6">
        <v>4.7044861119917298</v>
      </c>
      <c r="FQ25" s="6">
        <v>4.7044861119917298</v>
      </c>
      <c r="FR25" s="6">
        <v>4.7044861119917298</v>
      </c>
      <c r="FS25" s="6">
        <v>4.7044861119917298</v>
      </c>
      <c r="FT25" s="6">
        <v>4.7044861119917298</v>
      </c>
      <c r="FU25" s="6">
        <v>4.7044861119917298</v>
      </c>
      <c r="FV25" s="6">
        <v>4.7044861119917298</v>
      </c>
      <c r="FW25" s="6">
        <v>4.7044861119917298</v>
      </c>
      <c r="FX25" s="6">
        <v>4.7044861119917298</v>
      </c>
      <c r="FY25" s="6">
        <v>4.7044861119917298</v>
      </c>
      <c r="FZ25" s="6">
        <v>4.7044861119917298</v>
      </c>
      <c r="GA25" s="6">
        <v>4.7044861119917298</v>
      </c>
      <c r="GB25" s="6">
        <v>4.7044861119917298</v>
      </c>
      <c r="GC25" s="6">
        <v>4.7044861119917201</v>
      </c>
      <c r="GD25" s="6">
        <v>0</v>
      </c>
      <c r="GE25" s="6">
        <v>0</v>
      </c>
      <c r="GF25" s="6">
        <v>0</v>
      </c>
      <c r="GG25" s="6">
        <v>0</v>
      </c>
      <c r="GH25" s="6">
        <v>0</v>
      </c>
      <c r="GI25" s="6">
        <v>0</v>
      </c>
      <c r="GJ25" s="6">
        <v>0</v>
      </c>
      <c r="GK25" s="6">
        <v>0</v>
      </c>
      <c r="GL25" s="6">
        <v>0</v>
      </c>
      <c r="GM25" s="6">
        <v>0</v>
      </c>
      <c r="GN25" s="6">
        <v>0</v>
      </c>
      <c r="GO25" s="6">
        <v>0</v>
      </c>
      <c r="GP25" s="6">
        <v>0</v>
      </c>
      <c r="GQ25" s="6">
        <v>0</v>
      </c>
      <c r="GR25" s="6">
        <v>0</v>
      </c>
      <c r="GS25" s="6">
        <v>0</v>
      </c>
      <c r="GT25" s="6">
        <v>0</v>
      </c>
      <c r="GU25" s="6">
        <v>0</v>
      </c>
      <c r="GV25" s="6">
        <v>0</v>
      </c>
      <c r="GW25" s="6">
        <v>0</v>
      </c>
      <c r="GX25" s="6">
        <v>0</v>
      </c>
      <c r="GY25" s="6">
        <v>0</v>
      </c>
      <c r="GZ25" s="6">
        <v>0</v>
      </c>
      <c r="HA25" s="6">
        <v>0</v>
      </c>
      <c r="HB25" s="7">
        <v>5.4139144514967603E-4</v>
      </c>
      <c r="HC25" s="6">
        <v>0</v>
      </c>
      <c r="HD25" s="6">
        <v>0</v>
      </c>
      <c r="HE25" s="6">
        <v>0</v>
      </c>
      <c r="HF25" s="6">
        <v>0</v>
      </c>
      <c r="HG25" s="6">
        <v>0</v>
      </c>
      <c r="HH25" s="6">
        <v>0</v>
      </c>
      <c r="HI25" s="6">
        <v>0</v>
      </c>
      <c r="HJ25" s="6">
        <v>0</v>
      </c>
      <c r="HK25" s="6">
        <v>0</v>
      </c>
      <c r="HL25" s="6">
        <v>0</v>
      </c>
      <c r="HM25" s="6">
        <v>0</v>
      </c>
      <c r="HN25" s="6">
        <v>0</v>
      </c>
      <c r="HO25" s="6">
        <v>0</v>
      </c>
      <c r="HP25" s="6">
        <v>0</v>
      </c>
      <c r="HQ25" s="6">
        <v>0</v>
      </c>
      <c r="HR25" s="6">
        <v>0</v>
      </c>
      <c r="HS25" s="6">
        <v>0</v>
      </c>
      <c r="HT25" s="6">
        <v>0</v>
      </c>
      <c r="HU25" s="6">
        <v>0</v>
      </c>
      <c r="HV25" s="6">
        <v>0</v>
      </c>
      <c r="HW25" s="6">
        <v>0</v>
      </c>
      <c r="HX25" s="6">
        <v>0</v>
      </c>
      <c r="HY25" s="6">
        <v>0</v>
      </c>
      <c r="HZ25" s="6">
        <v>0</v>
      </c>
      <c r="IA25" s="6">
        <v>0</v>
      </c>
      <c r="IB25" s="6">
        <v>0</v>
      </c>
      <c r="IC25" s="6">
        <v>0</v>
      </c>
      <c r="ID25" s="6">
        <v>0</v>
      </c>
      <c r="IE25" s="6">
        <v>0</v>
      </c>
      <c r="IF25" s="6">
        <v>0</v>
      </c>
      <c r="IG25" s="6">
        <v>0</v>
      </c>
      <c r="IH25" s="6">
        <v>0</v>
      </c>
      <c r="II25" s="6">
        <v>0</v>
      </c>
      <c r="IJ25" s="6">
        <v>0</v>
      </c>
      <c r="IK25" s="6">
        <v>0</v>
      </c>
      <c r="IL25" s="6">
        <v>0</v>
      </c>
      <c r="IM25" s="6">
        <v>0</v>
      </c>
      <c r="IN25" s="6">
        <v>0</v>
      </c>
      <c r="IO25" s="6">
        <v>0</v>
      </c>
      <c r="IP25" s="6">
        <v>0</v>
      </c>
      <c r="IQ25" s="6">
        <v>0</v>
      </c>
      <c r="IR25" s="6">
        <v>0</v>
      </c>
      <c r="IS25" s="6">
        <v>0</v>
      </c>
      <c r="IT25" s="6">
        <v>0</v>
      </c>
      <c r="IU25" s="6">
        <v>0</v>
      </c>
      <c r="IV25" s="6">
        <v>0</v>
      </c>
      <c r="IW25" s="6">
        <v>0</v>
      </c>
      <c r="IX25" s="6">
        <v>0</v>
      </c>
      <c r="IY25" s="6">
        <v>0</v>
      </c>
      <c r="IZ25" s="6">
        <v>0</v>
      </c>
      <c r="JA25" s="6">
        <v>0</v>
      </c>
      <c r="JB25" s="6">
        <v>0</v>
      </c>
      <c r="JC25" s="6">
        <v>0</v>
      </c>
      <c r="JD25" s="6">
        <v>0</v>
      </c>
      <c r="JE25" s="6">
        <v>0</v>
      </c>
      <c r="JF25" s="6">
        <v>0</v>
      </c>
      <c r="JG25" s="6">
        <v>0</v>
      </c>
      <c r="JH25" s="6">
        <v>0</v>
      </c>
      <c r="JI25" s="6">
        <v>0</v>
      </c>
      <c r="JJ25" s="6">
        <v>0</v>
      </c>
      <c r="JK25" s="6">
        <v>0</v>
      </c>
      <c r="JL25" s="6">
        <v>0</v>
      </c>
      <c r="JM25" s="6">
        <v>0</v>
      </c>
      <c r="JN25" s="6">
        <v>0</v>
      </c>
      <c r="JO25" s="6">
        <v>0</v>
      </c>
      <c r="JP25" s="6">
        <v>0</v>
      </c>
      <c r="JQ25" s="6">
        <v>0</v>
      </c>
      <c r="JR25" s="6">
        <v>0</v>
      </c>
      <c r="JS25" s="6">
        <v>0</v>
      </c>
      <c r="JT25" s="6">
        <v>15.616365699593301</v>
      </c>
      <c r="JU25" s="6">
        <v>3686.9031074546001</v>
      </c>
      <c r="JV25" s="6">
        <v>3.2265942519002202</v>
      </c>
      <c r="JW25" s="6">
        <v>9.1111111111111098E-3</v>
      </c>
      <c r="JX25" s="6">
        <v>0</v>
      </c>
      <c r="JY25" s="6">
        <v>605019.89080125396</v>
      </c>
      <c r="JZ25" s="6">
        <v>605019.89080125396</v>
      </c>
      <c r="KA25" s="6">
        <v>605019.89080125396</v>
      </c>
      <c r="KB25" s="6">
        <v>605019.89080125396</v>
      </c>
      <c r="KC25" s="6">
        <v>605019.89080125396</v>
      </c>
      <c r="KD25" s="6">
        <v>605019.89080125396</v>
      </c>
      <c r="KE25" s="6">
        <v>605019.89080125396</v>
      </c>
      <c r="KF25" s="6">
        <v>605019.89080125396</v>
      </c>
      <c r="KG25" s="6">
        <v>605019.89080125396</v>
      </c>
      <c r="KH25" s="6">
        <v>605019.89080125396</v>
      </c>
      <c r="KI25" s="6">
        <v>605019.89080125396</v>
      </c>
      <c r="KJ25" s="6">
        <v>605019.89080125396</v>
      </c>
      <c r="KK25" s="6">
        <v>605019.89080125396</v>
      </c>
      <c r="KL25" s="6">
        <v>605019.89080125396</v>
      </c>
      <c r="KM25" s="6">
        <v>605019.89080125396</v>
      </c>
      <c r="KN25" s="6">
        <v>605019.89080125396</v>
      </c>
      <c r="KO25" s="6">
        <v>605019.89080125396</v>
      </c>
      <c r="KP25" s="6">
        <v>605019.89080125396</v>
      </c>
      <c r="KQ25" s="6">
        <v>605019.89080125396</v>
      </c>
      <c r="KR25" s="6">
        <v>605019.89080125396</v>
      </c>
      <c r="KS25" s="6">
        <v>605019.89080125396</v>
      </c>
      <c r="KT25" s="6">
        <v>605019.89080125396</v>
      </c>
      <c r="KU25" s="6">
        <v>605019.89080125396</v>
      </c>
      <c r="KV25" s="6">
        <v>605019.89080125396</v>
      </c>
      <c r="KW25" s="6">
        <v>605019.89080125396</v>
      </c>
      <c r="KX25" s="6">
        <v>605019.89080125396</v>
      </c>
      <c r="KY25" s="6">
        <v>605019.89080125396</v>
      </c>
      <c r="KZ25" s="6">
        <v>605019.89080125396</v>
      </c>
      <c r="LA25" s="6">
        <v>605019.89080125396</v>
      </c>
      <c r="LB25" s="6">
        <v>605019.89080125396</v>
      </c>
      <c r="LC25" s="6">
        <v>605019.89080125396</v>
      </c>
      <c r="LD25" s="6" t="s">
        <v>66</v>
      </c>
    </row>
    <row r="26" spans="1:316" x14ac:dyDescent="0.25">
      <c r="A26" s="6">
        <v>-120</v>
      </c>
      <c r="B26" s="6">
        <v>1.0526315789473599E-3</v>
      </c>
      <c r="C26" s="7">
        <v>4.16782578775021E-4</v>
      </c>
      <c r="D26" s="7">
        <v>-4.50035547050157E-11</v>
      </c>
      <c r="E26" s="6">
        <v>368.81218658809001</v>
      </c>
      <c r="F26" s="6">
        <v>1.3796485236</v>
      </c>
      <c r="G26" s="6">
        <v>1.3665337516976299</v>
      </c>
      <c r="H26" s="6">
        <v>1.54999999999999E-3</v>
      </c>
      <c r="I26" s="7">
        <v>1.3596491228070101E-7</v>
      </c>
      <c r="J26" s="6">
        <v>0</v>
      </c>
      <c r="K26" s="6">
        <v>0</v>
      </c>
      <c r="L26" s="6">
        <v>0</v>
      </c>
      <c r="M26" s="6">
        <v>0</v>
      </c>
      <c r="N26" s="6">
        <v>-1.78157676101715E-2</v>
      </c>
      <c r="O26" s="6">
        <v>-0.23220241889516699</v>
      </c>
      <c r="P26" s="7">
        <v>5.4139144514967603E-4</v>
      </c>
      <c r="Q26" s="7">
        <v>5.4433990834265795E-4</v>
      </c>
      <c r="R26" s="6">
        <v>0</v>
      </c>
      <c r="S26" s="6">
        <v>0.98891743478122296</v>
      </c>
      <c r="T26" s="7">
        <v>5.3539143914967601E-4</v>
      </c>
      <c r="U26" s="6">
        <v>0</v>
      </c>
      <c r="V26" s="6">
        <v>-5.55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7">
        <v>3.6941884064089098E-4</v>
      </c>
      <c r="AC26" s="7">
        <v>3.6941884064089098E-4</v>
      </c>
      <c r="AD26" s="7">
        <v>3.6941884064089098E-4</v>
      </c>
      <c r="AE26" s="7">
        <v>3.6941884064089098E-4</v>
      </c>
      <c r="AF26" s="7">
        <v>3.6941884064089098E-4</v>
      </c>
      <c r="AG26" s="7">
        <v>3.6941884064089098E-4</v>
      </c>
      <c r="AH26" s="7">
        <v>3.6941884064089098E-4</v>
      </c>
      <c r="AI26" s="7">
        <v>3.6941884064089098E-4</v>
      </c>
      <c r="AJ26" s="7">
        <v>3.6941884064089098E-4</v>
      </c>
      <c r="AK26" s="7">
        <v>3.6941884064089098E-4</v>
      </c>
      <c r="AL26" s="7">
        <v>3.6941884064089098E-4</v>
      </c>
      <c r="AM26" s="7">
        <v>3.6941884064089098E-4</v>
      </c>
      <c r="AN26" s="7">
        <v>3.6941884064089098E-4</v>
      </c>
      <c r="AO26" s="7">
        <v>3.6941884064089098E-4</v>
      </c>
      <c r="AP26" s="7">
        <v>3.6941884064089098E-4</v>
      </c>
      <c r="AQ26" s="7">
        <v>3.6941884064089098E-4</v>
      </c>
      <c r="AR26" s="7">
        <v>3.6941884064089098E-4</v>
      </c>
      <c r="AS26" s="7">
        <v>3.6941884064089098E-4</v>
      </c>
      <c r="AT26" s="7">
        <v>3.6941884064089098E-4</v>
      </c>
      <c r="AU26" s="7">
        <v>3.6941884064089098E-4</v>
      </c>
      <c r="AV26" s="7">
        <v>3.6941884064089098E-4</v>
      </c>
      <c r="AW26" s="7">
        <v>3.6941884064089098E-4</v>
      </c>
      <c r="AX26" s="7">
        <v>3.6941884064089098E-4</v>
      </c>
      <c r="AY26" s="7">
        <v>3.6941884064089098E-4</v>
      </c>
      <c r="AZ26" s="7">
        <v>3.6941884064089098E-4</v>
      </c>
      <c r="BA26" s="7">
        <v>3.6941884064089098E-4</v>
      </c>
      <c r="BB26" s="7">
        <v>3.6941884064089098E-4</v>
      </c>
      <c r="BC26" s="7">
        <v>3.6941884064089098E-4</v>
      </c>
      <c r="BD26" s="7">
        <v>3.6941884064089098E-4</v>
      </c>
      <c r="BE26" s="7">
        <v>3.6941884064089098E-4</v>
      </c>
      <c r="BF26" s="6">
        <v>368.81218658808899</v>
      </c>
      <c r="BG26" s="6">
        <v>368.81218658808899</v>
      </c>
      <c r="BH26" s="6">
        <v>368.81218658808899</v>
      </c>
      <c r="BI26" s="6">
        <v>368.81218658808899</v>
      </c>
      <c r="BJ26" s="6">
        <v>368.81218658808899</v>
      </c>
      <c r="BK26" s="6">
        <v>368.81218658808899</v>
      </c>
      <c r="BL26" s="6">
        <v>368.81218658808899</v>
      </c>
      <c r="BM26" s="6">
        <v>368.81218658808899</v>
      </c>
      <c r="BN26" s="6">
        <v>368.81218658808899</v>
      </c>
      <c r="BO26" s="6">
        <v>368.81218658808899</v>
      </c>
      <c r="BP26" s="6">
        <v>368.81218658808899</v>
      </c>
      <c r="BQ26" s="6">
        <v>368.81218658808899</v>
      </c>
      <c r="BR26" s="6">
        <v>368.81218658808899</v>
      </c>
      <c r="BS26" s="6">
        <v>368.81218658808899</v>
      </c>
      <c r="BT26" s="6">
        <v>368.81218658808899</v>
      </c>
      <c r="BU26" s="6">
        <v>368.81218658808899</v>
      </c>
      <c r="BV26" s="6">
        <v>368.81218658808899</v>
      </c>
      <c r="BW26" s="6">
        <v>368.81218658808899</v>
      </c>
      <c r="BX26" s="6">
        <v>368.81218658808899</v>
      </c>
      <c r="BY26" s="6">
        <v>368.81218658808899</v>
      </c>
      <c r="BZ26" s="6">
        <v>368.81218658808899</v>
      </c>
      <c r="CA26" s="6">
        <v>368.81218658808899</v>
      </c>
      <c r="CB26" s="6">
        <v>368.81218658808899</v>
      </c>
      <c r="CC26" s="6">
        <v>368.81218658808899</v>
      </c>
      <c r="CD26" s="6">
        <v>368.81218658808899</v>
      </c>
      <c r="CE26" s="6">
        <v>368.81218658808899</v>
      </c>
      <c r="CF26" s="6">
        <v>368.81218658808899</v>
      </c>
      <c r="CG26" s="6">
        <v>368.81218658808899</v>
      </c>
      <c r="CH26" s="6">
        <v>368.81218658808899</v>
      </c>
      <c r="CI26" s="6">
        <v>368.81218658808899</v>
      </c>
      <c r="CJ26" s="6">
        <v>368.81218658809001</v>
      </c>
      <c r="CK26" s="6">
        <v>0</v>
      </c>
      <c r="CL26" s="6">
        <v>0</v>
      </c>
      <c r="CM26" s="6">
        <v>0</v>
      </c>
      <c r="CN26" s="6">
        <v>0</v>
      </c>
      <c r="CO26" s="6">
        <v>0</v>
      </c>
      <c r="CP26" s="6">
        <v>0</v>
      </c>
      <c r="CQ26" s="6">
        <v>0</v>
      </c>
      <c r="CR26" s="6">
        <v>0</v>
      </c>
      <c r="CS26" s="6">
        <v>0</v>
      </c>
      <c r="CT26" s="6">
        <v>0</v>
      </c>
      <c r="CU26" s="6">
        <v>0</v>
      </c>
      <c r="CV26" s="6">
        <v>0</v>
      </c>
      <c r="CW26" s="6">
        <v>0</v>
      </c>
      <c r="CX26" s="6">
        <v>0</v>
      </c>
      <c r="CY26" s="6">
        <v>0</v>
      </c>
      <c r="CZ26" s="6">
        <v>0</v>
      </c>
      <c r="DA26" s="6">
        <v>0</v>
      </c>
      <c r="DB26" s="6">
        <v>0</v>
      </c>
      <c r="DC26" s="6">
        <v>0</v>
      </c>
      <c r="DD26" s="6">
        <v>0</v>
      </c>
      <c r="DE26" s="6">
        <v>0</v>
      </c>
      <c r="DF26" s="6">
        <v>0</v>
      </c>
      <c r="DG26" s="6">
        <v>0</v>
      </c>
      <c r="DH26" s="6">
        <v>0</v>
      </c>
      <c r="DI26" s="6">
        <v>0</v>
      </c>
      <c r="DJ26" s="6">
        <v>0</v>
      </c>
      <c r="DK26" s="6">
        <v>0</v>
      </c>
      <c r="DL26" s="6">
        <v>0</v>
      </c>
      <c r="DM26" s="6">
        <v>0</v>
      </c>
      <c r="DN26" s="6">
        <v>0</v>
      </c>
      <c r="DO26" s="6">
        <v>0</v>
      </c>
      <c r="DP26" s="7">
        <v>3.0000029999999999E-6</v>
      </c>
      <c r="DQ26" s="7">
        <v>3.0000029999999999E-6</v>
      </c>
      <c r="DR26" s="7">
        <v>2.00000199999999E-7</v>
      </c>
      <c r="DS26" s="7">
        <v>2.00000199999999E-7</v>
      </c>
      <c r="DT26" s="7">
        <v>2.00000199999999E-7</v>
      </c>
      <c r="DU26" s="7">
        <v>2.00000199999999E-7</v>
      </c>
      <c r="DV26" s="7">
        <v>2.00000199999999E-7</v>
      </c>
      <c r="DW26" s="7">
        <v>2.00000199999999E-7</v>
      </c>
      <c r="DX26" s="7">
        <v>2.00000199999999E-7</v>
      </c>
      <c r="DY26" s="7">
        <v>2.00000199999999E-7</v>
      </c>
      <c r="DZ26" s="7">
        <v>2.00000199999999E-7</v>
      </c>
      <c r="EA26" s="7">
        <v>2.00000199999999E-7</v>
      </c>
      <c r="EB26" s="7">
        <v>2.00000199999999E-7</v>
      </c>
      <c r="EC26" s="7">
        <v>2.00000199999999E-7</v>
      </c>
      <c r="ED26" s="7">
        <v>2.00000199999999E-7</v>
      </c>
      <c r="EE26" s="7">
        <v>2.00000199999999E-7</v>
      </c>
      <c r="EF26" s="7">
        <v>2.00000199999999E-7</v>
      </c>
      <c r="EG26" s="7">
        <v>2.00000199999999E-7</v>
      </c>
      <c r="EH26" s="7">
        <v>2.00000199999999E-7</v>
      </c>
      <c r="EI26" s="7">
        <v>2.00000199999999E-7</v>
      </c>
      <c r="EJ26" s="7">
        <v>2.00000199999999E-7</v>
      </c>
      <c r="EK26" s="7">
        <v>2.00000199999999E-7</v>
      </c>
      <c r="EL26" s="7">
        <v>2.00000199999999E-7</v>
      </c>
      <c r="EM26" s="7">
        <v>2.00000199999999E-7</v>
      </c>
      <c r="EN26" s="7">
        <v>2.00000199999999E-7</v>
      </c>
      <c r="EO26" s="7">
        <v>2.00000199999999E-7</v>
      </c>
      <c r="EP26" s="7">
        <v>2.00000199999999E-7</v>
      </c>
      <c r="EQ26" s="7">
        <v>2.00000199999999E-7</v>
      </c>
      <c r="ER26" s="7">
        <v>2.00000199999999E-7</v>
      </c>
      <c r="ES26" s="7">
        <v>2.00000199999999E-7</v>
      </c>
      <c r="ET26" s="7">
        <v>2.00000199999999E-7</v>
      </c>
      <c r="EU26" s="7">
        <v>2.00000199999999E-7</v>
      </c>
      <c r="EV26" s="6">
        <v>4.7044861119917201</v>
      </c>
      <c r="EW26" s="6">
        <v>4.7044861119917396</v>
      </c>
      <c r="EX26" s="7">
        <v>2.6332327405455899E-15</v>
      </c>
      <c r="EY26" s="6">
        <v>4.7044861119917298</v>
      </c>
      <c r="EZ26" s="6">
        <v>4.7044861119917298</v>
      </c>
      <c r="FA26" s="6">
        <v>4.7044861119917298</v>
      </c>
      <c r="FB26" s="6">
        <v>4.7044861119917298</v>
      </c>
      <c r="FC26" s="6">
        <v>4.7044861119917298</v>
      </c>
      <c r="FD26" s="6">
        <v>4.7044861119917298</v>
      </c>
      <c r="FE26" s="6">
        <v>4.7044861119917298</v>
      </c>
      <c r="FF26" s="6">
        <v>4.7044861119917298</v>
      </c>
      <c r="FG26" s="6">
        <v>4.7044861119917298</v>
      </c>
      <c r="FH26" s="6">
        <v>4.7044861119917298</v>
      </c>
      <c r="FI26" s="6">
        <v>4.7044861119917298</v>
      </c>
      <c r="FJ26" s="6">
        <v>4.7044861119917298</v>
      </c>
      <c r="FK26" s="6">
        <v>4.7044861119917298</v>
      </c>
      <c r="FL26" s="6">
        <v>4.7044861119917298</v>
      </c>
      <c r="FM26" s="6">
        <v>4.7044861119917298</v>
      </c>
      <c r="FN26" s="6">
        <v>4.7044861119917298</v>
      </c>
      <c r="FO26" s="6">
        <v>4.7044861119917298</v>
      </c>
      <c r="FP26" s="6">
        <v>4.7044861119917298</v>
      </c>
      <c r="FQ26" s="6">
        <v>4.7044861119917298</v>
      </c>
      <c r="FR26" s="6">
        <v>4.7044861119917298</v>
      </c>
      <c r="FS26" s="6">
        <v>4.7044861119917298</v>
      </c>
      <c r="FT26" s="6">
        <v>4.7044861119917298</v>
      </c>
      <c r="FU26" s="6">
        <v>4.7044861119917298</v>
      </c>
      <c r="FV26" s="6">
        <v>4.7044861119917298</v>
      </c>
      <c r="FW26" s="6">
        <v>4.7044861119917298</v>
      </c>
      <c r="FX26" s="6">
        <v>4.7044861119917298</v>
      </c>
      <c r="FY26" s="6">
        <v>4.7044861119917298</v>
      </c>
      <c r="FZ26" s="6">
        <v>4.7044861119917298</v>
      </c>
      <c r="GA26" s="6">
        <v>4.7044861119917298</v>
      </c>
      <c r="GB26" s="6">
        <v>4.7044861119917298</v>
      </c>
      <c r="GC26" s="6">
        <v>4.7044861119917201</v>
      </c>
      <c r="GD26" s="6">
        <v>0</v>
      </c>
      <c r="GE26" s="6">
        <v>0</v>
      </c>
      <c r="GF26" s="6">
        <v>0</v>
      </c>
      <c r="GG26" s="6">
        <v>0</v>
      </c>
      <c r="GH26" s="6">
        <v>0</v>
      </c>
      <c r="GI26" s="6">
        <v>0</v>
      </c>
      <c r="GJ26" s="6">
        <v>0</v>
      </c>
      <c r="GK26" s="6">
        <v>0</v>
      </c>
      <c r="GL26" s="6">
        <v>0</v>
      </c>
      <c r="GM26" s="6">
        <v>0</v>
      </c>
      <c r="GN26" s="6">
        <v>0</v>
      </c>
      <c r="GO26" s="6">
        <v>0</v>
      </c>
      <c r="GP26" s="6">
        <v>0</v>
      </c>
      <c r="GQ26" s="6">
        <v>0</v>
      </c>
      <c r="GR26" s="6">
        <v>0</v>
      </c>
      <c r="GS26" s="6">
        <v>0</v>
      </c>
      <c r="GT26" s="6">
        <v>0</v>
      </c>
      <c r="GU26" s="6">
        <v>0</v>
      </c>
      <c r="GV26" s="6">
        <v>0</v>
      </c>
      <c r="GW26" s="6">
        <v>0</v>
      </c>
      <c r="GX26" s="6">
        <v>0</v>
      </c>
      <c r="GY26" s="6">
        <v>0</v>
      </c>
      <c r="GZ26" s="6">
        <v>0</v>
      </c>
      <c r="HA26" s="6">
        <v>0</v>
      </c>
      <c r="HB26" s="7">
        <v>5.4139144514967603E-4</v>
      </c>
      <c r="HC26" s="6">
        <v>0</v>
      </c>
      <c r="HD26" s="6">
        <v>0</v>
      </c>
      <c r="HE26" s="6">
        <v>0</v>
      </c>
      <c r="HF26" s="6">
        <v>0</v>
      </c>
      <c r="HG26" s="6">
        <v>0</v>
      </c>
      <c r="HH26" s="6">
        <v>0</v>
      </c>
      <c r="HI26" s="6">
        <v>0</v>
      </c>
      <c r="HJ26" s="6">
        <v>0</v>
      </c>
      <c r="HK26" s="6">
        <v>0</v>
      </c>
      <c r="HL26" s="6">
        <v>0</v>
      </c>
      <c r="HM26" s="6">
        <v>0</v>
      </c>
      <c r="HN26" s="6">
        <v>0</v>
      </c>
      <c r="HO26" s="6">
        <v>0</v>
      </c>
      <c r="HP26" s="6">
        <v>0</v>
      </c>
      <c r="HQ26" s="6">
        <v>0</v>
      </c>
      <c r="HR26" s="6">
        <v>0</v>
      </c>
      <c r="HS26" s="6">
        <v>0</v>
      </c>
      <c r="HT26" s="6">
        <v>0</v>
      </c>
      <c r="HU26" s="6">
        <v>0</v>
      </c>
      <c r="HV26" s="6">
        <v>0</v>
      </c>
      <c r="HW26" s="6">
        <v>0</v>
      </c>
      <c r="HX26" s="6">
        <v>0</v>
      </c>
      <c r="HY26" s="6">
        <v>0</v>
      </c>
      <c r="HZ26" s="6">
        <v>0</v>
      </c>
      <c r="IA26" s="6">
        <v>0</v>
      </c>
      <c r="IB26" s="6">
        <v>0</v>
      </c>
      <c r="IC26" s="6">
        <v>0</v>
      </c>
      <c r="ID26" s="6">
        <v>0</v>
      </c>
      <c r="IE26" s="6">
        <v>0</v>
      </c>
      <c r="IF26" s="6">
        <v>0</v>
      </c>
      <c r="IG26" s="6">
        <v>0</v>
      </c>
      <c r="IH26" s="6">
        <v>0</v>
      </c>
      <c r="II26" s="6">
        <v>0</v>
      </c>
      <c r="IJ26" s="6">
        <v>0</v>
      </c>
      <c r="IK26" s="6">
        <v>0</v>
      </c>
      <c r="IL26" s="6">
        <v>0</v>
      </c>
      <c r="IM26" s="6">
        <v>0</v>
      </c>
      <c r="IN26" s="6">
        <v>0</v>
      </c>
      <c r="IO26" s="6">
        <v>0</v>
      </c>
      <c r="IP26" s="6">
        <v>0</v>
      </c>
      <c r="IQ26" s="6">
        <v>0</v>
      </c>
      <c r="IR26" s="6">
        <v>0</v>
      </c>
      <c r="IS26" s="6">
        <v>0</v>
      </c>
      <c r="IT26" s="6">
        <v>0</v>
      </c>
      <c r="IU26" s="6">
        <v>0</v>
      </c>
      <c r="IV26" s="6">
        <v>0</v>
      </c>
      <c r="IW26" s="6">
        <v>0</v>
      </c>
      <c r="IX26" s="6">
        <v>0</v>
      </c>
      <c r="IY26" s="6">
        <v>0</v>
      </c>
      <c r="IZ26" s="6">
        <v>0</v>
      </c>
      <c r="JA26" s="6">
        <v>0</v>
      </c>
      <c r="JB26" s="6">
        <v>0</v>
      </c>
      <c r="JC26" s="6">
        <v>0</v>
      </c>
      <c r="JD26" s="6">
        <v>0</v>
      </c>
      <c r="JE26" s="6">
        <v>0</v>
      </c>
      <c r="JF26" s="6">
        <v>0</v>
      </c>
      <c r="JG26" s="6">
        <v>0</v>
      </c>
      <c r="JH26" s="6">
        <v>0</v>
      </c>
      <c r="JI26" s="6">
        <v>0</v>
      </c>
      <c r="JJ26" s="6">
        <v>0</v>
      </c>
      <c r="JK26" s="6">
        <v>0</v>
      </c>
      <c r="JL26" s="6">
        <v>0</v>
      </c>
      <c r="JM26" s="6">
        <v>0</v>
      </c>
      <c r="JN26" s="6">
        <v>0</v>
      </c>
      <c r="JO26" s="6">
        <v>0</v>
      </c>
      <c r="JP26" s="6">
        <v>0</v>
      </c>
      <c r="JQ26" s="6">
        <v>0</v>
      </c>
      <c r="JR26" s="6">
        <v>0</v>
      </c>
      <c r="JS26" s="6">
        <v>0</v>
      </c>
      <c r="JT26" s="6">
        <v>15.5866439856624</v>
      </c>
      <c r="JU26" s="6">
        <v>3676.3825172102502</v>
      </c>
      <c r="JV26" s="6">
        <v>3.22352229563278</v>
      </c>
      <c r="JW26" s="6">
        <v>9.1111111111111098E-3</v>
      </c>
      <c r="JX26" s="6">
        <v>0</v>
      </c>
      <c r="JY26" s="6">
        <v>605019.89080125396</v>
      </c>
      <c r="JZ26" s="6">
        <v>605019.89080125396</v>
      </c>
      <c r="KA26" s="6">
        <v>605019.89080125396</v>
      </c>
      <c r="KB26" s="6">
        <v>605019.89080125396</v>
      </c>
      <c r="KC26" s="6">
        <v>605019.89080125396</v>
      </c>
      <c r="KD26" s="6">
        <v>605019.89080125396</v>
      </c>
      <c r="KE26" s="6">
        <v>605019.89080125396</v>
      </c>
      <c r="KF26" s="6">
        <v>605019.89080125396</v>
      </c>
      <c r="KG26" s="6">
        <v>605019.89080125396</v>
      </c>
      <c r="KH26" s="6">
        <v>605019.89080125396</v>
      </c>
      <c r="KI26" s="6">
        <v>605019.89080125396</v>
      </c>
      <c r="KJ26" s="6">
        <v>605019.89080125396</v>
      </c>
      <c r="KK26" s="6">
        <v>605019.89080125396</v>
      </c>
      <c r="KL26" s="6">
        <v>605019.89080125396</v>
      </c>
      <c r="KM26" s="6">
        <v>605019.89080125396</v>
      </c>
      <c r="KN26" s="6">
        <v>605019.89080125396</v>
      </c>
      <c r="KO26" s="6">
        <v>605019.89080125396</v>
      </c>
      <c r="KP26" s="6">
        <v>605019.89080125396</v>
      </c>
      <c r="KQ26" s="6">
        <v>605019.89080125396</v>
      </c>
      <c r="KR26" s="6">
        <v>605019.89080125396</v>
      </c>
      <c r="KS26" s="6">
        <v>605019.89080125396</v>
      </c>
      <c r="KT26" s="6">
        <v>605019.89080125396</v>
      </c>
      <c r="KU26" s="6">
        <v>605019.89080125396</v>
      </c>
      <c r="KV26" s="6">
        <v>605019.89080125396</v>
      </c>
      <c r="KW26" s="6">
        <v>605019.89080125396</v>
      </c>
      <c r="KX26" s="6">
        <v>605019.89080125396</v>
      </c>
      <c r="KY26" s="6">
        <v>605019.89080125396</v>
      </c>
      <c r="KZ26" s="6">
        <v>605019.89080125396</v>
      </c>
      <c r="LA26" s="6">
        <v>605019.89080125396</v>
      </c>
      <c r="LB26" s="6">
        <v>605019.89080125396</v>
      </c>
      <c r="LC26" s="6">
        <v>605019.89080125396</v>
      </c>
      <c r="LD26" s="6" t="s">
        <v>66</v>
      </c>
    </row>
    <row r="27" spans="1:316" x14ac:dyDescent="0.25">
      <c r="A27" s="6">
        <v>-119.5</v>
      </c>
      <c r="B27" s="6">
        <v>1.09649122807017E-3</v>
      </c>
      <c r="C27" s="7">
        <v>4.1526349163063602E-4</v>
      </c>
      <c r="D27" s="7">
        <v>-4.6969689067593499E-11</v>
      </c>
      <c r="E27" s="6">
        <v>369.34848160834099</v>
      </c>
      <c r="F27" s="6">
        <v>1.38759603159999</v>
      </c>
      <c r="G27" s="6">
        <v>1.3735270726537401</v>
      </c>
      <c r="H27" s="6">
        <v>1.54999999999999E-3</v>
      </c>
      <c r="I27" s="7">
        <v>1.3596491228070101E-7</v>
      </c>
      <c r="J27" s="6">
        <v>0</v>
      </c>
      <c r="K27" s="6">
        <v>0</v>
      </c>
      <c r="L27" s="6">
        <v>0</v>
      </c>
      <c r="M27" s="6">
        <v>0</v>
      </c>
      <c r="N27" s="6">
        <v>-1.76693470252406E-2</v>
      </c>
      <c r="O27" s="6">
        <v>-0.24103709240778701</v>
      </c>
      <c r="P27" s="7">
        <v>5.4139144514967603E-4</v>
      </c>
      <c r="Q27" s="7">
        <v>5.4433990834265795E-4</v>
      </c>
      <c r="R27" s="6">
        <v>0</v>
      </c>
      <c r="S27" s="6">
        <v>0.98891743478124206</v>
      </c>
      <c r="T27" s="7">
        <v>5.3539143914967601E-4</v>
      </c>
      <c r="U27" s="6">
        <v>0</v>
      </c>
      <c r="V27" s="6">
        <v>-5.55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7">
        <v>3.6941884064089798E-4</v>
      </c>
      <c r="AC27" s="7">
        <v>3.6941884064089798E-4</v>
      </c>
      <c r="AD27" s="7">
        <v>3.6941884064089798E-4</v>
      </c>
      <c r="AE27" s="7">
        <v>3.6941884064089798E-4</v>
      </c>
      <c r="AF27" s="7">
        <v>3.6941884064089798E-4</v>
      </c>
      <c r="AG27" s="7">
        <v>3.6941884064089798E-4</v>
      </c>
      <c r="AH27" s="7">
        <v>3.6941884064089798E-4</v>
      </c>
      <c r="AI27" s="7">
        <v>3.6941884064089798E-4</v>
      </c>
      <c r="AJ27" s="7">
        <v>3.6941884064089798E-4</v>
      </c>
      <c r="AK27" s="7">
        <v>3.6941884064089798E-4</v>
      </c>
      <c r="AL27" s="7">
        <v>3.6941884064089798E-4</v>
      </c>
      <c r="AM27" s="7">
        <v>3.6941884064089798E-4</v>
      </c>
      <c r="AN27" s="7">
        <v>3.6941884064089798E-4</v>
      </c>
      <c r="AO27" s="7">
        <v>3.6941884064089798E-4</v>
      </c>
      <c r="AP27" s="7">
        <v>3.6941884064089798E-4</v>
      </c>
      <c r="AQ27" s="7">
        <v>3.6941884064089798E-4</v>
      </c>
      <c r="AR27" s="7">
        <v>3.6941884064089798E-4</v>
      </c>
      <c r="AS27" s="7">
        <v>3.6941884064089798E-4</v>
      </c>
      <c r="AT27" s="7">
        <v>3.6941884064089798E-4</v>
      </c>
      <c r="AU27" s="7">
        <v>3.6941884064089798E-4</v>
      </c>
      <c r="AV27" s="7">
        <v>3.6941884064089798E-4</v>
      </c>
      <c r="AW27" s="7">
        <v>3.6941884064089798E-4</v>
      </c>
      <c r="AX27" s="7">
        <v>3.6941884064089798E-4</v>
      </c>
      <c r="AY27" s="7">
        <v>3.6941884064089798E-4</v>
      </c>
      <c r="AZ27" s="7">
        <v>3.6941884064089798E-4</v>
      </c>
      <c r="BA27" s="7">
        <v>3.6941884064089798E-4</v>
      </c>
      <c r="BB27" s="7">
        <v>3.6941884064089798E-4</v>
      </c>
      <c r="BC27" s="7">
        <v>3.6941884064089798E-4</v>
      </c>
      <c r="BD27" s="7">
        <v>3.6941884064089798E-4</v>
      </c>
      <c r="BE27" s="7">
        <v>3.6941884064089798E-4</v>
      </c>
      <c r="BF27" s="6">
        <v>369.34848160834002</v>
      </c>
      <c r="BG27" s="6">
        <v>369.34848160834002</v>
      </c>
      <c r="BH27" s="6">
        <v>369.34848160834002</v>
      </c>
      <c r="BI27" s="6">
        <v>369.34848160834002</v>
      </c>
      <c r="BJ27" s="6">
        <v>369.34848160834002</v>
      </c>
      <c r="BK27" s="6">
        <v>369.34848160834002</v>
      </c>
      <c r="BL27" s="6">
        <v>369.34848160834002</v>
      </c>
      <c r="BM27" s="6">
        <v>369.34848160834002</v>
      </c>
      <c r="BN27" s="6">
        <v>369.34848160834002</v>
      </c>
      <c r="BO27" s="6">
        <v>369.34848160834002</v>
      </c>
      <c r="BP27" s="6">
        <v>369.34848160834002</v>
      </c>
      <c r="BQ27" s="6">
        <v>369.34848160834002</v>
      </c>
      <c r="BR27" s="6">
        <v>369.34848160834002</v>
      </c>
      <c r="BS27" s="6">
        <v>369.34848160834002</v>
      </c>
      <c r="BT27" s="6">
        <v>369.34848160834002</v>
      </c>
      <c r="BU27" s="6">
        <v>369.34848160834002</v>
      </c>
      <c r="BV27" s="6">
        <v>369.34848160834002</v>
      </c>
      <c r="BW27" s="6">
        <v>369.34848160834002</v>
      </c>
      <c r="BX27" s="6">
        <v>369.34848160834002</v>
      </c>
      <c r="BY27" s="6">
        <v>369.34848160834002</v>
      </c>
      <c r="BZ27" s="6">
        <v>369.34848160834002</v>
      </c>
      <c r="CA27" s="6">
        <v>369.34848160834002</v>
      </c>
      <c r="CB27" s="6">
        <v>369.34848160834002</v>
      </c>
      <c r="CC27" s="6">
        <v>369.34848160834002</v>
      </c>
      <c r="CD27" s="6">
        <v>369.34848160834002</v>
      </c>
      <c r="CE27" s="6">
        <v>369.34848160834002</v>
      </c>
      <c r="CF27" s="6">
        <v>369.34848160834002</v>
      </c>
      <c r="CG27" s="6">
        <v>369.34848160834002</v>
      </c>
      <c r="CH27" s="6">
        <v>369.34848160834002</v>
      </c>
      <c r="CI27" s="6">
        <v>369.34848160834002</v>
      </c>
      <c r="CJ27" s="6">
        <v>369.34848160834099</v>
      </c>
      <c r="CK27" s="6">
        <v>0</v>
      </c>
      <c r="CL27" s="6">
        <v>0</v>
      </c>
      <c r="CM27" s="6">
        <v>0</v>
      </c>
      <c r="CN27" s="6">
        <v>0</v>
      </c>
      <c r="CO27" s="6">
        <v>0</v>
      </c>
      <c r="CP27" s="6">
        <v>0</v>
      </c>
      <c r="CQ27" s="6">
        <v>0</v>
      </c>
      <c r="CR27" s="6">
        <v>0</v>
      </c>
      <c r="CS27" s="6">
        <v>0</v>
      </c>
      <c r="CT27" s="6">
        <v>0</v>
      </c>
      <c r="CU27" s="6">
        <v>0</v>
      </c>
      <c r="CV27" s="6">
        <v>0</v>
      </c>
      <c r="CW27" s="6">
        <v>0</v>
      </c>
      <c r="CX27" s="6">
        <v>0</v>
      </c>
      <c r="CY27" s="6">
        <v>0</v>
      </c>
      <c r="CZ27" s="6">
        <v>0</v>
      </c>
      <c r="DA27" s="6">
        <v>0</v>
      </c>
      <c r="DB27" s="6">
        <v>0</v>
      </c>
      <c r="DC27" s="6">
        <v>0</v>
      </c>
      <c r="DD27" s="6">
        <v>0</v>
      </c>
      <c r="DE27" s="6">
        <v>0</v>
      </c>
      <c r="DF27" s="6">
        <v>0</v>
      </c>
      <c r="DG27" s="6">
        <v>0</v>
      </c>
      <c r="DH27" s="6">
        <v>0</v>
      </c>
      <c r="DI27" s="6">
        <v>0</v>
      </c>
      <c r="DJ27" s="6">
        <v>0</v>
      </c>
      <c r="DK27" s="6">
        <v>0</v>
      </c>
      <c r="DL27" s="6">
        <v>0</v>
      </c>
      <c r="DM27" s="6">
        <v>0</v>
      </c>
      <c r="DN27" s="6">
        <v>0</v>
      </c>
      <c r="DO27" s="6">
        <v>0</v>
      </c>
      <c r="DP27" s="7">
        <v>3.0000029999999999E-6</v>
      </c>
      <c r="DQ27" s="7">
        <v>3.0000029999999999E-6</v>
      </c>
      <c r="DR27" s="7">
        <v>2.00000199999999E-7</v>
      </c>
      <c r="DS27" s="7">
        <v>2.00000199999999E-7</v>
      </c>
      <c r="DT27" s="7">
        <v>2.00000199999999E-7</v>
      </c>
      <c r="DU27" s="7">
        <v>2.00000199999999E-7</v>
      </c>
      <c r="DV27" s="7">
        <v>2.00000199999999E-7</v>
      </c>
      <c r="DW27" s="7">
        <v>2.00000199999999E-7</v>
      </c>
      <c r="DX27" s="7">
        <v>2.00000199999999E-7</v>
      </c>
      <c r="DY27" s="7">
        <v>2.00000199999999E-7</v>
      </c>
      <c r="DZ27" s="7">
        <v>2.00000199999999E-7</v>
      </c>
      <c r="EA27" s="7">
        <v>2.00000199999999E-7</v>
      </c>
      <c r="EB27" s="7">
        <v>2.00000199999999E-7</v>
      </c>
      <c r="EC27" s="7">
        <v>2.00000199999999E-7</v>
      </c>
      <c r="ED27" s="7">
        <v>2.00000199999999E-7</v>
      </c>
      <c r="EE27" s="7">
        <v>2.00000199999999E-7</v>
      </c>
      <c r="EF27" s="7">
        <v>2.00000199999999E-7</v>
      </c>
      <c r="EG27" s="7">
        <v>2.00000199999999E-7</v>
      </c>
      <c r="EH27" s="7">
        <v>2.00000199999999E-7</v>
      </c>
      <c r="EI27" s="7">
        <v>2.00000199999999E-7</v>
      </c>
      <c r="EJ27" s="7">
        <v>2.00000199999999E-7</v>
      </c>
      <c r="EK27" s="7">
        <v>2.00000199999999E-7</v>
      </c>
      <c r="EL27" s="7">
        <v>2.00000199999999E-7</v>
      </c>
      <c r="EM27" s="7">
        <v>2.00000199999999E-7</v>
      </c>
      <c r="EN27" s="7">
        <v>2.00000199999999E-7</v>
      </c>
      <c r="EO27" s="7">
        <v>2.00000199999999E-7</v>
      </c>
      <c r="EP27" s="7">
        <v>2.00000199999999E-7</v>
      </c>
      <c r="EQ27" s="7">
        <v>2.00000199999999E-7</v>
      </c>
      <c r="ER27" s="7">
        <v>2.00000199999999E-7</v>
      </c>
      <c r="ES27" s="7">
        <v>2.00000199999999E-7</v>
      </c>
      <c r="ET27" s="7">
        <v>2.00000199999999E-7</v>
      </c>
      <c r="EU27" s="7">
        <v>2.00000199999999E-7</v>
      </c>
      <c r="EV27" s="6">
        <v>4.7044861119917201</v>
      </c>
      <c r="EW27" s="6">
        <v>4.7044861119917396</v>
      </c>
      <c r="EX27" s="7">
        <v>2.6332327405455899E-15</v>
      </c>
      <c r="EY27" s="6">
        <v>4.7044861119917298</v>
      </c>
      <c r="EZ27" s="6">
        <v>4.7044861119917298</v>
      </c>
      <c r="FA27" s="6">
        <v>4.7044861119917298</v>
      </c>
      <c r="FB27" s="6">
        <v>4.7044861119917298</v>
      </c>
      <c r="FC27" s="6">
        <v>4.7044861119917298</v>
      </c>
      <c r="FD27" s="6">
        <v>4.7044861119917298</v>
      </c>
      <c r="FE27" s="6">
        <v>4.7044861119917298</v>
      </c>
      <c r="FF27" s="6">
        <v>4.7044861119917298</v>
      </c>
      <c r="FG27" s="6">
        <v>4.7044861119917298</v>
      </c>
      <c r="FH27" s="6">
        <v>4.7044861119917298</v>
      </c>
      <c r="FI27" s="6">
        <v>4.7044861119917298</v>
      </c>
      <c r="FJ27" s="6">
        <v>4.7044861119917298</v>
      </c>
      <c r="FK27" s="6">
        <v>4.7044861119917298</v>
      </c>
      <c r="FL27" s="6">
        <v>4.7044861119917298</v>
      </c>
      <c r="FM27" s="6">
        <v>4.7044861119917298</v>
      </c>
      <c r="FN27" s="6">
        <v>4.7044861119917298</v>
      </c>
      <c r="FO27" s="6">
        <v>4.7044861119917298</v>
      </c>
      <c r="FP27" s="6">
        <v>4.7044861119917298</v>
      </c>
      <c r="FQ27" s="6">
        <v>4.7044861119917298</v>
      </c>
      <c r="FR27" s="6">
        <v>4.7044861119917298</v>
      </c>
      <c r="FS27" s="6">
        <v>4.7044861119917298</v>
      </c>
      <c r="FT27" s="6">
        <v>4.7044861119917298</v>
      </c>
      <c r="FU27" s="6">
        <v>4.7044861119917298</v>
      </c>
      <c r="FV27" s="6">
        <v>4.7044861119917298</v>
      </c>
      <c r="FW27" s="6">
        <v>4.7044861119917298</v>
      </c>
      <c r="FX27" s="6">
        <v>4.7044861119917298</v>
      </c>
      <c r="FY27" s="6">
        <v>4.7044861119917298</v>
      </c>
      <c r="FZ27" s="6">
        <v>4.7044861119917298</v>
      </c>
      <c r="GA27" s="6">
        <v>4.7044861119917298</v>
      </c>
      <c r="GB27" s="6">
        <v>4.7044861119917298</v>
      </c>
      <c r="GC27" s="6">
        <v>4.7044861119917201</v>
      </c>
      <c r="GD27" s="6">
        <v>0</v>
      </c>
      <c r="GE27" s="6">
        <v>0</v>
      </c>
      <c r="GF27" s="6">
        <v>0</v>
      </c>
      <c r="GG27" s="6">
        <v>0</v>
      </c>
      <c r="GH27" s="6">
        <v>0</v>
      </c>
      <c r="GI27" s="6">
        <v>0</v>
      </c>
      <c r="GJ27" s="6">
        <v>0</v>
      </c>
      <c r="GK27" s="6">
        <v>0</v>
      </c>
      <c r="GL27" s="6">
        <v>0</v>
      </c>
      <c r="GM27" s="6">
        <v>0</v>
      </c>
      <c r="GN27" s="6">
        <v>0</v>
      </c>
      <c r="GO27" s="6">
        <v>0</v>
      </c>
      <c r="GP27" s="6">
        <v>0</v>
      </c>
      <c r="GQ27" s="6">
        <v>0</v>
      </c>
      <c r="GR27" s="6">
        <v>0</v>
      </c>
      <c r="GS27" s="6">
        <v>0</v>
      </c>
      <c r="GT27" s="6">
        <v>0</v>
      </c>
      <c r="GU27" s="6">
        <v>0</v>
      </c>
      <c r="GV27" s="6">
        <v>0</v>
      </c>
      <c r="GW27" s="6">
        <v>0</v>
      </c>
      <c r="GX27" s="6">
        <v>0</v>
      </c>
      <c r="GY27" s="6">
        <v>0</v>
      </c>
      <c r="GZ27" s="6">
        <v>0</v>
      </c>
      <c r="HA27" s="6">
        <v>0</v>
      </c>
      <c r="HB27" s="7">
        <v>5.4139144514967603E-4</v>
      </c>
      <c r="HC27" s="6">
        <v>0</v>
      </c>
      <c r="HD27" s="6">
        <v>0</v>
      </c>
      <c r="HE27" s="6">
        <v>0</v>
      </c>
      <c r="HF27" s="6">
        <v>0</v>
      </c>
      <c r="HG27" s="6">
        <v>0</v>
      </c>
      <c r="HH27" s="6">
        <v>0</v>
      </c>
      <c r="HI27" s="6">
        <v>0</v>
      </c>
      <c r="HJ27" s="6">
        <v>0</v>
      </c>
      <c r="HK27" s="6">
        <v>0</v>
      </c>
      <c r="HL27" s="6">
        <v>0</v>
      </c>
      <c r="HM27" s="6">
        <v>0</v>
      </c>
      <c r="HN27" s="6">
        <v>0</v>
      </c>
      <c r="HO27" s="6">
        <v>0</v>
      </c>
      <c r="HP27" s="6">
        <v>0</v>
      </c>
      <c r="HQ27" s="6">
        <v>0</v>
      </c>
      <c r="HR27" s="6">
        <v>0</v>
      </c>
      <c r="HS27" s="6">
        <v>0</v>
      </c>
      <c r="HT27" s="6">
        <v>0</v>
      </c>
      <c r="HU27" s="6">
        <v>0</v>
      </c>
      <c r="HV27" s="6">
        <v>0</v>
      </c>
      <c r="HW27" s="6">
        <v>0</v>
      </c>
      <c r="HX27" s="6">
        <v>0</v>
      </c>
      <c r="HY27" s="6">
        <v>0</v>
      </c>
      <c r="HZ27" s="6">
        <v>0</v>
      </c>
      <c r="IA27" s="6">
        <v>0</v>
      </c>
      <c r="IB27" s="6">
        <v>0</v>
      </c>
      <c r="IC27" s="6">
        <v>0</v>
      </c>
      <c r="ID27" s="6">
        <v>0</v>
      </c>
      <c r="IE27" s="6">
        <v>0</v>
      </c>
      <c r="IF27" s="6">
        <v>0</v>
      </c>
      <c r="IG27" s="6">
        <v>0</v>
      </c>
      <c r="IH27" s="6">
        <v>0</v>
      </c>
      <c r="II27" s="6">
        <v>0</v>
      </c>
      <c r="IJ27" s="6">
        <v>0</v>
      </c>
      <c r="IK27" s="6">
        <v>0</v>
      </c>
      <c r="IL27" s="6">
        <v>0</v>
      </c>
      <c r="IM27" s="6">
        <v>0</v>
      </c>
      <c r="IN27" s="6">
        <v>0</v>
      </c>
      <c r="IO27" s="6">
        <v>0</v>
      </c>
      <c r="IP27" s="6">
        <v>0</v>
      </c>
      <c r="IQ27" s="6">
        <v>0</v>
      </c>
      <c r="IR27" s="6">
        <v>0</v>
      </c>
      <c r="IS27" s="6">
        <v>0</v>
      </c>
      <c r="IT27" s="6">
        <v>0</v>
      </c>
      <c r="IU27" s="6">
        <v>0</v>
      </c>
      <c r="IV27" s="6">
        <v>0</v>
      </c>
      <c r="IW27" s="6">
        <v>0</v>
      </c>
      <c r="IX27" s="6">
        <v>0</v>
      </c>
      <c r="IY27" s="6">
        <v>0</v>
      </c>
      <c r="IZ27" s="6">
        <v>0</v>
      </c>
      <c r="JA27" s="6">
        <v>0</v>
      </c>
      <c r="JB27" s="6">
        <v>0</v>
      </c>
      <c r="JC27" s="6">
        <v>0</v>
      </c>
      <c r="JD27" s="6">
        <v>0</v>
      </c>
      <c r="JE27" s="6">
        <v>0</v>
      </c>
      <c r="JF27" s="6">
        <v>0</v>
      </c>
      <c r="JG27" s="6">
        <v>0</v>
      </c>
      <c r="JH27" s="6">
        <v>0</v>
      </c>
      <c r="JI27" s="6">
        <v>0</v>
      </c>
      <c r="JJ27" s="6">
        <v>0</v>
      </c>
      <c r="JK27" s="6">
        <v>0</v>
      </c>
      <c r="JL27" s="6">
        <v>0</v>
      </c>
      <c r="JM27" s="6">
        <v>0</v>
      </c>
      <c r="JN27" s="6">
        <v>0</v>
      </c>
      <c r="JO27" s="6">
        <v>0</v>
      </c>
      <c r="JP27" s="6">
        <v>0</v>
      </c>
      <c r="JQ27" s="6">
        <v>0</v>
      </c>
      <c r="JR27" s="6">
        <v>0</v>
      </c>
      <c r="JS27" s="6">
        <v>0</v>
      </c>
      <c r="JT27" s="6">
        <v>15.557241834202699</v>
      </c>
      <c r="JU27" s="6">
        <v>3665.9849072188199</v>
      </c>
      <c r="JV27" s="6">
        <v>3.2204804852902198</v>
      </c>
      <c r="JW27" s="6">
        <v>9.1111111111111098E-3</v>
      </c>
      <c r="JX27" s="6">
        <v>0</v>
      </c>
      <c r="JY27" s="6">
        <v>605019.89080125396</v>
      </c>
      <c r="JZ27" s="6">
        <v>605019.89080125396</v>
      </c>
      <c r="KA27" s="6">
        <v>605019.89080125396</v>
      </c>
      <c r="KB27" s="6">
        <v>605019.89080125396</v>
      </c>
      <c r="KC27" s="6">
        <v>605019.89080125396</v>
      </c>
      <c r="KD27" s="6">
        <v>605019.89080125396</v>
      </c>
      <c r="KE27" s="6">
        <v>605019.89080125396</v>
      </c>
      <c r="KF27" s="6">
        <v>605019.89080125396</v>
      </c>
      <c r="KG27" s="6">
        <v>605019.89080125396</v>
      </c>
      <c r="KH27" s="6">
        <v>605019.89080125396</v>
      </c>
      <c r="KI27" s="6">
        <v>605019.89080125396</v>
      </c>
      <c r="KJ27" s="6">
        <v>605019.89080125396</v>
      </c>
      <c r="KK27" s="6">
        <v>605019.89080125396</v>
      </c>
      <c r="KL27" s="6">
        <v>605019.89080125396</v>
      </c>
      <c r="KM27" s="6">
        <v>605019.89080125396</v>
      </c>
      <c r="KN27" s="6">
        <v>605019.89080125396</v>
      </c>
      <c r="KO27" s="6">
        <v>605019.89080125396</v>
      </c>
      <c r="KP27" s="6">
        <v>605019.89080125396</v>
      </c>
      <c r="KQ27" s="6">
        <v>605019.89080125396</v>
      </c>
      <c r="KR27" s="6">
        <v>605019.89080125396</v>
      </c>
      <c r="KS27" s="6">
        <v>605019.89080125396</v>
      </c>
      <c r="KT27" s="6">
        <v>605019.89080125396</v>
      </c>
      <c r="KU27" s="6">
        <v>605019.89080125396</v>
      </c>
      <c r="KV27" s="6">
        <v>605019.89080125396</v>
      </c>
      <c r="KW27" s="6">
        <v>605019.89080125396</v>
      </c>
      <c r="KX27" s="6">
        <v>605019.89080125396</v>
      </c>
      <c r="KY27" s="6">
        <v>605019.89080125396</v>
      </c>
      <c r="KZ27" s="6">
        <v>605019.89080125396</v>
      </c>
      <c r="LA27" s="6">
        <v>605019.89080125396</v>
      </c>
      <c r="LB27" s="6">
        <v>605019.89080125396</v>
      </c>
      <c r="LC27" s="6">
        <v>605019.89080125396</v>
      </c>
      <c r="LD27" s="6" t="s">
        <v>66</v>
      </c>
    </row>
    <row r="28" spans="1:316" x14ac:dyDescent="0.25">
      <c r="A28" s="6">
        <v>-119</v>
      </c>
      <c r="B28" s="6">
        <v>1.14035087719298E-3</v>
      </c>
      <c r="C28" s="7">
        <v>4.13732545215552E-4</v>
      </c>
      <c r="D28" s="7">
        <v>-4.8938561409564603E-11</v>
      </c>
      <c r="E28" s="6">
        <v>369.891201319419</v>
      </c>
      <c r="F28" s="6">
        <v>1.3955728105999901</v>
      </c>
      <c r="G28" s="6">
        <v>1.3806352996846301</v>
      </c>
      <c r="H28" s="6">
        <v>1.54999999999999E-3</v>
      </c>
      <c r="I28" s="7">
        <v>1.3596491228070101E-7</v>
      </c>
      <c r="J28" s="6">
        <v>0</v>
      </c>
      <c r="K28" s="6">
        <v>0</v>
      </c>
      <c r="L28" s="6">
        <v>0</v>
      </c>
      <c r="M28" s="6">
        <v>0</v>
      </c>
      <c r="N28" s="6">
        <v>-1.75207627993169E-2</v>
      </c>
      <c r="O28" s="6">
        <v>-0.24979747380744499</v>
      </c>
      <c r="P28" s="7">
        <v>5.4139144514967603E-4</v>
      </c>
      <c r="Q28" s="7">
        <v>5.4433990834265795E-4</v>
      </c>
      <c r="R28" s="6">
        <v>0</v>
      </c>
      <c r="S28" s="6">
        <v>0.98891743478126204</v>
      </c>
      <c r="T28" s="7">
        <v>5.3539143914967601E-4</v>
      </c>
      <c r="U28" s="6">
        <v>0</v>
      </c>
      <c r="V28" s="6">
        <v>-5.55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7">
        <v>3.6941884064090502E-4</v>
      </c>
      <c r="AC28" s="7">
        <v>3.6941884064090502E-4</v>
      </c>
      <c r="AD28" s="7">
        <v>3.6941884064090502E-4</v>
      </c>
      <c r="AE28" s="7">
        <v>3.6941884064090502E-4</v>
      </c>
      <c r="AF28" s="7">
        <v>3.6941884064090502E-4</v>
      </c>
      <c r="AG28" s="7">
        <v>3.6941884064090502E-4</v>
      </c>
      <c r="AH28" s="7">
        <v>3.6941884064090502E-4</v>
      </c>
      <c r="AI28" s="7">
        <v>3.6941884064090502E-4</v>
      </c>
      <c r="AJ28" s="7">
        <v>3.6941884064090502E-4</v>
      </c>
      <c r="AK28" s="7">
        <v>3.6941884064090502E-4</v>
      </c>
      <c r="AL28" s="7">
        <v>3.6941884064090502E-4</v>
      </c>
      <c r="AM28" s="7">
        <v>3.6941884064090502E-4</v>
      </c>
      <c r="AN28" s="7">
        <v>3.6941884064090502E-4</v>
      </c>
      <c r="AO28" s="7">
        <v>3.6941884064090502E-4</v>
      </c>
      <c r="AP28" s="7">
        <v>3.6941884064090502E-4</v>
      </c>
      <c r="AQ28" s="7">
        <v>3.6941884064090502E-4</v>
      </c>
      <c r="AR28" s="7">
        <v>3.6941884064090502E-4</v>
      </c>
      <c r="AS28" s="7">
        <v>3.6941884064090502E-4</v>
      </c>
      <c r="AT28" s="7">
        <v>3.6941884064090502E-4</v>
      </c>
      <c r="AU28" s="7">
        <v>3.6941884064090502E-4</v>
      </c>
      <c r="AV28" s="7">
        <v>3.6941884064090502E-4</v>
      </c>
      <c r="AW28" s="7">
        <v>3.6941884064090502E-4</v>
      </c>
      <c r="AX28" s="7">
        <v>3.6941884064090502E-4</v>
      </c>
      <c r="AY28" s="7">
        <v>3.6941884064090502E-4</v>
      </c>
      <c r="AZ28" s="7">
        <v>3.6941884064090502E-4</v>
      </c>
      <c r="BA28" s="7">
        <v>3.6941884064090502E-4</v>
      </c>
      <c r="BB28" s="7">
        <v>3.6941884064090502E-4</v>
      </c>
      <c r="BC28" s="7">
        <v>3.6941884064090502E-4</v>
      </c>
      <c r="BD28" s="7">
        <v>3.6941884064090502E-4</v>
      </c>
      <c r="BE28" s="7">
        <v>3.6941884064090502E-4</v>
      </c>
      <c r="BF28" s="6">
        <v>369.89120131941797</v>
      </c>
      <c r="BG28" s="6">
        <v>369.89120131941797</v>
      </c>
      <c r="BH28" s="6">
        <v>369.89120131941797</v>
      </c>
      <c r="BI28" s="6">
        <v>369.89120131941797</v>
      </c>
      <c r="BJ28" s="6">
        <v>369.89120131941797</v>
      </c>
      <c r="BK28" s="6">
        <v>369.89120131941797</v>
      </c>
      <c r="BL28" s="6">
        <v>369.89120131941797</v>
      </c>
      <c r="BM28" s="6">
        <v>369.89120131941797</v>
      </c>
      <c r="BN28" s="6">
        <v>369.89120131941797</v>
      </c>
      <c r="BO28" s="6">
        <v>369.89120131941797</v>
      </c>
      <c r="BP28" s="6">
        <v>369.89120131941797</v>
      </c>
      <c r="BQ28" s="6">
        <v>369.89120131941797</v>
      </c>
      <c r="BR28" s="6">
        <v>369.89120131941797</v>
      </c>
      <c r="BS28" s="6">
        <v>369.89120131941797</v>
      </c>
      <c r="BT28" s="6">
        <v>369.89120131941797</v>
      </c>
      <c r="BU28" s="6">
        <v>369.89120131941797</v>
      </c>
      <c r="BV28" s="6">
        <v>369.89120131941797</v>
      </c>
      <c r="BW28" s="6">
        <v>369.89120131941797</v>
      </c>
      <c r="BX28" s="6">
        <v>369.89120131941797</v>
      </c>
      <c r="BY28" s="6">
        <v>369.89120131941797</v>
      </c>
      <c r="BZ28" s="6">
        <v>369.89120131941797</v>
      </c>
      <c r="CA28" s="6">
        <v>369.89120131941797</v>
      </c>
      <c r="CB28" s="6">
        <v>369.89120131941797</v>
      </c>
      <c r="CC28" s="6">
        <v>369.89120131941797</v>
      </c>
      <c r="CD28" s="6">
        <v>369.89120131941797</v>
      </c>
      <c r="CE28" s="6">
        <v>369.89120131941797</v>
      </c>
      <c r="CF28" s="6">
        <v>369.89120131941797</v>
      </c>
      <c r="CG28" s="6">
        <v>369.89120131941797</v>
      </c>
      <c r="CH28" s="6">
        <v>369.89120131941797</v>
      </c>
      <c r="CI28" s="6">
        <v>369.89120131941797</v>
      </c>
      <c r="CJ28" s="6">
        <v>369.891201319419</v>
      </c>
      <c r="CK28" s="6">
        <v>0</v>
      </c>
      <c r="CL28" s="6">
        <v>0</v>
      </c>
      <c r="CM28" s="6">
        <v>0</v>
      </c>
      <c r="CN28" s="6">
        <v>0</v>
      </c>
      <c r="CO28" s="6">
        <v>0</v>
      </c>
      <c r="CP28" s="6">
        <v>0</v>
      </c>
      <c r="CQ28" s="6">
        <v>0</v>
      </c>
      <c r="CR28" s="6">
        <v>0</v>
      </c>
      <c r="CS28" s="6">
        <v>0</v>
      </c>
      <c r="CT28" s="6">
        <v>0</v>
      </c>
      <c r="CU28" s="6">
        <v>0</v>
      </c>
      <c r="CV28" s="6">
        <v>0</v>
      </c>
      <c r="CW28" s="6">
        <v>0</v>
      </c>
      <c r="CX28" s="6">
        <v>0</v>
      </c>
      <c r="CY28" s="6">
        <v>0</v>
      </c>
      <c r="CZ28" s="6">
        <v>0</v>
      </c>
      <c r="DA28" s="6">
        <v>0</v>
      </c>
      <c r="DB28" s="6">
        <v>0</v>
      </c>
      <c r="DC28" s="6">
        <v>0</v>
      </c>
      <c r="DD28" s="6">
        <v>0</v>
      </c>
      <c r="DE28" s="6">
        <v>0</v>
      </c>
      <c r="DF28" s="6">
        <v>0</v>
      </c>
      <c r="DG28" s="6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6">
        <v>0</v>
      </c>
      <c r="DO28" s="6">
        <v>0</v>
      </c>
      <c r="DP28" s="7">
        <v>3.0000029999999999E-6</v>
      </c>
      <c r="DQ28" s="7">
        <v>3.0000029999999999E-6</v>
      </c>
      <c r="DR28" s="7">
        <v>2.00000199999999E-7</v>
      </c>
      <c r="DS28" s="7">
        <v>2.00000199999999E-7</v>
      </c>
      <c r="DT28" s="7">
        <v>2.00000199999999E-7</v>
      </c>
      <c r="DU28" s="7">
        <v>2.00000199999999E-7</v>
      </c>
      <c r="DV28" s="7">
        <v>2.00000199999999E-7</v>
      </c>
      <c r="DW28" s="7">
        <v>2.00000199999999E-7</v>
      </c>
      <c r="DX28" s="7">
        <v>2.00000199999999E-7</v>
      </c>
      <c r="DY28" s="7">
        <v>2.00000199999999E-7</v>
      </c>
      <c r="DZ28" s="7">
        <v>2.00000199999999E-7</v>
      </c>
      <c r="EA28" s="7">
        <v>2.00000199999999E-7</v>
      </c>
      <c r="EB28" s="7">
        <v>2.00000199999999E-7</v>
      </c>
      <c r="EC28" s="7">
        <v>2.00000199999999E-7</v>
      </c>
      <c r="ED28" s="7">
        <v>2.00000199999999E-7</v>
      </c>
      <c r="EE28" s="7">
        <v>2.00000199999999E-7</v>
      </c>
      <c r="EF28" s="7">
        <v>2.00000199999999E-7</v>
      </c>
      <c r="EG28" s="7">
        <v>2.00000199999999E-7</v>
      </c>
      <c r="EH28" s="7">
        <v>2.00000199999999E-7</v>
      </c>
      <c r="EI28" s="7">
        <v>2.00000199999999E-7</v>
      </c>
      <c r="EJ28" s="7">
        <v>2.00000199999999E-7</v>
      </c>
      <c r="EK28" s="7">
        <v>2.00000199999999E-7</v>
      </c>
      <c r="EL28" s="7">
        <v>2.00000199999999E-7</v>
      </c>
      <c r="EM28" s="7">
        <v>2.00000199999999E-7</v>
      </c>
      <c r="EN28" s="7">
        <v>2.00000199999999E-7</v>
      </c>
      <c r="EO28" s="7">
        <v>2.00000199999999E-7</v>
      </c>
      <c r="EP28" s="7">
        <v>2.00000199999999E-7</v>
      </c>
      <c r="EQ28" s="7">
        <v>2.00000199999999E-7</v>
      </c>
      <c r="ER28" s="7">
        <v>2.00000199999999E-7</v>
      </c>
      <c r="ES28" s="7">
        <v>2.00000199999999E-7</v>
      </c>
      <c r="ET28" s="7">
        <v>2.00000199999999E-7</v>
      </c>
      <c r="EU28" s="7">
        <v>2.00000199999999E-7</v>
      </c>
      <c r="EV28" s="6">
        <v>4.7044861119917201</v>
      </c>
      <c r="EW28" s="6">
        <v>4.7044861119917298</v>
      </c>
      <c r="EX28" s="7">
        <v>2.0675829386067898E-15</v>
      </c>
      <c r="EY28" s="6">
        <v>4.7044861119917298</v>
      </c>
      <c r="EZ28" s="6">
        <v>4.7044861119917298</v>
      </c>
      <c r="FA28" s="6">
        <v>4.7044861119917298</v>
      </c>
      <c r="FB28" s="6">
        <v>4.7044861119917298</v>
      </c>
      <c r="FC28" s="6">
        <v>4.7044861119917298</v>
      </c>
      <c r="FD28" s="6">
        <v>4.7044861119917298</v>
      </c>
      <c r="FE28" s="6">
        <v>4.7044861119917298</v>
      </c>
      <c r="FF28" s="6">
        <v>4.7044861119917298</v>
      </c>
      <c r="FG28" s="6">
        <v>4.7044861119917298</v>
      </c>
      <c r="FH28" s="6">
        <v>4.7044861119917298</v>
      </c>
      <c r="FI28" s="6">
        <v>4.7044861119917298</v>
      </c>
      <c r="FJ28" s="6">
        <v>4.7044861119917298</v>
      </c>
      <c r="FK28" s="6">
        <v>4.7044861119917298</v>
      </c>
      <c r="FL28" s="6">
        <v>4.7044861119917298</v>
      </c>
      <c r="FM28" s="6">
        <v>4.7044861119917298</v>
      </c>
      <c r="FN28" s="6">
        <v>4.7044861119917298</v>
      </c>
      <c r="FO28" s="6">
        <v>4.7044861119917298</v>
      </c>
      <c r="FP28" s="6">
        <v>4.7044861119917298</v>
      </c>
      <c r="FQ28" s="6">
        <v>4.7044861119917298</v>
      </c>
      <c r="FR28" s="6">
        <v>4.7044861119917298</v>
      </c>
      <c r="FS28" s="6">
        <v>4.7044861119917298</v>
      </c>
      <c r="FT28" s="6">
        <v>4.7044861119917298</v>
      </c>
      <c r="FU28" s="6">
        <v>4.7044861119917298</v>
      </c>
      <c r="FV28" s="6">
        <v>4.7044861119917298</v>
      </c>
      <c r="FW28" s="6">
        <v>4.7044861119917298</v>
      </c>
      <c r="FX28" s="6">
        <v>4.7044861119917298</v>
      </c>
      <c r="FY28" s="6">
        <v>4.7044861119917298</v>
      </c>
      <c r="FZ28" s="6">
        <v>4.7044861119917298</v>
      </c>
      <c r="GA28" s="6">
        <v>4.7044861119917298</v>
      </c>
      <c r="GB28" s="6">
        <v>4.7044861119917298</v>
      </c>
      <c r="GC28" s="6">
        <v>4.7044861119917201</v>
      </c>
      <c r="GD28" s="6">
        <v>0</v>
      </c>
      <c r="GE28" s="6">
        <v>0</v>
      </c>
      <c r="GF28" s="6">
        <v>0</v>
      </c>
      <c r="GG28" s="6">
        <v>0</v>
      </c>
      <c r="GH28" s="6">
        <v>0</v>
      </c>
      <c r="GI28" s="6">
        <v>0</v>
      </c>
      <c r="GJ28" s="6">
        <v>0</v>
      </c>
      <c r="GK28" s="6">
        <v>0</v>
      </c>
      <c r="GL28" s="6">
        <v>0</v>
      </c>
      <c r="GM28" s="6">
        <v>0</v>
      </c>
      <c r="GN28" s="6">
        <v>0</v>
      </c>
      <c r="GO28" s="6">
        <v>0</v>
      </c>
      <c r="GP28" s="6">
        <v>0</v>
      </c>
      <c r="GQ28" s="6">
        <v>0</v>
      </c>
      <c r="GR28" s="6">
        <v>0</v>
      </c>
      <c r="GS28" s="6">
        <v>0</v>
      </c>
      <c r="GT28" s="6">
        <v>0</v>
      </c>
      <c r="GU28" s="6">
        <v>0</v>
      </c>
      <c r="GV28" s="6">
        <v>0</v>
      </c>
      <c r="GW28" s="6">
        <v>0</v>
      </c>
      <c r="GX28" s="6">
        <v>0</v>
      </c>
      <c r="GY28" s="6">
        <v>0</v>
      </c>
      <c r="GZ28" s="6">
        <v>0</v>
      </c>
      <c r="HA28" s="6">
        <v>0</v>
      </c>
      <c r="HB28" s="7">
        <v>5.4139144514967603E-4</v>
      </c>
      <c r="HC28" s="6">
        <v>0</v>
      </c>
      <c r="HD28" s="6">
        <v>0</v>
      </c>
      <c r="HE28" s="6">
        <v>0</v>
      </c>
      <c r="HF28" s="6">
        <v>0</v>
      </c>
      <c r="HG28" s="6">
        <v>0</v>
      </c>
      <c r="HH28" s="6">
        <v>0</v>
      </c>
      <c r="HI28" s="6">
        <v>0</v>
      </c>
      <c r="HJ28" s="6">
        <v>0</v>
      </c>
      <c r="HK28" s="6">
        <v>0</v>
      </c>
      <c r="HL28" s="6">
        <v>0</v>
      </c>
      <c r="HM28" s="6">
        <v>0</v>
      </c>
      <c r="HN28" s="6">
        <v>0</v>
      </c>
      <c r="HO28" s="6">
        <v>0</v>
      </c>
      <c r="HP28" s="6">
        <v>0</v>
      </c>
      <c r="HQ28" s="6">
        <v>0</v>
      </c>
      <c r="HR28" s="6">
        <v>0</v>
      </c>
      <c r="HS28" s="6">
        <v>0</v>
      </c>
      <c r="HT28" s="6">
        <v>0</v>
      </c>
      <c r="HU28" s="6">
        <v>0</v>
      </c>
      <c r="HV28" s="6">
        <v>0</v>
      </c>
      <c r="HW28" s="6">
        <v>0</v>
      </c>
      <c r="HX28" s="6">
        <v>0</v>
      </c>
      <c r="HY28" s="6">
        <v>0</v>
      </c>
      <c r="HZ28" s="6">
        <v>0</v>
      </c>
      <c r="IA28" s="6">
        <v>0</v>
      </c>
      <c r="IB28" s="6">
        <v>0</v>
      </c>
      <c r="IC28" s="6">
        <v>0</v>
      </c>
      <c r="ID28" s="6">
        <v>0</v>
      </c>
      <c r="IE28" s="6">
        <v>0</v>
      </c>
      <c r="IF28" s="6">
        <v>0</v>
      </c>
      <c r="IG28" s="6">
        <v>0</v>
      </c>
      <c r="IH28" s="6">
        <v>0</v>
      </c>
      <c r="II28" s="6">
        <v>0</v>
      </c>
      <c r="IJ28" s="6">
        <v>0</v>
      </c>
      <c r="IK28" s="6">
        <v>0</v>
      </c>
      <c r="IL28" s="6">
        <v>0</v>
      </c>
      <c r="IM28" s="6">
        <v>0</v>
      </c>
      <c r="IN28" s="6">
        <v>0</v>
      </c>
      <c r="IO28" s="6">
        <v>0</v>
      </c>
      <c r="IP28" s="6">
        <v>0</v>
      </c>
      <c r="IQ28" s="6">
        <v>0</v>
      </c>
      <c r="IR28" s="6">
        <v>0</v>
      </c>
      <c r="IS28" s="6">
        <v>0</v>
      </c>
      <c r="IT28" s="6">
        <v>0</v>
      </c>
      <c r="IU28" s="6">
        <v>0</v>
      </c>
      <c r="IV28" s="6">
        <v>0</v>
      </c>
      <c r="IW28" s="6">
        <v>0</v>
      </c>
      <c r="IX28" s="6">
        <v>0</v>
      </c>
      <c r="IY28" s="6">
        <v>0</v>
      </c>
      <c r="IZ28" s="6">
        <v>0</v>
      </c>
      <c r="JA28" s="6">
        <v>0</v>
      </c>
      <c r="JB28" s="6">
        <v>0</v>
      </c>
      <c r="JC28" s="6">
        <v>0</v>
      </c>
      <c r="JD28" s="6">
        <v>0</v>
      </c>
      <c r="JE28" s="6">
        <v>0</v>
      </c>
      <c r="JF28" s="6">
        <v>0</v>
      </c>
      <c r="JG28" s="6">
        <v>0</v>
      </c>
      <c r="JH28" s="6">
        <v>0</v>
      </c>
      <c r="JI28" s="6">
        <v>0</v>
      </c>
      <c r="JJ28" s="6">
        <v>0</v>
      </c>
      <c r="JK28" s="6">
        <v>0</v>
      </c>
      <c r="JL28" s="6">
        <v>0</v>
      </c>
      <c r="JM28" s="6">
        <v>0</v>
      </c>
      <c r="JN28" s="6">
        <v>0</v>
      </c>
      <c r="JO28" s="6">
        <v>0</v>
      </c>
      <c r="JP28" s="6">
        <v>0</v>
      </c>
      <c r="JQ28" s="6">
        <v>0</v>
      </c>
      <c r="JR28" s="6">
        <v>0</v>
      </c>
      <c r="JS28" s="6">
        <v>0</v>
      </c>
      <c r="JT28" s="6">
        <v>15.528158744811</v>
      </c>
      <c r="JU28" s="6">
        <v>3655.7097899733099</v>
      </c>
      <c r="JV28" s="6">
        <v>3.2174688545305301</v>
      </c>
      <c r="JW28" s="6">
        <v>9.1111111111111098E-3</v>
      </c>
      <c r="JX28" s="6">
        <v>0</v>
      </c>
      <c r="JY28" s="6">
        <v>605019.89080125396</v>
      </c>
      <c r="JZ28" s="6">
        <v>605019.89080125396</v>
      </c>
      <c r="KA28" s="6">
        <v>605019.89080125396</v>
      </c>
      <c r="KB28" s="6">
        <v>605019.89080125396</v>
      </c>
      <c r="KC28" s="6">
        <v>605019.89080125396</v>
      </c>
      <c r="KD28" s="6">
        <v>605019.89080125396</v>
      </c>
      <c r="KE28" s="6">
        <v>605019.89080125396</v>
      </c>
      <c r="KF28" s="6">
        <v>605019.89080125396</v>
      </c>
      <c r="KG28" s="6">
        <v>605019.89080125396</v>
      </c>
      <c r="KH28" s="6">
        <v>605019.89080125396</v>
      </c>
      <c r="KI28" s="6">
        <v>605019.89080125396</v>
      </c>
      <c r="KJ28" s="6">
        <v>605019.89080125396</v>
      </c>
      <c r="KK28" s="6">
        <v>605019.89080125396</v>
      </c>
      <c r="KL28" s="6">
        <v>605019.89080125396</v>
      </c>
      <c r="KM28" s="6">
        <v>605019.89080125396</v>
      </c>
      <c r="KN28" s="6">
        <v>605019.89080125396</v>
      </c>
      <c r="KO28" s="6">
        <v>605019.89080125396</v>
      </c>
      <c r="KP28" s="6">
        <v>605019.89080125396</v>
      </c>
      <c r="KQ28" s="6">
        <v>605019.89080125396</v>
      </c>
      <c r="KR28" s="6">
        <v>605019.89080125396</v>
      </c>
      <c r="KS28" s="6">
        <v>605019.89080125396</v>
      </c>
      <c r="KT28" s="6">
        <v>605019.89080125396</v>
      </c>
      <c r="KU28" s="6">
        <v>605019.89080125396</v>
      </c>
      <c r="KV28" s="6">
        <v>605019.89080125396</v>
      </c>
      <c r="KW28" s="6">
        <v>605019.89080125396</v>
      </c>
      <c r="KX28" s="6">
        <v>605019.89080125396</v>
      </c>
      <c r="KY28" s="6">
        <v>605019.89080125396</v>
      </c>
      <c r="KZ28" s="6">
        <v>605019.89080125396</v>
      </c>
      <c r="LA28" s="6">
        <v>605019.89080125396</v>
      </c>
      <c r="LB28" s="6">
        <v>605019.89080125396</v>
      </c>
      <c r="LC28" s="6">
        <v>605019.89080125396</v>
      </c>
      <c r="LD28" s="6" t="s">
        <v>66</v>
      </c>
    </row>
    <row r="29" spans="1:316" x14ac:dyDescent="0.25">
      <c r="A29" s="6">
        <v>-118.5</v>
      </c>
      <c r="B29" s="6">
        <v>1.18421052631578E-3</v>
      </c>
      <c r="C29" s="7">
        <v>4.1218978723021898E-4</v>
      </c>
      <c r="D29" s="7">
        <v>-5.0884062818901299E-11</v>
      </c>
      <c r="E29" s="6">
        <v>370.44040946454101</v>
      </c>
      <c r="F29" s="6">
        <v>1.4035997324</v>
      </c>
      <c r="G29" s="6">
        <v>1.3878604048815699</v>
      </c>
      <c r="H29" s="6">
        <v>1.54999999999999E-3</v>
      </c>
      <c r="I29" s="7">
        <v>1.3596491228070101E-7</v>
      </c>
      <c r="J29" s="6">
        <v>0</v>
      </c>
      <c r="K29" s="6">
        <v>0</v>
      </c>
      <c r="L29" s="6">
        <v>0</v>
      </c>
      <c r="M29" s="6">
        <v>0</v>
      </c>
      <c r="N29" s="6">
        <v>-1.7369979813537301E-2</v>
      </c>
      <c r="O29" s="6">
        <v>-0.25848246371421402</v>
      </c>
      <c r="P29" s="7">
        <v>5.4139144514967603E-4</v>
      </c>
      <c r="Q29" s="7">
        <v>5.4433990834265795E-4</v>
      </c>
      <c r="R29" s="6">
        <v>0</v>
      </c>
      <c r="S29" s="6">
        <v>0.98891743478128102</v>
      </c>
      <c r="T29" s="7">
        <v>5.3539143914967601E-4</v>
      </c>
      <c r="U29" s="6">
        <v>0</v>
      </c>
      <c r="V29" s="6">
        <v>-5.55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7">
        <v>3.6941884064091202E-4</v>
      </c>
      <c r="AC29" s="7">
        <v>3.6941884064091202E-4</v>
      </c>
      <c r="AD29" s="7">
        <v>3.6941884064091202E-4</v>
      </c>
      <c r="AE29" s="7">
        <v>3.6941884064091202E-4</v>
      </c>
      <c r="AF29" s="7">
        <v>3.6941884064091202E-4</v>
      </c>
      <c r="AG29" s="7">
        <v>3.6941884064091202E-4</v>
      </c>
      <c r="AH29" s="7">
        <v>3.6941884064091202E-4</v>
      </c>
      <c r="AI29" s="7">
        <v>3.6941884064091202E-4</v>
      </c>
      <c r="AJ29" s="7">
        <v>3.6941884064091202E-4</v>
      </c>
      <c r="AK29" s="7">
        <v>3.6941884064091202E-4</v>
      </c>
      <c r="AL29" s="7">
        <v>3.6941884064091202E-4</v>
      </c>
      <c r="AM29" s="7">
        <v>3.6941884064091202E-4</v>
      </c>
      <c r="AN29" s="7">
        <v>3.6941884064091202E-4</v>
      </c>
      <c r="AO29" s="7">
        <v>3.6941884064091202E-4</v>
      </c>
      <c r="AP29" s="7">
        <v>3.6941884064091202E-4</v>
      </c>
      <c r="AQ29" s="7">
        <v>3.6941884064091202E-4</v>
      </c>
      <c r="AR29" s="7">
        <v>3.6941884064091202E-4</v>
      </c>
      <c r="AS29" s="7">
        <v>3.6941884064091202E-4</v>
      </c>
      <c r="AT29" s="7">
        <v>3.6941884064091202E-4</v>
      </c>
      <c r="AU29" s="7">
        <v>3.6941884064091202E-4</v>
      </c>
      <c r="AV29" s="7">
        <v>3.6941884064091202E-4</v>
      </c>
      <c r="AW29" s="7">
        <v>3.6941884064091202E-4</v>
      </c>
      <c r="AX29" s="7">
        <v>3.6941884064091202E-4</v>
      </c>
      <c r="AY29" s="7">
        <v>3.6941884064091202E-4</v>
      </c>
      <c r="AZ29" s="7">
        <v>3.6941884064091202E-4</v>
      </c>
      <c r="BA29" s="7">
        <v>3.6941884064091202E-4</v>
      </c>
      <c r="BB29" s="7">
        <v>3.6941884064091202E-4</v>
      </c>
      <c r="BC29" s="7">
        <v>3.6941884064091202E-4</v>
      </c>
      <c r="BD29" s="7">
        <v>3.6941884064091202E-4</v>
      </c>
      <c r="BE29" s="7">
        <v>3.6941884064091202E-4</v>
      </c>
      <c r="BF29" s="6">
        <v>370.44040946453902</v>
      </c>
      <c r="BG29" s="6">
        <v>370.44040946453902</v>
      </c>
      <c r="BH29" s="6">
        <v>370.44040946453902</v>
      </c>
      <c r="BI29" s="6">
        <v>370.44040946453902</v>
      </c>
      <c r="BJ29" s="6">
        <v>370.44040946453902</v>
      </c>
      <c r="BK29" s="6">
        <v>370.44040946453902</v>
      </c>
      <c r="BL29" s="6">
        <v>370.44040946453902</v>
      </c>
      <c r="BM29" s="6">
        <v>370.44040946453902</v>
      </c>
      <c r="BN29" s="6">
        <v>370.44040946453902</v>
      </c>
      <c r="BO29" s="6">
        <v>370.44040946453902</v>
      </c>
      <c r="BP29" s="6">
        <v>370.44040946453902</v>
      </c>
      <c r="BQ29" s="6">
        <v>370.44040946453902</v>
      </c>
      <c r="BR29" s="6">
        <v>370.44040946453902</v>
      </c>
      <c r="BS29" s="6">
        <v>370.44040946453902</v>
      </c>
      <c r="BT29" s="6">
        <v>370.44040946453902</v>
      </c>
      <c r="BU29" s="6">
        <v>370.44040946453902</v>
      </c>
      <c r="BV29" s="6">
        <v>370.44040946453902</v>
      </c>
      <c r="BW29" s="6">
        <v>370.44040946453902</v>
      </c>
      <c r="BX29" s="6">
        <v>370.44040946453902</v>
      </c>
      <c r="BY29" s="6">
        <v>370.44040946453902</v>
      </c>
      <c r="BZ29" s="6">
        <v>370.44040946453902</v>
      </c>
      <c r="CA29" s="6">
        <v>370.44040946453902</v>
      </c>
      <c r="CB29" s="6">
        <v>370.44040946453902</v>
      </c>
      <c r="CC29" s="6">
        <v>370.44040946453902</v>
      </c>
      <c r="CD29" s="6">
        <v>370.44040946453902</v>
      </c>
      <c r="CE29" s="6">
        <v>370.44040946453902</v>
      </c>
      <c r="CF29" s="6">
        <v>370.44040946453902</v>
      </c>
      <c r="CG29" s="6">
        <v>370.44040946453902</v>
      </c>
      <c r="CH29" s="6">
        <v>370.44040946453902</v>
      </c>
      <c r="CI29" s="6">
        <v>370.44040946453902</v>
      </c>
      <c r="CJ29" s="6">
        <v>370.44040946454101</v>
      </c>
      <c r="CK29" s="6">
        <v>0</v>
      </c>
      <c r="CL29" s="6">
        <v>0</v>
      </c>
      <c r="CM29" s="6">
        <v>0</v>
      </c>
      <c r="CN29" s="6">
        <v>0</v>
      </c>
      <c r="CO29" s="6">
        <v>0</v>
      </c>
      <c r="CP29" s="6">
        <v>0</v>
      </c>
      <c r="CQ29" s="6">
        <v>0</v>
      </c>
      <c r="CR29" s="6">
        <v>0</v>
      </c>
      <c r="CS29" s="6">
        <v>0</v>
      </c>
      <c r="CT29" s="6">
        <v>0</v>
      </c>
      <c r="CU29" s="6">
        <v>0</v>
      </c>
      <c r="CV29" s="6">
        <v>0</v>
      </c>
      <c r="CW29" s="6">
        <v>0</v>
      </c>
      <c r="CX29" s="6">
        <v>0</v>
      </c>
      <c r="CY29" s="6">
        <v>0</v>
      </c>
      <c r="CZ29" s="6">
        <v>0</v>
      </c>
      <c r="DA29" s="6">
        <v>0</v>
      </c>
      <c r="DB29" s="6">
        <v>0</v>
      </c>
      <c r="DC29" s="6">
        <v>0</v>
      </c>
      <c r="DD29" s="6">
        <v>0</v>
      </c>
      <c r="DE29" s="6">
        <v>0</v>
      </c>
      <c r="DF29" s="6">
        <v>0</v>
      </c>
      <c r="DG29" s="6">
        <v>0</v>
      </c>
      <c r="DH29" s="6">
        <v>0</v>
      </c>
      <c r="DI29" s="6">
        <v>0</v>
      </c>
      <c r="DJ29" s="6">
        <v>0</v>
      </c>
      <c r="DK29" s="6">
        <v>0</v>
      </c>
      <c r="DL29" s="6">
        <v>0</v>
      </c>
      <c r="DM29" s="6">
        <v>0</v>
      </c>
      <c r="DN29" s="6">
        <v>0</v>
      </c>
      <c r="DO29" s="6">
        <v>0</v>
      </c>
      <c r="DP29" s="7">
        <v>3.0000029999999999E-6</v>
      </c>
      <c r="DQ29" s="7">
        <v>3.0000029999999999E-6</v>
      </c>
      <c r="DR29" s="7">
        <v>2.00000199999999E-7</v>
      </c>
      <c r="DS29" s="7">
        <v>2.00000199999999E-7</v>
      </c>
      <c r="DT29" s="7">
        <v>2.00000199999999E-7</v>
      </c>
      <c r="DU29" s="7">
        <v>2.00000199999999E-7</v>
      </c>
      <c r="DV29" s="7">
        <v>2.00000199999999E-7</v>
      </c>
      <c r="DW29" s="7">
        <v>2.00000199999999E-7</v>
      </c>
      <c r="DX29" s="7">
        <v>2.00000199999999E-7</v>
      </c>
      <c r="DY29" s="7">
        <v>2.00000199999999E-7</v>
      </c>
      <c r="DZ29" s="7">
        <v>2.00000199999999E-7</v>
      </c>
      <c r="EA29" s="7">
        <v>2.00000199999999E-7</v>
      </c>
      <c r="EB29" s="7">
        <v>2.00000199999999E-7</v>
      </c>
      <c r="EC29" s="7">
        <v>2.00000199999999E-7</v>
      </c>
      <c r="ED29" s="7">
        <v>2.00000199999999E-7</v>
      </c>
      <c r="EE29" s="7">
        <v>2.00000199999999E-7</v>
      </c>
      <c r="EF29" s="7">
        <v>2.00000199999999E-7</v>
      </c>
      <c r="EG29" s="7">
        <v>2.00000199999999E-7</v>
      </c>
      <c r="EH29" s="7">
        <v>2.00000199999999E-7</v>
      </c>
      <c r="EI29" s="7">
        <v>2.00000199999999E-7</v>
      </c>
      <c r="EJ29" s="7">
        <v>2.00000199999999E-7</v>
      </c>
      <c r="EK29" s="7">
        <v>2.00000199999999E-7</v>
      </c>
      <c r="EL29" s="7">
        <v>2.00000199999999E-7</v>
      </c>
      <c r="EM29" s="7">
        <v>2.00000199999999E-7</v>
      </c>
      <c r="EN29" s="7">
        <v>2.00000199999999E-7</v>
      </c>
      <c r="EO29" s="7">
        <v>2.00000199999999E-7</v>
      </c>
      <c r="EP29" s="7">
        <v>2.00000199999999E-7</v>
      </c>
      <c r="EQ29" s="7">
        <v>2.00000199999999E-7</v>
      </c>
      <c r="ER29" s="7">
        <v>2.00000199999999E-7</v>
      </c>
      <c r="ES29" s="7">
        <v>2.00000199999999E-7</v>
      </c>
      <c r="ET29" s="7">
        <v>2.00000199999999E-7</v>
      </c>
      <c r="EU29" s="7">
        <v>2.00000199999999E-7</v>
      </c>
      <c r="EV29" s="6">
        <v>4.7044861119917201</v>
      </c>
      <c r="EW29" s="6">
        <v>4.7044861119917298</v>
      </c>
      <c r="EX29" s="7">
        <v>1.50248474579054E-15</v>
      </c>
      <c r="EY29" s="6">
        <v>4.7044861119917298</v>
      </c>
      <c r="EZ29" s="6">
        <v>4.7044861119917298</v>
      </c>
      <c r="FA29" s="6">
        <v>4.7044861119917298</v>
      </c>
      <c r="FB29" s="6">
        <v>4.7044861119917298</v>
      </c>
      <c r="FC29" s="6">
        <v>4.7044861119917298</v>
      </c>
      <c r="FD29" s="6">
        <v>4.7044861119917298</v>
      </c>
      <c r="FE29" s="6">
        <v>4.7044861119917298</v>
      </c>
      <c r="FF29" s="6">
        <v>4.7044861119917298</v>
      </c>
      <c r="FG29" s="6">
        <v>4.7044861119917298</v>
      </c>
      <c r="FH29" s="6">
        <v>4.7044861119917298</v>
      </c>
      <c r="FI29" s="6">
        <v>4.7044861119917298</v>
      </c>
      <c r="FJ29" s="6">
        <v>4.7044861119917298</v>
      </c>
      <c r="FK29" s="6">
        <v>4.7044861119917298</v>
      </c>
      <c r="FL29" s="6">
        <v>4.7044861119917298</v>
      </c>
      <c r="FM29" s="6">
        <v>4.7044861119917298</v>
      </c>
      <c r="FN29" s="6">
        <v>4.7044861119917298</v>
      </c>
      <c r="FO29" s="6">
        <v>4.7044861119917298</v>
      </c>
      <c r="FP29" s="6">
        <v>4.7044861119917298</v>
      </c>
      <c r="FQ29" s="6">
        <v>4.7044861119917298</v>
      </c>
      <c r="FR29" s="6">
        <v>4.7044861119917298</v>
      </c>
      <c r="FS29" s="6">
        <v>4.7044861119917298</v>
      </c>
      <c r="FT29" s="6">
        <v>4.7044861119917298</v>
      </c>
      <c r="FU29" s="6">
        <v>4.7044861119917298</v>
      </c>
      <c r="FV29" s="6">
        <v>4.7044861119917298</v>
      </c>
      <c r="FW29" s="6">
        <v>4.7044861119917298</v>
      </c>
      <c r="FX29" s="6">
        <v>4.7044861119917298</v>
      </c>
      <c r="FY29" s="6">
        <v>4.7044861119917298</v>
      </c>
      <c r="FZ29" s="6">
        <v>4.7044861119917298</v>
      </c>
      <c r="GA29" s="6">
        <v>4.7044861119917298</v>
      </c>
      <c r="GB29" s="6">
        <v>4.7044861119917298</v>
      </c>
      <c r="GC29" s="6">
        <v>4.7044861119917201</v>
      </c>
      <c r="GD29" s="6">
        <v>0</v>
      </c>
      <c r="GE29" s="6">
        <v>0</v>
      </c>
      <c r="GF29" s="6">
        <v>0</v>
      </c>
      <c r="GG29" s="6">
        <v>0</v>
      </c>
      <c r="GH29" s="6">
        <v>0</v>
      </c>
      <c r="GI29" s="6">
        <v>0</v>
      </c>
      <c r="GJ29" s="6">
        <v>0</v>
      </c>
      <c r="GK29" s="6">
        <v>0</v>
      </c>
      <c r="GL29" s="6">
        <v>0</v>
      </c>
      <c r="GM29" s="6">
        <v>0</v>
      </c>
      <c r="GN29" s="6">
        <v>0</v>
      </c>
      <c r="GO29" s="6">
        <v>0</v>
      </c>
      <c r="GP29" s="6">
        <v>0</v>
      </c>
      <c r="GQ29" s="6">
        <v>0</v>
      </c>
      <c r="GR29" s="6">
        <v>0</v>
      </c>
      <c r="GS29" s="6">
        <v>0</v>
      </c>
      <c r="GT29" s="6">
        <v>0</v>
      </c>
      <c r="GU29" s="6">
        <v>0</v>
      </c>
      <c r="GV29" s="6">
        <v>0</v>
      </c>
      <c r="GW29" s="6">
        <v>0</v>
      </c>
      <c r="GX29" s="6">
        <v>0</v>
      </c>
      <c r="GY29" s="6">
        <v>0</v>
      </c>
      <c r="GZ29" s="6">
        <v>0</v>
      </c>
      <c r="HA29" s="6">
        <v>0</v>
      </c>
      <c r="HB29" s="7">
        <v>5.4139144514967603E-4</v>
      </c>
      <c r="HC29" s="6">
        <v>0</v>
      </c>
      <c r="HD29" s="6">
        <v>0</v>
      </c>
      <c r="HE29" s="6">
        <v>0</v>
      </c>
      <c r="HF29" s="6">
        <v>0</v>
      </c>
      <c r="HG29" s="6">
        <v>0</v>
      </c>
      <c r="HH29" s="6">
        <v>0</v>
      </c>
      <c r="HI29" s="6">
        <v>0</v>
      </c>
      <c r="HJ29" s="6">
        <v>0</v>
      </c>
      <c r="HK29" s="6">
        <v>0</v>
      </c>
      <c r="HL29" s="6">
        <v>0</v>
      </c>
      <c r="HM29" s="6">
        <v>0</v>
      </c>
      <c r="HN29" s="6">
        <v>0</v>
      </c>
      <c r="HO29" s="6">
        <v>0</v>
      </c>
      <c r="HP29" s="6">
        <v>0</v>
      </c>
      <c r="HQ29" s="6">
        <v>0</v>
      </c>
      <c r="HR29" s="6">
        <v>0</v>
      </c>
      <c r="HS29" s="6">
        <v>0</v>
      </c>
      <c r="HT29" s="6">
        <v>0</v>
      </c>
      <c r="HU29" s="6">
        <v>0</v>
      </c>
      <c r="HV29" s="6">
        <v>0</v>
      </c>
      <c r="HW29" s="6">
        <v>0</v>
      </c>
      <c r="HX29" s="6">
        <v>0</v>
      </c>
      <c r="HY29" s="6">
        <v>0</v>
      </c>
      <c r="HZ29" s="6">
        <v>0</v>
      </c>
      <c r="IA29" s="6">
        <v>0</v>
      </c>
      <c r="IB29" s="6">
        <v>0</v>
      </c>
      <c r="IC29" s="6">
        <v>0</v>
      </c>
      <c r="ID29" s="6">
        <v>0</v>
      </c>
      <c r="IE29" s="6">
        <v>0</v>
      </c>
      <c r="IF29" s="6">
        <v>0</v>
      </c>
      <c r="IG29" s="6">
        <v>0</v>
      </c>
      <c r="IH29" s="6">
        <v>0</v>
      </c>
      <c r="II29" s="6">
        <v>0</v>
      </c>
      <c r="IJ29" s="6">
        <v>0</v>
      </c>
      <c r="IK29" s="6">
        <v>0</v>
      </c>
      <c r="IL29" s="6">
        <v>0</v>
      </c>
      <c r="IM29" s="6">
        <v>0</v>
      </c>
      <c r="IN29" s="6">
        <v>0</v>
      </c>
      <c r="IO29" s="6">
        <v>0</v>
      </c>
      <c r="IP29" s="6">
        <v>0</v>
      </c>
      <c r="IQ29" s="6">
        <v>0</v>
      </c>
      <c r="IR29" s="6">
        <v>0</v>
      </c>
      <c r="IS29" s="6">
        <v>0</v>
      </c>
      <c r="IT29" s="6">
        <v>0</v>
      </c>
      <c r="IU29" s="6">
        <v>0</v>
      </c>
      <c r="IV29" s="6">
        <v>0</v>
      </c>
      <c r="IW29" s="6">
        <v>0</v>
      </c>
      <c r="IX29" s="6">
        <v>0</v>
      </c>
      <c r="IY29" s="6">
        <v>0</v>
      </c>
      <c r="IZ29" s="6">
        <v>0</v>
      </c>
      <c r="JA29" s="6">
        <v>0</v>
      </c>
      <c r="JB29" s="6">
        <v>0</v>
      </c>
      <c r="JC29" s="6">
        <v>0</v>
      </c>
      <c r="JD29" s="6">
        <v>0</v>
      </c>
      <c r="JE29" s="6">
        <v>0</v>
      </c>
      <c r="JF29" s="6">
        <v>0</v>
      </c>
      <c r="JG29" s="6">
        <v>0</v>
      </c>
      <c r="JH29" s="6">
        <v>0</v>
      </c>
      <c r="JI29" s="6">
        <v>0</v>
      </c>
      <c r="JJ29" s="6">
        <v>0</v>
      </c>
      <c r="JK29" s="6">
        <v>0</v>
      </c>
      <c r="JL29" s="6">
        <v>0</v>
      </c>
      <c r="JM29" s="6">
        <v>0</v>
      </c>
      <c r="JN29" s="6">
        <v>0</v>
      </c>
      <c r="JO29" s="6">
        <v>0</v>
      </c>
      <c r="JP29" s="6">
        <v>0</v>
      </c>
      <c r="JQ29" s="6">
        <v>0</v>
      </c>
      <c r="JR29" s="6">
        <v>0</v>
      </c>
      <c r="JS29" s="6">
        <v>0</v>
      </c>
      <c r="JT29" s="6">
        <v>15.4993942425327</v>
      </c>
      <c r="JU29" s="6">
        <v>3645.5566905076698</v>
      </c>
      <c r="JV29" s="6">
        <v>3.2144874389273701</v>
      </c>
      <c r="JW29" s="6">
        <v>9.1111111111111098E-3</v>
      </c>
      <c r="JX29" s="6">
        <v>0</v>
      </c>
      <c r="JY29" s="6">
        <v>605019.89080125396</v>
      </c>
      <c r="JZ29" s="6">
        <v>605019.89080125396</v>
      </c>
      <c r="KA29" s="6">
        <v>605019.89080125396</v>
      </c>
      <c r="KB29" s="6">
        <v>605019.89080125396</v>
      </c>
      <c r="KC29" s="6">
        <v>605019.89080125396</v>
      </c>
      <c r="KD29" s="6">
        <v>605019.89080125396</v>
      </c>
      <c r="KE29" s="6">
        <v>605019.89080125396</v>
      </c>
      <c r="KF29" s="6">
        <v>605019.89080125396</v>
      </c>
      <c r="KG29" s="6">
        <v>605019.89080125396</v>
      </c>
      <c r="KH29" s="6">
        <v>605019.89080125396</v>
      </c>
      <c r="KI29" s="6">
        <v>605019.89080125396</v>
      </c>
      <c r="KJ29" s="6">
        <v>605019.89080125396</v>
      </c>
      <c r="KK29" s="6">
        <v>605019.89080125396</v>
      </c>
      <c r="KL29" s="6">
        <v>605019.89080125396</v>
      </c>
      <c r="KM29" s="6">
        <v>605019.89080125396</v>
      </c>
      <c r="KN29" s="6">
        <v>605019.89080125396</v>
      </c>
      <c r="KO29" s="6">
        <v>605019.89080125396</v>
      </c>
      <c r="KP29" s="6">
        <v>605019.89080125396</v>
      </c>
      <c r="KQ29" s="6">
        <v>605019.89080125396</v>
      </c>
      <c r="KR29" s="6">
        <v>605019.89080125396</v>
      </c>
      <c r="KS29" s="6">
        <v>605019.89080125396</v>
      </c>
      <c r="KT29" s="6">
        <v>605019.89080125396</v>
      </c>
      <c r="KU29" s="6">
        <v>605019.89080125396</v>
      </c>
      <c r="KV29" s="6">
        <v>605019.89080125396</v>
      </c>
      <c r="KW29" s="6">
        <v>605019.89080125396</v>
      </c>
      <c r="KX29" s="6">
        <v>605019.89080125396</v>
      </c>
      <c r="KY29" s="6">
        <v>605019.89080125396</v>
      </c>
      <c r="KZ29" s="6">
        <v>605019.89080125396</v>
      </c>
      <c r="LA29" s="6">
        <v>605019.89080125396</v>
      </c>
      <c r="LB29" s="6">
        <v>605019.89080125396</v>
      </c>
      <c r="LC29" s="6">
        <v>605019.89080125396</v>
      </c>
      <c r="LD29" s="6" t="s">
        <v>66</v>
      </c>
    </row>
    <row r="30" spans="1:316" x14ac:dyDescent="0.25">
      <c r="A30" s="6">
        <v>-118</v>
      </c>
      <c r="B30" s="6">
        <v>1.22807017543859E-3</v>
      </c>
      <c r="C30" s="7">
        <v>4.1063526689041901E-4</v>
      </c>
      <c r="D30" s="7">
        <v>-5.2858897526091201E-11</v>
      </c>
      <c r="E30" s="6">
        <v>370.99617067873902</v>
      </c>
      <c r="F30" s="6">
        <v>1.411917944</v>
      </c>
      <c r="G30" s="6">
        <v>1.3952044049051899</v>
      </c>
      <c r="H30" s="6">
        <v>1.54999999999999E-3</v>
      </c>
      <c r="I30" s="7">
        <v>1.3596491228070101E-7</v>
      </c>
      <c r="J30" s="6">
        <v>0</v>
      </c>
      <c r="K30" s="6">
        <v>0</v>
      </c>
      <c r="L30" s="6">
        <v>0</v>
      </c>
      <c r="M30" s="6">
        <v>0</v>
      </c>
      <c r="N30" s="6">
        <v>-1.7216962154086898E-2</v>
      </c>
      <c r="O30" s="6">
        <v>-0.267090944791258</v>
      </c>
      <c r="P30" s="7">
        <v>5.4139144514967603E-4</v>
      </c>
      <c r="Q30" s="7">
        <v>5.4433990834265795E-4</v>
      </c>
      <c r="R30" s="6">
        <v>0</v>
      </c>
      <c r="S30" s="6">
        <v>0.98891743478130001</v>
      </c>
      <c r="T30" s="7">
        <v>5.3539143914967601E-4</v>
      </c>
      <c r="U30" s="6">
        <v>0</v>
      </c>
      <c r="V30" s="6">
        <v>-5.55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7">
        <v>3.6941884064091999E-4</v>
      </c>
      <c r="AC30" s="7">
        <v>3.6941884064091999E-4</v>
      </c>
      <c r="AD30" s="7">
        <v>3.6941884064091999E-4</v>
      </c>
      <c r="AE30" s="7">
        <v>3.6941884064091999E-4</v>
      </c>
      <c r="AF30" s="7">
        <v>3.6941884064091999E-4</v>
      </c>
      <c r="AG30" s="7">
        <v>3.6941884064091999E-4</v>
      </c>
      <c r="AH30" s="7">
        <v>3.6941884064091999E-4</v>
      </c>
      <c r="AI30" s="7">
        <v>3.6941884064091999E-4</v>
      </c>
      <c r="AJ30" s="7">
        <v>3.6941884064091999E-4</v>
      </c>
      <c r="AK30" s="7">
        <v>3.6941884064091999E-4</v>
      </c>
      <c r="AL30" s="7">
        <v>3.6941884064091999E-4</v>
      </c>
      <c r="AM30" s="7">
        <v>3.6941884064091999E-4</v>
      </c>
      <c r="AN30" s="7">
        <v>3.6941884064091999E-4</v>
      </c>
      <c r="AO30" s="7">
        <v>3.6941884064091999E-4</v>
      </c>
      <c r="AP30" s="7">
        <v>3.6941884064091999E-4</v>
      </c>
      <c r="AQ30" s="7">
        <v>3.6941884064091999E-4</v>
      </c>
      <c r="AR30" s="7">
        <v>3.6941884064091999E-4</v>
      </c>
      <c r="AS30" s="7">
        <v>3.6941884064091999E-4</v>
      </c>
      <c r="AT30" s="7">
        <v>3.6941884064091999E-4</v>
      </c>
      <c r="AU30" s="7">
        <v>3.6941884064091999E-4</v>
      </c>
      <c r="AV30" s="7">
        <v>3.6941884064091999E-4</v>
      </c>
      <c r="AW30" s="7">
        <v>3.6941884064091999E-4</v>
      </c>
      <c r="AX30" s="7">
        <v>3.6941884064091999E-4</v>
      </c>
      <c r="AY30" s="7">
        <v>3.6941884064091999E-4</v>
      </c>
      <c r="AZ30" s="7">
        <v>3.6941884064091999E-4</v>
      </c>
      <c r="BA30" s="7">
        <v>3.6941884064091999E-4</v>
      </c>
      <c r="BB30" s="7">
        <v>3.6941884064091999E-4</v>
      </c>
      <c r="BC30" s="7">
        <v>3.6941884064091999E-4</v>
      </c>
      <c r="BD30" s="7">
        <v>3.6941884064091999E-4</v>
      </c>
      <c r="BE30" s="7">
        <v>3.6941884064091999E-4</v>
      </c>
      <c r="BF30" s="6">
        <v>370.996170678738</v>
      </c>
      <c r="BG30" s="6">
        <v>370.996170678738</v>
      </c>
      <c r="BH30" s="6">
        <v>370.996170678738</v>
      </c>
      <c r="BI30" s="6">
        <v>370.996170678738</v>
      </c>
      <c r="BJ30" s="6">
        <v>370.996170678738</v>
      </c>
      <c r="BK30" s="6">
        <v>370.996170678738</v>
      </c>
      <c r="BL30" s="6">
        <v>370.996170678738</v>
      </c>
      <c r="BM30" s="6">
        <v>370.996170678738</v>
      </c>
      <c r="BN30" s="6">
        <v>370.996170678738</v>
      </c>
      <c r="BO30" s="6">
        <v>370.996170678738</v>
      </c>
      <c r="BP30" s="6">
        <v>370.996170678738</v>
      </c>
      <c r="BQ30" s="6">
        <v>370.996170678738</v>
      </c>
      <c r="BR30" s="6">
        <v>370.996170678738</v>
      </c>
      <c r="BS30" s="6">
        <v>370.996170678738</v>
      </c>
      <c r="BT30" s="6">
        <v>370.996170678738</v>
      </c>
      <c r="BU30" s="6">
        <v>370.996170678738</v>
      </c>
      <c r="BV30" s="6">
        <v>370.996170678738</v>
      </c>
      <c r="BW30" s="6">
        <v>370.996170678738</v>
      </c>
      <c r="BX30" s="6">
        <v>370.996170678738</v>
      </c>
      <c r="BY30" s="6">
        <v>370.996170678738</v>
      </c>
      <c r="BZ30" s="6">
        <v>370.996170678738</v>
      </c>
      <c r="CA30" s="6">
        <v>370.996170678738</v>
      </c>
      <c r="CB30" s="6">
        <v>370.996170678738</v>
      </c>
      <c r="CC30" s="6">
        <v>370.996170678738</v>
      </c>
      <c r="CD30" s="6">
        <v>370.996170678738</v>
      </c>
      <c r="CE30" s="6">
        <v>370.996170678738</v>
      </c>
      <c r="CF30" s="6">
        <v>370.996170678738</v>
      </c>
      <c r="CG30" s="6">
        <v>370.996170678738</v>
      </c>
      <c r="CH30" s="6">
        <v>370.996170678738</v>
      </c>
      <c r="CI30" s="6">
        <v>370.996170678738</v>
      </c>
      <c r="CJ30" s="6">
        <v>370.99617067873902</v>
      </c>
      <c r="CK30" s="6">
        <v>0</v>
      </c>
      <c r="CL30" s="6">
        <v>0</v>
      </c>
      <c r="CM30" s="6">
        <v>0</v>
      </c>
      <c r="CN30" s="6">
        <v>0</v>
      </c>
      <c r="CO30" s="6">
        <v>0</v>
      </c>
      <c r="CP30" s="6">
        <v>0</v>
      </c>
      <c r="CQ30" s="6">
        <v>0</v>
      </c>
      <c r="CR30" s="6">
        <v>0</v>
      </c>
      <c r="CS30" s="6">
        <v>0</v>
      </c>
      <c r="CT30" s="6">
        <v>0</v>
      </c>
      <c r="CU30" s="6">
        <v>0</v>
      </c>
      <c r="CV30" s="6">
        <v>0</v>
      </c>
      <c r="CW30" s="6">
        <v>0</v>
      </c>
      <c r="CX30" s="6">
        <v>0</v>
      </c>
      <c r="CY30" s="6">
        <v>0</v>
      </c>
      <c r="CZ30" s="6">
        <v>0</v>
      </c>
      <c r="DA30" s="6">
        <v>0</v>
      </c>
      <c r="DB30" s="6">
        <v>0</v>
      </c>
      <c r="DC30" s="6">
        <v>0</v>
      </c>
      <c r="DD30" s="6">
        <v>0</v>
      </c>
      <c r="DE30" s="6">
        <v>0</v>
      </c>
      <c r="DF30" s="6">
        <v>0</v>
      </c>
      <c r="DG30" s="6">
        <v>0</v>
      </c>
      <c r="DH30" s="6">
        <v>0</v>
      </c>
      <c r="DI30" s="6">
        <v>0</v>
      </c>
      <c r="DJ30" s="6">
        <v>0</v>
      </c>
      <c r="DK30" s="6">
        <v>0</v>
      </c>
      <c r="DL30" s="6">
        <v>0</v>
      </c>
      <c r="DM30" s="6">
        <v>0</v>
      </c>
      <c r="DN30" s="6">
        <v>0</v>
      </c>
      <c r="DO30" s="6">
        <v>0</v>
      </c>
      <c r="DP30" s="7">
        <v>3.0000029999999999E-6</v>
      </c>
      <c r="DQ30" s="7">
        <v>3.0000029999999999E-6</v>
      </c>
      <c r="DR30" s="7">
        <v>2.00000199999999E-7</v>
      </c>
      <c r="DS30" s="7">
        <v>2.00000199999999E-7</v>
      </c>
      <c r="DT30" s="7">
        <v>2.00000199999999E-7</v>
      </c>
      <c r="DU30" s="7">
        <v>2.00000199999999E-7</v>
      </c>
      <c r="DV30" s="7">
        <v>2.00000199999999E-7</v>
      </c>
      <c r="DW30" s="7">
        <v>2.00000199999999E-7</v>
      </c>
      <c r="DX30" s="7">
        <v>2.00000199999999E-7</v>
      </c>
      <c r="DY30" s="7">
        <v>2.00000199999999E-7</v>
      </c>
      <c r="DZ30" s="7">
        <v>2.00000199999999E-7</v>
      </c>
      <c r="EA30" s="7">
        <v>2.00000199999999E-7</v>
      </c>
      <c r="EB30" s="7">
        <v>2.00000199999999E-7</v>
      </c>
      <c r="EC30" s="7">
        <v>2.00000199999999E-7</v>
      </c>
      <c r="ED30" s="7">
        <v>2.00000199999999E-7</v>
      </c>
      <c r="EE30" s="7">
        <v>2.00000199999999E-7</v>
      </c>
      <c r="EF30" s="7">
        <v>2.00000199999999E-7</v>
      </c>
      <c r="EG30" s="7">
        <v>2.00000199999999E-7</v>
      </c>
      <c r="EH30" s="7">
        <v>2.00000199999999E-7</v>
      </c>
      <c r="EI30" s="7">
        <v>2.00000199999999E-7</v>
      </c>
      <c r="EJ30" s="7">
        <v>2.00000199999999E-7</v>
      </c>
      <c r="EK30" s="7">
        <v>2.00000199999999E-7</v>
      </c>
      <c r="EL30" s="7">
        <v>2.00000199999999E-7</v>
      </c>
      <c r="EM30" s="7">
        <v>2.00000199999999E-7</v>
      </c>
      <c r="EN30" s="7">
        <v>2.00000199999999E-7</v>
      </c>
      <c r="EO30" s="7">
        <v>2.00000199999999E-7</v>
      </c>
      <c r="EP30" s="7">
        <v>2.00000199999999E-7</v>
      </c>
      <c r="EQ30" s="7">
        <v>2.00000199999999E-7</v>
      </c>
      <c r="ER30" s="7">
        <v>2.00000199999999E-7</v>
      </c>
      <c r="ES30" s="7">
        <v>2.00000199999999E-7</v>
      </c>
      <c r="ET30" s="7">
        <v>2.00000199999999E-7</v>
      </c>
      <c r="EU30" s="7">
        <v>2.00000199999999E-7</v>
      </c>
      <c r="EV30" s="6">
        <v>4.7044861119917201</v>
      </c>
      <c r="EW30" s="6">
        <v>4.7044861119917298</v>
      </c>
      <c r="EX30" s="7">
        <v>9.3893464939118792E-16</v>
      </c>
      <c r="EY30" s="6">
        <v>4.7044861119917298</v>
      </c>
      <c r="EZ30" s="6">
        <v>4.7044861119917298</v>
      </c>
      <c r="FA30" s="6">
        <v>4.7044861119917298</v>
      </c>
      <c r="FB30" s="6">
        <v>4.7044861119917298</v>
      </c>
      <c r="FC30" s="6">
        <v>4.7044861119917298</v>
      </c>
      <c r="FD30" s="6">
        <v>4.7044861119917298</v>
      </c>
      <c r="FE30" s="6">
        <v>4.7044861119917298</v>
      </c>
      <c r="FF30" s="6">
        <v>4.7044861119917298</v>
      </c>
      <c r="FG30" s="6">
        <v>4.7044861119917298</v>
      </c>
      <c r="FH30" s="6">
        <v>4.7044861119917298</v>
      </c>
      <c r="FI30" s="6">
        <v>4.7044861119917298</v>
      </c>
      <c r="FJ30" s="6">
        <v>4.7044861119917298</v>
      </c>
      <c r="FK30" s="6">
        <v>4.7044861119917298</v>
      </c>
      <c r="FL30" s="6">
        <v>4.7044861119917298</v>
      </c>
      <c r="FM30" s="6">
        <v>4.7044861119917298</v>
      </c>
      <c r="FN30" s="6">
        <v>4.7044861119917298</v>
      </c>
      <c r="FO30" s="6">
        <v>4.7044861119917298</v>
      </c>
      <c r="FP30" s="6">
        <v>4.7044861119917298</v>
      </c>
      <c r="FQ30" s="6">
        <v>4.7044861119917298</v>
      </c>
      <c r="FR30" s="6">
        <v>4.7044861119917298</v>
      </c>
      <c r="FS30" s="6">
        <v>4.7044861119917298</v>
      </c>
      <c r="FT30" s="6">
        <v>4.7044861119917298</v>
      </c>
      <c r="FU30" s="6">
        <v>4.7044861119917298</v>
      </c>
      <c r="FV30" s="6">
        <v>4.7044861119917298</v>
      </c>
      <c r="FW30" s="6">
        <v>4.7044861119917298</v>
      </c>
      <c r="FX30" s="6">
        <v>4.7044861119917298</v>
      </c>
      <c r="FY30" s="6">
        <v>4.7044861119917298</v>
      </c>
      <c r="FZ30" s="6">
        <v>4.7044861119917298</v>
      </c>
      <c r="GA30" s="6">
        <v>4.7044861119917298</v>
      </c>
      <c r="GB30" s="6">
        <v>4.7044861119917298</v>
      </c>
      <c r="GC30" s="6">
        <v>4.7044861119917201</v>
      </c>
      <c r="GD30" s="6">
        <v>0</v>
      </c>
      <c r="GE30" s="6">
        <v>0</v>
      </c>
      <c r="GF30" s="6">
        <v>0</v>
      </c>
      <c r="GG30" s="6">
        <v>0</v>
      </c>
      <c r="GH30" s="6">
        <v>0</v>
      </c>
      <c r="GI30" s="6">
        <v>0</v>
      </c>
      <c r="GJ30" s="6">
        <v>0</v>
      </c>
      <c r="GK30" s="6">
        <v>0</v>
      </c>
      <c r="GL30" s="6">
        <v>0</v>
      </c>
      <c r="GM30" s="6">
        <v>0</v>
      </c>
      <c r="GN30" s="6">
        <v>0</v>
      </c>
      <c r="GO30" s="6">
        <v>0</v>
      </c>
      <c r="GP30" s="6">
        <v>0</v>
      </c>
      <c r="GQ30" s="6">
        <v>0</v>
      </c>
      <c r="GR30" s="6">
        <v>0</v>
      </c>
      <c r="GS30" s="6">
        <v>0</v>
      </c>
      <c r="GT30" s="6">
        <v>0</v>
      </c>
      <c r="GU30" s="6">
        <v>0</v>
      </c>
      <c r="GV30" s="6">
        <v>0</v>
      </c>
      <c r="GW30" s="6">
        <v>0</v>
      </c>
      <c r="GX30" s="6">
        <v>0</v>
      </c>
      <c r="GY30" s="6">
        <v>0</v>
      </c>
      <c r="GZ30" s="6">
        <v>0</v>
      </c>
      <c r="HA30" s="6">
        <v>0</v>
      </c>
      <c r="HB30" s="7">
        <v>5.4139144514967603E-4</v>
      </c>
      <c r="HC30" s="6">
        <v>0</v>
      </c>
      <c r="HD30" s="6">
        <v>0</v>
      </c>
      <c r="HE30" s="6">
        <v>0</v>
      </c>
      <c r="HF30" s="6">
        <v>0</v>
      </c>
      <c r="HG30" s="6">
        <v>0</v>
      </c>
      <c r="HH30" s="6">
        <v>0</v>
      </c>
      <c r="HI30" s="6">
        <v>0</v>
      </c>
      <c r="HJ30" s="6">
        <v>0</v>
      </c>
      <c r="HK30" s="6">
        <v>0</v>
      </c>
      <c r="HL30" s="6">
        <v>0</v>
      </c>
      <c r="HM30" s="6">
        <v>0</v>
      </c>
      <c r="HN30" s="6">
        <v>0</v>
      </c>
      <c r="HO30" s="6">
        <v>0</v>
      </c>
      <c r="HP30" s="6">
        <v>0</v>
      </c>
      <c r="HQ30" s="6">
        <v>0</v>
      </c>
      <c r="HR30" s="6">
        <v>0</v>
      </c>
      <c r="HS30" s="6">
        <v>0</v>
      </c>
      <c r="HT30" s="6">
        <v>0</v>
      </c>
      <c r="HU30" s="6">
        <v>0</v>
      </c>
      <c r="HV30" s="6">
        <v>0</v>
      </c>
      <c r="HW30" s="6">
        <v>0</v>
      </c>
      <c r="HX30" s="6">
        <v>0</v>
      </c>
      <c r="HY30" s="6">
        <v>0</v>
      </c>
      <c r="HZ30" s="6">
        <v>0</v>
      </c>
      <c r="IA30" s="6">
        <v>0</v>
      </c>
      <c r="IB30" s="6">
        <v>0</v>
      </c>
      <c r="IC30" s="6">
        <v>0</v>
      </c>
      <c r="ID30" s="6">
        <v>0</v>
      </c>
      <c r="IE30" s="6">
        <v>0</v>
      </c>
      <c r="IF30" s="6">
        <v>0</v>
      </c>
      <c r="IG30" s="6">
        <v>0</v>
      </c>
      <c r="IH30" s="6">
        <v>0</v>
      </c>
      <c r="II30" s="6">
        <v>0</v>
      </c>
      <c r="IJ30" s="6">
        <v>0</v>
      </c>
      <c r="IK30" s="6">
        <v>0</v>
      </c>
      <c r="IL30" s="6">
        <v>0</v>
      </c>
      <c r="IM30" s="6">
        <v>0</v>
      </c>
      <c r="IN30" s="6">
        <v>0</v>
      </c>
      <c r="IO30" s="6">
        <v>0</v>
      </c>
      <c r="IP30" s="6">
        <v>0</v>
      </c>
      <c r="IQ30" s="6">
        <v>0</v>
      </c>
      <c r="IR30" s="6">
        <v>0</v>
      </c>
      <c r="IS30" s="6">
        <v>0</v>
      </c>
      <c r="IT30" s="6">
        <v>0</v>
      </c>
      <c r="IU30" s="6">
        <v>0</v>
      </c>
      <c r="IV30" s="6">
        <v>0</v>
      </c>
      <c r="IW30" s="6">
        <v>0</v>
      </c>
      <c r="IX30" s="6">
        <v>0</v>
      </c>
      <c r="IY30" s="6">
        <v>0</v>
      </c>
      <c r="IZ30" s="6">
        <v>0</v>
      </c>
      <c r="JA30" s="6">
        <v>0</v>
      </c>
      <c r="JB30" s="6">
        <v>0</v>
      </c>
      <c r="JC30" s="6">
        <v>0</v>
      </c>
      <c r="JD30" s="6">
        <v>0</v>
      </c>
      <c r="JE30" s="6">
        <v>0</v>
      </c>
      <c r="JF30" s="6">
        <v>0</v>
      </c>
      <c r="JG30" s="6">
        <v>0</v>
      </c>
      <c r="JH30" s="6">
        <v>0</v>
      </c>
      <c r="JI30" s="6">
        <v>0</v>
      </c>
      <c r="JJ30" s="6">
        <v>0</v>
      </c>
      <c r="JK30" s="6">
        <v>0</v>
      </c>
      <c r="JL30" s="6">
        <v>0</v>
      </c>
      <c r="JM30" s="6">
        <v>0</v>
      </c>
      <c r="JN30" s="6">
        <v>0</v>
      </c>
      <c r="JO30" s="6">
        <v>0</v>
      </c>
      <c r="JP30" s="6">
        <v>0</v>
      </c>
      <c r="JQ30" s="6">
        <v>0</v>
      </c>
      <c r="JR30" s="6">
        <v>0</v>
      </c>
      <c r="JS30" s="6">
        <v>0</v>
      </c>
      <c r="JT30" s="6">
        <v>15.4709478778353</v>
      </c>
      <c r="JU30" s="6">
        <v>3635.52514634304</v>
      </c>
      <c r="JV30" s="6">
        <v>3.21153627597295</v>
      </c>
      <c r="JW30" s="6">
        <v>9.1111111111111098E-3</v>
      </c>
      <c r="JX30" s="6">
        <v>0</v>
      </c>
      <c r="JY30" s="6">
        <v>605019.89080125396</v>
      </c>
      <c r="JZ30" s="6">
        <v>605019.89080125396</v>
      </c>
      <c r="KA30" s="6">
        <v>605019.89080125396</v>
      </c>
      <c r="KB30" s="6">
        <v>605019.89080125396</v>
      </c>
      <c r="KC30" s="6">
        <v>605019.89080125396</v>
      </c>
      <c r="KD30" s="6">
        <v>605019.89080125396</v>
      </c>
      <c r="KE30" s="6">
        <v>605019.89080125396</v>
      </c>
      <c r="KF30" s="6">
        <v>605019.89080125396</v>
      </c>
      <c r="KG30" s="6">
        <v>605019.89080125396</v>
      </c>
      <c r="KH30" s="6">
        <v>605019.89080125396</v>
      </c>
      <c r="KI30" s="6">
        <v>605019.89080125396</v>
      </c>
      <c r="KJ30" s="6">
        <v>605019.89080125396</v>
      </c>
      <c r="KK30" s="6">
        <v>605019.89080125396</v>
      </c>
      <c r="KL30" s="6">
        <v>605019.89080125396</v>
      </c>
      <c r="KM30" s="6">
        <v>605019.89080125396</v>
      </c>
      <c r="KN30" s="6">
        <v>605019.89080125396</v>
      </c>
      <c r="KO30" s="6">
        <v>605019.89080125396</v>
      </c>
      <c r="KP30" s="6">
        <v>605019.89080125396</v>
      </c>
      <c r="KQ30" s="6">
        <v>605019.89080125396</v>
      </c>
      <c r="KR30" s="6">
        <v>605019.89080125396</v>
      </c>
      <c r="KS30" s="6">
        <v>605019.89080125396</v>
      </c>
      <c r="KT30" s="6">
        <v>605019.89080125396</v>
      </c>
      <c r="KU30" s="6">
        <v>605019.89080125396</v>
      </c>
      <c r="KV30" s="6">
        <v>605019.89080125396</v>
      </c>
      <c r="KW30" s="6">
        <v>605019.89080125396</v>
      </c>
      <c r="KX30" s="6">
        <v>605019.89080125396</v>
      </c>
      <c r="KY30" s="6">
        <v>605019.89080125396</v>
      </c>
      <c r="KZ30" s="6">
        <v>605019.89080125396</v>
      </c>
      <c r="LA30" s="6">
        <v>605019.89080125396</v>
      </c>
      <c r="LB30" s="6">
        <v>605019.89080125396</v>
      </c>
      <c r="LC30" s="6">
        <v>605019.89080125396</v>
      </c>
      <c r="LD30" s="6" t="s">
        <v>66</v>
      </c>
    </row>
    <row r="31" spans="1:316" x14ac:dyDescent="0.25">
      <c r="A31" s="6">
        <v>-117.5</v>
      </c>
      <c r="B31" s="6">
        <v>1.2719298245614E-3</v>
      </c>
      <c r="C31" s="7">
        <v>4.09069034948328E-4</v>
      </c>
      <c r="D31" s="7">
        <v>-5.4823807284008797E-11</v>
      </c>
      <c r="E31" s="6">
        <v>371.55855050004402</v>
      </c>
      <c r="F31" s="6">
        <v>1.4203169153999899</v>
      </c>
      <c r="G31" s="6">
        <v>1.40266936210128</v>
      </c>
      <c r="H31" s="6">
        <v>1.54999999999999E-3</v>
      </c>
      <c r="I31" s="7">
        <v>1.3596491228070101E-7</v>
      </c>
      <c r="J31" s="6">
        <v>0</v>
      </c>
      <c r="K31" s="6">
        <v>0</v>
      </c>
      <c r="L31" s="6">
        <v>0</v>
      </c>
      <c r="M31" s="6">
        <v>0</v>
      </c>
      <c r="N31" s="6">
        <v>-1.70616730916603E-2</v>
      </c>
      <c r="O31" s="6">
        <v>-0.27562178133708798</v>
      </c>
      <c r="P31" s="7">
        <v>5.4139144514967603E-4</v>
      </c>
      <c r="Q31" s="7">
        <v>5.4433990834265795E-4</v>
      </c>
      <c r="R31" s="6">
        <v>0</v>
      </c>
      <c r="S31" s="6">
        <v>0.98891743478131999</v>
      </c>
      <c r="T31" s="7">
        <v>5.3539143914967601E-4</v>
      </c>
      <c r="U31" s="6">
        <v>0</v>
      </c>
      <c r="V31" s="6">
        <v>-5.55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7">
        <v>3.6941884064092698E-4</v>
      </c>
      <c r="AC31" s="7">
        <v>3.6941884064092698E-4</v>
      </c>
      <c r="AD31" s="7">
        <v>3.6941884064092698E-4</v>
      </c>
      <c r="AE31" s="7">
        <v>3.6941884064092698E-4</v>
      </c>
      <c r="AF31" s="7">
        <v>3.6941884064092698E-4</v>
      </c>
      <c r="AG31" s="7">
        <v>3.6941884064092698E-4</v>
      </c>
      <c r="AH31" s="7">
        <v>3.6941884064092698E-4</v>
      </c>
      <c r="AI31" s="7">
        <v>3.6941884064092698E-4</v>
      </c>
      <c r="AJ31" s="7">
        <v>3.6941884064092698E-4</v>
      </c>
      <c r="AK31" s="7">
        <v>3.6941884064092698E-4</v>
      </c>
      <c r="AL31" s="7">
        <v>3.6941884064092698E-4</v>
      </c>
      <c r="AM31" s="7">
        <v>3.6941884064092698E-4</v>
      </c>
      <c r="AN31" s="7">
        <v>3.6941884064092698E-4</v>
      </c>
      <c r="AO31" s="7">
        <v>3.6941884064092698E-4</v>
      </c>
      <c r="AP31" s="7">
        <v>3.6941884064092698E-4</v>
      </c>
      <c r="AQ31" s="7">
        <v>3.6941884064092698E-4</v>
      </c>
      <c r="AR31" s="7">
        <v>3.6941884064092698E-4</v>
      </c>
      <c r="AS31" s="7">
        <v>3.6941884064092698E-4</v>
      </c>
      <c r="AT31" s="7">
        <v>3.6941884064092698E-4</v>
      </c>
      <c r="AU31" s="7">
        <v>3.6941884064092698E-4</v>
      </c>
      <c r="AV31" s="7">
        <v>3.6941884064092698E-4</v>
      </c>
      <c r="AW31" s="7">
        <v>3.6941884064092698E-4</v>
      </c>
      <c r="AX31" s="7">
        <v>3.6941884064092698E-4</v>
      </c>
      <c r="AY31" s="7">
        <v>3.6941884064092698E-4</v>
      </c>
      <c r="AZ31" s="7">
        <v>3.6941884064092698E-4</v>
      </c>
      <c r="BA31" s="7">
        <v>3.6941884064092698E-4</v>
      </c>
      <c r="BB31" s="7">
        <v>3.6941884064092698E-4</v>
      </c>
      <c r="BC31" s="7">
        <v>3.6941884064092698E-4</v>
      </c>
      <c r="BD31" s="7">
        <v>3.6941884064092698E-4</v>
      </c>
      <c r="BE31" s="7">
        <v>3.6941884064092698E-4</v>
      </c>
      <c r="BF31" s="6">
        <v>371.55855050004197</v>
      </c>
      <c r="BG31" s="6">
        <v>371.55855050004197</v>
      </c>
      <c r="BH31" s="6">
        <v>371.55855050004197</v>
      </c>
      <c r="BI31" s="6">
        <v>371.55855050004197</v>
      </c>
      <c r="BJ31" s="6">
        <v>371.55855050004197</v>
      </c>
      <c r="BK31" s="6">
        <v>371.55855050004197</v>
      </c>
      <c r="BL31" s="6">
        <v>371.55855050004197</v>
      </c>
      <c r="BM31" s="6">
        <v>371.55855050004197</v>
      </c>
      <c r="BN31" s="6">
        <v>371.55855050004197</v>
      </c>
      <c r="BO31" s="6">
        <v>371.55855050004197</v>
      </c>
      <c r="BP31" s="6">
        <v>371.55855050004197</v>
      </c>
      <c r="BQ31" s="6">
        <v>371.55855050004197</v>
      </c>
      <c r="BR31" s="6">
        <v>371.55855050004197</v>
      </c>
      <c r="BS31" s="6">
        <v>371.55855050004197</v>
      </c>
      <c r="BT31" s="6">
        <v>371.55855050004197</v>
      </c>
      <c r="BU31" s="6">
        <v>371.55855050004197</v>
      </c>
      <c r="BV31" s="6">
        <v>371.55855050004197</v>
      </c>
      <c r="BW31" s="6">
        <v>371.55855050004197</v>
      </c>
      <c r="BX31" s="6">
        <v>371.55855050004197</v>
      </c>
      <c r="BY31" s="6">
        <v>371.55855050004197</v>
      </c>
      <c r="BZ31" s="6">
        <v>371.55855050004197</v>
      </c>
      <c r="CA31" s="6">
        <v>371.55855050004197</v>
      </c>
      <c r="CB31" s="6">
        <v>371.55855050004197</v>
      </c>
      <c r="CC31" s="6">
        <v>371.55855050004197</v>
      </c>
      <c r="CD31" s="6">
        <v>371.55855050004197</v>
      </c>
      <c r="CE31" s="6">
        <v>371.55855050004197</v>
      </c>
      <c r="CF31" s="6">
        <v>371.55855050004197</v>
      </c>
      <c r="CG31" s="6">
        <v>371.55855050004197</v>
      </c>
      <c r="CH31" s="6">
        <v>371.55855050004197</v>
      </c>
      <c r="CI31" s="6">
        <v>371.55855050004197</v>
      </c>
      <c r="CJ31" s="6">
        <v>371.55855050004402</v>
      </c>
      <c r="CK31" s="6">
        <v>0</v>
      </c>
      <c r="CL31" s="6">
        <v>0</v>
      </c>
      <c r="CM31" s="6">
        <v>0</v>
      </c>
      <c r="CN31" s="6">
        <v>0</v>
      </c>
      <c r="CO31" s="6">
        <v>0</v>
      </c>
      <c r="CP31" s="6">
        <v>0</v>
      </c>
      <c r="CQ31" s="6">
        <v>0</v>
      </c>
      <c r="CR31" s="6">
        <v>0</v>
      </c>
      <c r="CS31" s="6">
        <v>0</v>
      </c>
      <c r="CT31" s="6">
        <v>0</v>
      </c>
      <c r="CU31" s="6">
        <v>0</v>
      </c>
      <c r="CV31" s="6">
        <v>0</v>
      </c>
      <c r="CW31" s="6">
        <v>0</v>
      </c>
      <c r="CX31" s="6">
        <v>0</v>
      </c>
      <c r="CY31" s="6">
        <v>0</v>
      </c>
      <c r="CZ31" s="6">
        <v>0</v>
      </c>
      <c r="DA31" s="6">
        <v>0</v>
      </c>
      <c r="DB31" s="6">
        <v>0</v>
      </c>
      <c r="DC31" s="6">
        <v>0</v>
      </c>
      <c r="DD31" s="6">
        <v>0</v>
      </c>
      <c r="DE31" s="6">
        <v>0</v>
      </c>
      <c r="DF31" s="6">
        <v>0</v>
      </c>
      <c r="DG31" s="6">
        <v>0</v>
      </c>
      <c r="DH31" s="6">
        <v>0</v>
      </c>
      <c r="DI31" s="6">
        <v>0</v>
      </c>
      <c r="DJ31" s="6">
        <v>0</v>
      </c>
      <c r="DK31" s="6">
        <v>0</v>
      </c>
      <c r="DL31" s="6">
        <v>0</v>
      </c>
      <c r="DM31" s="6">
        <v>0</v>
      </c>
      <c r="DN31" s="6">
        <v>0</v>
      </c>
      <c r="DO31" s="6">
        <v>0</v>
      </c>
      <c r="DP31" s="7">
        <v>3.0000029999999999E-6</v>
      </c>
      <c r="DQ31" s="7">
        <v>3.0000029999999999E-6</v>
      </c>
      <c r="DR31" s="7">
        <v>2.00000199999999E-7</v>
      </c>
      <c r="DS31" s="7">
        <v>2.00000199999999E-7</v>
      </c>
      <c r="DT31" s="7">
        <v>2.00000199999999E-7</v>
      </c>
      <c r="DU31" s="7">
        <v>2.00000199999999E-7</v>
      </c>
      <c r="DV31" s="7">
        <v>2.00000199999999E-7</v>
      </c>
      <c r="DW31" s="7">
        <v>2.00000199999999E-7</v>
      </c>
      <c r="DX31" s="7">
        <v>2.00000199999999E-7</v>
      </c>
      <c r="DY31" s="7">
        <v>2.00000199999999E-7</v>
      </c>
      <c r="DZ31" s="7">
        <v>2.00000199999999E-7</v>
      </c>
      <c r="EA31" s="7">
        <v>2.00000199999999E-7</v>
      </c>
      <c r="EB31" s="7">
        <v>2.00000199999999E-7</v>
      </c>
      <c r="EC31" s="7">
        <v>2.00000199999999E-7</v>
      </c>
      <c r="ED31" s="7">
        <v>2.00000199999999E-7</v>
      </c>
      <c r="EE31" s="7">
        <v>2.00000199999999E-7</v>
      </c>
      <c r="EF31" s="7">
        <v>2.00000199999999E-7</v>
      </c>
      <c r="EG31" s="7">
        <v>2.00000199999999E-7</v>
      </c>
      <c r="EH31" s="7">
        <v>2.00000199999999E-7</v>
      </c>
      <c r="EI31" s="7">
        <v>2.00000199999999E-7</v>
      </c>
      <c r="EJ31" s="7">
        <v>2.00000199999999E-7</v>
      </c>
      <c r="EK31" s="7">
        <v>2.00000199999999E-7</v>
      </c>
      <c r="EL31" s="7">
        <v>2.00000199999999E-7</v>
      </c>
      <c r="EM31" s="7">
        <v>2.00000199999999E-7</v>
      </c>
      <c r="EN31" s="7">
        <v>2.00000199999999E-7</v>
      </c>
      <c r="EO31" s="7">
        <v>2.00000199999999E-7</v>
      </c>
      <c r="EP31" s="7">
        <v>2.00000199999999E-7</v>
      </c>
      <c r="EQ31" s="7">
        <v>2.00000199999999E-7</v>
      </c>
      <c r="ER31" s="7">
        <v>2.00000199999999E-7</v>
      </c>
      <c r="ES31" s="7">
        <v>2.00000199999999E-7</v>
      </c>
      <c r="ET31" s="7">
        <v>2.00000199999999E-7</v>
      </c>
      <c r="EU31" s="7">
        <v>2.00000199999999E-7</v>
      </c>
      <c r="EV31" s="6">
        <v>4.7044861119917201</v>
      </c>
      <c r="EW31" s="6">
        <v>4.7044861119917298</v>
      </c>
      <c r="EX31" s="7">
        <v>2.2560920633444499E-15</v>
      </c>
      <c r="EY31" s="6">
        <v>4.7044861119917298</v>
      </c>
      <c r="EZ31" s="6">
        <v>4.7044861119917298</v>
      </c>
      <c r="FA31" s="6">
        <v>4.7044861119917298</v>
      </c>
      <c r="FB31" s="6">
        <v>4.7044861119917298</v>
      </c>
      <c r="FC31" s="6">
        <v>4.7044861119917298</v>
      </c>
      <c r="FD31" s="6">
        <v>4.7044861119917298</v>
      </c>
      <c r="FE31" s="6">
        <v>4.7044861119917298</v>
      </c>
      <c r="FF31" s="6">
        <v>4.7044861119917298</v>
      </c>
      <c r="FG31" s="6">
        <v>4.7044861119917298</v>
      </c>
      <c r="FH31" s="6">
        <v>4.7044861119917298</v>
      </c>
      <c r="FI31" s="6">
        <v>4.7044861119917298</v>
      </c>
      <c r="FJ31" s="6">
        <v>4.7044861119917298</v>
      </c>
      <c r="FK31" s="6">
        <v>4.7044861119917298</v>
      </c>
      <c r="FL31" s="6">
        <v>4.7044861119917298</v>
      </c>
      <c r="FM31" s="6">
        <v>4.7044861119917298</v>
      </c>
      <c r="FN31" s="6">
        <v>4.7044861119917298</v>
      </c>
      <c r="FO31" s="6">
        <v>4.7044861119917298</v>
      </c>
      <c r="FP31" s="6">
        <v>4.7044861119917298</v>
      </c>
      <c r="FQ31" s="6">
        <v>4.7044861119917298</v>
      </c>
      <c r="FR31" s="6">
        <v>4.7044861119917298</v>
      </c>
      <c r="FS31" s="6">
        <v>4.7044861119917298</v>
      </c>
      <c r="FT31" s="6">
        <v>4.7044861119917298</v>
      </c>
      <c r="FU31" s="6">
        <v>4.7044861119917298</v>
      </c>
      <c r="FV31" s="6">
        <v>4.7044861119917298</v>
      </c>
      <c r="FW31" s="6">
        <v>4.7044861119917298</v>
      </c>
      <c r="FX31" s="6">
        <v>4.7044861119917298</v>
      </c>
      <c r="FY31" s="6">
        <v>4.7044861119917298</v>
      </c>
      <c r="FZ31" s="6">
        <v>4.7044861119917298</v>
      </c>
      <c r="GA31" s="6">
        <v>4.7044861119917298</v>
      </c>
      <c r="GB31" s="6">
        <v>4.7044861119917298</v>
      </c>
      <c r="GC31" s="6">
        <v>4.7044861119917201</v>
      </c>
      <c r="GD31" s="6">
        <v>0</v>
      </c>
      <c r="GE31" s="6">
        <v>0</v>
      </c>
      <c r="GF31" s="6">
        <v>0</v>
      </c>
      <c r="GG31" s="6">
        <v>0</v>
      </c>
      <c r="GH31" s="6">
        <v>0</v>
      </c>
      <c r="GI31" s="6">
        <v>0</v>
      </c>
      <c r="GJ31" s="6">
        <v>0</v>
      </c>
      <c r="GK31" s="6">
        <v>0</v>
      </c>
      <c r="GL31" s="6">
        <v>0</v>
      </c>
      <c r="GM31" s="6">
        <v>0</v>
      </c>
      <c r="GN31" s="6">
        <v>0</v>
      </c>
      <c r="GO31" s="6">
        <v>0</v>
      </c>
      <c r="GP31" s="6">
        <v>0</v>
      </c>
      <c r="GQ31" s="6">
        <v>0</v>
      </c>
      <c r="GR31" s="6">
        <v>0</v>
      </c>
      <c r="GS31" s="6">
        <v>0</v>
      </c>
      <c r="GT31" s="6">
        <v>0</v>
      </c>
      <c r="GU31" s="6">
        <v>0</v>
      </c>
      <c r="GV31" s="6">
        <v>0</v>
      </c>
      <c r="GW31" s="6">
        <v>0</v>
      </c>
      <c r="GX31" s="6">
        <v>0</v>
      </c>
      <c r="GY31" s="6">
        <v>0</v>
      </c>
      <c r="GZ31" s="6">
        <v>0</v>
      </c>
      <c r="HA31" s="6">
        <v>0</v>
      </c>
      <c r="HB31" s="7">
        <v>5.4139144514967603E-4</v>
      </c>
      <c r="HC31" s="6">
        <v>0</v>
      </c>
      <c r="HD31" s="6">
        <v>0</v>
      </c>
      <c r="HE31" s="6">
        <v>0</v>
      </c>
      <c r="HF31" s="6">
        <v>0</v>
      </c>
      <c r="HG31" s="6">
        <v>0</v>
      </c>
      <c r="HH31" s="6">
        <v>0</v>
      </c>
      <c r="HI31" s="6">
        <v>0</v>
      </c>
      <c r="HJ31" s="6">
        <v>0</v>
      </c>
      <c r="HK31" s="6">
        <v>0</v>
      </c>
      <c r="HL31" s="6">
        <v>0</v>
      </c>
      <c r="HM31" s="6">
        <v>0</v>
      </c>
      <c r="HN31" s="6">
        <v>0</v>
      </c>
      <c r="HO31" s="6">
        <v>0</v>
      </c>
      <c r="HP31" s="6">
        <v>0</v>
      </c>
      <c r="HQ31" s="6">
        <v>0</v>
      </c>
      <c r="HR31" s="6">
        <v>0</v>
      </c>
      <c r="HS31" s="6">
        <v>0</v>
      </c>
      <c r="HT31" s="6">
        <v>0</v>
      </c>
      <c r="HU31" s="6">
        <v>0</v>
      </c>
      <c r="HV31" s="6">
        <v>0</v>
      </c>
      <c r="HW31" s="6">
        <v>0</v>
      </c>
      <c r="HX31" s="6">
        <v>0</v>
      </c>
      <c r="HY31" s="6">
        <v>0</v>
      </c>
      <c r="HZ31" s="6">
        <v>0</v>
      </c>
      <c r="IA31" s="6">
        <v>0</v>
      </c>
      <c r="IB31" s="6">
        <v>0</v>
      </c>
      <c r="IC31" s="6">
        <v>0</v>
      </c>
      <c r="ID31" s="6">
        <v>0</v>
      </c>
      <c r="IE31" s="6">
        <v>0</v>
      </c>
      <c r="IF31" s="6">
        <v>0</v>
      </c>
      <c r="IG31" s="6">
        <v>0</v>
      </c>
      <c r="IH31" s="6">
        <v>0</v>
      </c>
      <c r="II31" s="6">
        <v>0</v>
      </c>
      <c r="IJ31" s="6">
        <v>0</v>
      </c>
      <c r="IK31" s="6">
        <v>0</v>
      </c>
      <c r="IL31" s="6">
        <v>0</v>
      </c>
      <c r="IM31" s="6">
        <v>0</v>
      </c>
      <c r="IN31" s="6">
        <v>0</v>
      </c>
      <c r="IO31" s="6">
        <v>0</v>
      </c>
      <c r="IP31" s="6">
        <v>0</v>
      </c>
      <c r="IQ31" s="6">
        <v>0</v>
      </c>
      <c r="IR31" s="6">
        <v>0</v>
      </c>
      <c r="IS31" s="6">
        <v>0</v>
      </c>
      <c r="IT31" s="6">
        <v>0</v>
      </c>
      <c r="IU31" s="6">
        <v>0</v>
      </c>
      <c r="IV31" s="6">
        <v>0</v>
      </c>
      <c r="IW31" s="6">
        <v>0</v>
      </c>
      <c r="IX31" s="6">
        <v>0</v>
      </c>
      <c r="IY31" s="6">
        <v>0</v>
      </c>
      <c r="IZ31" s="6">
        <v>0</v>
      </c>
      <c r="JA31" s="6">
        <v>0</v>
      </c>
      <c r="JB31" s="6">
        <v>0</v>
      </c>
      <c r="JC31" s="6">
        <v>0</v>
      </c>
      <c r="JD31" s="6">
        <v>0</v>
      </c>
      <c r="JE31" s="6">
        <v>0</v>
      </c>
      <c r="JF31" s="6">
        <v>0</v>
      </c>
      <c r="JG31" s="6">
        <v>0</v>
      </c>
      <c r="JH31" s="6">
        <v>0</v>
      </c>
      <c r="JI31" s="6">
        <v>0</v>
      </c>
      <c r="JJ31" s="6">
        <v>0</v>
      </c>
      <c r="JK31" s="6">
        <v>0</v>
      </c>
      <c r="JL31" s="6">
        <v>0</v>
      </c>
      <c r="JM31" s="6">
        <v>0</v>
      </c>
      <c r="JN31" s="6">
        <v>0</v>
      </c>
      <c r="JO31" s="6">
        <v>0</v>
      </c>
      <c r="JP31" s="6">
        <v>0</v>
      </c>
      <c r="JQ31" s="6">
        <v>0</v>
      </c>
      <c r="JR31" s="6">
        <v>0</v>
      </c>
      <c r="JS31" s="6">
        <v>0</v>
      </c>
      <c r="JT31" s="6">
        <v>15.4428192265863</v>
      </c>
      <c r="JU31" s="6">
        <v>3625.6147074372202</v>
      </c>
      <c r="JV31" s="6">
        <v>3.2086154050811699</v>
      </c>
      <c r="JW31" s="6">
        <v>9.1111111111111098E-3</v>
      </c>
      <c r="JX31" s="6">
        <v>0</v>
      </c>
      <c r="JY31" s="6">
        <v>605019.89080125396</v>
      </c>
      <c r="JZ31" s="6">
        <v>605019.89080125396</v>
      </c>
      <c r="KA31" s="6">
        <v>605019.89080125396</v>
      </c>
      <c r="KB31" s="6">
        <v>605019.89080125396</v>
      </c>
      <c r="KC31" s="6">
        <v>605019.89080125396</v>
      </c>
      <c r="KD31" s="6">
        <v>605019.89080125396</v>
      </c>
      <c r="KE31" s="6">
        <v>605019.89080125396</v>
      </c>
      <c r="KF31" s="6">
        <v>605019.89080125396</v>
      </c>
      <c r="KG31" s="6">
        <v>605019.89080125396</v>
      </c>
      <c r="KH31" s="6">
        <v>605019.89080125396</v>
      </c>
      <c r="KI31" s="6">
        <v>605019.89080125396</v>
      </c>
      <c r="KJ31" s="6">
        <v>605019.89080125396</v>
      </c>
      <c r="KK31" s="6">
        <v>605019.89080125396</v>
      </c>
      <c r="KL31" s="6">
        <v>605019.89080125396</v>
      </c>
      <c r="KM31" s="6">
        <v>605019.89080125396</v>
      </c>
      <c r="KN31" s="6">
        <v>605019.89080125396</v>
      </c>
      <c r="KO31" s="6">
        <v>605019.89080125396</v>
      </c>
      <c r="KP31" s="6">
        <v>605019.89080125396</v>
      </c>
      <c r="KQ31" s="6">
        <v>605019.89080125396</v>
      </c>
      <c r="KR31" s="6">
        <v>605019.89080125396</v>
      </c>
      <c r="KS31" s="6">
        <v>605019.89080125396</v>
      </c>
      <c r="KT31" s="6">
        <v>605019.89080125396</v>
      </c>
      <c r="KU31" s="6">
        <v>605019.89080125396</v>
      </c>
      <c r="KV31" s="6">
        <v>605019.89080125396</v>
      </c>
      <c r="KW31" s="6">
        <v>605019.89080125396</v>
      </c>
      <c r="KX31" s="6">
        <v>605019.89080125396</v>
      </c>
      <c r="KY31" s="6">
        <v>605019.89080125396</v>
      </c>
      <c r="KZ31" s="6">
        <v>605019.89080125396</v>
      </c>
      <c r="LA31" s="6">
        <v>605019.89080125396</v>
      </c>
      <c r="LB31" s="6">
        <v>605019.89080125396</v>
      </c>
      <c r="LC31" s="6">
        <v>605019.89080125396</v>
      </c>
      <c r="LD31" s="6" t="s">
        <v>66</v>
      </c>
    </row>
    <row r="32" spans="1:316" x14ac:dyDescent="0.25">
      <c r="A32" s="6">
        <v>-117</v>
      </c>
      <c r="B32" s="6">
        <v>1.3157894736842101E-3</v>
      </c>
      <c r="C32" s="7">
        <v>4.0749114371336099E-4</v>
      </c>
      <c r="D32" s="7">
        <v>-5.6712322864087699E-11</v>
      </c>
      <c r="E32" s="6">
        <v>372.127615380865</v>
      </c>
      <c r="F32" s="6">
        <v>1.4288418268</v>
      </c>
      <c r="G32" s="6">
        <v>1.4102573856493399</v>
      </c>
      <c r="H32" s="6">
        <v>1.54999999999999E-3</v>
      </c>
      <c r="I32" s="7">
        <v>1.3596491228070101E-7</v>
      </c>
      <c r="J32" s="6">
        <v>0</v>
      </c>
      <c r="K32" s="6">
        <v>0</v>
      </c>
      <c r="L32" s="6">
        <v>0</v>
      </c>
      <c r="M32" s="6">
        <v>0</v>
      </c>
      <c r="N32" s="6">
        <v>-1.6904075060286999E-2</v>
      </c>
      <c r="O32" s="6">
        <v>-0.28407381886723099</v>
      </c>
      <c r="P32" s="7">
        <v>5.4139144514967603E-4</v>
      </c>
      <c r="Q32" s="7">
        <v>5.4433990834265795E-4</v>
      </c>
      <c r="R32" s="6">
        <v>0</v>
      </c>
      <c r="S32" s="6">
        <v>0.98891743478133898</v>
      </c>
      <c r="T32" s="7">
        <v>5.3539143914967601E-4</v>
      </c>
      <c r="U32" s="6">
        <v>0</v>
      </c>
      <c r="V32" s="6">
        <v>-5.55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7">
        <v>3.6941884064093403E-4</v>
      </c>
      <c r="AC32" s="7">
        <v>3.6941884064093403E-4</v>
      </c>
      <c r="AD32" s="7">
        <v>3.6941884064093403E-4</v>
      </c>
      <c r="AE32" s="7">
        <v>3.6941884064093403E-4</v>
      </c>
      <c r="AF32" s="7">
        <v>3.6941884064093403E-4</v>
      </c>
      <c r="AG32" s="7">
        <v>3.6941884064093403E-4</v>
      </c>
      <c r="AH32" s="7">
        <v>3.6941884064093403E-4</v>
      </c>
      <c r="AI32" s="7">
        <v>3.6941884064093403E-4</v>
      </c>
      <c r="AJ32" s="7">
        <v>3.6941884064093403E-4</v>
      </c>
      <c r="AK32" s="7">
        <v>3.6941884064093403E-4</v>
      </c>
      <c r="AL32" s="7">
        <v>3.6941884064093403E-4</v>
      </c>
      <c r="AM32" s="7">
        <v>3.6941884064093403E-4</v>
      </c>
      <c r="AN32" s="7">
        <v>3.6941884064093403E-4</v>
      </c>
      <c r="AO32" s="7">
        <v>3.6941884064093403E-4</v>
      </c>
      <c r="AP32" s="7">
        <v>3.6941884064093403E-4</v>
      </c>
      <c r="AQ32" s="7">
        <v>3.6941884064093403E-4</v>
      </c>
      <c r="AR32" s="7">
        <v>3.6941884064093403E-4</v>
      </c>
      <c r="AS32" s="7">
        <v>3.6941884064093403E-4</v>
      </c>
      <c r="AT32" s="7">
        <v>3.6941884064093403E-4</v>
      </c>
      <c r="AU32" s="7">
        <v>3.6941884064093403E-4</v>
      </c>
      <c r="AV32" s="7">
        <v>3.6941884064093403E-4</v>
      </c>
      <c r="AW32" s="7">
        <v>3.6941884064093403E-4</v>
      </c>
      <c r="AX32" s="7">
        <v>3.6941884064093403E-4</v>
      </c>
      <c r="AY32" s="7">
        <v>3.6941884064093403E-4</v>
      </c>
      <c r="AZ32" s="7">
        <v>3.6941884064093403E-4</v>
      </c>
      <c r="BA32" s="7">
        <v>3.6941884064093403E-4</v>
      </c>
      <c r="BB32" s="7">
        <v>3.6941884064093403E-4</v>
      </c>
      <c r="BC32" s="7">
        <v>3.6941884064093403E-4</v>
      </c>
      <c r="BD32" s="7">
        <v>3.6941884064093403E-4</v>
      </c>
      <c r="BE32" s="7">
        <v>3.6941884064093403E-4</v>
      </c>
      <c r="BF32" s="6">
        <v>372.12761538086397</v>
      </c>
      <c r="BG32" s="6">
        <v>372.12761538086397</v>
      </c>
      <c r="BH32" s="6">
        <v>372.12761538086397</v>
      </c>
      <c r="BI32" s="6">
        <v>372.12761538086397</v>
      </c>
      <c r="BJ32" s="6">
        <v>372.12761538086397</v>
      </c>
      <c r="BK32" s="6">
        <v>372.12761538086397</v>
      </c>
      <c r="BL32" s="6">
        <v>372.12761538086397</v>
      </c>
      <c r="BM32" s="6">
        <v>372.12761538086397</v>
      </c>
      <c r="BN32" s="6">
        <v>372.12761538086397</v>
      </c>
      <c r="BO32" s="6">
        <v>372.12761538086397</v>
      </c>
      <c r="BP32" s="6">
        <v>372.12761538086397</v>
      </c>
      <c r="BQ32" s="6">
        <v>372.12761538086397</v>
      </c>
      <c r="BR32" s="6">
        <v>372.12761538086397</v>
      </c>
      <c r="BS32" s="6">
        <v>372.12761538086397</v>
      </c>
      <c r="BT32" s="6">
        <v>372.12761538086397</v>
      </c>
      <c r="BU32" s="6">
        <v>372.12761538086397</v>
      </c>
      <c r="BV32" s="6">
        <v>372.12761538086397</v>
      </c>
      <c r="BW32" s="6">
        <v>372.12761538086397</v>
      </c>
      <c r="BX32" s="6">
        <v>372.12761538086397</v>
      </c>
      <c r="BY32" s="6">
        <v>372.12761538086397</v>
      </c>
      <c r="BZ32" s="6">
        <v>372.12761538086397</v>
      </c>
      <c r="CA32" s="6">
        <v>372.12761538086397</v>
      </c>
      <c r="CB32" s="6">
        <v>372.12761538086397</v>
      </c>
      <c r="CC32" s="6">
        <v>372.12761538086397</v>
      </c>
      <c r="CD32" s="6">
        <v>372.12761538086397</v>
      </c>
      <c r="CE32" s="6">
        <v>372.12761538086397</v>
      </c>
      <c r="CF32" s="6">
        <v>372.12761538086397</v>
      </c>
      <c r="CG32" s="6">
        <v>372.12761538086397</v>
      </c>
      <c r="CH32" s="6">
        <v>372.12761538086397</v>
      </c>
      <c r="CI32" s="6">
        <v>372.12761538086397</v>
      </c>
      <c r="CJ32" s="6">
        <v>372.127615380865</v>
      </c>
      <c r="CK32" s="6">
        <v>0</v>
      </c>
      <c r="CL32" s="6">
        <v>0</v>
      </c>
      <c r="CM32" s="6">
        <v>0</v>
      </c>
      <c r="CN32" s="6">
        <v>0</v>
      </c>
      <c r="CO32" s="6">
        <v>0</v>
      </c>
      <c r="CP32" s="6">
        <v>0</v>
      </c>
      <c r="CQ32" s="6">
        <v>0</v>
      </c>
      <c r="CR32" s="6">
        <v>0</v>
      </c>
      <c r="CS32" s="6">
        <v>0</v>
      </c>
      <c r="CT32" s="6">
        <v>0</v>
      </c>
      <c r="CU32" s="6">
        <v>0</v>
      </c>
      <c r="CV32" s="6">
        <v>0</v>
      </c>
      <c r="CW32" s="6">
        <v>0</v>
      </c>
      <c r="CX32" s="6">
        <v>0</v>
      </c>
      <c r="CY32" s="6">
        <v>0</v>
      </c>
      <c r="CZ32" s="6">
        <v>0</v>
      </c>
      <c r="DA32" s="6">
        <v>0</v>
      </c>
      <c r="DB32" s="6">
        <v>0</v>
      </c>
      <c r="DC32" s="6">
        <v>0</v>
      </c>
      <c r="DD32" s="6">
        <v>0</v>
      </c>
      <c r="DE32" s="6">
        <v>0</v>
      </c>
      <c r="DF32" s="6">
        <v>0</v>
      </c>
      <c r="DG32" s="6">
        <v>0</v>
      </c>
      <c r="DH32" s="6">
        <v>0</v>
      </c>
      <c r="DI32" s="6">
        <v>0</v>
      </c>
      <c r="DJ32" s="6">
        <v>0</v>
      </c>
      <c r="DK32" s="6">
        <v>0</v>
      </c>
      <c r="DL32" s="6">
        <v>0</v>
      </c>
      <c r="DM32" s="6">
        <v>0</v>
      </c>
      <c r="DN32" s="6">
        <v>0</v>
      </c>
      <c r="DO32" s="6">
        <v>0</v>
      </c>
      <c r="DP32" s="7">
        <v>3.0000029999999999E-6</v>
      </c>
      <c r="DQ32" s="7">
        <v>3.0000029999999999E-6</v>
      </c>
      <c r="DR32" s="7">
        <v>2.00000199999999E-7</v>
      </c>
      <c r="DS32" s="7">
        <v>2.00000199999999E-7</v>
      </c>
      <c r="DT32" s="7">
        <v>2.00000199999999E-7</v>
      </c>
      <c r="DU32" s="7">
        <v>2.00000199999999E-7</v>
      </c>
      <c r="DV32" s="7">
        <v>2.00000199999999E-7</v>
      </c>
      <c r="DW32" s="7">
        <v>2.00000199999999E-7</v>
      </c>
      <c r="DX32" s="7">
        <v>2.00000199999999E-7</v>
      </c>
      <c r="DY32" s="7">
        <v>2.00000199999999E-7</v>
      </c>
      <c r="DZ32" s="7">
        <v>2.00000199999999E-7</v>
      </c>
      <c r="EA32" s="7">
        <v>2.00000199999999E-7</v>
      </c>
      <c r="EB32" s="7">
        <v>2.00000199999999E-7</v>
      </c>
      <c r="EC32" s="7">
        <v>2.00000199999999E-7</v>
      </c>
      <c r="ED32" s="7">
        <v>2.00000199999999E-7</v>
      </c>
      <c r="EE32" s="7">
        <v>2.00000199999999E-7</v>
      </c>
      <c r="EF32" s="7">
        <v>2.00000199999999E-7</v>
      </c>
      <c r="EG32" s="7">
        <v>2.00000199999999E-7</v>
      </c>
      <c r="EH32" s="7">
        <v>2.00000199999999E-7</v>
      </c>
      <c r="EI32" s="7">
        <v>2.00000199999999E-7</v>
      </c>
      <c r="EJ32" s="7">
        <v>2.00000199999999E-7</v>
      </c>
      <c r="EK32" s="7">
        <v>2.00000199999999E-7</v>
      </c>
      <c r="EL32" s="7">
        <v>2.00000199999999E-7</v>
      </c>
      <c r="EM32" s="7">
        <v>2.00000199999999E-7</v>
      </c>
      <c r="EN32" s="7">
        <v>2.00000199999999E-7</v>
      </c>
      <c r="EO32" s="7">
        <v>2.00000199999999E-7</v>
      </c>
      <c r="EP32" s="7">
        <v>2.00000199999999E-7</v>
      </c>
      <c r="EQ32" s="7">
        <v>2.00000199999999E-7</v>
      </c>
      <c r="ER32" s="7">
        <v>2.00000199999999E-7</v>
      </c>
      <c r="ES32" s="7">
        <v>2.00000199999999E-7</v>
      </c>
      <c r="ET32" s="7">
        <v>2.00000199999999E-7</v>
      </c>
      <c r="EU32" s="7">
        <v>2.00000199999999E-7</v>
      </c>
      <c r="EV32" s="6">
        <v>4.7044861119917201</v>
      </c>
      <c r="EW32" s="6">
        <v>4.7044861119917201</v>
      </c>
      <c r="EX32" s="7">
        <v>2.1242308748686699E-16</v>
      </c>
      <c r="EY32" s="6">
        <v>4.7044861119917298</v>
      </c>
      <c r="EZ32" s="6">
        <v>4.7044861119917298</v>
      </c>
      <c r="FA32" s="6">
        <v>4.7044861119917298</v>
      </c>
      <c r="FB32" s="6">
        <v>4.7044861119917298</v>
      </c>
      <c r="FC32" s="6">
        <v>4.7044861119917298</v>
      </c>
      <c r="FD32" s="6">
        <v>4.7044861119917298</v>
      </c>
      <c r="FE32" s="6">
        <v>4.7044861119917298</v>
      </c>
      <c r="FF32" s="6">
        <v>4.7044861119917298</v>
      </c>
      <c r="FG32" s="6">
        <v>4.7044861119917298</v>
      </c>
      <c r="FH32" s="6">
        <v>4.7044861119917298</v>
      </c>
      <c r="FI32" s="6">
        <v>4.7044861119917298</v>
      </c>
      <c r="FJ32" s="6">
        <v>4.7044861119917298</v>
      </c>
      <c r="FK32" s="6">
        <v>4.7044861119917298</v>
      </c>
      <c r="FL32" s="6">
        <v>4.7044861119917298</v>
      </c>
      <c r="FM32" s="6">
        <v>4.7044861119917298</v>
      </c>
      <c r="FN32" s="6">
        <v>4.7044861119917298</v>
      </c>
      <c r="FO32" s="6">
        <v>4.7044861119917298</v>
      </c>
      <c r="FP32" s="6">
        <v>4.7044861119917298</v>
      </c>
      <c r="FQ32" s="6">
        <v>4.7044861119917298</v>
      </c>
      <c r="FR32" s="6">
        <v>4.7044861119917298</v>
      </c>
      <c r="FS32" s="6">
        <v>4.7044861119917298</v>
      </c>
      <c r="FT32" s="6">
        <v>4.7044861119917298</v>
      </c>
      <c r="FU32" s="6">
        <v>4.7044861119917298</v>
      </c>
      <c r="FV32" s="6">
        <v>4.7044861119917298</v>
      </c>
      <c r="FW32" s="6">
        <v>4.7044861119917298</v>
      </c>
      <c r="FX32" s="6">
        <v>4.7044861119917298</v>
      </c>
      <c r="FY32" s="6">
        <v>4.7044861119917298</v>
      </c>
      <c r="FZ32" s="6">
        <v>4.7044861119917298</v>
      </c>
      <c r="GA32" s="6">
        <v>4.7044861119917298</v>
      </c>
      <c r="GB32" s="6">
        <v>4.7044861119917298</v>
      </c>
      <c r="GC32" s="6">
        <v>4.7044861119917201</v>
      </c>
      <c r="GD32" s="6">
        <v>0</v>
      </c>
      <c r="GE32" s="6">
        <v>0</v>
      </c>
      <c r="GF32" s="6">
        <v>0</v>
      </c>
      <c r="GG32" s="6">
        <v>0</v>
      </c>
      <c r="GH32" s="6">
        <v>0</v>
      </c>
      <c r="GI32" s="6">
        <v>0</v>
      </c>
      <c r="GJ32" s="6">
        <v>0</v>
      </c>
      <c r="GK32" s="6">
        <v>0</v>
      </c>
      <c r="GL32" s="6">
        <v>0</v>
      </c>
      <c r="GM32" s="6">
        <v>0</v>
      </c>
      <c r="GN32" s="6">
        <v>0</v>
      </c>
      <c r="GO32" s="6">
        <v>0</v>
      </c>
      <c r="GP32" s="6">
        <v>0</v>
      </c>
      <c r="GQ32" s="6">
        <v>0</v>
      </c>
      <c r="GR32" s="6">
        <v>0</v>
      </c>
      <c r="GS32" s="6">
        <v>0</v>
      </c>
      <c r="GT32" s="6">
        <v>0</v>
      </c>
      <c r="GU32" s="6">
        <v>0</v>
      </c>
      <c r="GV32" s="6">
        <v>0</v>
      </c>
      <c r="GW32" s="6">
        <v>0</v>
      </c>
      <c r="GX32" s="6">
        <v>0</v>
      </c>
      <c r="GY32" s="6">
        <v>0</v>
      </c>
      <c r="GZ32" s="6">
        <v>0</v>
      </c>
      <c r="HA32" s="6">
        <v>0</v>
      </c>
      <c r="HB32" s="7">
        <v>5.4139144514967603E-4</v>
      </c>
      <c r="HC32" s="6">
        <v>0</v>
      </c>
      <c r="HD32" s="6">
        <v>0</v>
      </c>
      <c r="HE32" s="6">
        <v>0</v>
      </c>
      <c r="HF32" s="6">
        <v>0</v>
      </c>
      <c r="HG32" s="6">
        <v>0</v>
      </c>
      <c r="HH32" s="6">
        <v>0</v>
      </c>
      <c r="HI32" s="6">
        <v>0</v>
      </c>
      <c r="HJ32" s="6">
        <v>0</v>
      </c>
      <c r="HK32" s="6">
        <v>0</v>
      </c>
      <c r="HL32" s="6">
        <v>0</v>
      </c>
      <c r="HM32" s="6">
        <v>0</v>
      </c>
      <c r="HN32" s="6">
        <v>0</v>
      </c>
      <c r="HO32" s="6">
        <v>0</v>
      </c>
      <c r="HP32" s="6">
        <v>0</v>
      </c>
      <c r="HQ32" s="6">
        <v>0</v>
      </c>
      <c r="HR32" s="6">
        <v>0</v>
      </c>
      <c r="HS32" s="6">
        <v>0</v>
      </c>
      <c r="HT32" s="6">
        <v>0</v>
      </c>
      <c r="HU32" s="6">
        <v>0</v>
      </c>
      <c r="HV32" s="6">
        <v>0</v>
      </c>
      <c r="HW32" s="6">
        <v>0</v>
      </c>
      <c r="HX32" s="6">
        <v>0</v>
      </c>
      <c r="HY32" s="6">
        <v>0</v>
      </c>
      <c r="HZ32" s="6">
        <v>0</v>
      </c>
      <c r="IA32" s="6">
        <v>0</v>
      </c>
      <c r="IB32" s="6">
        <v>0</v>
      </c>
      <c r="IC32" s="6">
        <v>0</v>
      </c>
      <c r="ID32" s="6">
        <v>0</v>
      </c>
      <c r="IE32" s="6">
        <v>0</v>
      </c>
      <c r="IF32" s="6">
        <v>0</v>
      </c>
      <c r="IG32" s="6">
        <v>0</v>
      </c>
      <c r="IH32" s="6">
        <v>0</v>
      </c>
      <c r="II32" s="6">
        <v>0</v>
      </c>
      <c r="IJ32" s="6">
        <v>0</v>
      </c>
      <c r="IK32" s="6">
        <v>0</v>
      </c>
      <c r="IL32" s="6">
        <v>0</v>
      </c>
      <c r="IM32" s="6">
        <v>0</v>
      </c>
      <c r="IN32" s="6">
        <v>0</v>
      </c>
      <c r="IO32" s="6">
        <v>0</v>
      </c>
      <c r="IP32" s="6">
        <v>0</v>
      </c>
      <c r="IQ32" s="6">
        <v>0</v>
      </c>
      <c r="IR32" s="6">
        <v>0</v>
      </c>
      <c r="IS32" s="6">
        <v>0</v>
      </c>
      <c r="IT32" s="6">
        <v>0</v>
      </c>
      <c r="IU32" s="6">
        <v>0</v>
      </c>
      <c r="IV32" s="6">
        <v>0</v>
      </c>
      <c r="IW32" s="6">
        <v>0</v>
      </c>
      <c r="IX32" s="6">
        <v>0</v>
      </c>
      <c r="IY32" s="6">
        <v>0</v>
      </c>
      <c r="IZ32" s="6">
        <v>0</v>
      </c>
      <c r="JA32" s="6">
        <v>0</v>
      </c>
      <c r="JB32" s="6">
        <v>0</v>
      </c>
      <c r="JC32" s="6">
        <v>0</v>
      </c>
      <c r="JD32" s="6">
        <v>0</v>
      </c>
      <c r="JE32" s="6">
        <v>0</v>
      </c>
      <c r="JF32" s="6">
        <v>0</v>
      </c>
      <c r="JG32" s="6">
        <v>0</v>
      </c>
      <c r="JH32" s="6">
        <v>0</v>
      </c>
      <c r="JI32" s="6">
        <v>0</v>
      </c>
      <c r="JJ32" s="6">
        <v>0</v>
      </c>
      <c r="JK32" s="6">
        <v>0</v>
      </c>
      <c r="JL32" s="6">
        <v>0</v>
      </c>
      <c r="JM32" s="6">
        <v>0</v>
      </c>
      <c r="JN32" s="6">
        <v>0</v>
      </c>
      <c r="JO32" s="6">
        <v>0</v>
      </c>
      <c r="JP32" s="6">
        <v>0</v>
      </c>
      <c r="JQ32" s="6">
        <v>0</v>
      </c>
      <c r="JR32" s="6">
        <v>0</v>
      </c>
      <c r="JS32" s="6">
        <v>0</v>
      </c>
      <c r="JT32" s="6">
        <v>15.4150078900383</v>
      </c>
      <c r="JU32" s="6">
        <v>3615.82493613729</v>
      </c>
      <c r="JV32" s="6">
        <v>3.2057248675911398</v>
      </c>
      <c r="JW32" s="6">
        <v>9.1111111111111098E-3</v>
      </c>
      <c r="JX32" s="6">
        <v>0</v>
      </c>
      <c r="JY32" s="6">
        <v>605019.89080125396</v>
      </c>
      <c r="JZ32" s="6">
        <v>605019.89080125396</v>
      </c>
      <c r="KA32" s="6">
        <v>605019.89080125396</v>
      </c>
      <c r="KB32" s="6">
        <v>605019.89080125396</v>
      </c>
      <c r="KC32" s="6">
        <v>605019.89080125396</v>
      </c>
      <c r="KD32" s="6">
        <v>605019.89080125396</v>
      </c>
      <c r="KE32" s="6">
        <v>605019.89080125396</v>
      </c>
      <c r="KF32" s="6">
        <v>605019.89080125396</v>
      </c>
      <c r="KG32" s="6">
        <v>605019.89080125396</v>
      </c>
      <c r="KH32" s="6">
        <v>605019.89080125396</v>
      </c>
      <c r="KI32" s="6">
        <v>605019.89080125396</v>
      </c>
      <c r="KJ32" s="6">
        <v>605019.89080125396</v>
      </c>
      <c r="KK32" s="6">
        <v>605019.89080125396</v>
      </c>
      <c r="KL32" s="6">
        <v>605019.89080125396</v>
      </c>
      <c r="KM32" s="6">
        <v>605019.89080125396</v>
      </c>
      <c r="KN32" s="6">
        <v>605019.89080125396</v>
      </c>
      <c r="KO32" s="6">
        <v>605019.89080125396</v>
      </c>
      <c r="KP32" s="6">
        <v>605019.89080125396</v>
      </c>
      <c r="KQ32" s="6">
        <v>605019.89080125396</v>
      </c>
      <c r="KR32" s="6">
        <v>605019.89080125396</v>
      </c>
      <c r="KS32" s="6">
        <v>605019.89080125396</v>
      </c>
      <c r="KT32" s="6">
        <v>605019.89080125396</v>
      </c>
      <c r="KU32" s="6">
        <v>605019.89080125396</v>
      </c>
      <c r="KV32" s="6">
        <v>605019.89080125396</v>
      </c>
      <c r="KW32" s="6">
        <v>605019.89080125396</v>
      </c>
      <c r="KX32" s="6">
        <v>605019.89080125396</v>
      </c>
      <c r="KY32" s="6">
        <v>605019.89080125396</v>
      </c>
      <c r="KZ32" s="6">
        <v>605019.89080125396</v>
      </c>
      <c r="LA32" s="6">
        <v>605019.89080125396</v>
      </c>
      <c r="LB32" s="6">
        <v>605019.89080125396</v>
      </c>
      <c r="LC32" s="6">
        <v>605019.89080125396</v>
      </c>
      <c r="LD32" s="6" t="s">
        <v>66</v>
      </c>
    </row>
    <row r="33" spans="1:316" x14ac:dyDescent="0.25">
      <c r="A33" s="6">
        <v>-116.5</v>
      </c>
      <c r="B33" s="6">
        <v>1.3596491228070101E-3</v>
      </c>
      <c r="C33" s="7">
        <v>4.05901647072768E-4</v>
      </c>
      <c r="D33" s="7">
        <v>-5.8670618585528195E-11</v>
      </c>
      <c r="E33" s="6">
        <v>372.70343269959102</v>
      </c>
      <c r="F33" s="6">
        <v>1.4378594116000001</v>
      </c>
      <c r="G33" s="6">
        <v>1.4179706327449899</v>
      </c>
      <c r="H33" s="6">
        <v>1.54999999999999E-3</v>
      </c>
      <c r="I33" s="7">
        <v>1.3596491228070101E-7</v>
      </c>
      <c r="J33" s="6">
        <v>0</v>
      </c>
      <c r="K33" s="6">
        <v>0</v>
      </c>
      <c r="L33" s="6">
        <v>0</v>
      </c>
      <c r="M33" s="6">
        <v>0</v>
      </c>
      <c r="N33" s="6">
        <v>-1.6744129635497301E-2</v>
      </c>
      <c r="O33" s="6">
        <v>-0.29244588368497998</v>
      </c>
      <c r="P33" s="7">
        <v>5.4139144514967603E-4</v>
      </c>
      <c r="Q33" s="7">
        <v>5.4433990834265795E-4</v>
      </c>
      <c r="R33" s="6">
        <v>0</v>
      </c>
      <c r="S33" s="6">
        <v>0.98891743478135796</v>
      </c>
      <c r="T33" s="7">
        <v>5.3539143914967601E-4</v>
      </c>
      <c r="U33" s="6">
        <v>0</v>
      </c>
      <c r="V33" s="6">
        <v>-5.55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7">
        <v>3.6941884064094102E-4</v>
      </c>
      <c r="AC33" s="7">
        <v>3.6941884064094102E-4</v>
      </c>
      <c r="AD33" s="7">
        <v>3.6941884064094102E-4</v>
      </c>
      <c r="AE33" s="7">
        <v>3.6941884064094102E-4</v>
      </c>
      <c r="AF33" s="7">
        <v>3.6941884064094102E-4</v>
      </c>
      <c r="AG33" s="7">
        <v>3.6941884064094102E-4</v>
      </c>
      <c r="AH33" s="7">
        <v>3.6941884064094102E-4</v>
      </c>
      <c r="AI33" s="7">
        <v>3.6941884064094102E-4</v>
      </c>
      <c r="AJ33" s="7">
        <v>3.6941884064094102E-4</v>
      </c>
      <c r="AK33" s="7">
        <v>3.6941884064094102E-4</v>
      </c>
      <c r="AL33" s="7">
        <v>3.6941884064094102E-4</v>
      </c>
      <c r="AM33" s="7">
        <v>3.6941884064094102E-4</v>
      </c>
      <c r="AN33" s="7">
        <v>3.6941884064094102E-4</v>
      </c>
      <c r="AO33" s="7">
        <v>3.6941884064094102E-4</v>
      </c>
      <c r="AP33" s="7">
        <v>3.6941884064094102E-4</v>
      </c>
      <c r="AQ33" s="7">
        <v>3.6941884064094102E-4</v>
      </c>
      <c r="AR33" s="7">
        <v>3.6941884064094102E-4</v>
      </c>
      <c r="AS33" s="7">
        <v>3.6941884064094102E-4</v>
      </c>
      <c r="AT33" s="7">
        <v>3.6941884064094102E-4</v>
      </c>
      <c r="AU33" s="7">
        <v>3.6941884064094102E-4</v>
      </c>
      <c r="AV33" s="7">
        <v>3.6941884064094102E-4</v>
      </c>
      <c r="AW33" s="7">
        <v>3.6941884064094102E-4</v>
      </c>
      <c r="AX33" s="7">
        <v>3.6941884064094102E-4</v>
      </c>
      <c r="AY33" s="7">
        <v>3.6941884064094102E-4</v>
      </c>
      <c r="AZ33" s="7">
        <v>3.6941884064094102E-4</v>
      </c>
      <c r="BA33" s="7">
        <v>3.6941884064094102E-4</v>
      </c>
      <c r="BB33" s="7">
        <v>3.6941884064094102E-4</v>
      </c>
      <c r="BC33" s="7">
        <v>3.6941884064094102E-4</v>
      </c>
      <c r="BD33" s="7">
        <v>3.6941884064094102E-4</v>
      </c>
      <c r="BE33" s="7">
        <v>3.6941884064094102E-4</v>
      </c>
      <c r="BF33" s="6">
        <v>372.70343269958897</v>
      </c>
      <c r="BG33" s="6">
        <v>372.70343269958897</v>
      </c>
      <c r="BH33" s="6">
        <v>372.70343269958897</v>
      </c>
      <c r="BI33" s="6">
        <v>372.70343269958897</v>
      </c>
      <c r="BJ33" s="6">
        <v>372.70343269958897</v>
      </c>
      <c r="BK33" s="6">
        <v>372.70343269958897</v>
      </c>
      <c r="BL33" s="6">
        <v>372.70343269958897</v>
      </c>
      <c r="BM33" s="6">
        <v>372.70343269958897</v>
      </c>
      <c r="BN33" s="6">
        <v>372.70343269958897</v>
      </c>
      <c r="BO33" s="6">
        <v>372.70343269958897</v>
      </c>
      <c r="BP33" s="6">
        <v>372.70343269958897</v>
      </c>
      <c r="BQ33" s="6">
        <v>372.70343269958897</v>
      </c>
      <c r="BR33" s="6">
        <v>372.70343269958897</v>
      </c>
      <c r="BS33" s="6">
        <v>372.70343269958897</v>
      </c>
      <c r="BT33" s="6">
        <v>372.70343269958897</v>
      </c>
      <c r="BU33" s="6">
        <v>372.70343269958897</v>
      </c>
      <c r="BV33" s="6">
        <v>372.70343269958897</v>
      </c>
      <c r="BW33" s="6">
        <v>372.70343269958897</v>
      </c>
      <c r="BX33" s="6">
        <v>372.70343269958897</v>
      </c>
      <c r="BY33" s="6">
        <v>372.70343269958897</v>
      </c>
      <c r="BZ33" s="6">
        <v>372.70343269958897</v>
      </c>
      <c r="CA33" s="6">
        <v>372.70343269958897</v>
      </c>
      <c r="CB33" s="6">
        <v>372.70343269958897</v>
      </c>
      <c r="CC33" s="6">
        <v>372.70343269958897</v>
      </c>
      <c r="CD33" s="6">
        <v>372.70343269958897</v>
      </c>
      <c r="CE33" s="6">
        <v>372.70343269958897</v>
      </c>
      <c r="CF33" s="6">
        <v>372.70343269958897</v>
      </c>
      <c r="CG33" s="6">
        <v>372.70343269958897</v>
      </c>
      <c r="CH33" s="6">
        <v>372.70343269958897</v>
      </c>
      <c r="CI33" s="6">
        <v>372.70343269958897</v>
      </c>
      <c r="CJ33" s="6">
        <v>372.70343269959102</v>
      </c>
      <c r="CK33" s="6">
        <v>0</v>
      </c>
      <c r="CL33" s="6">
        <v>0</v>
      </c>
      <c r="CM33" s="6">
        <v>0</v>
      </c>
      <c r="CN33" s="6">
        <v>0</v>
      </c>
      <c r="CO33" s="6">
        <v>0</v>
      </c>
      <c r="CP33" s="6">
        <v>0</v>
      </c>
      <c r="CQ33" s="6">
        <v>0</v>
      </c>
      <c r="CR33" s="6">
        <v>0</v>
      </c>
      <c r="CS33" s="6">
        <v>0</v>
      </c>
      <c r="CT33" s="6">
        <v>0</v>
      </c>
      <c r="CU33" s="6">
        <v>0</v>
      </c>
      <c r="CV33" s="6">
        <v>0</v>
      </c>
      <c r="CW33" s="6">
        <v>0</v>
      </c>
      <c r="CX33" s="6">
        <v>0</v>
      </c>
      <c r="CY33" s="6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6">
        <v>0</v>
      </c>
      <c r="DG33" s="6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6">
        <v>0</v>
      </c>
      <c r="DO33" s="6">
        <v>0</v>
      </c>
      <c r="DP33" s="7">
        <v>3.0000029999999999E-6</v>
      </c>
      <c r="DQ33" s="7">
        <v>3.0000029999999999E-6</v>
      </c>
      <c r="DR33" s="7">
        <v>2.00000199999999E-7</v>
      </c>
      <c r="DS33" s="7">
        <v>2.00000199999999E-7</v>
      </c>
      <c r="DT33" s="7">
        <v>2.00000199999999E-7</v>
      </c>
      <c r="DU33" s="7">
        <v>2.00000199999999E-7</v>
      </c>
      <c r="DV33" s="7">
        <v>2.00000199999999E-7</v>
      </c>
      <c r="DW33" s="7">
        <v>2.00000199999999E-7</v>
      </c>
      <c r="DX33" s="7">
        <v>2.00000199999999E-7</v>
      </c>
      <c r="DY33" s="7">
        <v>2.00000199999999E-7</v>
      </c>
      <c r="DZ33" s="7">
        <v>2.00000199999999E-7</v>
      </c>
      <c r="EA33" s="7">
        <v>2.00000199999999E-7</v>
      </c>
      <c r="EB33" s="7">
        <v>2.00000199999999E-7</v>
      </c>
      <c r="EC33" s="7">
        <v>2.00000199999999E-7</v>
      </c>
      <c r="ED33" s="7">
        <v>2.00000199999999E-7</v>
      </c>
      <c r="EE33" s="7">
        <v>2.00000199999999E-7</v>
      </c>
      <c r="EF33" s="7">
        <v>2.00000199999999E-7</v>
      </c>
      <c r="EG33" s="7">
        <v>2.00000199999999E-7</v>
      </c>
      <c r="EH33" s="7">
        <v>2.00000199999999E-7</v>
      </c>
      <c r="EI33" s="7">
        <v>2.00000199999999E-7</v>
      </c>
      <c r="EJ33" s="7">
        <v>2.00000199999999E-7</v>
      </c>
      <c r="EK33" s="7">
        <v>2.00000199999999E-7</v>
      </c>
      <c r="EL33" s="7">
        <v>2.00000199999999E-7</v>
      </c>
      <c r="EM33" s="7">
        <v>2.00000199999999E-7</v>
      </c>
      <c r="EN33" s="7">
        <v>2.00000199999999E-7</v>
      </c>
      <c r="EO33" s="7">
        <v>2.00000199999999E-7</v>
      </c>
      <c r="EP33" s="7">
        <v>2.00000199999999E-7</v>
      </c>
      <c r="EQ33" s="7">
        <v>2.00000199999999E-7</v>
      </c>
      <c r="ER33" s="7">
        <v>2.00000199999999E-7</v>
      </c>
      <c r="ES33" s="7">
        <v>2.00000199999999E-7</v>
      </c>
      <c r="ET33" s="7">
        <v>2.00000199999999E-7</v>
      </c>
      <c r="EU33" s="7">
        <v>2.00000199999999E-7</v>
      </c>
      <c r="EV33" s="6">
        <v>4.7044861119917201</v>
      </c>
      <c r="EW33" s="6">
        <v>4.7044861119917396</v>
      </c>
      <c r="EX33" s="7">
        <v>3.7651926332053701E-15</v>
      </c>
      <c r="EY33" s="6">
        <v>4.7044861119917298</v>
      </c>
      <c r="EZ33" s="6">
        <v>4.7044861119917298</v>
      </c>
      <c r="FA33" s="6">
        <v>4.7044861119917298</v>
      </c>
      <c r="FB33" s="6">
        <v>4.7044861119917298</v>
      </c>
      <c r="FC33" s="6">
        <v>4.7044861119917298</v>
      </c>
      <c r="FD33" s="6">
        <v>4.7044861119917298</v>
      </c>
      <c r="FE33" s="6">
        <v>4.7044861119917298</v>
      </c>
      <c r="FF33" s="6">
        <v>4.7044861119917298</v>
      </c>
      <c r="FG33" s="6">
        <v>4.7044861119917298</v>
      </c>
      <c r="FH33" s="6">
        <v>4.7044861119917298</v>
      </c>
      <c r="FI33" s="6">
        <v>4.7044861119917298</v>
      </c>
      <c r="FJ33" s="6">
        <v>4.7044861119917298</v>
      </c>
      <c r="FK33" s="6">
        <v>4.7044861119917298</v>
      </c>
      <c r="FL33" s="6">
        <v>4.7044861119917298</v>
      </c>
      <c r="FM33" s="6">
        <v>4.7044861119917298</v>
      </c>
      <c r="FN33" s="6">
        <v>4.7044861119917298</v>
      </c>
      <c r="FO33" s="6">
        <v>4.7044861119917298</v>
      </c>
      <c r="FP33" s="6">
        <v>4.7044861119917298</v>
      </c>
      <c r="FQ33" s="6">
        <v>4.7044861119917298</v>
      </c>
      <c r="FR33" s="6">
        <v>4.7044861119917298</v>
      </c>
      <c r="FS33" s="6">
        <v>4.7044861119917298</v>
      </c>
      <c r="FT33" s="6">
        <v>4.7044861119917298</v>
      </c>
      <c r="FU33" s="6">
        <v>4.7044861119917298</v>
      </c>
      <c r="FV33" s="6">
        <v>4.7044861119917298</v>
      </c>
      <c r="FW33" s="6">
        <v>4.7044861119917298</v>
      </c>
      <c r="FX33" s="6">
        <v>4.7044861119917298</v>
      </c>
      <c r="FY33" s="6">
        <v>4.7044861119917298</v>
      </c>
      <c r="FZ33" s="6">
        <v>4.7044861119917298</v>
      </c>
      <c r="GA33" s="6">
        <v>4.7044861119917298</v>
      </c>
      <c r="GB33" s="6">
        <v>4.7044861119917298</v>
      </c>
      <c r="GC33" s="6">
        <v>4.7044861119917201</v>
      </c>
      <c r="GD33" s="6">
        <v>0</v>
      </c>
      <c r="GE33" s="6">
        <v>0</v>
      </c>
      <c r="GF33" s="6">
        <v>0</v>
      </c>
      <c r="GG33" s="6">
        <v>0</v>
      </c>
      <c r="GH33" s="6">
        <v>0</v>
      </c>
      <c r="GI33" s="6">
        <v>0</v>
      </c>
      <c r="GJ33" s="6">
        <v>0</v>
      </c>
      <c r="GK33" s="6">
        <v>0</v>
      </c>
      <c r="GL33" s="6">
        <v>0</v>
      </c>
      <c r="GM33" s="6">
        <v>0</v>
      </c>
      <c r="GN33" s="6">
        <v>0</v>
      </c>
      <c r="GO33" s="6">
        <v>0</v>
      </c>
      <c r="GP33" s="6">
        <v>0</v>
      </c>
      <c r="GQ33" s="6">
        <v>0</v>
      </c>
      <c r="GR33" s="6">
        <v>0</v>
      </c>
      <c r="GS33" s="6">
        <v>0</v>
      </c>
      <c r="GT33" s="6">
        <v>0</v>
      </c>
      <c r="GU33" s="6">
        <v>0</v>
      </c>
      <c r="GV33" s="6">
        <v>0</v>
      </c>
      <c r="GW33" s="6">
        <v>0</v>
      </c>
      <c r="GX33" s="6">
        <v>0</v>
      </c>
      <c r="GY33" s="6">
        <v>0</v>
      </c>
      <c r="GZ33" s="6">
        <v>0</v>
      </c>
      <c r="HA33" s="6">
        <v>0</v>
      </c>
      <c r="HB33" s="7">
        <v>5.4139144514967603E-4</v>
      </c>
      <c r="HC33" s="6">
        <v>0</v>
      </c>
      <c r="HD33" s="6">
        <v>0</v>
      </c>
      <c r="HE33" s="6">
        <v>0</v>
      </c>
      <c r="HF33" s="6">
        <v>0</v>
      </c>
      <c r="HG33" s="6">
        <v>0</v>
      </c>
      <c r="HH33" s="6">
        <v>0</v>
      </c>
      <c r="HI33" s="6">
        <v>0</v>
      </c>
      <c r="HJ33" s="6">
        <v>0</v>
      </c>
      <c r="HK33" s="6">
        <v>0</v>
      </c>
      <c r="HL33" s="6">
        <v>0</v>
      </c>
      <c r="HM33" s="6">
        <v>0</v>
      </c>
      <c r="HN33" s="6">
        <v>0</v>
      </c>
      <c r="HO33" s="6">
        <v>0</v>
      </c>
      <c r="HP33" s="6">
        <v>0</v>
      </c>
      <c r="HQ33" s="6">
        <v>0</v>
      </c>
      <c r="HR33" s="6">
        <v>0</v>
      </c>
      <c r="HS33" s="6">
        <v>0</v>
      </c>
      <c r="HT33" s="6">
        <v>0</v>
      </c>
      <c r="HU33" s="6">
        <v>0</v>
      </c>
      <c r="HV33" s="6">
        <v>0</v>
      </c>
      <c r="HW33" s="6">
        <v>0</v>
      </c>
      <c r="HX33" s="6">
        <v>0</v>
      </c>
      <c r="HY33" s="6">
        <v>0</v>
      </c>
      <c r="HZ33" s="6">
        <v>0</v>
      </c>
      <c r="IA33" s="6">
        <v>0</v>
      </c>
      <c r="IB33" s="6">
        <v>0</v>
      </c>
      <c r="IC33" s="6">
        <v>0</v>
      </c>
      <c r="ID33" s="6">
        <v>0</v>
      </c>
      <c r="IE33" s="6">
        <v>0</v>
      </c>
      <c r="IF33" s="6">
        <v>0</v>
      </c>
      <c r="IG33" s="6">
        <v>0</v>
      </c>
      <c r="IH33" s="6">
        <v>0</v>
      </c>
      <c r="II33" s="6">
        <v>0</v>
      </c>
      <c r="IJ33" s="6">
        <v>0</v>
      </c>
      <c r="IK33" s="6">
        <v>0</v>
      </c>
      <c r="IL33" s="6">
        <v>0</v>
      </c>
      <c r="IM33" s="6">
        <v>0</v>
      </c>
      <c r="IN33" s="6">
        <v>0</v>
      </c>
      <c r="IO33" s="6">
        <v>0</v>
      </c>
      <c r="IP33" s="6">
        <v>0</v>
      </c>
      <c r="IQ33" s="6">
        <v>0</v>
      </c>
      <c r="IR33" s="6">
        <v>0</v>
      </c>
      <c r="IS33" s="6">
        <v>0</v>
      </c>
      <c r="IT33" s="6">
        <v>0</v>
      </c>
      <c r="IU33" s="6">
        <v>0</v>
      </c>
      <c r="IV33" s="6">
        <v>0</v>
      </c>
      <c r="IW33" s="6">
        <v>0</v>
      </c>
      <c r="IX33" s="6">
        <v>0</v>
      </c>
      <c r="IY33" s="6">
        <v>0</v>
      </c>
      <c r="IZ33" s="6">
        <v>0</v>
      </c>
      <c r="JA33" s="6">
        <v>0</v>
      </c>
      <c r="JB33" s="6">
        <v>0</v>
      </c>
      <c r="JC33" s="6">
        <v>0</v>
      </c>
      <c r="JD33" s="6">
        <v>0</v>
      </c>
      <c r="JE33" s="6">
        <v>0</v>
      </c>
      <c r="JF33" s="6">
        <v>0</v>
      </c>
      <c r="JG33" s="6">
        <v>0</v>
      </c>
      <c r="JH33" s="6">
        <v>0</v>
      </c>
      <c r="JI33" s="6">
        <v>0</v>
      </c>
      <c r="JJ33" s="6">
        <v>0</v>
      </c>
      <c r="JK33" s="6">
        <v>0</v>
      </c>
      <c r="JL33" s="6">
        <v>0</v>
      </c>
      <c r="JM33" s="6">
        <v>0</v>
      </c>
      <c r="JN33" s="6">
        <v>0</v>
      </c>
      <c r="JO33" s="6">
        <v>0</v>
      </c>
      <c r="JP33" s="6">
        <v>0</v>
      </c>
      <c r="JQ33" s="6">
        <v>0</v>
      </c>
      <c r="JR33" s="6">
        <v>0</v>
      </c>
      <c r="JS33" s="6">
        <v>0</v>
      </c>
      <c r="JT33" s="6">
        <v>15.387513494818799</v>
      </c>
      <c r="JU33" s="6">
        <v>3606.1554071354299</v>
      </c>
      <c r="JV33" s="6">
        <v>3.2028647067709901</v>
      </c>
      <c r="JW33" s="6">
        <v>9.1111111111111098E-3</v>
      </c>
      <c r="JX33" s="6">
        <v>0</v>
      </c>
      <c r="JY33" s="6">
        <v>605019.89080125396</v>
      </c>
      <c r="JZ33" s="6">
        <v>605019.89080125396</v>
      </c>
      <c r="KA33" s="6">
        <v>605019.89080125396</v>
      </c>
      <c r="KB33" s="6">
        <v>605019.89080125396</v>
      </c>
      <c r="KC33" s="6">
        <v>605019.89080125396</v>
      </c>
      <c r="KD33" s="6">
        <v>605019.89080125396</v>
      </c>
      <c r="KE33" s="6">
        <v>605019.89080125396</v>
      </c>
      <c r="KF33" s="6">
        <v>605019.89080125396</v>
      </c>
      <c r="KG33" s="6">
        <v>605019.89080125396</v>
      </c>
      <c r="KH33" s="6">
        <v>605019.89080125396</v>
      </c>
      <c r="KI33" s="6">
        <v>605019.89080125396</v>
      </c>
      <c r="KJ33" s="6">
        <v>605019.89080125396</v>
      </c>
      <c r="KK33" s="6">
        <v>605019.89080125396</v>
      </c>
      <c r="KL33" s="6">
        <v>605019.89080125396</v>
      </c>
      <c r="KM33" s="6">
        <v>605019.89080125396</v>
      </c>
      <c r="KN33" s="6">
        <v>605019.89080125396</v>
      </c>
      <c r="KO33" s="6">
        <v>605019.89080125396</v>
      </c>
      <c r="KP33" s="6">
        <v>605019.89080125396</v>
      </c>
      <c r="KQ33" s="6">
        <v>605019.89080125396</v>
      </c>
      <c r="KR33" s="6">
        <v>605019.89080125396</v>
      </c>
      <c r="KS33" s="6">
        <v>605019.89080125396</v>
      </c>
      <c r="KT33" s="6">
        <v>605019.89080125396</v>
      </c>
      <c r="KU33" s="6">
        <v>605019.89080125396</v>
      </c>
      <c r="KV33" s="6">
        <v>605019.89080125396</v>
      </c>
      <c r="KW33" s="6">
        <v>605019.89080125396</v>
      </c>
      <c r="KX33" s="6">
        <v>605019.89080125396</v>
      </c>
      <c r="KY33" s="6">
        <v>605019.89080125396</v>
      </c>
      <c r="KZ33" s="6">
        <v>605019.89080125396</v>
      </c>
      <c r="LA33" s="6">
        <v>605019.89080125396</v>
      </c>
      <c r="LB33" s="6">
        <v>605019.89080125396</v>
      </c>
      <c r="LC33" s="6">
        <v>605019.89080125396</v>
      </c>
      <c r="LD33" s="6" t="s">
        <v>66</v>
      </c>
    </row>
    <row r="34" spans="1:316" x14ac:dyDescent="0.25">
      <c r="A34" s="6">
        <v>-116</v>
      </c>
      <c r="B34" s="6">
        <v>1.4035087719298199E-3</v>
      </c>
      <c r="C34" s="7">
        <v>4.0430060051199502E-4</v>
      </c>
      <c r="D34" s="7">
        <v>-6.0619227569778594E-11</v>
      </c>
      <c r="E34" s="6">
        <v>373.28607077240002</v>
      </c>
      <c r="F34" s="6">
        <v>1.447097461</v>
      </c>
      <c r="G34" s="6">
        <v>1.4258113098173799</v>
      </c>
      <c r="H34" s="6">
        <v>1.54999999999999E-3</v>
      </c>
      <c r="I34" s="7">
        <v>1.3596491228070101E-7</v>
      </c>
      <c r="J34" s="6">
        <v>0</v>
      </c>
      <c r="K34" s="6">
        <v>0</v>
      </c>
      <c r="L34" s="6">
        <v>0</v>
      </c>
      <c r="M34" s="6">
        <v>0</v>
      </c>
      <c r="N34" s="6">
        <v>-1.6581797511806901E-2</v>
      </c>
      <c r="O34" s="6">
        <v>-0.30073678244088298</v>
      </c>
      <c r="P34" s="7">
        <v>5.4139144514967603E-4</v>
      </c>
      <c r="Q34" s="7">
        <v>5.4433990834265795E-4</v>
      </c>
      <c r="R34" s="6">
        <v>0</v>
      </c>
      <c r="S34" s="6">
        <v>0.98891743478137695</v>
      </c>
      <c r="T34" s="7">
        <v>5.3539143914967601E-4</v>
      </c>
      <c r="U34" s="6">
        <v>0</v>
      </c>
      <c r="V34" s="6">
        <v>-5.55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7">
        <v>3.6941884064094801E-4</v>
      </c>
      <c r="AC34" s="7">
        <v>3.6941884064094801E-4</v>
      </c>
      <c r="AD34" s="7">
        <v>3.6941884064094801E-4</v>
      </c>
      <c r="AE34" s="7">
        <v>3.6941884064094801E-4</v>
      </c>
      <c r="AF34" s="7">
        <v>3.6941884064094801E-4</v>
      </c>
      <c r="AG34" s="7">
        <v>3.6941884064094801E-4</v>
      </c>
      <c r="AH34" s="7">
        <v>3.6941884064094801E-4</v>
      </c>
      <c r="AI34" s="7">
        <v>3.6941884064094801E-4</v>
      </c>
      <c r="AJ34" s="7">
        <v>3.6941884064094801E-4</v>
      </c>
      <c r="AK34" s="7">
        <v>3.6941884064094801E-4</v>
      </c>
      <c r="AL34" s="7">
        <v>3.6941884064094801E-4</v>
      </c>
      <c r="AM34" s="7">
        <v>3.6941884064094801E-4</v>
      </c>
      <c r="AN34" s="7">
        <v>3.6941884064094801E-4</v>
      </c>
      <c r="AO34" s="7">
        <v>3.6941884064094801E-4</v>
      </c>
      <c r="AP34" s="7">
        <v>3.6941884064094801E-4</v>
      </c>
      <c r="AQ34" s="7">
        <v>3.6941884064094801E-4</v>
      </c>
      <c r="AR34" s="7">
        <v>3.6941884064094801E-4</v>
      </c>
      <c r="AS34" s="7">
        <v>3.6941884064094801E-4</v>
      </c>
      <c r="AT34" s="7">
        <v>3.6941884064094801E-4</v>
      </c>
      <c r="AU34" s="7">
        <v>3.6941884064094801E-4</v>
      </c>
      <c r="AV34" s="7">
        <v>3.6941884064094801E-4</v>
      </c>
      <c r="AW34" s="7">
        <v>3.6941884064094801E-4</v>
      </c>
      <c r="AX34" s="7">
        <v>3.6941884064094801E-4</v>
      </c>
      <c r="AY34" s="7">
        <v>3.6941884064094801E-4</v>
      </c>
      <c r="AZ34" s="7">
        <v>3.6941884064094801E-4</v>
      </c>
      <c r="BA34" s="7">
        <v>3.6941884064094801E-4</v>
      </c>
      <c r="BB34" s="7">
        <v>3.6941884064094801E-4</v>
      </c>
      <c r="BC34" s="7">
        <v>3.6941884064094801E-4</v>
      </c>
      <c r="BD34" s="7">
        <v>3.6941884064094801E-4</v>
      </c>
      <c r="BE34" s="7">
        <v>3.6941884064094801E-4</v>
      </c>
      <c r="BF34" s="6">
        <v>373.286070772399</v>
      </c>
      <c r="BG34" s="6">
        <v>373.286070772399</v>
      </c>
      <c r="BH34" s="6">
        <v>373.286070772399</v>
      </c>
      <c r="BI34" s="6">
        <v>373.286070772399</v>
      </c>
      <c r="BJ34" s="6">
        <v>373.286070772399</v>
      </c>
      <c r="BK34" s="6">
        <v>373.286070772399</v>
      </c>
      <c r="BL34" s="6">
        <v>373.286070772399</v>
      </c>
      <c r="BM34" s="6">
        <v>373.286070772399</v>
      </c>
      <c r="BN34" s="6">
        <v>373.286070772399</v>
      </c>
      <c r="BO34" s="6">
        <v>373.286070772399</v>
      </c>
      <c r="BP34" s="6">
        <v>373.286070772399</v>
      </c>
      <c r="BQ34" s="6">
        <v>373.286070772399</v>
      </c>
      <c r="BR34" s="6">
        <v>373.286070772399</v>
      </c>
      <c r="BS34" s="6">
        <v>373.286070772399</v>
      </c>
      <c r="BT34" s="6">
        <v>373.286070772399</v>
      </c>
      <c r="BU34" s="6">
        <v>373.286070772399</v>
      </c>
      <c r="BV34" s="6">
        <v>373.286070772399</v>
      </c>
      <c r="BW34" s="6">
        <v>373.286070772399</v>
      </c>
      <c r="BX34" s="6">
        <v>373.286070772399</v>
      </c>
      <c r="BY34" s="6">
        <v>373.286070772399</v>
      </c>
      <c r="BZ34" s="6">
        <v>373.286070772399</v>
      </c>
      <c r="CA34" s="6">
        <v>373.286070772399</v>
      </c>
      <c r="CB34" s="6">
        <v>373.286070772399</v>
      </c>
      <c r="CC34" s="6">
        <v>373.286070772399</v>
      </c>
      <c r="CD34" s="6">
        <v>373.286070772399</v>
      </c>
      <c r="CE34" s="6">
        <v>373.286070772399</v>
      </c>
      <c r="CF34" s="6">
        <v>373.286070772399</v>
      </c>
      <c r="CG34" s="6">
        <v>373.286070772399</v>
      </c>
      <c r="CH34" s="6">
        <v>373.286070772399</v>
      </c>
      <c r="CI34" s="6">
        <v>373.286070772399</v>
      </c>
      <c r="CJ34" s="6">
        <v>373.28607077240002</v>
      </c>
      <c r="CK34" s="6">
        <v>0</v>
      </c>
      <c r="CL34" s="6">
        <v>0</v>
      </c>
      <c r="CM34" s="6">
        <v>0</v>
      </c>
      <c r="CN34" s="6">
        <v>0</v>
      </c>
      <c r="CO34" s="6">
        <v>0</v>
      </c>
      <c r="CP34" s="6">
        <v>0</v>
      </c>
      <c r="CQ34" s="6">
        <v>0</v>
      </c>
      <c r="CR34" s="6">
        <v>0</v>
      </c>
      <c r="CS34" s="6">
        <v>0</v>
      </c>
      <c r="CT34" s="6">
        <v>0</v>
      </c>
      <c r="CU34" s="6">
        <v>0</v>
      </c>
      <c r="CV34" s="6">
        <v>0</v>
      </c>
      <c r="CW34" s="6">
        <v>0</v>
      </c>
      <c r="CX34" s="6">
        <v>0</v>
      </c>
      <c r="CY34" s="6">
        <v>0</v>
      </c>
      <c r="CZ34" s="6">
        <v>0</v>
      </c>
      <c r="DA34" s="6">
        <v>0</v>
      </c>
      <c r="DB34" s="6">
        <v>0</v>
      </c>
      <c r="DC34" s="6">
        <v>0</v>
      </c>
      <c r="DD34" s="6">
        <v>0</v>
      </c>
      <c r="DE34" s="6">
        <v>0</v>
      </c>
      <c r="DF34" s="6">
        <v>0</v>
      </c>
      <c r="DG34" s="6">
        <v>0</v>
      </c>
      <c r="DH34" s="6">
        <v>0</v>
      </c>
      <c r="DI34" s="6">
        <v>0</v>
      </c>
      <c r="DJ34" s="6">
        <v>0</v>
      </c>
      <c r="DK34" s="6">
        <v>0</v>
      </c>
      <c r="DL34" s="6">
        <v>0</v>
      </c>
      <c r="DM34" s="6">
        <v>0</v>
      </c>
      <c r="DN34" s="6">
        <v>0</v>
      </c>
      <c r="DO34" s="6">
        <v>0</v>
      </c>
      <c r="DP34" s="7">
        <v>3.0000029999999999E-6</v>
      </c>
      <c r="DQ34" s="7">
        <v>3.0000029999999999E-6</v>
      </c>
      <c r="DR34" s="7">
        <v>2.00000199999999E-7</v>
      </c>
      <c r="DS34" s="7">
        <v>2.00000199999999E-7</v>
      </c>
      <c r="DT34" s="7">
        <v>2.00000199999999E-7</v>
      </c>
      <c r="DU34" s="7">
        <v>2.00000199999999E-7</v>
      </c>
      <c r="DV34" s="7">
        <v>2.00000199999999E-7</v>
      </c>
      <c r="DW34" s="7">
        <v>2.00000199999999E-7</v>
      </c>
      <c r="DX34" s="7">
        <v>2.00000199999999E-7</v>
      </c>
      <c r="DY34" s="7">
        <v>2.00000199999999E-7</v>
      </c>
      <c r="DZ34" s="7">
        <v>2.00000199999999E-7</v>
      </c>
      <c r="EA34" s="7">
        <v>2.00000199999999E-7</v>
      </c>
      <c r="EB34" s="7">
        <v>2.00000199999999E-7</v>
      </c>
      <c r="EC34" s="7">
        <v>2.00000199999999E-7</v>
      </c>
      <c r="ED34" s="7">
        <v>2.00000199999999E-7</v>
      </c>
      <c r="EE34" s="7">
        <v>2.00000199999999E-7</v>
      </c>
      <c r="EF34" s="7">
        <v>2.00000199999999E-7</v>
      </c>
      <c r="EG34" s="7">
        <v>2.00000199999999E-7</v>
      </c>
      <c r="EH34" s="7">
        <v>2.00000199999999E-7</v>
      </c>
      <c r="EI34" s="7">
        <v>2.00000199999999E-7</v>
      </c>
      <c r="EJ34" s="7">
        <v>2.00000199999999E-7</v>
      </c>
      <c r="EK34" s="7">
        <v>2.00000199999999E-7</v>
      </c>
      <c r="EL34" s="7">
        <v>2.00000199999999E-7</v>
      </c>
      <c r="EM34" s="7">
        <v>2.00000199999999E-7</v>
      </c>
      <c r="EN34" s="7">
        <v>2.00000199999999E-7</v>
      </c>
      <c r="EO34" s="7">
        <v>2.00000199999999E-7</v>
      </c>
      <c r="EP34" s="7">
        <v>2.00000199999999E-7</v>
      </c>
      <c r="EQ34" s="7">
        <v>2.00000199999999E-7</v>
      </c>
      <c r="ER34" s="7">
        <v>2.00000199999999E-7</v>
      </c>
      <c r="ES34" s="7">
        <v>2.00000199999999E-7</v>
      </c>
      <c r="ET34" s="7">
        <v>2.00000199999999E-7</v>
      </c>
      <c r="EU34" s="7">
        <v>2.00000199999999E-7</v>
      </c>
      <c r="EV34" s="6">
        <v>4.7044861119917201</v>
      </c>
      <c r="EW34" s="6">
        <v>4.7044861119917396</v>
      </c>
      <c r="EX34" s="7">
        <v>3.0104855283197599E-15</v>
      </c>
      <c r="EY34" s="6">
        <v>4.7044861119917298</v>
      </c>
      <c r="EZ34" s="6">
        <v>4.7044861119917298</v>
      </c>
      <c r="FA34" s="6">
        <v>4.7044861119917298</v>
      </c>
      <c r="FB34" s="6">
        <v>4.7044861119917298</v>
      </c>
      <c r="FC34" s="6">
        <v>4.7044861119917298</v>
      </c>
      <c r="FD34" s="6">
        <v>4.7044861119917298</v>
      </c>
      <c r="FE34" s="6">
        <v>4.7044861119917298</v>
      </c>
      <c r="FF34" s="6">
        <v>4.7044861119917298</v>
      </c>
      <c r="FG34" s="6">
        <v>4.7044861119917298</v>
      </c>
      <c r="FH34" s="6">
        <v>4.7044861119917298</v>
      </c>
      <c r="FI34" s="6">
        <v>4.7044861119917298</v>
      </c>
      <c r="FJ34" s="6">
        <v>4.7044861119917298</v>
      </c>
      <c r="FK34" s="6">
        <v>4.7044861119917298</v>
      </c>
      <c r="FL34" s="6">
        <v>4.7044861119917298</v>
      </c>
      <c r="FM34" s="6">
        <v>4.7044861119917298</v>
      </c>
      <c r="FN34" s="6">
        <v>4.7044861119917298</v>
      </c>
      <c r="FO34" s="6">
        <v>4.7044861119917298</v>
      </c>
      <c r="FP34" s="6">
        <v>4.7044861119917298</v>
      </c>
      <c r="FQ34" s="6">
        <v>4.7044861119917298</v>
      </c>
      <c r="FR34" s="6">
        <v>4.7044861119917298</v>
      </c>
      <c r="FS34" s="6">
        <v>4.7044861119917298</v>
      </c>
      <c r="FT34" s="6">
        <v>4.7044861119917298</v>
      </c>
      <c r="FU34" s="6">
        <v>4.7044861119917298</v>
      </c>
      <c r="FV34" s="6">
        <v>4.7044861119917298</v>
      </c>
      <c r="FW34" s="6">
        <v>4.7044861119917298</v>
      </c>
      <c r="FX34" s="6">
        <v>4.7044861119917298</v>
      </c>
      <c r="FY34" s="6">
        <v>4.7044861119917298</v>
      </c>
      <c r="FZ34" s="6">
        <v>4.7044861119917298</v>
      </c>
      <c r="GA34" s="6">
        <v>4.7044861119917298</v>
      </c>
      <c r="GB34" s="6">
        <v>4.7044861119917298</v>
      </c>
      <c r="GC34" s="6">
        <v>4.7044861119917201</v>
      </c>
      <c r="GD34" s="6">
        <v>0</v>
      </c>
      <c r="GE34" s="6">
        <v>0</v>
      </c>
      <c r="GF34" s="6">
        <v>0</v>
      </c>
      <c r="GG34" s="6">
        <v>0</v>
      </c>
      <c r="GH34" s="6">
        <v>0</v>
      </c>
      <c r="GI34" s="6">
        <v>0</v>
      </c>
      <c r="GJ34" s="6">
        <v>0</v>
      </c>
      <c r="GK34" s="6">
        <v>0</v>
      </c>
      <c r="GL34" s="6">
        <v>0</v>
      </c>
      <c r="GM34" s="6">
        <v>0</v>
      </c>
      <c r="GN34" s="6">
        <v>0</v>
      </c>
      <c r="GO34" s="6">
        <v>0</v>
      </c>
      <c r="GP34" s="6">
        <v>0</v>
      </c>
      <c r="GQ34" s="6">
        <v>0</v>
      </c>
      <c r="GR34" s="6">
        <v>0</v>
      </c>
      <c r="GS34" s="6">
        <v>0</v>
      </c>
      <c r="GT34" s="6">
        <v>0</v>
      </c>
      <c r="GU34" s="6">
        <v>0</v>
      </c>
      <c r="GV34" s="6">
        <v>0</v>
      </c>
      <c r="GW34" s="6">
        <v>0</v>
      </c>
      <c r="GX34" s="6">
        <v>0</v>
      </c>
      <c r="GY34" s="6">
        <v>0</v>
      </c>
      <c r="GZ34" s="6">
        <v>0</v>
      </c>
      <c r="HA34" s="6">
        <v>0</v>
      </c>
      <c r="HB34" s="7">
        <v>5.4139144514967603E-4</v>
      </c>
      <c r="HC34" s="6">
        <v>0</v>
      </c>
      <c r="HD34" s="6">
        <v>0</v>
      </c>
      <c r="HE34" s="6">
        <v>0</v>
      </c>
      <c r="HF34" s="6">
        <v>0</v>
      </c>
      <c r="HG34" s="6">
        <v>0</v>
      </c>
      <c r="HH34" s="6">
        <v>0</v>
      </c>
      <c r="HI34" s="6">
        <v>0</v>
      </c>
      <c r="HJ34" s="6">
        <v>0</v>
      </c>
      <c r="HK34" s="6">
        <v>0</v>
      </c>
      <c r="HL34" s="6">
        <v>0</v>
      </c>
      <c r="HM34" s="6">
        <v>0</v>
      </c>
      <c r="HN34" s="6">
        <v>0</v>
      </c>
      <c r="HO34" s="6">
        <v>0</v>
      </c>
      <c r="HP34" s="6">
        <v>0</v>
      </c>
      <c r="HQ34" s="6">
        <v>0</v>
      </c>
      <c r="HR34" s="6">
        <v>0</v>
      </c>
      <c r="HS34" s="6">
        <v>0</v>
      </c>
      <c r="HT34" s="6">
        <v>0</v>
      </c>
      <c r="HU34" s="6">
        <v>0</v>
      </c>
      <c r="HV34" s="6">
        <v>0</v>
      </c>
      <c r="HW34" s="6">
        <v>0</v>
      </c>
      <c r="HX34" s="6">
        <v>0</v>
      </c>
      <c r="HY34" s="6">
        <v>0</v>
      </c>
      <c r="HZ34" s="6">
        <v>0</v>
      </c>
      <c r="IA34" s="6">
        <v>0</v>
      </c>
      <c r="IB34" s="6">
        <v>0</v>
      </c>
      <c r="IC34" s="6">
        <v>0</v>
      </c>
      <c r="ID34" s="6">
        <v>0</v>
      </c>
      <c r="IE34" s="6">
        <v>0</v>
      </c>
      <c r="IF34" s="6">
        <v>0</v>
      </c>
      <c r="IG34" s="6">
        <v>0</v>
      </c>
      <c r="IH34" s="6">
        <v>0</v>
      </c>
      <c r="II34" s="6">
        <v>0</v>
      </c>
      <c r="IJ34" s="6">
        <v>0</v>
      </c>
      <c r="IK34" s="6">
        <v>0</v>
      </c>
      <c r="IL34" s="6">
        <v>0</v>
      </c>
      <c r="IM34" s="6">
        <v>0</v>
      </c>
      <c r="IN34" s="6">
        <v>0</v>
      </c>
      <c r="IO34" s="6">
        <v>0</v>
      </c>
      <c r="IP34" s="6">
        <v>0</v>
      </c>
      <c r="IQ34" s="6">
        <v>0</v>
      </c>
      <c r="IR34" s="6">
        <v>0</v>
      </c>
      <c r="IS34" s="6">
        <v>0</v>
      </c>
      <c r="IT34" s="6">
        <v>0</v>
      </c>
      <c r="IU34" s="6">
        <v>0</v>
      </c>
      <c r="IV34" s="6">
        <v>0</v>
      </c>
      <c r="IW34" s="6">
        <v>0</v>
      </c>
      <c r="IX34" s="6">
        <v>0</v>
      </c>
      <c r="IY34" s="6">
        <v>0</v>
      </c>
      <c r="IZ34" s="6">
        <v>0</v>
      </c>
      <c r="JA34" s="6">
        <v>0</v>
      </c>
      <c r="JB34" s="6">
        <v>0</v>
      </c>
      <c r="JC34" s="6">
        <v>0</v>
      </c>
      <c r="JD34" s="6">
        <v>0</v>
      </c>
      <c r="JE34" s="6">
        <v>0</v>
      </c>
      <c r="JF34" s="6">
        <v>0</v>
      </c>
      <c r="JG34" s="6">
        <v>0</v>
      </c>
      <c r="JH34" s="6">
        <v>0</v>
      </c>
      <c r="JI34" s="6">
        <v>0</v>
      </c>
      <c r="JJ34" s="6">
        <v>0</v>
      </c>
      <c r="JK34" s="6">
        <v>0</v>
      </c>
      <c r="JL34" s="6">
        <v>0</v>
      </c>
      <c r="JM34" s="6">
        <v>0</v>
      </c>
      <c r="JN34" s="6">
        <v>0</v>
      </c>
      <c r="JO34" s="6">
        <v>0</v>
      </c>
      <c r="JP34" s="6">
        <v>0</v>
      </c>
      <c r="JQ34" s="6">
        <v>0</v>
      </c>
      <c r="JR34" s="6">
        <v>0</v>
      </c>
      <c r="JS34" s="6">
        <v>0</v>
      </c>
      <c r="JT34" s="6">
        <v>15.360335692926</v>
      </c>
      <c r="JU34" s="6">
        <v>3596.6057074279702</v>
      </c>
      <c r="JV34" s="6">
        <v>3.2000349678220701</v>
      </c>
      <c r="JW34" s="6">
        <v>9.1111111111111098E-3</v>
      </c>
      <c r="JX34" s="6">
        <v>0</v>
      </c>
      <c r="JY34" s="6">
        <v>605019.89080125396</v>
      </c>
      <c r="JZ34" s="6">
        <v>605019.89080125396</v>
      </c>
      <c r="KA34" s="6">
        <v>605019.89080125396</v>
      </c>
      <c r="KB34" s="6">
        <v>605019.89080125396</v>
      </c>
      <c r="KC34" s="6">
        <v>605019.89080125396</v>
      </c>
      <c r="KD34" s="6">
        <v>605019.89080125396</v>
      </c>
      <c r="KE34" s="6">
        <v>605019.89080125396</v>
      </c>
      <c r="KF34" s="6">
        <v>605019.89080125396</v>
      </c>
      <c r="KG34" s="6">
        <v>605019.89080125396</v>
      </c>
      <c r="KH34" s="6">
        <v>605019.89080125396</v>
      </c>
      <c r="KI34" s="6">
        <v>605019.89080125396</v>
      </c>
      <c r="KJ34" s="6">
        <v>605019.89080125396</v>
      </c>
      <c r="KK34" s="6">
        <v>605019.89080125396</v>
      </c>
      <c r="KL34" s="6">
        <v>605019.89080125396</v>
      </c>
      <c r="KM34" s="6">
        <v>605019.89080125396</v>
      </c>
      <c r="KN34" s="6">
        <v>605019.89080125396</v>
      </c>
      <c r="KO34" s="6">
        <v>605019.89080125396</v>
      </c>
      <c r="KP34" s="6">
        <v>605019.89080125396</v>
      </c>
      <c r="KQ34" s="6">
        <v>605019.89080125396</v>
      </c>
      <c r="KR34" s="6">
        <v>605019.89080125396</v>
      </c>
      <c r="KS34" s="6">
        <v>605019.89080125396</v>
      </c>
      <c r="KT34" s="6">
        <v>605019.89080125396</v>
      </c>
      <c r="KU34" s="6">
        <v>605019.89080125396</v>
      </c>
      <c r="KV34" s="6">
        <v>605019.89080125396</v>
      </c>
      <c r="KW34" s="6">
        <v>605019.89080125396</v>
      </c>
      <c r="KX34" s="6">
        <v>605019.89080125396</v>
      </c>
      <c r="KY34" s="6">
        <v>605019.89080125396</v>
      </c>
      <c r="KZ34" s="6">
        <v>605019.89080125396</v>
      </c>
      <c r="LA34" s="6">
        <v>605019.89080125396</v>
      </c>
      <c r="LB34" s="6">
        <v>605019.89080125396</v>
      </c>
      <c r="LC34" s="6">
        <v>605019.89080125396</v>
      </c>
      <c r="LD34" s="6" t="s">
        <v>66</v>
      </c>
    </row>
    <row r="35" spans="1:316" x14ac:dyDescent="0.25">
      <c r="A35" s="6">
        <v>-115.5</v>
      </c>
      <c r="B35" s="6">
        <v>1.4473684210526299E-3</v>
      </c>
      <c r="C35" s="7">
        <v>4.0268806113477298E-4</v>
      </c>
      <c r="D35" s="7">
        <v>-6.2504344835361394E-11</v>
      </c>
      <c r="E35" s="6">
        <v>373.875598865293</v>
      </c>
      <c r="F35" s="6">
        <v>1.4556768082</v>
      </c>
      <c r="G35" s="6">
        <v>1.4337816737825999</v>
      </c>
      <c r="H35" s="6">
        <v>1.54999999999999E-3</v>
      </c>
      <c r="I35" s="7">
        <v>1.3596491228070101E-7</v>
      </c>
      <c r="J35" s="6">
        <v>0</v>
      </c>
      <c r="K35" s="6">
        <v>0</v>
      </c>
      <c r="L35" s="6">
        <v>0</v>
      </c>
      <c r="M35" s="6">
        <v>0</v>
      </c>
      <c r="N35" s="6">
        <v>-1.6417038479496101E-2</v>
      </c>
      <c r="O35" s="6">
        <v>-0.308945301680631</v>
      </c>
      <c r="P35" s="7">
        <v>5.4139144514967603E-4</v>
      </c>
      <c r="Q35" s="7">
        <v>5.4433990834265795E-4</v>
      </c>
      <c r="R35" s="6">
        <v>0</v>
      </c>
      <c r="S35" s="6">
        <v>0.98891743478139604</v>
      </c>
      <c r="T35" s="7">
        <v>5.3539143914967601E-4</v>
      </c>
      <c r="U35" s="6">
        <v>0</v>
      </c>
      <c r="V35" s="6">
        <v>-5.55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7">
        <v>3.6941884064095501E-4</v>
      </c>
      <c r="AC35" s="7">
        <v>3.6941884064095501E-4</v>
      </c>
      <c r="AD35" s="7">
        <v>3.6941884064095501E-4</v>
      </c>
      <c r="AE35" s="7">
        <v>3.6941884064095501E-4</v>
      </c>
      <c r="AF35" s="7">
        <v>3.6941884064095501E-4</v>
      </c>
      <c r="AG35" s="7">
        <v>3.6941884064095501E-4</v>
      </c>
      <c r="AH35" s="7">
        <v>3.6941884064095501E-4</v>
      </c>
      <c r="AI35" s="7">
        <v>3.6941884064095501E-4</v>
      </c>
      <c r="AJ35" s="7">
        <v>3.6941884064095501E-4</v>
      </c>
      <c r="AK35" s="7">
        <v>3.6941884064095501E-4</v>
      </c>
      <c r="AL35" s="7">
        <v>3.6941884064095501E-4</v>
      </c>
      <c r="AM35" s="7">
        <v>3.6941884064095501E-4</v>
      </c>
      <c r="AN35" s="7">
        <v>3.6941884064095501E-4</v>
      </c>
      <c r="AO35" s="7">
        <v>3.6941884064095501E-4</v>
      </c>
      <c r="AP35" s="7">
        <v>3.6941884064095501E-4</v>
      </c>
      <c r="AQ35" s="7">
        <v>3.6941884064095501E-4</v>
      </c>
      <c r="AR35" s="7">
        <v>3.6941884064095501E-4</v>
      </c>
      <c r="AS35" s="7">
        <v>3.6941884064095501E-4</v>
      </c>
      <c r="AT35" s="7">
        <v>3.6941884064095501E-4</v>
      </c>
      <c r="AU35" s="7">
        <v>3.6941884064095501E-4</v>
      </c>
      <c r="AV35" s="7">
        <v>3.6941884064095501E-4</v>
      </c>
      <c r="AW35" s="7">
        <v>3.6941884064095501E-4</v>
      </c>
      <c r="AX35" s="7">
        <v>3.6941884064095501E-4</v>
      </c>
      <c r="AY35" s="7">
        <v>3.6941884064095501E-4</v>
      </c>
      <c r="AZ35" s="7">
        <v>3.6941884064095501E-4</v>
      </c>
      <c r="BA35" s="7">
        <v>3.6941884064095501E-4</v>
      </c>
      <c r="BB35" s="7">
        <v>3.6941884064095501E-4</v>
      </c>
      <c r="BC35" s="7">
        <v>3.6941884064095501E-4</v>
      </c>
      <c r="BD35" s="7">
        <v>3.6941884064095501E-4</v>
      </c>
      <c r="BE35" s="7">
        <v>3.6941884064095501E-4</v>
      </c>
      <c r="BF35" s="6">
        <v>373.87559886529198</v>
      </c>
      <c r="BG35" s="6">
        <v>373.87559886529198</v>
      </c>
      <c r="BH35" s="6">
        <v>373.87559886529198</v>
      </c>
      <c r="BI35" s="6">
        <v>373.87559886529198</v>
      </c>
      <c r="BJ35" s="6">
        <v>373.87559886529198</v>
      </c>
      <c r="BK35" s="6">
        <v>373.87559886529198</v>
      </c>
      <c r="BL35" s="6">
        <v>373.87559886529198</v>
      </c>
      <c r="BM35" s="6">
        <v>373.87559886529198</v>
      </c>
      <c r="BN35" s="6">
        <v>373.87559886529198</v>
      </c>
      <c r="BO35" s="6">
        <v>373.87559886529198</v>
      </c>
      <c r="BP35" s="6">
        <v>373.87559886529198</v>
      </c>
      <c r="BQ35" s="6">
        <v>373.87559886529198</v>
      </c>
      <c r="BR35" s="6">
        <v>373.87559886529198</v>
      </c>
      <c r="BS35" s="6">
        <v>373.87559886529198</v>
      </c>
      <c r="BT35" s="6">
        <v>373.87559886529198</v>
      </c>
      <c r="BU35" s="6">
        <v>373.87559886529198</v>
      </c>
      <c r="BV35" s="6">
        <v>373.87559886529198</v>
      </c>
      <c r="BW35" s="6">
        <v>373.87559886529198</v>
      </c>
      <c r="BX35" s="6">
        <v>373.87559886529198</v>
      </c>
      <c r="BY35" s="6">
        <v>373.87559886529198</v>
      </c>
      <c r="BZ35" s="6">
        <v>373.87559886529198</v>
      </c>
      <c r="CA35" s="6">
        <v>373.87559886529198</v>
      </c>
      <c r="CB35" s="6">
        <v>373.87559886529198</v>
      </c>
      <c r="CC35" s="6">
        <v>373.87559886529198</v>
      </c>
      <c r="CD35" s="6">
        <v>373.87559886529198</v>
      </c>
      <c r="CE35" s="6">
        <v>373.87559886529198</v>
      </c>
      <c r="CF35" s="6">
        <v>373.87559886529198</v>
      </c>
      <c r="CG35" s="6">
        <v>373.87559886529198</v>
      </c>
      <c r="CH35" s="6">
        <v>373.87559886529198</v>
      </c>
      <c r="CI35" s="6">
        <v>373.87559886529198</v>
      </c>
      <c r="CJ35" s="6">
        <v>373.875598865293</v>
      </c>
      <c r="CK35" s="6">
        <v>0</v>
      </c>
      <c r="CL35" s="6">
        <v>0</v>
      </c>
      <c r="CM35" s="6">
        <v>0</v>
      </c>
      <c r="CN35" s="6">
        <v>0</v>
      </c>
      <c r="CO35" s="6">
        <v>0</v>
      </c>
      <c r="CP35" s="6">
        <v>0</v>
      </c>
      <c r="CQ35" s="6">
        <v>0</v>
      </c>
      <c r="CR35" s="6">
        <v>0</v>
      </c>
      <c r="CS35" s="6">
        <v>0</v>
      </c>
      <c r="CT35" s="6">
        <v>0</v>
      </c>
      <c r="CU35" s="6">
        <v>0</v>
      </c>
      <c r="CV35" s="6">
        <v>0</v>
      </c>
      <c r="CW35" s="6">
        <v>0</v>
      </c>
      <c r="CX35" s="6">
        <v>0</v>
      </c>
      <c r="CY35" s="6">
        <v>0</v>
      </c>
      <c r="CZ35" s="6">
        <v>0</v>
      </c>
      <c r="DA35" s="6">
        <v>0</v>
      </c>
      <c r="DB35" s="6">
        <v>0</v>
      </c>
      <c r="DC35" s="6">
        <v>0</v>
      </c>
      <c r="DD35" s="6">
        <v>0</v>
      </c>
      <c r="DE35" s="6">
        <v>0</v>
      </c>
      <c r="DF35" s="6">
        <v>0</v>
      </c>
      <c r="DG35" s="6">
        <v>0</v>
      </c>
      <c r="DH35" s="6">
        <v>0</v>
      </c>
      <c r="DI35" s="6">
        <v>0</v>
      </c>
      <c r="DJ35" s="6">
        <v>0</v>
      </c>
      <c r="DK35" s="6">
        <v>0</v>
      </c>
      <c r="DL35" s="6">
        <v>0</v>
      </c>
      <c r="DM35" s="6">
        <v>0</v>
      </c>
      <c r="DN35" s="6">
        <v>0</v>
      </c>
      <c r="DO35" s="6">
        <v>0</v>
      </c>
      <c r="DP35" s="7">
        <v>3.0000029999999999E-6</v>
      </c>
      <c r="DQ35" s="7">
        <v>3.0000029999999999E-6</v>
      </c>
      <c r="DR35" s="7">
        <v>2.00000199999999E-7</v>
      </c>
      <c r="DS35" s="7">
        <v>2.00000199999999E-7</v>
      </c>
      <c r="DT35" s="7">
        <v>2.00000199999999E-7</v>
      </c>
      <c r="DU35" s="7">
        <v>2.00000199999999E-7</v>
      </c>
      <c r="DV35" s="7">
        <v>2.00000199999999E-7</v>
      </c>
      <c r="DW35" s="7">
        <v>2.00000199999999E-7</v>
      </c>
      <c r="DX35" s="7">
        <v>2.00000199999999E-7</v>
      </c>
      <c r="DY35" s="7">
        <v>2.00000199999999E-7</v>
      </c>
      <c r="DZ35" s="7">
        <v>2.00000199999999E-7</v>
      </c>
      <c r="EA35" s="7">
        <v>2.00000199999999E-7</v>
      </c>
      <c r="EB35" s="7">
        <v>2.00000199999999E-7</v>
      </c>
      <c r="EC35" s="7">
        <v>2.00000199999999E-7</v>
      </c>
      <c r="ED35" s="7">
        <v>2.00000199999999E-7</v>
      </c>
      <c r="EE35" s="7">
        <v>2.00000199999999E-7</v>
      </c>
      <c r="EF35" s="7">
        <v>2.00000199999999E-7</v>
      </c>
      <c r="EG35" s="7">
        <v>2.00000199999999E-7</v>
      </c>
      <c r="EH35" s="7">
        <v>2.00000199999999E-7</v>
      </c>
      <c r="EI35" s="7">
        <v>2.00000199999999E-7</v>
      </c>
      <c r="EJ35" s="7">
        <v>2.00000199999999E-7</v>
      </c>
      <c r="EK35" s="7">
        <v>2.00000199999999E-7</v>
      </c>
      <c r="EL35" s="7">
        <v>2.00000199999999E-7</v>
      </c>
      <c r="EM35" s="7">
        <v>2.00000199999999E-7</v>
      </c>
      <c r="EN35" s="7">
        <v>2.00000199999999E-7</v>
      </c>
      <c r="EO35" s="7">
        <v>2.00000199999999E-7</v>
      </c>
      <c r="EP35" s="7">
        <v>2.00000199999999E-7</v>
      </c>
      <c r="EQ35" s="7">
        <v>2.00000199999999E-7</v>
      </c>
      <c r="ER35" s="7">
        <v>2.00000199999999E-7</v>
      </c>
      <c r="ES35" s="7">
        <v>2.00000199999999E-7</v>
      </c>
      <c r="ET35" s="7">
        <v>2.00000199999999E-7</v>
      </c>
      <c r="EU35" s="7">
        <v>2.00000199999999E-7</v>
      </c>
      <c r="EV35" s="6">
        <v>4.7044861119917201</v>
      </c>
      <c r="EW35" s="6">
        <v>4.7044861119917396</v>
      </c>
      <c r="EX35" s="7">
        <v>2.44464514485032E-15</v>
      </c>
      <c r="EY35" s="6">
        <v>4.7044861119917298</v>
      </c>
      <c r="EZ35" s="6">
        <v>4.7044861119917298</v>
      </c>
      <c r="FA35" s="6">
        <v>4.7044861119917298</v>
      </c>
      <c r="FB35" s="6">
        <v>4.7044861119917298</v>
      </c>
      <c r="FC35" s="6">
        <v>4.7044861119917298</v>
      </c>
      <c r="FD35" s="6">
        <v>4.7044861119917298</v>
      </c>
      <c r="FE35" s="6">
        <v>4.7044861119917298</v>
      </c>
      <c r="FF35" s="6">
        <v>4.7044861119917298</v>
      </c>
      <c r="FG35" s="6">
        <v>4.7044861119917298</v>
      </c>
      <c r="FH35" s="6">
        <v>4.7044861119917298</v>
      </c>
      <c r="FI35" s="6">
        <v>4.7044861119917298</v>
      </c>
      <c r="FJ35" s="6">
        <v>4.7044861119917298</v>
      </c>
      <c r="FK35" s="6">
        <v>4.7044861119917298</v>
      </c>
      <c r="FL35" s="6">
        <v>4.7044861119917298</v>
      </c>
      <c r="FM35" s="6">
        <v>4.7044861119917298</v>
      </c>
      <c r="FN35" s="6">
        <v>4.7044861119917298</v>
      </c>
      <c r="FO35" s="6">
        <v>4.7044861119917298</v>
      </c>
      <c r="FP35" s="6">
        <v>4.7044861119917298</v>
      </c>
      <c r="FQ35" s="6">
        <v>4.7044861119917298</v>
      </c>
      <c r="FR35" s="6">
        <v>4.7044861119917298</v>
      </c>
      <c r="FS35" s="6">
        <v>4.7044861119917298</v>
      </c>
      <c r="FT35" s="6">
        <v>4.7044861119917298</v>
      </c>
      <c r="FU35" s="6">
        <v>4.7044861119917298</v>
      </c>
      <c r="FV35" s="6">
        <v>4.7044861119917298</v>
      </c>
      <c r="FW35" s="6">
        <v>4.7044861119917298</v>
      </c>
      <c r="FX35" s="6">
        <v>4.7044861119917298</v>
      </c>
      <c r="FY35" s="6">
        <v>4.7044861119917298</v>
      </c>
      <c r="FZ35" s="6">
        <v>4.7044861119917298</v>
      </c>
      <c r="GA35" s="6">
        <v>4.7044861119917298</v>
      </c>
      <c r="GB35" s="6">
        <v>4.7044861119917298</v>
      </c>
      <c r="GC35" s="6">
        <v>4.7044861119917201</v>
      </c>
      <c r="GD35" s="6">
        <v>0</v>
      </c>
      <c r="GE35" s="6">
        <v>0</v>
      </c>
      <c r="GF35" s="6">
        <v>0</v>
      </c>
      <c r="GG35" s="6">
        <v>0</v>
      </c>
      <c r="GH35" s="6">
        <v>0</v>
      </c>
      <c r="GI35" s="6">
        <v>0</v>
      </c>
      <c r="GJ35" s="6">
        <v>0</v>
      </c>
      <c r="GK35" s="6">
        <v>0</v>
      </c>
      <c r="GL35" s="6">
        <v>0</v>
      </c>
      <c r="GM35" s="6">
        <v>0</v>
      </c>
      <c r="GN35" s="6">
        <v>0</v>
      </c>
      <c r="GO35" s="6">
        <v>0</v>
      </c>
      <c r="GP35" s="6">
        <v>0</v>
      </c>
      <c r="GQ35" s="6">
        <v>0</v>
      </c>
      <c r="GR35" s="6">
        <v>0</v>
      </c>
      <c r="GS35" s="6">
        <v>0</v>
      </c>
      <c r="GT35" s="6">
        <v>0</v>
      </c>
      <c r="GU35" s="6">
        <v>0</v>
      </c>
      <c r="GV35" s="6">
        <v>0</v>
      </c>
      <c r="GW35" s="6">
        <v>0</v>
      </c>
      <c r="GX35" s="6">
        <v>0</v>
      </c>
      <c r="GY35" s="6">
        <v>0</v>
      </c>
      <c r="GZ35" s="6">
        <v>0</v>
      </c>
      <c r="HA35" s="6">
        <v>0</v>
      </c>
      <c r="HB35" s="7">
        <v>5.4139144514967603E-4</v>
      </c>
      <c r="HC35" s="6">
        <v>0</v>
      </c>
      <c r="HD35" s="6">
        <v>0</v>
      </c>
      <c r="HE35" s="6">
        <v>0</v>
      </c>
      <c r="HF35" s="6">
        <v>0</v>
      </c>
      <c r="HG35" s="6">
        <v>0</v>
      </c>
      <c r="HH35" s="6">
        <v>0</v>
      </c>
      <c r="HI35" s="6">
        <v>0</v>
      </c>
      <c r="HJ35" s="6">
        <v>0</v>
      </c>
      <c r="HK35" s="6">
        <v>0</v>
      </c>
      <c r="HL35" s="6">
        <v>0</v>
      </c>
      <c r="HM35" s="6">
        <v>0</v>
      </c>
      <c r="HN35" s="6">
        <v>0</v>
      </c>
      <c r="HO35" s="6">
        <v>0</v>
      </c>
      <c r="HP35" s="6">
        <v>0</v>
      </c>
      <c r="HQ35" s="6">
        <v>0</v>
      </c>
      <c r="HR35" s="6">
        <v>0</v>
      </c>
      <c r="HS35" s="6">
        <v>0</v>
      </c>
      <c r="HT35" s="6">
        <v>0</v>
      </c>
      <c r="HU35" s="6">
        <v>0</v>
      </c>
      <c r="HV35" s="6">
        <v>0</v>
      </c>
      <c r="HW35" s="6">
        <v>0</v>
      </c>
      <c r="HX35" s="6">
        <v>0</v>
      </c>
      <c r="HY35" s="6">
        <v>0</v>
      </c>
      <c r="HZ35" s="6">
        <v>0</v>
      </c>
      <c r="IA35" s="6">
        <v>0</v>
      </c>
      <c r="IB35" s="6">
        <v>0</v>
      </c>
      <c r="IC35" s="6">
        <v>0</v>
      </c>
      <c r="ID35" s="6">
        <v>0</v>
      </c>
      <c r="IE35" s="6">
        <v>0</v>
      </c>
      <c r="IF35" s="6">
        <v>0</v>
      </c>
      <c r="IG35" s="6">
        <v>0</v>
      </c>
      <c r="IH35" s="6">
        <v>0</v>
      </c>
      <c r="II35" s="6">
        <v>0</v>
      </c>
      <c r="IJ35" s="6">
        <v>0</v>
      </c>
      <c r="IK35" s="6">
        <v>0</v>
      </c>
      <c r="IL35" s="6">
        <v>0</v>
      </c>
      <c r="IM35" s="6">
        <v>0</v>
      </c>
      <c r="IN35" s="6">
        <v>0</v>
      </c>
      <c r="IO35" s="6">
        <v>0</v>
      </c>
      <c r="IP35" s="6">
        <v>0</v>
      </c>
      <c r="IQ35" s="6">
        <v>0</v>
      </c>
      <c r="IR35" s="6">
        <v>0</v>
      </c>
      <c r="IS35" s="6">
        <v>0</v>
      </c>
      <c r="IT35" s="6">
        <v>0</v>
      </c>
      <c r="IU35" s="6">
        <v>0</v>
      </c>
      <c r="IV35" s="6">
        <v>0</v>
      </c>
      <c r="IW35" s="6">
        <v>0</v>
      </c>
      <c r="IX35" s="6">
        <v>0</v>
      </c>
      <c r="IY35" s="6">
        <v>0</v>
      </c>
      <c r="IZ35" s="6">
        <v>0</v>
      </c>
      <c r="JA35" s="6">
        <v>0</v>
      </c>
      <c r="JB35" s="6">
        <v>0</v>
      </c>
      <c r="JC35" s="6">
        <v>0</v>
      </c>
      <c r="JD35" s="6">
        <v>0</v>
      </c>
      <c r="JE35" s="6">
        <v>0</v>
      </c>
      <c r="JF35" s="6">
        <v>0</v>
      </c>
      <c r="JG35" s="6">
        <v>0</v>
      </c>
      <c r="JH35" s="6">
        <v>0</v>
      </c>
      <c r="JI35" s="6">
        <v>0</v>
      </c>
      <c r="JJ35" s="6">
        <v>0</v>
      </c>
      <c r="JK35" s="6">
        <v>0</v>
      </c>
      <c r="JL35" s="6">
        <v>0</v>
      </c>
      <c r="JM35" s="6">
        <v>0</v>
      </c>
      <c r="JN35" s="6">
        <v>0</v>
      </c>
      <c r="JO35" s="6">
        <v>0</v>
      </c>
      <c r="JP35" s="6">
        <v>0</v>
      </c>
      <c r="JQ35" s="6">
        <v>0</v>
      </c>
      <c r="JR35" s="6">
        <v>0</v>
      </c>
      <c r="JS35" s="6">
        <v>0</v>
      </c>
      <c r="JT35" s="6">
        <v>15.3334741617309</v>
      </c>
      <c r="JU35" s="6">
        <v>3587.1754362775901</v>
      </c>
      <c r="JV35" s="6">
        <v>3.1972356978834999</v>
      </c>
      <c r="JW35" s="6">
        <v>9.1111111111111098E-3</v>
      </c>
      <c r="JX35" s="6">
        <v>0</v>
      </c>
      <c r="JY35" s="6">
        <v>605019.89080125396</v>
      </c>
      <c r="JZ35" s="6">
        <v>605019.89080125396</v>
      </c>
      <c r="KA35" s="6">
        <v>605019.89080125396</v>
      </c>
      <c r="KB35" s="6">
        <v>605019.89080125396</v>
      </c>
      <c r="KC35" s="6">
        <v>605019.89080125396</v>
      </c>
      <c r="KD35" s="6">
        <v>605019.89080125396</v>
      </c>
      <c r="KE35" s="6">
        <v>605019.89080125396</v>
      </c>
      <c r="KF35" s="6">
        <v>605019.89080125396</v>
      </c>
      <c r="KG35" s="6">
        <v>605019.89080125396</v>
      </c>
      <c r="KH35" s="6">
        <v>605019.89080125396</v>
      </c>
      <c r="KI35" s="6">
        <v>605019.89080125396</v>
      </c>
      <c r="KJ35" s="6">
        <v>605019.89080125396</v>
      </c>
      <c r="KK35" s="6">
        <v>605019.89080125396</v>
      </c>
      <c r="KL35" s="6">
        <v>605019.89080125396</v>
      </c>
      <c r="KM35" s="6">
        <v>605019.89080125396</v>
      </c>
      <c r="KN35" s="6">
        <v>605019.89080125396</v>
      </c>
      <c r="KO35" s="6">
        <v>605019.89080125396</v>
      </c>
      <c r="KP35" s="6">
        <v>605019.89080125396</v>
      </c>
      <c r="KQ35" s="6">
        <v>605019.89080125396</v>
      </c>
      <c r="KR35" s="6">
        <v>605019.89080125396</v>
      </c>
      <c r="KS35" s="6">
        <v>605019.89080125396</v>
      </c>
      <c r="KT35" s="6">
        <v>605019.89080125396</v>
      </c>
      <c r="KU35" s="6">
        <v>605019.89080125396</v>
      </c>
      <c r="KV35" s="6">
        <v>605019.89080125396</v>
      </c>
      <c r="KW35" s="6">
        <v>605019.89080125396</v>
      </c>
      <c r="KX35" s="6">
        <v>605019.89080125396</v>
      </c>
      <c r="KY35" s="6">
        <v>605019.89080125396</v>
      </c>
      <c r="KZ35" s="6">
        <v>605019.89080125396</v>
      </c>
      <c r="LA35" s="6">
        <v>605019.89080125396</v>
      </c>
      <c r="LB35" s="6">
        <v>605019.89080125396</v>
      </c>
      <c r="LC35" s="6">
        <v>605019.89080125396</v>
      </c>
      <c r="LD35" s="6" t="s">
        <v>66</v>
      </c>
    </row>
    <row r="36" spans="1:316" x14ac:dyDescent="0.25">
      <c r="A36" s="6">
        <v>-115</v>
      </c>
      <c r="B36" s="6">
        <v>1.49122807017543E-3</v>
      </c>
      <c r="C36" s="7">
        <v>4.0106408768292702E-4</v>
      </c>
      <c r="D36" s="7">
        <v>-6.4460522886196402E-11</v>
      </c>
      <c r="E36" s="6">
        <v>374.47208720634802</v>
      </c>
      <c r="F36" s="6">
        <v>1.4631613431999999</v>
      </c>
      <c r="G36" s="6">
        <v>1.4418840333344201</v>
      </c>
      <c r="H36" s="6">
        <v>1.54999999999999E-3</v>
      </c>
      <c r="I36" s="7">
        <v>1.3596491228070101E-7</v>
      </c>
      <c r="J36" s="6">
        <v>0</v>
      </c>
      <c r="K36" s="6">
        <v>0</v>
      </c>
      <c r="L36" s="6">
        <v>0</v>
      </c>
      <c r="M36" s="6">
        <v>0</v>
      </c>
      <c r="N36" s="6">
        <v>-1.6249811400659599E-2</v>
      </c>
      <c r="O36" s="6">
        <v>-0.31707020738096098</v>
      </c>
      <c r="P36" s="7">
        <v>5.4139144514967603E-4</v>
      </c>
      <c r="Q36" s="7">
        <v>5.4433990834265795E-4</v>
      </c>
      <c r="R36" s="6">
        <v>0</v>
      </c>
      <c r="S36" s="6">
        <v>0.98891743478141503</v>
      </c>
      <c r="T36" s="7">
        <v>5.3539143914967601E-4</v>
      </c>
      <c r="U36" s="6">
        <v>0</v>
      </c>
      <c r="V36" s="6">
        <v>-5.55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7">
        <v>3.6941884064096297E-4</v>
      </c>
      <c r="AC36" s="7">
        <v>3.6941884064096297E-4</v>
      </c>
      <c r="AD36" s="7">
        <v>3.6941884064096297E-4</v>
      </c>
      <c r="AE36" s="7">
        <v>3.6941884064096297E-4</v>
      </c>
      <c r="AF36" s="7">
        <v>3.6941884064096297E-4</v>
      </c>
      <c r="AG36" s="7">
        <v>3.6941884064096297E-4</v>
      </c>
      <c r="AH36" s="7">
        <v>3.6941884064096297E-4</v>
      </c>
      <c r="AI36" s="7">
        <v>3.6941884064096297E-4</v>
      </c>
      <c r="AJ36" s="7">
        <v>3.6941884064096297E-4</v>
      </c>
      <c r="AK36" s="7">
        <v>3.6941884064096297E-4</v>
      </c>
      <c r="AL36" s="7">
        <v>3.6941884064096297E-4</v>
      </c>
      <c r="AM36" s="7">
        <v>3.6941884064096297E-4</v>
      </c>
      <c r="AN36" s="7">
        <v>3.6941884064096297E-4</v>
      </c>
      <c r="AO36" s="7">
        <v>3.6941884064096297E-4</v>
      </c>
      <c r="AP36" s="7">
        <v>3.6941884064096297E-4</v>
      </c>
      <c r="AQ36" s="7">
        <v>3.6941884064096297E-4</v>
      </c>
      <c r="AR36" s="7">
        <v>3.6941884064096297E-4</v>
      </c>
      <c r="AS36" s="7">
        <v>3.6941884064096297E-4</v>
      </c>
      <c r="AT36" s="7">
        <v>3.6941884064096297E-4</v>
      </c>
      <c r="AU36" s="7">
        <v>3.6941884064096297E-4</v>
      </c>
      <c r="AV36" s="7">
        <v>3.6941884064096297E-4</v>
      </c>
      <c r="AW36" s="7">
        <v>3.6941884064096297E-4</v>
      </c>
      <c r="AX36" s="7">
        <v>3.6941884064096297E-4</v>
      </c>
      <c r="AY36" s="7">
        <v>3.6941884064096297E-4</v>
      </c>
      <c r="AZ36" s="7">
        <v>3.6941884064096297E-4</v>
      </c>
      <c r="BA36" s="7">
        <v>3.6941884064096297E-4</v>
      </c>
      <c r="BB36" s="7">
        <v>3.6941884064096297E-4</v>
      </c>
      <c r="BC36" s="7">
        <v>3.6941884064096297E-4</v>
      </c>
      <c r="BD36" s="7">
        <v>3.6941884064096297E-4</v>
      </c>
      <c r="BE36" s="7">
        <v>3.6941884064096297E-4</v>
      </c>
      <c r="BF36" s="6">
        <v>374.472087206347</v>
      </c>
      <c r="BG36" s="6">
        <v>374.472087206347</v>
      </c>
      <c r="BH36" s="6">
        <v>374.472087206347</v>
      </c>
      <c r="BI36" s="6">
        <v>374.472087206347</v>
      </c>
      <c r="BJ36" s="6">
        <v>374.472087206347</v>
      </c>
      <c r="BK36" s="6">
        <v>374.472087206347</v>
      </c>
      <c r="BL36" s="6">
        <v>374.472087206347</v>
      </c>
      <c r="BM36" s="6">
        <v>374.472087206347</v>
      </c>
      <c r="BN36" s="6">
        <v>374.472087206347</v>
      </c>
      <c r="BO36" s="6">
        <v>374.472087206347</v>
      </c>
      <c r="BP36" s="6">
        <v>374.472087206347</v>
      </c>
      <c r="BQ36" s="6">
        <v>374.472087206347</v>
      </c>
      <c r="BR36" s="6">
        <v>374.472087206347</v>
      </c>
      <c r="BS36" s="6">
        <v>374.472087206347</v>
      </c>
      <c r="BT36" s="6">
        <v>374.472087206347</v>
      </c>
      <c r="BU36" s="6">
        <v>374.472087206347</v>
      </c>
      <c r="BV36" s="6">
        <v>374.472087206347</v>
      </c>
      <c r="BW36" s="6">
        <v>374.472087206347</v>
      </c>
      <c r="BX36" s="6">
        <v>374.472087206347</v>
      </c>
      <c r="BY36" s="6">
        <v>374.472087206347</v>
      </c>
      <c r="BZ36" s="6">
        <v>374.472087206347</v>
      </c>
      <c r="CA36" s="6">
        <v>374.472087206347</v>
      </c>
      <c r="CB36" s="6">
        <v>374.472087206347</v>
      </c>
      <c r="CC36" s="6">
        <v>374.472087206347</v>
      </c>
      <c r="CD36" s="6">
        <v>374.472087206347</v>
      </c>
      <c r="CE36" s="6">
        <v>374.472087206347</v>
      </c>
      <c r="CF36" s="6">
        <v>374.472087206347</v>
      </c>
      <c r="CG36" s="6">
        <v>374.472087206347</v>
      </c>
      <c r="CH36" s="6">
        <v>374.472087206347</v>
      </c>
      <c r="CI36" s="6">
        <v>374.472087206347</v>
      </c>
      <c r="CJ36" s="6">
        <v>374.47208720634802</v>
      </c>
      <c r="CK36" s="6">
        <v>0</v>
      </c>
      <c r="CL36" s="6">
        <v>0</v>
      </c>
      <c r="CM36" s="6">
        <v>0</v>
      </c>
      <c r="CN36" s="6">
        <v>0</v>
      </c>
      <c r="CO36" s="6">
        <v>0</v>
      </c>
      <c r="CP36" s="6">
        <v>0</v>
      </c>
      <c r="CQ36" s="6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6">
        <v>0</v>
      </c>
      <c r="CY36" s="6">
        <v>0</v>
      </c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6">
        <v>0</v>
      </c>
      <c r="DG36" s="6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6">
        <v>0</v>
      </c>
      <c r="DO36" s="6">
        <v>0</v>
      </c>
      <c r="DP36" s="7">
        <v>3.0000029999999999E-6</v>
      </c>
      <c r="DQ36" s="7">
        <v>3.0000029999999999E-6</v>
      </c>
      <c r="DR36" s="7">
        <v>2.00000199999999E-7</v>
      </c>
      <c r="DS36" s="7">
        <v>2.00000199999999E-7</v>
      </c>
      <c r="DT36" s="7">
        <v>2.00000199999999E-7</v>
      </c>
      <c r="DU36" s="7">
        <v>2.00000199999999E-7</v>
      </c>
      <c r="DV36" s="7">
        <v>2.00000199999999E-7</v>
      </c>
      <c r="DW36" s="7">
        <v>2.00000199999999E-7</v>
      </c>
      <c r="DX36" s="7">
        <v>2.00000199999999E-7</v>
      </c>
      <c r="DY36" s="7">
        <v>2.00000199999999E-7</v>
      </c>
      <c r="DZ36" s="7">
        <v>2.00000199999999E-7</v>
      </c>
      <c r="EA36" s="7">
        <v>2.00000199999999E-7</v>
      </c>
      <c r="EB36" s="7">
        <v>2.00000199999999E-7</v>
      </c>
      <c r="EC36" s="7">
        <v>2.00000199999999E-7</v>
      </c>
      <c r="ED36" s="7">
        <v>2.00000199999999E-7</v>
      </c>
      <c r="EE36" s="7">
        <v>2.00000199999999E-7</v>
      </c>
      <c r="EF36" s="7">
        <v>2.00000199999999E-7</v>
      </c>
      <c r="EG36" s="7">
        <v>2.00000199999999E-7</v>
      </c>
      <c r="EH36" s="7">
        <v>2.00000199999999E-7</v>
      </c>
      <c r="EI36" s="7">
        <v>2.00000199999999E-7</v>
      </c>
      <c r="EJ36" s="7">
        <v>2.00000199999999E-7</v>
      </c>
      <c r="EK36" s="7">
        <v>2.00000199999999E-7</v>
      </c>
      <c r="EL36" s="7">
        <v>2.00000199999999E-7</v>
      </c>
      <c r="EM36" s="7">
        <v>2.00000199999999E-7</v>
      </c>
      <c r="EN36" s="7">
        <v>2.00000199999999E-7</v>
      </c>
      <c r="EO36" s="7">
        <v>2.00000199999999E-7</v>
      </c>
      <c r="EP36" s="7">
        <v>2.00000199999999E-7</v>
      </c>
      <c r="EQ36" s="7">
        <v>2.00000199999999E-7</v>
      </c>
      <c r="ER36" s="7">
        <v>2.00000199999999E-7</v>
      </c>
      <c r="ES36" s="7">
        <v>2.00000199999999E-7</v>
      </c>
      <c r="ET36" s="7">
        <v>2.00000199999999E-7</v>
      </c>
      <c r="EU36" s="7">
        <v>2.00000199999999E-7</v>
      </c>
      <c r="EV36" s="6">
        <v>4.7044861119917201</v>
      </c>
      <c r="EW36" s="6">
        <v>4.7044861119917396</v>
      </c>
      <c r="EX36" s="7">
        <v>4.5200562767569197E-15</v>
      </c>
      <c r="EY36" s="6">
        <v>4.7044861119917298</v>
      </c>
      <c r="EZ36" s="6">
        <v>4.7044861119917298</v>
      </c>
      <c r="FA36" s="6">
        <v>4.7044861119917298</v>
      </c>
      <c r="FB36" s="6">
        <v>4.7044861119917298</v>
      </c>
      <c r="FC36" s="6">
        <v>4.7044861119917298</v>
      </c>
      <c r="FD36" s="6">
        <v>4.7044861119917298</v>
      </c>
      <c r="FE36" s="6">
        <v>4.7044861119917298</v>
      </c>
      <c r="FF36" s="6">
        <v>4.7044861119917298</v>
      </c>
      <c r="FG36" s="6">
        <v>4.7044861119917298</v>
      </c>
      <c r="FH36" s="6">
        <v>4.7044861119917298</v>
      </c>
      <c r="FI36" s="6">
        <v>4.7044861119917298</v>
      </c>
      <c r="FJ36" s="6">
        <v>4.7044861119917298</v>
      </c>
      <c r="FK36" s="6">
        <v>4.7044861119917298</v>
      </c>
      <c r="FL36" s="6">
        <v>4.7044861119917298</v>
      </c>
      <c r="FM36" s="6">
        <v>4.7044861119917298</v>
      </c>
      <c r="FN36" s="6">
        <v>4.7044861119917298</v>
      </c>
      <c r="FO36" s="6">
        <v>4.7044861119917298</v>
      </c>
      <c r="FP36" s="6">
        <v>4.7044861119917298</v>
      </c>
      <c r="FQ36" s="6">
        <v>4.7044861119917298</v>
      </c>
      <c r="FR36" s="6">
        <v>4.7044861119917298</v>
      </c>
      <c r="FS36" s="6">
        <v>4.7044861119917298</v>
      </c>
      <c r="FT36" s="6">
        <v>4.7044861119917298</v>
      </c>
      <c r="FU36" s="6">
        <v>4.7044861119917298</v>
      </c>
      <c r="FV36" s="6">
        <v>4.7044861119917298</v>
      </c>
      <c r="FW36" s="6">
        <v>4.7044861119917298</v>
      </c>
      <c r="FX36" s="6">
        <v>4.7044861119917298</v>
      </c>
      <c r="FY36" s="6">
        <v>4.7044861119917298</v>
      </c>
      <c r="FZ36" s="6">
        <v>4.7044861119917298</v>
      </c>
      <c r="GA36" s="6">
        <v>4.7044861119917298</v>
      </c>
      <c r="GB36" s="6">
        <v>4.7044861119917298</v>
      </c>
      <c r="GC36" s="6">
        <v>4.7044861119917201</v>
      </c>
      <c r="GD36" s="6">
        <v>0</v>
      </c>
      <c r="GE36" s="6">
        <v>0</v>
      </c>
      <c r="GF36" s="6">
        <v>0</v>
      </c>
      <c r="GG36" s="6">
        <v>0</v>
      </c>
      <c r="GH36" s="6">
        <v>0</v>
      </c>
      <c r="GI36" s="6">
        <v>0</v>
      </c>
      <c r="GJ36" s="6">
        <v>0</v>
      </c>
      <c r="GK36" s="6">
        <v>0</v>
      </c>
      <c r="GL36" s="6">
        <v>0</v>
      </c>
      <c r="GM36" s="6">
        <v>0</v>
      </c>
      <c r="GN36" s="6">
        <v>0</v>
      </c>
      <c r="GO36" s="6">
        <v>0</v>
      </c>
      <c r="GP36" s="6">
        <v>0</v>
      </c>
      <c r="GQ36" s="6">
        <v>0</v>
      </c>
      <c r="GR36" s="6">
        <v>0</v>
      </c>
      <c r="GS36" s="6">
        <v>0</v>
      </c>
      <c r="GT36" s="6">
        <v>0</v>
      </c>
      <c r="GU36" s="6">
        <v>0</v>
      </c>
      <c r="GV36" s="6">
        <v>0</v>
      </c>
      <c r="GW36" s="6">
        <v>0</v>
      </c>
      <c r="GX36" s="6">
        <v>0</v>
      </c>
      <c r="GY36" s="6">
        <v>0</v>
      </c>
      <c r="GZ36" s="6">
        <v>0</v>
      </c>
      <c r="HA36" s="6">
        <v>0</v>
      </c>
      <c r="HB36" s="7">
        <v>5.4139144514967603E-4</v>
      </c>
      <c r="HC36" s="6">
        <v>0</v>
      </c>
      <c r="HD36" s="6">
        <v>0</v>
      </c>
      <c r="HE36" s="6">
        <v>0</v>
      </c>
      <c r="HF36" s="6">
        <v>0</v>
      </c>
      <c r="HG36" s="6">
        <v>0</v>
      </c>
      <c r="HH36" s="6">
        <v>0</v>
      </c>
      <c r="HI36" s="6">
        <v>0</v>
      </c>
      <c r="HJ36" s="6">
        <v>0</v>
      </c>
      <c r="HK36" s="6">
        <v>0</v>
      </c>
      <c r="HL36" s="6">
        <v>0</v>
      </c>
      <c r="HM36" s="6">
        <v>0</v>
      </c>
      <c r="HN36" s="6">
        <v>0</v>
      </c>
      <c r="HO36" s="6">
        <v>0</v>
      </c>
      <c r="HP36" s="6">
        <v>0</v>
      </c>
      <c r="HQ36" s="6">
        <v>0</v>
      </c>
      <c r="HR36" s="6">
        <v>0</v>
      </c>
      <c r="HS36" s="6">
        <v>0</v>
      </c>
      <c r="HT36" s="6">
        <v>0</v>
      </c>
      <c r="HU36" s="6">
        <v>0</v>
      </c>
      <c r="HV36" s="6">
        <v>0</v>
      </c>
      <c r="HW36" s="6">
        <v>0</v>
      </c>
      <c r="HX36" s="6">
        <v>0</v>
      </c>
      <c r="HY36" s="6">
        <v>0</v>
      </c>
      <c r="HZ36" s="6">
        <v>0</v>
      </c>
      <c r="IA36" s="6">
        <v>0</v>
      </c>
      <c r="IB36" s="6">
        <v>0</v>
      </c>
      <c r="IC36" s="6">
        <v>0</v>
      </c>
      <c r="ID36" s="6">
        <v>0</v>
      </c>
      <c r="IE36" s="6">
        <v>0</v>
      </c>
      <c r="IF36" s="6">
        <v>0</v>
      </c>
      <c r="IG36" s="6">
        <v>0</v>
      </c>
      <c r="IH36" s="6">
        <v>0</v>
      </c>
      <c r="II36" s="6">
        <v>0</v>
      </c>
      <c r="IJ36" s="6">
        <v>0</v>
      </c>
      <c r="IK36" s="6">
        <v>0</v>
      </c>
      <c r="IL36" s="6">
        <v>0</v>
      </c>
      <c r="IM36" s="6">
        <v>0</v>
      </c>
      <c r="IN36" s="6">
        <v>0</v>
      </c>
      <c r="IO36" s="6">
        <v>0</v>
      </c>
      <c r="IP36" s="6">
        <v>0</v>
      </c>
      <c r="IQ36" s="6">
        <v>0</v>
      </c>
      <c r="IR36" s="6">
        <v>0</v>
      </c>
      <c r="IS36" s="6">
        <v>0</v>
      </c>
      <c r="IT36" s="6">
        <v>0</v>
      </c>
      <c r="IU36" s="6">
        <v>0</v>
      </c>
      <c r="IV36" s="6">
        <v>0</v>
      </c>
      <c r="IW36" s="6">
        <v>0</v>
      </c>
      <c r="IX36" s="6">
        <v>0</v>
      </c>
      <c r="IY36" s="6">
        <v>0</v>
      </c>
      <c r="IZ36" s="6">
        <v>0</v>
      </c>
      <c r="JA36" s="6">
        <v>0</v>
      </c>
      <c r="JB36" s="6">
        <v>0</v>
      </c>
      <c r="JC36" s="6">
        <v>0</v>
      </c>
      <c r="JD36" s="6">
        <v>0</v>
      </c>
      <c r="JE36" s="6">
        <v>0</v>
      </c>
      <c r="JF36" s="6">
        <v>0</v>
      </c>
      <c r="JG36" s="6">
        <v>0</v>
      </c>
      <c r="JH36" s="6">
        <v>0</v>
      </c>
      <c r="JI36" s="6">
        <v>0</v>
      </c>
      <c r="JJ36" s="6">
        <v>0</v>
      </c>
      <c r="JK36" s="6">
        <v>0</v>
      </c>
      <c r="JL36" s="6">
        <v>0</v>
      </c>
      <c r="JM36" s="6">
        <v>0</v>
      </c>
      <c r="JN36" s="6">
        <v>0</v>
      </c>
      <c r="JO36" s="6">
        <v>0</v>
      </c>
      <c r="JP36" s="6">
        <v>0</v>
      </c>
      <c r="JQ36" s="6">
        <v>0</v>
      </c>
      <c r="JR36" s="6">
        <v>0</v>
      </c>
      <c r="JS36" s="6">
        <v>0</v>
      </c>
      <c r="JT36" s="6">
        <v>15.306928603984501</v>
      </c>
      <c r="JU36" s="6">
        <v>3577.8642051788202</v>
      </c>
      <c r="JV36" s="6">
        <v>3.1944669460370099</v>
      </c>
      <c r="JW36" s="6">
        <v>9.1111111111111098E-3</v>
      </c>
      <c r="JX36" s="6">
        <v>0</v>
      </c>
      <c r="JY36" s="6">
        <v>605019.89080125396</v>
      </c>
      <c r="JZ36" s="6">
        <v>605019.89080125396</v>
      </c>
      <c r="KA36" s="6">
        <v>605019.89080125396</v>
      </c>
      <c r="KB36" s="6">
        <v>605019.89080125396</v>
      </c>
      <c r="KC36" s="6">
        <v>605019.89080125396</v>
      </c>
      <c r="KD36" s="6">
        <v>605019.89080125396</v>
      </c>
      <c r="KE36" s="6">
        <v>605019.89080125396</v>
      </c>
      <c r="KF36" s="6">
        <v>605019.89080125396</v>
      </c>
      <c r="KG36" s="6">
        <v>605019.89080125396</v>
      </c>
      <c r="KH36" s="6">
        <v>605019.89080125396</v>
      </c>
      <c r="KI36" s="6">
        <v>605019.89080125396</v>
      </c>
      <c r="KJ36" s="6">
        <v>605019.89080125396</v>
      </c>
      <c r="KK36" s="6">
        <v>605019.89080125396</v>
      </c>
      <c r="KL36" s="6">
        <v>605019.89080125396</v>
      </c>
      <c r="KM36" s="6">
        <v>605019.89080125396</v>
      </c>
      <c r="KN36" s="6">
        <v>605019.89080125396</v>
      </c>
      <c r="KO36" s="6">
        <v>605019.89080125396</v>
      </c>
      <c r="KP36" s="6">
        <v>605019.89080125396</v>
      </c>
      <c r="KQ36" s="6">
        <v>605019.89080125396</v>
      </c>
      <c r="KR36" s="6">
        <v>605019.89080125396</v>
      </c>
      <c r="KS36" s="6">
        <v>605019.89080125396</v>
      </c>
      <c r="KT36" s="6">
        <v>605019.89080125396</v>
      </c>
      <c r="KU36" s="6">
        <v>605019.89080125396</v>
      </c>
      <c r="KV36" s="6">
        <v>605019.89080125396</v>
      </c>
      <c r="KW36" s="6">
        <v>605019.89080125396</v>
      </c>
      <c r="KX36" s="6">
        <v>605019.89080125396</v>
      </c>
      <c r="KY36" s="6">
        <v>605019.89080125396</v>
      </c>
      <c r="KZ36" s="6">
        <v>605019.89080125396</v>
      </c>
      <c r="LA36" s="6">
        <v>605019.89080125396</v>
      </c>
      <c r="LB36" s="6">
        <v>605019.89080125396</v>
      </c>
      <c r="LC36" s="6">
        <v>605019.89080125396</v>
      </c>
      <c r="LD36" s="6" t="s">
        <v>66</v>
      </c>
    </row>
    <row r="37" spans="1:316" x14ac:dyDescent="0.25">
      <c r="A37" s="6">
        <v>-114.5</v>
      </c>
      <c r="B37" s="6">
        <v>1.53508771929824E-3</v>
      </c>
      <c r="C37" s="7">
        <v>3.9942874055589998E-4</v>
      </c>
      <c r="D37" s="7">
        <v>-6.6353067306880494E-11</v>
      </c>
      <c r="E37" s="6">
        <v>375.075606998208</v>
      </c>
      <c r="F37" s="6">
        <v>1.4699601985999999</v>
      </c>
      <c r="G37" s="6">
        <v>1.4501207502734801</v>
      </c>
      <c r="H37" s="6">
        <v>1.54999999999999E-3</v>
      </c>
      <c r="I37" s="7">
        <v>1.3596491228070101E-7</v>
      </c>
      <c r="J37" s="6">
        <v>0</v>
      </c>
      <c r="K37" s="6">
        <v>0</v>
      </c>
      <c r="L37" s="6">
        <v>0</v>
      </c>
      <c r="M37" s="6">
        <v>0</v>
      </c>
      <c r="N37" s="6">
        <v>-1.6080074184502101E-2</v>
      </c>
      <c r="O37" s="6">
        <v>-0.32511024447321202</v>
      </c>
      <c r="P37" s="7">
        <v>5.4139144514967603E-4</v>
      </c>
      <c r="Q37" s="7">
        <v>5.4433990834265795E-4</v>
      </c>
      <c r="R37" s="6">
        <v>0</v>
      </c>
      <c r="S37" s="6">
        <v>0.98891743478143401</v>
      </c>
      <c r="T37" s="7">
        <v>5.3539143914967601E-4</v>
      </c>
      <c r="U37" s="6">
        <v>0</v>
      </c>
      <c r="V37" s="6">
        <v>-5.55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7">
        <v>3.6941884064096899E-4</v>
      </c>
      <c r="AC37" s="7">
        <v>3.6941884064096899E-4</v>
      </c>
      <c r="AD37" s="7">
        <v>3.6941884064096899E-4</v>
      </c>
      <c r="AE37" s="7">
        <v>3.6941884064096899E-4</v>
      </c>
      <c r="AF37" s="7">
        <v>3.6941884064096899E-4</v>
      </c>
      <c r="AG37" s="7">
        <v>3.6941884064096899E-4</v>
      </c>
      <c r="AH37" s="7">
        <v>3.6941884064096899E-4</v>
      </c>
      <c r="AI37" s="7">
        <v>3.6941884064096899E-4</v>
      </c>
      <c r="AJ37" s="7">
        <v>3.6941884064096899E-4</v>
      </c>
      <c r="AK37" s="7">
        <v>3.6941884064096899E-4</v>
      </c>
      <c r="AL37" s="7">
        <v>3.6941884064096899E-4</v>
      </c>
      <c r="AM37" s="7">
        <v>3.6941884064096899E-4</v>
      </c>
      <c r="AN37" s="7">
        <v>3.6941884064096899E-4</v>
      </c>
      <c r="AO37" s="7">
        <v>3.6941884064096899E-4</v>
      </c>
      <c r="AP37" s="7">
        <v>3.6941884064096899E-4</v>
      </c>
      <c r="AQ37" s="7">
        <v>3.6941884064096899E-4</v>
      </c>
      <c r="AR37" s="7">
        <v>3.6941884064096899E-4</v>
      </c>
      <c r="AS37" s="7">
        <v>3.6941884064096899E-4</v>
      </c>
      <c r="AT37" s="7">
        <v>3.6941884064096899E-4</v>
      </c>
      <c r="AU37" s="7">
        <v>3.6941884064096899E-4</v>
      </c>
      <c r="AV37" s="7">
        <v>3.6941884064096899E-4</v>
      </c>
      <c r="AW37" s="7">
        <v>3.6941884064096899E-4</v>
      </c>
      <c r="AX37" s="7">
        <v>3.6941884064096899E-4</v>
      </c>
      <c r="AY37" s="7">
        <v>3.6941884064096899E-4</v>
      </c>
      <c r="AZ37" s="7">
        <v>3.6941884064096899E-4</v>
      </c>
      <c r="BA37" s="7">
        <v>3.6941884064096899E-4</v>
      </c>
      <c r="BB37" s="7">
        <v>3.6941884064096899E-4</v>
      </c>
      <c r="BC37" s="7">
        <v>3.6941884064096899E-4</v>
      </c>
      <c r="BD37" s="7">
        <v>3.6941884064096899E-4</v>
      </c>
      <c r="BE37" s="7">
        <v>3.6941884064096899E-4</v>
      </c>
      <c r="BF37" s="6">
        <v>375.07560699820698</v>
      </c>
      <c r="BG37" s="6">
        <v>375.07560699820698</v>
      </c>
      <c r="BH37" s="6">
        <v>375.07560699820698</v>
      </c>
      <c r="BI37" s="6">
        <v>375.07560699820698</v>
      </c>
      <c r="BJ37" s="6">
        <v>375.07560699820698</v>
      </c>
      <c r="BK37" s="6">
        <v>375.07560699820698</v>
      </c>
      <c r="BL37" s="6">
        <v>375.07560699820698</v>
      </c>
      <c r="BM37" s="6">
        <v>375.07560699820698</v>
      </c>
      <c r="BN37" s="6">
        <v>375.07560699820698</v>
      </c>
      <c r="BO37" s="6">
        <v>375.07560699820698</v>
      </c>
      <c r="BP37" s="6">
        <v>375.07560699820698</v>
      </c>
      <c r="BQ37" s="6">
        <v>375.07560699820698</v>
      </c>
      <c r="BR37" s="6">
        <v>375.07560699820698</v>
      </c>
      <c r="BS37" s="6">
        <v>375.07560699820698</v>
      </c>
      <c r="BT37" s="6">
        <v>375.07560699820698</v>
      </c>
      <c r="BU37" s="6">
        <v>375.07560699820698</v>
      </c>
      <c r="BV37" s="6">
        <v>375.07560699820698</v>
      </c>
      <c r="BW37" s="6">
        <v>375.07560699820698</v>
      </c>
      <c r="BX37" s="6">
        <v>375.07560699820698</v>
      </c>
      <c r="BY37" s="6">
        <v>375.07560699820698</v>
      </c>
      <c r="BZ37" s="6">
        <v>375.07560699820698</v>
      </c>
      <c r="CA37" s="6">
        <v>375.07560699820698</v>
      </c>
      <c r="CB37" s="6">
        <v>375.07560699820698</v>
      </c>
      <c r="CC37" s="6">
        <v>375.07560699820698</v>
      </c>
      <c r="CD37" s="6">
        <v>375.07560699820698</v>
      </c>
      <c r="CE37" s="6">
        <v>375.07560699820698</v>
      </c>
      <c r="CF37" s="6">
        <v>375.07560699820698</v>
      </c>
      <c r="CG37" s="6">
        <v>375.07560699820698</v>
      </c>
      <c r="CH37" s="6">
        <v>375.07560699820698</v>
      </c>
      <c r="CI37" s="6">
        <v>375.07560699820698</v>
      </c>
      <c r="CJ37" s="6">
        <v>375.075606998208</v>
      </c>
      <c r="CK37" s="6">
        <v>0</v>
      </c>
      <c r="CL37" s="6">
        <v>0</v>
      </c>
      <c r="CM37" s="6">
        <v>0</v>
      </c>
      <c r="CN37" s="6">
        <v>0</v>
      </c>
      <c r="CO37" s="6">
        <v>0</v>
      </c>
      <c r="CP37" s="6">
        <v>0</v>
      </c>
      <c r="CQ37" s="6">
        <v>0</v>
      </c>
      <c r="CR37" s="6">
        <v>0</v>
      </c>
      <c r="CS37" s="6">
        <v>0</v>
      </c>
      <c r="CT37" s="6">
        <v>0</v>
      </c>
      <c r="CU37" s="6">
        <v>0</v>
      </c>
      <c r="CV37" s="6">
        <v>0</v>
      </c>
      <c r="CW37" s="6">
        <v>0</v>
      </c>
      <c r="CX37" s="6">
        <v>0</v>
      </c>
      <c r="CY37" s="6">
        <v>0</v>
      </c>
      <c r="CZ37" s="6">
        <v>0</v>
      </c>
      <c r="DA37" s="6">
        <v>0</v>
      </c>
      <c r="DB37" s="6">
        <v>0</v>
      </c>
      <c r="DC37" s="6">
        <v>0</v>
      </c>
      <c r="DD37" s="6">
        <v>0</v>
      </c>
      <c r="DE37" s="6">
        <v>0</v>
      </c>
      <c r="DF37" s="6">
        <v>0</v>
      </c>
      <c r="DG37" s="6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6">
        <v>0</v>
      </c>
      <c r="DO37" s="6">
        <v>0</v>
      </c>
      <c r="DP37" s="7">
        <v>3.0000029999999999E-6</v>
      </c>
      <c r="DQ37" s="7">
        <v>3.0000029999999999E-6</v>
      </c>
      <c r="DR37" s="7">
        <v>2.00000199999999E-7</v>
      </c>
      <c r="DS37" s="7">
        <v>2.00000199999999E-7</v>
      </c>
      <c r="DT37" s="7">
        <v>2.00000199999999E-7</v>
      </c>
      <c r="DU37" s="7">
        <v>2.00000199999999E-7</v>
      </c>
      <c r="DV37" s="7">
        <v>2.00000199999999E-7</v>
      </c>
      <c r="DW37" s="7">
        <v>2.00000199999999E-7</v>
      </c>
      <c r="DX37" s="7">
        <v>2.00000199999999E-7</v>
      </c>
      <c r="DY37" s="7">
        <v>2.00000199999999E-7</v>
      </c>
      <c r="DZ37" s="7">
        <v>2.00000199999999E-7</v>
      </c>
      <c r="EA37" s="7">
        <v>2.00000199999999E-7</v>
      </c>
      <c r="EB37" s="7">
        <v>2.00000199999999E-7</v>
      </c>
      <c r="EC37" s="7">
        <v>2.00000199999999E-7</v>
      </c>
      <c r="ED37" s="7">
        <v>2.00000199999999E-7</v>
      </c>
      <c r="EE37" s="7">
        <v>2.00000199999999E-7</v>
      </c>
      <c r="EF37" s="7">
        <v>2.00000199999999E-7</v>
      </c>
      <c r="EG37" s="7">
        <v>2.00000199999999E-7</v>
      </c>
      <c r="EH37" s="7">
        <v>2.00000199999999E-7</v>
      </c>
      <c r="EI37" s="7">
        <v>2.00000199999999E-7</v>
      </c>
      <c r="EJ37" s="7">
        <v>2.00000199999999E-7</v>
      </c>
      <c r="EK37" s="7">
        <v>2.00000199999999E-7</v>
      </c>
      <c r="EL37" s="7">
        <v>2.00000199999999E-7</v>
      </c>
      <c r="EM37" s="7">
        <v>2.00000199999999E-7</v>
      </c>
      <c r="EN37" s="7">
        <v>2.00000199999999E-7</v>
      </c>
      <c r="EO37" s="7">
        <v>2.00000199999999E-7</v>
      </c>
      <c r="EP37" s="7">
        <v>2.00000199999999E-7</v>
      </c>
      <c r="EQ37" s="7">
        <v>2.00000199999999E-7</v>
      </c>
      <c r="ER37" s="7">
        <v>2.00000199999999E-7</v>
      </c>
      <c r="ES37" s="7">
        <v>2.00000199999999E-7</v>
      </c>
      <c r="ET37" s="7">
        <v>2.00000199999999E-7</v>
      </c>
      <c r="EU37" s="7">
        <v>2.00000199999999E-7</v>
      </c>
      <c r="EV37" s="6">
        <v>4.7044861119917201</v>
      </c>
      <c r="EW37" s="6">
        <v>4.7044861119917298</v>
      </c>
      <c r="EX37" s="7">
        <v>3.83813498329779E-16</v>
      </c>
      <c r="EY37" s="6">
        <v>4.7044861119917298</v>
      </c>
      <c r="EZ37" s="6">
        <v>4.7044861119917298</v>
      </c>
      <c r="FA37" s="6">
        <v>4.7044861119917298</v>
      </c>
      <c r="FB37" s="6">
        <v>4.7044861119917298</v>
      </c>
      <c r="FC37" s="6">
        <v>4.7044861119917298</v>
      </c>
      <c r="FD37" s="6">
        <v>4.7044861119917298</v>
      </c>
      <c r="FE37" s="6">
        <v>4.7044861119917298</v>
      </c>
      <c r="FF37" s="6">
        <v>4.7044861119917298</v>
      </c>
      <c r="FG37" s="6">
        <v>4.7044861119917298</v>
      </c>
      <c r="FH37" s="6">
        <v>4.7044861119917298</v>
      </c>
      <c r="FI37" s="6">
        <v>4.7044861119917298</v>
      </c>
      <c r="FJ37" s="6">
        <v>4.7044861119917298</v>
      </c>
      <c r="FK37" s="6">
        <v>4.7044861119917298</v>
      </c>
      <c r="FL37" s="6">
        <v>4.7044861119917298</v>
      </c>
      <c r="FM37" s="6">
        <v>4.7044861119917298</v>
      </c>
      <c r="FN37" s="6">
        <v>4.7044861119917298</v>
      </c>
      <c r="FO37" s="6">
        <v>4.7044861119917298</v>
      </c>
      <c r="FP37" s="6">
        <v>4.7044861119917298</v>
      </c>
      <c r="FQ37" s="6">
        <v>4.7044861119917298</v>
      </c>
      <c r="FR37" s="6">
        <v>4.7044861119917298</v>
      </c>
      <c r="FS37" s="6">
        <v>4.7044861119917298</v>
      </c>
      <c r="FT37" s="6">
        <v>4.7044861119917298</v>
      </c>
      <c r="FU37" s="6">
        <v>4.7044861119917298</v>
      </c>
      <c r="FV37" s="6">
        <v>4.7044861119917298</v>
      </c>
      <c r="FW37" s="6">
        <v>4.7044861119917298</v>
      </c>
      <c r="FX37" s="6">
        <v>4.7044861119917298</v>
      </c>
      <c r="FY37" s="6">
        <v>4.7044861119917298</v>
      </c>
      <c r="FZ37" s="6">
        <v>4.7044861119917298</v>
      </c>
      <c r="GA37" s="6">
        <v>4.7044861119917298</v>
      </c>
      <c r="GB37" s="6">
        <v>4.7044861119917298</v>
      </c>
      <c r="GC37" s="6">
        <v>4.7044861119917201</v>
      </c>
      <c r="GD37" s="6">
        <v>0</v>
      </c>
      <c r="GE37" s="6">
        <v>0</v>
      </c>
      <c r="GF37" s="6">
        <v>0</v>
      </c>
      <c r="GG37" s="6">
        <v>0</v>
      </c>
      <c r="GH37" s="6">
        <v>0</v>
      </c>
      <c r="GI37" s="6">
        <v>0</v>
      </c>
      <c r="GJ37" s="6">
        <v>0</v>
      </c>
      <c r="GK37" s="6">
        <v>0</v>
      </c>
      <c r="GL37" s="6">
        <v>0</v>
      </c>
      <c r="GM37" s="6">
        <v>0</v>
      </c>
      <c r="GN37" s="6">
        <v>0</v>
      </c>
      <c r="GO37" s="6">
        <v>0</v>
      </c>
      <c r="GP37" s="6">
        <v>0</v>
      </c>
      <c r="GQ37" s="6">
        <v>0</v>
      </c>
      <c r="GR37" s="6">
        <v>0</v>
      </c>
      <c r="GS37" s="6">
        <v>0</v>
      </c>
      <c r="GT37" s="6">
        <v>0</v>
      </c>
      <c r="GU37" s="6">
        <v>0</v>
      </c>
      <c r="GV37" s="6">
        <v>0</v>
      </c>
      <c r="GW37" s="6">
        <v>0</v>
      </c>
      <c r="GX37" s="6">
        <v>0</v>
      </c>
      <c r="GY37" s="6">
        <v>0</v>
      </c>
      <c r="GZ37" s="6">
        <v>0</v>
      </c>
      <c r="HA37" s="6">
        <v>0</v>
      </c>
      <c r="HB37" s="7">
        <v>5.4139144514967603E-4</v>
      </c>
      <c r="HC37" s="6">
        <v>0</v>
      </c>
      <c r="HD37" s="6">
        <v>0</v>
      </c>
      <c r="HE37" s="6">
        <v>0</v>
      </c>
      <c r="HF37" s="6">
        <v>0</v>
      </c>
      <c r="HG37" s="6">
        <v>0</v>
      </c>
      <c r="HH37" s="6">
        <v>0</v>
      </c>
      <c r="HI37" s="6">
        <v>0</v>
      </c>
      <c r="HJ37" s="6">
        <v>0</v>
      </c>
      <c r="HK37" s="6">
        <v>0</v>
      </c>
      <c r="HL37" s="6">
        <v>0</v>
      </c>
      <c r="HM37" s="6">
        <v>0</v>
      </c>
      <c r="HN37" s="6">
        <v>0</v>
      </c>
      <c r="HO37" s="6">
        <v>0</v>
      </c>
      <c r="HP37" s="6">
        <v>0</v>
      </c>
      <c r="HQ37" s="6">
        <v>0</v>
      </c>
      <c r="HR37" s="6">
        <v>0</v>
      </c>
      <c r="HS37" s="6">
        <v>0</v>
      </c>
      <c r="HT37" s="6">
        <v>0</v>
      </c>
      <c r="HU37" s="6">
        <v>0</v>
      </c>
      <c r="HV37" s="6">
        <v>0</v>
      </c>
      <c r="HW37" s="6">
        <v>0</v>
      </c>
      <c r="HX37" s="6">
        <v>0</v>
      </c>
      <c r="HY37" s="6">
        <v>0</v>
      </c>
      <c r="HZ37" s="6">
        <v>0</v>
      </c>
      <c r="IA37" s="6">
        <v>0</v>
      </c>
      <c r="IB37" s="6">
        <v>0</v>
      </c>
      <c r="IC37" s="6">
        <v>0</v>
      </c>
      <c r="ID37" s="6">
        <v>0</v>
      </c>
      <c r="IE37" s="6">
        <v>0</v>
      </c>
      <c r="IF37" s="6">
        <v>0</v>
      </c>
      <c r="IG37" s="6">
        <v>0</v>
      </c>
      <c r="IH37" s="6">
        <v>0</v>
      </c>
      <c r="II37" s="6">
        <v>0</v>
      </c>
      <c r="IJ37" s="6">
        <v>0</v>
      </c>
      <c r="IK37" s="6">
        <v>0</v>
      </c>
      <c r="IL37" s="6">
        <v>0</v>
      </c>
      <c r="IM37" s="6">
        <v>0</v>
      </c>
      <c r="IN37" s="6">
        <v>0</v>
      </c>
      <c r="IO37" s="6">
        <v>0</v>
      </c>
      <c r="IP37" s="6">
        <v>0</v>
      </c>
      <c r="IQ37" s="6">
        <v>0</v>
      </c>
      <c r="IR37" s="6">
        <v>0</v>
      </c>
      <c r="IS37" s="6">
        <v>0</v>
      </c>
      <c r="IT37" s="6">
        <v>0</v>
      </c>
      <c r="IU37" s="6">
        <v>0</v>
      </c>
      <c r="IV37" s="6">
        <v>0</v>
      </c>
      <c r="IW37" s="6">
        <v>0</v>
      </c>
      <c r="IX37" s="6">
        <v>0</v>
      </c>
      <c r="IY37" s="6">
        <v>0</v>
      </c>
      <c r="IZ37" s="6">
        <v>0</v>
      </c>
      <c r="JA37" s="6">
        <v>0</v>
      </c>
      <c r="JB37" s="6">
        <v>0</v>
      </c>
      <c r="JC37" s="6">
        <v>0</v>
      </c>
      <c r="JD37" s="6">
        <v>0</v>
      </c>
      <c r="JE37" s="6">
        <v>0</v>
      </c>
      <c r="JF37" s="6">
        <v>0</v>
      </c>
      <c r="JG37" s="6">
        <v>0</v>
      </c>
      <c r="JH37" s="6">
        <v>0</v>
      </c>
      <c r="JI37" s="6">
        <v>0</v>
      </c>
      <c r="JJ37" s="6">
        <v>0</v>
      </c>
      <c r="JK37" s="6">
        <v>0</v>
      </c>
      <c r="JL37" s="6">
        <v>0</v>
      </c>
      <c r="JM37" s="6">
        <v>0</v>
      </c>
      <c r="JN37" s="6">
        <v>0</v>
      </c>
      <c r="JO37" s="6">
        <v>0</v>
      </c>
      <c r="JP37" s="6">
        <v>0</v>
      </c>
      <c r="JQ37" s="6">
        <v>0</v>
      </c>
      <c r="JR37" s="6">
        <v>0</v>
      </c>
      <c r="JS37" s="6">
        <v>0</v>
      </c>
      <c r="JT37" s="6">
        <v>15.2806987478317</v>
      </c>
      <c r="JU37" s="6">
        <v>3568.6716378266101</v>
      </c>
      <c r="JV37" s="6">
        <v>3.1917287633122098</v>
      </c>
      <c r="JW37" s="6">
        <v>9.1111111111111098E-3</v>
      </c>
      <c r="JX37" s="6">
        <v>0</v>
      </c>
      <c r="JY37" s="6">
        <v>605019.89080125396</v>
      </c>
      <c r="JZ37" s="6">
        <v>605019.89080125396</v>
      </c>
      <c r="KA37" s="6">
        <v>605019.89080125396</v>
      </c>
      <c r="KB37" s="6">
        <v>605019.89080125396</v>
      </c>
      <c r="KC37" s="6">
        <v>605019.89080125396</v>
      </c>
      <c r="KD37" s="6">
        <v>605019.89080125396</v>
      </c>
      <c r="KE37" s="6">
        <v>605019.89080125396</v>
      </c>
      <c r="KF37" s="6">
        <v>605019.89080125396</v>
      </c>
      <c r="KG37" s="6">
        <v>605019.89080125396</v>
      </c>
      <c r="KH37" s="6">
        <v>605019.89080125396</v>
      </c>
      <c r="KI37" s="6">
        <v>605019.89080125396</v>
      </c>
      <c r="KJ37" s="6">
        <v>605019.89080125396</v>
      </c>
      <c r="KK37" s="6">
        <v>605019.89080125396</v>
      </c>
      <c r="KL37" s="6">
        <v>605019.89080125396</v>
      </c>
      <c r="KM37" s="6">
        <v>605019.89080125396</v>
      </c>
      <c r="KN37" s="6">
        <v>605019.89080125396</v>
      </c>
      <c r="KO37" s="6">
        <v>605019.89080125396</v>
      </c>
      <c r="KP37" s="6">
        <v>605019.89080125396</v>
      </c>
      <c r="KQ37" s="6">
        <v>605019.89080125396</v>
      </c>
      <c r="KR37" s="6">
        <v>605019.89080125396</v>
      </c>
      <c r="KS37" s="6">
        <v>605019.89080125396</v>
      </c>
      <c r="KT37" s="6">
        <v>605019.89080125396</v>
      </c>
      <c r="KU37" s="6">
        <v>605019.89080125396</v>
      </c>
      <c r="KV37" s="6">
        <v>605019.89080125396</v>
      </c>
      <c r="KW37" s="6">
        <v>605019.89080125396</v>
      </c>
      <c r="KX37" s="6">
        <v>605019.89080125396</v>
      </c>
      <c r="KY37" s="6">
        <v>605019.89080125396</v>
      </c>
      <c r="KZ37" s="6">
        <v>605019.89080125396</v>
      </c>
      <c r="LA37" s="6">
        <v>605019.89080125396</v>
      </c>
      <c r="LB37" s="6">
        <v>605019.89080125396</v>
      </c>
      <c r="LC37" s="6">
        <v>605019.89080125396</v>
      </c>
      <c r="LD37" s="6" t="s">
        <v>66</v>
      </c>
    </row>
    <row r="38" spans="1:316" x14ac:dyDescent="0.25">
      <c r="A38" s="6">
        <v>-114</v>
      </c>
      <c r="B38" s="6">
        <v>1.57894736842105E-3</v>
      </c>
      <c r="C38" s="7">
        <v>3.9778208182995802E-4</v>
      </c>
      <c r="D38" s="7">
        <v>-6.8263113524321601E-11</v>
      </c>
      <c r="E38" s="6">
        <v>375.68623043079401</v>
      </c>
      <c r="F38" s="6">
        <v>1.4768978819999901</v>
      </c>
      <c r="G38" s="6">
        <v>1.45849424087629</v>
      </c>
      <c r="H38" s="6">
        <v>1.54999999999999E-3</v>
      </c>
      <c r="I38" s="7">
        <v>1.3596491228070101E-7</v>
      </c>
      <c r="J38" s="6">
        <v>0</v>
      </c>
      <c r="K38" s="6">
        <v>0</v>
      </c>
      <c r="L38" s="6">
        <v>0</v>
      </c>
      <c r="M38" s="6">
        <v>0</v>
      </c>
      <c r="N38" s="6">
        <v>-1.59077837618515E-2</v>
      </c>
      <c r="O38" s="6">
        <v>-0.33306413635413801</v>
      </c>
      <c r="P38" s="7">
        <v>5.4139144514967603E-4</v>
      </c>
      <c r="Q38" s="7">
        <v>5.4433990834265795E-4</v>
      </c>
      <c r="R38" s="6">
        <v>0</v>
      </c>
      <c r="S38" s="6">
        <v>0.988917434781453</v>
      </c>
      <c r="T38" s="7">
        <v>5.3539143914967601E-4</v>
      </c>
      <c r="U38" s="6">
        <v>0</v>
      </c>
      <c r="V38" s="6">
        <v>-5.55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7">
        <v>3.6941884064097598E-4</v>
      </c>
      <c r="AC38" s="7">
        <v>3.6941884064097598E-4</v>
      </c>
      <c r="AD38" s="7">
        <v>3.6941884064097598E-4</v>
      </c>
      <c r="AE38" s="7">
        <v>3.6941884064097598E-4</v>
      </c>
      <c r="AF38" s="7">
        <v>3.6941884064097598E-4</v>
      </c>
      <c r="AG38" s="7">
        <v>3.6941884064097598E-4</v>
      </c>
      <c r="AH38" s="7">
        <v>3.6941884064097598E-4</v>
      </c>
      <c r="AI38" s="7">
        <v>3.6941884064097598E-4</v>
      </c>
      <c r="AJ38" s="7">
        <v>3.6941884064097598E-4</v>
      </c>
      <c r="AK38" s="7">
        <v>3.6941884064097598E-4</v>
      </c>
      <c r="AL38" s="7">
        <v>3.6941884064097598E-4</v>
      </c>
      <c r="AM38" s="7">
        <v>3.6941884064097598E-4</v>
      </c>
      <c r="AN38" s="7">
        <v>3.6941884064097598E-4</v>
      </c>
      <c r="AO38" s="7">
        <v>3.6941884064097598E-4</v>
      </c>
      <c r="AP38" s="7">
        <v>3.6941884064097598E-4</v>
      </c>
      <c r="AQ38" s="7">
        <v>3.6941884064097598E-4</v>
      </c>
      <c r="AR38" s="7">
        <v>3.6941884064097598E-4</v>
      </c>
      <c r="AS38" s="7">
        <v>3.6941884064097598E-4</v>
      </c>
      <c r="AT38" s="7">
        <v>3.6941884064097598E-4</v>
      </c>
      <c r="AU38" s="7">
        <v>3.6941884064097598E-4</v>
      </c>
      <c r="AV38" s="7">
        <v>3.6941884064097598E-4</v>
      </c>
      <c r="AW38" s="7">
        <v>3.6941884064097598E-4</v>
      </c>
      <c r="AX38" s="7">
        <v>3.6941884064097598E-4</v>
      </c>
      <c r="AY38" s="7">
        <v>3.6941884064097598E-4</v>
      </c>
      <c r="AZ38" s="7">
        <v>3.6941884064097598E-4</v>
      </c>
      <c r="BA38" s="7">
        <v>3.6941884064097598E-4</v>
      </c>
      <c r="BB38" s="7">
        <v>3.6941884064097598E-4</v>
      </c>
      <c r="BC38" s="7">
        <v>3.6941884064097598E-4</v>
      </c>
      <c r="BD38" s="7">
        <v>3.6941884064097598E-4</v>
      </c>
      <c r="BE38" s="7">
        <v>3.6941884064097598E-4</v>
      </c>
      <c r="BF38" s="6">
        <v>375.68623043079299</v>
      </c>
      <c r="BG38" s="6">
        <v>375.68623043079299</v>
      </c>
      <c r="BH38" s="6">
        <v>375.68623043079299</v>
      </c>
      <c r="BI38" s="6">
        <v>375.68623043079299</v>
      </c>
      <c r="BJ38" s="6">
        <v>375.68623043079299</v>
      </c>
      <c r="BK38" s="6">
        <v>375.68623043079299</v>
      </c>
      <c r="BL38" s="6">
        <v>375.68623043079299</v>
      </c>
      <c r="BM38" s="6">
        <v>375.68623043079299</v>
      </c>
      <c r="BN38" s="6">
        <v>375.68623043079299</v>
      </c>
      <c r="BO38" s="6">
        <v>375.68623043079299</v>
      </c>
      <c r="BP38" s="6">
        <v>375.68623043079299</v>
      </c>
      <c r="BQ38" s="6">
        <v>375.68623043079299</v>
      </c>
      <c r="BR38" s="6">
        <v>375.68623043079299</v>
      </c>
      <c r="BS38" s="6">
        <v>375.68623043079299</v>
      </c>
      <c r="BT38" s="6">
        <v>375.68623043079299</v>
      </c>
      <c r="BU38" s="6">
        <v>375.68623043079299</v>
      </c>
      <c r="BV38" s="6">
        <v>375.68623043079299</v>
      </c>
      <c r="BW38" s="6">
        <v>375.68623043079299</v>
      </c>
      <c r="BX38" s="6">
        <v>375.68623043079299</v>
      </c>
      <c r="BY38" s="6">
        <v>375.68623043079299</v>
      </c>
      <c r="BZ38" s="6">
        <v>375.68623043079299</v>
      </c>
      <c r="CA38" s="6">
        <v>375.68623043079299</v>
      </c>
      <c r="CB38" s="6">
        <v>375.68623043079299</v>
      </c>
      <c r="CC38" s="6">
        <v>375.68623043079299</v>
      </c>
      <c r="CD38" s="6">
        <v>375.68623043079299</v>
      </c>
      <c r="CE38" s="6">
        <v>375.68623043079299</v>
      </c>
      <c r="CF38" s="6">
        <v>375.68623043079299</v>
      </c>
      <c r="CG38" s="6">
        <v>375.68623043079299</v>
      </c>
      <c r="CH38" s="6">
        <v>375.68623043079299</v>
      </c>
      <c r="CI38" s="6">
        <v>375.68623043079299</v>
      </c>
      <c r="CJ38" s="6">
        <v>375.68623043079401</v>
      </c>
      <c r="CK38" s="6">
        <v>0</v>
      </c>
      <c r="CL38" s="6">
        <v>0</v>
      </c>
      <c r="CM38" s="6">
        <v>0</v>
      </c>
      <c r="CN38" s="6">
        <v>0</v>
      </c>
      <c r="CO38" s="6">
        <v>0</v>
      </c>
      <c r="CP38" s="6">
        <v>0</v>
      </c>
      <c r="CQ38" s="6">
        <v>0</v>
      </c>
      <c r="CR38" s="6">
        <v>0</v>
      </c>
      <c r="CS38" s="6">
        <v>0</v>
      </c>
      <c r="CT38" s="6">
        <v>0</v>
      </c>
      <c r="CU38" s="6">
        <v>0</v>
      </c>
      <c r="CV38" s="6">
        <v>0</v>
      </c>
      <c r="CW38" s="6">
        <v>0</v>
      </c>
      <c r="CX38" s="6">
        <v>0</v>
      </c>
      <c r="CY38" s="6">
        <v>0</v>
      </c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6">
        <v>0</v>
      </c>
      <c r="DG38" s="6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6">
        <v>0</v>
      </c>
      <c r="DO38" s="6">
        <v>0</v>
      </c>
      <c r="DP38" s="7">
        <v>3.0000029999999999E-6</v>
      </c>
      <c r="DQ38" s="7">
        <v>3.0000029999999999E-6</v>
      </c>
      <c r="DR38" s="7">
        <v>2.00000199999999E-7</v>
      </c>
      <c r="DS38" s="7">
        <v>2.00000199999999E-7</v>
      </c>
      <c r="DT38" s="7">
        <v>2.00000199999999E-7</v>
      </c>
      <c r="DU38" s="7">
        <v>2.00000199999999E-7</v>
      </c>
      <c r="DV38" s="7">
        <v>2.00000199999999E-7</v>
      </c>
      <c r="DW38" s="7">
        <v>2.00000199999999E-7</v>
      </c>
      <c r="DX38" s="7">
        <v>2.00000199999999E-7</v>
      </c>
      <c r="DY38" s="7">
        <v>2.00000199999999E-7</v>
      </c>
      <c r="DZ38" s="7">
        <v>2.00000199999999E-7</v>
      </c>
      <c r="EA38" s="7">
        <v>2.00000199999999E-7</v>
      </c>
      <c r="EB38" s="7">
        <v>2.00000199999999E-7</v>
      </c>
      <c r="EC38" s="7">
        <v>2.00000199999999E-7</v>
      </c>
      <c r="ED38" s="7">
        <v>2.00000199999999E-7</v>
      </c>
      <c r="EE38" s="7">
        <v>2.00000199999999E-7</v>
      </c>
      <c r="EF38" s="7">
        <v>2.00000199999999E-7</v>
      </c>
      <c r="EG38" s="7">
        <v>2.00000199999999E-7</v>
      </c>
      <c r="EH38" s="7">
        <v>2.00000199999999E-7</v>
      </c>
      <c r="EI38" s="7">
        <v>2.00000199999999E-7</v>
      </c>
      <c r="EJ38" s="7">
        <v>2.00000199999999E-7</v>
      </c>
      <c r="EK38" s="7">
        <v>2.00000199999999E-7</v>
      </c>
      <c r="EL38" s="7">
        <v>2.00000199999999E-7</v>
      </c>
      <c r="EM38" s="7">
        <v>2.00000199999999E-7</v>
      </c>
      <c r="EN38" s="7">
        <v>2.00000199999999E-7</v>
      </c>
      <c r="EO38" s="7">
        <v>2.00000199999999E-7</v>
      </c>
      <c r="EP38" s="7">
        <v>2.00000199999999E-7</v>
      </c>
      <c r="EQ38" s="7">
        <v>2.00000199999999E-7</v>
      </c>
      <c r="ER38" s="7">
        <v>2.00000199999999E-7</v>
      </c>
      <c r="ES38" s="7">
        <v>2.00000199999999E-7</v>
      </c>
      <c r="ET38" s="7">
        <v>2.00000199999999E-7</v>
      </c>
      <c r="EU38" s="7">
        <v>2.00000199999999E-7</v>
      </c>
      <c r="EV38" s="6">
        <v>4.7044861119917201</v>
      </c>
      <c r="EW38" s="6">
        <v>4.7044861119917201</v>
      </c>
      <c r="EX38" s="7">
        <v>1.1925028461721699E-16</v>
      </c>
      <c r="EY38" s="6">
        <v>4.7044861119917298</v>
      </c>
      <c r="EZ38" s="6">
        <v>4.7044861119917298</v>
      </c>
      <c r="FA38" s="6">
        <v>4.7044861119917298</v>
      </c>
      <c r="FB38" s="6">
        <v>4.7044861119917298</v>
      </c>
      <c r="FC38" s="6">
        <v>4.7044861119917298</v>
      </c>
      <c r="FD38" s="6">
        <v>4.7044861119917298</v>
      </c>
      <c r="FE38" s="6">
        <v>4.7044861119917298</v>
      </c>
      <c r="FF38" s="6">
        <v>4.7044861119917298</v>
      </c>
      <c r="FG38" s="6">
        <v>4.7044861119917298</v>
      </c>
      <c r="FH38" s="6">
        <v>4.7044861119917298</v>
      </c>
      <c r="FI38" s="6">
        <v>4.7044861119917298</v>
      </c>
      <c r="FJ38" s="6">
        <v>4.7044861119917298</v>
      </c>
      <c r="FK38" s="6">
        <v>4.7044861119917298</v>
      </c>
      <c r="FL38" s="6">
        <v>4.7044861119917298</v>
      </c>
      <c r="FM38" s="6">
        <v>4.7044861119917298</v>
      </c>
      <c r="FN38" s="6">
        <v>4.7044861119917298</v>
      </c>
      <c r="FO38" s="6">
        <v>4.7044861119917298</v>
      </c>
      <c r="FP38" s="6">
        <v>4.7044861119917298</v>
      </c>
      <c r="FQ38" s="6">
        <v>4.7044861119917298</v>
      </c>
      <c r="FR38" s="6">
        <v>4.7044861119917298</v>
      </c>
      <c r="FS38" s="6">
        <v>4.7044861119917298</v>
      </c>
      <c r="FT38" s="6">
        <v>4.7044861119917298</v>
      </c>
      <c r="FU38" s="6">
        <v>4.7044861119917298</v>
      </c>
      <c r="FV38" s="6">
        <v>4.7044861119917298</v>
      </c>
      <c r="FW38" s="6">
        <v>4.7044861119917298</v>
      </c>
      <c r="FX38" s="6">
        <v>4.7044861119917298</v>
      </c>
      <c r="FY38" s="6">
        <v>4.7044861119917298</v>
      </c>
      <c r="FZ38" s="6">
        <v>4.7044861119917298</v>
      </c>
      <c r="GA38" s="6">
        <v>4.7044861119917298</v>
      </c>
      <c r="GB38" s="6">
        <v>4.7044861119917298</v>
      </c>
      <c r="GC38" s="6">
        <v>4.7044861119917201</v>
      </c>
      <c r="GD38" s="6">
        <v>0</v>
      </c>
      <c r="GE38" s="6">
        <v>0</v>
      </c>
      <c r="GF38" s="6">
        <v>0</v>
      </c>
      <c r="GG38" s="6">
        <v>0</v>
      </c>
      <c r="GH38" s="6">
        <v>0</v>
      </c>
      <c r="GI38" s="6">
        <v>0</v>
      </c>
      <c r="GJ38" s="6">
        <v>0</v>
      </c>
      <c r="GK38" s="6">
        <v>0</v>
      </c>
      <c r="GL38" s="6">
        <v>0</v>
      </c>
      <c r="GM38" s="6">
        <v>0</v>
      </c>
      <c r="GN38" s="6">
        <v>0</v>
      </c>
      <c r="GO38" s="6">
        <v>0</v>
      </c>
      <c r="GP38" s="6">
        <v>0</v>
      </c>
      <c r="GQ38" s="6">
        <v>0</v>
      </c>
      <c r="GR38" s="6">
        <v>0</v>
      </c>
      <c r="GS38" s="6">
        <v>0</v>
      </c>
      <c r="GT38" s="6">
        <v>0</v>
      </c>
      <c r="GU38" s="6">
        <v>0</v>
      </c>
      <c r="GV38" s="6">
        <v>0</v>
      </c>
      <c r="GW38" s="6">
        <v>0</v>
      </c>
      <c r="GX38" s="6">
        <v>0</v>
      </c>
      <c r="GY38" s="6">
        <v>0</v>
      </c>
      <c r="GZ38" s="6">
        <v>0</v>
      </c>
      <c r="HA38" s="6">
        <v>0</v>
      </c>
      <c r="HB38" s="7">
        <v>5.4139144514967603E-4</v>
      </c>
      <c r="HC38" s="6">
        <v>0</v>
      </c>
      <c r="HD38" s="6">
        <v>0</v>
      </c>
      <c r="HE38" s="6">
        <v>0</v>
      </c>
      <c r="HF38" s="6">
        <v>0</v>
      </c>
      <c r="HG38" s="6">
        <v>0</v>
      </c>
      <c r="HH38" s="6">
        <v>0</v>
      </c>
      <c r="HI38" s="6">
        <v>0</v>
      </c>
      <c r="HJ38" s="6">
        <v>0</v>
      </c>
      <c r="HK38" s="6">
        <v>0</v>
      </c>
      <c r="HL38" s="6">
        <v>0</v>
      </c>
      <c r="HM38" s="6">
        <v>0</v>
      </c>
      <c r="HN38" s="6">
        <v>0</v>
      </c>
      <c r="HO38" s="6">
        <v>0</v>
      </c>
      <c r="HP38" s="6">
        <v>0</v>
      </c>
      <c r="HQ38" s="6">
        <v>0</v>
      </c>
      <c r="HR38" s="6">
        <v>0</v>
      </c>
      <c r="HS38" s="6">
        <v>0</v>
      </c>
      <c r="HT38" s="6">
        <v>0</v>
      </c>
      <c r="HU38" s="6">
        <v>0</v>
      </c>
      <c r="HV38" s="6">
        <v>0</v>
      </c>
      <c r="HW38" s="6">
        <v>0</v>
      </c>
      <c r="HX38" s="6">
        <v>0</v>
      </c>
      <c r="HY38" s="6">
        <v>0</v>
      </c>
      <c r="HZ38" s="6">
        <v>0</v>
      </c>
      <c r="IA38" s="6">
        <v>0</v>
      </c>
      <c r="IB38" s="6">
        <v>0</v>
      </c>
      <c r="IC38" s="6">
        <v>0</v>
      </c>
      <c r="ID38" s="6">
        <v>0</v>
      </c>
      <c r="IE38" s="6">
        <v>0</v>
      </c>
      <c r="IF38" s="6">
        <v>0</v>
      </c>
      <c r="IG38" s="6">
        <v>0</v>
      </c>
      <c r="IH38" s="6">
        <v>0</v>
      </c>
      <c r="II38" s="6">
        <v>0</v>
      </c>
      <c r="IJ38" s="6">
        <v>0</v>
      </c>
      <c r="IK38" s="6">
        <v>0</v>
      </c>
      <c r="IL38" s="6">
        <v>0</v>
      </c>
      <c r="IM38" s="6">
        <v>0</v>
      </c>
      <c r="IN38" s="6">
        <v>0</v>
      </c>
      <c r="IO38" s="6">
        <v>0</v>
      </c>
      <c r="IP38" s="6">
        <v>0</v>
      </c>
      <c r="IQ38" s="6">
        <v>0</v>
      </c>
      <c r="IR38" s="6">
        <v>0</v>
      </c>
      <c r="IS38" s="6">
        <v>0</v>
      </c>
      <c r="IT38" s="6">
        <v>0</v>
      </c>
      <c r="IU38" s="6">
        <v>0</v>
      </c>
      <c r="IV38" s="6">
        <v>0</v>
      </c>
      <c r="IW38" s="6">
        <v>0</v>
      </c>
      <c r="IX38" s="6">
        <v>0</v>
      </c>
      <c r="IY38" s="6">
        <v>0</v>
      </c>
      <c r="IZ38" s="6">
        <v>0</v>
      </c>
      <c r="JA38" s="6">
        <v>0</v>
      </c>
      <c r="JB38" s="6">
        <v>0</v>
      </c>
      <c r="JC38" s="6">
        <v>0</v>
      </c>
      <c r="JD38" s="6">
        <v>0</v>
      </c>
      <c r="JE38" s="6">
        <v>0</v>
      </c>
      <c r="JF38" s="6">
        <v>0</v>
      </c>
      <c r="JG38" s="6">
        <v>0</v>
      </c>
      <c r="JH38" s="6">
        <v>0</v>
      </c>
      <c r="JI38" s="6">
        <v>0</v>
      </c>
      <c r="JJ38" s="6">
        <v>0</v>
      </c>
      <c r="JK38" s="6">
        <v>0</v>
      </c>
      <c r="JL38" s="6">
        <v>0</v>
      </c>
      <c r="JM38" s="6">
        <v>0</v>
      </c>
      <c r="JN38" s="6">
        <v>0</v>
      </c>
      <c r="JO38" s="6">
        <v>0</v>
      </c>
      <c r="JP38" s="6">
        <v>0</v>
      </c>
      <c r="JQ38" s="6">
        <v>0</v>
      </c>
      <c r="JR38" s="6">
        <v>0</v>
      </c>
      <c r="JS38" s="6">
        <v>0</v>
      </c>
      <c r="JT38" s="6">
        <v>15.254784346830601</v>
      </c>
      <c r="JU38" s="6">
        <v>3559.5973700883001</v>
      </c>
      <c r="JV38" s="6">
        <v>3.1890212026921998</v>
      </c>
      <c r="JW38" s="6">
        <v>9.1111111111111098E-3</v>
      </c>
      <c r="JX38" s="6">
        <v>0</v>
      </c>
      <c r="JY38" s="6">
        <v>605019.89080125396</v>
      </c>
      <c r="JZ38" s="6">
        <v>605019.89080125396</v>
      </c>
      <c r="KA38" s="6">
        <v>605019.89080125396</v>
      </c>
      <c r="KB38" s="6">
        <v>605019.89080125396</v>
      </c>
      <c r="KC38" s="6">
        <v>605019.89080125396</v>
      </c>
      <c r="KD38" s="6">
        <v>605019.89080125396</v>
      </c>
      <c r="KE38" s="6">
        <v>605019.89080125396</v>
      </c>
      <c r="KF38" s="6">
        <v>605019.89080125396</v>
      </c>
      <c r="KG38" s="6">
        <v>605019.89080125396</v>
      </c>
      <c r="KH38" s="6">
        <v>605019.89080125396</v>
      </c>
      <c r="KI38" s="6">
        <v>605019.89080125396</v>
      </c>
      <c r="KJ38" s="6">
        <v>605019.89080125396</v>
      </c>
      <c r="KK38" s="6">
        <v>605019.89080125396</v>
      </c>
      <c r="KL38" s="6">
        <v>605019.89080125396</v>
      </c>
      <c r="KM38" s="6">
        <v>605019.89080125396</v>
      </c>
      <c r="KN38" s="6">
        <v>605019.89080125396</v>
      </c>
      <c r="KO38" s="6">
        <v>605019.89080125396</v>
      </c>
      <c r="KP38" s="6">
        <v>605019.89080125396</v>
      </c>
      <c r="KQ38" s="6">
        <v>605019.89080125396</v>
      </c>
      <c r="KR38" s="6">
        <v>605019.89080125396</v>
      </c>
      <c r="KS38" s="6">
        <v>605019.89080125396</v>
      </c>
      <c r="KT38" s="6">
        <v>605019.89080125396</v>
      </c>
      <c r="KU38" s="6">
        <v>605019.89080125396</v>
      </c>
      <c r="KV38" s="6">
        <v>605019.89080125396</v>
      </c>
      <c r="KW38" s="6">
        <v>605019.89080125396</v>
      </c>
      <c r="KX38" s="6">
        <v>605019.89080125396</v>
      </c>
      <c r="KY38" s="6">
        <v>605019.89080125396</v>
      </c>
      <c r="KZ38" s="6">
        <v>605019.89080125396</v>
      </c>
      <c r="LA38" s="6">
        <v>605019.89080125396</v>
      </c>
      <c r="LB38" s="6">
        <v>605019.89080125396</v>
      </c>
      <c r="LC38" s="6">
        <v>605019.89080125396</v>
      </c>
      <c r="LD38" s="6" t="s">
        <v>66</v>
      </c>
    </row>
    <row r="39" spans="1:316" x14ac:dyDescent="0.25">
      <c r="A39" s="6">
        <v>-113.5</v>
      </c>
      <c r="B39" s="6">
        <v>1.62280701754385E-3</v>
      </c>
      <c r="C39" s="7">
        <v>3.9612417527708801E-4</v>
      </c>
      <c r="D39" s="7">
        <v>-7.0136291607315102E-11</v>
      </c>
      <c r="E39" s="6">
        <v>376.30403069426802</v>
      </c>
      <c r="F39" s="6">
        <v>1.484682066</v>
      </c>
      <c r="G39" s="6">
        <v>1.4670069773052501</v>
      </c>
      <c r="H39" s="6">
        <v>1.54999999999999E-3</v>
      </c>
      <c r="I39" s="7">
        <v>1.3596491228070101E-7</v>
      </c>
      <c r="J39" s="6">
        <v>0</v>
      </c>
      <c r="K39" s="6">
        <v>0</v>
      </c>
      <c r="L39" s="6">
        <v>0</v>
      </c>
      <c r="M39" s="6">
        <v>0</v>
      </c>
      <c r="N39" s="6">
        <v>-1.5732896058864701E-2</v>
      </c>
      <c r="O39" s="6">
        <v>-0.34093058438357099</v>
      </c>
      <c r="P39" s="7">
        <v>5.4139144514967603E-4</v>
      </c>
      <c r="Q39" s="7">
        <v>5.4433990834265795E-4</v>
      </c>
      <c r="R39" s="6">
        <v>0</v>
      </c>
      <c r="S39" s="6">
        <v>0.98891743478147098</v>
      </c>
      <c r="T39" s="7">
        <v>5.3539143914967601E-4</v>
      </c>
      <c r="U39" s="6">
        <v>0</v>
      </c>
      <c r="V39" s="6">
        <v>-5.55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7">
        <v>3.6941884064098298E-4</v>
      </c>
      <c r="AC39" s="7">
        <v>3.6941884064098298E-4</v>
      </c>
      <c r="AD39" s="7">
        <v>3.6941884064098298E-4</v>
      </c>
      <c r="AE39" s="7">
        <v>3.6941884064098298E-4</v>
      </c>
      <c r="AF39" s="7">
        <v>3.6941884064098298E-4</v>
      </c>
      <c r="AG39" s="7">
        <v>3.6941884064098298E-4</v>
      </c>
      <c r="AH39" s="7">
        <v>3.6941884064098298E-4</v>
      </c>
      <c r="AI39" s="7">
        <v>3.6941884064098298E-4</v>
      </c>
      <c r="AJ39" s="7">
        <v>3.6941884064098298E-4</v>
      </c>
      <c r="AK39" s="7">
        <v>3.6941884064098298E-4</v>
      </c>
      <c r="AL39" s="7">
        <v>3.6941884064098298E-4</v>
      </c>
      <c r="AM39" s="7">
        <v>3.6941884064098298E-4</v>
      </c>
      <c r="AN39" s="7">
        <v>3.6941884064098298E-4</v>
      </c>
      <c r="AO39" s="7">
        <v>3.6941884064098298E-4</v>
      </c>
      <c r="AP39" s="7">
        <v>3.6941884064098298E-4</v>
      </c>
      <c r="AQ39" s="7">
        <v>3.6941884064098298E-4</v>
      </c>
      <c r="AR39" s="7">
        <v>3.6941884064098298E-4</v>
      </c>
      <c r="AS39" s="7">
        <v>3.6941884064098298E-4</v>
      </c>
      <c r="AT39" s="7">
        <v>3.6941884064098298E-4</v>
      </c>
      <c r="AU39" s="7">
        <v>3.6941884064098298E-4</v>
      </c>
      <c r="AV39" s="7">
        <v>3.6941884064098298E-4</v>
      </c>
      <c r="AW39" s="7">
        <v>3.6941884064098298E-4</v>
      </c>
      <c r="AX39" s="7">
        <v>3.6941884064098298E-4</v>
      </c>
      <c r="AY39" s="7">
        <v>3.6941884064098298E-4</v>
      </c>
      <c r="AZ39" s="7">
        <v>3.6941884064098298E-4</v>
      </c>
      <c r="BA39" s="7">
        <v>3.6941884064098298E-4</v>
      </c>
      <c r="BB39" s="7">
        <v>3.6941884064098298E-4</v>
      </c>
      <c r="BC39" s="7">
        <v>3.6941884064098298E-4</v>
      </c>
      <c r="BD39" s="7">
        <v>3.6941884064098298E-4</v>
      </c>
      <c r="BE39" s="7">
        <v>3.6941884064098298E-4</v>
      </c>
      <c r="BF39" s="6">
        <v>376.304030694267</v>
      </c>
      <c r="BG39" s="6">
        <v>376.304030694267</v>
      </c>
      <c r="BH39" s="6">
        <v>376.304030694267</v>
      </c>
      <c r="BI39" s="6">
        <v>376.304030694267</v>
      </c>
      <c r="BJ39" s="6">
        <v>376.304030694267</v>
      </c>
      <c r="BK39" s="6">
        <v>376.304030694267</v>
      </c>
      <c r="BL39" s="6">
        <v>376.304030694267</v>
      </c>
      <c r="BM39" s="6">
        <v>376.304030694267</v>
      </c>
      <c r="BN39" s="6">
        <v>376.304030694267</v>
      </c>
      <c r="BO39" s="6">
        <v>376.304030694267</v>
      </c>
      <c r="BP39" s="6">
        <v>376.304030694267</v>
      </c>
      <c r="BQ39" s="6">
        <v>376.304030694267</v>
      </c>
      <c r="BR39" s="6">
        <v>376.304030694267</v>
      </c>
      <c r="BS39" s="6">
        <v>376.304030694267</v>
      </c>
      <c r="BT39" s="6">
        <v>376.304030694267</v>
      </c>
      <c r="BU39" s="6">
        <v>376.304030694267</v>
      </c>
      <c r="BV39" s="6">
        <v>376.304030694267</v>
      </c>
      <c r="BW39" s="6">
        <v>376.304030694267</v>
      </c>
      <c r="BX39" s="6">
        <v>376.304030694267</v>
      </c>
      <c r="BY39" s="6">
        <v>376.304030694267</v>
      </c>
      <c r="BZ39" s="6">
        <v>376.304030694267</v>
      </c>
      <c r="CA39" s="6">
        <v>376.304030694267</v>
      </c>
      <c r="CB39" s="6">
        <v>376.304030694267</v>
      </c>
      <c r="CC39" s="6">
        <v>376.304030694267</v>
      </c>
      <c r="CD39" s="6">
        <v>376.304030694267</v>
      </c>
      <c r="CE39" s="6">
        <v>376.304030694267</v>
      </c>
      <c r="CF39" s="6">
        <v>376.304030694267</v>
      </c>
      <c r="CG39" s="6">
        <v>376.304030694267</v>
      </c>
      <c r="CH39" s="6">
        <v>376.304030694267</v>
      </c>
      <c r="CI39" s="6">
        <v>376.304030694267</v>
      </c>
      <c r="CJ39" s="6">
        <v>376.30403069426802</v>
      </c>
      <c r="CK39" s="6">
        <v>0</v>
      </c>
      <c r="CL39" s="6">
        <v>0</v>
      </c>
      <c r="CM39" s="6">
        <v>0</v>
      </c>
      <c r="CN39" s="6">
        <v>0</v>
      </c>
      <c r="CO39" s="6">
        <v>0</v>
      </c>
      <c r="CP39" s="6">
        <v>0</v>
      </c>
      <c r="CQ39" s="6">
        <v>0</v>
      </c>
      <c r="CR39" s="6">
        <v>0</v>
      </c>
      <c r="CS39" s="6">
        <v>0</v>
      </c>
      <c r="CT39" s="6">
        <v>0</v>
      </c>
      <c r="CU39" s="6">
        <v>0</v>
      </c>
      <c r="CV39" s="6">
        <v>0</v>
      </c>
      <c r="CW39" s="6">
        <v>0</v>
      </c>
      <c r="CX39" s="6">
        <v>0</v>
      </c>
      <c r="CY39" s="6">
        <v>0</v>
      </c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6">
        <v>0</v>
      </c>
      <c r="DG39" s="6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6">
        <v>0</v>
      </c>
      <c r="DO39" s="6">
        <v>0</v>
      </c>
      <c r="DP39" s="7">
        <v>3.0000029999999999E-6</v>
      </c>
      <c r="DQ39" s="7">
        <v>3.0000029999999999E-6</v>
      </c>
      <c r="DR39" s="7">
        <v>2.00000199999999E-7</v>
      </c>
      <c r="DS39" s="7">
        <v>2.00000199999999E-7</v>
      </c>
      <c r="DT39" s="7">
        <v>2.00000199999999E-7</v>
      </c>
      <c r="DU39" s="7">
        <v>2.00000199999999E-7</v>
      </c>
      <c r="DV39" s="7">
        <v>2.00000199999999E-7</v>
      </c>
      <c r="DW39" s="7">
        <v>2.00000199999999E-7</v>
      </c>
      <c r="DX39" s="7">
        <v>2.00000199999999E-7</v>
      </c>
      <c r="DY39" s="7">
        <v>2.00000199999999E-7</v>
      </c>
      <c r="DZ39" s="7">
        <v>2.00000199999999E-7</v>
      </c>
      <c r="EA39" s="7">
        <v>2.00000199999999E-7</v>
      </c>
      <c r="EB39" s="7">
        <v>2.00000199999999E-7</v>
      </c>
      <c r="EC39" s="7">
        <v>2.00000199999999E-7</v>
      </c>
      <c r="ED39" s="7">
        <v>2.00000199999999E-7</v>
      </c>
      <c r="EE39" s="7">
        <v>2.00000199999999E-7</v>
      </c>
      <c r="EF39" s="7">
        <v>2.00000199999999E-7</v>
      </c>
      <c r="EG39" s="7">
        <v>2.00000199999999E-7</v>
      </c>
      <c r="EH39" s="7">
        <v>2.00000199999999E-7</v>
      </c>
      <c r="EI39" s="7">
        <v>2.00000199999999E-7</v>
      </c>
      <c r="EJ39" s="7">
        <v>2.00000199999999E-7</v>
      </c>
      <c r="EK39" s="7">
        <v>2.00000199999999E-7</v>
      </c>
      <c r="EL39" s="7">
        <v>2.00000199999999E-7</v>
      </c>
      <c r="EM39" s="7">
        <v>2.00000199999999E-7</v>
      </c>
      <c r="EN39" s="7">
        <v>2.00000199999999E-7</v>
      </c>
      <c r="EO39" s="7">
        <v>2.00000199999999E-7</v>
      </c>
      <c r="EP39" s="7">
        <v>2.00000199999999E-7</v>
      </c>
      <c r="EQ39" s="7">
        <v>2.00000199999999E-7</v>
      </c>
      <c r="ER39" s="7">
        <v>2.00000199999999E-7</v>
      </c>
      <c r="ES39" s="7">
        <v>2.00000199999999E-7</v>
      </c>
      <c r="ET39" s="7">
        <v>2.00000199999999E-7</v>
      </c>
      <c r="EU39" s="7">
        <v>2.00000199999999E-7</v>
      </c>
      <c r="EV39" s="6">
        <v>4.7044861119917201</v>
      </c>
      <c r="EW39" s="6">
        <v>4.7044861119917298</v>
      </c>
      <c r="EX39" s="7">
        <v>7.5203068778148499E-16</v>
      </c>
      <c r="EY39" s="6">
        <v>4.7044861119917298</v>
      </c>
      <c r="EZ39" s="6">
        <v>4.7044861119917298</v>
      </c>
      <c r="FA39" s="6">
        <v>4.7044861119917298</v>
      </c>
      <c r="FB39" s="6">
        <v>4.7044861119917298</v>
      </c>
      <c r="FC39" s="6">
        <v>4.7044861119917298</v>
      </c>
      <c r="FD39" s="6">
        <v>4.7044861119917298</v>
      </c>
      <c r="FE39" s="6">
        <v>4.7044861119917298</v>
      </c>
      <c r="FF39" s="6">
        <v>4.7044861119917298</v>
      </c>
      <c r="FG39" s="6">
        <v>4.7044861119917298</v>
      </c>
      <c r="FH39" s="6">
        <v>4.7044861119917298</v>
      </c>
      <c r="FI39" s="6">
        <v>4.7044861119917298</v>
      </c>
      <c r="FJ39" s="6">
        <v>4.7044861119917298</v>
      </c>
      <c r="FK39" s="6">
        <v>4.7044861119917298</v>
      </c>
      <c r="FL39" s="6">
        <v>4.7044861119917298</v>
      </c>
      <c r="FM39" s="6">
        <v>4.7044861119917298</v>
      </c>
      <c r="FN39" s="6">
        <v>4.7044861119917298</v>
      </c>
      <c r="FO39" s="6">
        <v>4.7044861119917298</v>
      </c>
      <c r="FP39" s="6">
        <v>4.7044861119917298</v>
      </c>
      <c r="FQ39" s="6">
        <v>4.7044861119917298</v>
      </c>
      <c r="FR39" s="6">
        <v>4.7044861119917298</v>
      </c>
      <c r="FS39" s="6">
        <v>4.7044861119917298</v>
      </c>
      <c r="FT39" s="6">
        <v>4.7044861119917298</v>
      </c>
      <c r="FU39" s="6">
        <v>4.7044861119917298</v>
      </c>
      <c r="FV39" s="6">
        <v>4.7044861119917298</v>
      </c>
      <c r="FW39" s="6">
        <v>4.7044861119917298</v>
      </c>
      <c r="FX39" s="6">
        <v>4.7044861119917298</v>
      </c>
      <c r="FY39" s="6">
        <v>4.7044861119917298</v>
      </c>
      <c r="FZ39" s="6">
        <v>4.7044861119917298</v>
      </c>
      <c r="GA39" s="6">
        <v>4.7044861119917298</v>
      </c>
      <c r="GB39" s="6">
        <v>4.7044861119917298</v>
      </c>
      <c r="GC39" s="6">
        <v>4.7044861119917201</v>
      </c>
      <c r="GD39" s="6">
        <v>0</v>
      </c>
      <c r="GE39" s="6">
        <v>0</v>
      </c>
      <c r="GF39" s="6">
        <v>0</v>
      </c>
      <c r="GG39" s="6">
        <v>0</v>
      </c>
      <c r="GH39" s="6">
        <v>0</v>
      </c>
      <c r="GI39" s="6">
        <v>0</v>
      </c>
      <c r="GJ39" s="6">
        <v>0</v>
      </c>
      <c r="GK39" s="6">
        <v>0</v>
      </c>
      <c r="GL39" s="6">
        <v>0</v>
      </c>
      <c r="GM39" s="6">
        <v>0</v>
      </c>
      <c r="GN39" s="6">
        <v>0</v>
      </c>
      <c r="GO39" s="6">
        <v>0</v>
      </c>
      <c r="GP39" s="6">
        <v>0</v>
      </c>
      <c r="GQ39" s="6">
        <v>0</v>
      </c>
      <c r="GR39" s="6">
        <v>0</v>
      </c>
      <c r="GS39" s="6">
        <v>0</v>
      </c>
      <c r="GT39" s="6">
        <v>0</v>
      </c>
      <c r="GU39" s="6">
        <v>0</v>
      </c>
      <c r="GV39" s="6">
        <v>0</v>
      </c>
      <c r="GW39" s="6">
        <v>0</v>
      </c>
      <c r="GX39" s="6">
        <v>0</v>
      </c>
      <c r="GY39" s="6">
        <v>0</v>
      </c>
      <c r="GZ39" s="6">
        <v>0</v>
      </c>
      <c r="HA39" s="6">
        <v>0</v>
      </c>
      <c r="HB39" s="7">
        <v>5.4139144514967603E-4</v>
      </c>
      <c r="HC39" s="6">
        <v>0</v>
      </c>
      <c r="HD39" s="6">
        <v>0</v>
      </c>
      <c r="HE39" s="6">
        <v>0</v>
      </c>
      <c r="HF39" s="6">
        <v>0</v>
      </c>
      <c r="HG39" s="6">
        <v>0</v>
      </c>
      <c r="HH39" s="6">
        <v>0</v>
      </c>
      <c r="HI39" s="6">
        <v>0</v>
      </c>
      <c r="HJ39" s="6">
        <v>0</v>
      </c>
      <c r="HK39" s="6">
        <v>0</v>
      </c>
      <c r="HL39" s="6">
        <v>0</v>
      </c>
      <c r="HM39" s="6">
        <v>0</v>
      </c>
      <c r="HN39" s="6">
        <v>0</v>
      </c>
      <c r="HO39" s="6">
        <v>0</v>
      </c>
      <c r="HP39" s="6">
        <v>0</v>
      </c>
      <c r="HQ39" s="6">
        <v>0</v>
      </c>
      <c r="HR39" s="6">
        <v>0</v>
      </c>
      <c r="HS39" s="6">
        <v>0</v>
      </c>
      <c r="HT39" s="6">
        <v>0</v>
      </c>
      <c r="HU39" s="6">
        <v>0</v>
      </c>
      <c r="HV39" s="6">
        <v>0</v>
      </c>
      <c r="HW39" s="6">
        <v>0</v>
      </c>
      <c r="HX39" s="6">
        <v>0</v>
      </c>
      <c r="HY39" s="6">
        <v>0</v>
      </c>
      <c r="HZ39" s="6">
        <v>0</v>
      </c>
      <c r="IA39" s="6">
        <v>0</v>
      </c>
      <c r="IB39" s="6">
        <v>0</v>
      </c>
      <c r="IC39" s="6">
        <v>0</v>
      </c>
      <c r="ID39" s="6">
        <v>0</v>
      </c>
      <c r="IE39" s="6">
        <v>0</v>
      </c>
      <c r="IF39" s="6">
        <v>0</v>
      </c>
      <c r="IG39" s="6">
        <v>0</v>
      </c>
      <c r="IH39" s="6">
        <v>0</v>
      </c>
      <c r="II39" s="6">
        <v>0</v>
      </c>
      <c r="IJ39" s="6">
        <v>0</v>
      </c>
      <c r="IK39" s="6">
        <v>0</v>
      </c>
      <c r="IL39" s="6">
        <v>0</v>
      </c>
      <c r="IM39" s="6">
        <v>0</v>
      </c>
      <c r="IN39" s="6">
        <v>0</v>
      </c>
      <c r="IO39" s="6">
        <v>0</v>
      </c>
      <c r="IP39" s="6">
        <v>0</v>
      </c>
      <c r="IQ39" s="6">
        <v>0</v>
      </c>
      <c r="IR39" s="6">
        <v>0</v>
      </c>
      <c r="IS39" s="6">
        <v>0</v>
      </c>
      <c r="IT39" s="6">
        <v>0</v>
      </c>
      <c r="IU39" s="6">
        <v>0</v>
      </c>
      <c r="IV39" s="6">
        <v>0</v>
      </c>
      <c r="IW39" s="6">
        <v>0</v>
      </c>
      <c r="IX39" s="6">
        <v>0</v>
      </c>
      <c r="IY39" s="6">
        <v>0</v>
      </c>
      <c r="IZ39" s="6">
        <v>0</v>
      </c>
      <c r="JA39" s="6">
        <v>0</v>
      </c>
      <c r="JB39" s="6">
        <v>0</v>
      </c>
      <c r="JC39" s="6">
        <v>0</v>
      </c>
      <c r="JD39" s="6">
        <v>0</v>
      </c>
      <c r="JE39" s="6">
        <v>0</v>
      </c>
      <c r="JF39" s="6">
        <v>0</v>
      </c>
      <c r="JG39" s="6">
        <v>0</v>
      </c>
      <c r="JH39" s="6">
        <v>0</v>
      </c>
      <c r="JI39" s="6">
        <v>0</v>
      </c>
      <c r="JJ39" s="6">
        <v>0</v>
      </c>
      <c r="JK39" s="6">
        <v>0</v>
      </c>
      <c r="JL39" s="6">
        <v>0</v>
      </c>
      <c r="JM39" s="6">
        <v>0</v>
      </c>
      <c r="JN39" s="6">
        <v>0</v>
      </c>
      <c r="JO39" s="6">
        <v>0</v>
      </c>
      <c r="JP39" s="6">
        <v>0</v>
      </c>
      <c r="JQ39" s="6">
        <v>0</v>
      </c>
      <c r="JR39" s="6">
        <v>0</v>
      </c>
      <c r="JS39" s="6">
        <v>0</v>
      </c>
      <c r="JT39" s="6">
        <v>15.229185179978099</v>
      </c>
      <c r="JU39" s="6">
        <v>3550.6410499787398</v>
      </c>
      <c r="JV39" s="6">
        <v>3.1863443191195402</v>
      </c>
      <c r="JW39" s="6">
        <v>9.1111111111111098E-3</v>
      </c>
      <c r="JX39" s="6">
        <v>0</v>
      </c>
      <c r="JY39" s="6">
        <v>605019.89080125396</v>
      </c>
      <c r="JZ39" s="6">
        <v>605019.89080125396</v>
      </c>
      <c r="KA39" s="6">
        <v>605019.89080125396</v>
      </c>
      <c r="KB39" s="6">
        <v>605019.89080125396</v>
      </c>
      <c r="KC39" s="6">
        <v>605019.89080125396</v>
      </c>
      <c r="KD39" s="6">
        <v>605019.89080125396</v>
      </c>
      <c r="KE39" s="6">
        <v>605019.89080125396</v>
      </c>
      <c r="KF39" s="6">
        <v>605019.89080125396</v>
      </c>
      <c r="KG39" s="6">
        <v>605019.89080125396</v>
      </c>
      <c r="KH39" s="6">
        <v>605019.89080125396</v>
      </c>
      <c r="KI39" s="6">
        <v>605019.89080125396</v>
      </c>
      <c r="KJ39" s="6">
        <v>605019.89080125396</v>
      </c>
      <c r="KK39" s="6">
        <v>605019.89080125396</v>
      </c>
      <c r="KL39" s="6">
        <v>605019.89080125396</v>
      </c>
      <c r="KM39" s="6">
        <v>605019.89080125396</v>
      </c>
      <c r="KN39" s="6">
        <v>605019.89080125396</v>
      </c>
      <c r="KO39" s="6">
        <v>605019.89080125396</v>
      </c>
      <c r="KP39" s="6">
        <v>605019.89080125396</v>
      </c>
      <c r="KQ39" s="6">
        <v>605019.89080125396</v>
      </c>
      <c r="KR39" s="6">
        <v>605019.89080125396</v>
      </c>
      <c r="KS39" s="6">
        <v>605019.89080125396</v>
      </c>
      <c r="KT39" s="6">
        <v>605019.89080125396</v>
      </c>
      <c r="KU39" s="6">
        <v>605019.89080125396</v>
      </c>
      <c r="KV39" s="6">
        <v>605019.89080125396</v>
      </c>
      <c r="KW39" s="6">
        <v>605019.89080125396</v>
      </c>
      <c r="KX39" s="6">
        <v>605019.89080125396</v>
      </c>
      <c r="KY39" s="6">
        <v>605019.89080125396</v>
      </c>
      <c r="KZ39" s="6">
        <v>605019.89080125396</v>
      </c>
      <c r="LA39" s="6">
        <v>605019.89080125396</v>
      </c>
      <c r="LB39" s="6">
        <v>605019.89080125396</v>
      </c>
      <c r="LC39" s="6">
        <v>605019.89080125396</v>
      </c>
      <c r="LD39" s="6" t="s">
        <v>66</v>
      </c>
    </row>
    <row r="40" spans="1:316" x14ac:dyDescent="0.25">
      <c r="A40" s="6">
        <v>-113</v>
      </c>
      <c r="B40" s="6">
        <v>1.6666666666666601E-3</v>
      </c>
      <c r="C40" s="7">
        <v>3.9445508638354099E-4</v>
      </c>
      <c r="D40" s="7">
        <v>-7.1999771047806697E-11</v>
      </c>
      <c r="E40" s="6">
        <v>376.92908199222597</v>
      </c>
      <c r="F40" s="6">
        <v>1.49343793999999</v>
      </c>
      <c r="G40" s="6">
        <v>1.4756614890611399</v>
      </c>
      <c r="H40" s="6">
        <v>1.54999999999999E-3</v>
      </c>
      <c r="I40" s="7">
        <v>1.3596491228070101E-7</v>
      </c>
      <c r="J40" s="6">
        <v>0</v>
      </c>
      <c r="K40" s="6">
        <v>0</v>
      </c>
      <c r="L40" s="6">
        <v>0</v>
      </c>
      <c r="M40" s="6">
        <v>0</v>
      </c>
      <c r="N40" s="6">
        <v>-1.55553659698959E-2</v>
      </c>
      <c r="O40" s="6">
        <v>-0.34870826736851901</v>
      </c>
      <c r="P40" s="7">
        <v>5.4139144514967603E-4</v>
      </c>
      <c r="Q40" s="7">
        <v>5.4433990834265795E-4</v>
      </c>
      <c r="R40" s="6">
        <v>0</v>
      </c>
      <c r="S40" s="6">
        <v>0.98891743478148997</v>
      </c>
      <c r="T40" s="7">
        <v>5.3539143914967601E-4</v>
      </c>
      <c r="U40" s="6">
        <v>0</v>
      </c>
      <c r="V40" s="6">
        <v>-5.55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7">
        <v>3.6941884064099003E-4</v>
      </c>
      <c r="AC40" s="7">
        <v>3.6941884064099003E-4</v>
      </c>
      <c r="AD40" s="7">
        <v>3.6941884064099003E-4</v>
      </c>
      <c r="AE40" s="7">
        <v>3.6941884064099003E-4</v>
      </c>
      <c r="AF40" s="7">
        <v>3.6941884064099003E-4</v>
      </c>
      <c r="AG40" s="7">
        <v>3.6941884064099003E-4</v>
      </c>
      <c r="AH40" s="7">
        <v>3.6941884064099003E-4</v>
      </c>
      <c r="AI40" s="7">
        <v>3.6941884064099003E-4</v>
      </c>
      <c r="AJ40" s="7">
        <v>3.6941884064099003E-4</v>
      </c>
      <c r="AK40" s="7">
        <v>3.6941884064099003E-4</v>
      </c>
      <c r="AL40" s="7">
        <v>3.6941884064099003E-4</v>
      </c>
      <c r="AM40" s="7">
        <v>3.6941884064099003E-4</v>
      </c>
      <c r="AN40" s="7">
        <v>3.6941884064099003E-4</v>
      </c>
      <c r="AO40" s="7">
        <v>3.6941884064099003E-4</v>
      </c>
      <c r="AP40" s="7">
        <v>3.6941884064099003E-4</v>
      </c>
      <c r="AQ40" s="7">
        <v>3.6941884064099003E-4</v>
      </c>
      <c r="AR40" s="7">
        <v>3.6941884064099003E-4</v>
      </c>
      <c r="AS40" s="7">
        <v>3.6941884064099003E-4</v>
      </c>
      <c r="AT40" s="7">
        <v>3.6941884064099003E-4</v>
      </c>
      <c r="AU40" s="7">
        <v>3.6941884064099003E-4</v>
      </c>
      <c r="AV40" s="7">
        <v>3.6941884064099003E-4</v>
      </c>
      <c r="AW40" s="7">
        <v>3.6941884064099003E-4</v>
      </c>
      <c r="AX40" s="7">
        <v>3.6941884064099003E-4</v>
      </c>
      <c r="AY40" s="7">
        <v>3.6941884064099003E-4</v>
      </c>
      <c r="AZ40" s="7">
        <v>3.6941884064099003E-4</v>
      </c>
      <c r="BA40" s="7">
        <v>3.6941884064099003E-4</v>
      </c>
      <c r="BB40" s="7">
        <v>3.6941884064099003E-4</v>
      </c>
      <c r="BC40" s="7">
        <v>3.6941884064099003E-4</v>
      </c>
      <c r="BD40" s="7">
        <v>3.6941884064099003E-4</v>
      </c>
      <c r="BE40" s="7">
        <v>3.6941884064099003E-4</v>
      </c>
      <c r="BF40" s="6">
        <v>376.92908199222398</v>
      </c>
      <c r="BG40" s="6">
        <v>376.92908199222398</v>
      </c>
      <c r="BH40" s="6">
        <v>376.92908199222398</v>
      </c>
      <c r="BI40" s="6">
        <v>376.92908199222398</v>
      </c>
      <c r="BJ40" s="6">
        <v>376.92908199222398</v>
      </c>
      <c r="BK40" s="6">
        <v>376.92908199222398</v>
      </c>
      <c r="BL40" s="6">
        <v>376.92908199222398</v>
      </c>
      <c r="BM40" s="6">
        <v>376.92908199222398</v>
      </c>
      <c r="BN40" s="6">
        <v>376.92908199222398</v>
      </c>
      <c r="BO40" s="6">
        <v>376.92908199222398</v>
      </c>
      <c r="BP40" s="6">
        <v>376.92908199222398</v>
      </c>
      <c r="BQ40" s="6">
        <v>376.92908199222398</v>
      </c>
      <c r="BR40" s="6">
        <v>376.92908199222398</v>
      </c>
      <c r="BS40" s="6">
        <v>376.92908199222398</v>
      </c>
      <c r="BT40" s="6">
        <v>376.92908199222398</v>
      </c>
      <c r="BU40" s="6">
        <v>376.92908199222398</v>
      </c>
      <c r="BV40" s="6">
        <v>376.92908199222398</v>
      </c>
      <c r="BW40" s="6">
        <v>376.92908199222398</v>
      </c>
      <c r="BX40" s="6">
        <v>376.92908199222398</v>
      </c>
      <c r="BY40" s="6">
        <v>376.92908199222398</v>
      </c>
      <c r="BZ40" s="6">
        <v>376.92908199222398</v>
      </c>
      <c r="CA40" s="6">
        <v>376.92908199222398</v>
      </c>
      <c r="CB40" s="6">
        <v>376.92908199222398</v>
      </c>
      <c r="CC40" s="6">
        <v>376.92908199222398</v>
      </c>
      <c r="CD40" s="6">
        <v>376.92908199222398</v>
      </c>
      <c r="CE40" s="6">
        <v>376.92908199222398</v>
      </c>
      <c r="CF40" s="6">
        <v>376.92908199222398</v>
      </c>
      <c r="CG40" s="6">
        <v>376.92908199222398</v>
      </c>
      <c r="CH40" s="6">
        <v>376.92908199222398</v>
      </c>
      <c r="CI40" s="6">
        <v>376.92908199222398</v>
      </c>
      <c r="CJ40" s="6">
        <v>376.92908199222597</v>
      </c>
      <c r="CK40" s="6">
        <v>0</v>
      </c>
      <c r="CL40" s="6">
        <v>0</v>
      </c>
      <c r="CM40" s="6">
        <v>0</v>
      </c>
      <c r="CN40" s="6">
        <v>0</v>
      </c>
      <c r="CO40" s="6">
        <v>0</v>
      </c>
      <c r="CP40" s="6">
        <v>0</v>
      </c>
      <c r="CQ40" s="6">
        <v>0</v>
      </c>
      <c r="CR40" s="6">
        <v>0</v>
      </c>
      <c r="CS40" s="6">
        <v>0</v>
      </c>
      <c r="CT40" s="6">
        <v>0</v>
      </c>
      <c r="CU40" s="6">
        <v>0</v>
      </c>
      <c r="CV40" s="6">
        <v>0</v>
      </c>
      <c r="CW40" s="6">
        <v>0</v>
      </c>
      <c r="CX40" s="6">
        <v>0</v>
      </c>
      <c r="CY40" s="6">
        <v>0</v>
      </c>
      <c r="CZ40" s="6">
        <v>0</v>
      </c>
      <c r="DA40" s="6">
        <v>0</v>
      </c>
      <c r="DB40" s="6">
        <v>0</v>
      </c>
      <c r="DC40" s="6">
        <v>0</v>
      </c>
      <c r="DD40" s="6">
        <v>0</v>
      </c>
      <c r="DE40" s="6">
        <v>0</v>
      </c>
      <c r="DF40" s="6">
        <v>0</v>
      </c>
      <c r="DG40" s="6">
        <v>0</v>
      </c>
      <c r="DH40" s="6">
        <v>0</v>
      </c>
      <c r="DI40" s="6">
        <v>0</v>
      </c>
      <c r="DJ40" s="6">
        <v>0</v>
      </c>
      <c r="DK40" s="6">
        <v>0</v>
      </c>
      <c r="DL40" s="6">
        <v>0</v>
      </c>
      <c r="DM40" s="6">
        <v>0</v>
      </c>
      <c r="DN40" s="6">
        <v>0</v>
      </c>
      <c r="DO40" s="6">
        <v>0</v>
      </c>
      <c r="DP40" s="7">
        <v>3.0000029999999999E-6</v>
      </c>
      <c r="DQ40" s="7">
        <v>3.0000029999999999E-6</v>
      </c>
      <c r="DR40" s="7">
        <v>2.00000199999999E-7</v>
      </c>
      <c r="DS40" s="7">
        <v>2.00000199999999E-7</v>
      </c>
      <c r="DT40" s="7">
        <v>2.00000199999999E-7</v>
      </c>
      <c r="DU40" s="7">
        <v>2.00000199999999E-7</v>
      </c>
      <c r="DV40" s="7">
        <v>2.00000199999999E-7</v>
      </c>
      <c r="DW40" s="7">
        <v>2.00000199999999E-7</v>
      </c>
      <c r="DX40" s="7">
        <v>2.00000199999999E-7</v>
      </c>
      <c r="DY40" s="7">
        <v>2.00000199999999E-7</v>
      </c>
      <c r="DZ40" s="7">
        <v>2.00000199999999E-7</v>
      </c>
      <c r="EA40" s="7">
        <v>2.00000199999999E-7</v>
      </c>
      <c r="EB40" s="7">
        <v>2.00000199999999E-7</v>
      </c>
      <c r="EC40" s="7">
        <v>2.00000199999999E-7</v>
      </c>
      <c r="ED40" s="7">
        <v>2.00000199999999E-7</v>
      </c>
      <c r="EE40" s="7">
        <v>2.00000199999999E-7</v>
      </c>
      <c r="EF40" s="7">
        <v>2.00000199999999E-7</v>
      </c>
      <c r="EG40" s="7">
        <v>2.00000199999999E-7</v>
      </c>
      <c r="EH40" s="7">
        <v>2.00000199999999E-7</v>
      </c>
      <c r="EI40" s="7">
        <v>2.00000199999999E-7</v>
      </c>
      <c r="EJ40" s="7">
        <v>2.00000199999999E-7</v>
      </c>
      <c r="EK40" s="7">
        <v>2.00000199999999E-7</v>
      </c>
      <c r="EL40" s="7">
        <v>2.00000199999999E-7</v>
      </c>
      <c r="EM40" s="7">
        <v>2.00000199999999E-7</v>
      </c>
      <c r="EN40" s="7">
        <v>2.00000199999999E-7</v>
      </c>
      <c r="EO40" s="7">
        <v>2.00000199999999E-7</v>
      </c>
      <c r="EP40" s="7">
        <v>2.00000199999999E-7</v>
      </c>
      <c r="EQ40" s="7">
        <v>2.00000199999999E-7</v>
      </c>
      <c r="ER40" s="7">
        <v>2.00000199999999E-7</v>
      </c>
      <c r="ES40" s="7">
        <v>2.00000199999999E-7</v>
      </c>
      <c r="ET40" s="7">
        <v>2.00000199999999E-7</v>
      </c>
      <c r="EU40" s="7">
        <v>2.00000199999999E-7</v>
      </c>
      <c r="EV40" s="6">
        <v>4.7044861119917201</v>
      </c>
      <c r="EW40" s="6">
        <v>4.7044861119917298</v>
      </c>
      <c r="EX40" s="7">
        <v>5.6638178871619496E-16</v>
      </c>
      <c r="EY40" s="6">
        <v>4.7044861119917298</v>
      </c>
      <c r="EZ40" s="6">
        <v>4.7044861119917298</v>
      </c>
      <c r="FA40" s="6">
        <v>4.7044861119917298</v>
      </c>
      <c r="FB40" s="6">
        <v>4.7044861119917298</v>
      </c>
      <c r="FC40" s="6">
        <v>4.7044861119917298</v>
      </c>
      <c r="FD40" s="6">
        <v>4.7044861119917298</v>
      </c>
      <c r="FE40" s="6">
        <v>4.7044861119917298</v>
      </c>
      <c r="FF40" s="6">
        <v>4.7044861119917298</v>
      </c>
      <c r="FG40" s="6">
        <v>4.7044861119917298</v>
      </c>
      <c r="FH40" s="6">
        <v>4.7044861119917298</v>
      </c>
      <c r="FI40" s="6">
        <v>4.7044861119917298</v>
      </c>
      <c r="FJ40" s="6">
        <v>4.7044861119917298</v>
      </c>
      <c r="FK40" s="6">
        <v>4.7044861119917298</v>
      </c>
      <c r="FL40" s="6">
        <v>4.7044861119917298</v>
      </c>
      <c r="FM40" s="6">
        <v>4.7044861119917298</v>
      </c>
      <c r="FN40" s="6">
        <v>4.7044861119917298</v>
      </c>
      <c r="FO40" s="6">
        <v>4.7044861119917298</v>
      </c>
      <c r="FP40" s="6">
        <v>4.7044861119917298</v>
      </c>
      <c r="FQ40" s="6">
        <v>4.7044861119917298</v>
      </c>
      <c r="FR40" s="6">
        <v>4.7044861119917298</v>
      </c>
      <c r="FS40" s="6">
        <v>4.7044861119917298</v>
      </c>
      <c r="FT40" s="6">
        <v>4.7044861119917298</v>
      </c>
      <c r="FU40" s="6">
        <v>4.7044861119917298</v>
      </c>
      <c r="FV40" s="6">
        <v>4.7044861119917298</v>
      </c>
      <c r="FW40" s="6">
        <v>4.7044861119917298</v>
      </c>
      <c r="FX40" s="6">
        <v>4.7044861119917298</v>
      </c>
      <c r="FY40" s="6">
        <v>4.7044861119917298</v>
      </c>
      <c r="FZ40" s="6">
        <v>4.7044861119917298</v>
      </c>
      <c r="GA40" s="6">
        <v>4.7044861119917298</v>
      </c>
      <c r="GB40" s="6">
        <v>4.7044861119917298</v>
      </c>
      <c r="GC40" s="6">
        <v>4.7044861119917201</v>
      </c>
      <c r="GD40" s="6">
        <v>0</v>
      </c>
      <c r="GE40" s="6">
        <v>0</v>
      </c>
      <c r="GF40" s="6">
        <v>0</v>
      </c>
      <c r="GG40" s="6">
        <v>0</v>
      </c>
      <c r="GH40" s="6">
        <v>0</v>
      </c>
      <c r="GI40" s="6">
        <v>0</v>
      </c>
      <c r="GJ40" s="6">
        <v>0</v>
      </c>
      <c r="GK40" s="6">
        <v>0</v>
      </c>
      <c r="GL40" s="6">
        <v>0</v>
      </c>
      <c r="GM40" s="6">
        <v>0</v>
      </c>
      <c r="GN40" s="6">
        <v>0</v>
      </c>
      <c r="GO40" s="6">
        <v>0</v>
      </c>
      <c r="GP40" s="6">
        <v>0</v>
      </c>
      <c r="GQ40" s="6">
        <v>0</v>
      </c>
      <c r="GR40" s="6">
        <v>0</v>
      </c>
      <c r="GS40" s="6">
        <v>0</v>
      </c>
      <c r="GT40" s="6">
        <v>0</v>
      </c>
      <c r="GU40" s="6">
        <v>0</v>
      </c>
      <c r="GV40" s="6">
        <v>0</v>
      </c>
      <c r="GW40" s="6">
        <v>0</v>
      </c>
      <c r="GX40" s="6">
        <v>0</v>
      </c>
      <c r="GY40" s="6">
        <v>0</v>
      </c>
      <c r="GZ40" s="6">
        <v>0</v>
      </c>
      <c r="HA40" s="6">
        <v>0</v>
      </c>
      <c r="HB40" s="7">
        <v>5.4139144514967603E-4</v>
      </c>
      <c r="HC40" s="6">
        <v>0</v>
      </c>
      <c r="HD40" s="6">
        <v>0</v>
      </c>
      <c r="HE40" s="6">
        <v>0</v>
      </c>
      <c r="HF40" s="6">
        <v>0</v>
      </c>
      <c r="HG40" s="6">
        <v>0</v>
      </c>
      <c r="HH40" s="6">
        <v>0</v>
      </c>
      <c r="HI40" s="6">
        <v>0</v>
      </c>
      <c r="HJ40" s="6">
        <v>0</v>
      </c>
      <c r="HK40" s="6">
        <v>0</v>
      </c>
      <c r="HL40" s="6">
        <v>0</v>
      </c>
      <c r="HM40" s="6">
        <v>0</v>
      </c>
      <c r="HN40" s="6">
        <v>0</v>
      </c>
      <c r="HO40" s="6">
        <v>0</v>
      </c>
      <c r="HP40" s="6">
        <v>0</v>
      </c>
      <c r="HQ40" s="6">
        <v>0</v>
      </c>
      <c r="HR40" s="6">
        <v>0</v>
      </c>
      <c r="HS40" s="6">
        <v>0</v>
      </c>
      <c r="HT40" s="6">
        <v>0</v>
      </c>
      <c r="HU40" s="6">
        <v>0</v>
      </c>
      <c r="HV40" s="6">
        <v>0</v>
      </c>
      <c r="HW40" s="6">
        <v>0</v>
      </c>
      <c r="HX40" s="6">
        <v>0</v>
      </c>
      <c r="HY40" s="6">
        <v>0</v>
      </c>
      <c r="HZ40" s="6">
        <v>0</v>
      </c>
      <c r="IA40" s="6">
        <v>0</v>
      </c>
      <c r="IB40" s="6">
        <v>0</v>
      </c>
      <c r="IC40" s="6">
        <v>0</v>
      </c>
      <c r="ID40" s="6">
        <v>0</v>
      </c>
      <c r="IE40" s="6">
        <v>0</v>
      </c>
      <c r="IF40" s="6">
        <v>0</v>
      </c>
      <c r="IG40" s="6">
        <v>0</v>
      </c>
      <c r="IH40" s="6">
        <v>0</v>
      </c>
      <c r="II40" s="6">
        <v>0</v>
      </c>
      <c r="IJ40" s="6">
        <v>0</v>
      </c>
      <c r="IK40" s="6">
        <v>0</v>
      </c>
      <c r="IL40" s="6">
        <v>0</v>
      </c>
      <c r="IM40" s="6">
        <v>0</v>
      </c>
      <c r="IN40" s="6">
        <v>0</v>
      </c>
      <c r="IO40" s="6">
        <v>0</v>
      </c>
      <c r="IP40" s="6">
        <v>0</v>
      </c>
      <c r="IQ40" s="6">
        <v>0</v>
      </c>
      <c r="IR40" s="6">
        <v>0</v>
      </c>
      <c r="IS40" s="6">
        <v>0</v>
      </c>
      <c r="IT40" s="6">
        <v>0</v>
      </c>
      <c r="IU40" s="6">
        <v>0</v>
      </c>
      <c r="IV40" s="6">
        <v>0</v>
      </c>
      <c r="IW40" s="6">
        <v>0</v>
      </c>
      <c r="IX40" s="6">
        <v>0</v>
      </c>
      <c r="IY40" s="6">
        <v>0</v>
      </c>
      <c r="IZ40" s="6">
        <v>0</v>
      </c>
      <c r="JA40" s="6">
        <v>0</v>
      </c>
      <c r="JB40" s="6">
        <v>0</v>
      </c>
      <c r="JC40" s="6">
        <v>0</v>
      </c>
      <c r="JD40" s="6">
        <v>0</v>
      </c>
      <c r="JE40" s="6">
        <v>0</v>
      </c>
      <c r="JF40" s="6">
        <v>0</v>
      </c>
      <c r="JG40" s="6">
        <v>0</v>
      </c>
      <c r="JH40" s="6">
        <v>0</v>
      </c>
      <c r="JI40" s="6">
        <v>0</v>
      </c>
      <c r="JJ40" s="6">
        <v>0</v>
      </c>
      <c r="JK40" s="6">
        <v>0</v>
      </c>
      <c r="JL40" s="6">
        <v>0</v>
      </c>
      <c r="JM40" s="6">
        <v>0</v>
      </c>
      <c r="JN40" s="6">
        <v>0</v>
      </c>
      <c r="JO40" s="6">
        <v>0</v>
      </c>
      <c r="JP40" s="6">
        <v>0</v>
      </c>
      <c r="JQ40" s="6">
        <v>0</v>
      </c>
      <c r="JR40" s="6">
        <v>0</v>
      </c>
      <c r="JS40" s="6">
        <v>0</v>
      </c>
      <c r="JT40" s="6">
        <v>15.2039010517415</v>
      </c>
      <c r="JU40" s="6">
        <v>3541.80233763866</v>
      </c>
      <c r="JV40" s="6">
        <v>3.1836981695026201</v>
      </c>
      <c r="JW40" s="6">
        <v>9.1111111111111098E-3</v>
      </c>
      <c r="JX40" s="6">
        <v>0</v>
      </c>
      <c r="JY40" s="6">
        <v>605019.89080125396</v>
      </c>
      <c r="JZ40" s="6">
        <v>605019.89080125396</v>
      </c>
      <c r="KA40" s="6">
        <v>605019.89080125396</v>
      </c>
      <c r="KB40" s="6">
        <v>605019.89080125396</v>
      </c>
      <c r="KC40" s="6">
        <v>605019.89080125396</v>
      </c>
      <c r="KD40" s="6">
        <v>605019.89080125396</v>
      </c>
      <c r="KE40" s="6">
        <v>605019.89080125396</v>
      </c>
      <c r="KF40" s="6">
        <v>605019.89080125396</v>
      </c>
      <c r="KG40" s="6">
        <v>605019.89080125396</v>
      </c>
      <c r="KH40" s="6">
        <v>605019.89080125396</v>
      </c>
      <c r="KI40" s="6">
        <v>605019.89080125396</v>
      </c>
      <c r="KJ40" s="6">
        <v>605019.89080125396</v>
      </c>
      <c r="KK40" s="6">
        <v>605019.89080125396</v>
      </c>
      <c r="KL40" s="6">
        <v>605019.89080125396</v>
      </c>
      <c r="KM40" s="6">
        <v>605019.89080125396</v>
      </c>
      <c r="KN40" s="6">
        <v>605019.89080125396</v>
      </c>
      <c r="KO40" s="6">
        <v>605019.89080125396</v>
      </c>
      <c r="KP40" s="6">
        <v>605019.89080125396</v>
      </c>
      <c r="KQ40" s="6">
        <v>605019.89080125396</v>
      </c>
      <c r="KR40" s="6">
        <v>605019.89080125396</v>
      </c>
      <c r="KS40" s="6">
        <v>605019.89080125396</v>
      </c>
      <c r="KT40" s="6">
        <v>605019.89080125396</v>
      </c>
      <c r="KU40" s="6">
        <v>605019.89080125396</v>
      </c>
      <c r="KV40" s="6">
        <v>605019.89080125396</v>
      </c>
      <c r="KW40" s="6">
        <v>605019.89080125396</v>
      </c>
      <c r="KX40" s="6">
        <v>605019.89080125396</v>
      </c>
      <c r="KY40" s="6">
        <v>605019.89080125396</v>
      </c>
      <c r="KZ40" s="6">
        <v>605019.89080125396</v>
      </c>
      <c r="LA40" s="6">
        <v>605019.89080125396</v>
      </c>
      <c r="LB40" s="6">
        <v>605019.89080125396</v>
      </c>
      <c r="LC40" s="6">
        <v>605019.89080125396</v>
      </c>
      <c r="LD40" s="6" t="s">
        <v>66</v>
      </c>
    </row>
    <row r="41" spans="1:316" x14ac:dyDescent="0.25">
      <c r="A41" s="6">
        <v>-112.5</v>
      </c>
      <c r="B41" s="6">
        <v>1.7105263157894701E-3</v>
      </c>
      <c r="C41" s="7">
        <v>3.92774882368042E-4</v>
      </c>
      <c r="D41" s="7">
        <v>-7.3839772897725895E-11</v>
      </c>
      <c r="E41" s="6">
        <v>377.56145955514501</v>
      </c>
      <c r="F41" s="6">
        <v>1.5027048839999999</v>
      </c>
      <c r="G41" s="6">
        <v>1.4844603644794401</v>
      </c>
      <c r="H41" s="6">
        <v>1.54999999999999E-3</v>
      </c>
      <c r="I41" s="7">
        <v>1.3596491228070101E-7</v>
      </c>
      <c r="J41" s="6">
        <v>0</v>
      </c>
      <c r="K41" s="6">
        <v>0</v>
      </c>
      <c r="L41" s="6">
        <v>0</v>
      </c>
      <c r="M41" s="6">
        <v>0</v>
      </c>
      <c r="N41" s="6">
        <v>-1.5375147329499E-2</v>
      </c>
      <c r="O41" s="6">
        <v>-0.35639584103326799</v>
      </c>
      <c r="P41" s="7">
        <v>5.4139144514967603E-4</v>
      </c>
      <c r="Q41" s="7">
        <v>5.4433990834265795E-4</v>
      </c>
      <c r="R41" s="6">
        <v>0</v>
      </c>
      <c r="S41" s="6">
        <v>0.98891743478150795</v>
      </c>
      <c r="T41" s="7">
        <v>5.3539143914967601E-4</v>
      </c>
      <c r="U41" s="6">
        <v>0</v>
      </c>
      <c r="V41" s="6">
        <v>-5.55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7">
        <v>3.6941884064099702E-4</v>
      </c>
      <c r="AC41" s="7">
        <v>3.6941884064099702E-4</v>
      </c>
      <c r="AD41" s="7">
        <v>3.6941884064099702E-4</v>
      </c>
      <c r="AE41" s="7">
        <v>3.6941884064099702E-4</v>
      </c>
      <c r="AF41" s="7">
        <v>3.6941884064099702E-4</v>
      </c>
      <c r="AG41" s="7">
        <v>3.6941884064099702E-4</v>
      </c>
      <c r="AH41" s="7">
        <v>3.6941884064099702E-4</v>
      </c>
      <c r="AI41" s="7">
        <v>3.6941884064099702E-4</v>
      </c>
      <c r="AJ41" s="7">
        <v>3.6941884064099702E-4</v>
      </c>
      <c r="AK41" s="7">
        <v>3.6941884064099702E-4</v>
      </c>
      <c r="AL41" s="7">
        <v>3.6941884064099702E-4</v>
      </c>
      <c r="AM41" s="7">
        <v>3.6941884064099702E-4</v>
      </c>
      <c r="AN41" s="7">
        <v>3.6941884064099702E-4</v>
      </c>
      <c r="AO41" s="7">
        <v>3.6941884064099702E-4</v>
      </c>
      <c r="AP41" s="7">
        <v>3.6941884064099702E-4</v>
      </c>
      <c r="AQ41" s="7">
        <v>3.6941884064099702E-4</v>
      </c>
      <c r="AR41" s="7">
        <v>3.6941884064099702E-4</v>
      </c>
      <c r="AS41" s="7">
        <v>3.6941884064099702E-4</v>
      </c>
      <c r="AT41" s="7">
        <v>3.6941884064099702E-4</v>
      </c>
      <c r="AU41" s="7">
        <v>3.6941884064099702E-4</v>
      </c>
      <c r="AV41" s="7">
        <v>3.6941884064099702E-4</v>
      </c>
      <c r="AW41" s="7">
        <v>3.6941884064099702E-4</v>
      </c>
      <c r="AX41" s="7">
        <v>3.6941884064099702E-4</v>
      </c>
      <c r="AY41" s="7">
        <v>3.6941884064099702E-4</v>
      </c>
      <c r="AZ41" s="7">
        <v>3.6941884064099702E-4</v>
      </c>
      <c r="BA41" s="7">
        <v>3.6941884064099702E-4</v>
      </c>
      <c r="BB41" s="7">
        <v>3.6941884064099702E-4</v>
      </c>
      <c r="BC41" s="7">
        <v>3.6941884064099702E-4</v>
      </c>
      <c r="BD41" s="7">
        <v>3.6941884064099702E-4</v>
      </c>
      <c r="BE41" s="7">
        <v>3.6941884064099702E-4</v>
      </c>
      <c r="BF41" s="6">
        <v>377.56145955514302</v>
      </c>
      <c r="BG41" s="6">
        <v>377.56145955514302</v>
      </c>
      <c r="BH41" s="6">
        <v>377.56145955514302</v>
      </c>
      <c r="BI41" s="6">
        <v>377.56145955514302</v>
      </c>
      <c r="BJ41" s="6">
        <v>377.56145955514302</v>
      </c>
      <c r="BK41" s="6">
        <v>377.56145955514302</v>
      </c>
      <c r="BL41" s="6">
        <v>377.56145955514302</v>
      </c>
      <c r="BM41" s="6">
        <v>377.56145955514302</v>
      </c>
      <c r="BN41" s="6">
        <v>377.56145955514302</v>
      </c>
      <c r="BO41" s="6">
        <v>377.56145955514302</v>
      </c>
      <c r="BP41" s="6">
        <v>377.56145955514302</v>
      </c>
      <c r="BQ41" s="6">
        <v>377.56145955514302</v>
      </c>
      <c r="BR41" s="6">
        <v>377.56145955514302</v>
      </c>
      <c r="BS41" s="6">
        <v>377.56145955514302</v>
      </c>
      <c r="BT41" s="6">
        <v>377.56145955514302</v>
      </c>
      <c r="BU41" s="6">
        <v>377.56145955514302</v>
      </c>
      <c r="BV41" s="6">
        <v>377.56145955514302</v>
      </c>
      <c r="BW41" s="6">
        <v>377.56145955514302</v>
      </c>
      <c r="BX41" s="6">
        <v>377.56145955514302</v>
      </c>
      <c r="BY41" s="6">
        <v>377.56145955514302</v>
      </c>
      <c r="BZ41" s="6">
        <v>377.56145955514302</v>
      </c>
      <c r="CA41" s="6">
        <v>377.56145955514302</v>
      </c>
      <c r="CB41" s="6">
        <v>377.56145955514302</v>
      </c>
      <c r="CC41" s="6">
        <v>377.56145955514302</v>
      </c>
      <c r="CD41" s="6">
        <v>377.56145955514302</v>
      </c>
      <c r="CE41" s="6">
        <v>377.56145955514302</v>
      </c>
      <c r="CF41" s="6">
        <v>377.56145955514302</v>
      </c>
      <c r="CG41" s="6">
        <v>377.56145955514302</v>
      </c>
      <c r="CH41" s="6">
        <v>377.56145955514302</v>
      </c>
      <c r="CI41" s="6">
        <v>377.56145955514302</v>
      </c>
      <c r="CJ41" s="6">
        <v>377.56145955514501</v>
      </c>
      <c r="CK41" s="6">
        <v>0</v>
      </c>
      <c r="CL41" s="6">
        <v>0</v>
      </c>
      <c r="CM41" s="6">
        <v>0</v>
      </c>
      <c r="CN41" s="6">
        <v>0</v>
      </c>
      <c r="CO41" s="6">
        <v>0</v>
      </c>
      <c r="CP41" s="6">
        <v>0</v>
      </c>
      <c r="CQ41" s="6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6">
        <v>0</v>
      </c>
      <c r="CY41" s="6">
        <v>0</v>
      </c>
      <c r="CZ41" s="6">
        <v>0</v>
      </c>
      <c r="DA41" s="6">
        <v>0</v>
      </c>
      <c r="DB41" s="6">
        <v>0</v>
      </c>
      <c r="DC41" s="6">
        <v>0</v>
      </c>
      <c r="DD41" s="6">
        <v>0</v>
      </c>
      <c r="DE41" s="6">
        <v>0</v>
      </c>
      <c r="DF41" s="6">
        <v>0</v>
      </c>
      <c r="DG41" s="6">
        <v>0</v>
      </c>
      <c r="DH41" s="6">
        <v>0</v>
      </c>
      <c r="DI41" s="6">
        <v>0</v>
      </c>
      <c r="DJ41" s="6">
        <v>0</v>
      </c>
      <c r="DK41" s="6">
        <v>0</v>
      </c>
      <c r="DL41" s="6">
        <v>0</v>
      </c>
      <c r="DM41" s="6">
        <v>0</v>
      </c>
      <c r="DN41" s="6">
        <v>0</v>
      </c>
      <c r="DO41" s="6">
        <v>0</v>
      </c>
      <c r="DP41" s="7">
        <v>3.0000029999999999E-6</v>
      </c>
      <c r="DQ41" s="7">
        <v>3.0000029999999999E-6</v>
      </c>
      <c r="DR41" s="7">
        <v>2.00000199999999E-7</v>
      </c>
      <c r="DS41" s="7">
        <v>2.00000199999999E-7</v>
      </c>
      <c r="DT41" s="7">
        <v>2.00000199999999E-7</v>
      </c>
      <c r="DU41" s="7">
        <v>2.00000199999999E-7</v>
      </c>
      <c r="DV41" s="7">
        <v>2.00000199999999E-7</v>
      </c>
      <c r="DW41" s="7">
        <v>2.00000199999999E-7</v>
      </c>
      <c r="DX41" s="7">
        <v>2.00000199999999E-7</v>
      </c>
      <c r="DY41" s="7">
        <v>2.00000199999999E-7</v>
      </c>
      <c r="DZ41" s="7">
        <v>2.00000199999999E-7</v>
      </c>
      <c r="EA41" s="7">
        <v>2.00000199999999E-7</v>
      </c>
      <c r="EB41" s="7">
        <v>2.00000199999999E-7</v>
      </c>
      <c r="EC41" s="7">
        <v>2.00000199999999E-7</v>
      </c>
      <c r="ED41" s="7">
        <v>2.00000199999999E-7</v>
      </c>
      <c r="EE41" s="7">
        <v>2.00000199999999E-7</v>
      </c>
      <c r="EF41" s="7">
        <v>2.00000199999999E-7</v>
      </c>
      <c r="EG41" s="7">
        <v>2.00000199999999E-7</v>
      </c>
      <c r="EH41" s="7">
        <v>2.00000199999999E-7</v>
      </c>
      <c r="EI41" s="7">
        <v>2.00000199999999E-7</v>
      </c>
      <c r="EJ41" s="7">
        <v>2.00000199999999E-7</v>
      </c>
      <c r="EK41" s="7">
        <v>2.00000199999999E-7</v>
      </c>
      <c r="EL41" s="7">
        <v>2.00000199999999E-7</v>
      </c>
      <c r="EM41" s="7">
        <v>2.00000199999999E-7</v>
      </c>
      <c r="EN41" s="7">
        <v>2.00000199999999E-7</v>
      </c>
      <c r="EO41" s="7">
        <v>2.00000199999999E-7</v>
      </c>
      <c r="EP41" s="7">
        <v>2.00000199999999E-7</v>
      </c>
      <c r="EQ41" s="7">
        <v>2.00000199999999E-7</v>
      </c>
      <c r="ER41" s="7">
        <v>2.00000199999999E-7</v>
      </c>
      <c r="ES41" s="7">
        <v>2.00000199999999E-7</v>
      </c>
      <c r="ET41" s="7">
        <v>2.00000199999999E-7</v>
      </c>
      <c r="EU41" s="7">
        <v>2.00000199999999E-7</v>
      </c>
      <c r="EV41" s="6">
        <v>4.7044861119917201</v>
      </c>
      <c r="EW41" s="6">
        <v>4.7044861119917503</v>
      </c>
      <c r="EX41" s="7">
        <v>4.8975241815759903E-15</v>
      </c>
      <c r="EY41" s="6">
        <v>4.7044861119917298</v>
      </c>
      <c r="EZ41" s="6">
        <v>4.7044861119917298</v>
      </c>
      <c r="FA41" s="6">
        <v>4.7044861119917298</v>
      </c>
      <c r="FB41" s="6">
        <v>4.7044861119917298</v>
      </c>
      <c r="FC41" s="6">
        <v>4.7044861119917298</v>
      </c>
      <c r="FD41" s="6">
        <v>4.7044861119917298</v>
      </c>
      <c r="FE41" s="6">
        <v>4.7044861119917298</v>
      </c>
      <c r="FF41" s="6">
        <v>4.7044861119917298</v>
      </c>
      <c r="FG41" s="6">
        <v>4.7044861119917298</v>
      </c>
      <c r="FH41" s="6">
        <v>4.7044861119917298</v>
      </c>
      <c r="FI41" s="6">
        <v>4.7044861119917298</v>
      </c>
      <c r="FJ41" s="6">
        <v>4.7044861119917298</v>
      </c>
      <c r="FK41" s="6">
        <v>4.7044861119917298</v>
      </c>
      <c r="FL41" s="6">
        <v>4.7044861119917298</v>
      </c>
      <c r="FM41" s="6">
        <v>4.7044861119917298</v>
      </c>
      <c r="FN41" s="6">
        <v>4.7044861119917298</v>
      </c>
      <c r="FO41" s="6">
        <v>4.7044861119917298</v>
      </c>
      <c r="FP41" s="6">
        <v>4.7044861119917298</v>
      </c>
      <c r="FQ41" s="6">
        <v>4.7044861119917298</v>
      </c>
      <c r="FR41" s="6">
        <v>4.7044861119917298</v>
      </c>
      <c r="FS41" s="6">
        <v>4.7044861119917298</v>
      </c>
      <c r="FT41" s="6">
        <v>4.7044861119917298</v>
      </c>
      <c r="FU41" s="6">
        <v>4.7044861119917298</v>
      </c>
      <c r="FV41" s="6">
        <v>4.7044861119917298</v>
      </c>
      <c r="FW41" s="6">
        <v>4.7044861119917298</v>
      </c>
      <c r="FX41" s="6">
        <v>4.7044861119917298</v>
      </c>
      <c r="FY41" s="6">
        <v>4.7044861119917298</v>
      </c>
      <c r="FZ41" s="6">
        <v>4.7044861119917298</v>
      </c>
      <c r="GA41" s="6">
        <v>4.7044861119917298</v>
      </c>
      <c r="GB41" s="6">
        <v>4.7044861119917298</v>
      </c>
      <c r="GC41" s="6">
        <v>4.7044861119917201</v>
      </c>
      <c r="GD41" s="6">
        <v>0</v>
      </c>
      <c r="GE41" s="6">
        <v>0</v>
      </c>
      <c r="GF41" s="6">
        <v>0</v>
      </c>
      <c r="GG41" s="6">
        <v>0</v>
      </c>
      <c r="GH41" s="6">
        <v>0</v>
      </c>
      <c r="GI41" s="6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6">
        <v>0</v>
      </c>
      <c r="GQ41" s="6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6">
        <v>0</v>
      </c>
      <c r="GY41" s="6">
        <v>0</v>
      </c>
      <c r="GZ41" s="6">
        <v>0</v>
      </c>
      <c r="HA41" s="6">
        <v>0</v>
      </c>
      <c r="HB41" s="7">
        <v>5.4139144514967603E-4</v>
      </c>
      <c r="HC41" s="6">
        <v>0</v>
      </c>
      <c r="HD41" s="6">
        <v>0</v>
      </c>
      <c r="HE41" s="6">
        <v>0</v>
      </c>
      <c r="HF41" s="6">
        <v>0</v>
      </c>
      <c r="HG41" s="6">
        <v>0</v>
      </c>
      <c r="HH41" s="6">
        <v>0</v>
      </c>
      <c r="HI41" s="6">
        <v>0</v>
      </c>
      <c r="HJ41" s="6">
        <v>0</v>
      </c>
      <c r="HK41" s="6">
        <v>0</v>
      </c>
      <c r="HL41" s="6">
        <v>0</v>
      </c>
      <c r="HM41" s="6">
        <v>0</v>
      </c>
      <c r="HN41" s="6">
        <v>0</v>
      </c>
      <c r="HO41" s="6">
        <v>0</v>
      </c>
      <c r="HP41" s="6">
        <v>0</v>
      </c>
      <c r="HQ41" s="6">
        <v>0</v>
      </c>
      <c r="HR41" s="6">
        <v>0</v>
      </c>
      <c r="HS41" s="6">
        <v>0</v>
      </c>
      <c r="HT41" s="6">
        <v>0</v>
      </c>
      <c r="HU41" s="6">
        <v>0</v>
      </c>
      <c r="HV41" s="6">
        <v>0</v>
      </c>
      <c r="HW41" s="6">
        <v>0</v>
      </c>
      <c r="HX41" s="6">
        <v>0</v>
      </c>
      <c r="HY41" s="6">
        <v>0</v>
      </c>
      <c r="HZ41" s="6">
        <v>0</v>
      </c>
      <c r="IA41" s="6">
        <v>0</v>
      </c>
      <c r="IB41" s="6">
        <v>0</v>
      </c>
      <c r="IC41" s="6">
        <v>0</v>
      </c>
      <c r="ID41" s="6">
        <v>0</v>
      </c>
      <c r="IE41" s="6">
        <v>0</v>
      </c>
      <c r="IF41" s="6">
        <v>0</v>
      </c>
      <c r="IG41" s="6">
        <v>0</v>
      </c>
      <c r="IH41" s="6">
        <v>0</v>
      </c>
      <c r="II41" s="6">
        <v>0</v>
      </c>
      <c r="IJ41" s="6">
        <v>0</v>
      </c>
      <c r="IK41" s="6">
        <v>0</v>
      </c>
      <c r="IL41" s="6">
        <v>0</v>
      </c>
      <c r="IM41" s="6">
        <v>0</v>
      </c>
      <c r="IN41" s="6">
        <v>0</v>
      </c>
      <c r="IO41" s="6">
        <v>0</v>
      </c>
      <c r="IP41" s="6">
        <v>0</v>
      </c>
      <c r="IQ41" s="6">
        <v>0</v>
      </c>
      <c r="IR41" s="6">
        <v>0</v>
      </c>
      <c r="IS41" s="6">
        <v>0</v>
      </c>
      <c r="IT41" s="6">
        <v>0</v>
      </c>
      <c r="IU41" s="6">
        <v>0</v>
      </c>
      <c r="IV41" s="6">
        <v>0</v>
      </c>
      <c r="IW41" s="6">
        <v>0</v>
      </c>
      <c r="IX41" s="6">
        <v>0</v>
      </c>
      <c r="IY41" s="6">
        <v>0</v>
      </c>
      <c r="IZ41" s="6">
        <v>0</v>
      </c>
      <c r="JA41" s="6">
        <v>0</v>
      </c>
      <c r="JB41" s="6">
        <v>0</v>
      </c>
      <c r="JC41" s="6">
        <v>0</v>
      </c>
      <c r="JD41" s="6">
        <v>0</v>
      </c>
      <c r="JE41" s="6">
        <v>0</v>
      </c>
      <c r="JF41" s="6">
        <v>0</v>
      </c>
      <c r="JG41" s="6">
        <v>0</v>
      </c>
      <c r="JH41" s="6">
        <v>0</v>
      </c>
      <c r="JI41" s="6">
        <v>0</v>
      </c>
      <c r="JJ41" s="6">
        <v>0</v>
      </c>
      <c r="JK41" s="6">
        <v>0</v>
      </c>
      <c r="JL41" s="6">
        <v>0</v>
      </c>
      <c r="JM41" s="6">
        <v>0</v>
      </c>
      <c r="JN41" s="6">
        <v>0</v>
      </c>
      <c r="JO41" s="6">
        <v>0</v>
      </c>
      <c r="JP41" s="6">
        <v>0</v>
      </c>
      <c r="JQ41" s="6">
        <v>0</v>
      </c>
      <c r="JR41" s="6">
        <v>0</v>
      </c>
      <c r="JS41" s="6">
        <v>0</v>
      </c>
      <c r="JT41" s="6">
        <v>15.178931792096501</v>
      </c>
      <c r="JU41" s="6">
        <v>3533.0809053163398</v>
      </c>
      <c r="JV41" s="6">
        <v>3.1810828127223698</v>
      </c>
      <c r="JW41" s="6">
        <v>9.1111111111111098E-3</v>
      </c>
      <c r="JX41" s="6">
        <v>0</v>
      </c>
      <c r="JY41" s="6">
        <v>605019.89080125396</v>
      </c>
      <c r="JZ41" s="6">
        <v>605019.89080125396</v>
      </c>
      <c r="KA41" s="6">
        <v>605019.89080125396</v>
      </c>
      <c r="KB41" s="6">
        <v>605019.89080125396</v>
      </c>
      <c r="KC41" s="6">
        <v>605019.89080125396</v>
      </c>
      <c r="KD41" s="6">
        <v>605019.89080125396</v>
      </c>
      <c r="KE41" s="6">
        <v>605019.89080125396</v>
      </c>
      <c r="KF41" s="6">
        <v>605019.89080125396</v>
      </c>
      <c r="KG41" s="6">
        <v>605019.89080125396</v>
      </c>
      <c r="KH41" s="6">
        <v>605019.89080125396</v>
      </c>
      <c r="KI41" s="6">
        <v>605019.89080125396</v>
      </c>
      <c r="KJ41" s="6">
        <v>605019.89080125396</v>
      </c>
      <c r="KK41" s="6">
        <v>605019.89080125396</v>
      </c>
      <c r="KL41" s="6">
        <v>605019.89080125396</v>
      </c>
      <c r="KM41" s="6">
        <v>605019.89080125396</v>
      </c>
      <c r="KN41" s="6">
        <v>605019.89080125396</v>
      </c>
      <c r="KO41" s="6">
        <v>605019.89080125396</v>
      </c>
      <c r="KP41" s="6">
        <v>605019.89080125396</v>
      </c>
      <c r="KQ41" s="6">
        <v>605019.89080125396</v>
      </c>
      <c r="KR41" s="6">
        <v>605019.89080125396</v>
      </c>
      <c r="KS41" s="6">
        <v>605019.89080125396</v>
      </c>
      <c r="KT41" s="6">
        <v>605019.89080125396</v>
      </c>
      <c r="KU41" s="6">
        <v>605019.89080125396</v>
      </c>
      <c r="KV41" s="6">
        <v>605019.89080125396</v>
      </c>
      <c r="KW41" s="6">
        <v>605019.89080125396</v>
      </c>
      <c r="KX41" s="6">
        <v>605019.89080125396</v>
      </c>
      <c r="KY41" s="6">
        <v>605019.89080125396</v>
      </c>
      <c r="KZ41" s="6">
        <v>605019.89080125396</v>
      </c>
      <c r="LA41" s="6">
        <v>605019.89080125396</v>
      </c>
      <c r="LB41" s="6">
        <v>605019.89080125396</v>
      </c>
      <c r="LC41" s="6">
        <v>605019.89080125396</v>
      </c>
      <c r="LD41" s="6" t="s">
        <v>66</v>
      </c>
    </row>
    <row r="42" spans="1:316" x14ac:dyDescent="0.25">
      <c r="A42" s="6">
        <v>-112</v>
      </c>
      <c r="B42" s="6">
        <v>1.7543859649122801E-3</v>
      </c>
      <c r="C42" s="7">
        <v>3.9108363219961999E-4</v>
      </c>
      <c r="D42" s="7">
        <v>-7.5697722641089297E-11</v>
      </c>
      <c r="E42" s="6">
        <v>378.20123965408601</v>
      </c>
      <c r="F42" s="6">
        <v>1.5120343573999999</v>
      </c>
      <c r="G42" s="6">
        <v>1.49340625227194</v>
      </c>
      <c r="H42" s="6">
        <v>1.54999999999999E-3</v>
      </c>
      <c r="I42" s="7">
        <v>1.3596491228070101E-7</v>
      </c>
      <c r="J42" s="6">
        <v>0</v>
      </c>
      <c r="K42" s="6">
        <v>0</v>
      </c>
      <c r="L42" s="6">
        <v>0</v>
      </c>
      <c r="M42" s="6">
        <v>0</v>
      </c>
      <c r="N42" s="6">
        <v>-1.5192192883533301E-2</v>
      </c>
      <c r="O42" s="6">
        <v>-0.363991937475035</v>
      </c>
      <c r="P42" s="7">
        <v>5.4139144514967603E-4</v>
      </c>
      <c r="Q42" s="7">
        <v>5.4433990834265795E-4</v>
      </c>
      <c r="R42" s="6">
        <v>0</v>
      </c>
      <c r="S42" s="6">
        <v>0.98891743478152605</v>
      </c>
      <c r="T42" s="7">
        <v>5.3539143914967601E-4</v>
      </c>
      <c r="U42" s="6">
        <v>0</v>
      </c>
      <c r="V42" s="6">
        <v>-5.55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7">
        <v>3.6941884064100401E-4</v>
      </c>
      <c r="AC42" s="7">
        <v>3.6941884064100401E-4</v>
      </c>
      <c r="AD42" s="7">
        <v>3.6941884064100401E-4</v>
      </c>
      <c r="AE42" s="7">
        <v>3.6941884064100401E-4</v>
      </c>
      <c r="AF42" s="7">
        <v>3.6941884064100401E-4</v>
      </c>
      <c r="AG42" s="7">
        <v>3.6941884064100401E-4</v>
      </c>
      <c r="AH42" s="7">
        <v>3.6941884064100401E-4</v>
      </c>
      <c r="AI42" s="7">
        <v>3.6941884064100401E-4</v>
      </c>
      <c r="AJ42" s="7">
        <v>3.6941884064100401E-4</v>
      </c>
      <c r="AK42" s="7">
        <v>3.6941884064100401E-4</v>
      </c>
      <c r="AL42" s="7">
        <v>3.6941884064100401E-4</v>
      </c>
      <c r="AM42" s="7">
        <v>3.6941884064100401E-4</v>
      </c>
      <c r="AN42" s="7">
        <v>3.6941884064100401E-4</v>
      </c>
      <c r="AO42" s="7">
        <v>3.6941884064100401E-4</v>
      </c>
      <c r="AP42" s="7">
        <v>3.6941884064100401E-4</v>
      </c>
      <c r="AQ42" s="7">
        <v>3.6941884064100401E-4</v>
      </c>
      <c r="AR42" s="7">
        <v>3.6941884064100401E-4</v>
      </c>
      <c r="AS42" s="7">
        <v>3.6941884064100401E-4</v>
      </c>
      <c r="AT42" s="7">
        <v>3.6941884064100401E-4</v>
      </c>
      <c r="AU42" s="7">
        <v>3.6941884064100401E-4</v>
      </c>
      <c r="AV42" s="7">
        <v>3.6941884064100401E-4</v>
      </c>
      <c r="AW42" s="7">
        <v>3.6941884064100401E-4</v>
      </c>
      <c r="AX42" s="7">
        <v>3.6941884064100401E-4</v>
      </c>
      <c r="AY42" s="7">
        <v>3.6941884064100401E-4</v>
      </c>
      <c r="AZ42" s="7">
        <v>3.6941884064100401E-4</v>
      </c>
      <c r="BA42" s="7">
        <v>3.6941884064100401E-4</v>
      </c>
      <c r="BB42" s="7">
        <v>3.6941884064100401E-4</v>
      </c>
      <c r="BC42" s="7">
        <v>3.6941884064100401E-4</v>
      </c>
      <c r="BD42" s="7">
        <v>3.6941884064100401E-4</v>
      </c>
      <c r="BE42" s="7">
        <v>3.6941884064100401E-4</v>
      </c>
      <c r="BF42" s="6">
        <v>378.20123965408402</v>
      </c>
      <c r="BG42" s="6">
        <v>378.20123965408402</v>
      </c>
      <c r="BH42" s="6">
        <v>378.20123965408402</v>
      </c>
      <c r="BI42" s="6">
        <v>378.20123965408402</v>
      </c>
      <c r="BJ42" s="6">
        <v>378.20123965408402</v>
      </c>
      <c r="BK42" s="6">
        <v>378.20123965408402</v>
      </c>
      <c r="BL42" s="6">
        <v>378.20123965408402</v>
      </c>
      <c r="BM42" s="6">
        <v>378.20123965408402</v>
      </c>
      <c r="BN42" s="6">
        <v>378.20123965408402</v>
      </c>
      <c r="BO42" s="6">
        <v>378.20123965408402</v>
      </c>
      <c r="BP42" s="6">
        <v>378.20123965408402</v>
      </c>
      <c r="BQ42" s="6">
        <v>378.20123965408402</v>
      </c>
      <c r="BR42" s="6">
        <v>378.20123965408402</v>
      </c>
      <c r="BS42" s="6">
        <v>378.20123965408402</v>
      </c>
      <c r="BT42" s="6">
        <v>378.20123965408402</v>
      </c>
      <c r="BU42" s="6">
        <v>378.20123965408402</v>
      </c>
      <c r="BV42" s="6">
        <v>378.20123965408402</v>
      </c>
      <c r="BW42" s="6">
        <v>378.20123965408402</v>
      </c>
      <c r="BX42" s="6">
        <v>378.20123965408402</v>
      </c>
      <c r="BY42" s="6">
        <v>378.20123965408402</v>
      </c>
      <c r="BZ42" s="6">
        <v>378.20123965408402</v>
      </c>
      <c r="CA42" s="6">
        <v>378.20123965408402</v>
      </c>
      <c r="CB42" s="6">
        <v>378.20123965408402</v>
      </c>
      <c r="CC42" s="6">
        <v>378.20123965408402</v>
      </c>
      <c r="CD42" s="6">
        <v>378.20123965408402</v>
      </c>
      <c r="CE42" s="6">
        <v>378.20123965408402</v>
      </c>
      <c r="CF42" s="6">
        <v>378.20123965408402</v>
      </c>
      <c r="CG42" s="6">
        <v>378.20123965408402</v>
      </c>
      <c r="CH42" s="6">
        <v>378.20123965408402</v>
      </c>
      <c r="CI42" s="6">
        <v>378.20123965408402</v>
      </c>
      <c r="CJ42" s="6">
        <v>378.20123965408601</v>
      </c>
      <c r="CK42" s="6">
        <v>0</v>
      </c>
      <c r="CL42" s="6">
        <v>0</v>
      </c>
      <c r="CM42" s="6">
        <v>0</v>
      </c>
      <c r="CN42" s="6">
        <v>0</v>
      </c>
      <c r="CO42" s="6">
        <v>0</v>
      </c>
      <c r="CP42" s="6">
        <v>0</v>
      </c>
      <c r="CQ42" s="6">
        <v>0</v>
      </c>
      <c r="CR42" s="6">
        <v>0</v>
      </c>
      <c r="CS42" s="6">
        <v>0</v>
      </c>
      <c r="CT42" s="6">
        <v>0</v>
      </c>
      <c r="CU42" s="6">
        <v>0</v>
      </c>
      <c r="CV42" s="6">
        <v>0</v>
      </c>
      <c r="CW42" s="6">
        <v>0</v>
      </c>
      <c r="CX42" s="6">
        <v>0</v>
      </c>
      <c r="CY42" s="6">
        <v>0</v>
      </c>
      <c r="CZ42" s="6">
        <v>0</v>
      </c>
      <c r="DA42" s="6">
        <v>0</v>
      </c>
      <c r="DB42" s="6">
        <v>0</v>
      </c>
      <c r="DC42" s="6">
        <v>0</v>
      </c>
      <c r="DD42" s="6">
        <v>0</v>
      </c>
      <c r="DE42" s="6">
        <v>0</v>
      </c>
      <c r="DF42" s="6">
        <v>0</v>
      </c>
      <c r="DG42" s="6">
        <v>0</v>
      </c>
      <c r="DH42" s="6">
        <v>0</v>
      </c>
      <c r="DI42" s="6">
        <v>0</v>
      </c>
      <c r="DJ42" s="6">
        <v>0</v>
      </c>
      <c r="DK42" s="6">
        <v>0</v>
      </c>
      <c r="DL42" s="6">
        <v>0</v>
      </c>
      <c r="DM42" s="6">
        <v>0</v>
      </c>
      <c r="DN42" s="6">
        <v>0</v>
      </c>
      <c r="DO42" s="6">
        <v>0</v>
      </c>
      <c r="DP42" s="7">
        <v>3.0000029999999999E-6</v>
      </c>
      <c r="DQ42" s="7">
        <v>3.0000029999999999E-6</v>
      </c>
      <c r="DR42" s="7">
        <v>2.00000199999999E-7</v>
      </c>
      <c r="DS42" s="7">
        <v>2.00000199999999E-7</v>
      </c>
      <c r="DT42" s="7">
        <v>2.00000199999999E-7</v>
      </c>
      <c r="DU42" s="7">
        <v>2.00000199999999E-7</v>
      </c>
      <c r="DV42" s="7">
        <v>2.00000199999999E-7</v>
      </c>
      <c r="DW42" s="7">
        <v>2.00000199999999E-7</v>
      </c>
      <c r="DX42" s="7">
        <v>2.00000199999999E-7</v>
      </c>
      <c r="DY42" s="7">
        <v>2.00000199999999E-7</v>
      </c>
      <c r="DZ42" s="7">
        <v>2.00000199999999E-7</v>
      </c>
      <c r="EA42" s="7">
        <v>2.00000199999999E-7</v>
      </c>
      <c r="EB42" s="7">
        <v>2.00000199999999E-7</v>
      </c>
      <c r="EC42" s="7">
        <v>2.00000199999999E-7</v>
      </c>
      <c r="ED42" s="7">
        <v>2.00000199999999E-7</v>
      </c>
      <c r="EE42" s="7">
        <v>2.00000199999999E-7</v>
      </c>
      <c r="EF42" s="7">
        <v>2.00000199999999E-7</v>
      </c>
      <c r="EG42" s="7">
        <v>2.00000199999999E-7</v>
      </c>
      <c r="EH42" s="7">
        <v>2.00000199999999E-7</v>
      </c>
      <c r="EI42" s="7">
        <v>2.00000199999999E-7</v>
      </c>
      <c r="EJ42" s="7">
        <v>2.00000199999999E-7</v>
      </c>
      <c r="EK42" s="7">
        <v>2.00000199999999E-7</v>
      </c>
      <c r="EL42" s="7">
        <v>2.00000199999999E-7</v>
      </c>
      <c r="EM42" s="7">
        <v>2.00000199999999E-7</v>
      </c>
      <c r="EN42" s="7">
        <v>2.00000199999999E-7</v>
      </c>
      <c r="EO42" s="7">
        <v>2.00000199999999E-7</v>
      </c>
      <c r="EP42" s="7">
        <v>2.00000199999999E-7</v>
      </c>
      <c r="EQ42" s="7">
        <v>2.00000199999999E-7</v>
      </c>
      <c r="ER42" s="7">
        <v>2.00000199999999E-7</v>
      </c>
      <c r="ES42" s="7">
        <v>2.00000199999999E-7</v>
      </c>
      <c r="ET42" s="7">
        <v>2.00000199999999E-7</v>
      </c>
      <c r="EU42" s="7">
        <v>2.00000199999999E-7</v>
      </c>
      <c r="EV42" s="6">
        <v>4.7044861119917201</v>
      </c>
      <c r="EW42" s="6">
        <v>4.7044861119917396</v>
      </c>
      <c r="EX42" s="7">
        <v>2.44464514485032E-15</v>
      </c>
      <c r="EY42" s="6">
        <v>4.7044861119917298</v>
      </c>
      <c r="EZ42" s="6">
        <v>4.7044861119917298</v>
      </c>
      <c r="FA42" s="6">
        <v>4.7044861119917298</v>
      </c>
      <c r="FB42" s="6">
        <v>4.7044861119917298</v>
      </c>
      <c r="FC42" s="6">
        <v>4.7044861119917298</v>
      </c>
      <c r="FD42" s="6">
        <v>4.7044861119917298</v>
      </c>
      <c r="FE42" s="6">
        <v>4.7044861119917298</v>
      </c>
      <c r="FF42" s="6">
        <v>4.7044861119917298</v>
      </c>
      <c r="FG42" s="6">
        <v>4.7044861119917298</v>
      </c>
      <c r="FH42" s="6">
        <v>4.7044861119917298</v>
      </c>
      <c r="FI42" s="6">
        <v>4.7044861119917298</v>
      </c>
      <c r="FJ42" s="6">
        <v>4.7044861119917298</v>
      </c>
      <c r="FK42" s="6">
        <v>4.7044861119917298</v>
      </c>
      <c r="FL42" s="6">
        <v>4.7044861119917298</v>
      </c>
      <c r="FM42" s="6">
        <v>4.7044861119917298</v>
      </c>
      <c r="FN42" s="6">
        <v>4.7044861119917298</v>
      </c>
      <c r="FO42" s="6">
        <v>4.7044861119917298</v>
      </c>
      <c r="FP42" s="6">
        <v>4.7044861119917298</v>
      </c>
      <c r="FQ42" s="6">
        <v>4.7044861119917298</v>
      </c>
      <c r="FR42" s="6">
        <v>4.7044861119917298</v>
      </c>
      <c r="FS42" s="6">
        <v>4.7044861119917298</v>
      </c>
      <c r="FT42" s="6">
        <v>4.7044861119917298</v>
      </c>
      <c r="FU42" s="6">
        <v>4.7044861119917298</v>
      </c>
      <c r="FV42" s="6">
        <v>4.7044861119917298</v>
      </c>
      <c r="FW42" s="6">
        <v>4.7044861119917298</v>
      </c>
      <c r="FX42" s="6">
        <v>4.7044861119917298</v>
      </c>
      <c r="FY42" s="6">
        <v>4.7044861119917298</v>
      </c>
      <c r="FZ42" s="6">
        <v>4.7044861119917298</v>
      </c>
      <c r="GA42" s="6">
        <v>4.7044861119917298</v>
      </c>
      <c r="GB42" s="6">
        <v>4.7044861119917298</v>
      </c>
      <c r="GC42" s="6">
        <v>4.7044861119917201</v>
      </c>
      <c r="GD42" s="6">
        <v>0</v>
      </c>
      <c r="GE42" s="6">
        <v>0</v>
      </c>
      <c r="GF42" s="6">
        <v>0</v>
      </c>
      <c r="GG42" s="6">
        <v>0</v>
      </c>
      <c r="GH42" s="6">
        <v>0</v>
      </c>
      <c r="GI42" s="6">
        <v>0</v>
      </c>
      <c r="GJ42" s="6">
        <v>0</v>
      </c>
      <c r="GK42" s="6">
        <v>0</v>
      </c>
      <c r="GL42" s="6">
        <v>0</v>
      </c>
      <c r="GM42" s="6">
        <v>0</v>
      </c>
      <c r="GN42" s="6">
        <v>0</v>
      </c>
      <c r="GO42" s="6">
        <v>0</v>
      </c>
      <c r="GP42" s="6">
        <v>0</v>
      </c>
      <c r="GQ42" s="6">
        <v>0</v>
      </c>
      <c r="GR42" s="6">
        <v>0</v>
      </c>
      <c r="GS42" s="6">
        <v>0</v>
      </c>
      <c r="GT42" s="6">
        <v>0</v>
      </c>
      <c r="GU42" s="6">
        <v>0</v>
      </c>
      <c r="GV42" s="6">
        <v>0</v>
      </c>
      <c r="GW42" s="6">
        <v>0</v>
      </c>
      <c r="GX42" s="6">
        <v>0</v>
      </c>
      <c r="GY42" s="6">
        <v>0</v>
      </c>
      <c r="GZ42" s="6">
        <v>0</v>
      </c>
      <c r="HA42" s="6">
        <v>0</v>
      </c>
      <c r="HB42" s="7">
        <v>5.4139144514967603E-4</v>
      </c>
      <c r="HC42" s="6">
        <v>0</v>
      </c>
      <c r="HD42" s="6">
        <v>0</v>
      </c>
      <c r="HE42" s="6">
        <v>0</v>
      </c>
      <c r="HF42" s="6">
        <v>0</v>
      </c>
      <c r="HG42" s="6">
        <v>0</v>
      </c>
      <c r="HH42" s="6">
        <v>0</v>
      </c>
      <c r="HI42" s="6">
        <v>0</v>
      </c>
      <c r="HJ42" s="6">
        <v>0</v>
      </c>
      <c r="HK42" s="6">
        <v>0</v>
      </c>
      <c r="HL42" s="6">
        <v>0</v>
      </c>
      <c r="HM42" s="6">
        <v>0</v>
      </c>
      <c r="HN42" s="6">
        <v>0</v>
      </c>
      <c r="HO42" s="6">
        <v>0</v>
      </c>
      <c r="HP42" s="6">
        <v>0</v>
      </c>
      <c r="HQ42" s="6">
        <v>0</v>
      </c>
      <c r="HR42" s="6">
        <v>0</v>
      </c>
      <c r="HS42" s="6">
        <v>0</v>
      </c>
      <c r="HT42" s="6">
        <v>0</v>
      </c>
      <c r="HU42" s="6">
        <v>0</v>
      </c>
      <c r="HV42" s="6">
        <v>0</v>
      </c>
      <c r="HW42" s="6">
        <v>0</v>
      </c>
      <c r="HX42" s="6">
        <v>0</v>
      </c>
      <c r="HY42" s="6">
        <v>0</v>
      </c>
      <c r="HZ42" s="6">
        <v>0</v>
      </c>
      <c r="IA42" s="6">
        <v>0</v>
      </c>
      <c r="IB42" s="6">
        <v>0</v>
      </c>
      <c r="IC42" s="6">
        <v>0</v>
      </c>
      <c r="ID42" s="6">
        <v>0</v>
      </c>
      <c r="IE42" s="6">
        <v>0</v>
      </c>
      <c r="IF42" s="6">
        <v>0</v>
      </c>
      <c r="IG42" s="6">
        <v>0</v>
      </c>
      <c r="IH42" s="6">
        <v>0</v>
      </c>
      <c r="II42" s="6">
        <v>0</v>
      </c>
      <c r="IJ42" s="6">
        <v>0</v>
      </c>
      <c r="IK42" s="6">
        <v>0</v>
      </c>
      <c r="IL42" s="6">
        <v>0</v>
      </c>
      <c r="IM42" s="6">
        <v>0</v>
      </c>
      <c r="IN42" s="6">
        <v>0</v>
      </c>
      <c r="IO42" s="6">
        <v>0</v>
      </c>
      <c r="IP42" s="6">
        <v>0</v>
      </c>
      <c r="IQ42" s="6">
        <v>0</v>
      </c>
      <c r="IR42" s="6">
        <v>0</v>
      </c>
      <c r="IS42" s="6">
        <v>0</v>
      </c>
      <c r="IT42" s="6">
        <v>0</v>
      </c>
      <c r="IU42" s="6">
        <v>0</v>
      </c>
      <c r="IV42" s="6">
        <v>0</v>
      </c>
      <c r="IW42" s="6">
        <v>0</v>
      </c>
      <c r="IX42" s="6">
        <v>0</v>
      </c>
      <c r="IY42" s="6">
        <v>0</v>
      </c>
      <c r="IZ42" s="6">
        <v>0</v>
      </c>
      <c r="JA42" s="6">
        <v>0</v>
      </c>
      <c r="JB42" s="6">
        <v>0</v>
      </c>
      <c r="JC42" s="6">
        <v>0</v>
      </c>
      <c r="JD42" s="6">
        <v>0</v>
      </c>
      <c r="JE42" s="6">
        <v>0</v>
      </c>
      <c r="JF42" s="6">
        <v>0</v>
      </c>
      <c r="JG42" s="6">
        <v>0</v>
      </c>
      <c r="JH42" s="6">
        <v>0</v>
      </c>
      <c r="JI42" s="6">
        <v>0</v>
      </c>
      <c r="JJ42" s="6">
        <v>0</v>
      </c>
      <c r="JK42" s="6">
        <v>0</v>
      </c>
      <c r="JL42" s="6">
        <v>0</v>
      </c>
      <c r="JM42" s="6">
        <v>0</v>
      </c>
      <c r="JN42" s="6">
        <v>0</v>
      </c>
      <c r="JO42" s="6">
        <v>0</v>
      </c>
      <c r="JP42" s="6">
        <v>0</v>
      </c>
      <c r="JQ42" s="6">
        <v>0</v>
      </c>
      <c r="JR42" s="6">
        <v>0</v>
      </c>
      <c r="JS42" s="6">
        <v>0</v>
      </c>
      <c r="JT42" s="6">
        <v>15.154277256571101</v>
      </c>
      <c r="JU42" s="6">
        <v>3524.47643735257</v>
      </c>
      <c r="JV42" s="6">
        <v>3.1784983096394299</v>
      </c>
      <c r="JW42" s="6">
        <v>9.1111111111111098E-3</v>
      </c>
      <c r="JX42" s="6">
        <v>0</v>
      </c>
      <c r="JY42" s="6">
        <v>605019.89080125396</v>
      </c>
      <c r="JZ42" s="6">
        <v>605019.89080125396</v>
      </c>
      <c r="KA42" s="6">
        <v>605019.89080125396</v>
      </c>
      <c r="KB42" s="6">
        <v>605019.89080125396</v>
      </c>
      <c r="KC42" s="6">
        <v>605019.89080125396</v>
      </c>
      <c r="KD42" s="6">
        <v>605019.89080125396</v>
      </c>
      <c r="KE42" s="6">
        <v>605019.89080125396</v>
      </c>
      <c r="KF42" s="6">
        <v>605019.89080125396</v>
      </c>
      <c r="KG42" s="6">
        <v>605019.89080125396</v>
      </c>
      <c r="KH42" s="6">
        <v>605019.89080125396</v>
      </c>
      <c r="KI42" s="6">
        <v>605019.89080125396</v>
      </c>
      <c r="KJ42" s="6">
        <v>605019.89080125396</v>
      </c>
      <c r="KK42" s="6">
        <v>605019.89080125396</v>
      </c>
      <c r="KL42" s="6">
        <v>605019.89080125396</v>
      </c>
      <c r="KM42" s="6">
        <v>605019.89080125396</v>
      </c>
      <c r="KN42" s="6">
        <v>605019.89080125396</v>
      </c>
      <c r="KO42" s="6">
        <v>605019.89080125396</v>
      </c>
      <c r="KP42" s="6">
        <v>605019.89080125396</v>
      </c>
      <c r="KQ42" s="6">
        <v>605019.89080125396</v>
      </c>
      <c r="KR42" s="6">
        <v>605019.89080125396</v>
      </c>
      <c r="KS42" s="6">
        <v>605019.89080125396</v>
      </c>
      <c r="KT42" s="6">
        <v>605019.89080125396</v>
      </c>
      <c r="KU42" s="6">
        <v>605019.89080125396</v>
      </c>
      <c r="KV42" s="6">
        <v>605019.89080125396</v>
      </c>
      <c r="KW42" s="6">
        <v>605019.89080125396</v>
      </c>
      <c r="KX42" s="6">
        <v>605019.89080125396</v>
      </c>
      <c r="KY42" s="6">
        <v>605019.89080125396</v>
      </c>
      <c r="KZ42" s="6">
        <v>605019.89080125396</v>
      </c>
      <c r="LA42" s="6">
        <v>605019.89080125396</v>
      </c>
      <c r="LB42" s="6">
        <v>605019.89080125396</v>
      </c>
      <c r="LC42" s="6">
        <v>605019.89080125396</v>
      </c>
      <c r="LD42" s="6" t="s">
        <v>66</v>
      </c>
    </row>
    <row r="43" spans="1:316" x14ac:dyDescent="0.25">
      <c r="A43" s="6">
        <v>-111.5</v>
      </c>
      <c r="B43" s="6">
        <v>1.7982456140350799E-3</v>
      </c>
      <c r="C43" s="7">
        <v>3.8938140661506899E-4</v>
      </c>
      <c r="D43" s="7">
        <v>-7.7546153952777599E-11</v>
      </c>
      <c r="E43" s="6">
        <v>378.84849961464403</v>
      </c>
      <c r="F43" s="6">
        <v>1.5213697574</v>
      </c>
      <c r="G43" s="6">
        <v>1.50250186311524</v>
      </c>
      <c r="H43" s="6">
        <v>1.54999999999999E-3</v>
      </c>
      <c r="I43" s="7">
        <v>1.3596491228070101E-7</v>
      </c>
      <c r="J43" s="6">
        <v>0</v>
      </c>
      <c r="K43" s="6">
        <v>0</v>
      </c>
      <c r="L43" s="6">
        <v>0</v>
      </c>
      <c r="M43" s="6">
        <v>0</v>
      </c>
      <c r="N43" s="6">
        <v>-1.50064542593397E-2</v>
      </c>
      <c r="O43" s="6">
        <v>-0.371495164604705</v>
      </c>
      <c r="P43" s="7">
        <v>5.4139144514967603E-4</v>
      </c>
      <c r="Q43" s="7">
        <v>5.4433990834265795E-4</v>
      </c>
      <c r="R43" s="6">
        <v>0</v>
      </c>
      <c r="S43" s="6">
        <v>0.98891743478154503</v>
      </c>
      <c r="T43" s="7">
        <v>5.3539143914967601E-4</v>
      </c>
      <c r="U43" s="6">
        <v>0</v>
      </c>
      <c r="V43" s="6">
        <v>-5.55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7">
        <v>3.69418840641011E-4</v>
      </c>
      <c r="AC43" s="7">
        <v>3.69418840641011E-4</v>
      </c>
      <c r="AD43" s="7">
        <v>3.69418840641011E-4</v>
      </c>
      <c r="AE43" s="7">
        <v>3.69418840641011E-4</v>
      </c>
      <c r="AF43" s="7">
        <v>3.69418840641011E-4</v>
      </c>
      <c r="AG43" s="7">
        <v>3.69418840641011E-4</v>
      </c>
      <c r="AH43" s="7">
        <v>3.69418840641011E-4</v>
      </c>
      <c r="AI43" s="7">
        <v>3.69418840641011E-4</v>
      </c>
      <c r="AJ43" s="7">
        <v>3.69418840641011E-4</v>
      </c>
      <c r="AK43" s="7">
        <v>3.69418840641011E-4</v>
      </c>
      <c r="AL43" s="7">
        <v>3.69418840641011E-4</v>
      </c>
      <c r="AM43" s="7">
        <v>3.69418840641011E-4</v>
      </c>
      <c r="AN43" s="7">
        <v>3.69418840641011E-4</v>
      </c>
      <c r="AO43" s="7">
        <v>3.69418840641011E-4</v>
      </c>
      <c r="AP43" s="7">
        <v>3.69418840641011E-4</v>
      </c>
      <c r="AQ43" s="7">
        <v>3.69418840641011E-4</v>
      </c>
      <c r="AR43" s="7">
        <v>3.69418840641011E-4</v>
      </c>
      <c r="AS43" s="7">
        <v>3.69418840641011E-4</v>
      </c>
      <c r="AT43" s="7">
        <v>3.69418840641011E-4</v>
      </c>
      <c r="AU43" s="7">
        <v>3.69418840641011E-4</v>
      </c>
      <c r="AV43" s="7">
        <v>3.69418840641011E-4</v>
      </c>
      <c r="AW43" s="7">
        <v>3.69418840641011E-4</v>
      </c>
      <c r="AX43" s="7">
        <v>3.69418840641011E-4</v>
      </c>
      <c r="AY43" s="7">
        <v>3.69418840641011E-4</v>
      </c>
      <c r="AZ43" s="7">
        <v>3.69418840641011E-4</v>
      </c>
      <c r="BA43" s="7">
        <v>3.69418840641011E-4</v>
      </c>
      <c r="BB43" s="7">
        <v>3.69418840641011E-4</v>
      </c>
      <c r="BC43" s="7">
        <v>3.69418840641011E-4</v>
      </c>
      <c r="BD43" s="7">
        <v>3.69418840641011E-4</v>
      </c>
      <c r="BE43" s="7">
        <v>3.69418840641011E-4</v>
      </c>
      <c r="BF43" s="6">
        <v>378.84849961464198</v>
      </c>
      <c r="BG43" s="6">
        <v>378.84849961464198</v>
      </c>
      <c r="BH43" s="6">
        <v>378.84849961464198</v>
      </c>
      <c r="BI43" s="6">
        <v>378.84849961464198</v>
      </c>
      <c r="BJ43" s="6">
        <v>378.84849961464198</v>
      </c>
      <c r="BK43" s="6">
        <v>378.84849961464198</v>
      </c>
      <c r="BL43" s="6">
        <v>378.84849961464198</v>
      </c>
      <c r="BM43" s="6">
        <v>378.84849961464198</v>
      </c>
      <c r="BN43" s="6">
        <v>378.84849961464198</v>
      </c>
      <c r="BO43" s="6">
        <v>378.84849961464198</v>
      </c>
      <c r="BP43" s="6">
        <v>378.84849961464198</v>
      </c>
      <c r="BQ43" s="6">
        <v>378.84849961464198</v>
      </c>
      <c r="BR43" s="6">
        <v>378.84849961464198</v>
      </c>
      <c r="BS43" s="6">
        <v>378.84849961464198</v>
      </c>
      <c r="BT43" s="6">
        <v>378.84849961464198</v>
      </c>
      <c r="BU43" s="6">
        <v>378.84849961464198</v>
      </c>
      <c r="BV43" s="6">
        <v>378.84849961464198</v>
      </c>
      <c r="BW43" s="6">
        <v>378.84849961464198</v>
      </c>
      <c r="BX43" s="6">
        <v>378.84849961464198</v>
      </c>
      <c r="BY43" s="6">
        <v>378.84849961464198</v>
      </c>
      <c r="BZ43" s="6">
        <v>378.84849961464198</v>
      </c>
      <c r="CA43" s="6">
        <v>378.84849961464198</v>
      </c>
      <c r="CB43" s="6">
        <v>378.84849961464198</v>
      </c>
      <c r="CC43" s="6">
        <v>378.84849961464198</v>
      </c>
      <c r="CD43" s="6">
        <v>378.84849961464198</v>
      </c>
      <c r="CE43" s="6">
        <v>378.84849961464198</v>
      </c>
      <c r="CF43" s="6">
        <v>378.84849961464198</v>
      </c>
      <c r="CG43" s="6">
        <v>378.84849961464198</v>
      </c>
      <c r="CH43" s="6">
        <v>378.84849961464198</v>
      </c>
      <c r="CI43" s="6">
        <v>378.84849961464198</v>
      </c>
      <c r="CJ43" s="6">
        <v>378.84849961464403</v>
      </c>
      <c r="CK43" s="6">
        <v>0</v>
      </c>
      <c r="CL43" s="6">
        <v>0</v>
      </c>
      <c r="CM43" s="6">
        <v>0</v>
      </c>
      <c r="CN43" s="6">
        <v>0</v>
      </c>
      <c r="CO43" s="6">
        <v>0</v>
      </c>
      <c r="CP43" s="6">
        <v>0</v>
      </c>
      <c r="CQ43" s="6">
        <v>0</v>
      </c>
      <c r="CR43" s="6">
        <v>0</v>
      </c>
      <c r="CS43" s="6">
        <v>0</v>
      </c>
      <c r="CT43" s="6">
        <v>0</v>
      </c>
      <c r="CU43" s="6">
        <v>0</v>
      </c>
      <c r="CV43" s="6">
        <v>0</v>
      </c>
      <c r="CW43" s="6">
        <v>0</v>
      </c>
      <c r="CX43" s="6">
        <v>0</v>
      </c>
      <c r="CY43" s="6">
        <v>0</v>
      </c>
      <c r="CZ43" s="6">
        <v>0</v>
      </c>
      <c r="DA43" s="6">
        <v>0</v>
      </c>
      <c r="DB43" s="6">
        <v>0</v>
      </c>
      <c r="DC43" s="6">
        <v>0</v>
      </c>
      <c r="DD43" s="6">
        <v>0</v>
      </c>
      <c r="DE43" s="6">
        <v>0</v>
      </c>
      <c r="DF43" s="6">
        <v>0</v>
      </c>
      <c r="DG43" s="6">
        <v>0</v>
      </c>
      <c r="DH43" s="6">
        <v>0</v>
      </c>
      <c r="DI43" s="6">
        <v>0</v>
      </c>
      <c r="DJ43" s="6">
        <v>0</v>
      </c>
      <c r="DK43" s="6">
        <v>0</v>
      </c>
      <c r="DL43" s="6">
        <v>0</v>
      </c>
      <c r="DM43" s="6">
        <v>0</v>
      </c>
      <c r="DN43" s="6">
        <v>0</v>
      </c>
      <c r="DO43" s="6">
        <v>0</v>
      </c>
      <c r="DP43" s="7">
        <v>3.0000029999999999E-6</v>
      </c>
      <c r="DQ43" s="7">
        <v>3.0000029999999999E-6</v>
      </c>
      <c r="DR43" s="7">
        <v>2.00000199999999E-7</v>
      </c>
      <c r="DS43" s="7">
        <v>2.00000199999999E-7</v>
      </c>
      <c r="DT43" s="7">
        <v>2.00000199999999E-7</v>
      </c>
      <c r="DU43" s="7">
        <v>2.00000199999999E-7</v>
      </c>
      <c r="DV43" s="7">
        <v>2.00000199999999E-7</v>
      </c>
      <c r="DW43" s="7">
        <v>2.00000199999999E-7</v>
      </c>
      <c r="DX43" s="7">
        <v>2.00000199999999E-7</v>
      </c>
      <c r="DY43" s="7">
        <v>2.00000199999999E-7</v>
      </c>
      <c r="DZ43" s="7">
        <v>2.00000199999999E-7</v>
      </c>
      <c r="EA43" s="7">
        <v>2.00000199999999E-7</v>
      </c>
      <c r="EB43" s="7">
        <v>2.00000199999999E-7</v>
      </c>
      <c r="EC43" s="7">
        <v>2.00000199999999E-7</v>
      </c>
      <c r="ED43" s="7">
        <v>2.00000199999999E-7</v>
      </c>
      <c r="EE43" s="7">
        <v>2.00000199999999E-7</v>
      </c>
      <c r="EF43" s="7">
        <v>2.00000199999999E-7</v>
      </c>
      <c r="EG43" s="7">
        <v>2.00000199999999E-7</v>
      </c>
      <c r="EH43" s="7">
        <v>2.00000199999999E-7</v>
      </c>
      <c r="EI43" s="7">
        <v>2.00000199999999E-7</v>
      </c>
      <c r="EJ43" s="7">
        <v>2.00000199999999E-7</v>
      </c>
      <c r="EK43" s="7">
        <v>2.00000199999999E-7</v>
      </c>
      <c r="EL43" s="7">
        <v>2.00000199999999E-7</v>
      </c>
      <c r="EM43" s="7">
        <v>2.00000199999999E-7</v>
      </c>
      <c r="EN43" s="7">
        <v>2.00000199999999E-7</v>
      </c>
      <c r="EO43" s="7">
        <v>2.00000199999999E-7</v>
      </c>
      <c r="EP43" s="7">
        <v>2.00000199999999E-7</v>
      </c>
      <c r="EQ43" s="7">
        <v>2.00000199999999E-7</v>
      </c>
      <c r="ER43" s="7">
        <v>2.00000199999999E-7</v>
      </c>
      <c r="ES43" s="7">
        <v>2.00000199999999E-7</v>
      </c>
      <c r="ET43" s="7">
        <v>2.00000199999999E-7</v>
      </c>
      <c r="EU43" s="7">
        <v>2.00000199999999E-7</v>
      </c>
      <c r="EV43" s="6">
        <v>4.7044861119917201</v>
      </c>
      <c r="EW43" s="6">
        <v>4.7044861119917298</v>
      </c>
      <c r="EX43" s="7">
        <v>9.3893464939118792E-16</v>
      </c>
      <c r="EY43" s="6">
        <v>4.7044861119917298</v>
      </c>
      <c r="EZ43" s="6">
        <v>4.7044861119917298</v>
      </c>
      <c r="FA43" s="6">
        <v>4.7044861119917298</v>
      </c>
      <c r="FB43" s="6">
        <v>4.7044861119917298</v>
      </c>
      <c r="FC43" s="6">
        <v>4.7044861119917298</v>
      </c>
      <c r="FD43" s="6">
        <v>4.7044861119917298</v>
      </c>
      <c r="FE43" s="6">
        <v>4.7044861119917298</v>
      </c>
      <c r="FF43" s="6">
        <v>4.7044861119917298</v>
      </c>
      <c r="FG43" s="6">
        <v>4.7044861119917298</v>
      </c>
      <c r="FH43" s="6">
        <v>4.7044861119917298</v>
      </c>
      <c r="FI43" s="6">
        <v>4.7044861119917298</v>
      </c>
      <c r="FJ43" s="6">
        <v>4.7044861119917298</v>
      </c>
      <c r="FK43" s="6">
        <v>4.7044861119917298</v>
      </c>
      <c r="FL43" s="6">
        <v>4.7044861119917298</v>
      </c>
      <c r="FM43" s="6">
        <v>4.7044861119917298</v>
      </c>
      <c r="FN43" s="6">
        <v>4.7044861119917298</v>
      </c>
      <c r="FO43" s="6">
        <v>4.7044861119917298</v>
      </c>
      <c r="FP43" s="6">
        <v>4.7044861119917298</v>
      </c>
      <c r="FQ43" s="6">
        <v>4.7044861119917298</v>
      </c>
      <c r="FR43" s="6">
        <v>4.7044861119917298</v>
      </c>
      <c r="FS43" s="6">
        <v>4.7044861119917298</v>
      </c>
      <c r="FT43" s="6">
        <v>4.7044861119917298</v>
      </c>
      <c r="FU43" s="6">
        <v>4.7044861119917298</v>
      </c>
      <c r="FV43" s="6">
        <v>4.7044861119917298</v>
      </c>
      <c r="FW43" s="6">
        <v>4.7044861119917298</v>
      </c>
      <c r="FX43" s="6">
        <v>4.7044861119917298</v>
      </c>
      <c r="FY43" s="6">
        <v>4.7044861119917298</v>
      </c>
      <c r="FZ43" s="6">
        <v>4.7044861119917298</v>
      </c>
      <c r="GA43" s="6">
        <v>4.7044861119917298</v>
      </c>
      <c r="GB43" s="6">
        <v>4.7044861119917298</v>
      </c>
      <c r="GC43" s="6">
        <v>4.7044861119917201</v>
      </c>
      <c r="GD43" s="6">
        <v>0</v>
      </c>
      <c r="GE43" s="6">
        <v>0</v>
      </c>
      <c r="GF43" s="6">
        <v>0</v>
      </c>
      <c r="GG43" s="6">
        <v>0</v>
      </c>
      <c r="GH43" s="6">
        <v>0</v>
      </c>
      <c r="GI43" s="6">
        <v>0</v>
      </c>
      <c r="GJ43" s="6">
        <v>0</v>
      </c>
      <c r="GK43" s="6">
        <v>0</v>
      </c>
      <c r="GL43" s="6">
        <v>0</v>
      </c>
      <c r="GM43" s="6">
        <v>0</v>
      </c>
      <c r="GN43" s="6">
        <v>0</v>
      </c>
      <c r="GO43" s="6">
        <v>0</v>
      </c>
      <c r="GP43" s="6">
        <v>0</v>
      </c>
      <c r="GQ43" s="6">
        <v>0</v>
      </c>
      <c r="GR43" s="6">
        <v>0</v>
      </c>
      <c r="GS43" s="6">
        <v>0</v>
      </c>
      <c r="GT43" s="6">
        <v>0</v>
      </c>
      <c r="GU43" s="6">
        <v>0</v>
      </c>
      <c r="GV43" s="6">
        <v>0</v>
      </c>
      <c r="GW43" s="6">
        <v>0</v>
      </c>
      <c r="GX43" s="6">
        <v>0</v>
      </c>
      <c r="GY43" s="6">
        <v>0</v>
      </c>
      <c r="GZ43" s="6">
        <v>0</v>
      </c>
      <c r="HA43" s="6">
        <v>0</v>
      </c>
      <c r="HB43" s="7">
        <v>5.4139144514967603E-4</v>
      </c>
      <c r="HC43" s="6">
        <v>0</v>
      </c>
      <c r="HD43" s="6">
        <v>0</v>
      </c>
      <c r="HE43" s="6">
        <v>0</v>
      </c>
      <c r="HF43" s="6">
        <v>0</v>
      </c>
      <c r="HG43" s="6">
        <v>0</v>
      </c>
      <c r="HH43" s="6">
        <v>0</v>
      </c>
      <c r="HI43" s="6">
        <v>0</v>
      </c>
      <c r="HJ43" s="6">
        <v>0</v>
      </c>
      <c r="HK43" s="6">
        <v>0</v>
      </c>
      <c r="HL43" s="6">
        <v>0</v>
      </c>
      <c r="HM43" s="6">
        <v>0</v>
      </c>
      <c r="HN43" s="6">
        <v>0</v>
      </c>
      <c r="HO43" s="6">
        <v>0</v>
      </c>
      <c r="HP43" s="6">
        <v>0</v>
      </c>
      <c r="HQ43" s="6">
        <v>0</v>
      </c>
      <c r="HR43" s="6">
        <v>0</v>
      </c>
      <c r="HS43" s="6">
        <v>0</v>
      </c>
      <c r="HT43" s="6">
        <v>0</v>
      </c>
      <c r="HU43" s="6">
        <v>0</v>
      </c>
      <c r="HV43" s="6">
        <v>0</v>
      </c>
      <c r="HW43" s="6">
        <v>0</v>
      </c>
      <c r="HX43" s="6">
        <v>0</v>
      </c>
      <c r="HY43" s="6">
        <v>0</v>
      </c>
      <c r="HZ43" s="6">
        <v>0</v>
      </c>
      <c r="IA43" s="6">
        <v>0</v>
      </c>
      <c r="IB43" s="6">
        <v>0</v>
      </c>
      <c r="IC43" s="6">
        <v>0</v>
      </c>
      <c r="ID43" s="6">
        <v>0</v>
      </c>
      <c r="IE43" s="6">
        <v>0</v>
      </c>
      <c r="IF43" s="6">
        <v>0</v>
      </c>
      <c r="IG43" s="6">
        <v>0</v>
      </c>
      <c r="IH43" s="6">
        <v>0</v>
      </c>
      <c r="II43" s="6">
        <v>0</v>
      </c>
      <c r="IJ43" s="6">
        <v>0</v>
      </c>
      <c r="IK43" s="6">
        <v>0</v>
      </c>
      <c r="IL43" s="6">
        <v>0</v>
      </c>
      <c r="IM43" s="6">
        <v>0</v>
      </c>
      <c r="IN43" s="6">
        <v>0</v>
      </c>
      <c r="IO43" s="6">
        <v>0</v>
      </c>
      <c r="IP43" s="6">
        <v>0</v>
      </c>
      <c r="IQ43" s="6">
        <v>0</v>
      </c>
      <c r="IR43" s="6">
        <v>0</v>
      </c>
      <c r="IS43" s="6">
        <v>0</v>
      </c>
      <c r="IT43" s="6">
        <v>0</v>
      </c>
      <c r="IU43" s="6">
        <v>0</v>
      </c>
      <c r="IV43" s="6">
        <v>0</v>
      </c>
      <c r="IW43" s="6">
        <v>0</v>
      </c>
      <c r="IX43" s="6">
        <v>0</v>
      </c>
      <c r="IY43" s="6">
        <v>0</v>
      </c>
      <c r="IZ43" s="6">
        <v>0</v>
      </c>
      <c r="JA43" s="6">
        <v>0</v>
      </c>
      <c r="JB43" s="6">
        <v>0</v>
      </c>
      <c r="JC43" s="6">
        <v>0</v>
      </c>
      <c r="JD43" s="6">
        <v>0</v>
      </c>
      <c r="JE43" s="6">
        <v>0</v>
      </c>
      <c r="JF43" s="6">
        <v>0</v>
      </c>
      <c r="JG43" s="6">
        <v>0</v>
      </c>
      <c r="JH43" s="6">
        <v>0</v>
      </c>
      <c r="JI43" s="6">
        <v>0</v>
      </c>
      <c r="JJ43" s="6">
        <v>0</v>
      </c>
      <c r="JK43" s="6">
        <v>0</v>
      </c>
      <c r="JL43" s="6">
        <v>0</v>
      </c>
      <c r="JM43" s="6">
        <v>0</v>
      </c>
      <c r="JN43" s="6">
        <v>0</v>
      </c>
      <c r="JO43" s="6">
        <v>0</v>
      </c>
      <c r="JP43" s="6">
        <v>0</v>
      </c>
      <c r="JQ43" s="6">
        <v>0</v>
      </c>
      <c r="JR43" s="6">
        <v>0</v>
      </c>
      <c r="JS43" s="6">
        <v>0</v>
      </c>
      <c r="JT43" s="6">
        <v>15.129937326295799</v>
      </c>
      <c r="JU43" s="6">
        <v>3515.9886301688698</v>
      </c>
      <c r="JV43" s="6">
        <v>3.17594472310165</v>
      </c>
      <c r="JW43" s="6">
        <v>9.1111111111111098E-3</v>
      </c>
      <c r="JX43" s="6">
        <v>0</v>
      </c>
      <c r="JY43" s="6">
        <v>605019.89080125396</v>
      </c>
      <c r="JZ43" s="6">
        <v>605019.89080125396</v>
      </c>
      <c r="KA43" s="6">
        <v>605019.89080125396</v>
      </c>
      <c r="KB43" s="6">
        <v>605019.89080125396</v>
      </c>
      <c r="KC43" s="6">
        <v>605019.89080125396</v>
      </c>
      <c r="KD43" s="6">
        <v>605019.89080125396</v>
      </c>
      <c r="KE43" s="6">
        <v>605019.89080125396</v>
      </c>
      <c r="KF43" s="6">
        <v>605019.89080125396</v>
      </c>
      <c r="KG43" s="6">
        <v>605019.89080125396</v>
      </c>
      <c r="KH43" s="6">
        <v>605019.89080125396</v>
      </c>
      <c r="KI43" s="6">
        <v>605019.89080125396</v>
      </c>
      <c r="KJ43" s="6">
        <v>605019.89080125396</v>
      </c>
      <c r="KK43" s="6">
        <v>605019.89080125396</v>
      </c>
      <c r="KL43" s="6">
        <v>605019.89080125396</v>
      </c>
      <c r="KM43" s="6">
        <v>605019.89080125396</v>
      </c>
      <c r="KN43" s="6">
        <v>605019.89080125396</v>
      </c>
      <c r="KO43" s="6">
        <v>605019.89080125396</v>
      </c>
      <c r="KP43" s="6">
        <v>605019.89080125396</v>
      </c>
      <c r="KQ43" s="6">
        <v>605019.89080125396</v>
      </c>
      <c r="KR43" s="6">
        <v>605019.89080125396</v>
      </c>
      <c r="KS43" s="6">
        <v>605019.89080125396</v>
      </c>
      <c r="KT43" s="6">
        <v>605019.89080125396</v>
      </c>
      <c r="KU43" s="6">
        <v>605019.89080125396</v>
      </c>
      <c r="KV43" s="6">
        <v>605019.89080125396</v>
      </c>
      <c r="KW43" s="6">
        <v>605019.89080125396</v>
      </c>
      <c r="KX43" s="6">
        <v>605019.89080125396</v>
      </c>
      <c r="KY43" s="6">
        <v>605019.89080125396</v>
      </c>
      <c r="KZ43" s="6">
        <v>605019.89080125396</v>
      </c>
      <c r="LA43" s="6">
        <v>605019.89080125396</v>
      </c>
      <c r="LB43" s="6">
        <v>605019.89080125396</v>
      </c>
      <c r="LC43" s="6">
        <v>605019.89080125396</v>
      </c>
      <c r="LD43" s="6" t="s">
        <v>66</v>
      </c>
    </row>
    <row r="44" spans="1:316" x14ac:dyDescent="0.25">
      <c r="A44" s="6">
        <v>-111</v>
      </c>
      <c r="B44" s="6">
        <v>1.8421052631578899E-3</v>
      </c>
      <c r="C44" s="7">
        <v>3.87668278136002E-4</v>
      </c>
      <c r="D44" s="7">
        <v>-7.9287198162705499E-11</v>
      </c>
      <c r="E44" s="6">
        <v>379.50331783117099</v>
      </c>
      <c r="F44" s="6">
        <v>1.5310144948</v>
      </c>
      <c r="G44" s="6">
        <v>1.51174997128754</v>
      </c>
      <c r="H44" s="6">
        <v>1.54999999999999E-3</v>
      </c>
      <c r="I44" s="7">
        <v>1.3596491228070101E-7</v>
      </c>
      <c r="J44" s="6">
        <v>0</v>
      </c>
      <c r="K44" s="6">
        <v>0</v>
      </c>
      <c r="L44" s="6">
        <v>0</v>
      </c>
      <c r="M44" s="6">
        <v>0</v>
      </c>
      <c r="N44" s="6">
        <v>-1.48178819349566E-2</v>
      </c>
      <c r="O44" s="6">
        <v>-0.37890410557218301</v>
      </c>
      <c r="P44" s="7">
        <v>5.4139144514967603E-4</v>
      </c>
      <c r="Q44" s="7">
        <v>5.4433990834265795E-4</v>
      </c>
      <c r="R44" s="6">
        <v>0</v>
      </c>
      <c r="S44" s="6">
        <v>0.98891743478156202</v>
      </c>
      <c r="T44" s="7">
        <v>5.3539143914967601E-4</v>
      </c>
      <c r="U44" s="6">
        <v>0</v>
      </c>
      <c r="V44" s="6">
        <v>-5.55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7">
        <v>3.6941884064101702E-4</v>
      </c>
      <c r="AC44" s="7">
        <v>3.6941884064101702E-4</v>
      </c>
      <c r="AD44" s="7">
        <v>3.6941884064101702E-4</v>
      </c>
      <c r="AE44" s="7">
        <v>3.6941884064101702E-4</v>
      </c>
      <c r="AF44" s="7">
        <v>3.6941884064101702E-4</v>
      </c>
      <c r="AG44" s="7">
        <v>3.6941884064101702E-4</v>
      </c>
      <c r="AH44" s="7">
        <v>3.6941884064101702E-4</v>
      </c>
      <c r="AI44" s="7">
        <v>3.6941884064101702E-4</v>
      </c>
      <c r="AJ44" s="7">
        <v>3.6941884064101702E-4</v>
      </c>
      <c r="AK44" s="7">
        <v>3.6941884064101702E-4</v>
      </c>
      <c r="AL44" s="7">
        <v>3.6941884064101702E-4</v>
      </c>
      <c r="AM44" s="7">
        <v>3.6941884064101702E-4</v>
      </c>
      <c r="AN44" s="7">
        <v>3.6941884064101702E-4</v>
      </c>
      <c r="AO44" s="7">
        <v>3.6941884064101702E-4</v>
      </c>
      <c r="AP44" s="7">
        <v>3.6941884064101702E-4</v>
      </c>
      <c r="AQ44" s="7">
        <v>3.6941884064101702E-4</v>
      </c>
      <c r="AR44" s="7">
        <v>3.6941884064101702E-4</v>
      </c>
      <c r="AS44" s="7">
        <v>3.6941884064101702E-4</v>
      </c>
      <c r="AT44" s="7">
        <v>3.6941884064101702E-4</v>
      </c>
      <c r="AU44" s="7">
        <v>3.6941884064101702E-4</v>
      </c>
      <c r="AV44" s="7">
        <v>3.6941884064101702E-4</v>
      </c>
      <c r="AW44" s="7">
        <v>3.6941884064101702E-4</v>
      </c>
      <c r="AX44" s="7">
        <v>3.6941884064101702E-4</v>
      </c>
      <c r="AY44" s="7">
        <v>3.6941884064101702E-4</v>
      </c>
      <c r="AZ44" s="7">
        <v>3.6941884064101702E-4</v>
      </c>
      <c r="BA44" s="7">
        <v>3.6941884064101702E-4</v>
      </c>
      <c r="BB44" s="7">
        <v>3.6941884064101702E-4</v>
      </c>
      <c r="BC44" s="7">
        <v>3.6941884064101702E-4</v>
      </c>
      <c r="BD44" s="7">
        <v>3.6941884064101702E-4</v>
      </c>
      <c r="BE44" s="7">
        <v>3.6941884064101702E-4</v>
      </c>
      <c r="BF44" s="6">
        <v>379.503317831169</v>
      </c>
      <c r="BG44" s="6">
        <v>379.503317831169</v>
      </c>
      <c r="BH44" s="6">
        <v>379.503317831169</v>
      </c>
      <c r="BI44" s="6">
        <v>379.503317831169</v>
      </c>
      <c r="BJ44" s="6">
        <v>379.503317831169</v>
      </c>
      <c r="BK44" s="6">
        <v>379.503317831169</v>
      </c>
      <c r="BL44" s="6">
        <v>379.503317831169</v>
      </c>
      <c r="BM44" s="6">
        <v>379.503317831169</v>
      </c>
      <c r="BN44" s="6">
        <v>379.503317831169</v>
      </c>
      <c r="BO44" s="6">
        <v>379.503317831169</v>
      </c>
      <c r="BP44" s="6">
        <v>379.503317831169</v>
      </c>
      <c r="BQ44" s="6">
        <v>379.503317831169</v>
      </c>
      <c r="BR44" s="6">
        <v>379.503317831169</v>
      </c>
      <c r="BS44" s="6">
        <v>379.503317831169</v>
      </c>
      <c r="BT44" s="6">
        <v>379.503317831169</v>
      </c>
      <c r="BU44" s="6">
        <v>379.503317831169</v>
      </c>
      <c r="BV44" s="6">
        <v>379.503317831169</v>
      </c>
      <c r="BW44" s="6">
        <v>379.503317831169</v>
      </c>
      <c r="BX44" s="6">
        <v>379.503317831169</v>
      </c>
      <c r="BY44" s="6">
        <v>379.503317831169</v>
      </c>
      <c r="BZ44" s="6">
        <v>379.503317831169</v>
      </c>
      <c r="CA44" s="6">
        <v>379.503317831169</v>
      </c>
      <c r="CB44" s="6">
        <v>379.503317831169</v>
      </c>
      <c r="CC44" s="6">
        <v>379.503317831169</v>
      </c>
      <c r="CD44" s="6">
        <v>379.503317831169</v>
      </c>
      <c r="CE44" s="6">
        <v>379.503317831169</v>
      </c>
      <c r="CF44" s="6">
        <v>379.503317831169</v>
      </c>
      <c r="CG44" s="6">
        <v>379.503317831169</v>
      </c>
      <c r="CH44" s="6">
        <v>379.503317831169</v>
      </c>
      <c r="CI44" s="6">
        <v>379.503317831169</v>
      </c>
      <c r="CJ44" s="6">
        <v>379.50331783117099</v>
      </c>
      <c r="CK44" s="6">
        <v>0</v>
      </c>
      <c r="CL44" s="6">
        <v>0</v>
      </c>
      <c r="CM44" s="6">
        <v>0</v>
      </c>
      <c r="CN44" s="6">
        <v>0</v>
      </c>
      <c r="CO44" s="6">
        <v>0</v>
      </c>
      <c r="CP44" s="6">
        <v>0</v>
      </c>
      <c r="CQ44" s="6">
        <v>0</v>
      </c>
      <c r="CR44" s="6">
        <v>0</v>
      </c>
      <c r="CS44" s="6">
        <v>0</v>
      </c>
      <c r="CT44" s="6">
        <v>0</v>
      </c>
      <c r="CU44" s="6">
        <v>0</v>
      </c>
      <c r="CV44" s="6">
        <v>0</v>
      </c>
      <c r="CW44" s="6">
        <v>0</v>
      </c>
      <c r="CX44" s="6">
        <v>0</v>
      </c>
      <c r="CY44" s="6">
        <v>0</v>
      </c>
      <c r="CZ44" s="6">
        <v>0</v>
      </c>
      <c r="DA44" s="6">
        <v>0</v>
      </c>
      <c r="DB44" s="6">
        <v>0</v>
      </c>
      <c r="DC44" s="6">
        <v>0</v>
      </c>
      <c r="DD44" s="6">
        <v>0</v>
      </c>
      <c r="DE44" s="6">
        <v>0</v>
      </c>
      <c r="DF44" s="6">
        <v>0</v>
      </c>
      <c r="DG44" s="6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6">
        <v>0</v>
      </c>
      <c r="DO44" s="6">
        <v>0</v>
      </c>
      <c r="DP44" s="7">
        <v>3.0000029999999999E-6</v>
      </c>
      <c r="DQ44" s="7">
        <v>3.0000029999999999E-6</v>
      </c>
      <c r="DR44" s="7">
        <v>2.00000199999999E-7</v>
      </c>
      <c r="DS44" s="7">
        <v>2.00000199999999E-7</v>
      </c>
      <c r="DT44" s="7">
        <v>2.00000199999999E-7</v>
      </c>
      <c r="DU44" s="7">
        <v>2.00000199999999E-7</v>
      </c>
      <c r="DV44" s="7">
        <v>2.00000199999999E-7</v>
      </c>
      <c r="DW44" s="7">
        <v>2.00000199999999E-7</v>
      </c>
      <c r="DX44" s="7">
        <v>2.00000199999999E-7</v>
      </c>
      <c r="DY44" s="7">
        <v>2.00000199999999E-7</v>
      </c>
      <c r="DZ44" s="7">
        <v>2.00000199999999E-7</v>
      </c>
      <c r="EA44" s="7">
        <v>2.00000199999999E-7</v>
      </c>
      <c r="EB44" s="7">
        <v>2.00000199999999E-7</v>
      </c>
      <c r="EC44" s="7">
        <v>2.00000199999999E-7</v>
      </c>
      <c r="ED44" s="7">
        <v>2.00000199999999E-7</v>
      </c>
      <c r="EE44" s="7">
        <v>2.00000199999999E-7</v>
      </c>
      <c r="EF44" s="7">
        <v>2.00000199999999E-7</v>
      </c>
      <c r="EG44" s="7">
        <v>2.00000199999999E-7</v>
      </c>
      <c r="EH44" s="7">
        <v>2.00000199999999E-7</v>
      </c>
      <c r="EI44" s="7">
        <v>2.00000199999999E-7</v>
      </c>
      <c r="EJ44" s="7">
        <v>2.00000199999999E-7</v>
      </c>
      <c r="EK44" s="7">
        <v>2.00000199999999E-7</v>
      </c>
      <c r="EL44" s="7">
        <v>2.00000199999999E-7</v>
      </c>
      <c r="EM44" s="7">
        <v>2.00000199999999E-7</v>
      </c>
      <c r="EN44" s="7">
        <v>2.00000199999999E-7</v>
      </c>
      <c r="EO44" s="7">
        <v>2.00000199999999E-7</v>
      </c>
      <c r="EP44" s="7">
        <v>2.00000199999999E-7</v>
      </c>
      <c r="EQ44" s="7">
        <v>2.00000199999999E-7</v>
      </c>
      <c r="ER44" s="7">
        <v>2.00000199999999E-7</v>
      </c>
      <c r="ES44" s="7">
        <v>2.00000199999999E-7</v>
      </c>
      <c r="ET44" s="7">
        <v>2.00000199999999E-7</v>
      </c>
      <c r="EU44" s="7">
        <v>2.00000199999999E-7</v>
      </c>
      <c r="EV44" s="6">
        <v>4.7044861119917201</v>
      </c>
      <c r="EW44" s="6">
        <v>4.7044861119917298</v>
      </c>
      <c r="EX44" s="7">
        <v>3.83813498329779E-16</v>
      </c>
      <c r="EY44" s="6">
        <v>4.7044861119917298</v>
      </c>
      <c r="EZ44" s="6">
        <v>4.7044861119917298</v>
      </c>
      <c r="FA44" s="6">
        <v>4.7044861119917298</v>
      </c>
      <c r="FB44" s="6">
        <v>4.7044861119917298</v>
      </c>
      <c r="FC44" s="6">
        <v>4.7044861119917298</v>
      </c>
      <c r="FD44" s="6">
        <v>4.7044861119917298</v>
      </c>
      <c r="FE44" s="6">
        <v>4.7044861119917298</v>
      </c>
      <c r="FF44" s="6">
        <v>4.7044861119917298</v>
      </c>
      <c r="FG44" s="6">
        <v>4.7044861119917298</v>
      </c>
      <c r="FH44" s="6">
        <v>4.7044861119917298</v>
      </c>
      <c r="FI44" s="6">
        <v>4.7044861119917298</v>
      </c>
      <c r="FJ44" s="6">
        <v>4.7044861119917298</v>
      </c>
      <c r="FK44" s="6">
        <v>4.7044861119917298</v>
      </c>
      <c r="FL44" s="6">
        <v>4.7044861119917298</v>
      </c>
      <c r="FM44" s="6">
        <v>4.7044861119917298</v>
      </c>
      <c r="FN44" s="6">
        <v>4.7044861119917298</v>
      </c>
      <c r="FO44" s="6">
        <v>4.7044861119917298</v>
      </c>
      <c r="FP44" s="6">
        <v>4.7044861119917298</v>
      </c>
      <c r="FQ44" s="6">
        <v>4.7044861119917298</v>
      </c>
      <c r="FR44" s="6">
        <v>4.7044861119917298</v>
      </c>
      <c r="FS44" s="6">
        <v>4.7044861119917298</v>
      </c>
      <c r="FT44" s="6">
        <v>4.7044861119917298</v>
      </c>
      <c r="FU44" s="6">
        <v>4.7044861119917298</v>
      </c>
      <c r="FV44" s="6">
        <v>4.7044861119917298</v>
      </c>
      <c r="FW44" s="6">
        <v>4.7044861119917298</v>
      </c>
      <c r="FX44" s="6">
        <v>4.7044861119917298</v>
      </c>
      <c r="FY44" s="6">
        <v>4.7044861119917298</v>
      </c>
      <c r="FZ44" s="6">
        <v>4.7044861119917298</v>
      </c>
      <c r="GA44" s="6">
        <v>4.7044861119917298</v>
      </c>
      <c r="GB44" s="6">
        <v>4.7044861119917298</v>
      </c>
      <c r="GC44" s="6">
        <v>4.7044861119917201</v>
      </c>
      <c r="GD44" s="6">
        <v>0</v>
      </c>
      <c r="GE44" s="6">
        <v>0</v>
      </c>
      <c r="GF44" s="6">
        <v>0</v>
      </c>
      <c r="GG44" s="6">
        <v>0</v>
      </c>
      <c r="GH44" s="6">
        <v>0</v>
      </c>
      <c r="GI44" s="6">
        <v>0</v>
      </c>
      <c r="GJ44" s="6">
        <v>0</v>
      </c>
      <c r="GK44" s="6">
        <v>0</v>
      </c>
      <c r="GL44" s="6">
        <v>0</v>
      </c>
      <c r="GM44" s="6">
        <v>0</v>
      </c>
      <c r="GN44" s="6">
        <v>0</v>
      </c>
      <c r="GO44" s="6">
        <v>0</v>
      </c>
      <c r="GP44" s="6">
        <v>0</v>
      </c>
      <c r="GQ44" s="6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6">
        <v>0</v>
      </c>
      <c r="GY44" s="6">
        <v>0</v>
      </c>
      <c r="GZ44" s="6">
        <v>0</v>
      </c>
      <c r="HA44" s="6">
        <v>0</v>
      </c>
      <c r="HB44" s="7">
        <v>5.4139144514967603E-4</v>
      </c>
      <c r="HC44" s="6">
        <v>0</v>
      </c>
      <c r="HD44" s="6">
        <v>0</v>
      </c>
      <c r="HE44" s="6">
        <v>0</v>
      </c>
      <c r="HF44" s="6">
        <v>0</v>
      </c>
      <c r="HG44" s="6">
        <v>0</v>
      </c>
      <c r="HH44" s="6">
        <v>0</v>
      </c>
      <c r="HI44" s="6">
        <v>0</v>
      </c>
      <c r="HJ44" s="6">
        <v>0</v>
      </c>
      <c r="HK44" s="6">
        <v>0</v>
      </c>
      <c r="HL44" s="6">
        <v>0</v>
      </c>
      <c r="HM44" s="6">
        <v>0</v>
      </c>
      <c r="HN44" s="6">
        <v>0</v>
      </c>
      <c r="HO44" s="6">
        <v>0</v>
      </c>
      <c r="HP44" s="6">
        <v>0</v>
      </c>
      <c r="HQ44" s="6">
        <v>0</v>
      </c>
      <c r="HR44" s="6">
        <v>0</v>
      </c>
      <c r="HS44" s="6">
        <v>0</v>
      </c>
      <c r="HT44" s="6">
        <v>0</v>
      </c>
      <c r="HU44" s="6">
        <v>0</v>
      </c>
      <c r="HV44" s="6">
        <v>0</v>
      </c>
      <c r="HW44" s="6">
        <v>0</v>
      </c>
      <c r="HX44" s="6">
        <v>0</v>
      </c>
      <c r="HY44" s="6">
        <v>0</v>
      </c>
      <c r="HZ44" s="6">
        <v>0</v>
      </c>
      <c r="IA44" s="6">
        <v>0</v>
      </c>
      <c r="IB44" s="6">
        <v>0</v>
      </c>
      <c r="IC44" s="6">
        <v>0</v>
      </c>
      <c r="ID44" s="6">
        <v>0</v>
      </c>
      <c r="IE44" s="6">
        <v>0</v>
      </c>
      <c r="IF44" s="6">
        <v>0</v>
      </c>
      <c r="IG44" s="6">
        <v>0</v>
      </c>
      <c r="IH44" s="6">
        <v>0</v>
      </c>
      <c r="II44" s="6">
        <v>0</v>
      </c>
      <c r="IJ44" s="6">
        <v>0</v>
      </c>
      <c r="IK44" s="6">
        <v>0</v>
      </c>
      <c r="IL44" s="6">
        <v>0</v>
      </c>
      <c r="IM44" s="6">
        <v>0</v>
      </c>
      <c r="IN44" s="6">
        <v>0</v>
      </c>
      <c r="IO44" s="6">
        <v>0</v>
      </c>
      <c r="IP44" s="6">
        <v>0</v>
      </c>
      <c r="IQ44" s="6">
        <v>0</v>
      </c>
      <c r="IR44" s="6">
        <v>0</v>
      </c>
      <c r="IS44" s="6">
        <v>0</v>
      </c>
      <c r="IT44" s="6">
        <v>0</v>
      </c>
      <c r="IU44" s="6">
        <v>0</v>
      </c>
      <c r="IV44" s="6">
        <v>0</v>
      </c>
      <c r="IW44" s="6">
        <v>0</v>
      </c>
      <c r="IX44" s="6">
        <v>0</v>
      </c>
      <c r="IY44" s="6">
        <v>0</v>
      </c>
      <c r="IZ44" s="6">
        <v>0</v>
      </c>
      <c r="JA44" s="6">
        <v>0</v>
      </c>
      <c r="JB44" s="6">
        <v>0</v>
      </c>
      <c r="JC44" s="6">
        <v>0</v>
      </c>
      <c r="JD44" s="6">
        <v>0</v>
      </c>
      <c r="JE44" s="6">
        <v>0</v>
      </c>
      <c r="JF44" s="6">
        <v>0</v>
      </c>
      <c r="JG44" s="6">
        <v>0</v>
      </c>
      <c r="JH44" s="6">
        <v>0</v>
      </c>
      <c r="JI44" s="6">
        <v>0</v>
      </c>
      <c r="JJ44" s="6">
        <v>0</v>
      </c>
      <c r="JK44" s="6">
        <v>0</v>
      </c>
      <c r="JL44" s="6">
        <v>0</v>
      </c>
      <c r="JM44" s="6">
        <v>0</v>
      </c>
      <c r="JN44" s="6">
        <v>0</v>
      </c>
      <c r="JO44" s="6">
        <v>0</v>
      </c>
      <c r="JP44" s="6">
        <v>0</v>
      </c>
      <c r="JQ44" s="6">
        <v>0</v>
      </c>
      <c r="JR44" s="6">
        <v>0</v>
      </c>
      <c r="JS44" s="6">
        <v>0</v>
      </c>
      <c r="JT44" s="6">
        <v>15.1059119080605</v>
      </c>
      <c r="JU44" s="6">
        <v>3507.6171922590602</v>
      </c>
      <c r="JV44" s="6">
        <v>3.1734221179520099</v>
      </c>
      <c r="JW44" s="6">
        <v>9.1111111111111098E-3</v>
      </c>
      <c r="JX44" s="6">
        <v>0</v>
      </c>
      <c r="JY44" s="6">
        <v>605019.89080125396</v>
      </c>
      <c r="JZ44" s="6">
        <v>605019.89080125396</v>
      </c>
      <c r="KA44" s="6">
        <v>605019.89080125396</v>
      </c>
      <c r="KB44" s="6">
        <v>605019.89080125396</v>
      </c>
      <c r="KC44" s="6">
        <v>605019.89080125396</v>
      </c>
      <c r="KD44" s="6">
        <v>605019.89080125396</v>
      </c>
      <c r="KE44" s="6">
        <v>605019.89080125396</v>
      </c>
      <c r="KF44" s="6">
        <v>605019.89080125396</v>
      </c>
      <c r="KG44" s="6">
        <v>605019.89080125396</v>
      </c>
      <c r="KH44" s="6">
        <v>605019.89080125396</v>
      </c>
      <c r="KI44" s="6">
        <v>605019.89080125396</v>
      </c>
      <c r="KJ44" s="6">
        <v>605019.89080125396</v>
      </c>
      <c r="KK44" s="6">
        <v>605019.89080125396</v>
      </c>
      <c r="KL44" s="6">
        <v>605019.89080125396</v>
      </c>
      <c r="KM44" s="6">
        <v>605019.89080125396</v>
      </c>
      <c r="KN44" s="6">
        <v>605019.89080125396</v>
      </c>
      <c r="KO44" s="6">
        <v>605019.89080125396</v>
      </c>
      <c r="KP44" s="6">
        <v>605019.89080125396</v>
      </c>
      <c r="KQ44" s="6">
        <v>605019.89080125396</v>
      </c>
      <c r="KR44" s="6">
        <v>605019.89080125396</v>
      </c>
      <c r="KS44" s="6">
        <v>605019.89080125396</v>
      </c>
      <c r="KT44" s="6">
        <v>605019.89080125396</v>
      </c>
      <c r="KU44" s="6">
        <v>605019.89080125396</v>
      </c>
      <c r="KV44" s="6">
        <v>605019.89080125396</v>
      </c>
      <c r="KW44" s="6">
        <v>605019.89080125396</v>
      </c>
      <c r="KX44" s="6">
        <v>605019.89080125396</v>
      </c>
      <c r="KY44" s="6">
        <v>605019.89080125396</v>
      </c>
      <c r="KZ44" s="6">
        <v>605019.89080125396</v>
      </c>
      <c r="LA44" s="6">
        <v>605019.89080125396</v>
      </c>
      <c r="LB44" s="6">
        <v>605019.89080125396</v>
      </c>
      <c r="LC44" s="6">
        <v>605019.89080125396</v>
      </c>
      <c r="LD44" s="6" t="s">
        <v>66</v>
      </c>
    </row>
    <row r="45" spans="1:316" x14ac:dyDescent="0.25">
      <c r="A45" s="6">
        <v>-110.5</v>
      </c>
      <c r="B45" s="6">
        <v>1.8859649122806999E-3</v>
      </c>
      <c r="C45" s="7">
        <v>3.8594432108550502E-4</v>
      </c>
      <c r="D45" s="7">
        <v>-8.1045972093153095E-11</v>
      </c>
      <c r="E45" s="6">
        <v>380.16577378125697</v>
      </c>
      <c r="F45" s="6">
        <v>1.5413588958</v>
      </c>
      <c r="G45" s="6">
        <v>1.52115341635557</v>
      </c>
      <c r="H45" s="6">
        <v>1.54999999999999E-3</v>
      </c>
      <c r="I45" s="7">
        <v>1.3596491228070101E-7</v>
      </c>
      <c r="J45" s="6">
        <v>0</v>
      </c>
      <c r="K45" s="6">
        <v>0</v>
      </c>
      <c r="L45" s="6">
        <v>0</v>
      </c>
      <c r="M45" s="6">
        <v>0</v>
      </c>
      <c r="N45" s="6">
        <v>-1.46264252073395E-2</v>
      </c>
      <c r="O45" s="6">
        <v>-0.38621731817585297</v>
      </c>
      <c r="P45" s="7">
        <v>5.4139144514967603E-4</v>
      </c>
      <c r="Q45" s="7">
        <v>5.4433990834265795E-4</v>
      </c>
      <c r="R45" s="6">
        <v>0</v>
      </c>
      <c r="S45" s="6">
        <v>0.98891743478157901</v>
      </c>
      <c r="T45" s="7">
        <v>5.3539143914967601E-4</v>
      </c>
      <c r="U45" s="6">
        <v>0</v>
      </c>
      <c r="V45" s="6">
        <v>-5.55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7">
        <v>3.6941884064102401E-4</v>
      </c>
      <c r="AC45" s="7">
        <v>3.6941884064102401E-4</v>
      </c>
      <c r="AD45" s="7">
        <v>3.6941884064102401E-4</v>
      </c>
      <c r="AE45" s="7">
        <v>3.6941884064102401E-4</v>
      </c>
      <c r="AF45" s="7">
        <v>3.6941884064102401E-4</v>
      </c>
      <c r="AG45" s="7">
        <v>3.6941884064102401E-4</v>
      </c>
      <c r="AH45" s="7">
        <v>3.6941884064102401E-4</v>
      </c>
      <c r="AI45" s="7">
        <v>3.6941884064102401E-4</v>
      </c>
      <c r="AJ45" s="7">
        <v>3.6941884064102401E-4</v>
      </c>
      <c r="AK45" s="7">
        <v>3.6941884064102401E-4</v>
      </c>
      <c r="AL45" s="7">
        <v>3.6941884064102401E-4</v>
      </c>
      <c r="AM45" s="7">
        <v>3.6941884064102401E-4</v>
      </c>
      <c r="AN45" s="7">
        <v>3.6941884064102401E-4</v>
      </c>
      <c r="AO45" s="7">
        <v>3.6941884064102401E-4</v>
      </c>
      <c r="AP45" s="7">
        <v>3.6941884064102401E-4</v>
      </c>
      <c r="AQ45" s="7">
        <v>3.6941884064102401E-4</v>
      </c>
      <c r="AR45" s="7">
        <v>3.6941884064102401E-4</v>
      </c>
      <c r="AS45" s="7">
        <v>3.6941884064102401E-4</v>
      </c>
      <c r="AT45" s="7">
        <v>3.6941884064102401E-4</v>
      </c>
      <c r="AU45" s="7">
        <v>3.6941884064102401E-4</v>
      </c>
      <c r="AV45" s="7">
        <v>3.6941884064102401E-4</v>
      </c>
      <c r="AW45" s="7">
        <v>3.6941884064102401E-4</v>
      </c>
      <c r="AX45" s="7">
        <v>3.6941884064102401E-4</v>
      </c>
      <c r="AY45" s="7">
        <v>3.6941884064102401E-4</v>
      </c>
      <c r="AZ45" s="7">
        <v>3.6941884064102401E-4</v>
      </c>
      <c r="BA45" s="7">
        <v>3.6941884064102401E-4</v>
      </c>
      <c r="BB45" s="7">
        <v>3.6941884064102401E-4</v>
      </c>
      <c r="BC45" s="7">
        <v>3.6941884064102401E-4</v>
      </c>
      <c r="BD45" s="7">
        <v>3.6941884064102401E-4</v>
      </c>
      <c r="BE45" s="7">
        <v>3.6941884064102401E-4</v>
      </c>
      <c r="BF45" s="6">
        <v>380.16577378125498</v>
      </c>
      <c r="BG45" s="6">
        <v>380.16577378125498</v>
      </c>
      <c r="BH45" s="6">
        <v>380.16577378125498</v>
      </c>
      <c r="BI45" s="6">
        <v>380.16577378125498</v>
      </c>
      <c r="BJ45" s="6">
        <v>380.16577378125498</v>
      </c>
      <c r="BK45" s="6">
        <v>380.16577378125498</v>
      </c>
      <c r="BL45" s="6">
        <v>380.16577378125498</v>
      </c>
      <c r="BM45" s="6">
        <v>380.16577378125498</v>
      </c>
      <c r="BN45" s="6">
        <v>380.16577378125498</v>
      </c>
      <c r="BO45" s="6">
        <v>380.16577378125498</v>
      </c>
      <c r="BP45" s="6">
        <v>380.16577378125498</v>
      </c>
      <c r="BQ45" s="6">
        <v>380.16577378125498</v>
      </c>
      <c r="BR45" s="6">
        <v>380.16577378125498</v>
      </c>
      <c r="BS45" s="6">
        <v>380.16577378125498</v>
      </c>
      <c r="BT45" s="6">
        <v>380.16577378125498</v>
      </c>
      <c r="BU45" s="6">
        <v>380.16577378125498</v>
      </c>
      <c r="BV45" s="6">
        <v>380.16577378125498</v>
      </c>
      <c r="BW45" s="6">
        <v>380.16577378125498</v>
      </c>
      <c r="BX45" s="6">
        <v>380.16577378125498</v>
      </c>
      <c r="BY45" s="6">
        <v>380.16577378125498</v>
      </c>
      <c r="BZ45" s="6">
        <v>380.16577378125498</v>
      </c>
      <c r="CA45" s="6">
        <v>380.16577378125498</v>
      </c>
      <c r="CB45" s="6">
        <v>380.16577378125498</v>
      </c>
      <c r="CC45" s="6">
        <v>380.16577378125498</v>
      </c>
      <c r="CD45" s="6">
        <v>380.16577378125498</v>
      </c>
      <c r="CE45" s="6">
        <v>380.16577378125498</v>
      </c>
      <c r="CF45" s="6">
        <v>380.16577378125498</v>
      </c>
      <c r="CG45" s="6">
        <v>380.16577378125498</v>
      </c>
      <c r="CH45" s="6">
        <v>380.16577378125498</v>
      </c>
      <c r="CI45" s="6">
        <v>380.16577378125498</v>
      </c>
      <c r="CJ45" s="6">
        <v>380.16577378125697</v>
      </c>
      <c r="CK45" s="6">
        <v>0</v>
      </c>
      <c r="CL45" s="6">
        <v>0</v>
      </c>
      <c r="CM45" s="6">
        <v>0</v>
      </c>
      <c r="CN45" s="6">
        <v>0</v>
      </c>
      <c r="CO45" s="6">
        <v>0</v>
      </c>
      <c r="CP45" s="6">
        <v>0</v>
      </c>
      <c r="CQ45" s="6">
        <v>0</v>
      </c>
      <c r="CR45" s="6">
        <v>0</v>
      </c>
      <c r="CS45" s="6">
        <v>0</v>
      </c>
      <c r="CT45" s="6">
        <v>0</v>
      </c>
      <c r="CU45" s="6">
        <v>0</v>
      </c>
      <c r="CV45" s="6">
        <v>0</v>
      </c>
      <c r="CW45" s="6">
        <v>0</v>
      </c>
      <c r="CX45" s="6">
        <v>0</v>
      </c>
      <c r="CY45" s="6">
        <v>0</v>
      </c>
      <c r="CZ45" s="6">
        <v>0</v>
      </c>
      <c r="DA45" s="6">
        <v>0</v>
      </c>
      <c r="DB45" s="6">
        <v>0</v>
      </c>
      <c r="DC45" s="6">
        <v>0</v>
      </c>
      <c r="DD45" s="6">
        <v>0</v>
      </c>
      <c r="DE45" s="6">
        <v>0</v>
      </c>
      <c r="DF45" s="6">
        <v>0</v>
      </c>
      <c r="DG45" s="6">
        <v>0</v>
      </c>
      <c r="DH45" s="6">
        <v>0</v>
      </c>
      <c r="DI45" s="6">
        <v>0</v>
      </c>
      <c r="DJ45" s="6">
        <v>0</v>
      </c>
      <c r="DK45" s="6">
        <v>0</v>
      </c>
      <c r="DL45" s="6">
        <v>0</v>
      </c>
      <c r="DM45" s="6">
        <v>0</v>
      </c>
      <c r="DN45" s="6">
        <v>0</v>
      </c>
      <c r="DO45" s="6">
        <v>0</v>
      </c>
      <c r="DP45" s="7">
        <v>3.0000029999999999E-6</v>
      </c>
      <c r="DQ45" s="7">
        <v>3.0000029999999999E-6</v>
      </c>
      <c r="DR45" s="7">
        <v>2.00000199999999E-7</v>
      </c>
      <c r="DS45" s="7">
        <v>2.00000199999999E-7</v>
      </c>
      <c r="DT45" s="7">
        <v>2.00000199999999E-7</v>
      </c>
      <c r="DU45" s="7">
        <v>2.00000199999999E-7</v>
      </c>
      <c r="DV45" s="7">
        <v>2.00000199999999E-7</v>
      </c>
      <c r="DW45" s="7">
        <v>2.00000199999999E-7</v>
      </c>
      <c r="DX45" s="7">
        <v>2.00000199999999E-7</v>
      </c>
      <c r="DY45" s="7">
        <v>2.00000199999999E-7</v>
      </c>
      <c r="DZ45" s="7">
        <v>2.00000199999999E-7</v>
      </c>
      <c r="EA45" s="7">
        <v>2.00000199999999E-7</v>
      </c>
      <c r="EB45" s="7">
        <v>2.00000199999999E-7</v>
      </c>
      <c r="EC45" s="7">
        <v>2.00000199999999E-7</v>
      </c>
      <c r="ED45" s="7">
        <v>2.00000199999999E-7</v>
      </c>
      <c r="EE45" s="7">
        <v>2.00000199999999E-7</v>
      </c>
      <c r="EF45" s="7">
        <v>2.00000199999999E-7</v>
      </c>
      <c r="EG45" s="7">
        <v>2.00000199999999E-7</v>
      </c>
      <c r="EH45" s="7">
        <v>2.00000199999999E-7</v>
      </c>
      <c r="EI45" s="7">
        <v>2.00000199999999E-7</v>
      </c>
      <c r="EJ45" s="7">
        <v>2.00000199999999E-7</v>
      </c>
      <c r="EK45" s="7">
        <v>2.00000199999999E-7</v>
      </c>
      <c r="EL45" s="7">
        <v>2.00000199999999E-7</v>
      </c>
      <c r="EM45" s="7">
        <v>2.00000199999999E-7</v>
      </c>
      <c r="EN45" s="7">
        <v>2.00000199999999E-7</v>
      </c>
      <c r="EO45" s="7">
        <v>2.00000199999999E-7</v>
      </c>
      <c r="EP45" s="7">
        <v>2.00000199999999E-7</v>
      </c>
      <c r="EQ45" s="7">
        <v>2.00000199999999E-7</v>
      </c>
      <c r="ER45" s="7">
        <v>2.00000199999999E-7</v>
      </c>
      <c r="ES45" s="7">
        <v>2.00000199999999E-7</v>
      </c>
      <c r="ET45" s="7">
        <v>2.00000199999999E-7</v>
      </c>
      <c r="EU45" s="7">
        <v>2.00000199999999E-7</v>
      </c>
      <c r="EV45" s="6">
        <v>4.7044861119917201</v>
      </c>
      <c r="EW45" s="6">
        <v>4.7044861119917298</v>
      </c>
      <c r="EX45" s="7">
        <v>2.0675829386067898E-15</v>
      </c>
      <c r="EY45" s="6">
        <v>4.7044861119917298</v>
      </c>
      <c r="EZ45" s="6">
        <v>4.7044861119917298</v>
      </c>
      <c r="FA45" s="6">
        <v>4.7044861119917298</v>
      </c>
      <c r="FB45" s="6">
        <v>4.7044861119917298</v>
      </c>
      <c r="FC45" s="6">
        <v>4.7044861119917298</v>
      </c>
      <c r="FD45" s="6">
        <v>4.7044861119917298</v>
      </c>
      <c r="FE45" s="6">
        <v>4.7044861119917298</v>
      </c>
      <c r="FF45" s="6">
        <v>4.7044861119917298</v>
      </c>
      <c r="FG45" s="6">
        <v>4.7044861119917298</v>
      </c>
      <c r="FH45" s="6">
        <v>4.7044861119917298</v>
      </c>
      <c r="FI45" s="6">
        <v>4.7044861119917298</v>
      </c>
      <c r="FJ45" s="6">
        <v>4.7044861119917298</v>
      </c>
      <c r="FK45" s="6">
        <v>4.7044861119917298</v>
      </c>
      <c r="FL45" s="6">
        <v>4.7044861119917298</v>
      </c>
      <c r="FM45" s="6">
        <v>4.7044861119917298</v>
      </c>
      <c r="FN45" s="6">
        <v>4.7044861119917298</v>
      </c>
      <c r="FO45" s="6">
        <v>4.7044861119917298</v>
      </c>
      <c r="FP45" s="6">
        <v>4.7044861119917298</v>
      </c>
      <c r="FQ45" s="6">
        <v>4.7044861119917298</v>
      </c>
      <c r="FR45" s="6">
        <v>4.7044861119917298</v>
      </c>
      <c r="FS45" s="6">
        <v>4.7044861119917298</v>
      </c>
      <c r="FT45" s="6">
        <v>4.7044861119917298</v>
      </c>
      <c r="FU45" s="6">
        <v>4.7044861119917298</v>
      </c>
      <c r="FV45" s="6">
        <v>4.7044861119917298</v>
      </c>
      <c r="FW45" s="6">
        <v>4.7044861119917298</v>
      </c>
      <c r="FX45" s="6">
        <v>4.7044861119917298</v>
      </c>
      <c r="FY45" s="6">
        <v>4.7044861119917298</v>
      </c>
      <c r="FZ45" s="6">
        <v>4.7044861119917298</v>
      </c>
      <c r="GA45" s="6">
        <v>4.7044861119917298</v>
      </c>
      <c r="GB45" s="6">
        <v>4.7044861119917298</v>
      </c>
      <c r="GC45" s="6">
        <v>4.7044861119917201</v>
      </c>
      <c r="GD45" s="6">
        <v>0</v>
      </c>
      <c r="GE45" s="6">
        <v>0</v>
      </c>
      <c r="GF45" s="6">
        <v>0</v>
      </c>
      <c r="GG45" s="6">
        <v>0</v>
      </c>
      <c r="GH45" s="6">
        <v>0</v>
      </c>
      <c r="GI45" s="6">
        <v>0</v>
      </c>
      <c r="GJ45" s="6">
        <v>0</v>
      </c>
      <c r="GK45" s="6">
        <v>0</v>
      </c>
      <c r="GL45" s="6">
        <v>0</v>
      </c>
      <c r="GM45" s="6">
        <v>0</v>
      </c>
      <c r="GN45" s="6">
        <v>0</v>
      </c>
      <c r="GO45" s="6">
        <v>0</v>
      </c>
      <c r="GP45" s="6">
        <v>0</v>
      </c>
      <c r="GQ45" s="6">
        <v>0</v>
      </c>
      <c r="GR45" s="6">
        <v>0</v>
      </c>
      <c r="GS45" s="6">
        <v>0</v>
      </c>
      <c r="GT45" s="6">
        <v>0</v>
      </c>
      <c r="GU45" s="6">
        <v>0</v>
      </c>
      <c r="GV45" s="6">
        <v>0</v>
      </c>
      <c r="GW45" s="6">
        <v>0</v>
      </c>
      <c r="GX45" s="6">
        <v>0</v>
      </c>
      <c r="GY45" s="6">
        <v>0</v>
      </c>
      <c r="GZ45" s="6">
        <v>0</v>
      </c>
      <c r="HA45" s="6">
        <v>0</v>
      </c>
      <c r="HB45" s="7">
        <v>5.4139144514967603E-4</v>
      </c>
      <c r="HC45" s="6">
        <v>0</v>
      </c>
      <c r="HD45" s="6">
        <v>0</v>
      </c>
      <c r="HE45" s="6">
        <v>0</v>
      </c>
      <c r="HF45" s="6">
        <v>0</v>
      </c>
      <c r="HG45" s="6">
        <v>0</v>
      </c>
      <c r="HH45" s="6">
        <v>0</v>
      </c>
      <c r="HI45" s="6">
        <v>0</v>
      </c>
      <c r="HJ45" s="6">
        <v>0</v>
      </c>
      <c r="HK45" s="6">
        <v>0</v>
      </c>
      <c r="HL45" s="6">
        <v>0</v>
      </c>
      <c r="HM45" s="6">
        <v>0</v>
      </c>
      <c r="HN45" s="6">
        <v>0</v>
      </c>
      <c r="HO45" s="6">
        <v>0</v>
      </c>
      <c r="HP45" s="6">
        <v>0</v>
      </c>
      <c r="HQ45" s="6">
        <v>0</v>
      </c>
      <c r="HR45" s="6">
        <v>0</v>
      </c>
      <c r="HS45" s="6">
        <v>0</v>
      </c>
      <c r="HT45" s="6">
        <v>0</v>
      </c>
      <c r="HU45" s="6">
        <v>0</v>
      </c>
      <c r="HV45" s="6">
        <v>0</v>
      </c>
      <c r="HW45" s="6">
        <v>0</v>
      </c>
      <c r="HX45" s="6">
        <v>0</v>
      </c>
      <c r="HY45" s="6">
        <v>0</v>
      </c>
      <c r="HZ45" s="6">
        <v>0</v>
      </c>
      <c r="IA45" s="6">
        <v>0</v>
      </c>
      <c r="IB45" s="6">
        <v>0</v>
      </c>
      <c r="IC45" s="6">
        <v>0</v>
      </c>
      <c r="ID45" s="6">
        <v>0</v>
      </c>
      <c r="IE45" s="6">
        <v>0</v>
      </c>
      <c r="IF45" s="6">
        <v>0</v>
      </c>
      <c r="IG45" s="6">
        <v>0</v>
      </c>
      <c r="IH45" s="6">
        <v>0</v>
      </c>
      <c r="II45" s="6">
        <v>0</v>
      </c>
      <c r="IJ45" s="6">
        <v>0</v>
      </c>
      <c r="IK45" s="6">
        <v>0</v>
      </c>
      <c r="IL45" s="6">
        <v>0</v>
      </c>
      <c r="IM45" s="6">
        <v>0</v>
      </c>
      <c r="IN45" s="6">
        <v>0</v>
      </c>
      <c r="IO45" s="6">
        <v>0</v>
      </c>
      <c r="IP45" s="6">
        <v>0</v>
      </c>
      <c r="IQ45" s="6">
        <v>0</v>
      </c>
      <c r="IR45" s="6">
        <v>0</v>
      </c>
      <c r="IS45" s="6">
        <v>0</v>
      </c>
      <c r="IT45" s="6">
        <v>0</v>
      </c>
      <c r="IU45" s="6">
        <v>0</v>
      </c>
      <c r="IV45" s="6">
        <v>0</v>
      </c>
      <c r="IW45" s="6">
        <v>0</v>
      </c>
      <c r="IX45" s="6">
        <v>0</v>
      </c>
      <c r="IY45" s="6">
        <v>0</v>
      </c>
      <c r="IZ45" s="6">
        <v>0</v>
      </c>
      <c r="JA45" s="6">
        <v>0</v>
      </c>
      <c r="JB45" s="6">
        <v>0</v>
      </c>
      <c r="JC45" s="6">
        <v>0</v>
      </c>
      <c r="JD45" s="6">
        <v>0</v>
      </c>
      <c r="JE45" s="6">
        <v>0</v>
      </c>
      <c r="JF45" s="6">
        <v>0</v>
      </c>
      <c r="JG45" s="6">
        <v>0</v>
      </c>
      <c r="JH45" s="6">
        <v>0</v>
      </c>
      <c r="JI45" s="6">
        <v>0</v>
      </c>
      <c r="JJ45" s="6">
        <v>0</v>
      </c>
      <c r="JK45" s="6">
        <v>0</v>
      </c>
      <c r="JL45" s="6">
        <v>0</v>
      </c>
      <c r="JM45" s="6">
        <v>0</v>
      </c>
      <c r="JN45" s="6">
        <v>0</v>
      </c>
      <c r="JO45" s="6">
        <v>0</v>
      </c>
      <c r="JP45" s="6">
        <v>0</v>
      </c>
      <c r="JQ45" s="6">
        <v>0</v>
      </c>
      <c r="JR45" s="6">
        <v>0</v>
      </c>
      <c r="JS45" s="6">
        <v>0</v>
      </c>
      <c r="JT45" s="6">
        <v>15.082200934377299</v>
      </c>
      <c r="JU45" s="6">
        <v>3499.36184418419</v>
      </c>
      <c r="JV45" s="6">
        <v>3.1709305610369598</v>
      </c>
      <c r="JW45" s="6">
        <v>9.1111111111111098E-3</v>
      </c>
      <c r="JX45" s="6">
        <v>0</v>
      </c>
      <c r="JY45" s="6">
        <v>605019.89080125396</v>
      </c>
      <c r="JZ45" s="6">
        <v>605019.89080125396</v>
      </c>
      <c r="KA45" s="6">
        <v>605019.89080125396</v>
      </c>
      <c r="KB45" s="6">
        <v>605019.89080125396</v>
      </c>
      <c r="KC45" s="6">
        <v>605019.89080125396</v>
      </c>
      <c r="KD45" s="6">
        <v>605019.89080125396</v>
      </c>
      <c r="KE45" s="6">
        <v>605019.89080125396</v>
      </c>
      <c r="KF45" s="6">
        <v>605019.89080125396</v>
      </c>
      <c r="KG45" s="6">
        <v>605019.89080125396</v>
      </c>
      <c r="KH45" s="6">
        <v>605019.89080125396</v>
      </c>
      <c r="KI45" s="6">
        <v>605019.89080125396</v>
      </c>
      <c r="KJ45" s="6">
        <v>605019.89080125396</v>
      </c>
      <c r="KK45" s="6">
        <v>605019.89080125396</v>
      </c>
      <c r="KL45" s="6">
        <v>605019.89080125396</v>
      </c>
      <c r="KM45" s="6">
        <v>605019.89080125396</v>
      </c>
      <c r="KN45" s="6">
        <v>605019.89080125396</v>
      </c>
      <c r="KO45" s="6">
        <v>605019.89080125396</v>
      </c>
      <c r="KP45" s="6">
        <v>605019.89080125396</v>
      </c>
      <c r="KQ45" s="6">
        <v>605019.89080125396</v>
      </c>
      <c r="KR45" s="6">
        <v>605019.89080125396</v>
      </c>
      <c r="KS45" s="6">
        <v>605019.89080125396</v>
      </c>
      <c r="KT45" s="6">
        <v>605019.89080125396</v>
      </c>
      <c r="KU45" s="6">
        <v>605019.89080125396</v>
      </c>
      <c r="KV45" s="6">
        <v>605019.89080125396</v>
      </c>
      <c r="KW45" s="6">
        <v>605019.89080125396</v>
      </c>
      <c r="KX45" s="6">
        <v>605019.89080125396</v>
      </c>
      <c r="KY45" s="6">
        <v>605019.89080125396</v>
      </c>
      <c r="KZ45" s="6">
        <v>605019.89080125396</v>
      </c>
      <c r="LA45" s="6">
        <v>605019.89080125396</v>
      </c>
      <c r="LB45" s="6">
        <v>605019.89080125396</v>
      </c>
      <c r="LC45" s="6">
        <v>605019.89080125396</v>
      </c>
      <c r="LD45" s="6" t="s">
        <v>66</v>
      </c>
    </row>
    <row r="46" spans="1:316" x14ac:dyDescent="0.25">
      <c r="A46" s="6">
        <v>-110</v>
      </c>
      <c r="B46" s="6">
        <v>1.9298245614035E-3</v>
      </c>
      <c r="C46" s="7">
        <v>3.84209611604366E-4</v>
      </c>
      <c r="D46" s="7">
        <v>-8.2822846699673506E-11</v>
      </c>
      <c r="E46" s="6">
        <v>380.83594804049</v>
      </c>
      <c r="F46" s="6">
        <v>1.5521774695999999</v>
      </c>
      <c r="G46" s="6">
        <v>1.53071510491313</v>
      </c>
      <c r="H46" s="6">
        <v>1.54999999999999E-3</v>
      </c>
      <c r="I46" s="7">
        <v>1.3596491228070101E-7</v>
      </c>
      <c r="J46" s="6">
        <v>0</v>
      </c>
      <c r="K46" s="6">
        <v>0</v>
      </c>
      <c r="L46" s="6">
        <v>0</v>
      </c>
      <c r="M46" s="6">
        <v>0</v>
      </c>
      <c r="N46" s="6">
        <v>-1.44320321595485E-2</v>
      </c>
      <c r="O46" s="6">
        <v>-0.39343333425562699</v>
      </c>
      <c r="P46" s="7">
        <v>5.4139144514967603E-4</v>
      </c>
      <c r="Q46" s="7">
        <v>5.4433990834265795E-4</v>
      </c>
      <c r="R46" s="6">
        <v>0</v>
      </c>
      <c r="S46" s="6">
        <v>0.98891743478159699</v>
      </c>
      <c r="T46" s="7">
        <v>5.3539143914967601E-4</v>
      </c>
      <c r="U46" s="6">
        <v>0</v>
      </c>
      <c r="V46" s="6">
        <v>-5.55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7">
        <v>3.6941884064102998E-4</v>
      </c>
      <c r="AC46" s="7">
        <v>3.6941884064102998E-4</v>
      </c>
      <c r="AD46" s="7">
        <v>3.6941884064102998E-4</v>
      </c>
      <c r="AE46" s="7">
        <v>3.6941884064102998E-4</v>
      </c>
      <c r="AF46" s="7">
        <v>3.6941884064102998E-4</v>
      </c>
      <c r="AG46" s="7">
        <v>3.6941884064102998E-4</v>
      </c>
      <c r="AH46" s="7">
        <v>3.6941884064102998E-4</v>
      </c>
      <c r="AI46" s="7">
        <v>3.6941884064102998E-4</v>
      </c>
      <c r="AJ46" s="7">
        <v>3.6941884064102998E-4</v>
      </c>
      <c r="AK46" s="7">
        <v>3.6941884064102998E-4</v>
      </c>
      <c r="AL46" s="7">
        <v>3.6941884064102998E-4</v>
      </c>
      <c r="AM46" s="7">
        <v>3.6941884064102998E-4</v>
      </c>
      <c r="AN46" s="7">
        <v>3.6941884064102998E-4</v>
      </c>
      <c r="AO46" s="7">
        <v>3.6941884064102998E-4</v>
      </c>
      <c r="AP46" s="7">
        <v>3.6941884064102998E-4</v>
      </c>
      <c r="AQ46" s="7">
        <v>3.6941884064102998E-4</v>
      </c>
      <c r="AR46" s="7">
        <v>3.6941884064102998E-4</v>
      </c>
      <c r="AS46" s="7">
        <v>3.6941884064102998E-4</v>
      </c>
      <c r="AT46" s="7">
        <v>3.6941884064102998E-4</v>
      </c>
      <c r="AU46" s="7">
        <v>3.6941884064102998E-4</v>
      </c>
      <c r="AV46" s="7">
        <v>3.6941884064102998E-4</v>
      </c>
      <c r="AW46" s="7">
        <v>3.6941884064102998E-4</v>
      </c>
      <c r="AX46" s="7">
        <v>3.6941884064102998E-4</v>
      </c>
      <c r="AY46" s="7">
        <v>3.6941884064102998E-4</v>
      </c>
      <c r="AZ46" s="7">
        <v>3.6941884064102998E-4</v>
      </c>
      <c r="BA46" s="7">
        <v>3.6941884064102998E-4</v>
      </c>
      <c r="BB46" s="7">
        <v>3.6941884064102998E-4</v>
      </c>
      <c r="BC46" s="7">
        <v>3.6941884064102998E-4</v>
      </c>
      <c r="BD46" s="7">
        <v>3.6941884064102998E-4</v>
      </c>
      <c r="BE46" s="7">
        <v>3.6941884064102998E-4</v>
      </c>
      <c r="BF46" s="6">
        <v>380.83594804048801</v>
      </c>
      <c r="BG46" s="6">
        <v>380.83594804048801</v>
      </c>
      <c r="BH46" s="6">
        <v>380.83594804048801</v>
      </c>
      <c r="BI46" s="6">
        <v>380.83594804048801</v>
      </c>
      <c r="BJ46" s="6">
        <v>380.83594804048801</v>
      </c>
      <c r="BK46" s="6">
        <v>380.83594804048801</v>
      </c>
      <c r="BL46" s="6">
        <v>380.83594804048801</v>
      </c>
      <c r="BM46" s="6">
        <v>380.83594804048801</v>
      </c>
      <c r="BN46" s="6">
        <v>380.83594804048801</v>
      </c>
      <c r="BO46" s="6">
        <v>380.83594804048801</v>
      </c>
      <c r="BP46" s="6">
        <v>380.83594804048801</v>
      </c>
      <c r="BQ46" s="6">
        <v>380.83594804048801</v>
      </c>
      <c r="BR46" s="6">
        <v>380.83594804048801</v>
      </c>
      <c r="BS46" s="6">
        <v>380.83594804048801</v>
      </c>
      <c r="BT46" s="6">
        <v>380.83594804048801</v>
      </c>
      <c r="BU46" s="6">
        <v>380.83594804048801</v>
      </c>
      <c r="BV46" s="6">
        <v>380.83594804048801</v>
      </c>
      <c r="BW46" s="6">
        <v>380.83594804048801</v>
      </c>
      <c r="BX46" s="6">
        <v>380.83594804048801</v>
      </c>
      <c r="BY46" s="6">
        <v>380.83594804048801</v>
      </c>
      <c r="BZ46" s="6">
        <v>380.83594804048801</v>
      </c>
      <c r="CA46" s="6">
        <v>380.83594804048801</v>
      </c>
      <c r="CB46" s="6">
        <v>380.83594804048801</v>
      </c>
      <c r="CC46" s="6">
        <v>380.83594804048801</v>
      </c>
      <c r="CD46" s="6">
        <v>380.83594804048801</v>
      </c>
      <c r="CE46" s="6">
        <v>380.83594804048801</v>
      </c>
      <c r="CF46" s="6">
        <v>380.83594804048801</v>
      </c>
      <c r="CG46" s="6">
        <v>380.83594804048801</v>
      </c>
      <c r="CH46" s="6">
        <v>380.83594804048801</v>
      </c>
      <c r="CI46" s="6">
        <v>380.83594804048801</v>
      </c>
      <c r="CJ46" s="6">
        <v>380.83594804049</v>
      </c>
      <c r="CK46" s="6">
        <v>0</v>
      </c>
      <c r="CL46" s="6">
        <v>0</v>
      </c>
      <c r="CM46" s="6">
        <v>0</v>
      </c>
      <c r="CN46" s="6">
        <v>0</v>
      </c>
      <c r="CO46" s="6">
        <v>0</v>
      </c>
      <c r="CP46" s="6">
        <v>0</v>
      </c>
      <c r="CQ46" s="6">
        <v>0</v>
      </c>
      <c r="CR46" s="6">
        <v>0</v>
      </c>
      <c r="CS46" s="6">
        <v>0</v>
      </c>
      <c r="CT46" s="6">
        <v>0</v>
      </c>
      <c r="CU46" s="6">
        <v>0</v>
      </c>
      <c r="CV46" s="6">
        <v>0</v>
      </c>
      <c r="CW46" s="6">
        <v>0</v>
      </c>
      <c r="CX46" s="6">
        <v>0</v>
      </c>
      <c r="CY46" s="6">
        <v>0</v>
      </c>
      <c r="CZ46" s="6">
        <v>0</v>
      </c>
      <c r="DA46" s="6">
        <v>0</v>
      </c>
      <c r="DB46" s="6">
        <v>0</v>
      </c>
      <c r="DC46" s="6">
        <v>0</v>
      </c>
      <c r="DD46" s="6">
        <v>0</v>
      </c>
      <c r="DE46" s="6">
        <v>0</v>
      </c>
      <c r="DF46" s="6">
        <v>0</v>
      </c>
      <c r="DG46" s="6">
        <v>0</v>
      </c>
      <c r="DH46" s="6">
        <v>0</v>
      </c>
      <c r="DI46" s="6">
        <v>0</v>
      </c>
      <c r="DJ46" s="6">
        <v>0</v>
      </c>
      <c r="DK46" s="6">
        <v>0</v>
      </c>
      <c r="DL46" s="6">
        <v>0</v>
      </c>
      <c r="DM46" s="6">
        <v>0</v>
      </c>
      <c r="DN46" s="6">
        <v>0</v>
      </c>
      <c r="DO46" s="6">
        <v>0</v>
      </c>
      <c r="DP46" s="7">
        <v>3.0000029999999999E-6</v>
      </c>
      <c r="DQ46" s="7">
        <v>3.0000029999999999E-6</v>
      </c>
      <c r="DR46" s="7">
        <v>2.00000199999999E-7</v>
      </c>
      <c r="DS46" s="7">
        <v>2.00000199999999E-7</v>
      </c>
      <c r="DT46" s="7">
        <v>2.00000199999999E-7</v>
      </c>
      <c r="DU46" s="7">
        <v>2.00000199999999E-7</v>
      </c>
      <c r="DV46" s="7">
        <v>2.00000199999999E-7</v>
      </c>
      <c r="DW46" s="7">
        <v>2.00000199999999E-7</v>
      </c>
      <c r="DX46" s="7">
        <v>2.00000199999999E-7</v>
      </c>
      <c r="DY46" s="7">
        <v>2.00000199999999E-7</v>
      </c>
      <c r="DZ46" s="7">
        <v>2.00000199999999E-7</v>
      </c>
      <c r="EA46" s="7">
        <v>2.00000199999999E-7</v>
      </c>
      <c r="EB46" s="7">
        <v>2.00000199999999E-7</v>
      </c>
      <c r="EC46" s="7">
        <v>2.00000199999999E-7</v>
      </c>
      <c r="ED46" s="7">
        <v>2.00000199999999E-7</v>
      </c>
      <c r="EE46" s="7">
        <v>2.00000199999999E-7</v>
      </c>
      <c r="EF46" s="7">
        <v>2.00000199999999E-7</v>
      </c>
      <c r="EG46" s="7">
        <v>2.00000199999999E-7</v>
      </c>
      <c r="EH46" s="7">
        <v>2.00000199999999E-7</v>
      </c>
      <c r="EI46" s="7">
        <v>2.00000199999999E-7</v>
      </c>
      <c r="EJ46" s="7">
        <v>2.00000199999999E-7</v>
      </c>
      <c r="EK46" s="7">
        <v>2.00000199999999E-7</v>
      </c>
      <c r="EL46" s="7">
        <v>2.00000199999999E-7</v>
      </c>
      <c r="EM46" s="7">
        <v>2.00000199999999E-7</v>
      </c>
      <c r="EN46" s="7">
        <v>2.00000199999999E-7</v>
      </c>
      <c r="EO46" s="7">
        <v>2.00000199999999E-7</v>
      </c>
      <c r="EP46" s="7">
        <v>2.00000199999999E-7</v>
      </c>
      <c r="EQ46" s="7">
        <v>2.00000199999999E-7</v>
      </c>
      <c r="ER46" s="7">
        <v>2.00000199999999E-7</v>
      </c>
      <c r="ES46" s="7">
        <v>2.00000199999999E-7</v>
      </c>
      <c r="ET46" s="7">
        <v>2.00000199999999E-7</v>
      </c>
      <c r="EU46" s="7">
        <v>2.00000199999999E-7</v>
      </c>
      <c r="EV46" s="6">
        <v>4.7044861119917201</v>
      </c>
      <c r="EW46" s="6">
        <v>4.7044861119917396</v>
      </c>
      <c r="EX46" s="7">
        <v>3.9538973705181896E-15</v>
      </c>
      <c r="EY46" s="6">
        <v>4.7044861119917298</v>
      </c>
      <c r="EZ46" s="6">
        <v>4.7044861119917298</v>
      </c>
      <c r="FA46" s="6">
        <v>4.7044861119917298</v>
      </c>
      <c r="FB46" s="6">
        <v>4.7044861119917298</v>
      </c>
      <c r="FC46" s="6">
        <v>4.7044861119917298</v>
      </c>
      <c r="FD46" s="6">
        <v>4.7044861119917298</v>
      </c>
      <c r="FE46" s="6">
        <v>4.7044861119917298</v>
      </c>
      <c r="FF46" s="6">
        <v>4.7044861119917298</v>
      </c>
      <c r="FG46" s="6">
        <v>4.7044861119917298</v>
      </c>
      <c r="FH46" s="6">
        <v>4.7044861119917298</v>
      </c>
      <c r="FI46" s="6">
        <v>4.7044861119917298</v>
      </c>
      <c r="FJ46" s="6">
        <v>4.7044861119917298</v>
      </c>
      <c r="FK46" s="6">
        <v>4.7044861119917298</v>
      </c>
      <c r="FL46" s="6">
        <v>4.7044861119917298</v>
      </c>
      <c r="FM46" s="6">
        <v>4.7044861119917298</v>
      </c>
      <c r="FN46" s="6">
        <v>4.7044861119917298</v>
      </c>
      <c r="FO46" s="6">
        <v>4.7044861119917298</v>
      </c>
      <c r="FP46" s="6">
        <v>4.7044861119917298</v>
      </c>
      <c r="FQ46" s="6">
        <v>4.7044861119917298</v>
      </c>
      <c r="FR46" s="6">
        <v>4.7044861119917298</v>
      </c>
      <c r="FS46" s="6">
        <v>4.7044861119917298</v>
      </c>
      <c r="FT46" s="6">
        <v>4.7044861119917298</v>
      </c>
      <c r="FU46" s="6">
        <v>4.7044861119917298</v>
      </c>
      <c r="FV46" s="6">
        <v>4.7044861119917298</v>
      </c>
      <c r="FW46" s="6">
        <v>4.7044861119917298</v>
      </c>
      <c r="FX46" s="6">
        <v>4.7044861119917298</v>
      </c>
      <c r="FY46" s="6">
        <v>4.7044861119917298</v>
      </c>
      <c r="FZ46" s="6">
        <v>4.7044861119917298</v>
      </c>
      <c r="GA46" s="6">
        <v>4.7044861119917298</v>
      </c>
      <c r="GB46" s="6">
        <v>4.7044861119917298</v>
      </c>
      <c r="GC46" s="6">
        <v>4.7044861119917201</v>
      </c>
      <c r="GD46" s="6">
        <v>0</v>
      </c>
      <c r="GE46" s="6">
        <v>0</v>
      </c>
      <c r="GF46" s="6">
        <v>0</v>
      </c>
      <c r="GG46" s="6">
        <v>0</v>
      </c>
      <c r="GH46" s="6">
        <v>0</v>
      </c>
      <c r="GI46" s="6">
        <v>0</v>
      </c>
      <c r="GJ46" s="6">
        <v>0</v>
      </c>
      <c r="GK46" s="6">
        <v>0</v>
      </c>
      <c r="GL46" s="6">
        <v>0</v>
      </c>
      <c r="GM46" s="6">
        <v>0</v>
      </c>
      <c r="GN46" s="6">
        <v>0</v>
      </c>
      <c r="GO46" s="6">
        <v>0</v>
      </c>
      <c r="GP46" s="6">
        <v>0</v>
      </c>
      <c r="GQ46" s="6">
        <v>0</v>
      </c>
      <c r="GR46" s="6">
        <v>0</v>
      </c>
      <c r="GS46" s="6">
        <v>0</v>
      </c>
      <c r="GT46" s="6">
        <v>0</v>
      </c>
      <c r="GU46" s="6">
        <v>0</v>
      </c>
      <c r="GV46" s="6">
        <v>0</v>
      </c>
      <c r="GW46" s="6">
        <v>0</v>
      </c>
      <c r="GX46" s="6">
        <v>0</v>
      </c>
      <c r="GY46" s="6">
        <v>0</v>
      </c>
      <c r="GZ46" s="6">
        <v>0</v>
      </c>
      <c r="HA46" s="6">
        <v>0</v>
      </c>
      <c r="HB46" s="7">
        <v>5.4139144514967603E-4</v>
      </c>
      <c r="HC46" s="6">
        <v>0</v>
      </c>
      <c r="HD46" s="6">
        <v>0</v>
      </c>
      <c r="HE46" s="6">
        <v>0</v>
      </c>
      <c r="HF46" s="6">
        <v>0</v>
      </c>
      <c r="HG46" s="6">
        <v>0</v>
      </c>
      <c r="HH46" s="6">
        <v>0</v>
      </c>
      <c r="HI46" s="6">
        <v>0</v>
      </c>
      <c r="HJ46" s="6">
        <v>0</v>
      </c>
      <c r="HK46" s="6">
        <v>0</v>
      </c>
      <c r="HL46" s="6">
        <v>0</v>
      </c>
      <c r="HM46" s="6">
        <v>0</v>
      </c>
      <c r="HN46" s="6">
        <v>0</v>
      </c>
      <c r="HO46" s="6">
        <v>0</v>
      </c>
      <c r="HP46" s="6">
        <v>0</v>
      </c>
      <c r="HQ46" s="6">
        <v>0</v>
      </c>
      <c r="HR46" s="6">
        <v>0</v>
      </c>
      <c r="HS46" s="6">
        <v>0</v>
      </c>
      <c r="HT46" s="6">
        <v>0</v>
      </c>
      <c r="HU46" s="6">
        <v>0</v>
      </c>
      <c r="HV46" s="6">
        <v>0</v>
      </c>
      <c r="HW46" s="6">
        <v>0</v>
      </c>
      <c r="HX46" s="6">
        <v>0</v>
      </c>
      <c r="HY46" s="6">
        <v>0</v>
      </c>
      <c r="HZ46" s="6">
        <v>0</v>
      </c>
      <c r="IA46" s="6">
        <v>0</v>
      </c>
      <c r="IB46" s="6">
        <v>0</v>
      </c>
      <c r="IC46" s="6">
        <v>0</v>
      </c>
      <c r="ID46" s="6">
        <v>0</v>
      </c>
      <c r="IE46" s="6">
        <v>0</v>
      </c>
      <c r="IF46" s="6">
        <v>0</v>
      </c>
      <c r="IG46" s="6">
        <v>0</v>
      </c>
      <c r="IH46" s="6">
        <v>0</v>
      </c>
      <c r="II46" s="6">
        <v>0</v>
      </c>
      <c r="IJ46" s="6">
        <v>0</v>
      </c>
      <c r="IK46" s="6">
        <v>0</v>
      </c>
      <c r="IL46" s="6">
        <v>0</v>
      </c>
      <c r="IM46" s="6">
        <v>0</v>
      </c>
      <c r="IN46" s="6">
        <v>0</v>
      </c>
      <c r="IO46" s="6">
        <v>0</v>
      </c>
      <c r="IP46" s="6">
        <v>0</v>
      </c>
      <c r="IQ46" s="6">
        <v>0</v>
      </c>
      <c r="IR46" s="6">
        <v>0</v>
      </c>
      <c r="IS46" s="6">
        <v>0</v>
      </c>
      <c r="IT46" s="6">
        <v>0</v>
      </c>
      <c r="IU46" s="6">
        <v>0</v>
      </c>
      <c r="IV46" s="6">
        <v>0</v>
      </c>
      <c r="IW46" s="6">
        <v>0</v>
      </c>
      <c r="IX46" s="6">
        <v>0</v>
      </c>
      <c r="IY46" s="6">
        <v>0</v>
      </c>
      <c r="IZ46" s="6">
        <v>0</v>
      </c>
      <c r="JA46" s="6">
        <v>0</v>
      </c>
      <c r="JB46" s="6">
        <v>0</v>
      </c>
      <c r="JC46" s="6">
        <v>0</v>
      </c>
      <c r="JD46" s="6">
        <v>0</v>
      </c>
      <c r="JE46" s="6">
        <v>0</v>
      </c>
      <c r="JF46" s="6">
        <v>0</v>
      </c>
      <c r="JG46" s="6">
        <v>0</v>
      </c>
      <c r="JH46" s="6">
        <v>0</v>
      </c>
      <c r="JI46" s="6">
        <v>0</v>
      </c>
      <c r="JJ46" s="6">
        <v>0</v>
      </c>
      <c r="JK46" s="6">
        <v>0</v>
      </c>
      <c r="JL46" s="6">
        <v>0</v>
      </c>
      <c r="JM46" s="6">
        <v>0</v>
      </c>
      <c r="JN46" s="6">
        <v>0</v>
      </c>
      <c r="JO46" s="6">
        <v>0</v>
      </c>
      <c r="JP46" s="6">
        <v>0</v>
      </c>
      <c r="JQ46" s="6">
        <v>0</v>
      </c>
      <c r="JR46" s="6">
        <v>0</v>
      </c>
      <c r="JS46" s="6">
        <v>0</v>
      </c>
      <c r="JT46" s="6">
        <v>15.058804363549999</v>
      </c>
      <c r="JU46" s="6">
        <v>3491.2223185707198</v>
      </c>
      <c r="JV46" s="6">
        <v>3.1684701212151798</v>
      </c>
      <c r="JW46" s="6">
        <v>9.1111111111111098E-3</v>
      </c>
      <c r="JX46" s="6">
        <v>0</v>
      </c>
      <c r="JY46" s="6">
        <v>605019.89080125396</v>
      </c>
      <c r="JZ46" s="6">
        <v>605019.89080125396</v>
      </c>
      <c r="KA46" s="6">
        <v>605019.89080125396</v>
      </c>
      <c r="KB46" s="6">
        <v>605019.89080125396</v>
      </c>
      <c r="KC46" s="6">
        <v>605019.89080125396</v>
      </c>
      <c r="KD46" s="6">
        <v>605019.89080125396</v>
      </c>
      <c r="KE46" s="6">
        <v>605019.89080125396</v>
      </c>
      <c r="KF46" s="6">
        <v>605019.89080125396</v>
      </c>
      <c r="KG46" s="6">
        <v>605019.89080125396</v>
      </c>
      <c r="KH46" s="6">
        <v>605019.89080125396</v>
      </c>
      <c r="KI46" s="6">
        <v>605019.89080125396</v>
      </c>
      <c r="KJ46" s="6">
        <v>605019.89080125396</v>
      </c>
      <c r="KK46" s="6">
        <v>605019.89080125396</v>
      </c>
      <c r="KL46" s="6">
        <v>605019.89080125396</v>
      </c>
      <c r="KM46" s="6">
        <v>605019.89080125396</v>
      </c>
      <c r="KN46" s="6">
        <v>605019.89080125396</v>
      </c>
      <c r="KO46" s="6">
        <v>605019.89080125396</v>
      </c>
      <c r="KP46" s="6">
        <v>605019.89080125396</v>
      </c>
      <c r="KQ46" s="6">
        <v>605019.89080125396</v>
      </c>
      <c r="KR46" s="6">
        <v>605019.89080125396</v>
      </c>
      <c r="KS46" s="6">
        <v>605019.89080125396</v>
      </c>
      <c r="KT46" s="6">
        <v>605019.89080125396</v>
      </c>
      <c r="KU46" s="6">
        <v>605019.89080125396</v>
      </c>
      <c r="KV46" s="6">
        <v>605019.89080125396</v>
      </c>
      <c r="KW46" s="6">
        <v>605019.89080125396</v>
      </c>
      <c r="KX46" s="6">
        <v>605019.89080125396</v>
      </c>
      <c r="KY46" s="6">
        <v>605019.89080125396</v>
      </c>
      <c r="KZ46" s="6">
        <v>605019.89080125396</v>
      </c>
      <c r="LA46" s="6">
        <v>605019.89080125396</v>
      </c>
      <c r="LB46" s="6">
        <v>605019.89080125396</v>
      </c>
      <c r="LC46" s="6">
        <v>605019.89080125396</v>
      </c>
      <c r="LD46" s="6" t="s">
        <v>66</v>
      </c>
    </row>
    <row r="47" spans="1:316" x14ac:dyDescent="0.25">
      <c r="A47" s="6">
        <v>-109.5</v>
      </c>
      <c r="B47" s="6">
        <v>1.9736842105263102E-3</v>
      </c>
      <c r="C47" s="7">
        <v>3.8246422766686101E-4</v>
      </c>
      <c r="D47" s="7">
        <v>-8.45473313717227E-11</v>
      </c>
      <c r="E47" s="6">
        <v>381.51392229748899</v>
      </c>
      <c r="F47" s="6">
        <v>1.5626168326000001</v>
      </c>
      <c r="G47" s="6">
        <v>1.54043801237318</v>
      </c>
      <c r="H47" s="6">
        <v>1.54999999999999E-3</v>
      </c>
      <c r="I47" s="7">
        <v>1.3596491228070101E-7</v>
      </c>
      <c r="J47" s="6">
        <v>0</v>
      </c>
      <c r="K47" s="6">
        <v>0</v>
      </c>
      <c r="L47" s="6">
        <v>0</v>
      </c>
      <c r="M47" s="6">
        <v>0</v>
      </c>
      <c r="N47" s="6">
        <v>-1.42346496268696E-2</v>
      </c>
      <c r="O47" s="6">
        <v>-0.40055065906906201</v>
      </c>
      <c r="P47" s="7">
        <v>5.4139144514967603E-4</v>
      </c>
      <c r="Q47" s="7">
        <v>5.4433990834265795E-4</v>
      </c>
      <c r="R47" s="6">
        <v>0</v>
      </c>
      <c r="S47" s="6">
        <v>0.98891743478161398</v>
      </c>
      <c r="T47" s="7">
        <v>5.3539143914967601E-4</v>
      </c>
      <c r="U47" s="6">
        <v>0</v>
      </c>
      <c r="V47" s="6">
        <v>-5.55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7">
        <v>3.69418840641036E-4</v>
      </c>
      <c r="AC47" s="7">
        <v>3.69418840641036E-4</v>
      </c>
      <c r="AD47" s="7">
        <v>3.69418840641036E-4</v>
      </c>
      <c r="AE47" s="7">
        <v>3.69418840641036E-4</v>
      </c>
      <c r="AF47" s="7">
        <v>3.69418840641036E-4</v>
      </c>
      <c r="AG47" s="7">
        <v>3.69418840641036E-4</v>
      </c>
      <c r="AH47" s="7">
        <v>3.69418840641036E-4</v>
      </c>
      <c r="AI47" s="7">
        <v>3.69418840641036E-4</v>
      </c>
      <c r="AJ47" s="7">
        <v>3.69418840641036E-4</v>
      </c>
      <c r="AK47" s="7">
        <v>3.69418840641036E-4</v>
      </c>
      <c r="AL47" s="7">
        <v>3.69418840641036E-4</v>
      </c>
      <c r="AM47" s="7">
        <v>3.69418840641036E-4</v>
      </c>
      <c r="AN47" s="7">
        <v>3.69418840641036E-4</v>
      </c>
      <c r="AO47" s="7">
        <v>3.69418840641036E-4</v>
      </c>
      <c r="AP47" s="7">
        <v>3.69418840641036E-4</v>
      </c>
      <c r="AQ47" s="7">
        <v>3.69418840641036E-4</v>
      </c>
      <c r="AR47" s="7">
        <v>3.69418840641036E-4</v>
      </c>
      <c r="AS47" s="7">
        <v>3.69418840641036E-4</v>
      </c>
      <c r="AT47" s="7">
        <v>3.69418840641036E-4</v>
      </c>
      <c r="AU47" s="7">
        <v>3.69418840641036E-4</v>
      </c>
      <c r="AV47" s="7">
        <v>3.69418840641036E-4</v>
      </c>
      <c r="AW47" s="7">
        <v>3.69418840641036E-4</v>
      </c>
      <c r="AX47" s="7">
        <v>3.69418840641036E-4</v>
      </c>
      <c r="AY47" s="7">
        <v>3.69418840641036E-4</v>
      </c>
      <c r="AZ47" s="7">
        <v>3.69418840641036E-4</v>
      </c>
      <c r="BA47" s="7">
        <v>3.69418840641036E-4</v>
      </c>
      <c r="BB47" s="7">
        <v>3.69418840641036E-4</v>
      </c>
      <c r="BC47" s="7">
        <v>3.69418840641036E-4</v>
      </c>
      <c r="BD47" s="7">
        <v>3.69418840641036E-4</v>
      </c>
      <c r="BE47" s="7">
        <v>3.69418840641036E-4</v>
      </c>
      <c r="BF47" s="6">
        <v>381.513922297487</v>
      </c>
      <c r="BG47" s="6">
        <v>381.513922297487</v>
      </c>
      <c r="BH47" s="6">
        <v>381.513922297487</v>
      </c>
      <c r="BI47" s="6">
        <v>381.513922297487</v>
      </c>
      <c r="BJ47" s="6">
        <v>381.513922297487</v>
      </c>
      <c r="BK47" s="6">
        <v>381.513922297487</v>
      </c>
      <c r="BL47" s="6">
        <v>381.513922297487</v>
      </c>
      <c r="BM47" s="6">
        <v>381.513922297487</v>
      </c>
      <c r="BN47" s="6">
        <v>381.513922297487</v>
      </c>
      <c r="BO47" s="6">
        <v>381.513922297487</v>
      </c>
      <c r="BP47" s="6">
        <v>381.513922297487</v>
      </c>
      <c r="BQ47" s="6">
        <v>381.513922297487</v>
      </c>
      <c r="BR47" s="6">
        <v>381.513922297487</v>
      </c>
      <c r="BS47" s="6">
        <v>381.513922297487</v>
      </c>
      <c r="BT47" s="6">
        <v>381.513922297487</v>
      </c>
      <c r="BU47" s="6">
        <v>381.513922297487</v>
      </c>
      <c r="BV47" s="6">
        <v>381.513922297487</v>
      </c>
      <c r="BW47" s="6">
        <v>381.513922297487</v>
      </c>
      <c r="BX47" s="6">
        <v>381.513922297487</v>
      </c>
      <c r="BY47" s="6">
        <v>381.513922297487</v>
      </c>
      <c r="BZ47" s="6">
        <v>381.513922297487</v>
      </c>
      <c r="CA47" s="6">
        <v>381.513922297487</v>
      </c>
      <c r="CB47" s="6">
        <v>381.513922297487</v>
      </c>
      <c r="CC47" s="6">
        <v>381.513922297487</v>
      </c>
      <c r="CD47" s="6">
        <v>381.513922297487</v>
      </c>
      <c r="CE47" s="6">
        <v>381.513922297487</v>
      </c>
      <c r="CF47" s="6">
        <v>381.513922297487</v>
      </c>
      <c r="CG47" s="6">
        <v>381.513922297487</v>
      </c>
      <c r="CH47" s="6">
        <v>381.513922297487</v>
      </c>
      <c r="CI47" s="6">
        <v>381.513922297487</v>
      </c>
      <c r="CJ47" s="6">
        <v>381.51392229748899</v>
      </c>
      <c r="CK47" s="6">
        <v>0</v>
      </c>
      <c r="CL47" s="6">
        <v>0</v>
      </c>
      <c r="CM47" s="6">
        <v>0</v>
      </c>
      <c r="CN47" s="6">
        <v>0</v>
      </c>
      <c r="CO47" s="6">
        <v>0</v>
      </c>
      <c r="CP47" s="6">
        <v>0</v>
      </c>
      <c r="CQ47" s="6">
        <v>0</v>
      </c>
      <c r="CR47" s="6">
        <v>0</v>
      </c>
      <c r="CS47" s="6">
        <v>0</v>
      </c>
      <c r="CT47" s="6">
        <v>0</v>
      </c>
      <c r="CU47" s="6">
        <v>0</v>
      </c>
      <c r="CV47" s="6">
        <v>0</v>
      </c>
      <c r="CW47" s="6">
        <v>0</v>
      </c>
      <c r="CX47" s="6">
        <v>0</v>
      </c>
      <c r="CY47" s="6">
        <v>0</v>
      </c>
      <c r="CZ47" s="6">
        <v>0</v>
      </c>
      <c r="DA47" s="6">
        <v>0</v>
      </c>
      <c r="DB47" s="6">
        <v>0</v>
      </c>
      <c r="DC47" s="6">
        <v>0</v>
      </c>
      <c r="DD47" s="6">
        <v>0</v>
      </c>
      <c r="DE47" s="6">
        <v>0</v>
      </c>
      <c r="DF47" s="6">
        <v>0</v>
      </c>
      <c r="DG47" s="6">
        <v>0</v>
      </c>
      <c r="DH47" s="6">
        <v>0</v>
      </c>
      <c r="DI47" s="6">
        <v>0</v>
      </c>
      <c r="DJ47" s="6">
        <v>0</v>
      </c>
      <c r="DK47" s="6">
        <v>0</v>
      </c>
      <c r="DL47" s="6">
        <v>0</v>
      </c>
      <c r="DM47" s="6">
        <v>0</v>
      </c>
      <c r="DN47" s="6">
        <v>0</v>
      </c>
      <c r="DO47" s="6">
        <v>0</v>
      </c>
      <c r="DP47" s="7">
        <v>3.0000029999999999E-6</v>
      </c>
      <c r="DQ47" s="7">
        <v>3.0000029999999999E-6</v>
      </c>
      <c r="DR47" s="7">
        <v>2.00000199999999E-7</v>
      </c>
      <c r="DS47" s="7">
        <v>2.00000199999999E-7</v>
      </c>
      <c r="DT47" s="7">
        <v>2.00000199999999E-7</v>
      </c>
      <c r="DU47" s="7">
        <v>2.00000199999999E-7</v>
      </c>
      <c r="DV47" s="7">
        <v>2.00000199999999E-7</v>
      </c>
      <c r="DW47" s="7">
        <v>2.00000199999999E-7</v>
      </c>
      <c r="DX47" s="7">
        <v>2.00000199999999E-7</v>
      </c>
      <c r="DY47" s="7">
        <v>2.00000199999999E-7</v>
      </c>
      <c r="DZ47" s="7">
        <v>2.00000199999999E-7</v>
      </c>
      <c r="EA47" s="7">
        <v>2.00000199999999E-7</v>
      </c>
      <c r="EB47" s="7">
        <v>2.00000199999999E-7</v>
      </c>
      <c r="EC47" s="7">
        <v>2.00000199999999E-7</v>
      </c>
      <c r="ED47" s="7">
        <v>2.00000199999999E-7</v>
      </c>
      <c r="EE47" s="7">
        <v>2.00000199999999E-7</v>
      </c>
      <c r="EF47" s="7">
        <v>2.00000199999999E-7</v>
      </c>
      <c r="EG47" s="7">
        <v>2.00000199999999E-7</v>
      </c>
      <c r="EH47" s="7">
        <v>2.00000199999999E-7</v>
      </c>
      <c r="EI47" s="7">
        <v>2.00000199999999E-7</v>
      </c>
      <c r="EJ47" s="7">
        <v>2.00000199999999E-7</v>
      </c>
      <c r="EK47" s="7">
        <v>2.00000199999999E-7</v>
      </c>
      <c r="EL47" s="7">
        <v>2.00000199999999E-7</v>
      </c>
      <c r="EM47" s="7">
        <v>2.00000199999999E-7</v>
      </c>
      <c r="EN47" s="7">
        <v>2.00000199999999E-7</v>
      </c>
      <c r="EO47" s="7">
        <v>2.00000199999999E-7</v>
      </c>
      <c r="EP47" s="7">
        <v>2.00000199999999E-7</v>
      </c>
      <c r="EQ47" s="7">
        <v>2.00000199999999E-7</v>
      </c>
      <c r="ER47" s="7">
        <v>2.00000199999999E-7</v>
      </c>
      <c r="ES47" s="7">
        <v>2.00000199999999E-7</v>
      </c>
      <c r="ET47" s="7">
        <v>2.00000199999999E-7</v>
      </c>
      <c r="EU47" s="7">
        <v>2.00000199999999E-7</v>
      </c>
      <c r="EV47" s="6">
        <v>4.7044861119917201</v>
      </c>
      <c r="EW47" s="6">
        <v>4.7044861119917396</v>
      </c>
      <c r="EX47" s="7">
        <v>2.44464514485032E-15</v>
      </c>
      <c r="EY47" s="6">
        <v>4.7044861119917298</v>
      </c>
      <c r="EZ47" s="6">
        <v>4.7044861119917298</v>
      </c>
      <c r="FA47" s="6">
        <v>4.7044861119917298</v>
      </c>
      <c r="FB47" s="6">
        <v>4.7044861119917298</v>
      </c>
      <c r="FC47" s="6">
        <v>4.7044861119917298</v>
      </c>
      <c r="FD47" s="6">
        <v>4.7044861119917298</v>
      </c>
      <c r="FE47" s="6">
        <v>4.7044861119917298</v>
      </c>
      <c r="FF47" s="6">
        <v>4.7044861119917298</v>
      </c>
      <c r="FG47" s="6">
        <v>4.7044861119917298</v>
      </c>
      <c r="FH47" s="6">
        <v>4.7044861119917298</v>
      </c>
      <c r="FI47" s="6">
        <v>4.7044861119917298</v>
      </c>
      <c r="FJ47" s="6">
        <v>4.7044861119917298</v>
      </c>
      <c r="FK47" s="6">
        <v>4.7044861119917298</v>
      </c>
      <c r="FL47" s="6">
        <v>4.7044861119917298</v>
      </c>
      <c r="FM47" s="6">
        <v>4.7044861119917298</v>
      </c>
      <c r="FN47" s="6">
        <v>4.7044861119917298</v>
      </c>
      <c r="FO47" s="6">
        <v>4.7044861119917298</v>
      </c>
      <c r="FP47" s="6">
        <v>4.7044861119917298</v>
      </c>
      <c r="FQ47" s="6">
        <v>4.7044861119917298</v>
      </c>
      <c r="FR47" s="6">
        <v>4.7044861119917298</v>
      </c>
      <c r="FS47" s="6">
        <v>4.7044861119917298</v>
      </c>
      <c r="FT47" s="6">
        <v>4.7044861119917298</v>
      </c>
      <c r="FU47" s="6">
        <v>4.7044861119917298</v>
      </c>
      <c r="FV47" s="6">
        <v>4.7044861119917298</v>
      </c>
      <c r="FW47" s="6">
        <v>4.7044861119917298</v>
      </c>
      <c r="FX47" s="6">
        <v>4.7044861119917298</v>
      </c>
      <c r="FY47" s="6">
        <v>4.7044861119917298</v>
      </c>
      <c r="FZ47" s="6">
        <v>4.7044861119917298</v>
      </c>
      <c r="GA47" s="6">
        <v>4.7044861119917298</v>
      </c>
      <c r="GB47" s="6">
        <v>4.7044861119917298</v>
      </c>
      <c r="GC47" s="6">
        <v>4.7044861119917201</v>
      </c>
      <c r="GD47" s="6">
        <v>0</v>
      </c>
      <c r="GE47" s="6">
        <v>0</v>
      </c>
      <c r="GF47" s="6">
        <v>0</v>
      </c>
      <c r="GG47" s="6">
        <v>0</v>
      </c>
      <c r="GH47" s="6">
        <v>0</v>
      </c>
      <c r="GI47" s="6">
        <v>0</v>
      </c>
      <c r="GJ47" s="6">
        <v>0</v>
      </c>
      <c r="GK47" s="6">
        <v>0</v>
      </c>
      <c r="GL47" s="6">
        <v>0</v>
      </c>
      <c r="GM47" s="6">
        <v>0</v>
      </c>
      <c r="GN47" s="6">
        <v>0</v>
      </c>
      <c r="GO47" s="6">
        <v>0</v>
      </c>
      <c r="GP47" s="6">
        <v>0</v>
      </c>
      <c r="GQ47" s="6">
        <v>0</v>
      </c>
      <c r="GR47" s="6">
        <v>0</v>
      </c>
      <c r="GS47" s="6">
        <v>0</v>
      </c>
      <c r="GT47" s="6">
        <v>0</v>
      </c>
      <c r="GU47" s="6">
        <v>0</v>
      </c>
      <c r="GV47" s="6">
        <v>0</v>
      </c>
      <c r="GW47" s="6">
        <v>0</v>
      </c>
      <c r="GX47" s="6">
        <v>0</v>
      </c>
      <c r="GY47" s="6">
        <v>0</v>
      </c>
      <c r="GZ47" s="6">
        <v>0</v>
      </c>
      <c r="HA47" s="6">
        <v>0</v>
      </c>
      <c r="HB47" s="7">
        <v>5.4139144514967603E-4</v>
      </c>
      <c r="HC47" s="6">
        <v>0</v>
      </c>
      <c r="HD47" s="6">
        <v>0</v>
      </c>
      <c r="HE47" s="6">
        <v>0</v>
      </c>
      <c r="HF47" s="6">
        <v>0</v>
      </c>
      <c r="HG47" s="6">
        <v>0</v>
      </c>
      <c r="HH47" s="6">
        <v>0</v>
      </c>
      <c r="HI47" s="6">
        <v>0</v>
      </c>
      <c r="HJ47" s="6">
        <v>0</v>
      </c>
      <c r="HK47" s="6">
        <v>0</v>
      </c>
      <c r="HL47" s="6">
        <v>0</v>
      </c>
      <c r="HM47" s="6">
        <v>0</v>
      </c>
      <c r="HN47" s="6">
        <v>0</v>
      </c>
      <c r="HO47" s="6">
        <v>0</v>
      </c>
      <c r="HP47" s="6">
        <v>0</v>
      </c>
      <c r="HQ47" s="6">
        <v>0</v>
      </c>
      <c r="HR47" s="6">
        <v>0</v>
      </c>
      <c r="HS47" s="6">
        <v>0</v>
      </c>
      <c r="HT47" s="6">
        <v>0</v>
      </c>
      <c r="HU47" s="6">
        <v>0</v>
      </c>
      <c r="HV47" s="6">
        <v>0</v>
      </c>
      <c r="HW47" s="6">
        <v>0</v>
      </c>
      <c r="HX47" s="6">
        <v>0</v>
      </c>
      <c r="HY47" s="6">
        <v>0</v>
      </c>
      <c r="HZ47" s="6">
        <v>0</v>
      </c>
      <c r="IA47" s="6">
        <v>0</v>
      </c>
      <c r="IB47" s="6">
        <v>0</v>
      </c>
      <c r="IC47" s="6">
        <v>0</v>
      </c>
      <c r="ID47" s="6">
        <v>0</v>
      </c>
      <c r="IE47" s="6">
        <v>0</v>
      </c>
      <c r="IF47" s="6">
        <v>0</v>
      </c>
      <c r="IG47" s="6">
        <v>0</v>
      </c>
      <c r="IH47" s="6">
        <v>0</v>
      </c>
      <c r="II47" s="6">
        <v>0</v>
      </c>
      <c r="IJ47" s="6">
        <v>0</v>
      </c>
      <c r="IK47" s="6">
        <v>0</v>
      </c>
      <c r="IL47" s="6">
        <v>0</v>
      </c>
      <c r="IM47" s="6">
        <v>0</v>
      </c>
      <c r="IN47" s="6">
        <v>0</v>
      </c>
      <c r="IO47" s="6">
        <v>0</v>
      </c>
      <c r="IP47" s="6">
        <v>0</v>
      </c>
      <c r="IQ47" s="6">
        <v>0</v>
      </c>
      <c r="IR47" s="6">
        <v>0</v>
      </c>
      <c r="IS47" s="6">
        <v>0</v>
      </c>
      <c r="IT47" s="6">
        <v>0</v>
      </c>
      <c r="IU47" s="6">
        <v>0</v>
      </c>
      <c r="IV47" s="6">
        <v>0</v>
      </c>
      <c r="IW47" s="6">
        <v>0</v>
      </c>
      <c r="IX47" s="6">
        <v>0</v>
      </c>
      <c r="IY47" s="6">
        <v>0</v>
      </c>
      <c r="IZ47" s="6">
        <v>0</v>
      </c>
      <c r="JA47" s="6">
        <v>0</v>
      </c>
      <c r="JB47" s="6">
        <v>0</v>
      </c>
      <c r="JC47" s="6">
        <v>0</v>
      </c>
      <c r="JD47" s="6">
        <v>0</v>
      </c>
      <c r="JE47" s="6">
        <v>0</v>
      </c>
      <c r="JF47" s="6">
        <v>0</v>
      </c>
      <c r="JG47" s="6">
        <v>0</v>
      </c>
      <c r="JH47" s="6">
        <v>0</v>
      </c>
      <c r="JI47" s="6">
        <v>0</v>
      </c>
      <c r="JJ47" s="6">
        <v>0</v>
      </c>
      <c r="JK47" s="6">
        <v>0</v>
      </c>
      <c r="JL47" s="6">
        <v>0</v>
      </c>
      <c r="JM47" s="6">
        <v>0</v>
      </c>
      <c r="JN47" s="6">
        <v>0</v>
      </c>
      <c r="JO47" s="6">
        <v>0</v>
      </c>
      <c r="JP47" s="6">
        <v>0</v>
      </c>
      <c r="JQ47" s="6">
        <v>0</v>
      </c>
      <c r="JR47" s="6">
        <v>0</v>
      </c>
      <c r="JS47" s="6">
        <v>0</v>
      </c>
      <c r="JT47" s="6">
        <v>15.035722179750501</v>
      </c>
      <c r="JU47" s="6">
        <v>3483.1983601122301</v>
      </c>
      <c r="JV47" s="6">
        <v>3.1660408693667099</v>
      </c>
      <c r="JW47" s="6">
        <v>9.1111111111111098E-3</v>
      </c>
      <c r="JX47" s="6">
        <v>0</v>
      </c>
      <c r="JY47" s="6">
        <v>605019.89080125396</v>
      </c>
      <c r="JZ47" s="6">
        <v>605019.89080125396</v>
      </c>
      <c r="KA47" s="6">
        <v>605019.89080125396</v>
      </c>
      <c r="KB47" s="6">
        <v>605019.89080125396</v>
      </c>
      <c r="KC47" s="6">
        <v>605019.89080125396</v>
      </c>
      <c r="KD47" s="6">
        <v>605019.89080125396</v>
      </c>
      <c r="KE47" s="6">
        <v>605019.89080125396</v>
      </c>
      <c r="KF47" s="6">
        <v>605019.89080125396</v>
      </c>
      <c r="KG47" s="6">
        <v>605019.89080125396</v>
      </c>
      <c r="KH47" s="6">
        <v>605019.89080125396</v>
      </c>
      <c r="KI47" s="6">
        <v>605019.89080125396</v>
      </c>
      <c r="KJ47" s="6">
        <v>605019.89080125396</v>
      </c>
      <c r="KK47" s="6">
        <v>605019.89080125396</v>
      </c>
      <c r="KL47" s="6">
        <v>605019.89080125396</v>
      </c>
      <c r="KM47" s="6">
        <v>605019.89080125396</v>
      </c>
      <c r="KN47" s="6">
        <v>605019.89080125396</v>
      </c>
      <c r="KO47" s="6">
        <v>605019.89080125396</v>
      </c>
      <c r="KP47" s="6">
        <v>605019.89080125396</v>
      </c>
      <c r="KQ47" s="6">
        <v>605019.89080125396</v>
      </c>
      <c r="KR47" s="6">
        <v>605019.89080125396</v>
      </c>
      <c r="KS47" s="6">
        <v>605019.89080125396</v>
      </c>
      <c r="KT47" s="6">
        <v>605019.89080125396</v>
      </c>
      <c r="KU47" s="6">
        <v>605019.89080125396</v>
      </c>
      <c r="KV47" s="6">
        <v>605019.89080125396</v>
      </c>
      <c r="KW47" s="6">
        <v>605019.89080125396</v>
      </c>
      <c r="KX47" s="6">
        <v>605019.89080125396</v>
      </c>
      <c r="KY47" s="6">
        <v>605019.89080125396</v>
      </c>
      <c r="KZ47" s="6">
        <v>605019.89080125396</v>
      </c>
      <c r="LA47" s="6">
        <v>605019.89080125396</v>
      </c>
      <c r="LB47" s="6">
        <v>605019.89080125396</v>
      </c>
      <c r="LC47" s="6">
        <v>605019.89080125396</v>
      </c>
      <c r="LD47" s="6" t="s">
        <v>66</v>
      </c>
    </row>
    <row r="48" spans="1:316" x14ac:dyDescent="0.25">
      <c r="A48" s="6">
        <v>-109</v>
      </c>
      <c r="B48" s="6">
        <v>2.0175438596491198E-3</v>
      </c>
      <c r="C48" s="7">
        <v>3.8070824909609201E-4</v>
      </c>
      <c r="D48" s="7">
        <v>-8.6261550367133799E-11</v>
      </c>
      <c r="E48" s="6">
        <v>382.19977936922601</v>
      </c>
      <c r="F48" s="6">
        <v>1.5724509443999899</v>
      </c>
      <c r="G48" s="6">
        <v>1.55032518481514</v>
      </c>
      <c r="H48" s="6">
        <v>1.54999999999999E-3</v>
      </c>
      <c r="I48" s="7">
        <v>1.3596491228070101E-7</v>
      </c>
      <c r="J48" s="6">
        <v>0</v>
      </c>
      <c r="K48" s="6">
        <v>0</v>
      </c>
      <c r="L48" s="6">
        <v>0</v>
      </c>
      <c r="M48" s="6">
        <v>0</v>
      </c>
      <c r="N48" s="6">
        <v>-1.40342231618267E-2</v>
      </c>
      <c r="O48" s="6">
        <v>-0.40756777064997501</v>
      </c>
      <c r="P48" s="7">
        <v>5.4139144514967603E-4</v>
      </c>
      <c r="Q48" s="7">
        <v>5.4433990834265795E-4</v>
      </c>
      <c r="R48" s="6">
        <v>0</v>
      </c>
      <c r="S48" s="6">
        <v>0.98891743478163097</v>
      </c>
      <c r="T48" s="7">
        <v>5.3539143914967601E-4</v>
      </c>
      <c r="U48" s="6">
        <v>0</v>
      </c>
      <c r="V48" s="6">
        <v>-5.55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7">
        <v>3.6941884064104299E-4</v>
      </c>
      <c r="AC48" s="7">
        <v>3.6941884064104299E-4</v>
      </c>
      <c r="AD48" s="7">
        <v>3.6941884064104299E-4</v>
      </c>
      <c r="AE48" s="7">
        <v>3.6941884064104299E-4</v>
      </c>
      <c r="AF48" s="7">
        <v>3.6941884064104299E-4</v>
      </c>
      <c r="AG48" s="7">
        <v>3.6941884064104299E-4</v>
      </c>
      <c r="AH48" s="7">
        <v>3.6941884064104299E-4</v>
      </c>
      <c r="AI48" s="7">
        <v>3.6941884064104299E-4</v>
      </c>
      <c r="AJ48" s="7">
        <v>3.6941884064104299E-4</v>
      </c>
      <c r="AK48" s="7">
        <v>3.6941884064104299E-4</v>
      </c>
      <c r="AL48" s="7">
        <v>3.6941884064104299E-4</v>
      </c>
      <c r="AM48" s="7">
        <v>3.6941884064104299E-4</v>
      </c>
      <c r="AN48" s="7">
        <v>3.6941884064104299E-4</v>
      </c>
      <c r="AO48" s="7">
        <v>3.6941884064104299E-4</v>
      </c>
      <c r="AP48" s="7">
        <v>3.6941884064104299E-4</v>
      </c>
      <c r="AQ48" s="7">
        <v>3.6941884064104299E-4</v>
      </c>
      <c r="AR48" s="7">
        <v>3.6941884064104299E-4</v>
      </c>
      <c r="AS48" s="7">
        <v>3.6941884064104299E-4</v>
      </c>
      <c r="AT48" s="7">
        <v>3.6941884064104299E-4</v>
      </c>
      <c r="AU48" s="7">
        <v>3.6941884064104299E-4</v>
      </c>
      <c r="AV48" s="7">
        <v>3.6941884064104299E-4</v>
      </c>
      <c r="AW48" s="7">
        <v>3.6941884064104299E-4</v>
      </c>
      <c r="AX48" s="7">
        <v>3.6941884064104299E-4</v>
      </c>
      <c r="AY48" s="7">
        <v>3.6941884064104299E-4</v>
      </c>
      <c r="AZ48" s="7">
        <v>3.6941884064104299E-4</v>
      </c>
      <c r="BA48" s="7">
        <v>3.6941884064104299E-4</v>
      </c>
      <c r="BB48" s="7">
        <v>3.6941884064104299E-4</v>
      </c>
      <c r="BC48" s="7">
        <v>3.6941884064104299E-4</v>
      </c>
      <c r="BD48" s="7">
        <v>3.6941884064104299E-4</v>
      </c>
      <c r="BE48" s="7">
        <v>3.6941884064104299E-4</v>
      </c>
      <c r="BF48" s="6">
        <v>382.19977936922402</v>
      </c>
      <c r="BG48" s="6">
        <v>382.19977936922402</v>
      </c>
      <c r="BH48" s="6">
        <v>382.19977936922402</v>
      </c>
      <c r="BI48" s="6">
        <v>382.19977936922402</v>
      </c>
      <c r="BJ48" s="6">
        <v>382.19977936922402</v>
      </c>
      <c r="BK48" s="6">
        <v>382.19977936922402</v>
      </c>
      <c r="BL48" s="6">
        <v>382.19977936922402</v>
      </c>
      <c r="BM48" s="6">
        <v>382.19977936922402</v>
      </c>
      <c r="BN48" s="6">
        <v>382.19977936922402</v>
      </c>
      <c r="BO48" s="6">
        <v>382.19977936922402</v>
      </c>
      <c r="BP48" s="6">
        <v>382.19977936922402</v>
      </c>
      <c r="BQ48" s="6">
        <v>382.19977936922402</v>
      </c>
      <c r="BR48" s="6">
        <v>382.19977936922402</v>
      </c>
      <c r="BS48" s="6">
        <v>382.19977936922402</v>
      </c>
      <c r="BT48" s="6">
        <v>382.19977936922402</v>
      </c>
      <c r="BU48" s="6">
        <v>382.19977936922402</v>
      </c>
      <c r="BV48" s="6">
        <v>382.19977936922402</v>
      </c>
      <c r="BW48" s="6">
        <v>382.19977936922402</v>
      </c>
      <c r="BX48" s="6">
        <v>382.19977936922402</v>
      </c>
      <c r="BY48" s="6">
        <v>382.19977936922402</v>
      </c>
      <c r="BZ48" s="6">
        <v>382.19977936922402</v>
      </c>
      <c r="CA48" s="6">
        <v>382.19977936922402</v>
      </c>
      <c r="CB48" s="6">
        <v>382.19977936922402</v>
      </c>
      <c r="CC48" s="6">
        <v>382.19977936922402</v>
      </c>
      <c r="CD48" s="6">
        <v>382.19977936922402</v>
      </c>
      <c r="CE48" s="6">
        <v>382.19977936922402</v>
      </c>
      <c r="CF48" s="6">
        <v>382.19977936922402</v>
      </c>
      <c r="CG48" s="6">
        <v>382.19977936922402</v>
      </c>
      <c r="CH48" s="6">
        <v>382.19977936922402</v>
      </c>
      <c r="CI48" s="6">
        <v>382.19977936922402</v>
      </c>
      <c r="CJ48" s="6">
        <v>382.19977936922601</v>
      </c>
      <c r="CK48" s="6">
        <v>0</v>
      </c>
      <c r="CL48" s="6">
        <v>0</v>
      </c>
      <c r="CM48" s="6">
        <v>0</v>
      </c>
      <c r="CN48" s="6">
        <v>0</v>
      </c>
      <c r="CO48" s="6">
        <v>0</v>
      </c>
      <c r="CP48" s="6">
        <v>0</v>
      </c>
      <c r="CQ48" s="6">
        <v>0</v>
      </c>
      <c r="CR48" s="6">
        <v>0</v>
      </c>
      <c r="CS48" s="6">
        <v>0</v>
      </c>
      <c r="CT48" s="6">
        <v>0</v>
      </c>
      <c r="CU48" s="6">
        <v>0</v>
      </c>
      <c r="CV48" s="6">
        <v>0</v>
      </c>
      <c r="CW48" s="6">
        <v>0</v>
      </c>
      <c r="CX48" s="6">
        <v>0</v>
      </c>
      <c r="CY48" s="6">
        <v>0</v>
      </c>
      <c r="CZ48" s="6">
        <v>0</v>
      </c>
      <c r="DA48" s="6">
        <v>0</v>
      </c>
      <c r="DB48" s="6">
        <v>0</v>
      </c>
      <c r="DC48" s="6">
        <v>0</v>
      </c>
      <c r="DD48" s="6">
        <v>0</v>
      </c>
      <c r="DE48" s="6">
        <v>0</v>
      </c>
      <c r="DF48" s="6">
        <v>0</v>
      </c>
      <c r="DG48" s="6">
        <v>0</v>
      </c>
      <c r="DH48" s="6">
        <v>0</v>
      </c>
      <c r="DI48" s="6">
        <v>0</v>
      </c>
      <c r="DJ48" s="6">
        <v>0</v>
      </c>
      <c r="DK48" s="6">
        <v>0</v>
      </c>
      <c r="DL48" s="6">
        <v>0</v>
      </c>
      <c r="DM48" s="6">
        <v>0</v>
      </c>
      <c r="DN48" s="6">
        <v>0</v>
      </c>
      <c r="DO48" s="6">
        <v>0</v>
      </c>
      <c r="DP48" s="7">
        <v>3.0000029999999999E-6</v>
      </c>
      <c r="DQ48" s="7">
        <v>3.0000029999999999E-6</v>
      </c>
      <c r="DR48" s="7">
        <v>2.00000199999999E-7</v>
      </c>
      <c r="DS48" s="7">
        <v>2.00000199999999E-7</v>
      </c>
      <c r="DT48" s="7">
        <v>2.00000199999999E-7</v>
      </c>
      <c r="DU48" s="7">
        <v>2.00000199999999E-7</v>
      </c>
      <c r="DV48" s="7">
        <v>2.00000199999999E-7</v>
      </c>
      <c r="DW48" s="7">
        <v>2.00000199999999E-7</v>
      </c>
      <c r="DX48" s="7">
        <v>2.00000199999999E-7</v>
      </c>
      <c r="DY48" s="7">
        <v>2.00000199999999E-7</v>
      </c>
      <c r="DZ48" s="7">
        <v>2.00000199999999E-7</v>
      </c>
      <c r="EA48" s="7">
        <v>2.00000199999999E-7</v>
      </c>
      <c r="EB48" s="7">
        <v>2.00000199999999E-7</v>
      </c>
      <c r="EC48" s="7">
        <v>2.00000199999999E-7</v>
      </c>
      <c r="ED48" s="7">
        <v>2.00000199999999E-7</v>
      </c>
      <c r="EE48" s="7">
        <v>2.00000199999999E-7</v>
      </c>
      <c r="EF48" s="7">
        <v>2.00000199999999E-7</v>
      </c>
      <c r="EG48" s="7">
        <v>2.00000199999999E-7</v>
      </c>
      <c r="EH48" s="7">
        <v>2.00000199999999E-7</v>
      </c>
      <c r="EI48" s="7">
        <v>2.00000199999999E-7</v>
      </c>
      <c r="EJ48" s="7">
        <v>2.00000199999999E-7</v>
      </c>
      <c r="EK48" s="7">
        <v>2.00000199999999E-7</v>
      </c>
      <c r="EL48" s="7">
        <v>2.00000199999999E-7</v>
      </c>
      <c r="EM48" s="7">
        <v>2.00000199999999E-7</v>
      </c>
      <c r="EN48" s="7">
        <v>2.00000199999999E-7</v>
      </c>
      <c r="EO48" s="7">
        <v>2.00000199999999E-7</v>
      </c>
      <c r="EP48" s="7">
        <v>2.00000199999999E-7</v>
      </c>
      <c r="EQ48" s="7">
        <v>2.00000199999999E-7</v>
      </c>
      <c r="ER48" s="7">
        <v>2.00000199999999E-7</v>
      </c>
      <c r="ES48" s="7">
        <v>2.00000199999999E-7</v>
      </c>
      <c r="ET48" s="7">
        <v>2.00000199999999E-7</v>
      </c>
      <c r="EU48" s="7">
        <v>2.00000199999999E-7</v>
      </c>
      <c r="EV48" s="6">
        <v>4.7044861119917201</v>
      </c>
      <c r="EW48" s="6">
        <v>4.7044861119917396</v>
      </c>
      <c r="EX48" s="7">
        <v>3.9538973705181896E-15</v>
      </c>
      <c r="EY48" s="6">
        <v>4.7044861119917298</v>
      </c>
      <c r="EZ48" s="6">
        <v>4.7044861119917298</v>
      </c>
      <c r="FA48" s="6">
        <v>4.7044861119917298</v>
      </c>
      <c r="FB48" s="6">
        <v>4.7044861119917298</v>
      </c>
      <c r="FC48" s="6">
        <v>4.7044861119917298</v>
      </c>
      <c r="FD48" s="6">
        <v>4.7044861119917298</v>
      </c>
      <c r="FE48" s="6">
        <v>4.7044861119917298</v>
      </c>
      <c r="FF48" s="6">
        <v>4.7044861119917298</v>
      </c>
      <c r="FG48" s="6">
        <v>4.7044861119917298</v>
      </c>
      <c r="FH48" s="6">
        <v>4.7044861119917298</v>
      </c>
      <c r="FI48" s="6">
        <v>4.7044861119917298</v>
      </c>
      <c r="FJ48" s="6">
        <v>4.7044861119917298</v>
      </c>
      <c r="FK48" s="6">
        <v>4.7044861119917298</v>
      </c>
      <c r="FL48" s="6">
        <v>4.7044861119917298</v>
      </c>
      <c r="FM48" s="6">
        <v>4.7044861119917298</v>
      </c>
      <c r="FN48" s="6">
        <v>4.7044861119917298</v>
      </c>
      <c r="FO48" s="6">
        <v>4.7044861119917298</v>
      </c>
      <c r="FP48" s="6">
        <v>4.7044861119917298</v>
      </c>
      <c r="FQ48" s="6">
        <v>4.7044861119917298</v>
      </c>
      <c r="FR48" s="6">
        <v>4.7044861119917298</v>
      </c>
      <c r="FS48" s="6">
        <v>4.7044861119917298</v>
      </c>
      <c r="FT48" s="6">
        <v>4.7044861119917298</v>
      </c>
      <c r="FU48" s="6">
        <v>4.7044861119917298</v>
      </c>
      <c r="FV48" s="6">
        <v>4.7044861119917298</v>
      </c>
      <c r="FW48" s="6">
        <v>4.7044861119917298</v>
      </c>
      <c r="FX48" s="6">
        <v>4.7044861119917298</v>
      </c>
      <c r="FY48" s="6">
        <v>4.7044861119917298</v>
      </c>
      <c r="FZ48" s="6">
        <v>4.7044861119917298</v>
      </c>
      <c r="GA48" s="6">
        <v>4.7044861119917298</v>
      </c>
      <c r="GB48" s="6">
        <v>4.7044861119917298</v>
      </c>
      <c r="GC48" s="6">
        <v>4.7044861119917201</v>
      </c>
      <c r="GD48" s="6">
        <v>0</v>
      </c>
      <c r="GE48" s="6">
        <v>0</v>
      </c>
      <c r="GF48" s="6">
        <v>0</v>
      </c>
      <c r="GG48" s="6">
        <v>0</v>
      </c>
      <c r="GH48" s="6">
        <v>0</v>
      </c>
      <c r="GI48" s="6">
        <v>0</v>
      </c>
      <c r="GJ48" s="6">
        <v>0</v>
      </c>
      <c r="GK48" s="6">
        <v>0</v>
      </c>
      <c r="GL48" s="6">
        <v>0</v>
      </c>
      <c r="GM48" s="6">
        <v>0</v>
      </c>
      <c r="GN48" s="6">
        <v>0</v>
      </c>
      <c r="GO48" s="6">
        <v>0</v>
      </c>
      <c r="GP48" s="6">
        <v>0</v>
      </c>
      <c r="GQ48" s="6">
        <v>0</v>
      </c>
      <c r="GR48" s="6">
        <v>0</v>
      </c>
      <c r="GS48" s="6">
        <v>0</v>
      </c>
      <c r="GT48" s="6">
        <v>0</v>
      </c>
      <c r="GU48" s="6">
        <v>0</v>
      </c>
      <c r="GV48" s="6">
        <v>0</v>
      </c>
      <c r="GW48" s="6">
        <v>0</v>
      </c>
      <c r="GX48" s="6">
        <v>0</v>
      </c>
      <c r="GY48" s="6">
        <v>0</v>
      </c>
      <c r="GZ48" s="6">
        <v>0</v>
      </c>
      <c r="HA48" s="6">
        <v>0</v>
      </c>
      <c r="HB48" s="7">
        <v>5.4139144514967603E-4</v>
      </c>
      <c r="HC48" s="6">
        <v>0</v>
      </c>
      <c r="HD48" s="6">
        <v>0</v>
      </c>
      <c r="HE48" s="6">
        <v>0</v>
      </c>
      <c r="HF48" s="6">
        <v>0</v>
      </c>
      <c r="HG48" s="6">
        <v>0</v>
      </c>
      <c r="HH48" s="6">
        <v>0</v>
      </c>
      <c r="HI48" s="6">
        <v>0</v>
      </c>
      <c r="HJ48" s="6">
        <v>0</v>
      </c>
      <c r="HK48" s="6">
        <v>0</v>
      </c>
      <c r="HL48" s="6">
        <v>0</v>
      </c>
      <c r="HM48" s="6">
        <v>0</v>
      </c>
      <c r="HN48" s="6">
        <v>0</v>
      </c>
      <c r="HO48" s="6">
        <v>0</v>
      </c>
      <c r="HP48" s="6">
        <v>0</v>
      </c>
      <c r="HQ48" s="6">
        <v>0</v>
      </c>
      <c r="HR48" s="6">
        <v>0</v>
      </c>
      <c r="HS48" s="6">
        <v>0</v>
      </c>
      <c r="HT48" s="6">
        <v>0</v>
      </c>
      <c r="HU48" s="6">
        <v>0</v>
      </c>
      <c r="HV48" s="6">
        <v>0</v>
      </c>
      <c r="HW48" s="6">
        <v>0</v>
      </c>
      <c r="HX48" s="6">
        <v>0</v>
      </c>
      <c r="HY48" s="6">
        <v>0</v>
      </c>
      <c r="HZ48" s="6">
        <v>0</v>
      </c>
      <c r="IA48" s="6">
        <v>0</v>
      </c>
      <c r="IB48" s="6">
        <v>0</v>
      </c>
      <c r="IC48" s="6">
        <v>0</v>
      </c>
      <c r="ID48" s="6">
        <v>0</v>
      </c>
      <c r="IE48" s="6">
        <v>0</v>
      </c>
      <c r="IF48" s="6">
        <v>0</v>
      </c>
      <c r="IG48" s="6">
        <v>0</v>
      </c>
      <c r="IH48" s="6">
        <v>0</v>
      </c>
      <c r="II48" s="6">
        <v>0</v>
      </c>
      <c r="IJ48" s="6">
        <v>0</v>
      </c>
      <c r="IK48" s="6">
        <v>0</v>
      </c>
      <c r="IL48" s="6">
        <v>0</v>
      </c>
      <c r="IM48" s="6">
        <v>0</v>
      </c>
      <c r="IN48" s="6">
        <v>0</v>
      </c>
      <c r="IO48" s="6">
        <v>0</v>
      </c>
      <c r="IP48" s="6">
        <v>0</v>
      </c>
      <c r="IQ48" s="6">
        <v>0</v>
      </c>
      <c r="IR48" s="6">
        <v>0</v>
      </c>
      <c r="IS48" s="6">
        <v>0</v>
      </c>
      <c r="IT48" s="6">
        <v>0</v>
      </c>
      <c r="IU48" s="6">
        <v>0</v>
      </c>
      <c r="IV48" s="6">
        <v>0</v>
      </c>
      <c r="IW48" s="6">
        <v>0</v>
      </c>
      <c r="IX48" s="6">
        <v>0</v>
      </c>
      <c r="IY48" s="6">
        <v>0</v>
      </c>
      <c r="IZ48" s="6">
        <v>0</v>
      </c>
      <c r="JA48" s="6">
        <v>0</v>
      </c>
      <c r="JB48" s="6">
        <v>0</v>
      </c>
      <c r="JC48" s="6">
        <v>0</v>
      </c>
      <c r="JD48" s="6">
        <v>0</v>
      </c>
      <c r="JE48" s="6">
        <v>0</v>
      </c>
      <c r="JF48" s="6">
        <v>0</v>
      </c>
      <c r="JG48" s="6">
        <v>0</v>
      </c>
      <c r="JH48" s="6">
        <v>0</v>
      </c>
      <c r="JI48" s="6">
        <v>0</v>
      </c>
      <c r="JJ48" s="6">
        <v>0</v>
      </c>
      <c r="JK48" s="6">
        <v>0</v>
      </c>
      <c r="JL48" s="6">
        <v>0</v>
      </c>
      <c r="JM48" s="6">
        <v>0</v>
      </c>
      <c r="JN48" s="6">
        <v>0</v>
      </c>
      <c r="JO48" s="6">
        <v>0</v>
      </c>
      <c r="JP48" s="6">
        <v>0</v>
      </c>
      <c r="JQ48" s="6">
        <v>0</v>
      </c>
      <c r="JR48" s="6">
        <v>0</v>
      </c>
      <c r="JS48" s="6">
        <v>0</v>
      </c>
      <c r="JT48" s="6">
        <v>15.012954393100999</v>
      </c>
      <c r="JU48" s="6">
        <v>3475.2897255744101</v>
      </c>
      <c r="JV48" s="6">
        <v>3.1636428784025798</v>
      </c>
      <c r="JW48" s="6">
        <v>9.1111111111111098E-3</v>
      </c>
      <c r="JX48" s="6">
        <v>0</v>
      </c>
      <c r="JY48" s="6">
        <v>605019.89080125396</v>
      </c>
      <c r="JZ48" s="6">
        <v>605019.89080125396</v>
      </c>
      <c r="KA48" s="6">
        <v>605019.89080125396</v>
      </c>
      <c r="KB48" s="6">
        <v>605019.89080125396</v>
      </c>
      <c r="KC48" s="6">
        <v>605019.89080125396</v>
      </c>
      <c r="KD48" s="6">
        <v>605019.89080125396</v>
      </c>
      <c r="KE48" s="6">
        <v>605019.89080125396</v>
      </c>
      <c r="KF48" s="6">
        <v>605019.89080125396</v>
      </c>
      <c r="KG48" s="6">
        <v>605019.89080125396</v>
      </c>
      <c r="KH48" s="6">
        <v>605019.89080125396</v>
      </c>
      <c r="KI48" s="6">
        <v>605019.89080125396</v>
      </c>
      <c r="KJ48" s="6">
        <v>605019.89080125396</v>
      </c>
      <c r="KK48" s="6">
        <v>605019.89080125396</v>
      </c>
      <c r="KL48" s="6">
        <v>605019.89080125396</v>
      </c>
      <c r="KM48" s="6">
        <v>605019.89080125396</v>
      </c>
      <c r="KN48" s="6">
        <v>605019.89080125396</v>
      </c>
      <c r="KO48" s="6">
        <v>605019.89080125396</v>
      </c>
      <c r="KP48" s="6">
        <v>605019.89080125396</v>
      </c>
      <c r="KQ48" s="6">
        <v>605019.89080125396</v>
      </c>
      <c r="KR48" s="6">
        <v>605019.89080125396</v>
      </c>
      <c r="KS48" s="6">
        <v>605019.89080125396</v>
      </c>
      <c r="KT48" s="6">
        <v>605019.89080125396</v>
      </c>
      <c r="KU48" s="6">
        <v>605019.89080125396</v>
      </c>
      <c r="KV48" s="6">
        <v>605019.89080125396</v>
      </c>
      <c r="KW48" s="6">
        <v>605019.89080125396</v>
      </c>
      <c r="KX48" s="6">
        <v>605019.89080125396</v>
      </c>
      <c r="KY48" s="6">
        <v>605019.89080125396</v>
      </c>
      <c r="KZ48" s="6">
        <v>605019.89080125396</v>
      </c>
      <c r="LA48" s="6">
        <v>605019.89080125396</v>
      </c>
      <c r="LB48" s="6">
        <v>605019.89080125396</v>
      </c>
      <c r="LC48" s="6">
        <v>605019.89080125396</v>
      </c>
      <c r="LD48" s="6" t="s">
        <v>66</v>
      </c>
    </row>
    <row r="49" spans="1:316" x14ac:dyDescent="0.25">
      <c r="A49" s="6">
        <v>-108.5</v>
      </c>
      <c r="B49" s="6">
        <v>2.0614035087719298E-3</v>
      </c>
      <c r="C49" s="7">
        <v>3.7894175757885402E-4</v>
      </c>
      <c r="D49" s="7">
        <v>-8.7965485794028098E-11</v>
      </c>
      <c r="E49" s="6">
        <v>382.89360321662599</v>
      </c>
      <c r="F49" s="6">
        <v>1.5824613681999999</v>
      </c>
      <c r="G49" s="6">
        <v>1.56037974088939</v>
      </c>
      <c r="H49" s="6">
        <v>1.54999999999999E-3</v>
      </c>
      <c r="I49" s="7">
        <v>1.3596491228070101E-7</v>
      </c>
      <c r="J49" s="6">
        <v>0</v>
      </c>
      <c r="K49" s="6">
        <v>0</v>
      </c>
      <c r="L49" s="6">
        <v>0</v>
      </c>
      <c r="M49" s="6">
        <v>0</v>
      </c>
      <c r="N49" s="6">
        <v>-1.38306969980494E-2</v>
      </c>
      <c r="O49" s="6">
        <v>-0.41448311914899999</v>
      </c>
      <c r="P49" s="7">
        <v>5.4139144514967603E-4</v>
      </c>
      <c r="Q49" s="7">
        <v>5.4433990834265795E-4</v>
      </c>
      <c r="R49" s="6">
        <v>0</v>
      </c>
      <c r="S49" s="6">
        <v>0.98891743478164795</v>
      </c>
      <c r="T49" s="7">
        <v>5.3539143914967601E-4</v>
      </c>
      <c r="U49" s="6">
        <v>0</v>
      </c>
      <c r="V49" s="6">
        <v>-5.55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7">
        <v>3.6941884064104901E-4</v>
      </c>
      <c r="AC49" s="7">
        <v>3.6941884064104901E-4</v>
      </c>
      <c r="AD49" s="7">
        <v>3.6941884064104901E-4</v>
      </c>
      <c r="AE49" s="7">
        <v>3.6941884064104901E-4</v>
      </c>
      <c r="AF49" s="7">
        <v>3.6941884064104901E-4</v>
      </c>
      <c r="AG49" s="7">
        <v>3.6941884064104901E-4</v>
      </c>
      <c r="AH49" s="7">
        <v>3.6941884064104901E-4</v>
      </c>
      <c r="AI49" s="7">
        <v>3.6941884064104901E-4</v>
      </c>
      <c r="AJ49" s="7">
        <v>3.6941884064104901E-4</v>
      </c>
      <c r="AK49" s="7">
        <v>3.6941884064104901E-4</v>
      </c>
      <c r="AL49" s="7">
        <v>3.6941884064104901E-4</v>
      </c>
      <c r="AM49" s="7">
        <v>3.6941884064104901E-4</v>
      </c>
      <c r="AN49" s="7">
        <v>3.6941884064104901E-4</v>
      </c>
      <c r="AO49" s="7">
        <v>3.6941884064104901E-4</v>
      </c>
      <c r="AP49" s="7">
        <v>3.6941884064104901E-4</v>
      </c>
      <c r="AQ49" s="7">
        <v>3.6941884064104901E-4</v>
      </c>
      <c r="AR49" s="7">
        <v>3.6941884064104901E-4</v>
      </c>
      <c r="AS49" s="7">
        <v>3.6941884064104901E-4</v>
      </c>
      <c r="AT49" s="7">
        <v>3.6941884064104901E-4</v>
      </c>
      <c r="AU49" s="7">
        <v>3.6941884064104901E-4</v>
      </c>
      <c r="AV49" s="7">
        <v>3.6941884064104901E-4</v>
      </c>
      <c r="AW49" s="7">
        <v>3.6941884064104901E-4</v>
      </c>
      <c r="AX49" s="7">
        <v>3.6941884064104901E-4</v>
      </c>
      <c r="AY49" s="7">
        <v>3.6941884064104901E-4</v>
      </c>
      <c r="AZ49" s="7">
        <v>3.6941884064104901E-4</v>
      </c>
      <c r="BA49" s="7">
        <v>3.6941884064104901E-4</v>
      </c>
      <c r="BB49" s="7">
        <v>3.6941884064104901E-4</v>
      </c>
      <c r="BC49" s="7">
        <v>3.6941884064104901E-4</v>
      </c>
      <c r="BD49" s="7">
        <v>3.6941884064104901E-4</v>
      </c>
      <c r="BE49" s="7">
        <v>3.6941884064104901E-4</v>
      </c>
      <c r="BF49" s="6">
        <v>382.893603216624</v>
      </c>
      <c r="BG49" s="6">
        <v>382.893603216624</v>
      </c>
      <c r="BH49" s="6">
        <v>382.893603216624</v>
      </c>
      <c r="BI49" s="6">
        <v>382.893603216624</v>
      </c>
      <c r="BJ49" s="6">
        <v>382.893603216624</v>
      </c>
      <c r="BK49" s="6">
        <v>382.893603216624</v>
      </c>
      <c r="BL49" s="6">
        <v>382.893603216624</v>
      </c>
      <c r="BM49" s="6">
        <v>382.893603216624</v>
      </c>
      <c r="BN49" s="6">
        <v>382.893603216624</v>
      </c>
      <c r="BO49" s="6">
        <v>382.893603216624</v>
      </c>
      <c r="BP49" s="6">
        <v>382.893603216624</v>
      </c>
      <c r="BQ49" s="6">
        <v>382.893603216624</v>
      </c>
      <c r="BR49" s="6">
        <v>382.893603216624</v>
      </c>
      <c r="BS49" s="6">
        <v>382.893603216624</v>
      </c>
      <c r="BT49" s="6">
        <v>382.893603216624</v>
      </c>
      <c r="BU49" s="6">
        <v>382.893603216624</v>
      </c>
      <c r="BV49" s="6">
        <v>382.893603216624</v>
      </c>
      <c r="BW49" s="6">
        <v>382.893603216624</v>
      </c>
      <c r="BX49" s="6">
        <v>382.893603216624</v>
      </c>
      <c r="BY49" s="6">
        <v>382.893603216624</v>
      </c>
      <c r="BZ49" s="6">
        <v>382.893603216624</v>
      </c>
      <c r="CA49" s="6">
        <v>382.893603216624</v>
      </c>
      <c r="CB49" s="6">
        <v>382.893603216624</v>
      </c>
      <c r="CC49" s="6">
        <v>382.893603216624</v>
      </c>
      <c r="CD49" s="6">
        <v>382.893603216624</v>
      </c>
      <c r="CE49" s="6">
        <v>382.893603216624</v>
      </c>
      <c r="CF49" s="6">
        <v>382.893603216624</v>
      </c>
      <c r="CG49" s="6">
        <v>382.893603216624</v>
      </c>
      <c r="CH49" s="6">
        <v>382.893603216624</v>
      </c>
      <c r="CI49" s="6">
        <v>382.893603216624</v>
      </c>
      <c r="CJ49" s="6">
        <v>382.89360321662599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6">
        <v>0</v>
      </c>
      <c r="CQ49" s="6">
        <v>0</v>
      </c>
      <c r="CR49" s="6">
        <v>0</v>
      </c>
      <c r="CS49" s="6">
        <v>0</v>
      </c>
      <c r="CT49" s="6">
        <v>0</v>
      </c>
      <c r="CU49" s="6">
        <v>0</v>
      </c>
      <c r="CV49" s="6">
        <v>0</v>
      </c>
      <c r="CW49" s="6">
        <v>0</v>
      </c>
      <c r="CX49" s="6">
        <v>0</v>
      </c>
      <c r="CY49" s="6">
        <v>0</v>
      </c>
      <c r="CZ49" s="6">
        <v>0</v>
      </c>
      <c r="DA49" s="6">
        <v>0</v>
      </c>
      <c r="DB49" s="6">
        <v>0</v>
      </c>
      <c r="DC49" s="6">
        <v>0</v>
      </c>
      <c r="DD49" s="6">
        <v>0</v>
      </c>
      <c r="DE49" s="6">
        <v>0</v>
      </c>
      <c r="DF49" s="6">
        <v>0</v>
      </c>
      <c r="DG49" s="6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6">
        <v>0</v>
      </c>
      <c r="DO49" s="6">
        <v>0</v>
      </c>
      <c r="DP49" s="7">
        <v>3.0000029999999999E-6</v>
      </c>
      <c r="DQ49" s="7">
        <v>3.0000029999999999E-6</v>
      </c>
      <c r="DR49" s="7">
        <v>2.00000199999999E-7</v>
      </c>
      <c r="DS49" s="7">
        <v>2.00000199999999E-7</v>
      </c>
      <c r="DT49" s="7">
        <v>2.00000199999999E-7</v>
      </c>
      <c r="DU49" s="7">
        <v>2.00000199999999E-7</v>
      </c>
      <c r="DV49" s="7">
        <v>2.00000199999999E-7</v>
      </c>
      <c r="DW49" s="7">
        <v>2.00000199999999E-7</v>
      </c>
      <c r="DX49" s="7">
        <v>2.00000199999999E-7</v>
      </c>
      <c r="DY49" s="7">
        <v>2.00000199999999E-7</v>
      </c>
      <c r="DZ49" s="7">
        <v>2.00000199999999E-7</v>
      </c>
      <c r="EA49" s="7">
        <v>2.00000199999999E-7</v>
      </c>
      <c r="EB49" s="7">
        <v>2.00000199999999E-7</v>
      </c>
      <c r="EC49" s="7">
        <v>2.00000199999999E-7</v>
      </c>
      <c r="ED49" s="7">
        <v>2.00000199999999E-7</v>
      </c>
      <c r="EE49" s="7">
        <v>2.00000199999999E-7</v>
      </c>
      <c r="EF49" s="7">
        <v>2.00000199999999E-7</v>
      </c>
      <c r="EG49" s="7">
        <v>2.00000199999999E-7</v>
      </c>
      <c r="EH49" s="7">
        <v>2.00000199999999E-7</v>
      </c>
      <c r="EI49" s="7">
        <v>2.00000199999999E-7</v>
      </c>
      <c r="EJ49" s="7">
        <v>2.00000199999999E-7</v>
      </c>
      <c r="EK49" s="7">
        <v>2.00000199999999E-7</v>
      </c>
      <c r="EL49" s="7">
        <v>2.00000199999999E-7</v>
      </c>
      <c r="EM49" s="7">
        <v>2.00000199999999E-7</v>
      </c>
      <c r="EN49" s="7">
        <v>2.00000199999999E-7</v>
      </c>
      <c r="EO49" s="7">
        <v>2.00000199999999E-7</v>
      </c>
      <c r="EP49" s="7">
        <v>2.00000199999999E-7</v>
      </c>
      <c r="EQ49" s="7">
        <v>2.00000199999999E-7</v>
      </c>
      <c r="ER49" s="7">
        <v>2.00000199999999E-7</v>
      </c>
      <c r="ES49" s="7">
        <v>2.00000199999999E-7</v>
      </c>
      <c r="ET49" s="7">
        <v>2.00000199999999E-7</v>
      </c>
      <c r="EU49" s="7">
        <v>2.00000199999999E-7</v>
      </c>
      <c r="EV49" s="6">
        <v>4.7044861119917201</v>
      </c>
      <c r="EW49" s="6">
        <v>4.7044861119917396</v>
      </c>
      <c r="EX49" s="7">
        <v>3.1991415700033099E-15</v>
      </c>
      <c r="EY49" s="6">
        <v>4.7044861119917298</v>
      </c>
      <c r="EZ49" s="6">
        <v>4.7044861119917298</v>
      </c>
      <c r="FA49" s="6">
        <v>4.7044861119917298</v>
      </c>
      <c r="FB49" s="6">
        <v>4.7044861119917298</v>
      </c>
      <c r="FC49" s="6">
        <v>4.7044861119917298</v>
      </c>
      <c r="FD49" s="6">
        <v>4.7044861119917298</v>
      </c>
      <c r="FE49" s="6">
        <v>4.7044861119917298</v>
      </c>
      <c r="FF49" s="6">
        <v>4.7044861119917298</v>
      </c>
      <c r="FG49" s="6">
        <v>4.7044861119917298</v>
      </c>
      <c r="FH49" s="6">
        <v>4.7044861119917298</v>
      </c>
      <c r="FI49" s="6">
        <v>4.7044861119917298</v>
      </c>
      <c r="FJ49" s="6">
        <v>4.7044861119917298</v>
      </c>
      <c r="FK49" s="6">
        <v>4.7044861119917298</v>
      </c>
      <c r="FL49" s="6">
        <v>4.7044861119917298</v>
      </c>
      <c r="FM49" s="6">
        <v>4.7044861119917298</v>
      </c>
      <c r="FN49" s="6">
        <v>4.7044861119917298</v>
      </c>
      <c r="FO49" s="6">
        <v>4.7044861119917298</v>
      </c>
      <c r="FP49" s="6">
        <v>4.7044861119917298</v>
      </c>
      <c r="FQ49" s="6">
        <v>4.7044861119917298</v>
      </c>
      <c r="FR49" s="6">
        <v>4.7044861119917298</v>
      </c>
      <c r="FS49" s="6">
        <v>4.7044861119917298</v>
      </c>
      <c r="FT49" s="6">
        <v>4.7044861119917298</v>
      </c>
      <c r="FU49" s="6">
        <v>4.7044861119917298</v>
      </c>
      <c r="FV49" s="6">
        <v>4.7044861119917298</v>
      </c>
      <c r="FW49" s="6">
        <v>4.7044861119917298</v>
      </c>
      <c r="FX49" s="6">
        <v>4.7044861119917298</v>
      </c>
      <c r="FY49" s="6">
        <v>4.7044861119917298</v>
      </c>
      <c r="FZ49" s="6">
        <v>4.7044861119917298</v>
      </c>
      <c r="GA49" s="6">
        <v>4.7044861119917298</v>
      </c>
      <c r="GB49" s="6">
        <v>4.7044861119917298</v>
      </c>
      <c r="GC49" s="6">
        <v>4.7044861119917201</v>
      </c>
      <c r="GD49" s="6">
        <v>0</v>
      </c>
      <c r="GE49" s="6">
        <v>0</v>
      </c>
      <c r="GF49" s="6">
        <v>0</v>
      </c>
      <c r="GG49" s="6">
        <v>0</v>
      </c>
      <c r="GH49" s="6">
        <v>0</v>
      </c>
      <c r="GI49" s="6">
        <v>0</v>
      </c>
      <c r="GJ49" s="6">
        <v>0</v>
      </c>
      <c r="GK49" s="6">
        <v>0</v>
      </c>
      <c r="GL49" s="6">
        <v>0</v>
      </c>
      <c r="GM49" s="6">
        <v>0</v>
      </c>
      <c r="GN49" s="6">
        <v>0</v>
      </c>
      <c r="GO49" s="6">
        <v>0</v>
      </c>
      <c r="GP49" s="6">
        <v>0</v>
      </c>
      <c r="GQ49" s="6">
        <v>0</v>
      </c>
      <c r="GR49" s="6">
        <v>0</v>
      </c>
      <c r="GS49" s="6">
        <v>0</v>
      </c>
      <c r="GT49" s="6">
        <v>0</v>
      </c>
      <c r="GU49" s="6">
        <v>0</v>
      </c>
      <c r="GV49" s="6">
        <v>0</v>
      </c>
      <c r="GW49" s="6">
        <v>0</v>
      </c>
      <c r="GX49" s="6">
        <v>0</v>
      </c>
      <c r="GY49" s="6">
        <v>0</v>
      </c>
      <c r="GZ49" s="6">
        <v>0</v>
      </c>
      <c r="HA49" s="6">
        <v>0</v>
      </c>
      <c r="HB49" s="7">
        <v>5.4139144514967603E-4</v>
      </c>
      <c r="HC49" s="6">
        <v>0</v>
      </c>
      <c r="HD49" s="6">
        <v>0</v>
      </c>
      <c r="HE49" s="6">
        <v>0</v>
      </c>
      <c r="HF49" s="6">
        <v>0</v>
      </c>
      <c r="HG49" s="6">
        <v>0</v>
      </c>
      <c r="HH49" s="6">
        <v>0</v>
      </c>
      <c r="HI49" s="6">
        <v>0</v>
      </c>
      <c r="HJ49" s="6">
        <v>0</v>
      </c>
      <c r="HK49" s="6">
        <v>0</v>
      </c>
      <c r="HL49" s="6">
        <v>0</v>
      </c>
      <c r="HM49" s="6">
        <v>0</v>
      </c>
      <c r="HN49" s="6">
        <v>0</v>
      </c>
      <c r="HO49" s="6">
        <v>0</v>
      </c>
      <c r="HP49" s="6">
        <v>0</v>
      </c>
      <c r="HQ49" s="6">
        <v>0</v>
      </c>
      <c r="HR49" s="6">
        <v>0</v>
      </c>
      <c r="HS49" s="6">
        <v>0</v>
      </c>
      <c r="HT49" s="6">
        <v>0</v>
      </c>
      <c r="HU49" s="6">
        <v>0</v>
      </c>
      <c r="HV49" s="6">
        <v>0</v>
      </c>
      <c r="HW49" s="6">
        <v>0</v>
      </c>
      <c r="HX49" s="6">
        <v>0</v>
      </c>
      <c r="HY49" s="6">
        <v>0</v>
      </c>
      <c r="HZ49" s="6">
        <v>0</v>
      </c>
      <c r="IA49" s="6">
        <v>0</v>
      </c>
      <c r="IB49" s="6">
        <v>0</v>
      </c>
      <c r="IC49" s="6">
        <v>0</v>
      </c>
      <c r="ID49" s="6">
        <v>0</v>
      </c>
      <c r="IE49" s="6">
        <v>0</v>
      </c>
      <c r="IF49" s="6">
        <v>0</v>
      </c>
      <c r="IG49" s="6">
        <v>0</v>
      </c>
      <c r="IH49" s="6">
        <v>0</v>
      </c>
      <c r="II49" s="6">
        <v>0</v>
      </c>
      <c r="IJ49" s="6">
        <v>0</v>
      </c>
      <c r="IK49" s="6">
        <v>0</v>
      </c>
      <c r="IL49" s="6">
        <v>0</v>
      </c>
      <c r="IM49" s="6">
        <v>0</v>
      </c>
      <c r="IN49" s="6">
        <v>0</v>
      </c>
      <c r="IO49" s="6">
        <v>0</v>
      </c>
      <c r="IP49" s="6">
        <v>0</v>
      </c>
      <c r="IQ49" s="6">
        <v>0</v>
      </c>
      <c r="IR49" s="6">
        <v>0</v>
      </c>
      <c r="IS49" s="6">
        <v>0</v>
      </c>
      <c r="IT49" s="6">
        <v>0</v>
      </c>
      <c r="IU49" s="6">
        <v>0</v>
      </c>
      <c r="IV49" s="6">
        <v>0</v>
      </c>
      <c r="IW49" s="6">
        <v>0</v>
      </c>
      <c r="IX49" s="6">
        <v>0</v>
      </c>
      <c r="IY49" s="6">
        <v>0</v>
      </c>
      <c r="IZ49" s="6">
        <v>0</v>
      </c>
      <c r="JA49" s="6">
        <v>0</v>
      </c>
      <c r="JB49" s="6">
        <v>0</v>
      </c>
      <c r="JC49" s="6">
        <v>0</v>
      </c>
      <c r="JD49" s="6">
        <v>0</v>
      </c>
      <c r="JE49" s="6">
        <v>0</v>
      </c>
      <c r="JF49" s="6">
        <v>0</v>
      </c>
      <c r="JG49" s="6">
        <v>0</v>
      </c>
      <c r="JH49" s="6">
        <v>0</v>
      </c>
      <c r="JI49" s="6">
        <v>0</v>
      </c>
      <c r="JJ49" s="6">
        <v>0</v>
      </c>
      <c r="JK49" s="6">
        <v>0</v>
      </c>
      <c r="JL49" s="6">
        <v>0</v>
      </c>
      <c r="JM49" s="6">
        <v>0</v>
      </c>
      <c r="JN49" s="6">
        <v>0</v>
      </c>
      <c r="JO49" s="6">
        <v>0</v>
      </c>
      <c r="JP49" s="6">
        <v>0</v>
      </c>
      <c r="JQ49" s="6">
        <v>0</v>
      </c>
      <c r="JR49" s="6">
        <v>0</v>
      </c>
      <c r="JS49" s="6">
        <v>0</v>
      </c>
      <c r="JT49" s="6">
        <v>14.9905010397637</v>
      </c>
      <c r="JU49" s="6">
        <v>3467.4961838034901</v>
      </c>
      <c r="JV49" s="6">
        <v>3.16127622327478</v>
      </c>
      <c r="JW49" s="6">
        <v>9.1111111111111098E-3</v>
      </c>
      <c r="JX49" s="6">
        <v>0</v>
      </c>
      <c r="JY49" s="6">
        <v>605019.89080125396</v>
      </c>
      <c r="JZ49" s="6">
        <v>605019.89080125396</v>
      </c>
      <c r="KA49" s="6">
        <v>605019.89080125396</v>
      </c>
      <c r="KB49" s="6">
        <v>605019.89080125396</v>
      </c>
      <c r="KC49" s="6">
        <v>605019.89080125396</v>
      </c>
      <c r="KD49" s="6">
        <v>605019.89080125396</v>
      </c>
      <c r="KE49" s="6">
        <v>605019.89080125396</v>
      </c>
      <c r="KF49" s="6">
        <v>605019.89080125396</v>
      </c>
      <c r="KG49" s="6">
        <v>605019.89080125396</v>
      </c>
      <c r="KH49" s="6">
        <v>605019.89080125396</v>
      </c>
      <c r="KI49" s="6">
        <v>605019.89080125396</v>
      </c>
      <c r="KJ49" s="6">
        <v>605019.89080125396</v>
      </c>
      <c r="KK49" s="6">
        <v>605019.89080125396</v>
      </c>
      <c r="KL49" s="6">
        <v>605019.89080125396</v>
      </c>
      <c r="KM49" s="6">
        <v>605019.89080125396</v>
      </c>
      <c r="KN49" s="6">
        <v>605019.89080125396</v>
      </c>
      <c r="KO49" s="6">
        <v>605019.89080125396</v>
      </c>
      <c r="KP49" s="6">
        <v>605019.89080125396</v>
      </c>
      <c r="KQ49" s="6">
        <v>605019.89080125396</v>
      </c>
      <c r="KR49" s="6">
        <v>605019.89080125396</v>
      </c>
      <c r="KS49" s="6">
        <v>605019.89080125396</v>
      </c>
      <c r="KT49" s="6">
        <v>605019.89080125396</v>
      </c>
      <c r="KU49" s="6">
        <v>605019.89080125396</v>
      </c>
      <c r="KV49" s="6">
        <v>605019.89080125396</v>
      </c>
      <c r="KW49" s="6">
        <v>605019.89080125396</v>
      </c>
      <c r="KX49" s="6">
        <v>605019.89080125396</v>
      </c>
      <c r="KY49" s="6">
        <v>605019.89080125396</v>
      </c>
      <c r="KZ49" s="6">
        <v>605019.89080125396</v>
      </c>
      <c r="LA49" s="6">
        <v>605019.89080125396</v>
      </c>
      <c r="LB49" s="6">
        <v>605019.89080125396</v>
      </c>
      <c r="LC49" s="6">
        <v>605019.89080125396</v>
      </c>
      <c r="LD49" s="6" t="s">
        <v>66</v>
      </c>
    </row>
    <row r="50" spans="1:316" x14ac:dyDescent="0.25">
      <c r="A50" s="6">
        <v>-108</v>
      </c>
      <c r="B50" s="6">
        <v>2.1052631578947299E-3</v>
      </c>
      <c r="C50" s="7">
        <v>3.7716483668002798E-4</v>
      </c>
      <c r="D50" s="7">
        <v>-8.9558504395896501E-11</v>
      </c>
      <c r="E50" s="6">
        <v>383.59547896047098</v>
      </c>
      <c r="F50" s="6">
        <v>1.5932764697999999</v>
      </c>
      <c r="G50" s="6">
        <v>1.57060487378091</v>
      </c>
      <c r="H50" s="6">
        <v>1.54999999999999E-3</v>
      </c>
      <c r="I50" s="7">
        <v>1.3596491228070101E-7</v>
      </c>
      <c r="J50" s="6">
        <v>0</v>
      </c>
      <c r="K50" s="6">
        <v>0</v>
      </c>
      <c r="L50" s="6">
        <v>0</v>
      </c>
      <c r="M50" s="6">
        <v>0</v>
      </c>
      <c r="N50" s="6">
        <v>-1.36240140129516E-2</v>
      </c>
      <c r="O50" s="6">
        <v>-0.42129512615547599</v>
      </c>
      <c r="P50" s="7">
        <v>5.4139144514967603E-4</v>
      </c>
      <c r="Q50" s="7">
        <v>5.4433990834265795E-4</v>
      </c>
      <c r="R50" s="6">
        <v>0</v>
      </c>
      <c r="S50" s="6">
        <v>0.98891743478166305</v>
      </c>
      <c r="T50" s="7">
        <v>5.3539143914967601E-4</v>
      </c>
      <c r="U50" s="6">
        <v>0</v>
      </c>
      <c r="V50" s="6">
        <v>-5.55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7">
        <v>3.6941884064105502E-4</v>
      </c>
      <c r="AC50" s="7">
        <v>3.6941884064105502E-4</v>
      </c>
      <c r="AD50" s="7">
        <v>3.6941884064105502E-4</v>
      </c>
      <c r="AE50" s="7">
        <v>3.6941884064105502E-4</v>
      </c>
      <c r="AF50" s="7">
        <v>3.6941884064105502E-4</v>
      </c>
      <c r="AG50" s="7">
        <v>3.6941884064105502E-4</v>
      </c>
      <c r="AH50" s="7">
        <v>3.6941884064105502E-4</v>
      </c>
      <c r="AI50" s="7">
        <v>3.6941884064105502E-4</v>
      </c>
      <c r="AJ50" s="7">
        <v>3.6941884064105502E-4</v>
      </c>
      <c r="AK50" s="7">
        <v>3.6941884064105502E-4</v>
      </c>
      <c r="AL50" s="7">
        <v>3.6941884064105502E-4</v>
      </c>
      <c r="AM50" s="7">
        <v>3.6941884064105502E-4</v>
      </c>
      <c r="AN50" s="7">
        <v>3.6941884064105502E-4</v>
      </c>
      <c r="AO50" s="7">
        <v>3.6941884064105502E-4</v>
      </c>
      <c r="AP50" s="7">
        <v>3.6941884064105502E-4</v>
      </c>
      <c r="AQ50" s="7">
        <v>3.6941884064105502E-4</v>
      </c>
      <c r="AR50" s="7">
        <v>3.6941884064105502E-4</v>
      </c>
      <c r="AS50" s="7">
        <v>3.6941884064105502E-4</v>
      </c>
      <c r="AT50" s="7">
        <v>3.6941884064105502E-4</v>
      </c>
      <c r="AU50" s="7">
        <v>3.6941884064105502E-4</v>
      </c>
      <c r="AV50" s="7">
        <v>3.6941884064105502E-4</v>
      </c>
      <c r="AW50" s="7">
        <v>3.6941884064105502E-4</v>
      </c>
      <c r="AX50" s="7">
        <v>3.6941884064105502E-4</v>
      </c>
      <c r="AY50" s="7">
        <v>3.6941884064105502E-4</v>
      </c>
      <c r="AZ50" s="7">
        <v>3.6941884064105502E-4</v>
      </c>
      <c r="BA50" s="7">
        <v>3.6941884064105502E-4</v>
      </c>
      <c r="BB50" s="7">
        <v>3.6941884064105502E-4</v>
      </c>
      <c r="BC50" s="7">
        <v>3.6941884064105502E-4</v>
      </c>
      <c r="BD50" s="7">
        <v>3.6941884064105502E-4</v>
      </c>
      <c r="BE50" s="7">
        <v>3.6941884064105502E-4</v>
      </c>
      <c r="BF50" s="6">
        <v>383.59547896046797</v>
      </c>
      <c r="BG50" s="6">
        <v>383.59547896046797</v>
      </c>
      <c r="BH50" s="6">
        <v>383.59547896046797</v>
      </c>
      <c r="BI50" s="6">
        <v>383.59547896046797</v>
      </c>
      <c r="BJ50" s="6">
        <v>383.59547896046797</v>
      </c>
      <c r="BK50" s="6">
        <v>383.59547896046797</v>
      </c>
      <c r="BL50" s="6">
        <v>383.59547896046797</v>
      </c>
      <c r="BM50" s="6">
        <v>383.59547896046797</v>
      </c>
      <c r="BN50" s="6">
        <v>383.59547896046797</v>
      </c>
      <c r="BO50" s="6">
        <v>383.59547896046797</v>
      </c>
      <c r="BP50" s="6">
        <v>383.59547896046797</v>
      </c>
      <c r="BQ50" s="6">
        <v>383.59547896046797</v>
      </c>
      <c r="BR50" s="6">
        <v>383.59547896046797</v>
      </c>
      <c r="BS50" s="6">
        <v>383.59547896046797</v>
      </c>
      <c r="BT50" s="6">
        <v>383.59547896046797</v>
      </c>
      <c r="BU50" s="6">
        <v>383.59547896046797</v>
      </c>
      <c r="BV50" s="6">
        <v>383.59547896046797</v>
      </c>
      <c r="BW50" s="6">
        <v>383.59547896046797</v>
      </c>
      <c r="BX50" s="6">
        <v>383.59547896046797</v>
      </c>
      <c r="BY50" s="6">
        <v>383.59547896046797</v>
      </c>
      <c r="BZ50" s="6">
        <v>383.59547896046797</v>
      </c>
      <c r="CA50" s="6">
        <v>383.59547896046797</v>
      </c>
      <c r="CB50" s="6">
        <v>383.59547896046797</v>
      </c>
      <c r="CC50" s="6">
        <v>383.59547896046797</v>
      </c>
      <c r="CD50" s="6">
        <v>383.59547896046797</v>
      </c>
      <c r="CE50" s="6">
        <v>383.59547896046797</v>
      </c>
      <c r="CF50" s="6">
        <v>383.59547896046797</v>
      </c>
      <c r="CG50" s="6">
        <v>383.59547896046797</v>
      </c>
      <c r="CH50" s="6">
        <v>383.59547896046797</v>
      </c>
      <c r="CI50" s="6">
        <v>383.59547896046797</v>
      </c>
      <c r="CJ50" s="6">
        <v>383.59547896047098</v>
      </c>
      <c r="CK50" s="6">
        <v>0</v>
      </c>
      <c r="CL50" s="6">
        <v>0</v>
      </c>
      <c r="CM50" s="6">
        <v>0</v>
      </c>
      <c r="CN50" s="6">
        <v>0</v>
      </c>
      <c r="CO50" s="6">
        <v>0</v>
      </c>
      <c r="CP50" s="6">
        <v>0</v>
      </c>
      <c r="CQ50" s="6">
        <v>0</v>
      </c>
      <c r="CR50" s="6">
        <v>0</v>
      </c>
      <c r="CS50" s="6">
        <v>0</v>
      </c>
      <c r="CT50" s="6">
        <v>0</v>
      </c>
      <c r="CU50" s="6">
        <v>0</v>
      </c>
      <c r="CV50" s="6">
        <v>0</v>
      </c>
      <c r="CW50" s="6">
        <v>0</v>
      </c>
      <c r="CX50" s="6">
        <v>0</v>
      </c>
      <c r="CY50" s="6">
        <v>0</v>
      </c>
      <c r="CZ50" s="6">
        <v>0</v>
      </c>
      <c r="DA50" s="6">
        <v>0</v>
      </c>
      <c r="DB50" s="6">
        <v>0</v>
      </c>
      <c r="DC50" s="6">
        <v>0</v>
      </c>
      <c r="DD50" s="6">
        <v>0</v>
      </c>
      <c r="DE50" s="6">
        <v>0</v>
      </c>
      <c r="DF50" s="6">
        <v>0</v>
      </c>
      <c r="DG50" s="6">
        <v>0</v>
      </c>
      <c r="DH50" s="6">
        <v>0</v>
      </c>
      <c r="DI50" s="6">
        <v>0</v>
      </c>
      <c r="DJ50" s="6">
        <v>0</v>
      </c>
      <c r="DK50" s="6">
        <v>0</v>
      </c>
      <c r="DL50" s="6">
        <v>0</v>
      </c>
      <c r="DM50" s="6">
        <v>0</v>
      </c>
      <c r="DN50" s="6">
        <v>0</v>
      </c>
      <c r="DO50" s="6">
        <v>0</v>
      </c>
      <c r="DP50" s="7">
        <v>3.0000029999999999E-6</v>
      </c>
      <c r="DQ50" s="7">
        <v>3.0000029999999999E-6</v>
      </c>
      <c r="DR50" s="7">
        <v>2.00000199999999E-7</v>
      </c>
      <c r="DS50" s="7">
        <v>2.00000199999999E-7</v>
      </c>
      <c r="DT50" s="7">
        <v>2.00000199999999E-7</v>
      </c>
      <c r="DU50" s="7">
        <v>2.00000199999999E-7</v>
      </c>
      <c r="DV50" s="7">
        <v>2.00000199999999E-7</v>
      </c>
      <c r="DW50" s="7">
        <v>2.00000199999999E-7</v>
      </c>
      <c r="DX50" s="7">
        <v>2.00000199999999E-7</v>
      </c>
      <c r="DY50" s="7">
        <v>2.00000199999999E-7</v>
      </c>
      <c r="DZ50" s="7">
        <v>2.00000199999999E-7</v>
      </c>
      <c r="EA50" s="7">
        <v>2.00000199999999E-7</v>
      </c>
      <c r="EB50" s="7">
        <v>2.00000199999999E-7</v>
      </c>
      <c r="EC50" s="7">
        <v>2.00000199999999E-7</v>
      </c>
      <c r="ED50" s="7">
        <v>2.00000199999999E-7</v>
      </c>
      <c r="EE50" s="7">
        <v>2.00000199999999E-7</v>
      </c>
      <c r="EF50" s="7">
        <v>2.00000199999999E-7</v>
      </c>
      <c r="EG50" s="7">
        <v>2.00000199999999E-7</v>
      </c>
      <c r="EH50" s="7">
        <v>2.00000199999999E-7</v>
      </c>
      <c r="EI50" s="7">
        <v>2.00000199999999E-7</v>
      </c>
      <c r="EJ50" s="7">
        <v>2.00000199999999E-7</v>
      </c>
      <c r="EK50" s="7">
        <v>2.00000199999999E-7</v>
      </c>
      <c r="EL50" s="7">
        <v>2.00000199999999E-7</v>
      </c>
      <c r="EM50" s="7">
        <v>2.00000199999999E-7</v>
      </c>
      <c r="EN50" s="7">
        <v>2.00000199999999E-7</v>
      </c>
      <c r="EO50" s="7">
        <v>2.00000199999999E-7</v>
      </c>
      <c r="EP50" s="7">
        <v>2.00000199999999E-7</v>
      </c>
      <c r="EQ50" s="7">
        <v>2.00000199999999E-7</v>
      </c>
      <c r="ER50" s="7">
        <v>2.00000199999999E-7</v>
      </c>
      <c r="ES50" s="7">
        <v>2.00000199999999E-7</v>
      </c>
      <c r="ET50" s="7">
        <v>2.00000199999999E-7</v>
      </c>
      <c r="EU50" s="7">
        <v>2.00000199999999E-7</v>
      </c>
      <c r="EV50" s="6">
        <v>4.7044861119917201</v>
      </c>
      <c r="EW50" s="6">
        <v>4.7044861119917396</v>
      </c>
      <c r="EX50" s="7">
        <v>2.6332327405455899E-15</v>
      </c>
      <c r="EY50" s="6">
        <v>4.7044861119917298</v>
      </c>
      <c r="EZ50" s="6">
        <v>4.7044861119917298</v>
      </c>
      <c r="FA50" s="6">
        <v>4.7044861119917298</v>
      </c>
      <c r="FB50" s="6">
        <v>4.7044861119917298</v>
      </c>
      <c r="FC50" s="6">
        <v>4.7044861119917298</v>
      </c>
      <c r="FD50" s="6">
        <v>4.7044861119917298</v>
      </c>
      <c r="FE50" s="6">
        <v>4.7044861119917298</v>
      </c>
      <c r="FF50" s="6">
        <v>4.7044861119917298</v>
      </c>
      <c r="FG50" s="6">
        <v>4.7044861119917298</v>
      </c>
      <c r="FH50" s="6">
        <v>4.7044861119917298</v>
      </c>
      <c r="FI50" s="6">
        <v>4.7044861119917298</v>
      </c>
      <c r="FJ50" s="6">
        <v>4.7044861119917298</v>
      </c>
      <c r="FK50" s="6">
        <v>4.7044861119917298</v>
      </c>
      <c r="FL50" s="6">
        <v>4.7044861119917298</v>
      </c>
      <c r="FM50" s="6">
        <v>4.7044861119917298</v>
      </c>
      <c r="FN50" s="6">
        <v>4.7044861119917298</v>
      </c>
      <c r="FO50" s="6">
        <v>4.7044861119917298</v>
      </c>
      <c r="FP50" s="6">
        <v>4.7044861119917298</v>
      </c>
      <c r="FQ50" s="6">
        <v>4.7044861119917298</v>
      </c>
      <c r="FR50" s="6">
        <v>4.7044861119917298</v>
      </c>
      <c r="FS50" s="6">
        <v>4.7044861119917298</v>
      </c>
      <c r="FT50" s="6">
        <v>4.7044861119917298</v>
      </c>
      <c r="FU50" s="6">
        <v>4.7044861119917298</v>
      </c>
      <c r="FV50" s="6">
        <v>4.7044861119917298</v>
      </c>
      <c r="FW50" s="6">
        <v>4.7044861119917298</v>
      </c>
      <c r="FX50" s="6">
        <v>4.7044861119917298</v>
      </c>
      <c r="FY50" s="6">
        <v>4.7044861119917298</v>
      </c>
      <c r="FZ50" s="6">
        <v>4.7044861119917298</v>
      </c>
      <c r="GA50" s="6">
        <v>4.7044861119917298</v>
      </c>
      <c r="GB50" s="6">
        <v>4.7044861119917298</v>
      </c>
      <c r="GC50" s="6">
        <v>4.7044861119917201</v>
      </c>
      <c r="GD50" s="6">
        <v>0</v>
      </c>
      <c r="GE50" s="6">
        <v>0</v>
      </c>
      <c r="GF50" s="6">
        <v>0</v>
      </c>
      <c r="GG50" s="6">
        <v>0</v>
      </c>
      <c r="GH50" s="6">
        <v>0</v>
      </c>
      <c r="GI50" s="6">
        <v>0</v>
      </c>
      <c r="GJ50" s="6">
        <v>0</v>
      </c>
      <c r="GK50" s="6">
        <v>0</v>
      </c>
      <c r="GL50" s="6">
        <v>0</v>
      </c>
      <c r="GM50" s="6">
        <v>0</v>
      </c>
      <c r="GN50" s="6">
        <v>0</v>
      </c>
      <c r="GO50" s="6">
        <v>0</v>
      </c>
      <c r="GP50" s="6">
        <v>0</v>
      </c>
      <c r="GQ50" s="6">
        <v>0</v>
      </c>
      <c r="GR50" s="6">
        <v>0</v>
      </c>
      <c r="GS50" s="6">
        <v>0</v>
      </c>
      <c r="GT50" s="6">
        <v>0</v>
      </c>
      <c r="GU50" s="6">
        <v>0</v>
      </c>
      <c r="GV50" s="6">
        <v>0</v>
      </c>
      <c r="GW50" s="6">
        <v>0</v>
      </c>
      <c r="GX50" s="6">
        <v>0</v>
      </c>
      <c r="GY50" s="6">
        <v>0</v>
      </c>
      <c r="GZ50" s="6">
        <v>0</v>
      </c>
      <c r="HA50" s="6">
        <v>0</v>
      </c>
      <c r="HB50" s="7">
        <v>5.4139144514967603E-4</v>
      </c>
      <c r="HC50" s="6">
        <v>0</v>
      </c>
      <c r="HD50" s="6">
        <v>0</v>
      </c>
      <c r="HE50" s="6">
        <v>0</v>
      </c>
      <c r="HF50" s="6">
        <v>0</v>
      </c>
      <c r="HG50" s="6">
        <v>0</v>
      </c>
      <c r="HH50" s="6">
        <v>0</v>
      </c>
      <c r="HI50" s="6">
        <v>0</v>
      </c>
      <c r="HJ50" s="6">
        <v>0</v>
      </c>
      <c r="HK50" s="6">
        <v>0</v>
      </c>
      <c r="HL50" s="6">
        <v>0</v>
      </c>
      <c r="HM50" s="6">
        <v>0</v>
      </c>
      <c r="HN50" s="6">
        <v>0</v>
      </c>
      <c r="HO50" s="6">
        <v>0</v>
      </c>
      <c r="HP50" s="6">
        <v>0</v>
      </c>
      <c r="HQ50" s="6">
        <v>0</v>
      </c>
      <c r="HR50" s="6">
        <v>0</v>
      </c>
      <c r="HS50" s="6">
        <v>0</v>
      </c>
      <c r="HT50" s="6">
        <v>0</v>
      </c>
      <c r="HU50" s="6">
        <v>0</v>
      </c>
      <c r="HV50" s="6">
        <v>0</v>
      </c>
      <c r="HW50" s="6">
        <v>0</v>
      </c>
      <c r="HX50" s="6">
        <v>0</v>
      </c>
      <c r="HY50" s="6">
        <v>0</v>
      </c>
      <c r="HZ50" s="6">
        <v>0</v>
      </c>
      <c r="IA50" s="6">
        <v>0</v>
      </c>
      <c r="IB50" s="6">
        <v>0</v>
      </c>
      <c r="IC50" s="6">
        <v>0</v>
      </c>
      <c r="ID50" s="6">
        <v>0</v>
      </c>
      <c r="IE50" s="6">
        <v>0</v>
      </c>
      <c r="IF50" s="6">
        <v>0</v>
      </c>
      <c r="IG50" s="6">
        <v>0</v>
      </c>
      <c r="IH50" s="6">
        <v>0</v>
      </c>
      <c r="II50" s="6">
        <v>0</v>
      </c>
      <c r="IJ50" s="6">
        <v>0</v>
      </c>
      <c r="IK50" s="6">
        <v>0</v>
      </c>
      <c r="IL50" s="6">
        <v>0</v>
      </c>
      <c r="IM50" s="6">
        <v>0</v>
      </c>
      <c r="IN50" s="6">
        <v>0</v>
      </c>
      <c r="IO50" s="6">
        <v>0</v>
      </c>
      <c r="IP50" s="6">
        <v>0</v>
      </c>
      <c r="IQ50" s="6">
        <v>0</v>
      </c>
      <c r="IR50" s="6">
        <v>0</v>
      </c>
      <c r="IS50" s="6">
        <v>0</v>
      </c>
      <c r="IT50" s="6">
        <v>0</v>
      </c>
      <c r="IU50" s="6">
        <v>0</v>
      </c>
      <c r="IV50" s="6">
        <v>0</v>
      </c>
      <c r="IW50" s="6">
        <v>0</v>
      </c>
      <c r="IX50" s="6">
        <v>0</v>
      </c>
      <c r="IY50" s="6">
        <v>0</v>
      </c>
      <c r="IZ50" s="6">
        <v>0</v>
      </c>
      <c r="JA50" s="6">
        <v>0</v>
      </c>
      <c r="JB50" s="6">
        <v>0</v>
      </c>
      <c r="JC50" s="6">
        <v>0</v>
      </c>
      <c r="JD50" s="6">
        <v>0</v>
      </c>
      <c r="JE50" s="6">
        <v>0</v>
      </c>
      <c r="JF50" s="6">
        <v>0</v>
      </c>
      <c r="JG50" s="6">
        <v>0</v>
      </c>
      <c r="JH50" s="6">
        <v>0</v>
      </c>
      <c r="JI50" s="6">
        <v>0</v>
      </c>
      <c r="JJ50" s="6">
        <v>0</v>
      </c>
      <c r="JK50" s="6">
        <v>0</v>
      </c>
      <c r="JL50" s="6">
        <v>0</v>
      </c>
      <c r="JM50" s="6">
        <v>0</v>
      </c>
      <c r="JN50" s="6">
        <v>0</v>
      </c>
      <c r="JO50" s="6">
        <v>0</v>
      </c>
      <c r="JP50" s="6">
        <v>0</v>
      </c>
      <c r="JQ50" s="6">
        <v>0</v>
      </c>
      <c r="JR50" s="6">
        <v>0</v>
      </c>
      <c r="JS50" s="6">
        <v>0</v>
      </c>
      <c r="JT50" s="6">
        <v>14.9683621820366</v>
      </c>
      <c r="JU50" s="6">
        <v>3459.8175157381702</v>
      </c>
      <c r="JV50" s="6">
        <v>3.1589409809867801</v>
      </c>
      <c r="JW50" s="6">
        <v>9.1111111111111098E-3</v>
      </c>
      <c r="JX50" s="6">
        <v>0</v>
      </c>
      <c r="JY50" s="6">
        <v>605019.89080125396</v>
      </c>
      <c r="JZ50" s="6">
        <v>605019.89080125396</v>
      </c>
      <c r="KA50" s="6">
        <v>605019.89080125396</v>
      </c>
      <c r="KB50" s="6">
        <v>605019.89080125396</v>
      </c>
      <c r="KC50" s="6">
        <v>605019.89080125396</v>
      </c>
      <c r="KD50" s="6">
        <v>605019.89080125396</v>
      </c>
      <c r="KE50" s="6">
        <v>605019.89080125396</v>
      </c>
      <c r="KF50" s="6">
        <v>605019.89080125396</v>
      </c>
      <c r="KG50" s="6">
        <v>605019.89080125396</v>
      </c>
      <c r="KH50" s="6">
        <v>605019.89080125396</v>
      </c>
      <c r="KI50" s="6">
        <v>605019.89080125396</v>
      </c>
      <c r="KJ50" s="6">
        <v>605019.89080125396</v>
      </c>
      <c r="KK50" s="6">
        <v>605019.89080125396</v>
      </c>
      <c r="KL50" s="6">
        <v>605019.89080125396</v>
      </c>
      <c r="KM50" s="6">
        <v>605019.89080125396</v>
      </c>
      <c r="KN50" s="6">
        <v>605019.89080125396</v>
      </c>
      <c r="KO50" s="6">
        <v>605019.89080125396</v>
      </c>
      <c r="KP50" s="6">
        <v>605019.89080125396</v>
      </c>
      <c r="KQ50" s="6">
        <v>605019.89080125396</v>
      </c>
      <c r="KR50" s="6">
        <v>605019.89080125396</v>
      </c>
      <c r="KS50" s="6">
        <v>605019.89080125396</v>
      </c>
      <c r="KT50" s="6">
        <v>605019.89080125396</v>
      </c>
      <c r="KU50" s="6">
        <v>605019.89080125396</v>
      </c>
      <c r="KV50" s="6">
        <v>605019.89080125396</v>
      </c>
      <c r="KW50" s="6">
        <v>605019.89080125396</v>
      </c>
      <c r="KX50" s="6">
        <v>605019.89080125396</v>
      </c>
      <c r="KY50" s="6">
        <v>605019.89080125396</v>
      </c>
      <c r="KZ50" s="6">
        <v>605019.89080125396</v>
      </c>
      <c r="LA50" s="6">
        <v>605019.89080125396</v>
      </c>
      <c r="LB50" s="6">
        <v>605019.89080125396</v>
      </c>
      <c r="LC50" s="6">
        <v>605019.89080125396</v>
      </c>
      <c r="LD50" s="6" t="s">
        <v>66</v>
      </c>
    </row>
    <row r="51" spans="1:316" x14ac:dyDescent="0.25">
      <c r="A51" s="6">
        <v>-107.5</v>
      </c>
      <c r="B51" s="6">
        <v>2.1491228070175399E-3</v>
      </c>
      <c r="C51" s="7">
        <v>3.75377571856467E-4</v>
      </c>
      <c r="D51" s="7">
        <v>-9.1183557973610497E-11</v>
      </c>
      <c r="E51" s="6">
        <v>384.30549289759301</v>
      </c>
      <c r="F51" s="6">
        <v>1.6046208768000001</v>
      </c>
      <c r="G51" s="6">
        <v>1.58100385323401</v>
      </c>
      <c r="H51" s="6">
        <v>1.54999999999999E-3</v>
      </c>
      <c r="I51" s="7">
        <v>1.3596491228070101E-7</v>
      </c>
      <c r="J51" s="6">
        <v>0</v>
      </c>
      <c r="K51" s="6">
        <v>0</v>
      </c>
      <c r="L51" s="6">
        <v>0</v>
      </c>
      <c r="M51" s="6">
        <v>0</v>
      </c>
      <c r="N51" s="6">
        <v>-1.3414115689179501E-2</v>
      </c>
      <c r="O51" s="6">
        <v>-0.42800218400006501</v>
      </c>
      <c r="P51" s="7">
        <v>5.4139144514967603E-4</v>
      </c>
      <c r="Q51" s="7">
        <v>5.4433990834265795E-4</v>
      </c>
      <c r="R51" s="6">
        <v>0</v>
      </c>
      <c r="S51" s="6">
        <v>0.98891743478168004</v>
      </c>
      <c r="T51" s="7">
        <v>5.3539143914967601E-4</v>
      </c>
      <c r="U51" s="6">
        <v>0</v>
      </c>
      <c r="V51" s="6">
        <v>-5.55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7">
        <v>3.6941884064106099E-4</v>
      </c>
      <c r="AC51" s="7">
        <v>3.6941884064106099E-4</v>
      </c>
      <c r="AD51" s="7">
        <v>3.6941884064106099E-4</v>
      </c>
      <c r="AE51" s="7">
        <v>3.6941884064106099E-4</v>
      </c>
      <c r="AF51" s="7">
        <v>3.6941884064106099E-4</v>
      </c>
      <c r="AG51" s="7">
        <v>3.6941884064106099E-4</v>
      </c>
      <c r="AH51" s="7">
        <v>3.6941884064106099E-4</v>
      </c>
      <c r="AI51" s="7">
        <v>3.6941884064106099E-4</v>
      </c>
      <c r="AJ51" s="7">
        <v>3.6941884064106099E-4</v>
      </c>
      <c r="AK51" s="7">
        <v>3.6941884064106099E-4</v>
      </c>
      <c r="AL51" s="7">
        <v>3.6941884064106099E-4</v>
      </c>
      <c r="AM51" s="7">
        <v>3.6941884064106099E-4</v>
      </c>
      <c r="AN51" s="7">
        <v>3.6941884064106099E-4</v>
      </c>
      <c r="AO51" s="7">
        <v>3.6941884064106099E-4</v>
      </c>
      <c r="AP51" s="7">
        <v>3.6941884064106099E-4</v>
      </c>
      <c r="AQ51" s="7">
        <v>3.6941884064106099E-4</v>
      </c>
      <c r="AR51" s="7">
        <v>3.6941884064106099E-4</v>
      </c>
      <c r="AS51" s="7">
        <v>3.6941884064106099E-4</v>
      </c>
      <c r="AT51" s="7">
        <v>3.6941884064106099E-4</v>
      </c>
      <c r="AU51" s="7">
        <v>3.6941884064106099E-4</v>
      </c>
      <c r="AV51" s="7">
        <v>3.6941884064106099E-4</v>
      </c>
      <c r="AW51" s="7">
        <v>3.6941884064106099E-4</v>
      </c>
      <c r="AX51" s="7">
        <v>3.6941884064106099E-4</v>
      </c>
      <c r="AY51" s="7">
        <v>3.6941884064106099E-4</v>
      </c>
      <c r="AZ51" s="7">
        <v>3.6941884064106099E-4</v>
      </c>
      <c r="BA51" s="7">
        <v>3.6941884064106099E-4</v>
      </c>
      <c r="BB51" s="7">
        <v>3.6941884064106099E-4</v>
      </c>
      <c r="BC51" s="7">
        <v>3.6941884064106099E-4</v>
      </c>
      <c r="BD51" s="7">
        <v>3.6941884064106099E-4</v>
      </c>
      <c r="BE51" s="7">
        <v>3.6941884064106099E-4</v>
      </c>
      <c r="BF51" s="6">
        <v>384.30549289759102</v>
      </c>
      <c r="BG51" s="6">
        <v>384.30549289759102</v>
      </c>
      <c r="BH51" s="6">
        <v>384.30549289759102</v>
      </c>
      <c r="BI51" s="6">
        <v>384.30549289759102</v>
      </c>
      <c r="BJ51" s="6">
        <v>384.30549289759102</v>
      </c>
      <c r="BK51" s="6">
        <v>384.30549289759102</v>
      </c>
      <c r="BL51" s="6">
        <v>384.30549289759102</v>
      </c>
      <c r="BM51" s="6">
        <v>384.30549289759102</v>
      </c>
      <c r="BN51" s="6">
        <v>384.30549289759102</v>
      </c>
      <c r="BO51" s="6">
        <v>384.30549289759102</v>
      </c>
      <c r="BP51" s="6">
        <v>384.30549289759102</v>
      </c>
      <c r="BQ51" s="6">
        <v>384.30549289759102</v>
      </c>
      <c r="BR51" s="6">
        <v>384.30549289759102</v>
      </c>
      <c r="BS51" s="6">
        <v>384.30549289759102</v>
      </c>
      <c r="BT51" s="6">
        <v>384.30549289759102</v>
      </c>
      <c r="BU51" s="6">
        <v>384.30549289759102</v>
      </c>
      <c r="BV51" s="6">
        <v>384.30549289759102</v>
      </c>
      <c r="BW51" s="6">
        <v>384.30549289759102</v>
      </c>
      <c r="BX51" s="6">
        <v>384.30549289759102</v>
      </c>
      <c r="BY51" s="6">
        <v>384.30549289759102</v>
      </c>
      <c r="BZ51" s="6">
        <v>384.30549289759102</v>
      </c>
      <c r="CA51" s="6">
        <v>384.30549289759102</v>
      </c>
      <c r="CB51" s="6">
        <v>384.30549289759102</v>
      </c>
      <c r="CC51" s="6">
        <v>384.30549289759102</v>
      </c>
      <c r="CD51" s="6">
        <v>384.30549289759102</v>
      </c>
      <c r="CE51" s="6">
        <v>384.30549289759102</v>
      </c>
      <c r="CF51" s="6">
        <v>384.30549289759102</v>
      </c>
      <c r="CG51" s="6">
        <v>384.30549289759102</v>
      </c>
      <c r="CH51" s="6">
        <v>384.30549289759102</v>
      </c>
      <c r="CI51" s="6">
        <v>384.30549289759102</v>
      </c>
      <c r="CJ51" s="6">
        <v>384.30549289759301</v>
      </c>
      <c r="CK51" s="6">
        <v>0</v>
      </c>
      <c r="CL51" s="6">
        <v>0</v>
      </c>
      <c r="CM51" s="6">
        <v>0</v>
      </c>
      <c r="CN51" s="6">
        <v>0</v>
      </c>
      <c r="CO51" s="6">
        <v>0</v>
      </c>
      <c r="CP51" s="6">
        <v>0</v>
      </c>
      <c r="CQ51" s="6">
        <v>0</v>
      </c>
      <c r="CR51" s="6">
        <v>0</v>
      </c>
      <c r="CS51" s="6">
        <v>0</v>
      </c>
      <c r="CT51" s="6">
        <v>0</v>
      </c>
      <c r="CU51" s="6">
        <v>0</v>
      </c>
      <c r="CV51" s="6">
        <v>0</v>
      </c>
      <c r="CW51" s="6">
        <v>0</v>
      </c>
      <c r="CX51" s="6">
        <v>0</v>
      </c>
      <c r="CY51" s="6">
        <v>0</v>
      </c>
      <c r="CZ51" s="6">
        <v>0</v>
      </c>
      <c r="DA51" s="6">
        <v>0</v>
      </c>
      <c r="DB51" s="6">
        <v>0</v>
      </c>
      <c r="DC51" s="6">
        <v>0</v>
      </c>
      <c r="DD51" s="6">
        <v>0</v>
      </c>
      <c r="DE51" s="6">
        <v>0</v>
      </c>
      <c r="DF51" s="6">
        <v>0</v>
      </c>
      <c r="DG51" s="6">
        <v>0</v>
      </c>
      <c r="DH51" s="6">
        <v>0</v>
      </c>
      <c r="DI51" s="6">
        <v>0</v>
      </c>
      <c r="DJ51" s="6">
        <v>0</v>
      </c>
      <c r="DK51" s="6">
        <v>0</v>
      </c>
      <c r="DL51" s="6">
        <v>0</v>
      </c>
      <c r="DM51" s="6">
        <v>0</v>
      </c>
      <c r="DN51" s="6">
        <v>0</v>
      </c>
      <c r="DO51" s="6">
        <v>0</v>
      </c>
      <c r="DP51" s="7">
        <v>3.0000029999999999E-6</v>
      </c>
      <c r="DQ51" s="7">
        <v>3.0000029999999999E-6</v>
      </c>
      <c r="DR51" s="7">
        <v>2.00000199999999E-7</v>
      </c>
      <c r="DS51" s="7">
        <v>2.00000199999999E-7</v>
      </c>
      <c r="DT51" s="7">
        <v>2.00000199999999E-7</v>
      </c>
      <c r="DU51" s="7">
        <v>2.00000199999999E-7</v>
      </c>
      <c r="DV51" s="7">
        <v>2.00000199999999E-7</v>
      </c>
      <c r="DW51" s="7">
        <v>2.00000199999999E-7</v>
      </c>
      <c r="DX51" s="7">
        <v>2.00000199999999E-7</v>
      </c>
      <c r="DY51" s="7">
        <v>2.00000199999999E-7</v>
      </c>
      <c r="DZ51" s="7">
        <v>2.00000199999999E-7</v>
      </c>
      <c r="EA51" s="7">
        <v>2.00000199999999E-7</v>
      </c>
      <c r="EB51" s="7">
        <v>2.00000199999999E-7</v>
      </c>
      <c r="EC51" s="7">
        <v>2.00000199999999E-7</v>
      </c>
      <c r="ED51" s="7">
        <v>2.00000199999999E-7</v>
      </c>
      <c r="EE51" s="7">
        <v>2.00000199999999E-7</v>
      </c>
      <c r="EF51" s="7">
        <v>2.00000199999999E-7</v>
      </c>
      <c r="EG51" s="7">
        <v>2.00000199999999E-7</v>
      </c>
      <c r="EH51" s="7">
        <v>2.00000199999999E-7</v>
      </c>
      <c r="EI51" s="7">
        <v>2.00000199999999E-7</v>
      </c>
      <c r="EJ51" s="7">
        <v>2.00000199999999E-7</v>
      </c>
      <c r="EK51" s="7">
        <v>2.00000199999999E-7</v>
      </c>
      <c r="EL51" s="7">
        <v>2.00000199999999E-7</v>
      </c>
      <c r="EM51" s="7">
        <v>2.00000199999999E-7</v>
      </c>
      <c r="EN51" s="7">
        <v>2.00000199999999E-7</v>
      </c>
      <c r="EO51" s="7">
        <v>2.00000199999999E-7</v>
      </c>
      <c r="EP51" s="7">
        <v>2.00000199999999E-7</v>
      </c>
      <c r="EQ51" s="7">
        <v>2.00000199999999E-7</v>
      </c>
      <c r="ER51" s="7">
        <v>2.00000199999999E-7</v>
      </c>
      <c r="ES51" s="7">
        <v>2.00000199999999E-7</v>
      </c>
      <c r="ET51" s="7">
        <v>2.00000199999999E-7</v>
      </c>
      <c r="EU51" s="7">
        <v>2.00000199999999E-7</v>
      </c>
      <c r="EV51" s="6">
        <v>4.7044861119917201</v>
      </c>
      <c r="EW51" s="6">
        <v>4.7044861119917298</v>
      </c>
      <c r="EX51" s="7">
        <v>1.50248474579054E-15</v>
      </c>
      <c r="EY51" s="6">
        <v>4.7044861119917298</v>
      </c>
      <c r="EZ51" s="6">
        <v>4.7044861119917298</v>
      </c>
      <c r="FA51" s="6">
        <v>4.7044861119917298</v>
      </c>
      <c r="FB51" s="6">
        <v>4.7044861119917298</v>
      </c>
      <c r="FC51" s="6">
        <v>4.7044861119917298</v>
      </c>
      <c r="FD51" s="6">
        <v>4.7044861119917298</v>
      </c>
      <c r="FE51" s="6">
        <v>4.7044861119917298</v>
      </c>
      <c r="FF51" s="6">
        <v>4.7044861119917298</v>
      </c>
      <c r="FG51" s="6">
        <v>4.7044861119917298</v>
      </c>
      <c r="FH51" s="6">
        <v>4.7044861119917298</v>
      </c>
      <c r="FI51" s="6">
        <v>4.7044861119917298</v>
      </c>
      <c r="FJ51" s="6">
        <v>4.7044861119917298</v>
      </c>
      <c r="FK51" s="6">
        <v>4.7044861119917298</v>
      </c>
      <c r="FL51" s="6">
        <v>4.7044861119917298</v>
      </c>
      <c r="FM51" s="6">
        <v>4.7044861119917298</v>
      </c>
      <c r="FN51" s="6">
        <v>4.7044861119917298</v>
      </c>
      <c r="FO51" s="6">
        <v>4.7044861119917298</v>
      </c>
      <c r="FP51" s="6">
        <v>4.7044861119917298</v>
      </c>
      <c r="FQ51" s="6">
        <v>4.7044861119917298</v>
      </c>
      <c r="FR51" s="6">
        <v>4.7044861119917298</v>
      </c>
      <c r="FS51" s="6">
        <v>4.7044861119917298</v>
      </c>
      <c r="FT51" s="6">
        <v>4.7044861119917298</v>
      </c>
      <c r="FU51" s="6">
        <v>4.7044861119917298</v>
      </c>
      <c r="FV51" s="6">
        <v>4.7044861119917298</v>
      </c>
      <c r="FW51" s="6">
        <v>4.7044861119917298</v>
      </c>
      <c r="FX51" s="6">
        <v>4.7044861119917298</v>
      </c>
      <c r="FY51" s="6">
        <v>4.7044861119917298</v>
      </c>
      <c r="FZ51" s="6">
        <v>4.7044861119917298</v>
      </c>
      <c r="GA51" s="6">
        <v>4.7044861119917298</v>
      </c>
      <c r="GB51" s="6">
        <v>4.7044861119917298</v>
      </c>
      <c r="GC51" s="6">
        <v>4.7044861119917201</v>
      </c>
      <c r="GD51" s="6">
        <v>0</v>
      </c>
      <c r="GE51" s="6">
        <v>0</v>
      </c>
      <c r="GF51" s="6">
        <v>0</v>
      </c>
      <c r="GG51" s="6">
        <v>0</v>
      </c>
      <c r="GH51" s="6">
        <v>0</v>
      </c>
      <c r="GI51" s="6">
        <v>0</v>
      </c>
      <c r="GJ51" s="6">
        <v>0</v>
      </c>
      <c r="GK51" s="6">
        <v>0</v>
      </c>
      <c r="GL51" s="6">
        <v>0</v>
      </c>
      <c r="GM51" s="6">
        <v>0</v>
      </c>
      <c r="GN51" s="6">
        <v>0</v>
      </c>
      <c r="GO51" s="6">
        <v>0</v>
      </c>
      <c r="GP51" s="6">
        <v>0</v>
      </c>
      <c r="GQ51" s="6">
        <v>0</v>
      </c>
      <c r="GR51" s="6">
        <v>0</v>
      </c>
      <c r="GS51" s="6">
        <v>0</v>
      </c>
      <c r="GT51" s="6">
        <v>0</v>
      </c>
      <c r="GU51" s="6">
        <v>0</v>
      </c>
      <c r="GV51" s="6">
        <v>0</v>
      </c>
      <c r="GW51" s="6">
        <v>0</v>
      </c>
      <c r="GX51" s="6">
        <v>0</v>
      </c>
      <c r="GY51" s="6">
        <v>0</v>
      </c>
      <c r="GZ51" s="6">
        <v>0</v>
      </c>
      <c r="HA51" s="6">
        <v>0</v>
      </c>
      <c r="HB51" s="7">
        <v>5.4139144514967603E-4</v>
      </c>
      <c r="HC51" s="6">
        <v>0</v>
      </c>
      <c r="HD51" s="6">
        <v>0</v>
      </c>
      <c r="HE51" s="6">
        <v>0</v>
      </c>
      <c r="HF51" s="6">
        <v>0</v>
      </c>
      <c r="HG51" s="6">
        <v>0</v>
      </c>
      <c r="HH51" s="6">
        <v>0</v>
      </c>
      <c r="HI51" s="6">
        <v>0</v>
      </c>
      <c r="HJ51" s="6">
        <v>0</v>
      </c>
      <c r="HK51" s="6">
        <v>0</v>
      </c>
      <c r="HL51" s="6">
        <v>0</v>
      </c>
      <c r="HM51" s="6">
        <v>0</v>
      </c>
      <c r="HN51" s="6">
        <v>0</v>
      </c>
      <c r="HO51" s="6">
        <v>0</v>
      </c>
      <c r="HP51" s="6">
        <v>0</v>
      </c>
      <c r="HQ51" s="6">
        <v>0</v>
      </c>
      <c r="HR51" s="6">
        <v>0</v>
      </c>
      <c r="HS51" s="6">
        <v>0</v>
      </c>
      <c r="HT51" s="6">
        <v>0</v>
      </c>
      <c r="HU51" s="6">
        <v>0</v>
      </c>
      <c r="HV51" s="6">
        <v>0</v>
      </c>
      <c r="HW51" s="6">
        <v>0</v>
      </c>
      <c r="HX51" s="6">
        <v>0</v>
      </c>
      <c r="HY51" s="6">
        <v>0</v>
      </c>
      <c r="HZ51" s="6">
        <v>0</v>
      </c>
      <c r="IA51" s="6">
        <v>0</v>
      </c>
      <c r="IB51" s="6">
        <v>0</v>
      </c>
      <c r="IC51" s="6">
        <v>0</v>
      </c>
      <c r="ID51" s="6">
        <v>0</v>
      </c>
      <c r="IE51" s="6">
        <v>0</v>
      </c>
      <c r="IF51" s="6">
        <v>0</v>
      </c>
      <c r="IG51" s="6">
        <v>0</v>
      </c>
      <c r="IH51" s="6">
        <v>0</v>
      </c>
      <c r="II51" s="6">
        <v>0</v>
      </c>
      <c r="IJ51" s="6">
        <v>0</v>
      </c>
      <c r="IK51" s="6">
        <v>0</v>
      </c>
      <c r="IL51" s="6">
        <v>0</v>
      </c>
      <c r="IM51" s="6">
        <v>0</v>
      </c>
      <c r="IN51" s="6">
        <v>0</v>
      </c>
      <c r="IO51" s="6">
        <v>0</v>
      </c>
      <c r="IP51" s="6">
        <v>0</v>
      </c>
      <c r="IQ51" s="6">
        <v>0</v>
      </c>
      <c r="IR51" s="6">
        <v>0</v>
      </c>
      <c r="IS51" s="6">
        <v>0</v>
      </c>
      <c r="IT51" s="6">
        <v>0</v>
      </c>
      <c r="IU51" s="6">
        <v>0</v>
      </c>
      <c r="IV51" s="6">
        <v>0</v>
      </c>
      <c r="IW51" s="6">
        <v>0</v>
      </c>
      <c r="IX51" s="6">
        <v>0</v>
      </c>
      <c r="IY51" s="6">
        <v>0</v>
      </c>
      <c r="IZ51" s="6">
        <v>0</v>
      </c>
      <c r="JA51" s="6">
        <v>0</v>
      </c>
      <c r="JB51" s="6">
        <v>0</v>
      </c>
      <c r="JC51" s="6">
        <v>0</v>
      </c>
      <c r="JD51" s="6">
        <v>0</v>
      </c>
      <c r="JE51" s="6">
        <v>0</v>
      </c>
      <c r="JF51" s="6">
        <v>0</v>
      </c>
      <c r="JG51" s="6">
        <v>0</v>
      </c>
      <c r="JH51" s="6">
        <v>0</v>
      </c>
      <c r="JI51" s="6">
        <v>0</v>
      </c>
      <c r="JJ51" s="6">
        <v>0</v>
      </c>
      <c r="JK51" s="6">
        <v>0</v>
      </c>
      <c r="JL51" s="6">
        <v>0</v>
      </c>
      <c r="JM51" s="6">
        <v>0</v>
      </c>
      <c r="JN51" s="6">
        <v>0</v>
      </c>
      <c r="JO51" s="6">
        <v>0</v>
      </c>
      <c r="JP51" s="6">
        <v>0</v>
      </c>
      <c r="JQ51" s="6">
        <v>0</v>
      </c>
      <c r="JR51" s="6">
        <v>0</v>
      </c>
      <c r="JS51" s="6">
        <v>0</v>
      </c>
      <c r="JT51" s="6">
        <v>14.946537908456699</v>
      </c>
      <c r="JU51" s="6">
        <v>3452.25351442498</v>
      </c>
      <c r="JV51" s="6">
        <v>3.1566372306043999</v>
      </c>
      <c r="JW51" s="6">
        <v>9.1111111111111098E-3</v>
      </c>
      <c r="JX51" s="6">
        <v>0</v>
      </c>
      <c r="JY51" s="6">
        <v>605019.89080125396</v>
      </c>
      <c r="JZ51" s="6">
        <v>605019.89080125396</v>
      </c>
      <c r="KA51" s="6">
        <v>605019.89080125396</v>
      </c>
      <c r="KB51" s="6">
        <v>605019.89080125396</v>
      </c>
      <c r="KC51" s="6">
        <v>605019.89080125396</v>
      </c>
      <c r="KD51" s="6">
        <v>605019.89080125396</v>
      </c>
      <c r="KE51" s="6">
        <v>605019.89080125396</v>
      </c>
      <c r="KF51" s="6">
        <v>605019.89080125396</v>
      </c>
      <c r="KG51" s="6">
        <v>605019.89080125396</v>
      </c>
      <c r="KH51" s="6">
        <v>605019.89080125396</v>
      </c>
      <c r="KI51" s="6">
        <v>605019.89080125396</v>
      </c>
      <c r="KJ51" s="6">
        <v>605019.89080125396</v>
      </c>
      <c r="KK51" s="6">
        <v>605019.89080125396</v>
      </c>
      <c r="KL51" s="6">
        <v>605019.89080125396</v>
      </c>
      <c r="KM51" s="6">
        <v>605019.89080125396</v>
      </c>
      <c r="KN51" s="6">
        <v>605019.89080125396</v>
      </c>
      <c r="KO51" s="6">
        <v>605019.89080125396</v>
      </c>
      <c r="KP51" s="6">
        <v>605019.89080125396</v>
      </c>
      <c r="KQ51" s="6">
        <v>605019.89080125396</v>
      </c>
      <c r="KR51" s="6">
        <v>605019.89080125396</v>
      </c>
      <c r="KS51" s="6">
        <v>605019.89080125396</v>
      </c>
      <c r="KT51" s="6">
        <v>605019.89080125396</v>
      </c>
      <c r="KU51" s="6">
        <v>605019.89080125396</v>
      </c>
      <c r="KV51" s="6">
        <v>605019.89080125396</v>
      </c>
      <c r="KW51" s="6">
        <v>605019.89080125396</v>
      </c>
      <c r="KX51" s="6">
        <v>605019.89080125396</v>
      </c>
      <c r="KY51" s="6">
        <v>605019.89080125396</v>
      </c>
      <c r="KZ51" s="6">
        <v>605019.89080125396</v>
      </c>
      <c r="LA51" s="6">
        <v>605019.89080125396</v>
      </c>
      <c r="LB51" s="6">
        <v>605019.89080125396</v>
      </c>
      <c r="LC51" s="6">
        <v>605019.89080125396</v>
      </c>
      <c r="LD51" s="6" t="s">
        <v>66</v>
      </c>
    </row>
    <row r="52" spans="1:316" x14ac:dyDescent="0.25">
      <c r="A52" s="6">
        <v>-107</v>
      </c>
      <c r="B52" s="6">
        <v>2.1929824561403499E-3</v>
      </c>
      <c r="C52" s="7">
        <v>3.7358005047039299E-4</v>
      </c>
      <c r="D52" s="7">
        <v>-9.2783175682740395E-11</v>
      </c>
      <c r="E52" s="6">
        <v>385.02373251737902</v>
      </c>
      <c r="F52" s="6">
        <v>1.6155689209999899</v>
      </c>
      <c r="G52" s="6">
        <v>1.59158002764034</v>
      </c>
      <c r="H52" s="6">
        <v>1.54999999999999E-3</v>
      </c>
      <c r="I52" s="7">
        <v>1.3596491228070101E-7</v>
      </c>
      <c r="J52" s="6">
        <v>0</v>
      </c>
      <c r="K52" s="6">
        <v>0</v>
      </c>
      <c r="L52" s="6">
        <v>0</v>
      </c>
      <c r="M52" s="6">
        <v>0</v>
      </c>
      <c r="N52" s="6">
        <v>-1.3200942074784E-2</v>
      </c>
      <c r="O52" s="6">
        <v>-0.43460265503745799</v>
      </c>
      <c r="P52" s="7">
        <v>5.4139144514967603E-4</v>
      </c>
      <c r="Q52" s="7">
        <v>5.4433990834265795E-4</v>
      </c>
      <c r="R52" s="6">
        <v>0</v>
      </c>
      <c r="S52" s="6">
        <v>0.98891743478169503</v>
      </c>
      <c r="T52" s="7">
        <v>5.3539143914967601E-4</v>
      </c>
      <c r="U52" s="6">
        <v>0</v>
      </c>
      <c r="V52" s="6">
        <v>-5.55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7">
        <v>3.69418840641067E-4</v>
      </c>
      <c r="AC52" s="7">
        <v>3.69418840641067E-4</v>
      </c>
      <c r="AD52" s="7">
        <v>3.69418840641067E-4</v>
      </c>
      <c r="AE52" s="7">
        <v>3.69418840641067E-4</v>
      </c>
      <c r="AF52" s="7">
        <v>3.69418840641067E-4</v>
      </c>
      <c r="AG52" s="7">
        <v>3.69418840641067E-4</v>
      </c>
      <c r="AH52" s="7">
        <v>3.69418840641067E-4</v>
      </c>
      <c r="AI52" s="7">
        <v>3.69418840641067E-4</v>
      </c>
      <c r="AJ52" s="7">
        <v>3.69418840641067E-4</v>
      </c>
      <c r="AK52" s="7">
        <v>3.69418840641067E-4</v>
      </c>
      <c r="AL52" s="7">
        <v>3.69418840641067E-4</v>
      </c>
      <c r="AM52" s="7">
        <v>3.69418840641067E-4</v>
      </c>
      <c r="AN52" s="7">
        <v>3.69418840641067E-4</v>
      </c>
      <c r="AO52" s="7">
        <v>3.69418840641067E-4</v>
      </c>
      <c r="AP52" s="7">
        <v>3.69418840641067E-4</v>
      </c>
      <c r="AQ52" s="7">
        <v>3.69418840641067E-4</v>
      </c>
      <c r="AR52" s="7">
        <v>3.69418840641067E-4</v>
      </c>
      <c r="AS52" s="7">
        <v>3.69418840641067E-4</v>
      </c>
      <c r="AT52" s="7">
        <v>3.69418840641067E-4</v>
      </c>
      <c r="AU52" s="7">
        <v>3.69418840641067E-4</v>
      </c>
      <c r="AV52" s="7">
        <v>3.69418840641067E-4</v>
      </c>
      <c r="AW52" s="7">
        <v>3.69418840641067E-4</v>
      </c>
      <c r="AX52" s="7">
        <v>3.69418840641067E-4</v>
      </c>
      <c r="AY52" s="7">
        <v>3.69418840641067E-4</v>
      </c>
      <c r="AZ52" s="7">
        <v>3.69418840641067E-4</v>
      </c>
      <c r="BA52" s="7">
        <v>3.69418840641067E-4</v>
      </c>
      <c r="BB52" s="7">
        <v>3.69418840641067E-4</v>
      </c>
      <c r="BC52" s="7">
        <v>3.69418840641067E-4</v>
      </c>
      <c r="BD52" s="7">
        <v>3.69418840641067E-4</v>
      </c>
      <c r="BE52" s="7">
        <v>3.69418840641067E-4</v>
      </c>
      <c r="BF52" s="6">
        <v>385.02373251737703</v>
      </c>
      <c r="BG52" s="6">
        <v>385.02373251737703</v>
      </c>
      <c r="BH52" s="6">
        <v>385.02373251737703</v>
      </c>
      <c r="BI52" s="6">
        <v>385.02373251737703</v>
      </c>
      <c r="BJ52" s="6">
        <v>385.02373251737703</v>
      </c>
      <c r="BK52" s="6">
        <v>385.02373251737703</v>
      </c>
      <c r="BL52" s="6">
        <v>385.02373251737703</v>
      </c>
      <c r="BM52" s="6">
        <v>385.02373251737703</v>
      </c>
      <c r="BN52" s="6">
        <v>385.02373251737703</v>
      </c>
      <c r="BO52" s="6">
        <v>385.02373251737703</v>
      </c>
      <c r="BP52" s="6">
        <v>385.02373251737703</v>
      </c>
      <c r="BQ52" s="6">
        <v>385.02373251737703</v>
      </c>
      <c r="BR52" s="6">
        <v>385.02373251737703</v>
      </c>
      <c r="BS52" s="6">
        <v>385.02373251737703</v>
      </c>
      <c r="BT52" s="6">
        <v>385.02373251737703</v>
      </c>
      <c r="BU52" s="6">
        <v>385.02373251737703</v>
      </c>
      <c r="BV52" s="6">
        <v>385.02373251737703</v>
      </c>
      <c r="BW52" s="6">
        <v>385.02373251737703</v>
      </c>
      <c r="BX52" s="6">
        <v>385.02373251737703</v>
      </c>
      <c r="BY52" s="6">
        <v>385.02373251737703</v>
      </c>
      <c r="BZ52" s="6">
        <v>385.02373251737703</v>
      </c>
      <c r="CA52" s="6">
        <v>385.02373251737703</v>
      </c>
      <c r="CB52" s="6">
        <v>385.02373251737703</v>
      </c>
      <c r="CC52" s="6">
        <v>385.02373251737703</v>
      </c>
      <c r="CD52" s="6">
        <v>385.02373251737703</v>
      </c>
      <c r="CE52" s="6">
        <v>385.02373251737703</v>
      </c>
      <c r="CF52" s="6">
        <v>385.02373251737703</v>
      </c>
      <c r="CG52" s="6">
        <v>385.02373251737703</v>
      </c>
      <c r="CH52" s="6">
        <v>385.02373251737703</v>
      </c>
      <c r="CI52" s="6">
        <v>385.02373251737703</v>
      </c>
      <c r="CJ52" s="6">
        <v>385.02373251737902</v>
      </c>
      <c r="CK52" s="6">
        <v>0</v>
      </c>
      <c r="CL52" s="6">
        <v>0</v>
      </c>
      <c r="CM52" s="6">
        <v>0</v>
      </c>
      <c r="CN52" s="6">
        <v>0</v>
      </c>
      <c r="CO52" s="6">
        <v>0</v>
      </c>
      <c r="CP52" s="6">
        <v>0</v>
      </c>
      <c r="CQ52" s="6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6">
        <v>0</v>
      </c>
      <c r="CY52" s="6">
        <v>0</v>
      </c>
      <c r="CZ52" s="6">
        <v>0</v>
      </c>
      <c r="DA52" s="6">
        <v>0</v>
      </c>
      <c r="DB52" s="6">
        <v>0</v>
      </c>
      <c r="DC52" s="6">
        <v>0</v>
      </c>
      <c r="DD52" s="6">
        <v>0</v>
      </c>
      <c r="DE52" s="6">
        <v>0</v>
      </c>
      <c r="DF52" s="6">
        <v>0</v>
      </c>
      <c r="DG52" s="6">
        <v>0</v>
      </c>
      <c r="DH52" s="6">
        <v>0</v>
      </c>
      <c r="DI52" s="6">
        <v>0</v>
      </c>
      <c r="DJ52" s="6">
        <v>0</v>
      </c>
      <c r="DK52" s="6">
        <v>0</v>
      </c>
      <c r="DL52" s="6">
        <v>0</v>
      </c>
      <c r="DM52" s="6">
        <v>0</v>
      </c>
      <c r="DN52" s="6">
        <v>0</v>
      </c>
      <c r="DO52" s="6">
        <v>0</v>
      </c>
      <c r="DP52" s="7">
        <v>3.0000029999999999E-6</v>
      </c>
      <c r="DQ52" s="7">
        <v>3.0000029999999999E-6</v>
      </c>
      <c r="DR52" s="7">
        <v>2.00000199999999E-7</v>
      </c>
      <c r="DS52" s="7">
        <v>2.00000199999999E-7</v>
      </c>
      <c r="DT52" s="7">
        <v>2.00000199999999E-7</v>
      </c>
      <c r="DU52" s="7">
        <v>2.00000199999999E-7</v>
      </c>
      <c r="DV52" s="7">
        <v>2.00000199999999E-7</v>
      </c>
      <c r="DW52" s="7">
        <v>2.00000199999999E-7</v>
      </c>
      <c r="DX52" s="7">
        <v>2.00000199999999E-7</v>
      </c>
      <c r="DY52" s="7">
        <v>2.00000199999999E-7</v>
      </c>
      <c r="DZ52" s="7">
        <v>2.00000199999999E-7</v>
      </c>
      <c r="EA52" s="7">
        <v>2.00000199999999E-7</v>
      </c>
      <c r="EB52" s="7">
        <v>2.00000199999999E-7</v>
      </c>
      <c r="EC52" s="7">
        <v>2.00000199999999E-7</v>
      </c>
      <c r="ED52" s="7">
        <v>2.00000199999999E-7</v>
      </c>
      <c r="EE52" s="7">
        <v>2.00000199999999E-7</v>
      </c>
      <c r="EF52" s="7">
        <v>2.00000199999999E-7</v>
      </c>
      <c r="EG52" s="7">
        <v>2.00000199999999E-7</v>
      </c>
      <c r="EH52" s="7">
        <v>2.00000199999999E-7</v>
      </c>
      <c r="EI52" s="7">
        <v>2.00000199999999E-7</v>
      </c>
      <c r="EJ52" s="7">
        <v>2.00000199999999E-7</v>
      </c>
      <c r="EK52" s="7">
        <v>2.00000199999999E-7</v>
      </c>
      <c r="EL52" s="7">
        <v>2.00000199999999E-7</v>
      </c>
      <c r="EM52" s="7">
        <v>2.00000199999999E-7</v>
      </c>
      <c r="EN52" s="7">
        <v>2.00000199999999E-7</v>
      </c>
      <c r="EO52" s="7">
        <v>2.00000199999999E-7</v>
      </c>
      <c r="EP52" s="7">
        <v>2.00000199999999E-7</v>
      </c>
      <c r="EQ52" s="7">
        <v>2.00000199999999E-7</v>
      </c>
      <c r="ER52" s="7">
        <v>2.00000199999999E-7</v>
      </c>
      <c r="ES52" s="7">
        <v>2.00000199999999E-7</v>
      </c>
      <c r="ET52" s="7">
        <v>2.00000199999999E-7</v>
      </c>
      <c r="EU52" s="7">
        <v>2.00000199999999E-7</v>
      </c>
      <c r="EV52" s="6">
        <v>4.7044861119917201</v>
      </c>
      <c r="EW52" s="6">
        <v>4.7044861119917201</v>
      </c>
      <c r="EX52" s="7">
        <v>1.1925028461721699E-16</v>
      </c>
      <c r="EY52" s="6">
        <v>4.7044861119917298</v>
      </c>
      <c r="EZ52" s="6">
        <v>4.7044861119917298</v>
      </c>
      <c r="FA52" s="6">
        <v>4.7044861119917298</v>
      </c>
      <c r="FB52" s="6">
        <v>4.7044861119917298</v>
      </c>
      <c r="FC52" s="6">
        <v>4.7044861119917298</v>
      </c>
      <c r="FD52" s="6">
        <v>4.7044861119917298</v>
      </c>
      <c r="FE52" s="6">
        <v>4.7044861119917298</v>
      </c>
      <c r="FF52" s="6">
        <v>4.7044861119917298</v>
      </c>
      <c r="FG52" s="6">
        <v>4.7044861119917298</v>
      </c>
      <c r="FH52" s="6">
        <v>4.7044861119917298</v>
      </c>
      <c r="FI52" s="6">
        <v>4.7044861119917298</v>
      </c>
      <c r="FJ52" s="6">
        <v>4.7044861119917298</v>
      </c>
      <c r="FK52" s="6">
        <v>4.7044861119917298</v>
      </c>
      <c r="FL52" s="6">
        <v>4.7044861119917298</v>
      </c>
      <c r="FM52" s="6">
        <v>4.7044861119917298</v>
      </c>
      <c r="FN52" s="6">
        <v>4.7044861119917298</v>
      </c>
      <c r="FO52" s="6">
        <v>4.7044861119917298</v>
      </c>
      <c r="FP52" s="6">
        <v>4.7044861119917298</v>
      </c>
      <c r="FQ52" s="6">
        <v>4.7044861119917298</v>
      </c>
      <c r="FR52" s="6">
        <v>4.7044861119917298</v>
      </c>
      <c r="FS52" s="6">
        <v>4.7044861119917298</v>
      </c>
      <c r="FT52" s="6">
        <v>4.7044861119917298</v>
      </c>
      <c r="FU52" s="6">
        <v>4.7044861119917298</v>
      </c>
      <c r="FV52" s="6">
        <v>4.7044861119917298</v>
      </c>
      <c r="FW52" s="6">
        <v>4.7044861119917298</v>
      </c>
      <c r="FX52" s="6">
        <v>4.7044861119917298</v>
      </c>
      <c r="FY52" s="6">
        <v>4.7044861119917298</v>
      </c>
      <c r="FZ52" s="6">
        <v>4.7044861119917298</v>
      </c>
      <c r="GA52" s="6">
        <v>4.7044861119917298</v>
      </c>
      <c r="GB52" s="6">
        <v>4.7044861119917298</v>
      </c>
      <c r="GC52" s="6">
        <v>4.7044861119917201</v>
      </c>
      <c r="GD52" s="6">
        <v>0</v>
      </c>
      <c r="GE52" s="6">
        <v>0</v>
      </c>
      <c r="GF52" s="6">
        <v>0</v>
      </c>
      <c r="GG52" s="6">
        <v>0</v>
      </c>
      <c r="GH52" s="6">
        <v>0</v>
      </c>
      <c r="GI52" s="6">
        <v>0</v>
      </c>
      <c r="GJ52" s="6">
        <v>0</v>
      </c>
      <c r="GK52" s="6">
        <v>0</v>
      </c>
      <c r="GL52" s="6">
        <v>0</v>
      </c>
      <c r="GM52" s="6">
        <v>0</v>
      </c>
      <c r="GN52" s="6">
        <v>0</v>
      </c>
      <c r="GO52" s="6">
        <v>0</v>
      </c>
      <c r="GP52" s="6">
        <v>0</v>
      </c>
      <c r="GQ52" s="6">
        <v>0</v>
      </c>
      <c r="GR52" s="6">
        <v>0</v>
      </c>
      <c r="GS52" s="6">
        <v>0</v>
      </c>
      <c r="GT52" s="6">
        <v>0</v>
      </c>
      <c r="GU52" s="6">
        <v>0</v>
      </c>
      <c r="GV52" s="6">
        <v>0</v>
      </c>
      <c r="GW52" s="6">
        <v>0</v>
      </c>
      <c r="GX52" s="6">
        <v>0</v>
      </c>
      <c r="GY52" s="6">
        <v>0</v>
      </c>
      <c r="GZ52" s="6">
        <v>0</v>
      </c>
      <c r="HA52" s="6">
        <v>0</v>
      </c>
      <c r="HB52" s="7">
        <v>5.4139144514967603E-4</v>
      </c>
      <c r="HC52" s="6">
        <v>0</v>
      </c>
      <c r="HD52" s="6">
        <v>0</v>
      </c>
      <c r="HE52" s="6">
        <v>0</v>
      </c>
      <c r="HF52" s="6">
        <v>0</v>
      </c>
      <c r="HG52" s="6">
        <v>0</v>
      </c>
      <c r="HH52" s="6">
        <v>0</v>
      </c>
      <c r="HI52" s="6">
        <v>0</v>
      </c>
      <c r="HJ52" s="6">
        <v>0</v>
      </c>
      <c r="HK52" s="6">
        <v>0</v>
      </c>
      <c r="HL52" s="6">
        <v>0</v>
      </c>
      <c r="HM52" s="6">
        <v>0</v>
      </c>
      <c r="HN52" s="6">
        <v>0</v>
      </c>
      <c r="HO52" s="6">
        <v>0</v>
      </c>
      <c r="HP52" s="6">
        <v>0</v>
      </c>
      <c r="HQ52" s="6">
        <v>0</v>
      </c>
      <c r="HR52" s="6">
        <v>0</v>
      </c>
      <c r="HS52" s="6">
        <v>0</v>
      </c>
      <c r="HT52" s="6">
        <v>0</v>
      </c>
      <c r="HU52" s="6">
        <v>0</v>
      </c>
      <c r="HV52" s="6">
        <v>0</v>
      </c>
      <c r="HW52" s="6">
        <v>0</v>
      </c>
      <c r="HX52" s="6">
        <v>0</v>
      </c>
      <c r="HY52" s="6">
        <v>0</v>
      </c>
      <c r="HZ52" s="6">
        <v>0</v>
      </c>
      <c r="IA52" s="6">
        <v>0</v>
      </c>
      <c r="IB52" s="6">
        <v>0</v>
      </c>
      <c r="IC52" s="6">
        <v>0</v>
      </c>
      <c r="ID52" s="6">
        <v>0</v>
      </c>
      <c r="IE52" s="6">
        <v>0</v>
      </c>
      <c r="IF52" s="6">
        <v>0</v>
      </c>
      <c r="IG52" s="6">
        <v>0</v>
      </c>
      <c r="IH52" s="6">
        <v>0</v>
      </c>
      <c r="II52" s="6">
        <v>0</v>
      </c>
      <c r="IJ52" s="6">
        <v>0</v>
      </c>
      <c r="IK52" s="6">
        <v>0</v>
      </c>
      <c r="IL52" s="6">
        <v>0</v>
      </c>
      <c r="IM52" s="6">
        <v>0</v>
      </c>
      <c r="IN52" s="6">
        <v>0</v>
      </c>
      <c r="IO52" s="6">
        <v>0</v>
      </c>
      <c r="IP52" s="6">
        <v>0</v>
      </c>
      <c r="IQ52" s="6">
        <v>0</v>
      </c>
      <c r="IR52" s="6">
        <v>0</v>
      </c>
      <c r="IS52" s="6">
        <v>0</v>
      </c>
      <c r="IT52" s="6">
        <v>0</v>
      </c>
      <c r="IU52" s="6">
        <v>0</v>
      </c>
      <c r="IV52" s="6">
        <v>0</v>
      </c>
      <c r="IW52" s="6">
        <v>0</v>
      </c>
      <c r="IX52" s="6">
        <v>0</v>
      </c>
      <c r="IY52" s="6">
        <v>0</v>
      </c>
      <c r="IZ52" s="6">
        <v>0</v>
      </c>
      <c r="JA52" s="6">
        <v>0</v>
      </c>
      <c r="JB52" s="6">
        <v>0</v>
      </c>
      <c r="JC52" s="6">
        <v>0</v>
      </c>
      <c r="JD52" s="6">
        <v>0</v>
      </c>
      <c r="JE52" s="6">
        <v>0</v>
      </c>
      <c r="JF52" s="6">
        <v>0</v>
      </c>
      <c r="JG52" s="6">
        <v>0</v>
      </c>
      <c r="JH52" s="6">
        <v>0</v>
      </c>
      <c r="JI52" s="6">
        <v>0</v>
      </c>
      <c r="JJ52" s="6">
        <v>0</v>
      </c>
      <c r="JK52" s="6">
        <v>0</v>
      </c>
      <c r="JL52" s="6">
        <v>0</v>
      </c>
      <c r="JM52" s="6">
        <v>0</v>
      </c>
      <c r="JN52" s="6">
        <v>0</v>
      </c>
      <c r="JO52" s="6">
        <v>0</v>
      </c>
      <c r="JP52" s="6">
        <v>0</v>
      </c>
      <c r="JQ52" s="6">
        <v>0</v>
      </c>
      <c r="JR52" s="6">
        <v>0</v>
      </c>
      <c r="JS52" s="6">
        <v>0</v>
      </c>
      <c r="JT52" s="6">
        <v>14.9250283339098</v>
      </c>
      <c r="JU52" s="6">
        <v>3444.8039850371301</v>
      </c>
      <c r="JV52" s="6">
        <v>3.1543650532671701</v>
      </c>
      <c r="JW52" s="6">
        <v>9.1111111111111098E-3</v>
      </c>
      <c r="JX52" s="6">
        <v>0</v>
      </c>
      <c r="JY52" s="6">
        <v>605019.89080125396</v>
      </c>
      <c r="JZ52" s="6">
        <v>605019.89080125396</v>
      </c>
      <c r="KA52" s="6">
        <v>605019.89080125396</v>
      </c>
      <c r="KB52" s="6">
        <v>605019.89080125396</v>
      </c>
      <c r="KC52" s="6">
        <v>605019.89080125396</v>
      </c>
      <c r="KD52" s="6">
        <v>605019.89080125396</v>
      </c>
      <c r="KE52" s="6">
        <v>605019.89080125396</v>
      </c>
      <c r="KF52" s="6">
        <v>605019.89080125396</v>
      </c>
      <c r="KG52" s="6">
        <v>605019.89080125396</v>
      </c>
      <c r="KH52" s="6">
        <v>605019.89080125396</v>
      </c>
      <c r="KI52" s="6">
        <v>605019.89080125396</v>
      </c>
      <c r="KJ52" s="6">
        <v>605019.89080125396</v>
      </c>
      <c r="KK52" s="6">
        <v>605019.89080125396</v>
      </c>
      <c r="KL52" s="6">
        <v>605019.89080125396</v>
      </c>
      <c r="KM52" s="6">
        <v>605019.89080125396</v>
      </c>
      <c r="KN52" s="6">
        <v>605019.89080125396</v>
      </c>
      <c r="KO52" s="6">
        <v>605019.89080125396</v>
      </c>
      <c r="KP52" s="6">
        <v>605019.89080125396</v>
      </c>
      <c r="KQ52" s="6">
        <v>605019.89080125396</v>
      </c>
      <c r="KR52" s="6">
        <v>605019.89080125396</v>
      </c>
      <c r="KS52" s="6">
        <v>605019.89080125396</v>
      </c>
      <c r="KT52" s="6">
        <v>605019.89080125396</v>
      </c>
      <c r="KU52" s="6">
        <v>605019.89080125396</v>
      </c>
      <c r="KV52" s="6">
        <v>605019.89080125396</v>
      </c>
      <c r="KW52" s="6">
        <v>605019.89080125396</v>
      </c>
      <c r="KX52" s="6">
        <v>605019.89080125396</v>
      </c>
      <c r="KY52" s="6">
        <v>605019.89080125396</v>
      </c>
      <c r="KZ52" s="6">
        <v>605019.89080125396</v>
      </c>
      <c r="LA52" s="6">
        <v>605019.89080125396</v>
      </c>
      <c r="LB52" s="6">
        <v>605019.89080125396</v>
      </c>
      <c r="LC52" s="6">
        <v>605019.89080125396</v>
      </c>
      <c r="LD52" s="6" t="s">
        <v>66</v>
      </c>
    </row>
    <row r="53" spans="1:316" x14ac:dyDescent="0.25">
      <c r="A53" s="6">
        <v>-106.5</v>
      </c>
      <c r="B53" s="6">
        <v>2.2368421052631499E-3</v>
      </c>
      <c r="C53" s="7">
        <v>3.71772361802249E-4</v>
      </c>
      <c r="D53" s="7">
        <v>-9.43425167752582E-11</v>
      </c>
      <c r="E53" s="6">
        <v>385.75028651858099</v>
      </c>
      <c r="F53" s="6">
        <v>1.6253136684</v>
      </c>
      <c r="G53" s="6">
        <v>1.6023368261923301</v>
      </c>
      <c r="H53" s="6">
        <v>1.54999999999999E-3</v>
      </c>
      <c r="I53" s="7">
        <v>1.3596491228070101E-7</v>
      </c>
      <c r="J53" s="6">
        <v>0</v>
      </c>
      <c r="K53" s="6">
        <v>0</v>
      </c>
      <c r="L53" s="6">
        <v>0</v>
      </c>
      <c r="M53" s="6">
        <v>0</v>
      </c>
      <c r="N53" s="6">
        <v>-1.29844317420711E-2</v>
      </c>
      <c r="O53" s="6">
        <v>-0.44109487090849298</v>
      </c>
      <c r="P53" s="7">
        <v>5.4139144514967603E-4</v>
      </c>
      <c r="Q53" s="7">
        <v>5.4433990834265795E-4</v>
      </c>
      <c r="R53" s="6">
        <v>0</v>
      </c>
      <c r="S53" s="6">
        <v>0.98891743478171101</v>
      </c>
      <c r="T53" s="7">
        <v>5.3539143914967601E-4</v>
      </c>
      <c r="U53" s="6">
        <v>0</v>
      </c>
      <c r="V53" s="6">
        <v>-5.55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7">
        <v>3.6941884064107302E-4</v>
      </c>
      <c r="AC53" s="7">
        <v>3.6941884064107302E-4</v>
      </c>
      <c r="AD53" s="7">
        <v>3.6941884064107302E-4</v>
      </c>
      <c r="AE53" s="7">
        <v>3.6941884064107302E-4</v>
      </c>
      <c r="AF53" s="7">
        <v>3.6941884064107302E-4</v>
      </c>
      <c r="AG53" s="7">
        <v>3.6941884064107302E-4</v>
      </c>
      <c r="AH53" s="7">
        <v>3.6941884064107302E-4</v>
      </c>
      <c r="AI53" s="7">
        <v>3.6941884064107302E-4</v>
      </c>
      <c r="AJ53" s="7">
        <v>3.6941884064107302E-4</v>
      </c>
      <c r="AK53" s="7">
        <v>3.6941884064107302E-4</v>
      </c>
      <c r="AL53" s="7">
        <v>3.6941884064107302E-4</v>
      </c>
      <c r="AM53" s="7">
        <v>3.6941884064107302E-4</v>
      </c>
      <c r="AN53" s="7">
        <v>3.6941884064107302E-4</v>
      </c>
      <c r="AO53" s="7">
        <v>3.6941884064107302E-4</v>
      </c>
      <c r="AP53" s="7">
        <v>3.6941884064107302E-4</v>
      </c>
      <c r="AQ53" s="7">
        <v>3.6941884064107302E-4</v>
      </c>
      <c r="AR53" s="7">
        <v>3.6941884064107302E-4</v>
      </c>
      <c r="AS53" s="7">
        <v>3.6941884064107302E-4</v>
      </c>
      <c r="AT53" s="7">
        <v>3.6941884064107302E-4</v>
      </c>
      <c r="AU53" s="7">
        <v>3.6941884064107302E-4</v>
      </c>
      <c r="AV53" s="7">
        <v>3.6941884064107302E-4</v>
      </c>
      <c r="AW53" s="7">
        <v>3.6941884064107302E-4</v>
      </c>
      <c r="AX53" s="7">
        <v>3.6941884064107302E-4</v>
      </c>
      <c r="AY53" s="7">
        <v>3.6941884064107302E-4</v>
      </c>
      <c r="AZ53" s="7">
        <v>3.6941884064107302E-4</v>
      </c>
      <c r="BA53" s="7">
        <v>3.6941884064107302E-4</v>
      </c>
      <c r="BB53" s="7">
        <v>3.6941884064107302E-4</v>
      </c>
      <c r="BC53" s="7">
        <v>3.6941884064107302E-4</v>
      </c>
      <c r="BD53" s="7">
        <v>3.6941884064107302E-4</v>
      </c>
      <c r="BE53" s="7">
        <v>3.6941884064107302E-4</v>
      </c>
      <c r="BF53" s="6">
        <v>385.750286518579</v>
      </c>
      <c r="BG53" s="6">
        <v>385.750286518579</v>
      </c>
      <c r="BH53" s="6">
        <v>385.750286518579</v>
      </c>
      <c r="BI53" s="6">
        <v>385.750286518579</v>
      </c>
      <c r="BJ53" s="6">
        <v>385.750286518579</v>
      </c>
      <c r="BK53" s="6">
        <v>385.750286518579</v>
      </c>
      <c r="BL53" s="6">
        <v>385.750286518579</v>
      </c>
      <c r="BM53" s="6">
        <v>385.750286518579</v>
      </c>
      <c r="BN53" s="6">
        <v>385.750286518579</v>
      </c>
      <c r="BO53" s="6">
        <v>385.750286518579</v>
      </c>
      <c r="BP53" s="6">
        <v>385.750286518579</v>
      </c>
      <c r="BQ53" s="6">
        <v>385.750286518579</v>
      </c>
      <c r="BR53" s="6">
        <v>385.750286518579</v>
      </c>
      <c r="BS53" s="6">
        <v>385.750286518579</v>
      </c>
      <c r="BT53" s="6">
        <v>385.750286518579</v>
      </c>
      <c r="BU53" s="6">
        <v>385.750286518579</v>
      </c>
      <c r="BV53" s="6">
        <v>385.750286518579</v>
      </c>
      <c r="BW53" s="6">
        <v>385.750286518579</v>
      </c>
      <c r="BX53" s="6">
        <v>385.750286518579</v>
      </c>
      <c r="BY53" s="6">
        <v>385.750286518579</v>
      </c>
      <c r="BZ53" s="6">
        <v>385.750286518579</v>
      </c>
      <c r="CA53" s="6">
        <v>385.750286518579</v>
      </c>
      <c r="CB53" s="6">
        <v>385.750286518579</v>
      </c>
      <c r="CC53" s="6">
        <v>385.750286518579</v>
      </c>
      <c r="CD53" s="6">
        <v>385.750286518579</v>
      </c>
      <c r="CE53" s="6">
        <v>385.750286518579</v>
      </c>
      <c r="CF53" s="6">
        <v>385.750286518579</v>
      </c>
      <c r="CG53" s="6">
        <v>385.750286518579</v>
      </c>
      <c r="CH53" s="6">
        <v>385.750286518579</v>
      </c>
      <c r="CI53" s="6">
        <v>385.750286518579</v>
      </c>
      <c r="CJ53" s="6">
        <v>385.75028651858099</v>
      </c>
      <c r="CK53" s="6">
        <v>0</v>
      </c>
      <c r="CL53" s="6">
        <v>0</v>
      </c>
      <c r="CM53" s="6">
        <v>0</v>
      </c>
      <c r="CN53" s="6">
        <v>0</v>
      </c>
      <c r="CO53" s="6">
        <v>0</v>
      </c>
      <c r="CP53" s="6">
        <v>0</v>
      </c>
      <c r="CQ53" s="6">
        <v>0</v>
      </c>
      <c r="CR53" s="6">
        <v>0</v>
      </c>
      <c r="CS53" s="6">
        <v>0</v>
      </c>
      <c r="CT53" s="6">
        <v>0</v>
      </c>
      <c r="CU53" s="6">
        <v>0</v>
      </c>
      <c r="CV53" s="6">
        <v>0</v>
      </c>
      <c r="CW53" s="6">
        <v>0</v>
      </c>
      <c r="CX53" s="6">
        <v>0</v>
      </c>
      <c r="CY53" s="6">
        <v>0</v>
      </c>
      <c r="CZ53" s="6">
        <v>0</v>
      </c>
      <c r="DA53" s="6">
        <v>0</v>
      </c>
      <c r="DB53" s="6">
        <v>0</v>
      </c>
      <c r="DC53" s="6">
        <v>0</v>
      </c>
      <c r="DD53" s="6">
        <v>0</v>
      </c>
      <c r="DE53" s="6">
        <v>0</v>
      </c>
      <c r="DF53" s="6">
        <v>0</v>
      </c>
      <c r="DG53" s="6">
        <v>0</v>
      </c>
      <c r="DH53" s="6">
        <v>0</v>
      </c>
      <c r="DI53" s="6">
        <v>0</v>
      </c>
      <c r="DJ53" s="6">
        <v>0</v>
      </c>
      <c r="DK53" s="6">
        <v>0</v>
      </c>
      <c r="DL53" s="6">
        <v>0</v>
      </c>
      <c r="DM53" s="6">
        <v>0</v>
      </c>
      <c r="DN53" s="6">
        <v>0</v>
      </c>
      <c r="DO53" s="6">
        <v>0</v>
      </c>
      <c r="DP53" s="7">
        <v>3.0000029999999999E-6</v>
      </c>
      <c r="DQ53" s="7">
        <v>3.0000029999999999E-6</v>
      </c>
      <c r="DR53" s="7">
        <v>2.00000199999999E-7</v>
      </c>
      <c r="DS53" s="7">
        <v>2.00000199999999E-7</v>
      </c>
      <c r="DT53" s="7">
        <v>2.00000199999999E-7</v>
      </c>
      <c r="DU53" s="7">
        <v>2.00000199999999E-7</v>
      </c>
      <c r="DV53" s="7">
        <v>2.00000199999999E-7</v>
      </c>
      <c r="DW53" s="7">
        <v>2.00000199999999E-7</v>
      </c>
      <c r="DX53" s="7">
        <v>2.00000199999999E-7</v>
      </c>
      <c r="DY53" s="7">
        <v>2.00000199999999E-7</v>
      </c>
      <c r="DZ53" s="7">
        <v>2.00000199999999E-7</v>
      </c>
      <c r="EA53" s="7">
        <v>2.00000199999999E-7</v>
      </c>
      <c r="EB53" s="7">
        <v>2.00000199999999E-7</v>
      </c>
      <c r="EC53" s="7">
        <v>2.00000199999999E-7</v>
      </c>
      <c r="ED53" s="7">
        <v>2.00000199999999E-7</v>
      </c>
      <c r="EE53" s="7">
        <v>2.00000199999999E-7</v>
      </c>
      <c r="EF53" s="7">
        <v>2.00000199999999E-7</v>
      </c>
      <c r="EG53" s="7">
        <v>2.00000199999999E-7</v>
      </c>
      <c r="EH53" s="7">
        <v>2.00000199999999E-7</v>
      </c>
      <c r="EI53" s="7">
        <v>2.00000199999999E-7</v>
      </c>
      <c r="EJ53" s="7">
        <v>2.00000199999999E-7</v>
      </c>
      <c r="EK53" s="7">
        <v>2.00000199999999E-7</v>
      </c>
      <c r="EL53" s="7">
        <v>2.00000199999999E-7</v>
      </c>
      <c r="EM53" s="7">
        <v>2.00000199999999E-7</v>
      </c>
      <c r="EN53" s="7">
        <v>2.00000199999999E-7</v>
      </c>
      <c r="EO53" s="7">
        <v>2.00000199999999E-7</v>
      </c>
      <c r="EP53" s="7">
        <v>2.00000199999999E-7</v>
      </c>
      <c r="EQ53" s="7">
        <v>2.00000199999999E-7</v>
      </c>
      <c r="ER53" s="7">
        <v>2.00000199999999E-7</v>
      </c>
      <c r="ES53" s="7">
        <v>2.00000199999999E-7</v>
      </c>
      <c r="ET53" s="7">
        <v>2.00000199999999E-7</v>
      </c>
      <c r="EU53" s="7">
        <v>2.00000199999999E-7</v>
      </c>
      <c r="EV53" s="6">
        <v>4.7044861119917201</v>
      </c>
      <c r="EW53" s="6">
        <v>4.7044861119917396</v>
      </c>
      <c r="EX53" s="7">
        <v>4.1426102355548497E-15</v>
      </c>
      <c r="EY53" s="6">
        <v>4.7044861119917298</v>
      </c>
      <c r="EZ53" s="6">
        <v>4.7044861119917298</v>
      </c>
      <c r="FA53" s="6">
        <v>4.7044861119917298</v>
      </c>
      <c r="FB53" s="6">
        <v>4.7044861119917298</v>
      </c>
      <c r="FC53" s="6">
        <v>4.7044861119917298</v>
      </c>
      <c r="FD53" s="6">
        <v>4.7044861119917298</v>
      </c>
      <c r="FE53" s="6">
        <v>4.7044861119917298</v>
      </c>
      <c r="FF53" s="6">
        <v>4.7044861119917298</v>
      </c>
      <c r="FG53" s="6">
        <v>4.7044861119917298</v>
      </c>
      <c r="FH53" s="6">
        <v>4.7044861119917298</v>
      </c>
      <c r="FI53" s="6">
        <v>4.7044861119917298</v>
      </c>
      <c r="FJ53" s="6">
        <v>4.7044861119917298</v>
      </c>
      <c r="FK53" s="6">
        <v>4.7044861119917298</v>
      </c>
      <c r="FL53" s="6">
        <v>4.7044861119917298</v>
      </c>
      <c r="FM53" s="6">
        <v>4.7044861119917298</v>
      </c>
      <c r="FN53" s="6">
        <v>4.7044861119917298</v>
      </c>
      <c r="FO53" s="6">
        <v>4.7044861119917298</v>
      </c>
      <c r="FP53" s="6">
        <v>4.7044861119917298</v>
      </c>
      <c r="FQ53" s="6">
        <v>4.7044861119917298</v>
      </c>
      <c r="FR53" s="6">
        <v>4.7044861119917298</v>
      </c>
      <c r="FS53" s="6">
        <v>4.7044861119917298</v>
      </c>
      <c r="FT53" s="6">
        <v>4.7044861119917298</v>
      </c>
      <c r="FU53" s="6">
        <v>4.7044861119917298</v>
      </c>
      <c r="FV53" s="6">
        <v>4.7044861119917298</v>
      </c>
      <c r="FW53" s="6">
        <v>4.7044861119917298</v>
      </c>
      <c r="FX53" s="6">
        <v>4.7044861119917298</v>
      </c>
      <c r="FY53" s="6">
        <v>4.7044861119917298</v>
      </c>
      <c r="FZ53" s="6">
        <v>4.7044861119917298</v>
      </c>
      <c r="GA53" s="6">
        <v>4.7044861119917298</v>
      </c>
      <c r="GB53" s="6">
        <v>4.7044861119917298</v>
      </c>
      <c r="GC53" s="6">
        <v>4.7044861119917201</v>
      </c>
      <c r="GD53" s="6">
        <v>0</v>
      </c>
      <c r="GE53" s="6">
        <v>0</v>
      </c>
      <c r="GF53" s="6">
        <v>0</v>
      </c>
      <c r="GG53" s="6">
        <v>0</v>
      </c>
      <c r="GH53" s="6">
        <v>0</v>
      </c>
      <c r="GI53" s="6">
        <v>0</v>
      </c>
      <c r="GJ53" s="6">
        <v>0</v>
      </c>
      <c r="GK53" s="6">
        <v>0</v>
      </c>
      <c r="GL53" s="6">
        <v>0</v>
      </c>
      <c r="GM53" s="6">
        <v>0</v>
      </c>
      <c r="GN53" s="6">
        <v>0</v>
      </c>
      <c r="GO53" s="6">
        <v>0</v>
      </c>
      <c r="GP53" s="6">
        <v>0</v>
      </c>
      <c r="GQ53" s="6">
        <v>0</v>
      </c>
      <c r="GR53" s="6">
        <v>0</v>
      </c>
      <c r="GS53" s="6">
        <v>0</v>
      </c>
      <c r="GT53" s="6">
        <v>0</v>
      </c>
      <c r="GU53" s="6">
        <v>0</v>
      </c>
      <c r="GV53" s="6">
        <v>0</v>
      </c>
      <c r="GW53" s="6">
        <v>0</v>
      </c>
      <c r="GX53" s="6">
        <v>0</v>
      </c>
      <c r="GY53" s="6">
        <v>0</v>
      </c>
      <c r="GZ53" s="6">
        <v>0</v>
      </c>
      <c r="HA53" s="6">
        <v>0</v>
      </c>
      <c r="HB53" s="7">
        <v>5.4139144514967603E-4</v>
      </c>
      <c r="HC53" s="6">
        <v>0</v>
      </c>
      <c r="HD53" s="6">
        <v>0</v>
      </c>
      <c r="HE53" s="6">
        <v>0</v>
      </c>
      <c r="HF53" s="6">
        <v>0</v>
      </c>
      <c r="HG53" s="6">
        <v>0</v>
      </c>
      <c r="HH53" s="6">
        <v>0</v>
      </c>
      <c r="HI53" s="6">
        <v>0</v>
      </c>
      <c r="HJ53" s="6">
        <v>0</v>
      </c>
      <c r="HK53" s="6">
        <v>0</v>
      </c>
      <c r="HL53" s="6">
        <v>0</v>
      </c>
      <c r="HM53" s="6">
        <v>0</v>
      </c>
      <c r="HN53" s="6">
        <v>0</v>
      </c>
      <c r="HO53" s="6">
        <v>0</v>
      </c>
      <c r="HP53" s="6">
        <v>0</v>
      </c>
      <c r="HQ53" s="6">
        <v>0</v>
      </c>
      <c r="HR53" s="6">
        <v>0</v>
      </c>
      <c r="HS53" s="6">
        <v>0</v>
      </c>
      <c r="HT53" s="6">
        <v>0</v>
      </c>
      <c r="HU53" s="6">
        <v>0</v>
      </c>
      <c r="HV53" s="6">
        <v>0</v>
      </c>
      <c r="HW53" s="6">
        <v>0</v>
      </c>
      <c r="HX53" s="6">
        <v>0</v>
      </c>
      <c r="HY53" s="6">
        <v>0</v>
      </c>
      <c r="HZ53" s="6">
        <v>0</v>
      </c>
      <c r="IA53" s="6">
        <v>0</v>
      </c>
      <c r="IB53" s="6">
        <v>0</v>
      </c>
      <c r="IC53" s="6">
        <v>0</v>
      </c>
      <c r="ID53" s="6">
        <v>0</v>
      </c>
      <c r="IE53" s="6">
        <v>0</v>
      </c>
      <c r="IF53" s="6">
        <v>0</v>
      </c>
      <c r="IG53" s="6">
        <v>0</v>
      </c>
      <c r="IH53" s="6">
        <v>0</v>
      </c>
      <c r="II53" s="6">
        <v>0</v>
      </c>
      <c r="IJ53" s="6">
        <v>0</v>
      </c>
      <c r="IK53" s="6">
        <v>0</v>
      </c>
      <c r="IL53" s="6">
        <v>0</v>
      </c>
      <c r="IM53" s="6">
        <v>0</v>
      </c>
      <c r="IN53" s="6">
        <v>0</v>
      </c>
      <c r="IO53" s="6">
        <v>0</v>
      </c>
      <c r="IP53" s="6">
        <v>0</v>
      </c>
      <c r="IQ53" s="6">
        <v>0</v>
      </c>
      <c r="IR53" s="6">
        <v>0</v>
      </c>
      <c r="IS53" s="6">
        <v>0</v>
      </c>
      <c r="IT53" s="6">
        <v>0</v>
      </c>
      <c r="IU53" s="6">
        <v>0</v>
      </c>
      <c r="IV53" s="6">
        <v>0</v>
      </c>
      <c r="IW53" s="6">
        <v>0</v>
      </c>
      <c r="IX53" s="6">
        <v>0</v>
      </c>
      <c r="IY53" s="6">
        <v>0</v>
      </c>
      <c r="IZ53" s="6">
        <v>0</v>
      </c>
      <c r="JA53" s="6">
        <v>0</v>
      </c>
      <c r="JB53" s="6">
        <v>0</v>
      </c>
      <c r="JC53" s="6">
        <v>0</v>
      </c>
      <c r="JD53" s="6">
        <v>0</v>
      </c>
      <c r="JE53" s="6">
        <v>0</v>
      </c>
      <c r="JF53" s="6">
        <v>0</v>
      </c>
      <c r="JG53" s="6">
        <v>0</v>
      </c>
      <c r="JH53" s="6">
        <v>0</v>
      </c>
      <c r="JI53" s="6">
        <v>0</v>
      </c>
      <c r="JJ53" s="6">
        <v>0</v>
      </c>
      <c r="JK53" s="6">
        <v>0</v>
      </c>
      <c r="JL53" s="6">
        <v>0</v>
      </c>
      <c r="JM53" s="6">
        <v>0</v>
      </c>
      <c r="JN53" s="6">
        <v>0</v>
      </c>
      <c r="JO53" s="6">
        <v>0</v>
      </c>
      <c r="JP53" s="6">
        <v>0</v>
      </c>
      <c r="JQ53" s="6">
        <v>0</v>
      </c>
      <c r="JR53" s="6">
        <v>0</v>
      </c>
      <c r="JS53" s="6">
        <v>0</v>
      </c>
      <c r="JT53" s="6">
        <v>14.9038335997468</v>
      </c>
      <c r="JU53" s="6">
        <v>3437.4687448968798</v>
      </c>
      <c r="JV53" s="6">
        <v>3.1521245322001299</v>
      </c>
      <c r="JW53" s="6">
        <v>9.1111111111111098E-3</v>
      </c>
      <c r="JX53" s="6">
        <v>0</v>
      </c>
      <c r="JY53" s="6">
        <v>605019.89080125396</v>
      </c>
      <c r="JZ53" s="6">
        <v>605019.89080125396</v>
      </c>
      <c r="KA53" s="6">
        <v>605019.89080125396</v>
      </c>
      <c r="KB53" s="6">
        <v>605019.89080125396</v>
      </c>
      <c r="KC53" s="6">
        <v>605019.89080125396</v>
      </c>
      <c r="KD53" s="6">
        <v>605019.89080125396</v>
      </c>
      <c r="KE53" s="6">
        <v>605019.89080125396</v>
      </c>
      <c r="KF53" s="6">
        <v>605019.89080125396</v>
      </c>
      <c r="KG53" s="6">
        <v>605019.89080125396</v>
      </c>
      <c r="KH53" s="6">
        <v>605019.89080125396</v>
      </c>
      <c r="KI53" s="6">
        <v>605019.89080125396</v>
      </c>
      <c r="KJ53" s="6">
        <v>605019.89080125396</v>
      </c>
      <c r="KK53" s="6">
        <v>605019.89080125396</v>
      </c>
      <c r="KL53" s="6">
        <v>605019.89080125396</v>
      </c>
      <c r="KM53" s="6">
        <v>605019.89080125396</v>
      </c>
      <c r="KN53" s="6">
        <v>605019.89080125396</v>
      </c>
      <c r="KO53" s="6">
        <v>605019.89080125396</v>
      </c>
      <c r="KP53" s="6">
        <v>605019.89080125396</v>
      </c>
      <c r="KQ53" s="6">
        <v>605019.89080125396</v>
      </c>
      <c r="KR53" s="6">
        <v>605019.89080125396</v>
      </c>
      <c r="KS53" s="6">
        <v>605019.89080125396</v>
      </c>
      <c r="KT53" s="6">
        <v>605019.89080125396</v>
      </c>
      <c r="KU53" s="6">
        <v>605019.89080125396</v>
      </c>
      <c r="KV53" s="6">
        <v>605019.89080125396</v>
      </c>
      <c r="KW53" s="6">
        <v>605019.89080125396</v>
      </c>
      <c r="KX53" s="6">
        <v>605019.89080125396</v>
      </c>
      <c r="KY53" s="6">
        <v>605019.89080125396</v>
      </c>
      <c r="KZ53" s="6">
        <v>605019.89080125396</v>
      </c>
      <c r="LA53" s="6">
        <v>605019.89080125396</v>
      </c>
      <c r="LB53" s="6">
        <v>605019.89080125396</v>
      </c>
      <c r="LC53" s="6">
        <v>605019.89080125396</v>
      </c>
      <c r="LD53" s="6" t="s">
        <v>66</v>
      </c>
    </row>
    <row r="54" spans="1:316" x14ac:dyDescent="0.25">
      <c r="A54" s="6">
        <v>-106</v>
      </c>
      <c r="B54" s="6">
        <v>2.2807017543859599E-3</v>
      </c>
      <c r="C54" s="7">
        <v>3.6995459706303202E-4</v>
      </c>
      <c r="D54" s="7">
        <v>-9.5919708491700406E-11</v>
      </c>
      <c r="E54" s="6">
        <v>386.48524482643899</v>
      </c>
      <c r="F54" s="6">
        <v>1.6340780498</v>
      </c>
      <c r="G54" s="6">
        <v>1.6132777611042901</v>
      </c>
      <c r="H54" s="6">
        <v>1.54999999999999E-3</v>
      </c>
      <c r="I54" s="7">
        <v>1.3596491228070101E-7</v>
      </c>
      <c r="J54" s="6">
        <v>0</v>
      </c>
      <c r="K54" s="6">
        <v>0</v>
      </c>
      <c r="L54" s="6">
        <v>0</v>
      </c>
      <c r="M54" s="6">
        <v>0</v>
      </c>
      <c r="N54" s="6">
        <v>-1.2764521745080699E-2</v>
      </c>
      <c r="O54" s="6">
        <v>-0.44747713178103299</v>
      </c>
      <c r="P54" s="7">
        <v>5.4139144514967603E-4</v>
      </c>
      <c r="Q54" s="7">
        <v>5.4433990834265795E-4</v>
      </c>
      <c r="R54" s="6">
        <v>0</v>
      </c>
      <c r="S54" s="6">
        <v>0.988917434781726</v>
      </c>
      <c r="T54" s="7">
        <v>5.3539143914967601E-4</v>
      </c>
      <c r="U54" s="6">
        <v>0</v>
      </c>
      <c r="V54" s="6">
        <v>-5.55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7">
        <v>3.6941884064107801E-4</v>
      </c>
      <c r="AC54" s="7">
        <v>3.6941884064107801E-4</v>
      </c>
      <c r="AD54" s="7">
        <v>3.6941884064107801E-4</v>
      </c>
      <c r="AE54" s="7">
        <v>3.6941884064107801E-4</v>
      </c>
      <c r="AF54" s="7">
        <v>3.6941884064107801E-4</v>
      </c>
      <c r="AG54" s="7">
        <v>3.6941884064107801E-4</v>
      </c>
      <c r="AH54" s="7">
        <v>3.6941884064107801E-4</v>
      </c>
      <c r="AI54" s="7">
        <v>3.6941884064107801E-4</v>
      </c>
      <c r="AJ54" s="7">
        <v>3.6941884064107801E-4</v>
      </c>
      <c r="AK54" s="7">
        <v>3.6941884064107801E-4</v>
      </c>
      <c r="AL54" s="7">
        <v>3.6941884064107801E-4</v>
      </c>
      <c r="AM54" s="7">
        <v>3.6941884064107801E-4</v>
      </c>
      <c r="AN54" s="7">
        <v>3.6941884064107801E-4</v>
      </c>
      <c r="AO54" s="7">
        <v>3.6941884064107801E-4</v>
      </c>
      <c r="AP54" s="7">
        <v>3.6941884064107801E-4</v>
      </c>
      <c r="AQ54" s="7">
        <v>3.6941884064107801E-4</v>
      </c>
      <c r="AR54" s="7">
        <v>3.6941884064107801E-4</v>
      </c>
      <c r="AS54" s="7">
        <v>3.6941884064107801E-4</v>
      </c>
      <c r="AT54" s="7">
        <v>3.6941884064107801E-4</v>
      </c>
      <c r="AU54" s="7">
        <v>3.6941884064107801E-4</v>
      </c>
      <c r="AV54" s="7">
        <v>3.6941884064107801E-4</v>
      </c>
      <c r="AW54" s="7">
        <v>3.6941884064107801E-4</v>
      </c>
      <c r="AX54" s="7">
        <v>3.6941884064107801E-4</v>
      </c>
      <c r="AY54" s="7">
        <v>3.6941884064107801E-4</v>
      </c>
      <c r="AZ54" s="7">
        <v>3.6941884064107801E-4</v>
      </c>
      <c r="BA54" s="7">
        <v>3.6941884064107801E-4</v>
      </c>
      <c r="BB54" s="7">
        <v>3.6941884064107801E-4</v>
      </c>
      <c r="BC54" s="7">
        <v>3.6941884064107801E-4</v>
      </c>
      <c r="BD54" s="7">
        <v>3.6941884064107801E-4</v>
      </c>
      <c r="BE54" s="7">
        <v>3.6941884064107801E-4</v>
      </c>
      <c r="BF54" s="6">
        <v>386.485244826437</v>
      </c>
      <c r="BG54" s="6">
        <v>386.485244826437</v>
      </c>
      <c r="BH54" s="6">
        <v>386.485244826437</v>
      </c>
      <c r="BI54" s="6">
        <v>386.485244826437</v>
      </c>
      <c r="BJ54" s="6">
        <v>386.485244826437</v>
      </c>
      <c r="BK54" s="6">
        <v>386.485244826437</v>
      </c>
      <c r="BL54" s="6">
        <v>386.485244826437</v>
      </c>
      <c r="BM54" s="6">
        <v>386.485244826437</v>
      </c>
      <c r="BN54" s="6">
        <v>386.485244826437</v>
      </c>
      <c r="BO54" s="6">
        <v>386.485244826437</v>
      </c>
      <c r="BP54" s="6">
        <v>386.485244826437</v>
      </c>
      <c r="BQ54" s="6">
        <v>386.485244826437</v>
      </c>
      <c r="BR54" s="6">
        <v>386.485244826437</v>
      </c>
      <c r="BS54" s="6">
        <v>386.485244826437</v>
      </c>
      <c r="BT54" s="6">
        <v>386.485244826437</v>
      </c>
      <c r="BU54" s="6">
        <v>386.485244826437</v>
      </c>
      <c r="BV54" s="6">
        <v>386.485244826437</v>
      </c>
      <c r="BW54" s="6">
        <v>386.485244826437</v>
      </c>
      <c r="BX54" s="6">
        <v>386.485244826437</v>
      </c>
      <c r="BY54" s="6">
        <v>386.485244826437</v>
      </c>
      <c r="BZ54" s="6">
        <v>386.485244826437</v>
      </c>
      <c r="CA54" s="6">
        <v>386.485244826437</v>
      </c>
      <c r="CB54" s="6">
        <v>386.485244826437</v>
      </c>
      <c r="CC54" s="6">
        <v>386.485244826437</v>
      </c>
      <c r="CD54" s="6">
        <v>386.485244826437</v>
      </c>
      <c r="CE54" s="6">
        <v>386.485244826437</v>
      </c>
      <c r="CF54" s="6">
        <v>386.485244826437</v>
      </c>
      <c r="CG54" s="6">
        <v>386.485244826437</v>
      </c>
      <c r="CH54" s="6">
        <v>386.485244826437</v>
      </c>
      <c r="CI54" s="6">
        <v>386.485244826437</v>
      </c>
      <c r="CJ54" s="6">
        <v>386.48524482643899</v>
      </c>
      <c r="CK54" s="6">
        <v>0</v>
      </c>
      <c r="CL54" s="6">
        <v>0</v>
      </c>
      <c r="CM54" s="6">
        <v>0</v>
      </c>
      <c r="CN54" s="6">
        <v>0</v>
      </c>
      <c r="CO54" s="6">
        <v>0</v>
      </c>
      <c r="CP54" s="6">
        <v>0</v>
      </c>
      <c r="CQ54" s="6">
        <v>0</v>
      </c>
      <c r="CR54" s="6">
        <v>0</v>
      </c>
      <c r="CS54" s="6">
        <v>0</v>
      </c>
      <c r="CT54" s="6">
        <v>0</v>
      </c>
      <c r="CU54" s="6">
        <v>0</v>
      </c>
      <c r="CV54" s="6">
        <v>0</v>
      </c>
      <c r="CW54" s="6">
        <v>0</v>
      </c>
      <c r="CX54" s="6">
        <v>0</v>
      </c>
      <c r="CY54" s="6">
        <v>0</v>
      </c>
      <c r="CZ54" s="6">
        <v>0</v>
      </c>
      <c r="DA54" s="6">
        <v>0</v>
      </c>
      <c r="DB54" s="6">
        <v>0</v>
      </c>
      <c r="DC54" s="6">
        <v>0</v>
      </c>
      <c r="DD54" s="6">
        <v>0</v>
      </c>
      <c r="DE54" s="6">
        <v>0</v>
      </c>
      <c r="DF54" s="6">
        <v>0</v>
      </c>
      <c r="DG54" s="6">
        <v>0</v>
      </c>
      <c r="DH54" s="6">
        <v>0</v>
      </c>
      <c r="DI54" s="6">
        <v>0</v>
      </c>
      <c r="DJ54" s="6">
        <v>0</v>
      </c>
      <c r="DK54" s="6">
        <v>0</v>
      </c>
      <c r="DL54" s="6">
        <v>0</v>
      </c>
      <c r="DM54" s="6">
        <v>0</v>
      </c>
      <c r="DN54" s="6">
        <v>0</v>
      </c>
      <c r="DO54" s="6">
        <v>0</v>
      </c>
      <c r="DP54" s="7">
        <v>3.0000029999999999E-6</v>
      </c>
      <c r="DQ54" s="7">
        <v>3.0000029999999999E-6</v>
      </c>
      <c r="DR54" s="7">
        <v>2.00000199999999E-7</v>
      </c>
      <c r="DS54" s="7">
        <v>2.00000199999999E-7</v>
      </c>
      <c r="DT54" s="7">
        <v>2.00000199999999E-7</v>
      </c>
      <c r="DU54" s="7">
        <v>2.00000199999999E-7</v>
      </c>
      <c r="DV54" s="7">
        <v>2.00000199999999E-7</v>
      </c>
      <c r="DW54" s="7">
        <v>2.00000199999999E-7</v>
      </c>
      <c r="DX54" s="7">
        <v>2.00000199999999E-7</v>
      </c>
      <c r="DY54" s="7">
        <v>2.00000199999999E-7</v>
      </c>
      <c r="DZ54" s="7">
        <v>2.00000199999999E-7</v>
      </c>
      <c r="EA54" s="7">
        <v>2.00000199999999E-7</v>
      </c>
      <c r="EB54" s="7">
        <v>2.00000199999999E-7</v>
      </c>
      <c r="EC54" s="7">
        <v>2.00000199999999E-7</v>
      </c>
      <c r="ED54" s="7">
        <v>2.00000199999999E-7</v>
      </c>
      <c r="EE54" s="7">
        <v>2.00000199999999E-7</v>
      </c>
      <c r="EF54" s="7">
        <v>2.00000199999999E-7</v>
      </c>
      <c r="EG54" s="7">
        <v>2.00000199999999E-7</v>
      </c>
      <c r="EH54" s="7">
        <v>2.00000199999999E-7</v>
      </c>
      <c r="EI54" s="7">
        <v>2.00000199999999E-7</v>
      </c>
      <c r="EJ54" s="7">
        <v>2.00000199999999E-7</v>
      </c>
      <c r="EK54" s="7">
        <v>2.00000199999999E-7</v>
      </c>
      <c r="EL54" s="7">
        <v>2.00000199999999E-7</v>
      </c>
      <c r="EM54" s="7">
        <v>2.00000199999999E-7</v>
      </c>
      <c r="EN54" s="7">
        <v>2.00000199999999E-7</v>
      </c>
      <c r="EO54" s="7">
        <v>2.00000199999999E-7</v>
      </c>
      <c r="EP54" s="7">
        <v>2.00000199999999E-7</v>
      </c>
      <c r="EQ54" s="7">
        <v>2.00000199999999E-7</v>
      </c>
      <c r="ER54" s="7">
        <v>2.00000199999999E-7</v>
      </c>
      <c r="ES54" s="7">
        <v>2.00000199999999E-7</v>
      </c>
      <c r="ET54" s="7">
        <v>2.00000199999999E-7</v>
      </c>
      <c r="EU54" s="7">
        <v>2.00000199999999E-7</v>
      </c>
      <c r="EV54" s="6">
        <v>4.7044861119917201</v>
      </c>
      <c r="EW54" s="6">
        <v>4.7044861119917396</v>
      </c>
      <c r="EX54" s="7">
        <v>3.5764973101323402E-15</v>
      </c>
      <c r="EY54" s="6">
        <v>4.7044861119917298</v>
      </c>
      <c r="EZ54" s="6">
        <v>4.7044861119917298</v>
      </c>
      <c r="FA54" s="6">
        <v>4.7044861119917298</v>
      </c>
      <c r="FB54" s="6">
        <v>4.7044861119917298</v>
      </c>
      <c r="FC54" s="6">
        <v>4.7044861119917298</v>
      </c>
      <c r="FD54" s="6">
        <v>4.7044861119917298</v>
      </c>
      <c r="FE54" s="6">
        <v>4.7044861119917298</v>
      </c>
      <c r="FF54" s="6">
        <v>4.7044861119917298</v>
      </c>
      <c r="FG54" s="6">
        <v>4.7044861119917298</v>
      </c>
      <c r="FH54" s="6">
        <v>4.7044861119917298</v>
      </c>
      <c r="FI54" s="6">
        <v>4.7044861119917298</v>
      </c>
      <c r="FJ54" s="6">
        <v>4.7044861119917298</v>
      </c>
      <c r="FK54" s="6">
        <v>4.7044861119917298</v>
      </c>
      <c r="FL54" s="6">
        <v>4.7044861119917298</v>
      </c>
      <c r="FM54" s="6">
        <v>4.7044861119917298</v>
      </c>
      <c r="FN54" s="6">
        <v>4.7044861119917298</v>
      </c>
      <c r="FO54" s="6">
        <v>4.7044861119917298</v>
      </c>
      <c r="FP54" s="6">
        <v>4.7044861119917298</v>
      </c>
      <c r="FQ54" s="6">
        <v>4.7044861119917298</v>
      </c>
      <c r="FR54" s="6">
        <v>4.7044861119917298</v>
      </c>
      <c r="FS54" s="6">
        <v>4.7044861119917298</v>
      </c>
      <c r="FT54" s="6">
        <v>4.7044861119917298</v>
      </c>
      <c r="FU54" s="6">
        <v>4.7044861119917298</v>
      </c>
      <c r="FV54" s="6">
        <v>4.7044861119917298</v>
      </c>
      <c r="FW54" s="6">
        <v>4.7044861119917298</v>
      </c>
      <c r="FX54" s="6">
        <v>4.7044861119917298</v>
      </c>
      <c r="FY54" s="6">
        <v>4.7044861119917298</v>
      </c>
      <c r="FZ54" s="6">
        <v>4.7044861119917298</v>
      </c>
      <c r="GA54" s="6">
        <v>4.7044861119917298</v>
      </c>
      <c r="GB54" s="6">
        <v>4.7044861119917298</v>
      </c>
      <c r="GC54" s="6">
        <v>4.7044861119917201</v>
      </c>
      <c r="GD54" s="6">
        <v>0</v>
      </c>
      <c r="GE54" s="6">
        <v>0</v>
      </c>
      <c r="GF54" s="6">
        <v>0</v>
      </c>
      <c r="GG54" s="6">
        <v>0</v>
      </c>
      <c r="GH54" s="6">
        <v>0</v>
      </c>
      <c r="GI54" s="6">
        <v>0</v>
      </c>
      <c r="GJ54" s="6">
        <v>0</v>
      </c>
      <c r="GK54" s="6">
        <v>0</v>
      </c>
      <c r="GL54" s="6">
        <v>0</v>
      </c>
      <c r="GM54" s="6">
        <v>0</v>
      </c>
      <c r="GN54" s="6">
        <v>0</v>
      </c>
      <c r="GO54" s="6">
        <v>0</v>
      </c>
      <c r="GP54" s="6">
        <v>0</v>
      </c>
      <c r="GQ54" s="6">
        <v>0</v>
      </c>
      <c r="GR54" s="6">
        <v>0</v>
      </c>
      <c r="GS54" s="6">
        <v>0</v>
      </c>
      <c r="GT54" s="6">
        <v>0</v>
      </c>
      <c r="GU54" s="6">
        <v>0</v>
      </c>
      <c r="GV54" s="6">
        <v>0</v>
      </c>
      <c r="GW54" s="6">
        <v>0</v>
      </c>
      <c r="GX54" s="6">
        <v>0</v>
      </c>
      <c r="GY54" s="6">
        <v>0</v>
      </c>
      <c r="GZ54" s="6">
        <v>0</v>
      </c>
      <c r="HA54" s="6">
        <v>0</v>
      </c>
      <c r="HB54" s="7">
        <v>5.4139144514967603E-4</v>
      </c>
      <c r="HC54" s="6">
        <v>0</v>
      </c>
      <c r="HD54" s="6">
        <v>0</v>
      </c>
      <c r="HE54" s="6">
        <v>0</v>
      </c>
      <c r="HF54" s="6">
        <v>0</v>
      </c>
      <c r="HG54" s="6">
        <v>0</v>
      </c>
      <c r="HH54" s="6">
        <v>0</v>
      </c>
      <c r="HI54" s="6">
        <v>0</v>
      </c>
      <c r="HJ54" s="6">
        <v>0</v>
      </c>
      <c r="HK54" s="6">
        <v>0</v>
      </c>
      <c r="HL54" s="6">
        <v>0</v>
      </c>
      <c r="HM54" s="6">
        <v>0</v>
      </c>
      <c r="HN54" s="6">
        <v>0</v>
      </c>
      <c r="HO54" s="6">
        <v>0</v>
      </c>
      <c r="HP54" s="6">
        <v>0</v>
      </c>
      <c r="HQ54" s="6">
        <v>0</v>
      </c>
      <c r="HR54" s="6">
        <v>0</v>
      </c>
      <c r="HS54" s="6">
        <v>0</v>
      </c>
      <c r="HT54" s="6">
        <v>0</v>
      </c>
      <c r="HU54" s="6">
        <v>0</v>
      </c>
      <c r="HV54" s="6">
        <v>0</v>
      </c>
      <c r="HW54" s="6">
        <v>0</v>
      </c>
      <c r="HX54" s="6">
        <v>0</v>
      </c>
      <c r="HY54" s="6">
        <v>0</v>
      </c>
      <c r="HZ54" s="6">
        <v>0</v>
      </c>
      <c r="IA54" s="6">
        <v>0</v>
      </c>
      <c r="IB54" s="6">
        <v>0</v>
      </c>
      <c r="IC54" s="6">
        <v>0</v>
      </c>
      <c r="ID54" s="6">
        <v>0</v>
      </c>
      <c r="IE54" s="6">
        <v>0</v>
      </c>
      <c r="IF54" s="6">
        <v>0</v>
      </c>
      <c r="IG54" s="6">
        <v>0</v>
      </c>
      <c r="IH54" s="6">
        <v>0</v>
      </c>
      <c r="II54" s="6">
        <v>0</v>
      </c>
      <c r="IJ54" s="6">
        <v>0</v>
      </c>
      <c r="IK54" s="6">
        <v>0</v>
      </c>
      <c r="IL54" s="6">
        <v>0</v>
      </c>
      <c r="IM54" s="6">
        <v>0</v>
      </c>
      <c r="IN54" s="6">
        <v>0</v>
      </c>
      <c r="IO54" s="6">
        <v>0</v>
      </c>
      <c r="IP54" s="6">
        <v>0</v>
      </c>
      <c r="IQ54" s="6">
        <v>0</v>
      </c>
      <c r="IR54" s="6">
        <v>0</v>
      </c>
      <c r="IS54" s="6">
        <v>0</v>
      </c>
      <c r="IT54" s="6">
        <v>0</v>
      </c>
      <c r="IU54" s="6">
        <v>0</v>
      </c>
      <c r="IV54" s="6">
        <v>0</v>
      </c>
      <c r="IW54" s="6">
        <v>0</v>
      </c>
      <c r="IX54" s="6">
        <v>0</v>
      </c>
      <c r="IY54" s="6">
        <v>0</v>
      </c>
      <c r="IZ54" s="6">
        <v>0</v>
      </c>
      <c r="JA54" s="6">
        <v>0</v>
      </c>
      <c r="JB54" s="6">
        <v>0</v>
      </c>
      <c r="JC54" s="6">
        <v>0</v>
      </c>
      <c r="JD54" s="6">
        <v>0</v>
      </c>
      <c r="JE54" s="6">
        <v>0</v>
      </c>
      <c r="JF54" s="6">
        <v>0</v>
      </c>
      <c r="JG54" s="6">
        <v>0</v>
      </c>
      <c r="JH54" s="6">
        <v>0</v>
      </c>
      <c r="JI54" s="6">
        <v>0</v>
      </c>
      <c r="JJ54" s="6">
        <v>0</v>
      </c>
      <c r="JK54" s="6">
        <v>0</v>
      </c>
      <c r="JL54" s="6">
        <v>0</v>
      </c>
      <c r="JM54" s="6">
        <v>0</v>
      </c>
      <c r="JN54" s="6">
        <v>0</v>
      </c>
      <c r="JO54" s="6">
        <v>0</v>
      </c>
      <c r="JP54" s="6">
        <v>0</v>
      </c>
      <c r="JQ54" s="6">
        <v>0</v>
      </c>
      <c r="JR54" s="6">
        <v>0</v>
      </c>
      <c r="JS54" s="6">
        <v>0</v>
      </c>
      <c r="JT54" s="6">
        <v>14.8829538739084</v>
      </c>
      <c r="JU54" s="6">
        <v>3430.2476235015201</v>
      </c>
      <c r="JV54" s="6">
        <v>3.1499157527261401</v>
      </c>
      <c r="JW54" s="6">
        <v>9.1111111111111098E-3</v>
      </c>
      <c r="JX54" s="6">
        <v>0</v>
      </c>
      <c r="JY54" s="6">
        <v>605019.89080125396</v>
      </c>
      <c r="JZ54" s="6">
        <v>605019.89080125396</v>
      </c>
      <c r="KA54" s="6">
        <v>605019.89080125396</v>
      </c>
      <c r="KB54" s="6">
        <v>605019.89080125396</v>
      </c>
      <c r="KC54" s="6">
        <v>605019.89080125396</v>
      </c>
      <c r="KD54" s="6">
        <v>605019.89080125396</v>
      </c>
      <c r="KE54" s="6">
        <v>605019.89080125396</v>
      </c>
      <c r="KF54" s="6">
        <v>605019.89080125396</v>
      </c>
      <c r="KG54" s="6">
        <v>605019.89080125396</v>
      </c>
      <c r="KH54" s="6">
        <v>605019.89080125396</v>
      </c>
      <c r="KI54" s="6">
        <v>605019.89080125396</v>
      </c>
      <c r="KJ54" s="6">
        <v>605019.89080125396</v>
      </c>
      <c r="KK54" s="6">
        <v>605019.89080125396</v>
      </c>
      <c r="KL54" s="6">
        <v>605019.89080125396</v>
      </c>
      <c r="KM54" s="6">
        <v>605019.89080125396</v>
      </c>
      <c r="KN54" s="6">
        <v>605019.89080125396</v>
      </c>
      <c r="KO54" s="6">
        <v>605019.89080125396</v>
      </c>
      <c r="KP54" s="6">
        <v>605019.89080125396</v>
      </c>
      <c r="KQ54" s="6">
        <v>605019.89080125396</v>
      </c>
      <c r="KR54" s="6">
        <v>605019.89080125396</v>
      </c>
      <c r="KS54" s="6">
        <v>605019.89080125396</v>
      </c>
      <c r="KT54" s="6">
        <v>605019.89080125396</v>
      </c>
      <c r="KU54" s="6">
        <v>605019.89080125396</v>
      </c>
      <c r="KV54" s="6">
        <v>605019.89080125396</v>
      </c>
      <c r="KW54" s="6">
        <v>605019.89080125396</v>
      </c>
      <c r="KX54" s="6">
        <v>605019.89080125396</v>
      </c>
      <c r="KY54" s="6">
        <v>605019.89080125396</v>
      </c>
      <c r="KZ54" s="6">
        <v>605019.89080125396</v>
      </c>
      <c r="LA54" s="6">
        <v>605019.89080125396</v>
      </c>
      <c r="LB54" s="6">
        <v>605019.89080125396</v>
      </c>
      <c r="LC54" s="6">
        <v>605019.89080125396</v>
      </c>
      <c r="LD54" s="6" t="s">
        <v>66</v>
      </c>
    </row>
    <row r="55" spans="1:316" x14ac:dyDescent="0.25">
      <c r="A55" s="6">
        <v>-105.5</v>
      </c>
      <c r="B55" s="6">
        <v>2.32456140350877E-3</v>
      </c>
      <c r="C55" s="7">
        <v>3.6812684940607199E-4</v>
      </c>
      <c r="D55" s="7">
        <v>-9.73678607800551E-11</v>
      </c>
      <c r="E55" s="6">
        <v>387.22869861012799</v>
      </c>
      <c r="F55" s="6">
        <v>1.6431468923999999</v>
      </c>
      <c r="G55" s="6">
        <v>1.6244064299035801</v>
      </c>
      <c r="H55" s="6">
        <v>1.54999999999999E-3</v>
      </c>
      <c r="I55" s="7">
        <v>1.3596491228070101E-7</v>
      </c>
      <c r="J55" s="6">
        <v>0</v>
      </c>
      <c r="K55" s="6">
        <v>0</v>
      </c>
      <c r="L55" s="6">
        <v>0</v>
      </c>
      <c r="M55" s="6">
        <v>0</v>
      </c>
      <c r="N55" s="6">
        <v>-1.2541147575646601E-2</v>
      </c>
      <c r="O55" s="6">
        <v>-0.45374770556885702</v>
      </c>
      <c r="P55" s="7">
        <v>5.4139144514967603E-4</v>
      </c>
      <c r="Q55" s="7">
        <v>5.4433990834265795E-4</v>
      </c>
      <c r="R55" s="6">
        <v>0</v>
      </c>
      <c r="S55" s="6">
        <v>0.98891743478174099</v>
      </c>
      <c r="T55" s="7">
        <v>5.3539143914967601E-4</v>
      </c>
      <c r="U55" s="6">
        <v>0</v>
      </c>
      <c r="V55" s="6">
        <v>-5.55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7">
        <v>3.6941884064108403E-4</v>
      </c>
      <c r="AC55" s="7">
        <v>3.6941884064108403E-4</v>
      </c>
      <c r="AD55" s="7">
        <v>3.6941884064108403E-4</v>
      </c>
      <c r="AE55" s="7">
        <v>3.6941884064108403E-4</v>
      </c>
      <c r="AF55" s="7">
        <v>3.6941884064108403E-4</v>
      </c>
      <c r="AG55" s="7">
        <v>3.6941884064108403E-4</v>
      </c>
      <c r="AH55" s="7">
        <v>3.6941884064108403E-4</v>
      </c>
      <c r="AI55" s="7">
        <v>3.6941884064108403E-4</v>
      </c>
      <c r="AJ55" s="7">
        <v>3.6941884064108403E-4</v>
      </c>
      <c r="AK55" s="7">
        <v>3.6941884064108403E-4</v>
      </c>
      <c r="AL55" s="7">
        <v>3.6941884064108403E-4</v>
      </c>
      <c r="AM55" s="7">
        <v>3.6941884064108403E-4</v>
      </c>
      <c r="AN55" s="7">
        <v>3.6941884064108403E-4</v>
      </c>
      <c r="AO55" s="7">
        <v>3.6941884064108403E-4</v>
      </c>
      <c r="AP55" s="7">
        <v>3.6941884064108403E-4</v>
      </c>
      <c r="AQ55" s="7">
        <v>3.6941884064108403E-4</v>
      </c>
      <c r="AR55" s="7">
        <v>3.6941884064108403E-4</v>
      </c>
      <c r="AS55" s="7">
        <v>3.6941884064108403E-4</v>
      </c>
      <c r="AT55" s="7">
        <v>3.6941884064108403E-4</v>
      </c>
      <c r="AU55" s="7">
        <v>3.6941884064108403E-4</v>
      </c>
      <c r="AV55" s="7">
        <v>3.6941884064108403E-4</v>
      </c>
      <c r="AW55" s="7">
        <v>3.6941884064108403E-4</v>
      </c>
      <c r="AX55" s="7">
        <v>3.6941884064108403E-4</v>
      </c>
      <c r="AY55" s="7">
        <v>3.6941884064108403E-4</v>
      </c>
      <c r="AZ55" s="7">
        <v>3.6941884064108403E-4</v>
      </c>
      <c r="BA55" s="7">
        <v>3.6941884064108403E-4</v>
      </c>
      <c r="BB55" s="7">
        <v>3.6941884064108403E-4</v>
      </c>
      <c r="BC55" s="7">
        <v>3.6941884064108403E-4</v>
      </c>
      <c r="BD55" s="7">
        <v>3.6941884064108403E-4</v>
      </c>
      <c r="BE55" s="7">
        <v>3.6941884064108403E-4</v>
      </c>
      <c r="BF55" s="6">
        <v>387.228698610126</v>
      </c>
      <c r="BG55" s="6">
        <v>387.228698610126</v>
      </c>
      <c r="BH55" s="6">
        <v>387.228698610126</v>
      </c>
      <c r="BI55" s="6">
        <v>387.228698610126</v>
      </c>
      <c r="BJ55" s="6">
        <v>387.228698610126</v>
      </c>
      <c r="BK55" s="6">
        <v>387.228698610126</v>
      </c>
      <c r="BL55" s="6">
        <v>387.228698610126</v>
      </c>
      <c r="BM55" s="6">
        <v>387.228698610126</v>
      </c>
      <c r="BN55" s="6">
        <v>387.228698610126</v>
      </c>
      <c r="BO55" s="6">
        <v>387.228698610126</v>
      </c>
      <c r="BP55" s="6">
        <v>387.228698610126</v>
      </c>
      <c r="BQ55" s="6">
        <v>387.228698610126</v>
      </c>
      <c r="BR55" s="6">
        <v>387.228698610126</v>
      </c>
      <c r="BS55" s="6">
        <v>387.228698610126</v>
      </c>
      <c r="BT55" s="6">
        <v>387.228698610126</v>
      </c>
      <c r="BU55" s="6">
        <v>387.228698610126</v>
      </c>
      <c r="BV55" s="6">
        <v>387.228698610126</v>
      </c>
      <c r="BW55" s="6">
        <v>387.228698610126</v>
      </c>
      <c r="BX55" s="6">
        <v>387.228698610126</v>
      </c>
      <c r="BY55" s="6">
        <v>387.228698610126</v>
      </c>
      <c r="BZ55" s="6">
        <v>387.228698610126</v>
      </c>
      <c r="CA55" s="6">
        <v>387.228698610126</v>
      </c>
      <c r="CB55" s="6">
        <v>387.228698610126</v>
      </c>
      <c r="CC55" s="6">
        <v>387.228698610126</v>
      </c>
      <c r="CD55" s="6">
        <v>387.228698610126</v>
      </c>
      <c r="CE55" s="6">
        <v>387.228698610126</v>
      </c>
      <c r="CF55" s="6">
        <v>387.228698610126</v>
      </c>
      <c r="CG55" s="6">
        <v>387.228698610126</v>
      </c>
      <c r="CH55" s="6">
        <v>387.228698610126</v>
      </c>
      <c r="CI55" s="6">
        <v>387.228698610126</v>
      </c>
      <c r="CJ55" s="6">
        <v>387.22869861012799</v>
      </c>
      <c r="CK55" s="6">
        <v>0</v>
      </c>
      <c r="CL55" s="6">
        <v>0</v>
      </c>
      <c r="CM55" s="6">
        <v>0</v>
      </c>
      <c r="CN55" s="6">
        <v>0</v>
      </c>
      <c r="CO55" s="6">
        <v>0</v>
      </c>
      <c r="CP55" s="6">
        <v>0</v>
      </c>
      <c r="CQ55" s="6">
        <v>0</v>
      </c>
      <c r="CR55" s="6">
        <v>0</v>
      </c>
      <c r="CS55" s="6">
        <v>0</v>
      </c>
      <c r="CT55" s="6">
        <v>0</v>
      </c>
      <c r="CU55" s="6">
        <v>0</v>
      </c>
      <c r="CV55" s="6">
        <v>0</v>
      </c>
      <c r="CW55" s="6">
        <v>0</v>
      </c>
      <c r="CX55" s="6">
        <v>0</v>
      </c>
      <c r="CY55" s="6">
        <v>0</v>
      </c>
      <c r="CZ55" s="6">
        <v>0</v>
      </c>
      <c r="DA55" s="6">
        <v>0</v>
      </c>
      <c r="DB55" s="6">
        <v>0</v>
      </c>
      <c r="DC55" s="6">
        <v>0</v>
      </c>
      <c r="DD55" s="6">
        <v>0</v>
      </c>
      <c r="DE55" s="6">
        <v>0</v>
      </c>
      <c r="DF55" s="6">
        <v>0</v>
      </c>
      <c r="DG55" s="6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6">
        <v>0</v>
      </c>
      <c r="DO55" s="6">
        <v>0</v>
      </c>
      <c r="DP55" s="7">
        <v>3.0000029999999999E-6</v>
      </c>
      <c r="DQ55" s="7">
        <v>3.0000029999999999E-6</v>
      </c>
      <c r="DR55" s="7">
        <v>2.00000199999999E-7</v>
      </c>
      <c r="DS55" s="7">
        <v>2.00000199999999E-7</v>
      </c>
      <c r="DT55" s="7">
        <v>2.00000199999999E-7</v>
      </c>
      <c r="DU55" s="7">
        <v>2.00000199999999E-7</v>
      </c>
      <c r="DV55" s="7">
        <v>2.00000199999999E-7</v>
      </c>
      <c r="DW55" s="7">
        <v>2.00000199999999E-7</v>
      </c>
      <c r="DX55" s="7">
        <v>2.00000199999999E-7</v>
      </c>
      <c r="DY55" s="7">
        <v>2.00000199999999E-7</v>
      </c>
      <c r="DZ55" s="7">
        <v>2.00000199999999E-7</v>
      </c>
      <c r="EA55" s="7">
        <v>2.00000199999999E-7</v>
      </c>
      <c r="EB55" s="7">
        <v>2.00000199999999E-7</v>
      </c>
      <c r="EC55" s="7">
        <v>2.00000199999999E-7</v>
      </c>
      <c r="ED55" s="7">
        <v>2.00000199999999E-7</v>
      </c>
      <c r="EE55" s="7">
        <v>2.00000199999999E-7</v>
      </c>
      <c r="EF55" s="7">
        <v>2.00000199999999E-7</v>
      </c>
      <c r="EG55" s="7">
        <v>2.00000199999999E-7</v>
      </c>
      <c r="EH55" s="7">
        <v>2.00000199999999E-7</v>
      </c>
      <c r="EI55" s="7">
        <v>2.00000199999999E-7</v>
      </c>
      <c r="EJ55" s="7">
        <v>2.00000199999999E-7</v>
      </c>
      <c r="EK55" s="7">
        <v>2.00000199999999E-7</v>
      </c>
      <c r="EL55" s="7">
        <v>2.00000199999999E-7</v>
      </c>
      <c r="EM55" s="7">
        <v>2.00000199999999E-7</v>
      </c>
      <c r="EN55" s="7">
        <v>2.00000199999999E-7</v>
      </c>
      <c r="EO55" s="7">
        <v>2.00000199999999E-7</v>
      </c>
      <c r="EP55" s="7">
        <v>2.00000199999999E-7</v>
      </c>
      <c r="EQ55" s="7">
        <v>2.00000199999999E-7</v>
      </c>
      <c r="ER55" s="7">
        <v>2.00000199999999E-7</v>
      </c>
      <c r="ES55" s="7">
        <v>2.00000199999999E-7</v>
      </c>
      <c r="ET55" s="7">
        <v>2.00000199999999E-7</v>
      </c>
      <c r="EU55" s="7">
        <v>2.00000199999999E-7</v>
      </c>
      <c r="EV55" s="6">
        <v>4.7044861119917201</v>
      </c>
      <c r="EW55" s="6">
        <v>4.7044861119917298</v>
      </c>
      <c r="EX55" s="7">
        <v>1.12646912606433E-15</v>
      </c>
      <c r="EY55" s="6">
        <v>4.7044861119917298</v>
      </c>
      <c r="EZ55" s="6">
        <v>4.7044861119917298</v>
      </c>
      <c r="FA55" s="6">
        <v>4.7044861119917298</v>
      </c>
      <c r="FB55" s="6">
        <v>4.7044861119917298</v>
      </c>
      <c r="FC55" s="6">
        <v>4.7044861119917298</v>
      </c>
      <c r="FD55" s="6">
        <v>4.7044861119917298</v>
      </c>
      <c r="FE55" s="6">
        <v>4.7044861119917298</v>
      </c>
      <c r="FF55" s="6">
        <v>4.7044861119917298</v>
      </c>
      <c r="FG55" s="6">
        <v>4.7044861119917298</v>
      </c>
      <c r="FH55" s="6">
        <v>4.7044861119917298</v>
      </c>
      <c r="FI55" s="6">
        <v>4.7044861119917298</v>
      </c>
      <c r="FJ55" s="6">
        <v>4.7044861119917298</v>
      </c>
      <c r="FK55" s="6">
        <v>4.7044861119917298</v>
      </c>
      <c r="FL55" s="6">
        <v>4.7044861119917298</v>
      </c>
      <c r="FM55" s="6">
        <v>4.7044861119917298</v>
      </c>
      <c r="FN55" s="6">
        <v>4.7044861119917298</v>
      </c>
      <c r="FO55" s="6">
        <v>4.7044861119917298</v>
      </c>
      <c r="FP55" s="6">
        <v>4.7044861119917298</v>
      </c>
      <c r="FQ55" s="6">
        <v>4.7044861119917298</v>
      </c>
      <c r="FR55" s="6">
        <v>4.7044861119917298</v>
      </c>
      <c r="FS55" s="6">
        <v>4.7044861119917298</v>
      </c>
      <c r="FT55" s="6">
        <v>4.7044861119917298</v>
      </c>
      <c r="FU55" s="6">
        <v>4.7044861119917298</v>
      </c>
      <c r="FV55" s="6">
        <v>4.7044861119917298</v>
      </c>
      <c r="FW55" s="6">
        <v>4.7044861119917298</v>
      </c>
      <c r="FX55" s="6">
        <v>4.7044861119917298</v>
      </c>
      <c r="FY55" s="6">
        <v>4.7044861119917298</v>
      </c>
      <c r="FZ55" s="6">
        <v>4.7044861119917298</v>
      </c>
      <c r="GA55" s="6">
        <v>4.7044861119917298</v>
      </c>
      <c r="GB55" s="6">
        <v>4.7044861119917298</v>
      </c>
      <c r="GC55" s="6">
        <v>4.7044861119917201</v>
      </c>
      <c r="GD55" s="6">
        <v>0</v>
      </c>
      <c r="GE55" s="6">
        <v>0</v>
      </c>
      <c r="GF55" s="6">
        <v>0</v>
      </c>
      <c r="GG55" s="6">
        <v>0</v>
      </c>
      <c r="GH55" s="6">
        <v>0</v>
      </c>
      <c r="GI55" s="6">
        <v>0</v>
      </c>
      <c r="GJ55" s="6">
        <v>0</v>
      </c>
      <c r="GK55" s="6">
        <v>0</v>
      </c>
      <c r="GL55" s="6">
        <v>0</v>
      </c>
      <c r="GM55" s="6">
        <v>0</v>
      </c>
      <c r="GN55" s="6">
        <v>0</v>
      </c>
      <c r="GO55" s="6">
        <v>0</v>
      </c>
      <c r="GP55" s="6">
        <v>0</v>
      </c>
      <c r="GQ55" s="6">
        <v>0</v>
      </c>
      <c r="GR55" s="6">
        <v>0</v>
      </c>
      <c r="GS55" s="6">
        <v>0</v>
      </c>
      <c r="GT55" s="6">
        <v>0</v>
      </c>
      <c r="GU55" s="6">
        <v>0</v>
      </c>
      <c r="GV55" s="6">
        <v>0</v>
      </c>
      <c r="GW55" s="6">
        <v>0</v>
      </c>
      <c r="GX55" s="6">
        <v>0</v>
      </c>
      <c r="GY55" s="6">
        <v>0</v>
      </c>
      <c r="GZ55" s="6">
        <v>0</v>
      </c>
      <c r="HA55" s="6">
        <v>0</v>
      </c>
      <c r="HB55" s="7">
        <v>5.4139144514967603E-4</v>
      </c>
      <c r="HC55" s="6">
        <v>0</v>
      </c>
      <c r="HD55" s="6">
        <v>0</v>
      </c>
      <c r="HE55" s="6">
        <v>0</v>
      </c>
      <c r="HF55" s="6">
        <v>0</v>
      </c>
      <c r="HG55" s="6">
        <v>0</v>
      </c>
      <c r="HH55" s="6">
        <v>0</v>
      </c>
      <c r="HI55" s="6">
        <v>0</v>
      </c>
      <c r="HJ55" s="6">
        <v>0</v>
      </c>
      <c r="HK55" s="6">
        <v>0</v>
      </c>
      <c r="HL55" s="6">
        <v>0</v>
      </c>
      <c r="HM55" s="6">
        <v>0</v>
      </c>
      <c r="HN55" s="6">
        <v>0</v>
      </c>
      <c r="HO55" s="6">
        <v>0</v>
      </c>
      <c r="HP55" s="6">
        <v>0</v>
      </c>
      <c r="HQ55" s="6">
        <v>0</v>
      </c>
      <c r="HR55" s="6">
        <v>0</v>
      </c>
      <c r="HS55" s="6">
        <v>0</v>
      </c>
      <c r="HT55" s="6">
        <v>0</v>
      </c>
      <c r="HU55" s="6">
        <v>0</v>
      </c>
      <c r="HV55" s="6">
        <v>0</v>
      </c>
      <c r="HW55" s="6">
        <v>0</v>
      </c>
      <c r="HX55" s="6">
        <v>0</v>
      </c>
      <c r="HY55" s="6">
        <v>0</v>
      </c>
      <c r="HZ55" s="6">
        <v>0</v>
      </c>
      <c r="IA55" s="6">
        <v>0</v>
      </c>
      <c r="IB55" s="6">
        <v>0</v>
      </c>
      <c r="IC55" s="6">
        <v>0</v>
      </c>
      <c r="ID55" s="6">
        <v>0</v>
      </c>
      <c r="IE55" s="6">
        <v>0</v>
      </c>
      <c r="IF55" s="6">
        <v>0</v>
      </c>
      <c r="IG55" s="6">
        <v>0</v>
      </c>
      <c r="IH55" s="6">
        <v>0</v>
      </c>
      <c r="II55" s="6">
        <v>0</v>
      </c>
      <c r="IJ55" s="6">
        <v>0</v>
      </c>
      <c r="IK55" s="6">
        <v>0</v>
      </c>
      <c r="IL55" s="6">
        <v>0</v>
      </c>
      <c r="IM55" s="6">
        <v>0</v>
      </c>
      <c r="IN55" s="6">
        <v>0</v>
      </c>
      <c r="IO55" s="6">
        <v>0</v>
      </c>
      <c r="IP55" s="6">
        <v>0</v>
      </c>
      <c r="IQ55" s="6">
        <v>0</v>
      </c>
      <c r="IR55" s="6">
        <v>0</v>
      </c>
      <c r="IS55" s="6">
        <v>0</v>
      </c>
      <c r="IT55" s="6">
        <v>0</v>
      </c>
      <c r="IU55" s="6">
        <v>0</v>
      </c>
      <c r="IV55" s="6">
        <v>0</v>
      </c>
      <c r="IW55" s="6">
        <v>0</v>
      </c>
      <c r="IX55" s="6">
        <v>0</v>
      </c>
      <c r="IY55" s="6">
        <v>0</v>
      </c>
      <c r="IZ55" s="6">
        <v>0</v>
      </c>
      <c r="JA55" s="6">
        <v>0</v>
      </c>
      <c r="JB55" s="6">
        <v>0</v>
      </c>
      <c r="JC55" s="6">
        <v>0</v>
      </c>
      <c r="JD55" s="6">
        <v>0</v>
      </c>
      <c r="JE55" s="6">
        <v>0</v>
      </c>
      <c r="JF55" s="6">
        <v>0</v>
      </c>
      <c r="JG55" s="6">
        <v>0</v>
      </c>
      <c r="JH55" s="6">
        <v>0</v>
      </c>
      <c r="JI55" s="6">
        <v>0</v>
      </c>
      <c r="JJ55" s="6">
        <v>0</v>
      </c>
      <c r="JK55" s="6">
        <v>0</v>
      </c>
      <c r="JL55" s="6">
        <v>0</v>
      </c>
      <c r="JM55" s="6">
        <v>0</v>
      </c>
      <c r="JN55" s="6">
        <v>0</v>
      </c>
      <c r="JO55" s="6">
        <v>0</v>
      </c>
      <c r="JP55" s="6">
        <v>0</v>
      </c>
      <c r="JQ55" s="6">
        <v>0</v>
      </c>
      <c r="JR55" s="6">
        <v>0</v>
      </c>
      <c r="JS55" s="6">
        <v>0</v>
      </c>
      <c r="JT55" s="6">
        <v>14.862389351055301</v>
      </c>
      <c r="JU55" s="6">
        <v>3423.1404625528598</v>
      </c>
      <c r="JV55" s="6">
        <v>3.1477388022785902</v>
      </c>
      <c r="JW55" s="6">
        <v>9.1111111111111098E-3</v>
      </c>
      <c r="JX55" s="6">
        <v>0</v>
      </c>
      <c r="JY55" s="6">
        <v>605019.89080125396</v>
      </c>
      <c r="JZ55" s="6">
        <v>605019.89080125396</v>
      </c>
      <c r="KA55" s="6">
        <v>605019.89080125396</v>
      </c>
      <c r="KB55" s="6">
        <v>605019.89080125396</v>
      </c>
      <c r="KC55" s="6">
        <v>605019.89080125396</v>
      </c>
      <c r="KD55" s="6">
        <v>605019.89080125396</v>
      </c>
      <c r="KE55" s="6">
        <v>605019.89080125396</v>
      </c>
      <c r="KF55" s="6">
        <v>605019.89080125396</v>
      </c>
      <c r="KG55" s="6">
        <v>605019.89080125396</v>
      </c>
      <c r="KH55" s="6">
        <v>605019.89080125396</v>
      </c>
      <c r="KI55" s="6">
        <v>605019.89080125396</v>
      </c>
      <c r="KJ55" s="6">
        <v>605019.89080125396</v>
      </c>
      <c r="KK55" s="6">
        <v>605019.89080125396</v>
      </c>
      <c r="KL55" s="6">
        <v>605019.89080125396</v>
      </c>
      <c r="KM55" s="6">
        <v>605019.89080125396</v>
      </c>
      <c r="KN55" s="6">
        <v>605019.89080125396</v>
      </c>
      <c r="KO55" s="6">
        <v>605019.89080125396</v>
      </c>
      <c r="KP55" s="6">
        <v>605019.89080125396</v>
      </c>
      <c r="KQ55" s="6">
        <v>605019.89080125396</v>
      </c>
      <c r="KR55" s="6">
        <v>605019.89080125396</v>
      </c>
      <c r="KS55" s="6">
        <v>605019.89080125396</v>
      </c>
      <c r="KT55" s="6">
        <v>605019.89080125396</v>
      </c>
      <c r="KU55" s="6">
        <v>605019.89080125396</v>
      </c>
      <c r="KV55" s="6">
        <v>605019.89080125396</v>
      </c>
      <c r="KW55" s="6">
        <v>605019.89080125396</v>
      </c>
      <c r="KX55" s="6">
        <v>605019.89080125396</v>
      </c>
      <c r="KY55" s="6">
        <v>605019.89080125396</v>
      </c>
      <c r="KZ55" s="6">
        <v>605019.89080125396</v>
      </c>
      <c r="LA55" s="6">
        <v>605019.89080125396</v>
      </c>
      <c r="LB55" s="6">
        <v>605019.89080125396</v>
      </c>
      <c r="LC55" s="6">
        <v>605019.89080125396</v>
      </c>
      <c r="LD55" s="6" t="s">
        <v>66</v>
      </c>
    </row>
    <row r="56" spans="1:316" x14ac:dyDescent="0.25">
      <c r="A56" s="6">
        <v>-105</v>
      </c>
      <c r="B56" s="6">
        <v>2.36842105263157E-3</v>
      </c>
      <c r="C56" s="7">
        <v>3.66289213938245E-4</v>
      </c>
      <c r="D56" s="7">
        <v>-9.8803533220248394E-11</v>
      </c>
      <c r="E56" s="6">
        <v>387.98074030053101</v>
      </c>
      <c r="F56" s="6">
        <v>1.65377007</v>
      </c>
      <c r="G56" s="6">
        <v>1.6357265177942399</v>
      </c>
      <c r="H56" s="6">
        <v>1.54999999999999E-3</v>
      </c>
      <c r="I56" s="7">
        <v>1.3596491228070101E-7</v>
      </c>
      <c r="J56" s="6">
        <v>0</v>
      </c>
      <c r="K56" s="6">
        <v>0</v>
      </c>
      <c r="L56" s="6">
        <v>0</v>
      </c>
      <c r="M56" s="6">
        <v>0</v>
      </c>
      <c r="N56" s="6">
        <v>-1.23142431179817E-2</v>
      </c>
      <c r="O56" s="6">
        <v>-0.45990482712784803</v>
      </c>
      <c r="P56" s="7">
        <v>5.4139144514967603E-4</v>
      </c>
      <c r="Q56" s="7">
        <v>5.4433990834265795E-4</v>
      </c>
      <c r="R56" s="6">
        <v>0</v>
      </c>
      <c r="S56" s="6">
        <v>0.98891743478175498</v>
      </c>
      <c r="T56" s="7">
        <v>5.3539143914967601E-4</v>
      </c>
      <c r="U56" s="6">
        <v>0</v>
      </c>
      <c r="V56" s="6">
        <v>-5.55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7">
        <v>3.6941884064108901E-4</v>
      </c>
      <c r="AC56" s="7">
        <v>3.6941884064108901E-4</v>
      </c>
      <c r="AD56" s="7">
        <v>3.6941884064108901E-4</v>
      </c>
      <c r="AE56" s="7">
        <v>3.6941884064108901E-4</v>
      </c>
      <c r="AF56" s="7">
        <v>3.6941884064108901E-4</v>
      </c>
      <c r="AG56" s="7">
        <v>3.6941884064108901E-4</v>
      </c>
      <c r="AH56" s="7">
        <v>3.6941884064108901E-4</v>
      </c>
      <c r="AI56" s="7">
        <v>3.6941884064108901E-4</v>
      </c>
      <c r="AJ56" s="7">
        <v>3.6941884064108901E-4</v>
      </c>
      <c r="AK56" s="7">
        <v>3.6941884064108901E-4</v>
      </c>
      <c r="AL56" s="7">
        <v>3.6941884064108901E-4</v>
      </c>
      <c r="AM56" s="7">
        <v>3.6941884064108901E-4</v>
      </c>
      <c r="AN56" s="7">
        <v>3.6941884064108901E-4</v>
      </c>
      <c r="AO56" s="7">
        <v>3.6941884064108901E-4</v>
      </c>
      <c r="AP56" s="7">
        <v>3.6941884064108901E-4</v>
      </c>
      <c r="AQ56" s="7">
        <v>3.6941884064108901E-4</v>
      </c>
      <c r="AR56" s="7">
        <v>3.6941884064108901E-4</v>
      </c>
      <c r="AS56" s="7">
        <v>3.6941884064108901E-4</v>
      </c>
      <c r="AT56" s="7">
        <v>3.6941884064108901E-4</v>
      </c>
      <c r="AU56" s="7">
        <v>3.6941884064108901E-4</v>
      </c>
      <c r="AV56" s="7">
        <v>3.6941884064108901E-4</v>
      </c>
      <c r="AW56" s="7">
        <v>3.6941884064108901E-4</v>
      </c>
      <c r="AX56" s="7">
        <v>3.6941884064108901E-4</v>
      </c>
      <c r="AY56" s="7">
        <v>3.6941884064108901E-4</v>
      </c>
      <c r="AZ56" s="7">
        <v>3.6941884064108901E-4</v>
      </c>
      <c r="BA56" s="7">
        <v>3.6941884064108901E-4</v>
      </c>
      <c r="BB56" s="7">
        <v>3.6941884064108901E-4</v>
      </c>
      <c r="BC56" s="7">
        <v>3.6941884064108901E-4</v>
      </c>
      <c r="BD56" s="7">
        <v>3.6941884064108901E-4</v>
      </c>
      <c r="BE56" s="7">
        <v>3.6941884064108901E-4</v>
      </c>
      <c r="BF56" s="6">
        <v>387.980740300528</v>
      </c>
      <c r="BG56" s="6">
        <v>387.980740300528</v>
      </c>
      <c r="BH56" s="6">
        <v>387.980740300528</v>
      </c>
      <c r="BI56" s="6">
        <v>387.980740300528</v>
      </c>
      <c r="BJ56" s="6">
        <v>387.980740300528</v>
      </c>
      <c r="BK56" s="6">
        <v>387.980740300528</v>
      </c>
      <c r="BL56" s="6">
        <v>387.980740300528</v>
      </c>
      <c r="BM56" s="6">
        <v>387.980740300528</v>
      </c>
      <c r="BN56" s="6">
        <v>387.980740300528</v>
      </c>
      <c r="BO56" s="6">
        <v>387.980740300528</v>
      </c>
      <c r="BP56" s="6">
        <v>387.980740300528</v>
      </c>
      <c r="BQ56" s="6">
        <v>387.980740300528</v>
      </c>
      <c r="BR56" s="6">
        <v>387.980740300528</v>
      </c>
      <c r="BS56" s="6">
        <v>387.980740300528</v>
      </c>
      <c r="BT56" s="6">
        <v>387.980740300528</v>
      </c>
      <c r="BU56" s="6">
        <v>387.980740300528</v>
      </c>
      <c r="BV56" s="6">
        <v>387.980740300528</v>
      </c>
      <c r="BW56" s="6">
        <v>387.980740300528</v>
      </c>
      <c r="BX56" s="6">
        <v>387.980740300528</v>
      </c>
      <c r="BY56" s="6">
        <v>387.980740300528</v>
      </c>
      <c r="BZ56" s="6">
        <v>387.980740300528</v>
      </c>
      <c r="CA56" s="6">
        <v>387.980740300528</v>
      </c>
      <c r="CB56" s="6">
        <v>387.980740300528</v>
      </c>
      <c r="CC56" s="6">
        <v>387.980740300528</v>
      </c>
      <c r="CD56" s="6">
        <v>387.980740300528</v>
      </c>
      <c r="CE56" s="6">
        <v>387.980740300528</v>
      </c>
      <c r="CF56" s="6">
        <v>387.980740300528</v>
      </c>
      <c r="CG56" s="6">
        <v>387.980740300528</v>
      </c>
      <c r="CH56" s="6">
        <v>387.980740300528</v>
      </c>
      <c r="CI56" s="6">
        <v>387.980740300528</v>
      </c>
      <c r="CJ56" s="6">
        <v>387.98074030053101</v>
      </c>
      <c r="CK56" s="6">
        <v>0</v>
      </c>
      <c r="CL56" s="6">
        <v>0</v>
      </c>
      <c r="CM56" s="6">
        <v>0</v>
      </c>
      <c r="CN56" s="6">
        <v>0</v>
      </c>
      <c r="CO56" s="6">
        <v>0</v>
      </c>
      <c r="CP56" s="6">
        <v>0</v>
      </c>
      <c r="CQ56" s="6">
        <v>0</v>
      </c>
      <c r="CR56" s="6">
        <v>0</v>
      </c>
      <c r="CS56" s="6">
        <v>0</v>
      </c>
      <c r="CT56" s="6">
        <v>0</v>
      </c>
      <c r="CU56" s="6">
        <v>0</v>
      </c>
      <c r="CV56" s="6">
        <v>0</v>
      </c>
      <c r="CW56" s="6">
        <v>0</v>
      </c>
      <c r="CX56" s="6">
        <v>0</v>
      </c>
      <c r="CY56" s="6">
        <v>0</v>
      </c>
      <c r="CZ56" s="6">
        <v>0</v>
      </c>
      <c r="DA56" s="6">
        <v>0</v>
      </c>
      <c r="DB56" s="6">
        <v>0</v>
      </c>
      <c r="DC56" s="6">
        <v>0</v>
      </c>
      <c r="DD56" s="6">
        <v>0</v>
      </c>
      <c r="DE56" s="6">
        <v>0</v>
      </c>
      <c r="DF56" s="6">
        <v>0</v>
      </c>
      <c r="DG56" s="6">
        <v>0</v>
      </c>
      <c r="DH56" s="6">
        <v>0</v>
      </c>
      <c r="DI56" s="6">
        <v>0</v>
      </c>
      <c r="DJ56" s="6">
        <v>0</v>
      </c>
      <c r="DK56" s="6">
        <v>0</v>
      </c>
      <c r="DL56" s="6">
        <v>0</v>
      </c>
      <c r="DM56" s="6">
        <v>0</v>
      </c>
      <c r="DN56" s="6">
        <v>0</v>
      </c>
      <c r="DO56" s="6">
        <v>0</v>
      </c>
      <c r="DP56" s="7">
        <v>3.0000029999999999E-6</v>
      </c>
      <c r="DQ56" s="7">
        <v>3.0000029999999999E-6</v>
      </c>
      <c r="DR56" s="7">
        <v>2.00000199999999E-7</v>
      </c>
      <c r="DS56" s="7">
        <v>2.00000199999999E-7</v>
      </c>
      <c r="DT56" s="7">
        <v>2.00000199999999E-7</v>
      </c>
      <c r="DU56" s="7">
        <v>2.00000199999999E-7</v>
      </c>
      <c r="DV56" s="7">
        <v>2.00000199999999E-7</v>
      </c>
      <c r="DW56" s="7">
        <v>2.00000199999999E-7</v>
      </c>
      <c r="DX56" s="7">
        <v>2.00000199999999E-7</v>
      </c>
      <c r="DY56" s="7">
        <v>2.00000199999999E-7</v>
      </c>
      <c r="DZ56" s="7">
        <v>2.00000199999999E-7</v>
      </c>
      <c r="EA56" s="7">
        <v>2.00000199999999E-7</v>
      </c>
      <c r="EB56" s="7">
        <v>2.00000199999999E-7</v>
      </c>
      <c r="EC56" s="7">
        <v>2.00000199999999E-7</v>
      </c>
      <c r="ED56" s="7">
        <v>2.00000199999999E-7</v>
      </c>
      <c r="EE56" s="7">
        <v>2.00000199999999E-7</v>
      </c>
      <c r="EF56" s="7">
        <v>2.00000199999999E-7</v>
      </c>
      <c r="EG56" s="7">
        <v>2.00000199999999E-7</v>
      </c>
      <c r="EH56" s="7">
        <v>2.00000199999999E-7</v>
      </c>
      <c r="EI56" s="7">
        <v>2.00000199999999E-7</v>
      </c>
      <c r="EJ56" s="7">
        <v>2.00000199999999E-7</v>
      </c>
      <c r="EK56" s="7">
        <v>2.00000199999999E-7</v>
      </c>
      <c r="EL56" s="7">
        <v>2.00000199999999E-7</v>
      </c>
      <c r="EM56" s="7">
        <v>2.00000199999999E-7</v>
      </c>
      <c r="EN56" s="7">
        <v>2.00000199999999E-7</v>
      </c>
      <c r="EO56" s="7">
        <v>2.00000199999999E-7</v>
      </c>
      <c r="EP56" s="7">
        <v>2.00000199999999E-7</v>
      </c>
      <c r="EQ56" s="7">
        <v>2.00000199999999E-7</v>
      </c>
      <c r="ER56" s="7">
        <v>2.00000199999999E-7</v>
      </c>
      <c r="ES56" s="7">
        <v>2.00000199999999E-7</v>
      </c>
      <c r="ET56" s="7">
        <v>2.00000199999999E-7</v>
      </c>
      <c r="EU56" s="7">
        <v>2.00000199999999E-7</v>
      </c>
      <c r="EV56" s="6">
        <v>4.7044861119917201</v>
      </c>
      <c r="EW56" s="6">
        <v>4.7044861119917298</v>
      </c>
      <c r="EX56" s="7">
        <v>2.2560920633444499E-15</v>
      </c>
      <c r="EY56" s="6">
        <v>4.7044861119917298</v>
      </c>
      <c r="EZ56" s="6">
        <v>4.7044861119917298</v>
      </c>
      <c r="FA56" s="6">
        <v>4.7044861119917298</v>
      </c>
      <c r="FB56" s="6">
        <v>4.7044861119917298</v>
      </c>
      <c r="FC56" s="6">
        <v>4.7044861119917298</v>
      </c>
      <c r="FD56" s="6">
        <v>4.7044861119917298</v>
      </c>
      <c r="FE56" s="6">
        <v>4.7044861119917298</v>
      </c>
      <c r="FF56" s="6">
        <v>4.7044861119917298</v>
      </c>
      <c r="FG56" s="6">
        <v>4.7044861119917298</v>
      </c>
      <c r="FH56" s="6">
        <v>4.7044861119917298</v>
      </c>
      <c r="FI56" s="6">
        <v>4.7044861119917298</v>
      </c>
      <c r="FJ56" s="6">
        <v>4.7044861119917298</v>
      </c>
      <c r="FK56" s="6">
        <v>4.7044861119917298</v>
      </c>
      <c r="FL56" s="6">
        <v>4.7044861119917298</v>
      </c>
      <c r="FM56" s="6">
        <v>4.7044861119917298</v>
      </c>
      <c r="FN56" s="6">
        <v>4.7044861119917298</v>
      </c>
      <c r="FO56" s="6">
        <v>4.7044861119917298</v>
      </c>
      <c r="FP56" s="6">
        <v>4.7044861119917298</v>
      </c>
      <c r="FQ56" s="6">
        <v>4.7044861119917298</v>
      </c>
      <c r="FR56" s="6">
        <v>4.7044861119917298</v>
      </c>
      <c r="FS56" s="6">
        <v>4.7044861119917298</v>
      </c>
      <c r="FT56" s="6">
        <v>4.7044861119917298</v>
      </c>
      <c r="FU56" s="6">
        <v>4.7044861119917298</v>
      </c>
      <c r="FV56" s="6">
        <v>4.7044861119917298</v>
      </c>
      <c r="FW56" s="6">
        <v>4.7044861119917298</v>
      </c>
      <c r="FX56" s="6">
        <v>4.7044861119917298</v>
      </c>
      <c r="FY56" s="6">
        <v>4.7044861119917298</v>
      </c>
      <c r="FZ56" s="6">
        <v>4.7044861119917298</v>
      </c>
      <c r="GA56" s="6">
        <v>4.7044861119917298</v>
      </c>
      <c r="GB56" s="6">
        <v>4.7044861119917298</v>
      </c>
      <c r="GC56" s="6">
        <v>4.7044861119917201</v>
      </c>
      <c r="GD56" s="6">
        <v>0</v>
      </c>
      <c r="GE56" s="6">
        <v>0</v>
      </c>
      <c r="GF56" s="6">
        <v>0</v>
      </c>
      <c r="GG56" s="6">
        <v>0</v>
      </c>
      <c r="GH56" s="6">
        <v>0</v>
      </c>
      <c r="GI56" s="6">
        <v>0</v>
      </c>
      <c r="GJ56" s="6">
        <v>0</v>
      </c>
      <c r="GK56" s="6">
        <v>0</v>
      </c>
      <c r="GL56" s="6">
        <v>0</v>
      </c>
      <c r="GM56" s="6">
        <v>0</v>
      </c>
      <c r="GN56" s="6">
        <v>0</v>
      </c>
      <c r="GO56" s="6">
        <v>0</v>
      </c>
      <c r="GP56" s="6">
        <v>0</v>
      </c>
      <c r="GQ56" s="6">
        <v>0</v>
      </c>
      <c r="GR56" s="6">
        <v>0</v>
      </c>
      <c r="GS56" s="6">
        <v>0</v>
      </c>
      <c r="GT56" s="6">
        <v>0</v>
      </c>
      <c r="GU56" s="6">
        <v>0</v>
      </c>
      <c r="GV56" s="6">
        <v>0</v>
      </c>
      <c r="GW56" s="6">
        <v>0</v>
      </c>
      <c r="GX56" s="6">
        <v>0</v>
      </c>
      <c r="GY56" s="6">
        <v>0</v>
      </c>
      <c r="GZ56" s="6">
        <v>0</v>
      </c>
      <c r="HA56" s="6">
        <v>0</v>
      </c>
      <c r="HB56" s="7">
        <v>5.4139144514967603E-4</v>
      </c>
      <c r="HC56" s="6">
        <v>0</v>
      </c>
      <c r="HD56" s="6">
        <v>0</v>
      </c>
      <c r="HE56" s="6">
        <v>0</v>
      </c>
      <c r="HF56" s="6">
        <v>0</v>
      </c>
      <c r="HG56" s="6">
        <v>0</v>
      </c>
      <c r="HH56" s="6">
        <v>0</v>
      </c>
      <c r="HI56" s="6">
        <v>0</v>
      </c>
      <c r="HJ56" s="6">
        <v>0</v>
      </c>
      <c r="HK56" s="6">
        <v>0</v>
      </c>
      <c r="HL56" s="6">
        <v>0</v>
      </c>
      <c r="HM56" s="6">
        <v>0</v>
      </c>
      <c r="HN56" s="6">
        <v>0</v>
      </c>
      <c r="HO56" s="6">
        <v>0</v>
      </c>
      <c r="HP56" s="6">
        <v>0</v>
      </c>
      <c r="HQ56" s="6">
        <v>0</v>
      </c>
      <c r="HR56" s="6">
        <v>0</v>
      </c>
      <c r="HS56" s="6">
        <v>0</v>
      </c>
      <c r="HT56" s="6">
        <v>0</v>
      </c>
      <c r="HU56" s="6">
        <v>0</v>
      </c>
      <c r="HV56" s="6">
        <v>0</v>
      </c>
      <c r="HW56" s="6">
        <v>0</v>
      </c>
      <c r="HX56" s="6">
        <v>0</v>
      </c>
      <c r="HY56" s="6">
        <v>0</v>
      </c>
      <c r="HZ56" s="6">
        <v>0</v>
      </c>
      <c r="IA56" s="6">
        <v>0</v>
      </c>
      <c r="IB56" s="6">
        <v>0</v>
      </c>
      <c r="IC56" s="6">
        <v>0</v>
      </c>
      <c r="ID56" s="6">
        <v>0</v>
      </c>
      <c r="IE56" s="6">
        <v>0</v>
      </c>
      <c r="IF56" s="6">
        <v>0</v>
      </c>
      <c r="IG56" s="6">
        <v>0</v>
      </c>
      <c r="IH56" s="6">
        <v>0</v>
      </c>
      <c r="II56" s="6">
        <v>0</v>
      </c>
      <c r="IJ56" s="6">
        <v>0</v>
      </c>
      <c r="IK56" s="6">
        <v>0</v>
      </c>
      <c r="IL56" s="6">
        <v>0</v>
      </c>
      <c r="IM56" s="6">
        <v>0</v>
      </c>
      <c r="IN56" s="6">
        <v>0</v>
      </c>
      <c r="IO56" s="6">
        <v>0</v>
      </c>
      <c r="IP56" s="6">
        <v>0</v>
      </c>
      <c r="IQ56" s="6">
        <v>0</v>
      </c>
      <c r="IR56" s="6">
        <v>0</v>
      </c>
      <c r="IS56" s="6">
        <v>0</v>
      </c>
      <c r="IT56" s="6">
        <v>0</v>
      </c>
      <c r="IU56" s="6">
        <v>0</v>
      </c>
      <c r="IV56" s="6">
        <v>0</v>
      </c>
      <c r="IW56" s="6">
        <v>0</v>
      </c>
      <c r="IX56" s="6">
        <v>0</v>
      </c>
      <c r="IY56" s="6">
        <v>0</v>
      </c>
      <c r="IZ56" s="6">
        <v>0</v>
      </c>
      <c r="JA56" s="6">
        <v>0</v>
      </c>
      <c r="JB56" s="6">
        <v>0</v>
      </c>
      <c r="JC56" s="6">
        <v>0</v>
      </c>
      <c r="JD56" s="6">
        <v>0</v>
      </c>
      <c r="JE56" s="6">
        <v>0</v>
      </c>
      <c r="JF56" s="6">
        <v>0</v>
      </c>
      <c r="JG56" s="6">
        <v>0</v>
      </c>
      <c r="JH56" s="6">
        <v>0</v>
      </c>
      <c r="JI56" s="6">
        <v>0</v>
      </c>
      <c r="JJ56" s="6">
        <v>0</v>
      </c>
      <c r="JK56" s="6">
        <v>0</v>
      </c>
      <c r="JL56" s="6">
        <v>0</v>
      </c>
      <c r="JM56" s="6">
        <v>0</v>
      </c>
      <c r="JN56" s="6">
        <v>0</v>
      </c>
      <c r="JO56" s="6">
        <v>0</v>
      </c>
      <c r="JP56" s="6">
        <v>0</v>
      </c>
      <c r="JQ56" s="6">
        <v>0</v>
      </c>
      <c r="JR56" s="6">
        <v>0</v>
      </c>
      <c r="JS56" s="6">
        <v>0</v>
      </c>
      <c r="JT56" s="6">
        <v>14.8421402527068</v>
      </c>
      <c r="JU56" s="6">
        <v>3416.1471159903499</v>
      </c>
      <c r="JV56" s="6">
        <v>3.1455937704146102</v>
      </c>
      <c r="JW56" s="6">
        <v>9.1111111111111098E-3</v>
      </c>
      <c r="JX56" s="6">
        <v>0</v>
      </c>
      <c r="JY56" s="6">
        <v>605019.89080125396</v>
      </c>
      <c r="JZ56" s="6">
        <v>605019.89080125396</v>
      </c>
      <c r="KA56" s="6">
        <v>605019.89080125396</v>
      </c>
      <c r="KB56" s="6">
        <v>605019.89080125396</v>
      </c>
      <c r="KC56" s="6">
        <v>605019.89080125396</v>
      </c>
      <c r="KD56" s="6">
        <v>605019.89080125396</v>
      </c>
      <c r="KE56" s="6">
        <v>605019.89080125396</v>
      </c>
      <c r="KF56" s="6">
        <v>605019.89080125396</v>
      </c>
      <c r="KG56" s="6">
        <v>605019.89080125396</v>
      </c>
      <c r="KH56" s="6">
        <v>605019.89080125396</v>
      </c>
      <c r="KI56" s="6">
        <v>605019.89080125396</v>
      </c>
      <c r="KJ56" s="6">
        <v>605019.89080125396</v>
      </c>
      <c r="KK56" s="6">
        <v>605019.89080125396</v>
      </c>
      <c r="KL56" s="6">
        <v>605019.89080125396</v>
      </c>
      <c r="KM56" s="6">
        <v>605019.89080125396</v>
      </c>
      <c r="KN56" s="6">
        <v>605019.89080125396</v>
      </c>
      <c r="KO56" s="6">
        <v>605019.89080125396</v>
      </c>
      <c r="KP56" s="6">
        <v>605019.89080125396</v>
      </c>
      <c r="KQ56" s="6">
        <v>605019.89080125396</v>
      </c>
      <c r="KR56" s="6">
        <v>605019.89080125396</v>
      </c>
      <c r="KS56" s="6">
        <v>605019.89080125396</v>
      </c>
      <c r="KT56" s="6">
        <v>605019.89080125396</v>
      </c>
      <c r="KU56" s="6">
        <v>605019.89080125396</v>
      </c>
      <c r="KV56" s="6">
        <v>605019.89080125396</v>
      </c>
      <c r="KW56" s="6">
        <v>605019.89080125396</v>
      </c>
      <c r="KX56" s="6">
        <v>605019.89080125396</v>
      </c>
      <c r="KY56" s="6">
        <v>605019.89080125396</v>
      </c>
      <c r="KZ56" s="6">
        <v>605019.89080125396</v>
      </c>
      <c r="LA56" s="6">
        <v>605019.89080125396</v>
      </c>
      <c r="LB56" s="6">
        <v>605019.89080125396</v>
      </c>
      <c r="LC56" s="6">
        <v>605019.89080125396</v>
      </c>
      <c r="LD56" s="6" t="s">
        <v>66</v>
      </c>
    </row>
    <row r="57" spans="1:316" x14ac:dyDescent="0.25">
      <c r="A57" s="6">
        <v>-104.5</v>
      </c>
      <c r="B57" s="6">
        <v>2.41228070175438E-3</v>
      </c>
      <c r="C57" s="7">
        <v>3.6444178773062001E-4</v>
      </c>
      <c r="D57" s="7">
        <v>-1.0018200268909901E-10</v>
      </c>
      <c r="E57" s="6">
        <v>388.74146360833703</v>
      </c>
      <c r="F57" s="6">
        <v>1.6661847893999999</v>
      </c>
      <c r="G57" s="6">
        <v>1.6472418000956</v>
      </c>
      <c r="H57" s="6">
        <v>1.54999999999999E-3</v>
      </c>
      <c r="I57" s="7">
        <v>1.3596491228070101E-7</v>
      </c>
      <c r="J57" s="6">
        <v>0</v>
      </c>
      <c r="K57" s="6">
        <v>0</v>
      </c>
      <c r="L57" s="6">
        <v>0</v>
      </c>
      <c r="M57" s="6">
        <v>0</v>
      </c>
      <c r="N57" s="6">
        <v>-1.20837406017365E-2</v>
      </c>
      <c r="O57" s="6">
        <v>-0.46594669742871597</v>
      </c>
      <c r="P57" s="7">
        <v>5.4139144514967603E-4</v>
      </c>
      <c r="Q57" s="7">
        <v>5.4433990834265795E-4</v>
      </c>
      <c r="R57" s="6">
        <v>0</v>
      </c>
      <c r="S57" s="6">
        <v>0.98891743478176897</v>
      </c>
      <c r="T57" s="7">
        <v>5.3539143914967601E-4</v>
      </c>
      <c r="U57" s="6">
        <v>0</v>
      </c>
      <c r="V57" s="6">
        <v>-5.55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7">
        <v>3.69418840641094E-4</v>
      </c>
      <c r="AC57" s="7">
        <v>3.69418840641094E-4</v>
      </c>
      <c r="AD57" s="7">
        <v>3.69418840641094E-4</v>
      </c>
      <c r="AE57" s="7">
        <v>3.69418840641094E-4</v>
      </c>
      <c r="AF57" s="7">
        <v>3.69418840641094E-4</v>
      </c>
      <c r="AG57" s="7">
        <v>3.69418840641094E-4</v>
      </c>
      <c r="AH57" s="7">
        <v>3.69418840641094E-4</v>
      </c>
      <c r="AI57" s="7">
        <v>3.69418840641094E-4</v>
      </c>
      <c r="AJ57" s="7">
        <v>3.69418840641094E-4</v>
      </c>
      <c r="AK57" s="7">
        <v>3.69418840641094E-4</v>
      </c>
      <c r="AL57" s="7">
        <v>3.69418840641094E-4</v>
      </c>
      <c r="AM57" s="7">
        <v>3.69418840641094E-4</v>
      </c>
      <c r="AN57" s="7">
        <v>3.69418840641094E-4</v>
      </c>
      <c r="AO57" s="7">
        <v>3.69418840641094E-4</v>
      </c>
      <c r="AP57" s="7">
        <v>3.69418840641094E-4</v>
      </c>
      <c r="AQ57" s="7">
        <v>3.69418840641094E-4</v>
      </c>
      <c r="AR57" s="7">
        <v>3.69418840641094E-4</v>
      </c>
      <c r="AS57" s="7">
        <v>3.69418840641094E-4</v>
      </c>
      <c r="AT57" s="7">
        <v>3.69418840641094E-4</v>
      </c>
      <c r="AU57" s="7">
        <v>3.69418840641094E-4</v>
      </c>
      <c r="AV57" s="7">
        <v>3.69418840641094E-4</v>
      </c>
      <c r="AW57" s="7">
        <v>3.69418840641094E-4</v>
      </c>
      <c r="AX57" s="7">
        <v>3.69418840641094E-4</v>
      </c>
      <c r="AY57" s="7">
        <v>3.69418840641094E-4</v>
      </c>
      <c r="AZ57" s="7">
        <v>3.69418840641094E-4</v>
      </c>
      <c r="BA57" s="7">
        <v>3.69418840641094E-4</v>
      </c>
      <c r="BB57" s="7">
        <v>3.69418840641094E-4</v>
      </c>
      <c r="BC57" s="7">
        <v>3.69418840641094E-4</v>
      </c>
      <c r="BD57" s="7">
        <v>3.69418840641094E-4</v>
      </c>
      <c r="BE57" s="7">
        <v>3.69418840641094E-4</v>
      </c>
      <c r="BF57" s="6">
        <v>388.74146360833498</v>
      </c>
      <c r="BG57" s="6">
        <v>388.74146360833498</v>
      </c>
      <c r="BH57" s="6">
        <v>388.74146360833498</v>
      </c>
      <c r="BI57" s="6">
        <v>388.74146360833498</v>
      </c>
      <c r="BJ57" s="6">
        <v>388.74146360833498</v>
      </c>
      <c r="BK57" s="6">
        <v>388.74146360833498</v>
      </c>
      <c r="BL57" s="6">
        <v>388.74146360833498</v>
      </c>
      <c r="BM57" s="6">
        <v>388.74146360833498</v>
      </c>
      <c r="BN57" s="6">
        <v>388.74146360833498</v>
      </c>
      <c r="BO57" s="6">
        <v>388.74146360833498</v>
      </c>
      <c r="BP57" s="6">
        <v>388.74146360833498</v>
      </c>
      <c r="BQ57" s="6">
        <v>388.74146360833498</v>
      </c>
      <c r="BR57" s="6">
        <v>388.74146360833498</v>
      </c>
      <c r="BS57" s="6">
        <v>388.74146360833498</v>
      </c>
      <c r="BT57" s="6">
        <v>388.74146360833498</v>
      </c>
      <c r="BU57" s="6">
        <v>388.74146360833498</v>
      </c>
      <c r="BV57" s="6">
        <v>388.74146360833498</v>
      </c>
      <c r="BW57" s="6">
        <v>388.74146360833498</v>
      </c>
      <c r="BX57" s="6">
        <v>388.74146360833498</v>
      </c>
      <c r="BY57" s="6">
        <v>388.74146360833498</v>
      </c>
      <c r="BZ57" s="6">
        <v>388.74146360833498</v>
      </c>
      <c r="CA57" s="6">
        <v>388.74146360833498</v>
      </c>
      <c r="CB57" s="6">
        <v>388.74146360833498</v>
      </c>
      <c r="CC57" s="6">
        <v>388.74146360833498</v>
      </c>
      <c r="CD57" s="6">
        <v>388.74146360833498</v>
      </c>
      <c r="CE57" s="6">
        <v>388.74146360833498</v>
      </c>
      <c r="CF57" s="6">
        <v>388.74146360833498</v>
      </c>
      <c r="CG57" s="6">
        <v>388.74146360833498</v>
      </c>
      <c r="CH57" s="6">
        <v>388.74146360833498</v>
      </c>
      <c r="CI57" s="6">
        <v>388.74146360833498</v>
      </c>
      <c r="CJ57" s="6">
        <v>388.74146360833703</v>
      </c>
      <c r="CK57" s="6">
        <v>0</v>
      </c>
      <c r="CL57" s="6">
        <v>0</v>
      </c>
      <c r="CM57" s="6">
        <v>0</v>
      </c>
      <c r="CN57" s="6">
        <v>0</v>
      </c>
      <c r="CO57" s="6">
        <v>0</v>
      </c>
      <c r="CP57" s="6">
        <v>0</v>
      </c>
      <c r="CQ57" s="6">
        <v>0</v>
      </c>
      <c r="CR57" s="6">
        <v>0</v>
      </c>
      <c r="CS57" s="6">
        <v>0</v>
      </c>
      <c r="CT57" s="6">
        <v>0</v>
      </c>
      <c r="CU57" s="6">
        <v>0</v>
      </c>
      <c r="CV57" s="6">
        <v>0</v>
      </c>
      <c r="CW57" s="6">
        <v>0</v>
      </c>
      <c r="CX57" s="6">
        <v>0</v>
      </c>
      <c r="CY57" s="6">
        <v>0</v>
      </c>
      <c r="CZ57" s="6">
        <v>0</v>
      </c>
      <c r="DA57" s="6">
        <v>0</v>
      </c>
      <c r="DB57" s="6">
        <v>0</v>
      </c>
      <c r="DC57" s="6">
        <v>0</v>
      </c>
      <c r="DD57" s="6">
        <v>0</v>
      </c>
      <c r="DE57" s="6">
        <v>0</v>
      </c>
      <c r="DF57" s="6">
        <v>0</v>
      </c>
      <c r="DG57" s="6">
        <v>0</v>
      </c>
      <c r="DH57" s="6">
        <v>0</v>
      </c>
      <c r="DI57" s="6">
        <v>0</v>
      </c>
      <c r="DJ57" s="6">
        <v>0</v>
      </c>
      <c r="DK57" s="6">
        <v>0</v>
      </c>
      <c r="DL57" s="6">
        <v>0</v>
      </c>
      <c r="DM57" s="6">
        <v>0</v>
      </c>
      <c r="DN57" s="6">
        <v>0</v>
      </c>
      <c r="DO57" s="6">
        <v>0</v>
      </c>
      <c r="DP57" s="7">
        <v>3.0000029999999999E-6</v>
      </c>
      <c r="DQ57" s="7">
        <v>3.0000029999999999E-6</v>
      </c>
      <c r="DR57" s="7">
        <v>2.00000199999999E-7</v>
      </c>
      <c r="DS57" s="7">
        <v>2.00000199999999E-7</v>
      </c>
      <c r="DT57" s="7">
        <v>2.00000199999999E-7</v>
      </c>
      <c r="DU57" s="7">
        <v>2.00000199999999E-7</v>
      </c>
      <c r="DV57" s="7">
        <v>2.00000199999999E-7</v>
      </c>
      <c r="DW57" s="7">
        <v>2.00000199999999E-7</v>
      </c>
      <c r="DX57" s="7">
        <v>2.00000199999999E-7</v>
      </c>
      <c r="DY57" s="7">
        <v>2.00000199999999E-7</v>
      </c>
      <c r="DZ57" s="7">
        <v>2.00000199999999E-7</v>
      </c>
      <c r="EA57" s="7">
        <v>2.00000199999999E-7</v>
      </c>
      <c r="EB57" s="7">
        <v>2.00000199999999E-7</v>
      </c>
      <c r="EC57" s="7">
        <v>2.00000199999999E-7</v>
      </c>
      <c r="ED57" s="7">
        <v>2.00000199999999E-7</v>
      </c>
      <c r="EE57" s="7">
        <v>2.00000199999999E-7</v>
      </c>
      <c r="EF57" s="7">
        <v>2.00000199999999E-7</v>
      </c>
      <c r="EG57" s="7">
        <v>2.00000199999999E-7</v>
      </c>
      <c r="EH57" s="7">
        <v>2.00000199999999E-7</v>
      </c>
      <c r="EI57" s="7">
        <v>2.00000199999999E-7</v>
      </c>
      <c r="EJ57" s="7">
        <v>2.00000199999999E-7</v>
      </c>
      <c r="EK57" s="7">
        <v>2.00000199999999E-7</v>
      </c>
      <c r="EL57" s="7">
        <v>2.00000199999999E-7</v>
      </c>
      <c r="EM57" s="7">
        <v>2.00000199999999E-7</v>
      </c>
      <c r="EN57" s="7">
        <v>2.00000199999999E-7</v>
      </c>
      <c r="EO57" s="7">
        <v>2.00000199999999E-7</v>
      </c>
      <c r="EP57" s="7">
        <v>2.00000199999999E-7</v>
      </c>
      <c r="EQ57" s="7">
        <v>2.00000199999999E-7</v>
      </c>
      <c r="ER57" s="7">
        <v>2.00000199999999E-7</v>
      </c>
      <c r="ES57" s="7">
        <v>2.00000199999999E-7</v>
      </c>
      <c r="ET57" s="7">
        <v>2.00000199999999E-7</v>
      </c>
      <c r="EU57" s="7">
        <v>2.00000199999999E-7</v>
      </c>
      <c r="EV57" s="6">
        <v>4.7044861119917201</v>
      </c>
      <c r="EW57" s="6">
        <v>4.7044861119917201</v>
      </c>
      <c r="EX57" s="7">
        <v>2.1242308748686699E-16</v>
      </c>
      <c r="EY57" s="6">
        <v>4.7044861119917298</v>
      </c>
      <c r="EZ57" s="6">
        <v>4.7044861119917298</v>
      </c>
      <c r="FA57" s="6">
        <v>4.7044861119917298</v>
      </c>
      <c r="FB57" s="6">
        <v>4.7044861119917298</v>
      </c>
      <c r="FC57" s="6">
        <v>4.7044861119917298</v>
      </c>
      <c r="FD57" s="6">
        <v>4.7044861119917298</v>
      </c>
      <c r="FE57" s="6">
        <v>4.7044861119917298</v>
      </c>
      <c r="FF57" s="6">
        <v>4.7044861119917298</v>
      </c>
      <c r="FG57" s="6">
        <v>4.7044861119917298</v>
      </c>
      <c r="FH57" s="6">
        <v>4.7044861119917298</v>
      </c>
      <c r="FI57" s="6">
        <v>4.7044861119917298</v>
      </c>
      <c r="FJ57" s="6">
        <v>4.7044861119917298</v>
      </c>
      <c r="FK57" s="6">
        <v>4.7044861119917298</v>
      </c>
      <c r="FL57" s="6">
        <v>4.7044861119917298</v>
      </c>
      <c r="FM57" s="6">
        <v>4.7044861119917298</v>
      </c>
      <c r="FN57" s="6">
        <v>4.7044861119917298</v>
      </c>
      <c r="FO57" s="6">
        <v>4.7044861119917298</v>
      </c>
      <c r="FP57" s="6">
        <v>4.7044861119917298</v>
      </c>
      <c r="FQ57" s="6">
        <v>4.7044861119917298</v>
      </c>
      <c r="FR57" s="6">
        <v>4.7044861119917298</v>
      </c>
      <c r="FS57" s="6">
        <v>4.7044861119917298</v>
      </c>
      <c r="FT57" s="6">
        <v>4.7044861119917298</v>
      </c>
      <c r="FU57" s="6">
        <v>4.7044861119917298</v>
      </c>
      <c r="FV57" s="6">
        <v>4.7044861119917298</v>
      </c>
      <c r="FW57" s="6">
        <v>4.7044861119917298</v>
      </c>
      <c r="FX57" s="6">
        <v>4.7044861119917298</v>
      </c>
      <c r="FY57" s="6">
        <v>4.7044861119917298</v>
      </c>
      <c r="FZ57" s="6">
        <v>4.7044861119917298</v>
      </c>
      <c r="GA57" s="6">
        <v>4.7044861119917298</v>
      </c>
      <c r="GB57" s="6">
        <v>4.7044861119917298</v>
      </c>
      <c r="GC57" s="6">
        <v>4.7044861119917201</v>
      </c>
      <c r="GD57" s="6">
        <v>0</v>
      </c>
      <c r="GE57" s="6">
        <v>0</v>
      </c>
      <c r="GF57" s="6">
        <v>0</v>
      </c>
      <c r="GG57" s="6">
        <v>0</v>
      </c>
      <c r="GH57" s="6">
        <v>0</v>
      </c>
      <c r="GI57" s="6">
        <v>0</v>
      </c>
      <c r="GJ57" s="6">
        <v>0</v>
      </c>
      <c r="GK57" s="6">
        <v>0</v>
      </c>
      <c r="GL57" s="6">
        <v>0</v>
      </c>
      <c r="GM57" s="6">
        <v>0</v>
      </c>
      <c r="GN57" s="6">
        <v>0</v>
      </c>
      <c r="GO57" s="6">
        <v>0</v>
      </c>
      <c r="GP57" s="6">
        <v>0</v>
      </c>
      <c r="GQ57" s="6">
        <v>0</v>
      </c>
      <c r="GR57" s="6">
        <v>0</v>
      </c>
      <c r="GS57" s="6">
        <v>0</v>
      </c>
      <c r="GT57" s="6">
        <v>0</v>
      </c>
      <c r="GU57" s="6">
        <v>0</v>
      </c>
      <c r="GV57" s="6">
        <v>0</v>
      </c>
      <c r="GW57" s="6">
        <v>0</v>
      </c>
      <c r="GX57" s="6">
        <v>0</v>
      </c>
      <c r="GY57" s="6">
        <v>0</v>
      </c>
      <c r="GZ57" s="6">
        <v>0</v>
      </c>
      <c r="HA57" s="6">
        <v>0</v>
      </c>
      <c r="HB57" s="7">
        <v>5.4139144514967603E-4</v>
      </c>
      <c r="HC57" s="6">
        <v>0</v>
      </c>
      <c r="HD57" s="6">
        <v>0</v>
      </c>
      <c r="HE57" s="6">
        <v>0</v>
      </c>
      <c r="HF57" s="6">
        <v>0</v>
      </c>
      <c r="HG57" s="6">
        <v>0</v>
      </c>
      <c r="HH57" s="6">
        <v>0</v>
      </c>
      <c r="HI57" s="6">
        <v>0</v>
      </c>
      <c r="HJ57" s="6">
        <v>0</v>
      </c>
      <c r="HK57" s="6">
        <v>0</v>
      </c>
      <c r="HL57" s="6">
        <v>0</v>
      </c>
      <c r="HM57" s="6">
        <v>0</v>
      </c>
      <c r="HN57" s="6">
        <v>0</v>
      </c>
      <c r="HO57" s="6">
        <v>0</v>
      </c>
      <c r="HP57" s="6">
        <v>0</v>
      </c>
      <c r="HQ57" s="6">
        <v>0</v>
      </c>
      <c r="HR57" s="6">
        <v>0</v>
      </c>
      <c r="HS57" s="6">
        <v>0</v>
      </c>
      <c r="HT57" s="6">
        <v>0</v>
      </c>
      <c r="HU57" s="6">
        <v>0</v>
      </c>
      <c r="HV57" s="6">
        <v>0</v>
      </c>
      <c r="HW57" s="6">
        <v>0</v>
      </c>
      <c r="HX57" s="6">
        <v>0</v>
      </c>
      <c r="HY57" s="6">
        <v>0</v>
      </c>
      <c r="HZ57" s="6">
        <v>0</v>
      </c>
      <c r="IA57" s="6">
        <v>0</v>
      </c>
      <c r="IB57" s="6">
        <v>0</v>
      </c>
      <c r="IC57" s="6">
        <v>0</v>
      </c>
      <c r="ID57" s="6">
        <v>0</v>
      </c>
      <c r="IE57" s="6">
        <v>0</v>
      </c>
      <c r="IF57" s="6">
        <v>0</v>
      </c>
      <c r="IG57" s="6">
        <v>0</v>
      </c>
      <c r="IH57" s="6">
        <v>0</v>
      </c>
      <c r="II57" s="6">
        <v>0</v>
      </c>
      <c r="IJ57" s="6">
        <v>0</v>
      </c>
      <c r="IK57" s="6">
        <v>0</v>
      </c>
      <c r="IL57" s="6">
        <v>0</v>
      </c>
      <c r="IM57" s="6">
        <v>0</v>
      </c>
      <c r="IN57" s="6">
        <v>0</v>
      </c>
      <c r="IO57" s="6">
        <v>0</v>
      </c>
      <c r="IP57" s="6">
        <v>0</v>
      </c>
      <c r="IQ57" s="6">
        <v>0</v>
      </c>
      <c r="IR57" s="6">
        <v>0</v>
      </c>
      <c r="IS57" s="6">
        <v>0</v>
      </c>
      <c r="IT57" s="6">
        <v>0</v>
      </c>
      <c r="IU57" s="6">
        <v>0</v>
      </c>
      <c r="IV57" s="6">
        <v>0</v>
      </c>
      <c r="IW57" s="6">
        <v>0</v>
      </c>
      <c r="IX57" s="6">
        <v>0</v>
      </c>
      <c r="IY57" s="6">
        <v>0</v>
      </c>
      <c r="IZ57" s="6">
        <v>0</v>
      </c>
      <c r="JA57" s="6">
        <v>0</v>
      </c>
      <c r="JB57" s="6">
        <v>0</v>
      </c>
      <c r="JC57" s="6">
        <v>0</v>
      </c>
      <c r="JD57" s="6">
        <v>0</v>
      </c>
      <c r="JE57" s="6">
        <v>0</v>
      </c>
      <c r="JF57" s="6">
        <v>0</v>
      </c>
      <c r="JG57" s="6">
        <v>0</v>
      </c>
      <c r="JH57" s="6">
        <v>0</v>
      </c>
      <c r="JI57" s="6">
        <v>0</v>
      </c>
      <c r="JJ57" s="6">
        <v>0</v>
      </c>
      <c r="JK57" s="6">
        <v>0</v>
      </c>
      <c r="JL57" s="6">
        <v>0</v>
      </c>
      <c r="JM57" s="6">
        <v>0</v>
      </c>
      <c r="JN57" s="6">
        <v>0</v>
      </c>
      <c r="JO57" s="6">
        <v>0</v>
      </c>
      <c r="JP57" s="6">
        <v>0</v>
      </c>
      <c r="JQ57" s="6">
        <v>0</v>
      </c>
      <c r="JR57" s="6">
        <v>0</v>
      </c>
      <c r="JS57" s="6">
        <v>0</v>
      </c>
      <c r="JT57" s="6">
        <v>14.822206827386101</v>
      </c>
      <c r="JU57" s="6">
        <v>3409.2674500278799</v>
      </c>
      <c r="JV57" s="6">
        <v>3.1434807488288201</v>
      </c>
      <c r="JW57" s="6">
        <v>9.1111111111111098E-3</v>
      </c>
      <c r="JX57" s="6">
        <v>0</v>
      </c>
      <c r="JY57" s="6">
        <v>605019.89080125396</v>
      </c>
      <c r="JZ57" s="6">
        <v>605019.89080125396</v>
      </c>
      <c r="KA57" s="6">
        <v>605019.89080125396</v>
      </c>
      <c r="KB57" s="6">
        <v>605019.89080125396</v>
      </c>
      <c r="KC57" s="6">
        <v>605019.89080125396</v>
      </c>
      <c r="KD57" s="6">
        <v>605019.89080125396</v>
      </c>
      <c r="KE57" s="6">
        <v>605019.89080125396</v>
      </c>
      <c r="KF57" s="6">
        <v>605019.89080125396</v>
      </c>
      <c r="KG57" s="6">
        <v>605019.89080125396</v>
      </c>
      <c r="KH57" s="6">
        <v>605019.89080125396</v>
      </c>
      <c r="KI57" s="6">
        <v>605019.89080125396</v>
      </c>
      <c r="KJ57" s="6">
        <v>605019.89080125396</v>
      </c>
      <c r="KK57" s="6">
        <v>605019.89080125396</v>
      </c>
      <c r="KL57" s="6">
        <v>605019.89080125396</v>
      </c>
      <c r="KM57" s="6">
        <v>605019.89080125396</v>
      </c>
      <c r="KN57" s="6">
        <v>605019.89080125396</v>
      </c>
      <c r="KO57" s="6">
        <v>605019.89080125396</v>
      </c>
      <c r="KP57" s="6">
        <v>605019.89080125396</v>
      </c>
      <c r="KQ57" s="6">
        <v>605019.89080125396</v>
      </c>
      <c r="KR57" s="6">
        <v>605019.89080125396</v>
      </c>
      <c r="KS57" s="6">
        <v>605019.89080125396</v>
      </c>
      <c r="KT57" s="6">
        <v>605019.89080125396</v>
      </c>
      <c r="KU57" s="6">
        <v>605019.89080125396</v>
      </c>
      <c r="KV57" s="6">
        <v>605019.89080125396</v>
      </c>
      <c r="KW57" s="6">
        <v>605019.89080125396</v>
      </c>
      <c r="KX57" s="6">
        <v>605019.89080125396</v>
      </c>
      <c r="KY57" s="6">
        <v>605019.89080125396</v>
      </c>
      <c r="KZ57" s="6">
        <v>605019.89080125396</v>
      </c>
      <c r="LA57" s="6">
        <v>605019.89080125396</v>
      </c>
      <c r="LB57" s="6">
        <v>605019.89080125396</v>
      </c>
      <c r="LC57" s="6">
        <v>605019.89080125396</v>
      </c>
      <c r="LD57" s="6" t="s">
        <v>66</v>
      </c>
    </row>
    <row r="58" spans="1:316" x14ac:dyDescent="0.25">
      <c r="A58" s="6">
        <v>-104</v>
      </c>
      <c r="B58" s="6">
        <v>2.45614035087719E-3</v>
      </c>
      <c r="C58" s="7">
        <v>3.6258466982850798E-4</v>
      </c>
      <c r="D58" s="7">
        <v>-1.01532380793035E-10</v>
      </c>
      <c r="E58" s="6">
        <v>389.51096354248398</v>
      </c>
      <c r="F58" s="6">
        <v>1.6797281321999999</v>
      </c>
      <c r="G58" s="6">
        <v>1.6589561447585399</v>
      </c>
      <c r="H58" s="6">
        <v>1.54999999999999E-3</v>
      </c>
      <c r="I58" s="7">
        <v>1.3596491228070101E-7</v>
      </c>
      <c r="J58" s="6">
        <v>0</v>
      </c>
      <c r="K58" s="6">
        <v>0</v>
      </c>
      <c r="L58" s="6">
        <v>0</v>
      </c>
      <c r="M58" s="6">
        <v>0</v>
      </c>
      <c r="N58" s="6">
        <v>-1.1849570553474799E-2</v>
      </c>
      <c r="O58" s="6">
        <v>-0.47187148270545298</v>
      </c>
      <c r="P58" s="7">
        <v>5.4139144514967603E-4</v>
      </c>
      <c r="Q58" s="7">
        <v>5.4433990834265795E-4</v>
      </c>
      <c r="R58" s="6">
        <v>0</v>
      </c>
      <c r="S58" s="6">
        <v>0.98891743478178196</v>
      </c>
      <c r="T58" s="7">
        <v>5.3539143914967601E-4</v>
      </c>
      <c r="U58" s="6">
        <v>0</v>
      </c>
      <c r="V58" s="6">
        <v>-5.55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7">
        <v>3.6941884064109899E-4</v>
      </c>
      <c r="AC58" s="7">
        <v>3.6941884064109899E-4</v>
      </c>
      <c r="AD58" s="7">
        <v>3.6941884064109899E-4</v>
      </c>
      <c r="AE58" s="7">
        <v>3.6941884064109899E-4</v>
      </c>
      <c r="AF58" s="7">
        <v>3.6941884064109899E-4</v>
      </c>
      <c r="AG58" s="7">
        <v>3.6941884064109899E-4</v>
      </c>
      <c r="AH58" s="7">
        <v>3.6941884064109899E-4</v>
      </c>
      <c r="AI58" s="7">
        <v>3.6941884064109899E-4</v>
      </c>
      <c r="AJ58" s="7">
        <v>3.6941884064109899E-4</v>
      </c>
      <c r="AK58" s="7">
        <v>3.6941884064109899E-4</v>
      </c>
      <c r="AL58" s="7">
        <v>3.6941884064109899E-4</v>
      </c>
      <c r="AM58" s="7">
        <v>3.6941884064109899E-4</v>
      </c>
      <c r="AN58" s="7">
        <v>3.6941884064109899E-4</v>
      </c>
      <c r="AO58" s="7">
        <v>3.6941884064109899E-4</v>
      </c>
      <c r="AP58" s="7">
        <v>3.6941884064109899E-4</v>
      </c>
      <c r="AQ58" s="7">
        <v>3.6941884064109899E-4</v>
      </c>
      <c r="AR58" s="7">
        <v>3.6941884064109899E-4</v>
      </c>
      <c r="AS58" s="7">
        <v>3.6941884064109899E-4</v>
      </c>
      <c r="AT58" s="7">
        <v>3.6941884064109899E-4</v>
      </c>
      <c r="AU58" s="7">
        <v>3.6941884064109899E-4</v>
      </c>
      <c r="AV58" s="7">
        <v>3.6941884064109899E-4</v>
      </c>
      <c r="AW58" s="7">
        <v>3.6941884064109899E-4</v>
      </c>
      <c r="AX58" s="7">
        <v>3.6941884064109899E-4</v>
      </c>
      <c r="AY58" s="7">
        <v>3.6941884064109899E-4</v>
      </c>
      <c r="AZ58" s="7">
        <v>3.6941884064109899E-4</v>
      </c>
      <c r="BA58" s="7">
        <v>3.6941884064109899E-4</v>
      </c>
      <c r="BB58" s="7">
        <v>3.6941884064109899E-4</v>
      </c>
      <c r="BC58" s="7">
        <v>3.6941884064109899E-4</v>
      </c>
      <c r="BD58" s="7">
        <v>3.6941884064109899E-4</v>
      </c>
      <c r="BE58" s="7">
        <v>3.6941884064109899E-4</v>
      </c>
      <c r="BF58" s="6">
        <v>389.51096354248102</v>
      </c>
      <c r="BG58" s="6">
        <v>389.51096354248102</v>
      </c>
      <c r="BH58" s="6">
        <v>389.51096354248102</v>
      </c>
      <c r="BI58" s="6">
        <v>389.51096354248102</v>
      </c>
      <c r="BJ58" s="6">
        <v>389.51096354248102</v>
      </c>
      <c r="BK58" s="6">
        <v>389.51096354248102</v>
      </c>
      <c r="BL58" s="6">
        <v>389.51096354248102</v>
      </c>
      <c r="BM58" s="6">
        <v>389.51096354248102</v>
      </c>
      <c r="BN58" s="6">
        <v>389.51096354248102</v>
      </c>
      <c r="BO58" s="6">
        <v>389.51096354248102</v>
      </c>
      <c r="BP58" s="6">
        <v>389.51096354248102</v>
      </c>
      <c r="BQ58" s="6">
        <v>389.51096354248102</v>
      </c>
      <c r="BR58" s="6">
        <v>389.51096354248102</v>
      </c>
      <c r="BS58" s="6">
        <v>389.51096354248102</v>
      </c>
      <c r="BT58" s="6">
        <v>389.51096354248102</v>
      </c>
      <c r="BU58" s="6">
        <v>389.51096354248102</v>
      </c>
      <c r="BV58" s="6">
        <v>389.51096354248102</v>
      </c>
      <c r="BW58" s="6">
        <v>389.51096354248102</v>
      </c>
      <c r="BX58" s="6">
        <v>389.51096354248102</v>
      </c>
      <c r="BY58" s="6">
        <v>389.51096354248102</v>
      </c>
      <c r="BZ58" s="6">
        <v>389.51096354248102</v>
      </c>
      <c r="CA58" s="6">
        <v>389.51096354248102</v>
      </c>
      <c r="CB58" s="6">
        <v>389.51096354248102</v>
      </c>
      <c r="CC58" s="6">
        <v>389.51096354248102</v>
      </c>
      <c r="CD58" s="6">
        <v>389.51096354248102</v>
      </c>
      <c r="CE58" s="6">
        <v>389.51096354248102</v>
      </c>
      <c r="CF58" s="6">
        <v>389.51096354248102</v>
      </c>
      <c r="CG58" s="6">
        <v>389.51096354248102</v>
      </c>
      <c r="CH58" s="6">
        <v>389.51096354248102</v>
      </c>
      <c r="CI58" s="6">
        <v>389.51096354248102</v>
      </c>
      <c r="CJ58" s="6">
        <v>389.51096354248398</v>
      </c>
      <c r="CK58" s="6">
        <v>0</v>
      </c>
      <c r="CL58" s="6">
        <v>0</v>
      </c>
      <c r="CM58" s="6">
        <v>0</v>
      </c>
      <c r="CN58" s="6">
        <v>0</v>
      </c>
      <c r="CO58" s="6">
        <v>0</v>
      </c>
      <c r="CP58" s="6">
        <v>0</v>
      </c>
      <c r="CQ58" s="6">
        <v>0</v>
      </c>
      <c r="CR58" s="6">
        <v>0</v>
      </c>
      <c r="CS58" s="6">
        <v>0</v>
      </c>
      <c r="CT58" s="6">
        <v>0</v>
      </c>
      <c r="CU58" s="6">
        <v>0</v>
      </c>
      <c r="CV58" s="6">
        <v>0</v>
      </c>
      <c r="CW58" s="6">
        <v>0</v>
      </c>
      <c r="CX58" s="6">
        <v>0</v>
      </c>
      <c r="CY58" s="6">
        <v>0</v>
      </c>
      <c r="CZ58" s="6">
        <v>0</v>
      </c>
      <c r="DA58" s="6">
        <v>0</v>
      </c>
      <c r="DB58" s="6">
        <v>0</v>
      </c>
      <c r="DC58" s="6">
        <v>0</v>
      </c>
      <c r="DD58" s="6">
        <v>0</v>
      </c>
      <c r="DE58" s="6">
        <v>0</v>
      </c>
      <c r="DF58" s="6">
        <v>0</v>
      </c>
      <c r="DG58" s="6">
        <v>0</v>
      </c>
      <c r="DH58" s="6">
        <v>0</v>
      </c>
      <c r="DI58" s="6">
        <v>0</v>
      </c>
      <c r="DJ58" s="6">
        <v>0</v>
      </c>
      <c r="DK58" s="6">
        <v>0</v>
      </c>
      <c r="DL58" s="6">
        <v>0</v>
      </c>
      <c r="DM58" s="6">
        <v>0</v>
      </c>
      <c r="DN58" s="6">
        <v>0</v>
      </c>
      <c r="DO58" s="6">
        <v>0</v>
      </c>
      <c r="DP58" s="7">
        <v>3.0000029999999999E-6</v>
      </c>
      <c r="DQ58" s="7">
        <v>3.0000029999999999E-6</v>
      </c>
      <c r="DR58" s="7">
        <v>2.00000199999999E-7</v>
      </c>
      <c r="DS58" s="7">
        <v>2.00000199999999E-7</v>
      </c>
      <c r="DT58" s="7">
        <v>2.00000199999999E-7</v>
      </c>
      <c r="DU58" s="7">
        <v>2.00000199999999E-7</v>
      </c>
      <c r="DV58" s="7">
        <v>2.00000199999999E-7</v>
      </c>
      <c r="DW58" s="7">
        <v>2.00000199999999E-7</v>
      </c>
      <c r="DX58" s="7">
        <v>2.00000199999999E-7</v>
      </c>
      <c r="DY58" s="7">
        <v>2.00000199999999E-7</v>
      </c>
      <c r="DZ58" s="7">
        <v>2.00000199999999E-7</v>
      </c>
      <c r="EA58" s="7">
        <v>2.00000199999999E-7</v>
      </c>
      <c r="EB58" s="7">
        <v>2.00000199999999E-7</v>
      </c>
      <c r="EC58" s="7">
        <v>2.00000199999999E-7</v>
      </c>
      <c r="ED58" s="7">
        <v>2.00000199999999E-7</v>
      </c>
      <c r="EE58" s="7">
        <v>2.00000199999999E-7</v>
      </c>
      <c r="EF58" s="7">
        <v>2.00000199999999E-7</v>
      </c>
      <c r="EG58" s="7">
        <v>2.00000199999999E-7</v>
      </c>
      <c r="EH58" s="7">
        <v>2.00000199999999E-7</v>
      </c>
      <c r="EI58" s="7">
        <v>2.00000199999999E-7</v>
      </c>
      <c r="EJ58" s="7">
        <v>2.00000199999999E-7</v>
      </c>
      <c r="EK58" s="7">
        <v>2.00000199999999E-7</v>
      </c>
      <c r="EL58" s="7">
        <v>2.00000199999999E-7</v>
      </c>
      <c r="EM58" s="7">
        <v>2.00000199999999E-7</v>
      </c>
      <c r="EN58" s="7">
        <v>2.00000199999999E-7</v>
      </c>
      <c r="EO58" s="7">
        <v>2.00000199999999E-7</v>
      </c>
      <c r="EP58" s="7">
        <v>2.00000199999999E-7</v>
      </c>
      <c r="EQ58" s="7">
        <v>2.00000199999999E-7</v>
      </c>
      <c r="ER58" s="7">
        <v>2.00000199999999E-7</v>
      </c>
      <c r="ES58" s="7">
        <v>2.00000199999999E-7</v>
      </c>
      <c r="ET58" s="7">
        <v>2.00000199999999E-7</v>
      </c>
      <c r="EU58" s="7">
        <v>2.00000199999999E-7</v>
      </c>
      <c r="EV58" s="6">
        <v>4.7044861119917201</v>
      </c>
      <c r="EW58" s="6">
        <v>4.7044861119917298</v>
      </c>
      <c r="EX58" s="7">
        <v>1.6907553680357199E-15</v>
      </c>
      <c r="EY58" s="6">
        <v>4.7044861119917298</v>
      </c>
      <c r="EZ58" s="6">
        <v>4.7044861119917298</v>
      </c>
      <c r="FA58" s="6">
        <v>4.7044861119917298</v>
      </c>
      <c r="FB58" s="6">
        <v>4.7044861119917298</v>
      </c>
      <c r="FC58" s="6">
        <v>4.7044861119917298</v>
      </c>
      <c r="FD58" s="6">
        <v>4.7044861119917298</v>
      </c>
      <c r="FE58" s="6">
        <v>4.7044861119917298</v>
      </c>
      <c r="FF58" s="6">
        <v>4.7044861119917298</v>
      </c>
      <c r="FG58" s="6">
        <v>4.7044861119917298</v>
      </c>
      <c r="FH58" s="6">
        <v>4.7044861119917298</v>
      </c>
      <c r="FI58" s="6">
        <v>4.7044861119917298</v>
      </c>
      <c r="FJ58" s="6">
        <v>4.7044861119917298</v>
      </c>
      <c r="FK58" s="6">
        <v>4.7044861119917298</v>
      </c>
      <c r="FL58" s="6">
        <v>4.7044861119917298</v>
      </c>
      <c r="FM58" s="6">
        <v>4.7044861119917298</v>
      </c>
      <c r="FN58" s="6">
        <v>4.7044861119917298</v>
      </c>
      <c r="FO58" s="6">
        <v>4.7044861119917298</v>
      </c>
      <c r="FP58" s="6">
        <v>4.7044861119917298</v>
      </c>
      <c r="FQ58" s="6">
        <v>4.7044861119917298</v>
      </c>
      <c r="FR58" s="6">
        <v>4.7044861119917298</v>
      </c>
      <c r="FS58" s="6">
        <v>4.7044861119917298</v>
      </c>
      <c r="FT58" s="6">
        <v>4.7044861119917298</v>
      </c>
      <c r="FU58" s="6">
        <v>4.7044861119917298</v>
      </c>
      <c r="FV58" s="6">
        <v>4.7044861119917298</v>
      </c>
      <c r="FW58" s="6">
        <v>4.7044861119917298</v>
      </c>
      <c r="FX58" s="6">
        <v>4.7044861119917298</v>
      </c>
      <c r="FY58" s="6">
        <v>4.7044861119917298</v>
      </c>
      <c r="FZ58" s="6">
        <v>4.7044861119917298</v>
      </c>
      <c r="GA58" s="6">
        <v>4.7044861119917298</v>
      </c>
      <c r="GB58" s="6">
        <v>4.7044861119917298</v>
      </c>
      <c r="GC58" s="6">
        <v>4.7044861119917201</v>
      </c>
      <c r="GD58" s="6">
        <v>0</v>
      </c>
      <c r="GE58" s="6">
        <v>0</v>
      </c>
      <c r="GF58" s="6">
        <v>0</v>
      </c>
      <c r="GG58" s="6">
        <v>0</v>
      </c>
      <c r="GH58" s="6">
        <v>0</v>
      </c>
      <c r="GI58" s="6">
        <v>0</v>
      </c>
      <c r="GJ58" s="6">
        <v>0</v>
      </c>
      <c r="GK58" s="6">
        <v>0</v>
      </c>
      <c r="GL58" s="6">
        <v>0</v>
      </c>
      <c r="GM58" s="6">
        <v>0</v>
      </c>
      <c r="GN58" s="6">
        <v>0</v>
      </c>
      <c r="GO58" s="6">
        <v>0</v>
      </c>
      <c r="GP58" s="6">
        <v>0</v>
      </c>
      <c r="GQ58" s="6">
        <v>0</v>
      </c>
      <c r="GR58" s="6">
        <v>0</v>
      </c>
      <c r="GS58" s="6">
        <v>0</v>
      </c>
      <c r="GT58" s="6">
        <v>0</v>
      </c>
      <c r="GU58" s="6">
        <v>0</v>
      </c>
      <c r="GV58" s="6">
        <v>0</v>
      </c>
      <c r="GW58" s="6">
        <v>0</v>
      </c>
      <c r="GX58" s="6">
        <v>0</v>
      </c>
      <c r="GY58" s="6">
        <v>0</v>
      </c>
      <c r="GZ58" s="6">
        <v>0</v>
      </c>
      <c r="HA58" s="6">
        <v>0</v>
      </c>
      <c r="HB58" s="7">
        <v>5.4139144514967603E-4</v>
      </c>
      <c r="HC58" s="6">
        <v>0</v>
      </c>
      <c r="HD58" s="6">
        <v>0</v>
      </c>
      <c r="HE58" s="6">
        <v>0</v>
      </c>
      <c r="HF58" s="6">
        <v>0</v>
      </c>
      <c r="HG58" s="6">
        <v>0</v>
      </c>
      <c r="HH58" s="6">
        <v>0</v>
      </c>
      <c r="HI58" s="6">
        <v>0</v>
      </c>
      <c r="HJ58" s="6">
        <v>0</v>
      </c>
      <c r="HK58" s="6">
        <v>0</v>
      </c>
      <c r="HL58" s="6">
        <v>0</v>
      </c>
      <c r="HM58" s="6">
        <v>0</v>
      </c>
      <c r="HN58" s="6">
        <v>0</v>
      </c>
      <c r="HO58" s="6">
        <v>0</v>
      </c>
      <c r="HP58" s="6">
        <v>0</v>
      </c>
      <c r="HQ58" s="6">
        <v>0</v>
      </c>
      <c r="HR58" s="6">
        <v>0</v>
      </c>
      <c r="HS58" s="6">
        <v>0</v>
      </c>
      <c r="HT58" s="6">
        <v>0</v>
      </c>
      <c r="HU58" s="6">
        <v>0</v>
      </c>
      <c r="HV58" s="6">
        <v>0</v>
      </c>
      <c r="HW58" s="6">
        <v>0</v>
      </c>
      <c r="HX58" s="6">
        <v>0</v>
      </c>
      <c r="HY58" s="6">
        <v>0</v>
      </c>
      <c r="HZ58" s="6">
        <v>0</v>
      </c>
      <c r="IA58" s="6">
        <v>0</v>
      </c>
      <c r="IB58" s="6">
        <v>0</v>
      </c>
      <c r="IC58" s="6">
        <v>0</v>
      </c>
      <c r="ID58" s="6">
        <v>0</v>
      </c>
      <c r="IE58" s="6">
        <v>0</v>
      </c>
      <c r="IF58" s="6">
        <v>0</v>
      </c>
      <c r="IG58" s="6">
        <v>0</v>
      </c>
      <c r="IH58" s="6">
        <v>0</v>
      </c>
      <c r="II58" s="6">
        <v>0</v>
      </c>
      <c r="IJ58" s="6">
        <v>0</v>
      </c>
      <c r="IK58" s="6">
        <v>0</v>
      </c>
      <c r="IL58" s="6">
        <v>0</v>
      </c>
      <c r="IM58" s="6">
        <v>0</v>
      </c>
      <c r="IN58" s="6">
        <v>0</v>
      </c>
      <c r="IO58" s="6">
        <v>0</v>
      </c>
      <c r="IP58" s="6">
        <v>0</v>
      </c>
      <c r="IQ58" s="6">
        <v>0</v>
      </c>
      <c r="IR58" s="6">
        <v>0</v>
      </c>
      <c r="IS58" s="6">
        <v>0</v>
      </c>
      <c r="IT58" s="6">
        <v>0</v>
      </c>
      <c r="IU58" s="6">
        <v>0</v>
      </c>
      <c r="IV58" s="6">
        <v>0</v>
      </c>
      <c r="IW58" s="6">
        <v>0</v>
      </c>
      <c r="IX58" s="6">
        <v>0</v>
      </c>
      <c r="IY58" s="6">
        <v>0</v>
      </c>
      <c r="IZ58" s="6">
        <v>0</v>
      </c>
      <c r="JA58" s="6">
        <v>0</v>
      </c>
      <c r="JB58" s="6">
        <v>0</v>
      </c>
      <c r="JC58" s="6">
        <v>0</v>
      </c>
      <c r="JD58" s="6">
        <v>0</v>
      </c>
      <c r="JE58" s="6">
        <v>0</v>
      </c>
      <c r="JF58" s="6">
        <v>0</v>
      </c>
      <c r="JG58" s="6">
        <v>0</v>
      </c>
      <c r="JH58" s="6">
        <v>0</v>
      </c>
      <c r="JI58" s="6">
        <v>0</v>
      </c>
      <c r="JJ58" s="6">
        <v>0</v>
      </c>
      <c r="JK58" s="6">
        <v>0</v>
      </c>
      <c r="JL58" s="6">
        <v>0</v>
      </c>
      <c r="JM58" s="6">
        <v>0</v>
      </c>
      <c r="JN58" s="6">
        <v>0</v>
      </c>
      <c r="JO58" s="6">
        <v>0</v>
      </c>
      <c r="JP58" s="6">
        <v>0</v>
      </c>
      <c r="JQ58" s="6">
        <v>0</v>
      </c>
      <c r="JR58" s="6">
        <v>0</v>
      </c>
      <c r="JS58" s="6">
        <v>0</v>
      </c>
      <c r="JT58" s="6">
        <v>14.8025893507732</v>
      </c>
      <c r="JU58" s="6">
        <v>3402.5013431942002</v>
      </c>
      <c r="JV58" s="6">
        <v>3.1413998313674498</v>
      </c>
      <c r="JW58" s="6">
        <v>9.1111111111111098E-3</v>
      </c>
      <c r="JX58" s="6">
        <v>0</v>
      </c>
      <c r="JY58" s="6">
        <v>605019.89080125396</v>
      </c>
      <c r="JZ58" s="6">
        <v>605019.89080125396</v>
      </c>
      <c r="KA58" s="6">
        <v>605019.89080125396</v>
      </c>
      <c r="KB58" s="6">
        <v>605019.89080125396</v>
      </c>
      <c r="KC58" s="6">
        <v>605019.89080125396</v>
      </c>
      <c r="KD58" s="6">
        <v>605019.89080125396</v>
      </c>
      <c r="KE58" s="6">
        <v>605019.89080125396</v>
      </c>
      <c r="KF58" s="6">
        <v>605019.89080125396</v>
      </c>
      <c r="KG58" s="6">
        <v>605019.89080125396</v>
      </c>
      <c r="KH58" s="6">
        <v>605019.89080125396</v>
      </c>
      <c r="KI58" s="6">
        <v>605019.89080125396</v>
      </c>
      <c r="KJ58" s="6">
        <v>605019.89080125396</v>
      </c>
      <c r="KK58" s="6">
        <v>605019.89080125396</v>
      </c>
      <c r="KL58" s="6">
        <v>605019.89080125396</v>
      </c>
      <c r="KM58" s="6">
        <v>605019.89080125396</v>
      </c>
      <c r="KN58" s="6">
        <v>605019.89080125396</v>
      </c>
      <c r="KO58" s="6">
        <v>605019.89080125396</v>
      </c>
      <c r="KP58" s="6">
        <v>605019.89080125396</v>
      </c>
      <c r="KQ58" s="6">
        <v>605019.89080125396</v>
      </c>
      <c r="KR58" s="6">
        <v>605019.89080125396</v>
      </c>
      <c r="KS58" s="6">
        <v>605019.89080125396</v>
      </c>
      <c r="KT58" s="6">
        <v>605019.89080125396</v>
      </c>
      <c r="KU58" s="6">
        <v>605019.89080125396</v>
      </c>
      <c r="KV58" s="6">
        <v>605019.89080125396</v>
      </c>
      <c r="KW58" s="6">
        <v>605019.89080125396</v>
      </c>
      <c r="KX58" s="6">
        <v>605019.89080125396</v>
      </c>
      <c r="KY58" s="6">
        <v>605019.89080125396</v>
      </c>
      <c r="KZ58" s="6">
        <v>605019.89080125396</v>
      </c>
      <c r="LA58" s="6">
        <v>605019.89080125396</v>
      </c>
      <c r="LB58" s="6">
        <v>605019.89080125396</v>
      </c>
      <c r="LC58" s="6">
        <v>605019.89080125396</v>
      </c>
      <c r="LD58" s="6" t="s">
        <v>66</v>
      </c>
    </row>
    <row r="59" spans="1:316" x14ac:dyDescent="0.25">
      <c r="A59" s="6">
        <v>-103.5</v>
      </c>
      <c r="B59" s="6">
        <v>2.4999999999999901E-3</v>
      </c>
      <c r="C59" s="7">
        <v>3.6071796126092002E-4</v>
      </c>
      <c r="D59" s="7">
        <v>-1.0289939886911399E-10</v>
      </c>
      <c r="E59" s="6">
        <v>390.28933642893401</v>
      </c>
      <c r="F59" s="6">
        <v>1.6935800312</v>
      </c>
      <c r="G59" s="6">
        <v>1.6708735149620899</v>
      </c>
      <c r="H59" s="6">
        <v>1.54999999999999E-3</v>
      </c>
      <c r="I59" s="7">
        <v>1.3596491228070101E-7</v>
      </c>
      <c r="J59" s="6">
        <v>0</v>
      </c>
      <c r="K59" s="6">
        <v>0</v>
      </c>
      <c r="L59" s="6">
        <v>0</v>
      </c>
      <c r="M59" s="6">
        <v>0</v>
      </c>
      <c r="N59" s="6">
        <v>-1.16116617465052E-2</v>
      </c>
      <c r="O59" s="6">
        <v>-0.47767731357870602</v>
      </c>
      <c r="P59" s="7">
        <v>5.4139144514967603E-4</v>
      </c>
      <c r="Q59" s="7">
        <v>5.4433990834265795E-4</v>
      </c>
      <c r="R59" s="6">
        <v>0</v>
      </c>
      <c r="S59" s="6">
        <v>0.98891743478179495</v>
      </c>
      <c r="T59" s="7">
        <v>5.3539143914967601E-4</v>
      </c>
      <c r="U59" s="6">
        <v>0</v>
      </c>
      <c r="V59" s="6">
        <v>-5.55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7">
        <v>3.6941884064110397E-4</v>
      </c>
      <c r="AC59" s="7">
        <v>3.6941884064110397E-4</v>
      </c>
      <c r="AD59" s="7">
        <v>3.6941884064110397E-4</v>
      </c>
      <c r="AE59" s="7">
        <v>3.6941884064110397E-4</v>
      </c>
      <c r="AF59" s="7">
        <v>3.6941884064110397E-4</v>
      </c>
      <c r="AG59" s="7">
        <v>3.6941884064110397E-4</v>
      </c>
      <c r="AH59" s="7">
        <v>3.6941884064110397E-4</v>
      </c>
      <c r="AI59" s="7">
        <v>3.6941884064110397E-4</v>
      </c>
      <c r="AJ59" s="7">
        <v>3.6941884064110397E-4</v>
      </c>
      <c r="AK59" s="7">
        <v>3.6941884064110397E-4</v>
      </c>
      <c r="AL59" s="7">
        <v>3.6941884064110397E-4</v>
      </c>
      <c r="AM59" s="7">
        <v>3.6941884064110397E-4</v>
      </c>
      <c r="AN59" s="7">
        <v>3.6941884064110397E-4</v>
      </c>
      <c r="AO59" s="7">
        <v>3.6941884064110397E-4</v>
      </c>
      <c r="AP59" s="7">
        <v>3.6941884064110397E-4</v>
      </c>
      <c r="AQ59" s="7">
        <v>3.6941884064110397E-4</v>
      </c>
      <c r="AR59" s="7">
        <v>3.6941884064110397E-4</v>
      </c>
      <c r="AS59" s="7">
        <v>3.6941884064110397E-4</v>
      </c>
      <c r="AT59" s="7">
        <v>3.6941884064110397E-4</v>
      </c>
      <c r="AU59" s="7">
        <v>3.6941884064110397E-4</v>
      </c>
      <c r="AV59" s="7">
        <v>3.6941884064110397E-4</v>
      </c>
      <c r="AW59" s="7">
        <v>3.6941884064110397E-4</v>
      </c>
      <c r="AX59" s="7">
        <v>3.6941884064110397E-4</v>
      </c>
      <c r="AY59" s="7">
        <v>3.6941884064110397E-4</v>
      </c>
      <c r="AZ59" s="7">
        <v>3.6941884064110397E-4</v>
      </c>
      <c r="BA59" s="7">
        <v>3.6941884064110397E-4</v>
      </c>
      <c r="BB59" s="7">
        <v>3.6941884064110397E-4</v>
      </c>
      <c r="BC59" s="7">
        <v>3.6941884064110397E-4</v>
      </c>
      <c r="BD59" s="7">
        <v>3.6941884064110397E-4</v>
      </c>
      <c r="BE59" s="7">
        <v>3.6941884064110397E-4</v>
      </c>
      <c r="BF59" s="6">
        <v>390.28933642893202</v>
      </c>
      <c r="BG59" s="6">
        <v>390.28933642893202</v>
      </c>
      <c r="BH59" s="6">
        <v>390.28933642893202</v>
      </c>
      <c r="BI59" s="6">
        <v>390.28933642893202</v>
      </c>
      <c r="BJ59" s="6">
        <v>390.28933642893202</v>
      </c>
      <c r="BK59" s="6">
        <v>390.28933642893202</v>
      </c>
      <c r="BL59" s="6">
        <v>390.28933642893202</v>
      </c>
      <c r="BM59" s="6">
        <v>390.28933642893202</v>
      </c>
      <c r="BN59" s="6">
        <v>390.28933642893202</v>
      </c>
      <c r="BO59" s="6">
        <v>390.28933642893202</v>
      </c>
      <c r="BP59" s="6">
        <v>390.28933642893202</v>
      </c>
      <c r="BQ59" s="6">
        <v>390.28933642893202</v>
      </c>
      <c r="BR59" s="6">
        <v>390.28933642893202</v>
      </c>
      <c r="BS59" s="6">
        <v>390.28933642893202</v>
      </c>
      <c r="BT59" s="6">
        <v>390.28933642893202</v>
      </c>
      <c r="BU59" s="6">
        <v>390.28933642893202</v>
      </c>
      <c r="BV59" s="6">
        <v>390.28933642893202</v>
      </c>
      <c r="BW59" s="6">
        <v>390.28933642893202</v>
      </c>
      <c r="BX59" s="6">
        <v>390.28933642893202</v>
      </c>
      <c r="BY59" s="6">
        <v>390.28933642893202</v>
      </c>
      <c r="BZ59" s="6">
        <v>390.28933642893202</v>
      </c>
      <c r="CA59" s="6">
        <v>390.28933642893202</v>
      </c>
      <c r="CB59" s="6">
        <v>390.28933642893202</v>
      </c>
      <c r="CC59" s="6">
        <v>390.28933642893202</v>
      </c>
      <c r="CD59" s="6">
        <v>390.28933642893202</v>
      </c>
      <c r="CE59" s="6">
        <v>390.28933642893202</v>
      </c>
      <c r="CF59" s="6">
        <v>390.28933642893202</v>
      </c>
      <c r="CG59" s="6">
        <v>390.28933642893202</v>
      </c>
      <c r="CH59" s="6">
        <v>390.28933642893202</v>
      </c>
      <c r="CI59" s="6">
        <v>390.28933642893202</v>
      </c>
      <c r="CJ59" s="6">
        <v>390.28933642893401</v>
      </c>
      <c r="CK59" s="6">
        <v>0</v>
      </c>
      <c r="CL59" s="6">
        <v>0</v>
      </c>
      <c r="CM59" s="6">
        <v>0</v>
      </c>
      <c r="CN59" s="6">
        <v>0</v>
      </c>
      <c r="CO59" s="6">
        <v>0</v>
      </c>
      <c r="CP59" s="6">
        <v>0</v>
      </c>
      <c r="CQ59" s="6">
        <v>0</v>
      </c>
      <c r="CR59" s="6">
        <v>0</v>
      </c>
      <c r="CS59" s="6">
        <v>0</v>
      </c>
      <c r="CT59" s="6">
        <v>0</v>
      </c>
      <c r="CU59" s="6">
        <v>0</v>
      </c>
      <c r="CV59" s="6">
        <v>0</v>
      </c>
      <c r="CW59" s="6">
        <v>0</v>
      </c>
      <c r="CX59" s="6">
        <v>0</v>
      </c>
      <c r="CY59" s="6">
        <v>0</v>
      </c>
      <c r="CZ59" s="6">
        <v>0</v>
      </c>
      <c r="DA59" s="6">
        <v>0</v>
      </c>
      <c r="DB59" s="6">
        <v>0</v>
      </c>
      <c r="DC59" s="6">
        <v>0</v>
      </c>
      <c r="DD59" s="6">
        <v>0</v>
      </c>
      <c r="DE59" s="6">
        <v>0</v>
      </c>
      <c r="DF59" s="6">
        <v>0</v>
      </c>
      <c r="DG59" s="6">
        <v>0</v>
      </c>
      <c r="DH59" s="6">
        <v>0</v>
      </c>
      <c r="DI59" s="6">
        <v>0</v>
      </c>
      <c r="DJ59" s="6">
        <v>0</v>
      </c>
      <c r="DK59" s="6">
        <v>0</v>
      </c>
      <c r="DL59" s="6">
        <v>0</v>
      </c>
      <c r="DM59" s="6">
        <v>0</v>
      </c>
      <c r="DN59" s="6">
        <v>0</v>
      </c>
      <c r="DO59" s="6">
        <v>0</v>
      </c>
      <c r="DP59" s="7">
        <v>3.0000029999999999E-6</v>
      </c>
      <c r="DQ59" s="7">
        <v>3.0000029999999999E-6</v>
      </c>
      <c r="DR59" s="7">
        <v>2.00000199999999E-7</v>
      </c>
      <c r="DS59" s="7">
        <v>2.00000199999999E-7</v>
      </c>
      <c r="DT59" s="7">
        <v>2.00000199999999E-7</v>
      </c>
      <c r="DU59" s="7">
        <v>2.00000199999999E-7</v>
      </c>
      <c r="DV59" s="7">
        <v>2.00000199999999E-7</v>
      </c>
      <c r="DW59" s="7">
        <v>2.00000199999999E-7</v>
      </c>
      <c r="DX59" s="7">
        <v>2.00000199999999E-7</v>
      </c>
      <c r="DY59" s="7">
        <v>2.00000199999999E-7</v>
      </c>
      <c r="DZ59" s="7">
        <v>2.00000199999999E-7</v>
      </c>
      <c r="EA59" s="7">
        <v>2.00000199999999E-7</v>
      </c>
      <c r="EB59" s="7">
        <v>2.00000199999999E-7</v>
      </c>
      <c r="EC59" s="7">
        <v>2.00000199999999E-7</v>
      </c>
      <c r="ED59" s="7">
        <v>2.00000199999999E-7</v>
      </c>
      <c r="EE59" s="7">
        <v>2.00000199999999E-7</v>
      </c>
      <c r="EF59" s="7">
        <v>2.00000199999999E-7</v>
      </c>
      <c r="EG59" s="7">
        <v>2.00000199999999E-7</v>
      </c>
      <c r="EH59" s="7">
        <v>2.00000199999999E-7</v>
      </c>
      <c r="EI59" s="7">
        <v>2.00000199999999E-7</v>
      </c>
      <c r="EJ59" s="7">
        <v>2.00000199999999E-7</v>
      </c>
      <c r="EK59" s="7">
        <v>2.00000199999999E-7</v>
      </c>
      <c r="EL59" s="7">
        <v>2.00000199999999E-7</v>
      </c>
      <c r="EM59" s="7">
        <v>2.00000199999999E-7</v>
      </c>
      <c r="EN59" s="7">
        <v>2.00000199999999E-7</v>
      </c>
      <c r="EO59" s="7">
        <v>2.00000199999999E-7</v>
      </c>
      <c r="EP59" s="7">
        <v>2.00000199999999E-7</v>
      </c>
      <c r="EQ59" s="7">
        <v>2.00000199999999E-7</v>
      </c>
      <c r="ER59" s="7">
        <v>2.00000199999999E-7</v>
      </c>
      <c r="ES59" s="7">
        <v>2.00000199999999E-7</v>
      </c>
      <c r="ET59" s="7">
        <v>2.00000199999999E-7</v>
      </c>
      <c r="EU59" s="7">
        <v>2.00000199999999E-7</v>
      </c>
      <c r="EV59" s="6">
        <v>4.7044861119917201</v>
      </c>
      <c r="EW59" s="6">
        <v>4.7044861119917298</v>
      </c>
      <c r="EX59" s="7">
        <v>2.0675829386067898E-15</v>
      </c>
      <c r="EY59" s="6">
        <v>4.7044861119917298</v>
      </c>
      <c r="EZ59" s="6">
        <v>4.7044861119917298</v>
      </c>
      <c r="FA59" s="6">
        <v>4.7044861119917298</v>
      </c>
      <c r="FB59" s="6">
        <v>4.7044861119917298</v>
      </c>
      <c r="FC59" s="6">
        <v>4.7044861119917298</v>
      </c>
      <c r="FD59" s="6">
        <v>4.7044861119917298</v>
      </c>
      <c r="FE59" s="6">
        <v>4.7044861119917298</v>
      </c>
      <c r="FF59" s="6">
        <v>4.7044861119917298</v>
      </c>
      <c r="FG59" s="6">
        <v>4.7044861119917298</v>
      </c>
      <c r="FH59" s="6">
        <v>4.7044861119917298</v>
      </c>
      <c r="FI59" s="6">
        <v>4.7044861119917298</v>
      </c>
      <c r="FJ59" s="6">
        <v>4.7044861119917298</v>
      </c>
      <c r="FK59" s="6">
        <v>4.7044861119917298</v>
      </c>
      <c r="FL59" s="6">
        <v>4.7044861119917298</v>
      </c>
      <c r="FM59" s="6">
        <v>4.7044861119917298</v>
      </c>
      <c r="FN59" s="6">
        <v>4.7044861119917298</v>
      </c>
      <c r="FO59" s="6">
        <v>4.7044861119917298</v>
      </c>
      <c r="FP59" s="6">
        <v>4.7044861119917298</v>
      </c>
      <c r="FQ59" s="6">
        <v>4.7044861119917298</v>
      </c>
      <c r="FR59" s="6">
        <v>4.7044861119917298</v>
      </c>
      <c r="FS59" s="6">
        <v>4.7044861119917298</v>
      </c>
      <c r="FT59" s="6">
        <v>4.7044861119917298</v>
      </c>
      <c r="FU59" s="6">
        <v>4.7044861119917298</v>
      </c>
      <c r="FV59" s="6">
        <v>4.7044861119917298</v>
      </c>
      <c r="FW59" s="6">
        <v>4.7044861119917298</v>
      </c>
      <c r="FX59" s="6">
        <v>4.7044861119917298</v>
      </c>
      <c r="FY59" s="6">
        <v>4.7044861119917298</v>
      </c>
      <c r="FZ59" s="6">
        <v>4.7044861119917298</v>
      </c>
      <c r="GA59" s="6">
        <v>4.7044861119917298</v>
      </c>
      <c r="GB59" s="6">
        <v>4.7044861119917298</v>
      </c>
      <c r="GC59" s="6">
        <v>4.7044861119917201</v>
      </c>
      <c r="GD59" s="6">
        <v>0</v>
      </c>
      <c r="GE59" s="6">
        <v>0</v>
      </c>
      <c r="GF59" s="6">
        <v>0</v>
      </c>
      <c r="GG59" s="6">
        <v>0</v>
      </c>
      <c r="GH59" s="6">
        <v>0</v>
      </c>
      <c r="GI59" s="6">
        <v>0</v>
      </c>
      <c r="GJ59" s="6">
        <v>0</v>
      </c>
      <c r="GK59" s="6">
        <v>0</v>
      </c>
      <c r="GL59" s="6">
        <v>0</v>
      </c>
      <c r="GM59" s="6">
        <v>0</v>
      </c>
      <c r="GN59" s="6">
        <v>0</v>
      </c>
      <c r="GO59" s="6">
        <v>0</v>
      </c>
      <c r="GP59" s="6">
        <v>0</v>
      </c>
      <c r="GQ59" s="6">
        <v>0</v>
      </c>
      <c r="GR59" s="6">
        <v>0</v>
      </c>
      <c r="GS59" s="6">
        <v>0</v>
      </c>
      <c r="GT59" s="6">
        <v>0</v>
      </c>
      <c r="GU59" s="6">
        <v>0</v>
      </c>
      <c r="GV59" s="6">
        <v>0</v>
      </c>
      <c r="GW59" s="6">
        <v>0</v>
      </c>
      <c r="GX59" s="6">
        <v>0</v>
      </c>
      <c r="GY59" s="6">
        <v>0</v>
      </c>
      <c r="GZ59" s="6">
        <v>0</v>
      </c>
      <c r="HA59" s="6">
        <v>0</v>
      </c>
      <c r="HB59" s="7">
        <v>5.4139144514967603E-4</v>
      </c>
      <c r="HC59" s="6">
        <v>0</v>
      </c>
      <c r="HD59" s="6">
        <v>0</v>
      </c>
      <c r="HE59" s="6">
        <v>0</v>
      </c>
      <c r="HF59" s="6">
        <v>0</v>
      </c>
      <c r="HG59" s="6">
        <v>0</v>
      </c>
      <c r="HH59" s="6">
        <v>0</v>
      </c>
      <c r="HI59" s="6">
        <v>0</v>
      </c>
      <c r="HJ59" s="6">
        <v>0</v>
      </c>
      <c r="HK59" s="6">
        <v>0</v>
      </c>
      <c r="HL59" s="6">
        <v>0</v>
      </c>
      <c r="HM59" s="6">
        <v>0</v>
      </c>
      <c r="HN59" s="6">
        <v>0</v>
      </c>
      <c r="HO59" s="6">
        <v>0</v>
      </c>
      <c r="HP59" s="6">
        <v>0</v>
      </c>
      <c r="HQ59" s="6">
        <v>0</v>
      </c>
      <c r="HR59" s="6">
        <v>0</v>
      </c>
      <c r="HS59" s="6">
        <v>0</v>
      </c>
      <c r="HT59" s="6">
        <v>0</v>
      </c>
      <c r="HU59" s="6">
        <v>0</v>
      </c>
      <c r="HV59" s="6">
        <v>0</v>
      </c>
      <c r="HW59" s="6">
        <v>0</v>
      </c>
      <c r="HX59" s="6">
        <v>0</v>
      </c>
      <c r="HY59" s="6">
        <v>0</v>
      </c>
      <c r="HZ59" s="6">
        <v>0</v>
      </c>
      <c r="IA59" s="6">
        <v>0</v>
      </c>
      <c r="IB59" s="6">
        <v>0</v>
      </c>
      <c r="IC59" s="6">
        <v>0</v>
      </c>
      <c r="ID59" s="6">
        <v>0</v>
      </c>
      <c r="IE59" s="6">
        <v>0</v>
      </c>
      <c r="IF59" s="6">
        <v>0</v>
      </c>
      <c r="IG59" s="6">
        <v>0</v>
      </c>
      <c r="IH59" s="6">
        <v>0</v>
      </c>
      <c r="II59" s="6">
        <v>0</v>
      </c>
      <c r="IJ59" s="6">
        <v>0</v>
      </c>
      <c r="IK59" s="6">
        <v>0</v>
      </c>
      <c r="IL59" s="6">
        <v>0</v>
      </c>
      <c r="IM59" s="6">
        <v>0</v>
      </c>
      <c r="IN59" s="6">
        <v>0</v>
      </c>
      <c r="IO59" s="6">
        <v>0</v>
      </c>
      <c r="IP59" s="6">
        <v>0</v>
      </c>
      <c r="IQ59" s="6">
        <v>0</v>
      </c>
      <c r="IR59" s="6">
        <v>0</v>
      </c>
      <c r="IS59" s="6">
        <v>0</v>
      </c>
      <c r="IT59" s="6">
        <v>0</v>
      </c>
      <c r="IU59" s="6">
        <v>0</v>
      </c>
      <c r="IV59" s="6">
        <v>0</v>
      </c>
      <c r="IW59" s="6">
        <v>0</v>
      </c>
      <c r="IX59" s="6">
        <v>0</v>
      </c>
      <c r="IY59" s="6">
        <v>0</v>
      </c>
      <c r="IZ59" s="6">
        <v>0</v>
      </c>
      <c r="JA59" s="6">
        <v>0</v>
      </c>
      <c r="JB59" s="6">
        <v>0</v>
      </c>
      <c r="JC59" s="6">
        <v>0</v>
      </c>
      <c r="JD59" s="6">
        <v>0</v>
      </c>
      <c r="JE59" s="6">
        <v>0</v>
      </c>
      <c r="JF59" s="6">
        <v>0</v>
      </c>
      <c r="JG59" s="6">
        <v>0</v>
      </c>
      <c r="JH59" s="6">
        <v>0</v>
      </c>
      <c r="JI59" s="6">
        <v>0</v>
      </c>
      <c r="JJ59" s="6">
        <v>0</v>
      </c>
      <c r="JK59" s="6">
        <v>0</v>
      </c>
      <c r="JL59" s="6">
        <v>0</v>
      </c>
      <c r="JM59" s="6">
        <v>0</v>
      </c>
      <c r="JN59" s="6">
        <v>0</v>
      </c>
      <c r="JO59" s="6">
        <v>0</v>
      </c>
      <c r="JP59" s="6">
        <v>0</v>
      </c>
      <c r="JQ59" s="6">
        <v>0</v>
      </c>
      <c r="JR59" s="6">
        <v>0</v>
      </c>
      <c r="JS59" s="6">
        <v>0</v>
      </c>
      <c r="JT59" s="6">
        <v>14.783288125865001</v>
      </c>
      <c r="JU59" s="6">
        <v>3395.84868637711</v>
      </c>
      <c r="JV59" s="6">
        <v>3.1393511140430501</v>
      </c>
      <c r="JW59" s="6">
        <v>9.1111111111111098E-3</v>
      </c>
      <c r="JX59" s="6">
        <v>0</v>
      </c>
      <c r="JY59" s="6">
        <v>605019.89080125396</v>
      </c>
      <c r="JZ59" s="6">
        <v>605019.89080125396</v>
      </c>
      <c r="KA59" s="6">
        <v>605019.89080125396</v>
      </c>
      <c r="KB59" s="6">
        <v>605019.89080125396</v>
      </c>
      <c r="KC59" s="6">
        <v>605019.89080125396</v>
      </c>
      <c r="KD59" s="6">
        <v>605019.89080125396</v>
      </c>
      <c r="KE59" s="6">
        <v>605019.89080125396</v>
      </c>
      <c r="KF59" s="6">
        <v>605019.89080125396</v>
      </c>
      <c r="KG59" s="6">
        <v>605019.89080125396</v>
      </c>
      <c r="KH59" s="6">
        <v>605019.89080125396</v>
      </c>
      <c r="KI59" s="6">
        <v>605019.89080125396</v>
      </c>
      <c r="KJ59" s="6">
        <v>605019.89080125396</v>
      </c>
      <c r="KK59" s="6">
        <v>605019.89080125396</v>
      </c>
      <c r="KL59" s="6">
        <v>605019.89080125396</v>
      </c>
      <c r="KM59" s="6">
        <v>605019.89080125396</v>
      </c>
      <c r="KN59" s="6">
        <v>605019.89080125396</v>
      </c>
      <c r="KO59" s="6">
        <v>605019.89080125396</v>
      </c>
      <c r="KP59" s="6">
        <v>605019.89080125396</v>
      </c>
      <c r="KQ59" s="6">
        <v>605019.89080125396</v>
      </c>
      <c r="KR59" s="6">
        <v>605019.89080125396</v>
      </c>
      <c r="KS59" s="6">
        <v>605019.89080125396</v>
      </c>
      <c r="KT59" s="6">
        <v>605019.89080125396</v>
      </c>
      <c r="KU59" s="6">
        <v>605019.89080125396</v>
      </c>
      <c r="KV59" s="6">
        <v>605019.89080125396</v>
      </c>
      <c r="KW59" s="6">
        <v>605019.89080125396</v>
      </c>
      <c r="KX59" s="6">
        <v>605019.89080125396</v>
      </c>
      <c r="KY59" s="6">
        <v>605019.89080125396</v>
      </c>
      <c r="KZ59" s="6">
        <v>605019.89080125396</v>
      </c>
      <c r="LA59" s="6">
        <v>605019.89080125396</v>
      </c>
      <c r="LB59" s="6">
        <v>605019.89080125396</v>
      </c>
      <c r="LC59" s="6">
        <v>605019.89080125396</v>
      </c>
      <c r="LD59" s="6" t="s">
        <v>66</v>
      </c>
    </row>
    <row r="60" spans="1:316" x14ac:dyDescent="0.25">
      <c r="A60" s="6">
        <v>-103</v>
      </c>
      <c r="B60" s="6">
        <v>2.5438596491228001E-3</v>
      </c>
      <c r="C60" s="7">
        <v>3.5884176504940999E-4</v>
      </c>
      <c r="D60" s="7">
        <v>-1.0411721962939799E-10</v>
      </c>
      <c r="E60" s="6">
        <v>391.07667992980601</v>
      </c>
      <c r="F60" s="6">
        <v>1.7070445669999901</v>
      </c>
      <c r="G60" s="6">
        <v>1.68299797179319</v>
      </c>
      <c r="H60" s="6">
        <v>1.54999999999999E-3</v>
      </c>
      <c r="I60" s="7">
        <v>1.3596491228070101E-7</v>
      </c>
      <c r="J60" s="6">
        <v>0</v>
      </c>
      <c r="K60" s="6">
        <v>0</v>
      </c>
      <c r="L60" s="6">
        <v>0</v>
      </c>
      <c r="M60" s="6">
        <v>0</v>
      </c>
      <c r="N60" s="6">
        <v>-1.1369941149010901E-2</v>
      </c>
      <c r="O60" s="6">
        <v>-0.48336228415321097</v>
      </c>
      <c r="P60" s="7">
        <v>5.4139144514967603E-4</v>
      </c>
      <c r="Q60" s="7">
        <v>5.4433990834265795E-4</v>
      </c>
      <c r="R60" s="6">
        <v>0</v>
      </c>
      <c r="S60" s="6">
        <v>0.98891743478180705</v>
      </c>
      <c r="T60" s="7">
        <v>5.3539143914967601E-4</v>
      </c>
      <c r="U60" s="6">
        <v>0</v>
      </c>
      <c r="V60" s="6">
        <v>-5.55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7">
        <v>3.6941884064110902E-4</v>
      </c>
      <c r="AC60" s="7">
        <v>3.6941884064110902E-4</v>
      </c>
      <c r="AD60" s="7">
        <v>3.6941884064110902E-4</v>
      </c>
      <c r="AE60" s="7">
        <v>3.6941884064110902E-4</v>
      </c>
      <c r="AF60" s="7">
        <v>3.6941884064110902E-4</v>
      </c>
      <c r="AG60" s="7">
        <v>3.6941884064110902E-4</v>
      </c>
      <c r="AH60" s="7">
        <v>3.6941884064110902E-4</v>
      </c>
      <c r="AI60" s="7">
        <v>3.6941884064110902E-4</v>
      </c>
      <c r="AJ60" s="7">
        <v>3.6941884064110902E-4</v>
      </c>
      <c r="AK60" s="7">
        <v>3.6941884064110902E-4</v>
      </c>
      <c r="AL60" s="7">
        <v>3.6941884064110902E-4</v>
      </c>
      <c r="AM60" s="7">
        <v>3.6941884064110902E-4</v>
      </c>
      <c r="AN60" s="7">
        <v>3.6941884064110902E-4</v>
      </c>
      <c r="AO60" s="7">
        <v>3.6941884064110902E-4</v>
      </c>
      <c r="AP60" s="7">
        <v>3.6941884064110902E-4</v>
      </c>
      <c r="AQ60" s="7">
        <v>3.6941884064110902E-4</v>
      </c>
      <c r="AR60" s="7">
        <v>3.6941884064110902E-4</v>
      </c>
      <c r="AS60" s="7">
        <v>3.6941884064110902E-4</v>
      </c>
      <c r="AT60" s="7">
        <v>3.6941884064110902E-4</v>
      </c>
      <c r="AU60" s="7">
        <v>3.6941884064110902E-4</v>
      </c>
      <c r="AV60" s="7">
        <v>3.6941884064110902E-4</v>
      </c>
      <c r="AW60" s="7">
        <v>3.6941884064110902E-4</v>
      </c>
      <c r="AX60" s="7">
        <v>3.6941884064110902E-4</v>
      </c>
      <c r="AY60" s="7">
        <v>3.6941884064110902E-4</v>
      </c>
      <c r="AZ60" s="7">
        <v>3.6941884064110902E-4</v>
      </c>
      <c r="BA60" s="7">
        <v>3.6941884064110902E-4</v>
      </c>
      <c r="BB60" s="7">
        <v>3.6941884064110902E-4</v>
      </c>
      <c r="BC60" s="7">
        <v>3.6941884064110902E-4</v>
      </c>
      <c r="BD60" s="7">
        <v>3.6941884064110902E-4</v>
      </c>
      <c r="BE60" s="7">
        <v>3.6941884064110902E-4</v>
      </c>
      <c r="BF60" s="6">
        <v>391.07667992980402</v>
      </c>
      <c r="BG60" s="6">
        <v>391.07667992980402</v>
      </c>
      <c r="BH60" s="6">
        <v>391.07667992980402</v>
      </c>
      <c r="BI60" s="6">
        <v>391.07667992980402</v>
      </c>
      <c r="BJ60" s="6">
        <v>391.07667992980402</v>
      </c>
      <c r="BK60" s="6">
        <v>391.07667992980402</v>
      </c>
      <c r="BL60" s="6">
        <v>391.07667992980402</v>
      </c>
      <c r="BM60" s="6">
        <v>391.07667992980402</v>
      </c>
      <c r="BN60" s="6">
        <v>391.07667992980402</v>
      </c>
      <c r="BO60" s="6">
        <v>391.07667992980402</v>
      </c>
      <c r="BP60" s="6">
        <v>391.07667992980402</v>
      </c>
      <c r="BQ60" s="6">
        <v>391.07667992980402</v>
      </c>
      <c r="BR60" s="6">
        <v>391.07667992980402</v>
      </c>
      <c r="BS60" s="6">
        <v>391.07667992980402</v>
      </c>
      <c r="BT60" s="6">
        <v>391.07667992980402</v>
      </c>
      <c r="BU60" s="6">
        <v>391.07667992980402</v>
      </c>
      <c r="BV60" s="6">
        <v>391.07667992980402</v>
      </c>
      <c r="BW60" s="6">
        <v>391.07667992980402</v>
      </c>
      <c r="BX60" s="6">
        <v>391.07667992980402</v>
      </c>
      <c r="BY60" s="6">
        <v>391.07667992980402</v>
      </c>
      <c r="BZ60" s="6">
        <v>391.07667992980402</v>
      </c>
      <c r="CA60" s="6">
        <v>391.07667992980402</v>
      </c>
      <c r="CB60" s="6">
        <v>391.07667992980402</v>
      </c>
      <c r="CC60" s="6">
        <v>391.07667992980402</v>
      </c>
      <c r="CD60" s="6">
        <v>391.07667992980402</v>
      </c>
      <c r="CE60" s="6">
        <v>391.07667992980402</v>
      </c>
      <c r="CF60" s="6">
        <v>391.07667992980402</v>
      </c>
      <c r="CG60" s="6">
        <v>391.07667992980402</v>
      </c>
      <c r="CH60" s="6">
        <v>391.07667992980402</v>
      </c>
      <c r="CI60" s="6">
        <v>391.07667992980402</v>
      </c>
      <c r="CJ60" s="6">
        <v>391.07667992980601</v>
      </c>
      <c r="CK60" s="6">
        <v>0</v>
      </c>
      <c r="CL60" s="6">
        <v>0</v>
      </c>
      <c r="CM60" s="6">
        <v>0</v>
      </c>
      <c r="CN60" s="6">
        <v>0</v>
      </c>
      <c r="CO60" s="6">
        <v>0</v>
      </c>
      <c r="CP60" s="6">
        <v>0</v>
      </c>
      <c r="CQ60" s="6">
        <v>0</v>
      </c>
      <c r="CR60" s="6">
        <v>0</v>
      </c>
      <c r="CS60" s="6">
        <v>0</v>
      </c>
      <c r="CT60" s="6">
        <v>0</v>
      </c>
      <c r="CU60" s="6">
        <v>0</v>
      </c>
      <c r="CV60" s="6">
        <v>0</v>
      </c>
      <c r="CW60" s="6">
        <v>0</v>
      </c>
      <c r="CX60" s="6">
        <v>0</v>
      </c>
      <c r="CY60" s="6">
        <v>0</v>
      </c>
      <c r="CZ60" s="6">
        <v>0</v>
      </c>
      <c r="DA60" s="6">
        <v>0</v>
      </c>
      <c r="DB60" s="6">
        <v>0</v>
      </c>
      <c r="DC60" s="6">
        <v>0</v>
      </c>
      <c r="DD60" s="6">
        <v>0</v>
      </c>
      <c r="DE60" s="6">
        <v>0</v>
      </c>
      <c r="DF60" s="6">
        <v>0</v>
      </c>
      <c r="DG60" s="6">
        <v>0</v>
      </c>
      <c r="DH60" s="6">
        <v>0</v>
      </c>
      <c r="DI60" s="6">
        <v>0</v>
      </c>
      <c r="DJ60" s="6">
        <v>0</v>
      </c>
      <c r="DK60" s="6">
        <v>0</v>
      </c>
      <c r="DL60" s="6">
        <v>0</v>
      </c>
      <c r="DM60" s="6">
        <v>0</v>
      </c>
      <c r="DN60" s="6">
        <v>0</v>
      </c>
      <c r="DO60" s="6">
        <v>0</v>
      </c>
      <c r="DP60" s="7">
        <v>3.0000029999999999E-6</v>
      </c>
      <c r="DQ60" s="7">
        <v>3.0000029999999999E-6</v>
      </c>
      <c r="DR60" s="7">
        <v>2.00000199999999E-7</v>
      </c>
      <c r="DS60" s="7">
        <v>2.00000199999999E-7</v>
      </c>
      <c r="DT60" s="7">
        <v>2.00000199999999E-7</v>
      </c>
      <c r="DU60" s="7">
        <v>2.00000199999999E-7</v>
      </c>
      <c r="DV60" s="7">
        <v>2.00000199999999E-7</v>
      </c>
      <c r="DW60" s="7">
        <v>2.00000199999999E-7</v>
      </c>
      <c r="DX60" s="7">
        <v>2.00000199999999E-7</v>
      </c>
      <c r="DY60" s="7">
        <v>2.00000199999999E-7</v>
      </c>
      <c r="DZ60" s="7">
        <v>2.00000199999999E-7</v>
      </c>
      <c r="EA60" s="7">
        <v>2.00000199999999E-7</v>
      </c>
      <c r="EB60" s="7">
        <v>2.00000199999999E-7</v>
      </c>
      <c r="EC60" s="7">
        <v>2.00000199999999E-7</v>
      </c>
      <c r="ED60" s="7">
        <v>2.00000199999999E-7</v>
      </c>
      <c r="EE60" s="7">
        <v>2.00000199999999E-7</v>
      </c>
      <c r="EF60" s="7">
        <v>2.00000199999999E-7</v>
      </c>
      <c r="EG60" s="7">
        <v>2.00000199999999E-7</v>
      </c>
      <c r="EH60" s="7">
        <v>2.00000199999999E-7</v>
      </c>
      <c r="EI60" s="7">
        <v>2.00000199999999E-7</v>
      </c>
      <c r="EJ60" s="7">
        <v>2.00000199999999E-7</v>
      </c>
      <c r="EK60" s="7">
        <v>2.00000199999999E-7</v>
      </c>
      <c r="EL60" s="7">
        <v>2.00000199999999E-7</v>
      </c>
      <c r="EM60" s="7">
        <v>2.00000199999999E-7</v>
      </c>
      <c r="EN60" s="7">
        <v>2.00000199999999E-7</v>
      </c>
      <c r="EO60" s="7">
        <v>2.00000199999999E-7</v>
      </c>
      <c r="EP60" s="7">
        <v>2.00000199999999E-7</v>
      </c>
      <c r="EQ60" s="7">
        <v>2.00000199999999E-7</v>
      </c>
      <c r="ER60" s="7">
        <v>2.00000199999999E-7</v>
      </c>
      <c r="ES60" s="7">
        <v>2.00000199999999E-7</v>
      </c>
      <c r="ET60" s="7">
        <v>2.00000199999999E-7</v>
      </c>
      <c r="EU60" s="7">
        <v>2.00000199999999E-7</v>
      </c>
      <c r="EV60" s="6">
        <v>4.7044861119917201</v>
      </c>
      <c r="EW60" s="6">
        <v>4.7044861119917396</v>
      </c>
      <c r="EX60" s="7">
        <v>3.7651926332053701E-15</v>
      </c>
      <c r="EY60" s="6">
        <v>4.7044861119917298</v>
      </c>
      <c r="EZ60" s="6">
        <v>4.7044861119917298</v>
      </c>
      <c r="FA60" s="6">
        <v>4.7044861119917298</v>
      </c>
      <c r="FB60" s="6">
        <v>4.7044861119917298</v>
      </c>
      <c r="FC60" s="6">
        <v>4.7044861119917298</v>
      </c>
      <c r="FD60" s="6">
        <v>4.7044861119917298</v>
      </c>
      <c r="FE60" s="6">
        <v>4.7044861119917298</v>
      </c>
      <c r="FF60" s="6">
        <v>4.7044861119917298</v>
      </c>
      <c r="FG60" s="6">
        <v>4.7044861119917298</v>
      </c>
      <c r="FH60" s="6">
        <v>4.7044861119917298</v>
      </c>
      <c r="FI60" s="6">
        <v>4.7044861119917298</v>
      </c>
      <c r="FJ60" s="6">
        <v>4.7044861119917298</v>
      </c>
      <c r="FK60" s="6">
        <v>4.7044861119917298</v>
      </c>
      <c r="FL60" s="6">
        <v>4.7044861119917298</v>
      </c>
      <c r="FM60" s="6">
        <v>4.7044861119917298</v>
      </c>
      <c r="FN60" s="6">
        <v>4.7044861119917298</v>
      </c>
      <c r="FO60" s="6">
        <v>4.7044861119917298</v>
      </c>
      <c r="FP60" s="6">
        <v>4.7044861119917298</v>
      </c>
      <c r="FQ60" s="6">
        <v>4.7044861119917298</v>
      </c>
      <c r="FR60" s="6">
        <v>4.7044861119917298</v>
      </c>
      <c r="FS60" s="6">
        <v>4.7044861119917298</v>
      </c>
      <c r="FT60" s="6">
        <v>4.7044861119917298</v>
      </c>
      <c r="FU60" s="6">
        <v>4.7044861119917298</v>
      </c>
      <c r="FV60" s="6">
        <v>4.7044861119917298</v>
      </c>
      <c r="FW60" s="6">
        <v>4.7044861119917298</v>
      </c>
      <c r="FX60" s="6">
        <v>4.7044861119917298</v>
      </c>
      <c r="FY60" s="6">
        <v>4.7044861119917298</v>
      </c>
      <c r="FZ60" s="6">
        <v>4.7044861119917298</v>
      </c>
      <c r="GA60" s="6">
        <v>4.7044861119917298</v>
      </c>
      <c r="GB60" s="6">
        <v>4.7044861119917298</v>
      </c>
      <c r="GC60" s="6">
        <v>4.7044861119917201</v>
      </c>
      <c r="GD60" s="6">
        <v>0</v>
      </c>
      <c r="GE60" s="6">
        <v>0</v>
      </c>
      <c r="GF60" s="6">
        <v>0</v>
      </c>
      <c r="GG60" s="6">
        <v>0</v>
      </c>
      <c r="GH60" s="6">
        <v>0</v>
      </c>
      <c r="GI60" s="6">
        <v>0</v>
      </c>
      <c r="GJ60" s="6">
        <v>0</v>
      </c>
      <c r="GK60" s="6">
        <v>0</v>
      </c>
      <c r="GL60" s="6">
        <v>0</v>
      </c>
      <c r="GM60" s="6">
        <v>0</v>
      </c>
      <c r="GN60" s="6">
        <v>0</v>
      </c>
      <c r="GO60" s="6">
        <v>0</v>
      </c>
      <c r="GP60" s="6">
        <v>0</v>
      </c>
      <c r="GQ60" s="6">
        <v>0</v>
      </c>
      <c r="GR60" s="6">
        <v>0</v>
      </c>
      <c r="GS60" s="6">
        <v>0</v>
      </c>
      <c r="GT60" s="6">
        <v>0</v>
      </c>
      <c r="GU60" s="6">
        <v>0</v>
      </c>
      <c r="GV60" s="6">
        <v>0</v>
      </c>
      <c r="GW60" s="6">
        <v>0</v>
      </c>
      <c r="GX60" s="6">
        <v>0</v>
      </c>
      <c r="GY60" s="6">
        <v>0</v>
      </c>
      <c r="GZ60" s="6">
        <v>0</v>
      </c>
      <c r="HA60" s="6">
        <v>0</v>
      </c>
      <c r="HB60" s="7">
        <v>5.4139144514967603E-4</v>
      </c>
      <c r="HC60" s="6">
        <v>0</v>
      </c>
      <c r="HD60" s="6">
        <v>0</v>
      </c>
      <c r="HE60" s="6">
        <v>0</v>
      </c>
      <c r="HF60" s="6">
        <v>0</v>
      </c>
      <c r="HG60" s="6">
        <v>0</v>
      </c>
      <c r="HH60" s="6">
        <v>0</v>
      </c>
      <c r="HI60" s="6">
        <v>0</v>
      </c>
      <c r="HJ60" s="6">
        <v>0</v>
      </c>
      <c r="HK60" s="6">
        <v>0</v>
      </c>
      <c r="HL60" s="6">
        <v>0</v>
      </c>
      <c r="HM60" s="6">
        <v>0</v>
      </c>
      <c r="HN60" s="6">
        <v>0</v>
      </c>
      <c r="HO60" s="6">
        <v>0</v>
      </c>
      <c r="HP60" s="6">
        <v>0</v>
      </c>
      <c r="HQ60" s="6">
        <v>0</v>
      </c>
      <c r="HR60" s="6">
        <v>0</v>
      </c>
      <c r="HS60" s="6">
        <v>0</v>
      </c>
      <c r="HT60" s="6">
        <v>0</v>
      </c>
      <c r="HU60" s="6">
        <v>0</v>
      </c>
      <c r="HV60" s="6">
        <v>0</v>
      </c>
      <c r="HW60" s="6">
        <v>0</v>
      </c>
      <c r="HX60" s="6">
        <v>0</v>
      </c>
      <c r="HY60" s="6">
        <v>0</v>
      </c>
      <c r="HZ60" s="6">
        <v>0</v>
      </c>
      <c r="IA60" s="6">
        <v>0</v>
      </c>
      <c r="IB60" s="6">
        <v>0</v>
      </c>
      <c r="IC60" s="6">
        <v>0</v>
      </c>
      <c r="ID60" s="6">
        <v>0</v>
      </c>
      <c r="IE60" s="6">
        <v>0</v>
      </c>
      <c r="IF60" s="6">
        <v>0</v>
      </c>
      <c r="IG60" s="6">
        <v>0</v>
      </c>
      <c r="IH60" s="6">
        <v>0</v>
      </c>
      <c r="II60" s="6">
        <v>0</v>
      </c>
      <c r="IJ60" s="6">
        <v>0</v>
      </c>
      <c r="IK60" s="6">
        <v>0</v>
      </c>
      <c r="IL60" s="6">
        <v>0</v>
      </c>
      <c r="IM60" s="6">
        <v>0</v>
      </c>
      <c r="IN60" s="6">
        <v>0</v>
      </c>
      <c r="IO60" s="6">
        <v>0</v>
      </c>
      <c r="IP60" s="6">
        <v>0</v>
      </c>
      <c r="IQ60" s="6">
        <v>0</v>
      </c>
      <c r="IR60" s="6">
        <v>0</v>
      </c>
      <c r="IS60" s="6">
        <v>0</v>
      </c>
      <c r="IT60" s="6">
        <v>0</v>
      </c>
      <c r="IU60" s="6">
        <v>0</v>
      </c>
      <c r="IV60" s="6">
        <v>0</v>
      </c>
      <c r="IW60" s="6">
        <v>0</v>
      </c>
      <c r="IX60" s="6">
        <v>0</v>
      </c>
      <c r="IY60" s="6">
        <v>0</v>
      </c>
      <c r="IZ60" s="6">
        <v>0</v>
      </c>
      <c r="JA60" s="6">
        <v>0</v>
      </c>
      <c r="JB60" s="6">
        <v>0</v>
      </c>
      <c r="JC60" s="6">
        <v>0</v>
      </c>
      <c r="JD60" s="6">
        <v>0</v>
      </c>
      <c r="JE60" s="6">
        <v>0</v>
      </c>
      <c r="JF60" s="6">
        <v>0</v>
      </c>
      <c r="JG60" s="6">
        <v>0</v>
      </c>
      <c r="JH60" s="6">
        <v>0</v>
      </c>
      <c r="JI60" s="6">
        <v>0</v>
      </c>
      <c r="JJ60" s="6">
        <v>0</v>
      </c>
      <c r="JK60" s="6">
        <v>0</v>
      </c>
      <c r="JL60" s="6">
        <v>0</v>
      </c>
      <c r="JM60" s="6">
        <v>0</v>
      </c>
      <c r="JN60" s="6">
        <v>0</v>
      </c>
      <c r="JO60" s="6">
        <v>0</v>
      </c>
      <c r="JP60" s="6">
        <v>0</v>
      </c>
      <c r="JQ60" s="6">
        <v>0</v>
      </c>
      <c r="JR60" s="6">
        <v>0</v>
      </c>
      <c r="JS60" s="6">
        <v>0</v>
      </c>
      <c r="JT60" s="6">
        <v>14.7643034831433</v>
      </c>
      <c r="JU60" s="6">
        <v>3389.3093828712999</v>
      </c>
      <c r="JV60" s="6">
        <v>3.1373346950496401</v>
      </c>
      <c r="JW60" s="6">
        <v>9.1111111111111098E-3</v>
      </c>
      <c r="JX60" s="6">
        <v>0</v>
      </c>
      <c r="JY60" s="6">
        <v>605019.89080125396</v>
      </c>
      <c r="JZ60" s="6">
        <v>605019.89080125396</v>
      </c>
      <c r="KA60" s="6">
        <v>605019.89080125396</v>
      </c>
      <c r="KB60" s="6">
        <v>605019.89080125396</v>
      </c>
      <c r="KC60" s="6">
        <v>605019.89080125396</v>
      </c>
      <c r="KD60" s="6">
        <v>605019.89080125396</v>
      </c>
      <c r="KE60" s="6">
        <v>605019.89080125396</v>
      </c>
      <c r="KF60" s="6">
        <v>605019.89080125396</v>
      </c>
      <c r="KG60" s="6">
        <v>605019.89080125396</v>
      </c>
      <c r="KH60" s="6">
        <v>605019.89080125396</v>
      </c>
      <c r="KI60" s="6">
        <v>605019.89080125396</v>
      </c>
      <c r="KJ60" s="6">
        <v>605019.89080125396</v>
      </c>
      <c r="KK60" s="6">
        <v>605019.89080125396</v>
      </c>
      <c r="KL60" s="6">
        <v>605019.89080125396</v>
      </c>
      <c r="KM60" s="6">
        <v>605019.89080125396</v>
      </c>
      <c r="KN60" s="6">
        <v>605019.89080125396</v>
      </c>
      <c r="KO60" s="6">
        <v>605019.89080125396</v>
      </c>
      <c r="KP60" s="6">
        <v>605019.89080125396</v>
      </c>
      <c r="KQ60" s="6">
        <v>605019.89080125396</v>
      </c>
      <c r="KR60" s="6">
        <v>605019.89080125396</v>
      </c>
      <c r="KS60" s="6">
        <v>605019.89080125396</v>
      </c>
      <c r="KT60" s="6">
        <v>605019.89080125396</v>
      </c>
      <c r="KU60" s="6">
        <v>605019.89080125396</v>
      </c>
      <c r="KV60" s="6">
        <v>605019.89080125396</v>
      </c>
      <c r="KW60" s="6">
        <v>605019.89080125396</v>
      </c>
      <c r="KX60" s="6">
        <v>605019.89080125396</v>
      </c>
      <c r="KY60" s="6">
        <v>605019.89080125396</v>
      </c>
      <c r="KZ60" s="6">
        <v>605019.89080125396</v>
      </c>
      <c r="LA60" s="6">
        <v>605019.89080125396</v>
      </c>
      <c r="LB60" s="6">
        <v>605019.89080125396</v>
      </c>
      <c r="LC60" s="6">
        <v>605019.89080125396</v>
      </c>
      <c r="LD60" s="6" t="s">
        <v>66</v>
      </c>
    </row>
    <row r="61" spans="1:316" x14ac:dyDescent="0.25">
      <c r="A61" s="6">
        <v>-102.5</v>
      </c>
      <c r="B61" s="6">
        <v>2.5877192982456101E-3</v>
      </c>
      <c r="C61" s="7">
        <v>3.5695618621629397E-4</v>
      </c>
      <c r="D61" s="7">
        <v>-1.0535061109677099E-10</v>
      </c>
      <c r="E61" s="6">
        <v>391.873093062853</v>
      </c>
      <c r="F61" s="6">
        <v>1.7195299235999999</v>
      </c>
      <c r="G61" s="6">
        <v>1.69533367701258</v>
      </c>
      <c r="H61" s="6">
        <v>1.54999999999999E-3</v>
      </c>
      <c r="I61" s="7">
        <v>1.3596491228070101E-7</v>
      </c>
      <c r="J61" s="6">
        <v>0</v>
      </c>
      <c r="K61" s="6">
        <v>0</v>
      </c>
      <c r="L61" s="6">
        <v>0</v>
      </c>
      <c r="M61" s="6">
        <v>0</v>
      </c>
      <c r="N61" s="6">
        <v>-1.11243338704107E-2</v>
      </c>
      <c r="O61" s="6">
        <v>-0.48892445108841698</v>
      </c>
      <c r="P61" s="7">
        <v>5.4139144514967603E-4</v>
      </c>
      <c r="Q61" s="7">
        <v>5.4433990834265795E-4</v>
      </c>
      <c r="R61" s="6">
        <v>0</v>
      </c>
      <c r="S61" s="6">
        <v>0.98891743478182004</v>
      </c>
      <c r="T61" s="7">
        <v>5.3539143914967601E-4</v>
      </c>
      <c r="U61" s="6">
        <v>0</v>
      </c>
      <c r="V61" s="6">
        <v>-5.55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7">
        <v>3.6941884064111297E-4</v>
      </c>
      <c r="AC61" s="7">
        <v>3.6941884064111297E-4</v>
      </c>
      <c r="AD61" s="7">
        <v>3.6941884064111297E-4</v>
      </c>
      <c r="AE61" s="7">
        <v>3.6941884064111297E-4</v>
      </c>
      <c r="AF61" s="7">
        <v>3.6941884064111297E-4</v>
      </c>
      <c r="AG61" s="7">
        <v>3.6941884064111297E-4</v>
      </c>
      <c r="AH61" s="7">
        <v>3.6941884064111297E-4</v>
      </c>
      <c r="AI61" s="7">
        <v>3.6941884064111297E-4</v>
      </c>
      <c r="AJ61" s="7">
        <v>3.6941884064111297E-4</v>
      </c>
      <c r="AK61" s="7">
        <v>3.6941884064111297E-4</v>
      </c>
      <c r="AL61" s="7">
        <v>3.6941884064111297E-4</v>
      </c>
      <c r="AM61" s="7">
        <v>3.6941884064111297E-4</v>
      </c>
      <c r="AN61" s="7">
        <v>3.6941884064111297E-4</v>
      </c>
      <c r="AO61" s="7">
        <v>3.6941884064111297E-4</v>
      </c>
      <c r="AP61" s="7">
        <v>3.6941884064111297E-4</v>
      </c>
      <c r="AQ61" s="7">
        <v>3.6941884064111297E-4</v>
      </c>
      <c r="AR61" s="7">
        <v>3.6941884064111297E-4</v>
      </c>
      <c r="AS61" s="7">
        <v>3.6941884064111297E-4</v>
      </c>
      <c r="AT61" s="7">
        <v>3.6941884064111297E-4</v>
      </c>
      <c r="AU61" s="7">
        <v>3.6941884064111297E-4</v>
      </c>
      <c r="AV61" s="7">
        <v>3.6941884064111297E-4</v>
      </c>
      <c r="AW61" s="7">
        <v>3.6941884064111297E-4</v>
      </c>
      <c r="AX61" s="7">
        <v>3.6941884064111297E-4</v>
      </c>
      <c r="AY61" s="7">
        <v>3.6941884064111297E-4</v>
      </c>
      <c r="AZ61" s="7">
        <v>3.6941884064111297E-4</v>
      </c>
      <c r="BA61" s="7">
        <v>3.6941884064111297E-4</v>
      </c>
      <c r="BB61" s="7">
        <v>3.6941884064111297E-4</v>
      </c>
      <c r="BC61" s="7">
        <v>3.6941884064111297E-4</v>
      </c>
      <c r="BD61" s="7">
        <v>3.6941884064111297E-4</v>
      </c>
      <c r="BE61" s="7">
        <v>3.6941884064111297E-4</v>
      </c>
      <c r="BF61" s="6">
        <v>391.87309306284999</v>
      </c>
      <c r="BG61" s="6">
        <v>391.87309306284999</v>
      </c>
      <c r="BH61" s="6">
        <v>391.87309306284999</v>
      </c>
      <c r="BI61" s="6">
        <v>391.87309306284999</v>
      </c>
      <c r="BJ61" s="6">
        <v>391.87309306284999</v>
      </c>
      <c r="BK61" s="6">
        <v>391.87309306284999</v>
      </c>
      <c r="BL61" s="6">
        <v>391.87309306284999</v>
      </c>
      <c r="BM61" s="6">
        <v>391.87309306284999</v>
      </c>
      <c r="BN61" s="6">
        <v>391.87309306284999</v>
      </c>
      <c r="BO61" s="6">
        <v>391.87309306284999</v>
      </c>
      <c r="BP61" s="6">
        <v>391.87309306284999</v>
      </c>
      <c r="BQ61" s="6">
        <v>391.87309306284999</v>
      </c>
      <c r="BR61" s="6">
        <v>391.87309306284999</v>
      </c>
      <c r="BS61" s="6">
        <v>391.87309306284999</v>
      </c>
      <c r="BT61" s="6">
        <v>391.87309306284999</v>
      </c>
      <c r="BU61" s="6">
        <v>391.87309306284999</v>
      </c>
      <c r="BV61" s="6">
        <v>391.87309306284999</v>
      </c>
      <c r="BW61" s="6">
        <v>391.87309306284999</v>
      </c>
      <c r="BX61" s="6">
        <v>391.87309306284999</v>
      </c>
      <c r="BY61" s="6">
        <v>391.87309306284999</v>
      </c>
      <c r="BZ61" s="6">
        <v>391.87309306284999</v>
      </c>
      <c r="CA61" s="6">
        <v>391.87309306284999</v>
      </c>
      <c r="CB61" s="6">
        <v>391.87309306284999</v>
      </c>
      <c r="CC61" s="6">
        <v>391.87309306284999</v>
      </c>
      <c r="CD61" s="6">
        <v>391.87309306284999</v>
      </c>
      <c r="CE61" s="6">
        <v>391.87309306284999</v>
      </c>
      <c r="CF61" s="6">
        <v>391.87309306284999</v>
      </c>
      <c r="CG61" s="6">
        <v>391.87309306284999</v>
      </c>
      <c r="CH61" s="6">
        <v>391.87309306284999</v>
      </c>
      <c r="CI61" s="6">
        <v>391.87309306284999</v>
      </c>
      <c r="CJ61" s="6">
        <v>391.873093062853</v>
      </c>
      <c r="CK61" s="6">
        <v>0</v>
      </c>
      <c r="CL61" s="6">
        <v>0</v>
      </c>
      <c r="CM61" s="6">
        <v>0</v>
      </c>
      <c r="CN61" s="6">
        <v>0</v>
      </c>
      <c r="CO61" s="6">
        <v>0</v>
      </c>
      <c r="CP61" s="6">
        <v>0</v>
      </c>
      <c r="CQ61" s="6">
        <v>0</v>
      </c>
      <c r="CR61" s="6">
        <v>0</v>
      </c>
      <c r="CS61" s="6">
        <v>0</v>
      </c>
      <c r="CT61" s="6">
        <v>0</v>
      </c>
      <c r="CU61" s="6">
        <v>0</v>
      </c>
      <c r="CV61" s="6">
        <v>0</v>
      </c>
      <c r="CW61" s="6">
        <v>0</v>
      </c>
      <c r="CX61" s="6">
        <v>0</v>
      </c>
      <c r="CY61" s="6">
        <v>0</v>
      </c>
      <c r="CZ61" s="6">
        <v>0</v>
      </c>
      <c r="DA61" s="6">
        <v>0</v>
      </c>
      <c r="DB61" s="6">
        <v>0</v>
      </c>
      <c r="DC61" s="6">
        <v>0</v>
      </c>
      <c r="DD61" s="6">
        <v>0</v>
      </c>
      <c r="DE61" s="6">
        <v>0</v>
      </c>
      <c r="DF61" s="6">
        <v>0</v>
      </c>
      <c r="DG61" s="6">
        <v>0</v>
      </c>
      <c r="DH61" s="6">
        <v>0</v>
      </c>
      <c r="DI61" s="6">
        <v>0</v>
      </c>
      <c r="DJ61" s="6">
        <v>0</v>
      </c>
      <c r="DK61" s="6">
        <v>0</v>
      </c>
      <c r="DL61" s="6">
        <v>0</v>
      </c>
      <c r="DM61" s="6">
        <v>0</v>
      </c>
      <c r="DN61" s="6">
        <v>0</v>
      </c>
      <c r="DO61" s="6">
        <v>0</v>
      </c>
      <c r="DP61" s="7">
        <v>3.0000029999999999E-6</v>
      </c>
      <c r="DQ61" s="7">
        <v>3.0000029999999999E-6</v>
      </c>
      <c r="DR61" s="7">
        <v>2.00000199999999E-7</v>
      </c>
      <c r="DS61" s="7">
        <v>2.00000199999999E-7</v>
      </c>
      <c r="DT61" s="7">
        <v>2.00000199999999E-7</v>
      </c>
      <c r="DU61" s="7">
        <v>2.00000199999999E-7</v>
      </c>
      <c r="DV61" s="7">
        <v>2.00000199999999E-7</v>
      </c>
      <c r="DW61" s="7">
        <v>2.00000199999999E-7</v>
      </c>
      <c r="DX61" s="7">
        <v>2.00000199999999E-7</v>
      </c>
      <c r="DY61" s="7">
        <v>2.00000199999999E-7</v>
      </c>
      <c r="DZ61" s="7">
        <v>2.00000199999999E-7</v>
      </c>
      <c r="EA61" s="7">
        <v>2.00000199999999E-7</v>
      </c>
      <c r="EB61" s="7">
        <v>2.00000199999999E-7</v>
      </c>
      <c r="EC61" s="7">
        <v>2.00000199999999E-7</v>
      </c>
      <c r="ED61" s="7">
        <v>2.00000199999999E-7</v>
      </c>
      <c r="EE61" s="7">
        <v>2.00000199999999E-7</v>
      </c>
      <c r="EF61" s="7">
        <v>2.00000199999999E-7</v>
      </c>
      <c r="EG61" s="7">
        <v>2.00000199999999E-7</v>
      </c>
      <c r="EH61" s="7">
        <v>2.00000199999999E-7</v>
      </c>
      <c r="EI61" s="7">
        <v>2.00000199999999E-7</v>
      </c>
      <c r="EJ61" s="7">
        <v>2.00000199999999E-7</v>
      </c>
      <c r="EK61" s="7">
        <v>2.00000199999999E-7</v>
      </c>
      <c r="EL61" s="7">
        <v>2.00000199999999E-7</v>
      </c>
      <c r="EM61" s="7">
        <v>2.00000199999999E-7</v>
      </c>
      <c r="EN61" s="7">
        <v>2.00000199999999E-7</v>
      </c>
      <c r="EO61" s="7">
        <v>2.00000199999999E-7</v>
      </c>
      <c r="EP61" s="7">
        <v>2.00000199999999E-7</v>
      </c>
      <c r="EQ61" s="7">
        <v>2.00000199999999E-7</v>
      </c>
      <c r="ER61" s="7">
        <v>2.00000199999999E-7</v>
      </c>
      <c r="ES61" s="7">
        <v>2.00000199999999E-7</v>
      </c>
      <c r="ET61" s="7">
        <v>2.00000199999999E-7</v>
      </c>
      <c r="EU61" s="7">
        <v>2.00000199999999E-7</v>
      </c>
      <c r="EV61" s="6">
        <v>4.7044861119917201</v>
      </c>
      <c r="EW61" s="6">
        <v>4.7044861119917396</v>
      </c>
      <c r="EX61" s="7">
        <v>3.9538973705181896E-15</v>
      </c>
      <c r="EY61" s="6">
        <v>4.7044861119917298</v>
      </c>
      <c r="EZ61" s="6">
        <v>4.7044861119917298</v>
      </c>
      <c r="FA61" s="6">
        <v>4.7044861119917298</v>
      </c>
      <c r="FB61" s="6">
        <v>4.7044861119917298</v>
      </c>
      <c r="FC61" s="6">
        <v>4.7044861119917298</v>
      </c>
      <c r="FD61" s="6">
        <v>4.7044861119917298</v>
      </c>
      <c r="FE61" s="6">
        <v>4.7044861119917298</v>
      </c>
      <c r="FF61" s="6">
        <v>4.7044861119917298</v>
      </c>
      <c r="FG61" s="6">
        <v>4.7044861119917298</v>
      </c>
      <c r="FH61" s="6">
        <v>4.7044861119917298</v>
      </c>
      <c r="FI61" s="6">
        <v>4.7044861119917298</v>
      </c>
      <c r="FJ61" s="6">
        <v>4.7044861119917298</v>
      </c>
      <c r="FK61" s="6">
        <v>4.7044861119917298</v>
      </c>
      <c r="FL61" s="6">
        <v>4.7044861119917298</v>
      </c>
      <c r="FM61" s="6">
        <v>4.7044861119917298</v>
      </c>
      <c r="FN61" s="6">
        <v>4.7044861119917298</v>
      </c>
      <c r="FO61" s="6">
        <v>4.7044861119917298</v>
      </c>
      <c r="FP61" s="6">
        <v>4.7044861119917298</v>
      </c>
      <c r="FQ61" s="6">
        <v>4.7044861119917298</v>
      </c>
      <c r="FR61" s="6">
        <v>4.7044861119917298</v>
      </c>
      <c r="FS61" s="6">
        <v>4.7044861119917298</v>
      </c>
      <c r="FT61" s="6">
        <v>4.7044861119917298</v>
      </c>
      <c r="FU61" s="6">
        <v>4.7044861119917298</v>
      </c>
      <c r="FV61" s="6">
        <v>4.7044861119917298</v>
      </c>
      <c r="FW61" s="6">
        <v>4.7044861119917298</v>
      </c>
      <c r="FX61" s="6">
        <v>4.7044861119917298</v>
      </c>
      <c r="FY61" s="6">
        <v>4.7044861119917298</v>
      </c>
      <c r="FZ61" s="6">
        <v>4.7044861119917298</v>
      </c>
      <c r="GA61" s="6">
        <v>4.7044861119917298</v>
      </c>
      <c r="GB61" s="6">
        <v>4.7044861119917298</v>
      </c>
      <c r="GC61" s="6">
        <v>4.7044861119917201</v>
      </c>
      <c r="GD61" s="6">
        <v>0</v>
      </c>
      <c r="GE61" s="6">
        <v>0</v>
      </c>
      <c r="GF61" s="6">
        <v>0</v>
      </c>
      <c r="GG61" s="6">
        <v>0</v>
      </c>
      <c r="GH61" s="6">
        <v>0</v>
      </c>
      <c r="GI61" s="6">
        <v>0</v>
      </c>
      <c r="GJ61" s="6">
        <v>0</v>
      </c>
      <c r="GK61" s="6">
        <v>0</v>
      </c>
      <c r="GL61" s="6">
        <v>0</v>
      </c>
      <c r="GM61" s="6">
        <v>0</v>
      </c>
      <c r="GN61" s="6">
        <v>0</v>
      </c>
      <c r="GO61" s="6">
        <v>0</v>
      </c>
      <c r="GP61" s="6">
        <v>0</v>
      </c>
      <c r="GQ61" s="6">
        <v>0</v>
      </c>
      <c r="GR61" s="6">
        <v>0</v>
      </c>
      <c r="GS61" s="6">
        <v>0</v>
      </c>
      <c r="GT61" s="6">
        <v>0</v>
      </c>
      <c r="GU61" s="6">
        <v>0</v>
      </c>
      <c r="GV61" s="6">
        <v>0</v>
      </c>
      <c r="GW61" s="6">
        <v>0</v>
      </c>
      <c r="GX61" s="6">
        <v>0</v>
      </c>
      <c r="GY61" s="6">
        <v>0</v>
      </c>
      <c r="GZ61" s="6">
        <v>0</v>
      </c>
      <c r="HA61" s="6">
        <v>0</v>
      </c>
      <c r="HB61" s="7">
        <v>5.4139144514967603E-4</v>
      </c>
      <c r="HC61" s="6">
        <v>0</v>
      </c>
      <c r="HD61" s="6">
        <v>0</v>
      </c>
      <c r="HE61" s="6">
        <v>0</v>
      </c>
      <c r="HF61" s="6">
        <v>0</v>
      </c>
      <c r="HG61" s="6">
        <v>0</v>
      </c>
      <c r="HH61" s="6">
        <v>0</v>
      </c>
      <c r="HI61" s="6">
        <v>0</v>
      </c>
      <c r="HJ61" s="6">
        <v>0</v>
      </c>
      <c r="HK61" s="6">
        <v>0</v>
      </c>
      <c r="HL61" s="6">
        <v>0</v>
      </c>
      <c r="HM61" s="6">
        <v>0</v>
      </c>
      <c r="HN61" s="6">
        <v>0</v>
      </c>
      <c r="HO61" s="6">
        <v>0</v>
      </c>
      <c r="HP61" s="6">
        <v>0</v>
      </c>
      <c r="HQ61" s="6">
        <v>0</v>
      </c>
      <c r="HR61" s="6">
        <v>0</v>
      </c>
      <c r="HS61" s="6">
        <v>0</v>
      </c>
      <c r="HT61" s="6">
        <v>0</v>
      </c>
      <c r="HU61" s="6">
        <v>0</v>
      </c>
      <c r="HV61" s="6">
        <v>0</v>
      </c>
      <c r="HW61" s="6">
        <v>0</v>
      </c>
      <c r="HX61" s="6">
        <v>0</v>
      </c>
      <c r="HY61" s="6">
        <v>0</v>
      </c>
      <c r="HZ61" s="6">
        <v>0</v>
      </c>
      <c r="IA61" s="6">
        <v>0</v>
      </c>
      <c r="IB61" s="6">
        <v>0</v>
      </c>
      <c r="IC61" s="6">
        <v>0</v>
      </c>
      <c r="ID61" s="6">
        <v>0</v>
      </c>
      <c r="IE61" s="6">
        <v>0</v>
      </c>
      <c r="IF61" s="6">
        <v>0</v>
      </c>
      <c r="IG61" s="6">
        <v>0</v>
      </c>
      <c r="IH61" s="6">
        <v>0</v>
      </c>
      <c r="II61" s="6">
        <v>0</v>
      </c>
      <c r="IJ61" s="6">
        <v>0</v>
      </c>
      <c r="IK61" s="6">
        <v>0</v>
      </c>
      <c r="IL61" s="6">
        <v>0</v>
      </c>
      <c r="IM61" s="6">
        <v>0</v>
      </c>
      <c r="IN61" s="6">
        <v>0</v>
      </c>
      <c r="IO61" s="6">
        <v>0</v>
      </c>
      <c r="IP61" s="6">
        <v>0</v>
      </c>
      <c r="IQ61" s="6">
        <v>0</v>
      </c>
      <c r="IR61" s="6">
        <v>0</v>
      </c>
      <c r="IS61" s="6">
        <v>0</v>
      </c>
      <c r="IT61" s="6">
        <v>0</v>
      </c>
      <c r="IU61" s="6">
        <v>0</v>
      </c>
      <c r="IV61" s="6">
        <v>0</v>
      </c>
      <c r="IW61" s="6">
        <v>0</v>
      </c>
      <c r="IX61" s="6">
        <v>0</v>
      </c>
      <c r="IY61" s="6">
        <v>0</v>
      </c>
      <c r="IZ61" s="6">
        <v>0</v>
      </c>
      <c r="JA61" s="6">
        <v>0</v>
      </c>
      <c r="JB61" s="6">
        <v>0</v>
      </c>
      <c r="JC61" s="6">
        <v>0</v>
      </c>
      <c r="JD61" s="6">
        <v>0</v>
      </c>
      <c r="JE61" s="6">
        <v>0</v>
      </c>
      <c r="JF61" s="6">
        <v>0</v>
      </c>
      <c r="JG61" s="6">
        <v>0</v>
      </c>
      <c r="JH61" s="6">
        <v>0</v>
      </c>
      <c r="JI61" s="6">
        <v>0</v>
      </c>
      <c r="JJ61" s="6">
        <v>0</v>
      </c>
      <c r="JK61" s="6">
        <v>0</v>
      </c>
      <c r="JL61" s="6">
        <v>0</v>
      </c>
      <c r="JM61" s="6">
        <v>0</v>
      </c>
      <c r="JN61" s="6">
        <v>0</v>
      </c>
      <c r="JO61" s="6">
        <v>0</v>
      </c>
      <c r="JP61" s="6">
        <v>0</v>
      </c>
      <c r="JQ61" s="6">
        <v>0</v>
      </c>
      <c r="JR61" s="6">
        <v>0</v>
      </c>
      <c r="JS61" s="6">
        <v>0</v>
      </c>
      <c r="JT61" s="6">
        <v>14.74563578075</v>
      </c>
      <c r="JU61" s="6">
        <v>3382.8833484300699</v>
      </c>
      <c r="JV61" s="6">
        <v>3.1353506747783899</v>
      </c>
      <c r="JW61" s="6">
        <v>9.1111111111111098E-3</v>
      </c>
      <c r="JX61" s="6">
        <v>0</v>
      </c>
      <c r="JY61" s="6">
        <v>605019.89080125396</v>
      </c>
      <c r="JZ61" s="6">
        <v>605019.89080125396</v>
      </c>
      <c r="KA61" s="6">
        <v>605019.89080125396</v>
      </c>
      <c r="KB61" s="6">
        <v>605019.89080125396</v>
      </c>
      <c r="KC61" s="6">
        <v>605019.89080125396</v>
      </c>
      <c r="KD61" s="6">
        <v>605019.89080125396</v>
      </c>
      <c r="KE61" s="6">
        <v>605019.89080125396</v>
      </c>
      <c r="KF61" s="6">
        <v>605019.89080125396</v>
      </c>
      <c r="KG61" s="6">
        <v>605019.89080125396</v>
      </c>
      <c r="KH61" s="6">
        <v>605019.89080125396</v>
      </c>
      <c r="KI61" s="6">
        <v>605019.89080125396</v>
      </c>
      <c r="KJ61" s="6">
        <v>605019.89080125396</v>
      </c>
      <c r="KK61" s="6">
        <v>605019.89080125396</v>
      </c>
      <c r="KL61" s="6">
        <v>605019.89080125396</v>
      </c>
      <c r="KM61" s="6">
        <v>605019.89080125396</v>
      </c>
      <c r="KN61" s="6">
        <v>605019.89080125396</v>
      </c>
      <c r="KO61" s="6">
        <v>605019.89080125396</v>
      </c>
      <c r="KP61" s="6">
        <v>605019.89080125396</v>
      </c>
      <c r="KQ61" s="6">
        <v>605019.89080125396</v>
      </c>
      <c r="KR61" s="6">
        <v>605019.89080125396</v>
      </c>
      <c r="KS61" s="6">
        <v>605019.89080125396</v>
      </c>
      <c r="KT61" s="6">
        <v>605019.89080125396</v>
      </c>
      <c r="KU61" s="6">
        <v>605019.89080125396</v>
      </c>
      <c r="KV61" s="6">
        <v>605019.89080125396</v>
      </c>
      <c r="KW61" s="6">
        <v>605019.89080125396</v>
      </c>
      <c r="KX61" s="6">
        <v>605019.89080125396</v>
      </c>
      <c r="KY61" s="6">
        <v>605019.89080125396</v>
      </c>
      <c r="KZ61" s="6">
        <v>605019.89080125396</v>
      </c>
      <c r="LA61" s="6">
        <v>605019.89080125396</v>
      </c>
      <c r="LB61" s="6">
        <v>605019.89080125396</v>
      </c>
      <c r="LC61" s="6">
        <v>605019.89080125396</v>
      </c>
      <c r="LD61" s="6" t="s">
        <v>66</v>
      </c>
    </row>
    <row r="62" spans="1:316" x14ac:dyDescent="0.25">
      <c r="A62" s="6">
        <v>-102</v>
      </c>
      <c r="B62" s="6">
        <v>2.6315789473684201E-3</v>
      </c>
      <c r="C62" s="7">
        <v>3.5506133179223301E-4</v>
      </c>
      <c r="D62" s="7">
        <v>-1.0658461916869899E-10</v>
      </c>
      <c r="E62" s="6">
        <v>392.678676221297</v>
      </c>
      <c r="F62" s="6">
        <v>1.7310866353999901</v>
      </c>
      <c r="G62" s="6">
        <v>1.7078848959098001</v>
      </c>
      <c r="H62" s="6">
        <v>1.54999999999999E-3</v>
      </c>
      <c r="I62" s="7">
        <v>1.3596491228070101E-7</v>
      </c>
      <c r="J62" s="6">
        <v>0</v>
      </c>
      <c r="K62" s="6">
        <v>0</v>
      </c>
      <c r="L62" s="6">
        <v>0</v>
      </c>
      <c r="M62" s="6">
        <v>0</v>
      </c>
      <c r="N62" s="6">
        <v>-1.08747631058891E-2</v>
      </c>
      <c r="O62" s="6">
        <v>-0.49436183264136102</v>
      </c>
      <c r="P62" s="7">
        <v>5.4139144514967603E-4</v>
      </c>
      <c r="Q62" s="7">
        <v>5.4433990834265795E-4</v>
      </c>
      <c r="R62" s="6">
        <v>0</v>
      </c>
      <c r="S62" s="6">
        <v>0.98891743478183203</v>
      </c>
      <c r="T62" s="7">
        <v>5.3539143914967601E-4</v>
      </c>
      <c r="U62" s="6">
        <v>0</v>
      </c>
      <c r="V62" s="6">
        <v>-5.55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7">
        <v>3.6941884064111802E-4</v>
      </c>
      <c r="AC62" s="7">
        <v>3.6941884064111802E-4</v>
      </c>
      <c r="AD62" s="7">
        <v>3.6941884064111802E-4</v>
      </c>
      <c r="AE62" s="7">
        <v>3.6941884064111802E-4</v>
      </c>
      <c r="AF62" s="7">
        <v>3.6941884064111802E-4</v>
      </c>
      <c r="AG62" s="7">
        <v>3.6941884064111802E-4</v>
      </c>
      <c r="AH62" s="7">
        <v>3.6941884064111802E-4</v>
      </c>
      <c r="AI62" s="7">
        <v>3.6941884064111802E-4</v>
      </c>
      <c r="AJ62" s="7">
        <v>3.6941884064111802E-4</v>
      </c>
      <c r="AK62" s="7">
        <v>3.6941884064111802E-4</v>
      </c>
      <c r="AL62" s="7">
        <v>3.6941884064111802E-4</v>
      </c>
      <c r="AM62" s="7">
        <v>3.6941884064111802E-4</v>
      </c>
      <c r="AN62" s="7">
        <v>3.6941884064111802E-4</v>
      </c>
      <c r="AO62" s="7">
        <v>3.6941884064111802E-4</v>
      </c>
      <c r="AP62" s="7">
        <v>3.6941884064111802E-4</v>
      </c>
      <c r="AQ62" s="7">
        <v>3.6941884064111802E-4</v>
      </c>
      <c r="AR62" s="7">
        <v>3.6941884064111802E-4</v>
      </c>
      <c r="AS62" s="7">
        <v>3.6941884064111802E-4</v>
      </c>
      <c r="AT62" s="7">
        <v>3.6941884064111802E-4</v>
      </c>
      <c r="AU62" s="7">
        <v>3.6941884064111802E-4</v>
      </c>
      <c r="AV62" s="7">
        <v>3.6941884064111802E-4</v>
      </c>
      <c r="AW62" s="7">
        <v>3.6941884064111802E-4</v>
      </c>
      <c r="AX62" s="7">
        <v>3.6941884064111802E-4</v>
      </c>
      <c r="AY62" s="7">
        <v>3.6941884064111802E-4</v>
      </c>
      <c r="AZ62" s="7">
        <v>3.6941884064111802E-4</v>
      </c>
      <c r="BA62" s="7">
        <v>3.6941884064111802E-4</v>
      </c>
      <c r="BB62" s="7">
        <v>3.6941884064111802E-4</v>
      </c>
      <c r="BC62" s="7">
        <v>3.6941884064111802E-4</v>
      </c>
      <c r="BD62" s="7">
        <v>3.6941884064111802E-4</v>
      </c>
      <c r="BE62" s="7">
        <v>3.6941884064111802E-4</v>
      </c>
      <c r="BF62" s="6">
        <v>392.67867622129501</v>
      </c>
      <c r="BG62" s="6">
        <v>392.67867622129501</v>
      </c>
      <c r="BH62" s="6">
        <v>392.67867622129501</v>
      </c>
      <c r="BI62" s="6">
        <v>392.67867622129501</v>
      </c>
      <c r="BJ62" s="6">
        <v>392.67867622129501</v>
      </c>
      <c r="BK62" s="6">
        <v>392.67867622129501</v>
      </c>
      <c r="BL62" s="6">
        <v>392.67867622129501</v>
      </c>
      <c r="BM62" s="6">
        <v>392.67867622129501</v>
      </c>
      <c r="BN62" s="6">
        <v>392.67867622129501</v>
      </c>
      <c r="BO62" s="6">
        <v>392.67867622129501</v>
      </c>
      <c r="BP62" s="6">
        <v>392.67867622129501</v>
      </c>
      <c r="BQ62" s="6">
        <v>392.67867622129501</v>
      </c>
      <c r="BR62" s="6">
        <v>392.67867622129501</v>
      </c>
      <c r="BS62" s="6">
        <v>392.67867622129501</v>
      </c>
      <c r="BT62" s="6">
        <v>392.67867622129501</v>
      </c>
      <c r="BU62" s="6">
        <v>392.67867622129501</v>
      </c>
      <c r="BV62" s="6">
        <v>392.67867622129501</v>
      </c>
      <c r="BW62" s="6">
        <v>392.67867622129501</v>
      </c>
      <c r="BX62" s="6">
        <v>392.67867622129501</v>
      </c>
      <c r="BY62" s="6">
        <v>392.67867622129501</v>
      </c>
      <c r="BZ62" s="6">
        <v>392.67867622129501</v>
      </c>
      <c r="CA62" s="6">
        <v>392.67867622129501</v>
      </c>
      <c r="CB62" s="6">
        <v>392.67867622129501</v>
      </c>
      <c r="CC62" s="6">
        <v>392.67867622129501</v>
      </c>
      <c r="CD62" s="6">
        <v>392.67867622129501</v>
      </c>
      <c r="CE62" s="6">
        <v>392.67867622129501</v>
      </c>
      <c r="CF62" s="6">
        <v>392.67867622129501</v>
      </c>
      <c r="CG62" s="6">
        <v>392.67867622129501</v>
      </c>
      <c r="CH62" s="6">
        <v>392.67867622129501</v>
      </c>
      <c r="CI62" s="6">
        <v>392.67867622129501</v>
      </c>
      <c r="CJ62" s="6">
        <v>392.678676221297</v>
      </c>
      <c r="CK62" s="6">
        <v>0</v>
      </c>
      <c r="CL62" s="6">
        <v>0</v>
      </c>
      <c r="CM62" s="6">
        <v>0</v>
      </c>
      <c r="CN62" s="6">
        <v>0</v>
      </c>
      <c r="CO62" s="6">
        <v>0</v>
      </c>
      <c r="CP62" s="6">
        <v>0</v>
      </c>
      <c r="CQ62" s="6">
        <v>0</v>
      </c>
      <c r="CR62" s="6">
        <v>0</v>
      </c>
      <c r="CS62" s="6">
        <v>0</v>
      </c>
      <c r="CT62" s="6">
        <v>0</v>
      </c>
      <c r="CU62" s="6">
        <v>0</v>
      </c>
      <c r="CV62" s="6">
        <v>0</v>
      </c>
      <c r="CW62" s="6">
        <v>0</v>
      </c>
      <c r="CX62" s="6">
        <v>0</v>
      </c>
      <c r="CY62" s="6">
        <v>0</v>
      </c>
      <c r="CZ62" s="6">
        <v>0</v>
      </c>
      <c r="DA62" s="6">
        <v>0</v>
      </c>
      <c r="DB62" s="6">
        <v>0</v>
      </c>
      <c r="DC62" s="6">
        <v>0</v>
      </c>
      <c r="DD62" s="6">
        <v>0</v>
      </c>
      <c r="DE62" s="6">
        <v>0</v>
      </c>
      <c r="DF62" s="6">
        <v>0</v>
      </c>
      <c r="DG62" s="6">
        <v>0</v>
      </c>
      <c r="DH62" s="6">
        <v>0</v>
      </c>
      <c r="DI62" s="6">
        <v>0</v>
      </c>
      <c r="DJ62" s="6">
        <v>0</v>
      </c>
      <c r="DK62" s="6">
        <v>0</v>
      </c>
      <c r="DL62" s="6">
        <v>0</v>
      </c>
      <c r="DM62" s="6">
        <v>0</v>
      </c>
      <c r="DN62" s="6">
        <v>0</v>
      </c>
      <c r="DO62" s="6">
        <v>0</v>
      </c>
      <c r="DP62" s="7">
        <v>3.0000029999999999E-6</v>
      </c>
      <c r="DQ62" s="7">
        <v>3.0000029999999999E-6</v>
      </c>
      <c r="DR62" s="7">
        <v>2.00000199999999E-7</v>
      </c>
      <c r="DS62" s="7">
        <v>2.00000199999999E-7</v>
      </c>
      <c r="DT62" s="7">
        <v>2.00000199999999E-7</v>
      </c>
      <c r="DU62" s="7">
        <v>2.00000199999999E-7</v>
      </c>
      <c r="DV62" s="7">
        <v>2.00000199999999E-7</v>
      </c>
      <c r="DW62" s="7">
        <v>2.00000199999999E-7</v>
      </c>
      <c r="DX62" s="7">
        <v>2.00000199999999E-7</v>
      </c>
      <c r="DY62" s="7">
        <v>2.00000199999999E-7</v>
      </c>
      <c r="DZ62" s="7">
        <v>2.00000199999999E-7</v>
      </c>
      <c r="EA62" s="7">
        <v>2.00000199999999E-7</v>
      </c>
      <c r="EB62" s="7">
        <v>2.00000199999999E-7</v>
      </c>
      <c r="EC62" s="7">
        <v>2.00000199999999E-7</v>
      </c>
      <c r="ED62" s="7">
        <v>2.00000199999999E-7</v>
      </c>
      <c r="EE62" s="7">
        <v>2.00000199999999E-7</v>
      </c>
      <c r="EF62" s="7">
        <v>2.00000199999999E-7</v>
      </c>
      <c r="EG62" s="7">
        <v>2.00000199999999E-7</v>
      </c>
      <c r="EH62" s="7">
        <v>2.00000199999999E-7</v>
      </c>
      <c r="EI62" s="7">
        <v>2.00000199999999E-7</v>
      </c>
      <c r="EJ62" s="7">
        <v>2.00000199999999E-7</v>
      </c>
      <c r="EK62" s="7">
        <v>2.00000199999999E-7</v>
      </c>
      <c r="EL62" s="7">
        <v>2.00000199999999E-7</v>
      </c>
      <c r="EM62" s="7">
        <v>2.00000199999999E-7</v>
      </c>
      <c r="EN62" s="7">
        <v>2.00000199999999E-7</v>
      </c>
      <c r="EO62" s="7">
        <v>2.00000199999999E-7</v>
      </c>
      <c r="EP62" s="7">
        <v>2.00000199999999E-7</v>
      </c>
      <c r="EQ62" s="7">
        <v>2.00000199999999E-7</v>
      </c>
      <c r="ER62" s="7">
        <v>2.00000199999999E-7</v>
      </c>
      <c r="ES62" s="7">
        <v>2.00000199999999E-7</v>
      </c>
      <c r="ET62" s="7">
        <v>2.00000199999999E-7</v>
      </c>
      <c r="EU62" s="7">
        <v>2.00000199999999E-7</v>
      </c>
      <c r="EV62" s="6">
        <v>4.7044861119917201</v>
      </c>
      <c r="EW62" s="6">
        <v>4.7044861119917298</v>
      </c>
      <c r="EX62" s="7">
        <v>2.0675829386067898E-15</v>
      </c>
      <c r="EY62" s="6">
        <v>4.7044861119917298</v>
      </c>
      <c r="EZ62" s="6">
        <v>4.7044861119917298</v>
      </c>
      <c r="FA62" s="6">
        <v>4.7044861119917298</v>
      </c>
      <c r="FB62" s="6">
        <v>4.7044861119917298</v>
      </c>
      <c r="FC62" s="6">
        <v>4.7044861119917298</v>
      </c>
      <c r="FD62" s="6">
        <v>4.7044861119917298</v>
      </c>
      <c r="FE62" s="6">
        <v>4.7044861119917298</v>
      </c>
      <c r="FF62" s="6">
        <v>4.7044861119917298</v>
      </c>
      <c r="FG62" s="6">
        <v>4.7044861119917298</v>
      </c>
      <c r="FH62" s="6">
        <v>4.7044861119917298</v>
      </c>
      <c r="FI62" s="6">
        <v>4.7044861119917298</v>
      </c>
      <c r="FJ62" s="6">
        <v>4.7044861119917298</v>
      </c>
      <c r="FK62" s="6">
        <v>4.7044861119917298</v>
      </c>
      <c r="FL62" s="6">
        <v>4.7044861119917298</v>
      </c>
      <c r="FM62" s="6">
        <v>4.7044861119917298</v>
      </c>
      <c r="FN62" s="6">
        <v>4.7044861119917298</v>
      </c>
      <c r="FO62" s="6">
        <v>4.7044861119917298</v>
      </c>
      <c r="FP62" s="6">
        <v>4.7044861119917298</v>
      </c>
      <c r="FQ62" s="6">
        <v>4.7044861119917298</v>
      </c>
      <c r="FR62" s="6">
        <v>4.7044861119917298</v>
      </c>
      <c r="FS62" s="6">
        <v>4.7044861119917298</v>
      </c>
      <c r="FT62" s="6">
        <v>4.7044861119917298</v>
      </c>
      <c r="FU62" s="6">
        <v>4.7044861119917298</v>
      </c>
      <c r="FV62" s="6">
        <v>4.7044861119917298</v>
      </c>
      <c r="FW62" s="6">
        <v>4.7044861119917298</v>
      </c>
      <c r="FX62" s="6">
        <v>4.7044861119917298</v>
      </c>
      <c r="FY62" s="6">
        <v>4.7044861119917298</v>
      </c>
      <c r="FZ62" s="6">
        <v>4.7044861119917298</v>
      </c>
      <c r="GA62" s="6">
        <v>4.7044861119917298</v>
      </c>
      <c r="GB62" s="6">
        <v>4.7044861119917298</v>
      </c>
      <c r="GC62" s="6">
        <v>4.7044861119917201</v>
      </c>
      <c r="GD62" s="6">
        <v>0</v>
      </c>
      <c r="GE62" s="6">
        <v>0</v>
      </c>
      <c r="GF62" s="6">
        <v>0</v>
      </c>
      <c r="GG62" s="6">
        <v>0</v>
      </c>
      <c r="GH62" s="6">
        <v>0</v>
      </c>
      <c r="GI62" s="6">
        <v>0</v>
      </c>
      <c r="GJ62" s="6">
        <v>0</v>
      </c>
      <c r="GK62" s="6">
        <v>0</v>
      </c>
      <c r="GL62" s="6">
        <v>0</v>
      </c>
      <c r="GM62" s="6">
        <v>0</v>
      </c>
      <c r="GN62" s="6">
        <v>0</v>
      </c>
      <c r="GO62" s="6">
        <v>0</v>
      </c>
      <c r="GP62" s="6">
        <v>0</v>
      </c>
      <c r="GQ62" s="6">
        <v>0</v>
      </c>
      <c r="GR62" s="6">
        <v>0</v>
      </c>
      <c r="GS62" s="6">
        <v>0</v>
      </c>
      <c r="GT62" s="6">
        <v>0</v>
      </c>
      <c r="GU62" s="6">
        <v>0</v>
      </c>
      <c r="GV62" s="6">
        <v>0</v>
      </c>
      <c r="GW62" s="6">
        <v>0</v>
      </c>
      <c r="GX62" s="6">
        <v>0</v>
      </c>
      <c r="GY62" s="6">
        <v>0</v>
      </c>
      <c r="GZ62" s="6">
        <v>0</v>
      </c>
      <c r="HA62" s="6">
        <v>0</v>
      </c>
      <c r="HB62" s="7">
        <v>5.4139144514967603E-4</v>
      </c>
      <c r="HC62" s="6">
        <v>0</v>
      </c>
      <c r="HD62" s="6">
        <v>0</v>
      </c>
      <c r="HE62" s="6">
        <v>0</v>
      </c>
      <c r="HF62" s="6">
        <v>0</v>
      </c>
      <c r="HG62" s="6">
        <v>0</v>
      </c>
      <c r="HH62" s="6">
        <v>0</v>
      </c>
      <c r="HI62" s="6">
        <v>0</v>
      </c>
      <c r="HJ62" s="6">
        <v>0</v>
      </c>
      <c r="HK62" s="6">
        <v>0</v>
      </c>
      <c r="HL62" s="6">
        <v>0</v>
      </c>
      <c r="HM62" s="6">
        <v>0</v>
      </c>
      <c r="HN62" s="6">
        <v>0</v>
      </c>
      <c r="HO62" s="6">
        <v>0</v>
      </c>
      <c r="HP62" s="6">
        <v>0</v>
      </c>
      <c r="HQ62" s="6">
        <v>0</v>
      </c>
      <c r="HR62" s="6">
        <v>0</v>
      </c>
      <c r="HS62" s="6">
        <v>0</v>
      </c>
      <c r="HT62" s="6">
        <v>0</v>
      </c>
      <c r="HU62" s="6">
        <v>0</v>
      </c>
      <c r="HV62" s="6">
        <v>0</v>
      </c>
      <c r="HW62" s="6">
        <v>0</v>
      </c>
      <c r="HX62" s="6">
        <v>0</v>
      </c>
      <c r="HY62" s="6">
        <v>0</v>
      </c>
      <c r="HZ62" s="6">
        <v>0</v>
      </c>
      <c r="IA62" s="6">
        <v>0</v>
      </c>
      <c r="IB62" s="6">
        <v>0</v>
      </c>
      <c r="IC62" s="6">
        <v>0</v>
      </c>
      <c r="ID62" s="6">
        <v>0</v>
      </c>
      <c r="IE62" s="6">
        <v>0</v>
      </c>
      <c r="IF62" s="6">
        <v>0</v>
      </c>
      <c r="IG62" s="6">
        <v>0</v>
      </c>
      <c r="IH62" s="6">
        <v>0</v>
      </c>
      <c r="II62" s="6">
        <v>0</v>
      </c>
      <c r="IJ62" s="6">
        <v>0</v>
      </c>
      <c r="IK62" s="6">
        <v>0</v>
      </c>
      <c r="IL62" s="6">
        <v>0</v>
      </c>
      <c r="IM62" s="6">
        <v>0</v>
      </c>
      <c r="IN62" s="6">
        <v>0</v>
      </c>
      <c r="IO62" s="6">
        <v>0</v>
      </c>
      <c r="IP62" s="6">
        <v>0</v>
      </c>
      <c r="IQ62" s="6">
        <v>0</v>
      </c>
      <c r="IR62" s="6">
        <v>0</v>
      </c>
      <c r="IS62" s="6">
        <v>0</v>
      </c>
      <c r="IT62" s="6">
        <v>0</v>
      </c>
      <c r="IU62" s="6">
        <v>0</v>
      </c>
      <c r="IV62" s="6">
        <v>0</v>
      </c>
      <c r="IW62" s="6">
        <v>0</v>
      </c>
      <c r="IX62" s="6">
        <v>0</v>
      </c>
      <c r="IY62" s="6">
        <v>0</v>
      </c>
      <c r="IZ62" s="6">
        <v>0</v>
      </c>
      <c r="JA62" s="6">
        <v>0</v>
      </c>
      <c r="JB62" s="6">
        <v>0</v>
      </c>
      <c r="JC62" s="6">
        <v>0</v>
      </c>
      <c r="JD62" s="6">
        <v>0</v>
      </c>
      <c r="JE62" s="6">
        <v>0</v>
      </c>
      <c r="JF62" s="6">
        <v>0</v>
      </c>
      <c r="JG62" s="6">
        <v>0</v>
      </c>
      <c r="JH62" s="6">
        <v>0</v>
      </c>
      <c r="JI62" s="6">
        <v>0</v>
      </c>
      <c r="JJ62" s="6">
        <v>0</v>
      </c>
      <c r="JK62" s="6">
        <v>0</v>
      </c>
      <c r="JL62" s="6">
        <v>0</v>
      </c>
      <c r="JM62" s="6">
        <v>0</v>
      </c>
      <c r="JN62" s="6">
        <v>0</v>
      </c>
      <c r="JO62" s="6">
        <v>0</v>
      </c>
      <c r="JP62" s="6">
        <v>0</v>
      </c>
      <c r="JQ62" s="6">
        <v>0</v>
      </c>
      <c r="JR62" s="6">
        <v>0</v>
      </c>
      <c r="JS62" s="6">
        <v>0</v>
      </c>
      <c r="JT62" s="6">
        <v>14.7272854046702</v>
      </c>
      <c r="JU62" s="6">
        <v>3376.57051132079</v>
      </c>
      <c r="JV62" s="6">
        <v>3.1333991558338199</v>
      </c>
      <c r="JW62" s="6">
        <v>9.1111111111111098E-3</v>
      </c>
      <c r="JX62" s="6">
        <v>0</v>
      </c>
      <c r="JY62" s="6">
        <v>605019.89080125396</v>
      </c>
      <c r="JZ62" s="6">
        <v>605019.89080125396</v>
      </c>
      <c r="KA62" s="6">
        <v>605019.89080125396</v>
      </c>
      <c r="KB62" s="6">
        <v>605019.89080125396</v>
      </c>
      <c r="KC62" s="6">
        <v>605019.89080125396</v>
      </c>
      <c r="KD62" s="6">
        <v>605019.89080125396</v>
      </c>
      <c r="KE62" s="6">
        <v>605019.89080125396</v>
      </c>
      <c r="KF62" s="6">
        <v>605019.89080125396</v>
      </c>
      <c r="KG62" s="6">
        <v>605019.89080125396</v>
      </c>
      <c r="KH62" s="6">
        <v>605019.89080125396</v>
      </c>
      <c r="KI62" s="6">
        <v>605019.89080125396</v>
      </c>
      <c r="KJ62" s="6">
        <v>605019.89080125396</v>
      </c>
      <c r="KK62" s="6">
        <v>605019.89080125396</v>
      </c>
      <c r="KL62" s="6">
        <v>605019.89080125396</v>
      </c>
      <c r="KM62" s="6">
        <v>605019.89080125396</v>
      </c>
      <c r="KN62" s="6">
        <v>605019.89080125396</v>
      </c>
      <c r="KO62" s="6">
        <v>605019.89080125396</v>
      </c>
      <c r="KP62" s="6">
        <v>605019.89080125396</v>
      </c>
      <c r="KQ62" s="6">
        <v>605019.89080125396</v>
      </c>
      <c r="KR62" s="6">
        <v>605019.89080125396</v>
      </c>
      <c r="KS62" s="6">
        <v>605019.89080125396</v>
      </c>
      <c r="KT62" s="6">
        <v>605019.89080125396</v>
      </c>
      <c r="KU62" s="6">
        <v>605019.89080125396</v>
      </c>
      <c r="KV62" s="6">
        <v>605019.89080125396</v>
      </c>
      <c r="KW62" s="6">
        <v>605019.89080125396</v>
      </c>
      <c r="KX62" s="6">
        <v>605019.89080125396</v>
      </c>
      <c r="KY62" s="6">
        <v>605019.89080125396</v>
      </c>
      <c r="KZ62" s="6">
        <v>605019.89080125396</v>
      </c>
      <c r="LA62" s="6">
        <v>605019.89080125396</v>
      </c>
      <c r="LB62" s="6">
        <v>605019.89080125396</v>
      </c>
      <c r="LC62" s="6">
        <v>605019.89080125396</v>
      </c>
      <c r="LD62" s="6" t="s">
        <v>66</v>
      </c>
    </row>
    <row r="63" spans="1:316" x14ac:dyDescent="0.25">
      <c r="A63" s="6">
        <v>-101.5</v>
      </c>
      <c r="B63" s="6">
        <v>2.6754385964912202E-3</v>
      </c>
      <c r="C63" s="7">
        <v>3.53157310823174E-4</v>
      </c>
      <c r="D63" s="7">
        <v>-1.07650466274049E-10</v>
      </c>
      <c r="E63" s="6">
        <v>393.49353119403702</v>
      </c>
      <c r="F63" s="6">
        <v>1.7427322749999901</v>
      </c>
      <c r="G63" s="6">
        <v>1.72065600025059</v>
      </c>
      <c r="H63" s="6">
        <v>1.54999999999999E-3</v>
      </c>
      <c r="I63" s="7">
        <v>1.3596491228070101E-7</v>
      </c>
      <c r="J63" s="6">
        <v>0</v>
      </c>
      <c r="K63" s="6">
        <v>0</v>
      </c>
      <c r="L63" s="6">
        <v>0</v>
      </c>
      <c r="M63" s="6">
        <v>0</v>
      </c>
      <c r="N63" s="6">
        <v>-1.0621150079022101E-2</v>
      </c>
      <c r="O63" s="6">
        <v>-0.49967240768087201</v>
      </c>
      <c r="P63" s="7">
        <v>5.4139144514967603E-4</v>
      </c>
      <c r="Q63" s="7">
        <v>5.4433990834265795E-4</v>
      </c>
      <c r="R63" s="6">
        <v>0</v>
      </c>
      <c r="S63" s="6">
        <v>0.98891743478184202</v>
      </c>
      <c r="T63" s="7">
        <v>5.3539143914967601E-4</v>
      </c>
      <c r="U63" s="6">
        <v>0</v>
      </c>
      <c r="V63" s="6">
        <v>-5.55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7">
        <v>3.6941884064112203E-4</v>
      </c>
      <c r="AC63" s="7">
        <v>3.6941884064112203E-4</v>
      </c>
      <c r="AD63" s="7">
        <v>3.6941884064112203E-4</v>
      </c>
      <c r="AE63" s="7">
        <v>3.6941884064112203E-4</v>
      </c>
      <c r="AF63" s="7">
        <v>3.6941884064112203E-4</v>
      </c>
      <c r="AG63" s="7">
        <v>3.6941884064112203E-4</v>
      </c>
      <c r="AH63" s="7">
        <v>3.6941884064112203E-4</v>
      </c>
      <c r="AI63" s="7">
        <v>3.6941884064112203E-4</v>
      </c>
      <c r="AJ63" s="7">
        <v>3.6941884064112203E-4</v>
      </c>
      <c r="AK63" s="7">
        <v>3.6941884064112203E-4</v>
      </c>
      <c r="AL63" s="7">
        <v>3.6941884064112203E-4</v>
      </c>
      <c r="AM63" s="7">
        <v>3.6941884064112203E-4</v>
      </c>
      <c r="AN63" s="7">
        <v>3.6941884064112203E-4</v>
      </c>
      <c r="AO63" s="7">
        <v>3.6941884064112203E-4</v>
      </c>
      <c r="AP63" s="7">
        <v>3.6941884064112203E-4</v>
      </c>
      <c r="AQ63" s="7">
        <v>3.6941884064112203E-4</v>
      </c>
      <c r="AR63" s="7">
        <v>3.6941884064112203E-4</v>
      </c>
      <c r="AS63" s="7">
        <v>3.6941884064112203E-4</v>
      </c>
      <c r="AT63" s="7">
        <v>3.6941884064112203E-4</v>
      </c>
      <c r="AU63" s="7">
        <v>3.6941884064112203E-4</v>
      </c>
      <c r="AV63" s="7">
        <v>3.6941884064112203E-4</v>
      </c>
      <c r="AW63" s="7">
        <v>3.6941884064112203E-4</v>
      </c>
      <c r="AX63" s="7">
        <v>3.6941884064112203E-4</v>
      </c>
      <c r="AY63" s="7">
        <v>3.6941884064112203E-4</v>
      </c>
      <c r="AZ63" s="7">
        <v>3.6941884064112203E-4</v>
      </c>
      <c r="BA63" s="7">
        <v>3.6941884064112203E-4</v>
      </c>
      <c r="BB63" s="7">
        <v>3.6941884064112203E-4</v>
      </c>
      <c r="BC63" s="7">
        <v>3.6941884064112203E-4</v>
      </c>
      <c r="BD63" s="7">
        <v>3.6941884064112203E-4</v>
      </c>
      <c r="BE63" s="7">
        <v>3.6941884064112203E-4</v>
      </c>
      <c r="BF63" s="6">
        <v>393.49353119403401</v>
      </c>
      <c r="BG63" s="6">
        <v>393.49353119403401</v>
      </c>
      <c r="BH63" s="6">
        <v>393.49353119403401</v>
      </c>
      <c r="BI63" s="6">
        <v>393.49353119403401</v>
      </c>
      <c r="BJ63" s="6">
        <v>393.49353119403401</v>
      </c>
      <c r="BK63" s="6">
        <v>393.49353119403401</v>
      </c>
      <c r="BL63" s="6">
        <v>393.49353119403401</v>
      </c>
      <c r="BM63" s="6">
        <v>393.49353119403401</v>
      </c>
      <c r="BN63" s="6">
        <v>393.49353119403401</v>
      </c>
      <c r="BO63" s="6">
        <v>393.49353119403401</v>
      </c>
      <c r="BP63" s="6">
        <v>393.49353119403401</v>
      </c>
      <c r="BQ63" s="6">
        <v>393.49353119403401</v>
      </c>
      <c r="BR63" s="6">
        <v>393.49353119403401</v>
      </c>
      <c r="BS63" s="6">
        <v>393.49353119403401</v>
      </c>
      <c r="BT63" s="6">
        <v>393.49353119403401</v>
      </c>
      <c r="BU63" s="6">
        <v>393.49353119403401</v>
      </c>
      <c r="BV63" s="6">
        <v>393.49353119403401</v>
      </c>
      <c r="BW63" s="6">
        <v>393.49353119403401</v>
      </c>
      <c r="BX63" s="6">
        <v>393.49353119403401</v>
      </c>
      <c r="BY63" s="6">
        <v>393.49353119403401</v>
      </c>
      <c r="BZ63" s="6">
        <v>393.49353119403401</v>
      </c>
      <c r="CA63" s="6">
        <v>393.49353119403401</v>
      </c>
      <c r="CB63" s="6">
        <v>393.49353119403401</v>
      </c>
      <c r="CC63" s="6">
        <v>393.49353119403401</v>
      </c>
      <c r="CD63" s="6">
        <v>393.49353119403401</v>
      </c>
      <c r="CE63" s="6">
        <v>393.49353119403401</v>
      </c>
      <c r="CF63" s="6">
        <v>393.49353119403401</v>
      </c>
      <c r="CG63" s="6">
        <v>393.49353119403401</v>
      </c>
      <c r="CH63" s="6">
        <v>393.49353119403401</v>
      </c>
      <c r="CI63" s="6">
        <v>393.49353119403401</v>
      </c>
      <c r="CJ63" s="6">
        <v>393.49353119403702</v>
      </c>
      <c r="CK63" s="6">
        <v>0</v>
      </c>
      <c r="CL63" s="6">
        <v>0</v>
      </c>
      <c r="CM63" s="6">
        <v>0</v>
      </c>
      <c r="CN63" s="6">
        <v>0</v>
      </c>
      <c r="CO63" s="6">
        <v>0</v>
      </c>
      <c r="CP63" s="6">
        <v>0</v>
      </c>
      <c r="CQ63" s="6">
        <v>0</v>
      </c>
      <c r="CR63" s="6">
        <v>0</v>
      </c>
      <c r="CS63" s="6">
        <v>0</v>
      </c>
      <c r="CT63" s="6">
        <v>0</v>
      </c>
      <c r="CU63" s="6">
        <v>0</v>
      </c>
      <c r="CV63" s="6">
        <v>0</v>
      </c>
      <c r="CW63" s="6">
        <v>0</v>
      </c>
      <c r="CX63" s="6">
        <v>0</v>
      </c>
      <c r="CY63" s="6">
        <v>0</v>
      </c>
      <c r="CZ63" s="6">
        <v>0</v>
      </c>
      <c r="DA63" s="6">
        <v>0</v>
      </c>
      <c r="DB63" s="6">
        <v>0</v>
      </c>
      <c r="DC63" s="6">
        <v>0</v>
      </c>
      <c r="DD63" s="6">
        <v>0</v>
      </c>
      <c r="DE63" s="6">
        <v>0</v>
      </c>
      <c r="DF63" s="6">
        <v>0</v>
      </c>
      <c r="DG63" s="6">
        <v>0</v>
      </c>
      <c r="DH63" s="6">
        <v>0</v>
      </c>
      <c r="DI63" s="6">
        <v>0</v>
      </c>
      <c r="DJ63" s="6">
        <v>0</v>
      </c>
      <c r="DK63" s="6">
        <v>0</v>
      </c>
      <c r="DL63" s="6">
        <v>0</v>
      </c>
      <c r="DM63" s="6">
        <v>0</v>
      </c>
      <c r="DN63" s="6">
        <v>0</v>
      </c>
      <c r="DO63" s="6">
        <v>0</v>
      </c>
      <c r="DP63" s="7">
        <v>3.0000029999999999E-6</v>
      </c>
      <c r="DQ63" s="7">
        <v>3.0000029999999999E-6</v>
      </c>
      <c r="DR63" s="7">
        <v>2.00000199999999E-7</v>
      </c>
      <c r="DS63" s="7">
        <v>2.00000199999999E-7</v>
      </c>
      <c r="DT63" s="7">
        <v>2.00000199999999E-7</v>
      </c>
      <c r="DU63" s="7">
        <v>2.00000199999999E-7</v>
      </c>
      <c r="DV63" s="7">
        <v>2.00000199999999E-7</v>
      </c>
      <c r="DW63" s="7">
        <v>2.00000199999999E-7</v>
      </c>
      <c r="DX63" s="7">
        <v>2.00000199999999E-7</v>
      </c>
      <c r="DY63" s="7">
        <v>2.00000199999999E-7</v>
      </c>
      <c r="DZ63" s="7">
        <v>2.00000199999999E-7</v>
      </c>
      <c r="EA63" s="7">
        <v>2.00000199999999E-7</v>
      </c>
      <c r="EB63" s="7">
        <v>2.00000199999999E-7</v>
      </c>
      <c r="EC63" s="7">
        <v>2.00000199999999E-7</v>
      </c>
      <c r="ED63" s="7">
        <v>2.00000199999999E-7</v>
      </c>
      <c r="EE63" s="7">
        <v>2.00000199999999E-7</v>
      </c>
      <c r="EF63" s="7">
        <v>2.00000199999999E-7</v>
      </c>
      <c r="EG63" s="7">
        <v>2.00000199999999E-7</v>
      </c>
      <c r="EH63" s="7">
        <v>2.00000199999999E-7</v>
      </c>
      <c r="EI63" s="7">
        <v>2.00000199999999E-7</v>
      </c>
      <c r="EJ63" s="7">
        <v>2.00000199999999E-7</v>
      </c>
      <c r="EK63" s="7">
        <v>2.00000199999999E-7</v>
      </c>
      <c r="EL63" s="7">
        <v>2.00000199999999E-7</v>
      </c>
      <c r="EM63" s="7">
        <v>2.00000199999999E-7</v>
      </c>
      <c r="EN63" s="7">
        <v>2.00000199999999E-7</v>
      </c>
      <c r="EO63" s="7">
        <v>2.00000199999999E-7</v>
      </c>
      <c r="EP63" s="7">
        <v>2.00000199999999E-7</v>
      </c>
      <c r="EQ63" s="7">
        <v>2.00000199999999E-7</v>
      </c>
      <c r="ER63" s="7">
        <v>2.00000199999999E-7</v>
      </c>
      <c r="ES63" s="7">
        <v>2.00000199999999E-7</v>
      </c>
      <c r="ET63" s="7">
        <v>2.00000199999999E-7</v>
      </c>
      <c r="EU63" s="7">
        <v>2.00000199999999E-7</v>
      </c>
      <c r="EV63" s="6">
        <v>4.7044861119917201</v>
      </c>
      <c r="EW63" s="6">
        <v>4.7044861119917298</v>
      </c>
      <c r="EX63" s="7">
        <v>2.2560920633444499E-15</v>
      </c>
      <c r="EY63" s="6">
        <v>4.7044861119917298</v>
      </c>
      <c r="EZ63" s="6">
        <v>4.7044861119917298</v>
      </c>
      <c r="FA63" s="6">
        <v>4.7044861119917298</v>
      </c>
      <c r="FB63" s="6">
        <v>4.7044861119917298</v>
      </c>
      <c r="FC63" s="6">
        <v>4.7044861119917298</v>
      </c>
      <c r="FD63" s="6">
        <v>4.7044861119917298</v>
      </c>
      <c r="FE63" s="6">
        <v>4.7044861119917298</v>
      </c>
      <c r="FF63" s="6">
        <v>4.7044861119917298</v>
      </c>
      <c r="FG63" s="6">
        <v>4.7044861119917298</v>
      </c>
      <c r="FH63" s="6">
        <v>4.7044861119917298</v>
      </c>
      <c r="FI63" s="6">
        <v>4.7044861119917298</v>
      </c>
      <c r="FJ63" s="6">
        <v>4.7044861119917298</v>
      </c>
      <c r="FK63" s="6">
        <v>4.7044861119917298</v>
      </c>
      <c r="FL63" s="6">
        <v>4.7044861119917298</v>
      </c>
      <c r="FM63" s="6">
        <v>4.7044861119917298</v>
      </c>
      <c r="FN63" s="6">
        <v>4.7044861119917298</v>
      </c>
      <c r="FO63" s="6">
        <v>4.7044861119917298</v>
      </c>
      <c r="FP63" s="6">
        <v>4.7044861119917298</v>
      </c>
      <c r="FQ63" s="6">
        <v>4.7044861119917298</v>
      </c>
      <c r="FR63" s="6">
        <v>4.7044861119917298</v>
      </c>
      <c r="FS63" s="6">
        <v>4.7044861119917298</v>
      </c>
      <c r="FT63" s="6">
        <v>4.7044861119917298</v>
      </c>
      <c r="FU63" s="6">
        <v>4.7044861119917298</v>
      </c>
      <c r="FV63" s="6">
        <v>4.7044861119917298</v>
      </c>
      <c r="FW63" s="6">
        <v>4.7044861119917298</v>
      </c>
      <c r="FX63" s="6">
        <v>4.7044861119917298</v>
      </c>
      <c r="FY63" s="6">
        <v>4.7044861119917298</v>
      </c>
      <c r="FZ63" s="6">
        <v>4.7044861119917298</v>
      </c>
      <c r="GA63" s="6">
        <v>4.7044861119917298</v>
      </c>
      <c r="GB63" s="6">
        <v>4.7044861119917298</v>
      </c>
      <c r="GC63" s="6">
        <v>4.7044861119917201</v>
      </c>
      <c r="GD63" s="6">
        <v>0</v>
      </c>
      <c r="GE63" s="6">
        <v>0</v>
      </c>
      <c r="GF63" s="6">
        <v>0</v>
      </c>
      <c r="GG63" s="6">
        <v>0</v>
      </c>
      <c r="GH63" s="6">
        <v>0</v>
      </c>
      <c r="GI63" s="6">
        <v>0</v>
      </c>
      <c r="GJ63" s="6">
        <v>0</v>
      </c>
      <c r="GK63" s="6">
        <v>0</v>
      </c>
      <c r="GL63" s="6">
        <v>0</v>
      </c>
      <c r="GM63" s="6">
        <v>0</v>
      </c>
      <c r="GN63" s="6">
        <v>0</v>
      </c>
      <c r="GO63" s="6">
        <v>0</v>
      </c>
      <c r="GP63" s="6">
        <v>0</v>
      </c>
      <c r="GQ63" s="6">
        <v>0</v>
      </c>
      <c r="GR63" s="6">
        <v>0</v>
      </c>
      <c r="GS63" s="6">
        <v>0</v>
      </c>
      <c r="GT63" s="6">
        <v>0</v>
      </c>
      <c r="GU63" s="6">
        <v>0</v>
      </c>
      <c r="GV63" s="6">
        <v>0</v>
      </c>
      <c r="GW63" s="6">
        <v>0</v>
      </c>
      <c r="GX63" s="6">
        <v>0</v>
      </c>
      <c r="GY63" s="6">
        <v>0</v>
      </c>
      <c r="GZ63" s="6">
        <v>0</v>
      </c>
      <c r="HA63" s="6">
        <v>0</v>
      </c>
      <c r="HB63" s="7">
        <v>5.4139144514967603E-4</v>
      </c>
      <c r="HC63" s="6">
        <v>0</v>
      </c>
      <c r="HD63" s="6">
        <v>0</v>
      </c>
      <c r="HE63" s="6">
        <v>0</v>
      </c>
      <c r="HF63" s="6">
        <v>0</v>
      </c>
      <c r="HG63" s="6">
        <v>0</v>
      </c>
      <c r="HH63" s="6">
        <v>0</v>
      </c>
      <c r="HI63" s="6">
        <v>0</v>
      </c>
      <c r="HJ63" s="6">
        <v>0</v>
      </c>
      <c r="HK63" s="6">
        <v>0</v>
      </c>
      <c r="HL63" s="6">
        <v>0</v>
      </c>
      <c r="HM63" s="6">
        <v>0</v>
      </c>
      <c r="HN63" s="6">
        <v>0</v>
      </c>
      <c r="HO63" s="6">
        <v>0</v>
      </c>
      <c r="HP63" s="6">
        <v>0</v>
      </c>
      <c r="HQ63" s="6">
        <v>0</v>
      </c>
      <c r="HR63" s="6">
        <v>0</v>
      </c>
      <c r="HS63" s="6">
        <v>0</v>
      </c>
      <c r="HT63" s="6">
        <v>0</v>
      </c>
      <c r="HU63" s="6">
        <v>0</v>
      </c>
      <c r="HV63" s="6">
        <v>0</v>
      </c>
      <c r="HW63" s="6">
        <v>0</v>
      </c>
      <c r="HX63" s="6">
        <v>0</v>
      </c>
      <c r="HY63" s="6">
        <v>0</v>
      </c>
      <c r="HZ63" s="6">
        <v>0</v>
      </c>
      <c r="IA63" s="6">
        <v>0</v>
      </c>
      <c r="IB63" s="6">
        <v>0</v>
      </c>
      <c r="IC63" s="6">
        <v>0</v>
      </c>
      <c r="ID63" s="6">
        <v>0</v>
      </c>
      <c r="IE63" s="6">
        <v>0</v>
      </c>
      <c r="IF63" s="6">
        <v>0</v>
      </c>
      <c r="IG63" s="6">
        <v>0</v>
      </c>
      <c r="IH63" s="6">
        <v>0</v>
      </c>
      <c r="II63" s="6">
        <v>0</v>
      </c>
      <c r="IJ63" s="6">
        <v>0</v>
      </c>
      <c r="IK63" s="6">
        <v>0</v>
      </c>
      <c r="IL63" s="6">
        <v>0</v>
      </c>
      <c r="IM63" s="6">
        <v>0</v>
      </c>
      <c r="IN63" s="6">
        <v>0</v>
      </c>
      <c r="IO63" s="6">
        <v>0</v>
      </c>
      <c r="IP63" s="6">
        <v>0</v>
      </c>
      <c r="IQ63" s="6">
        <v>0</v>
      </c>
      <c r="IR63" s="6">
        <v>0</v>
      </c>
      <c r="IS63" s="6">
        <v>0</v>
      </c>
      <c r="IT63" s="6">
        <v>0</v>
      </c>
      <c r="IU63" s="6">
        <v>0</v>
      </c>
      <c r="IV63" s="6">
        <v>0</v>
      </c>
      <c r="IW63" s="6">
        <v>0</v>
      </c>
      <c r="IX63" s="6">
        <v>0</v>
      </c>
      <c r="IY63" s="6">
        <v>0</v>
      </c>
      <c r="IZ63" s="6">
        <v>0</v>
      </c>
      <c r="JA63" s="6">
        <v>0</v>
      </c>
      <c r="JB63" s="6">
        <v>0</v>
      </c>
      <c r="JC63" s="6">
        <v>0</v>
      </c>
      <c r="JD63" s="6">
        <v>0</v>
      </c>
      <c r="JE63" s="6">
        <v>0</v>
      </c>
      <c r="JF63" s="6">
        <v>0</v>
      </c>
      <c r="JG63" s="6">
        <v>0</v>
      </c>
      <c r="JH63" s="6">
        <v>0</v>
      </c>
      <c r="JI63" s="6">
        <v>0</v>
      </c>
      <c r="JJ63" s="6">
        <v>0</v>
      </c>
      <c r="JK63" s="6">
        <v>0</v>
      </c>
      <c r="JL63" s="6">
        <v>0</v>
      </c>
      <c r="JM63" s="6">
        <v>0</v>
      </c>
      <c r="JN63" s="6">
        <v>0</v>
      </c>
      <c r="JO63" s="6">
        <v>0</v>
      </c>
      <c r="JP63" s="6">
        <v>0</v>
      </c>
      <c r="JQ63" s="6">
        <v>0</v>
      </c>
      <c r="JR63" s="6">
        <v>0</v>
      </c>
      <c r="JS63" s="6">
        <v>0</v>
      </c>
      <c r="JT63" s="6">
        <v>14.709252768922999</v>
      </c>
      <c r="JU63" s="6">
        <v>3370.3708123842298</v>
      </c>
      <c r="JV63" s="6">
        <v>3.13148024305046</v>
      </c>
      <c r="JW63" s="6">
        <v>9.1111111111111098E-3</v>
      </c>
      <c r="JX63" s="6">
        <v>0</v>
      </c>
      <c r="JY63" s="6">
        <v>605019.89080125396</v>
      </c>
      <c r="JZ63" s="6">
        <v>605019.89080125396</v>
      </c>
      <c r="KA63" s="6">
        <v>605019.89080125396</v>
      </c>
      <c r="KB63" s="6">
        <v>605019.89080125396</v>
      </c>
      <c r="KC63" s="6">
        <v>605019.89080125396</v>
      </c>
      <c r="KD63" s="6">
        <v>605019.89080125396</v>
      </c>
      <c r="KE63" s="6">
        <v>605019.89080125396</v>
      </c>
      <c r="KF63" s="6">
        <v>605019.89080125396</v>
      </c>
      <c r="KG63" s="6">
        <v>605019.89080125396</v>
      </c>
      <c r="KH63" s="6">
        <v>605019.89080125396</v>
      </c>
      <c r="KI63" s="6">
        <v>605019.89080125396</v>
      </c>
      <c r="KJ63" s="6">
        <v>605019.89080125396</v>
      </c>
      <c r="KK63" s="6">
        <v>605019.89080125396</v>
      </c>
      <c r="KL63" s="6">
        <v>605019.89080125396</v>
      </c>
      <c r="KM63" s="6">
        <v>605019.89080125396</v>
      </c>
      <c r="KN63" s="6">
        <v>605019.89080125396</v>
      </c>
      <c r="KO63" s="6">
        <v>605019.89080125396</v>
      </c>
      <c r="KP63" s="6">
        <v>605019.89080125396</v>
      </c>
      <c r="KQ63" s="6">
        <v>605019.89080125396</v>
      </c>
      <c r="KR63" s="6">
        <v>605019.89080125396</v>
      </c>
      <c r="KS63" s="6">
        <v>605019.89080125396</v>
      </c>
      <c r="KT63" s="6">
        <v>605019.89080125396</v>
      </c>
      <c r="KU63" s="6">
        <v>605019.89080125396</v>
      </c>
      <c r="KV63" s="6">
        <v>605019.89080125396</v>
      </c>
      <c r="KW63" s="6">
        <v>605019.89080125396</v>
      </c>
      <c r="KX63" s="6">
        <v>605019.89080125396</v>
      </c>
      <c r="KY63" s="6">
        <v>605019.89080125396</v>
      </c>
      <c r="KZ63" s="6">
        <v>605019.89080125396</v>
      </c>
      <c r="LA63" s="6">
        <v>605019.89080125396</v>
      </c>
      <c r="LB63" s="6">
        <v>605019.89080125396</v>
      </c>
      <c r="LC63" s="6">
        <v>605019.89080125396</v>
      </c>
      <c r="LD63" s="6" t="s">
        <v>66</v>
      </c>
    </row>
    <row r="64" spans="1:316" x14ac:dyDescent="0.25">
      <c r="A64" s="6">
        <v>-101</v>
      </c>
      <c r="B64" s="6">
        <v>2.7192982456140302E-3</v>
      </c>
      <c r="C64" s="7">
        <v>3.5124423437662701E-4</v>
      </c>
      <c r="D64" s="7">
        <v>-1.0876153914761199E-10</v>
      </c>
      <c r="E64" s="6">
        <v>394.31776118621002</v>
      </c>
      <c r="F64" s="6">
        <v>1.7555090282000001</v>
      </c>
      <c r="G64" s="6">
        <v>1.7336514713197599</v>
      </c>
      <c r="H64" s="6">
        <v>1.54999999999999E-3</v>
      </c>
      <c r="I64" s="7">
        <v>1.3596491228070101E-7</v>
      </c>
      <c r="J64" s="6">
        <v>0</v>
      </c>
      <c r="K64" s="6">
        <v>0</v>
      </c>
      <c r="L64" s="6">
        <v>0</v>
      </c>
      <c r="M64" s="6">
        <v>0</v>
      </c>
      <c r="N64" s="6">
        <v>-1.03634139824319E-2</v>
      </c>
      <c r="O64" s="6">
        <v>-0.50485411467208796</v>
      </c>
      <c r="P64" s="7">
        <v>5.4139144514967603E-4</v>
      </c>
      <c r="Q64" s="7">
        <v>5.4433990834265795E-4</v>
      </c>
      <c r="R64" s="6">
        <v>0</v>
      </c>
      <c r="S64" s="6">
        <v>0.98891743478185301</v>
      </c>
      <c r="T64" s="7">
        <v>5.3539143914967601E-4</v>
      </c>
      <c r="U64" s="6">
        <v>0</v>
      </c>
      <c r="V64" s="6">
        <v>-5.55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7">
        <v>3.6941884064112598E-4</v>
      </c>
      <c r="AC64" s="7">
        <v>3.6941884064112598E-4</v>
      </c>
      <c r="AD64" s="7">
        <v>3.6941884064112598E-4</v>
      </c>
      <c r="AE64" s="7">
        <v>3.6941884064112598E-4</v>
      </c>
      <c r="AF64" s="7">
        <v>3.6941884064112598E-4</v>
      </c>
      <c r="AG64" s="7">
        <v>3.6941884064112598E-4</v>
      </c>
      <c r="AH64" s="7">
        <v>3.6941884064112598E-4</v>
      </c>
      <c r="AI64" s="7">
        <v>3.6941884064112598E-4</v>
      </c>
      <c r="AJ64" s="7">
        <v>3.6941884064112598E-4</v>
      </c>
      <c r="AK64" s="7">
        <v>3.6941884064112598E-4</v>
      </c>
      <c r="AL64" s="7">
        <v>3.6941884064112598E-4</v>
      </c>
      <c r="AM64" s="7">
        <v>3.6941884064112598E-4</v>
      </c>
      <c r="AN64" s="7">
        <v>3.6941884064112598E-4</v>
      </c>
      <c r="AO64" s="7">
        <v>3.6941884064112598E-4</v>
      </c>
      <c r="AP64" s="7">
        <v>3.6941884064112598E-4</v>
      </c>
      <c r="AQ64" s="7">
        <v>3.6941884064112598E-4</v>
      </c>
      <c r="AR64" s="7">
        <v>3.6941884064112598E-4</v>
      </c>
      <c r="AS64" s="7">
        <v>3.6941884064112598E-4</v>
      </c>
      <c r="AT64" s="7">
        <v>3.6941884064112598E-4</v>
      </c>
      <c r="AU64" s="7">
        <v>3.6941884064112598E-4</v>
      </c>
      <c r="AV64" s="7">
        <v>3.6941884064112598E-4</v>
      </c>
      <c r="AW64" s="7">
        <v>3.6941884064112598E-4</v>
      </c>
      <c r="AX64" s="7">
        <v>3.6941884064112598E-4</v>
      </c>
      <c r="AY64" s="7">
        <v>3.6941884064112598E-4</v>
      </c>
      <c r="AZ64" s="7">
        <v>3.6941884064112598E-4</v>
      </c>
      <c r="BA64" s="7">
        <v>3.6941884064112598E-4</v>
      </c>
      <c r="BB64" s="7">
        <v>3.6941884064112598E-4</v>
      </c>
      <c r="BC64" s="7">
        <v>3.6941884064112598E-4</v>
      </c>
      <c r="BD64" s="7">
        <v>3.6941884064112598E-4</v>
      </c>
      <c r="BE64" s="7">
        <v>3.6941884064112598E-4</v>
      </c>
      <c r="BF64" s="6">
        <v>394.31776118620797</v>
      </c>
      <c r="BG64" s="6">
        <v>394.31776118620797</v>
      </c>
      <c r="BH64" s="6">
        <v>394.31776118620797</v>
      </c>
      <c r="BI64" s="6">
        <v>394.31776118620797</v>
      </c>
      <c r="BJ64" s="6">
        <v>394.31776118620797</v>
      </c>
      <c r="BK64" s="6">
        <v>394.31776118620797</v>
      </c>
      <c r="BL64" s="6">
        <v>394.31776118620797</v>
      </c>
      <c r="BM64" s="6">
        <v>394.31776118620797</v>
      </c>
      <c r="BN64" s="6">
        <v>394.31776118620797</v>
      </c>
      <c r="BO64" s="6">
        <v>394.31776118620797</v>
      </c>
      <c r="BP64" s="6">
        <v>394.31776118620797</v>
      </c>
      <c r="BQ64" s="6">
        <v>394.31776118620797</v>
      </c>
      <c r="BR64" s="6">
        <v>394.31776118620797</v>
      </c>
      <c r="BS64" s="6">
        <v>394.31776118620797</v>
      </c>
      <c r="BT64" s="6">
        <v>394.31776118620797</v>
      </c>
      <c r="BU64" s="6">
        <v>394.31776118620797</v>
      </c>
      <c r="BV64" s="6">
        <v>394.31776118620797</v>
      </c>
      <c r="BW64" s="6">
        <v>394.31776118620797</v>
      </c>
      <c r="BX64" s="6">
        <v>394.31776118620797</v>
      </c>
      <c r="BY64" s="6">
        <v>394.31776118620797</v>
      </c>
      <c r="BZ64" s="6">
        <v>394.31776118620797</v>
      </c>
      <c r="CA64" s="6">
        <v>394.31776118620797</v>
      </c>
      <c r="CB64" s="6">
        <v>394.31776118620797</v>
      </c>
      <c r="CC64" s="6">
        <v>394.31776118620797</v>
      </c>
      <c r="CD64" s="6">
        <v>394.31776118620797</v>
      </c>
      <c r="CE64" s="6">
        <v>394.31776118620797</v>
      </c>
      <c r="CF64" s="6">
        <v>394.31776118620797</v>
      </c>
      <c r="CG64" s="6">
        <v>394.31776118620797</v>
      </c>
      <c r="CH64" s="6">
        <v>394.31776118620797</v>
      </c>
      <c r="CI64" s="6">
        <v>394.31776118620797</v>
      </c>
      <c r="CJ64" s="6">
        <v>394.31776118621002</v>
      </c>
      <c r="CK64" s="6">
        <v>0</v>
      </c>
      <c r="CL64" s="6">
        <v>0</v>
      </c>
      <c r="CM64" s="6">
        <v>0</v>
      </c>
      <c r="CN64" s="6">
        <v>0</v>
      </c>
      <c r="CO64" s="6">
        <v>0</v>
      </c>
      <c r="CP64" s="6">
        <v>0</v>
      </c>
      <c r="CQ64" s="6">
        <v>0</v>
      </c>
      <c r="CR64" s="6">
        <v>0</v>
      </c>
      <c r="CS64" s="6">
        <v>0</v>
      </c>
      <c r="CT64" s="6">
        <v>0</v>
      </c>
      <c r="CU64" s="6">
        <v>0</v>
      </c>
      <c r="CV64" s="6">
        <v>0</v>
      </c>
      <c r="CW64" s="6">
        <v>0</v>
      </c>
      <c r="CX64" s="6">
        <v>0</v>
      </c>
      <c r="CY64" s="6">
        <v>0</v>
      </c>
      <c r="CZ64" s="6">
        <v>0</v>
      </c>
      <c r="DA64" s="6">
        <v>0</v>
      </c>
      <c r="DB64" s="6">
        <v>0</v>
      </c>
      <c r="DC64" s="6">
        <v>0</v>
      </c>
      <c r="DD64" s="6">
        <v>0</v>
      </c>
      <c r="DE64" s="6">
        <v>0</v>
      </c>
      <c r="DF64" s="6">
        <v>0</v>
      </c>
      <c r="DG64" s="6">
        <v>0</v>
      </c>
      <c r="DH64" s="6">
        <v>0</v>
      </c>
      <c r="DI64" s="6">
        <v>0</v>
      </c>
      <c r="DJ64" s="6">
        <v>0</v>
      </c>
      <c r="DK64" s="6">
        <v>0</v>
      </c>
      <c r="DL64" s="6">
        <v>0</v>
      </c>
      <c r="DM64" s="6">
        <v>0</v>
      </c>
      <c r="DN64" s="6">
        <v>0</v>
      </c>
      <c r="DO64" s="6">
        <v>0</v>
      </c>
      <c r="DP64" s="7">
        <v>3.0000029999999999E-6</v>
      </c>
      <c r="DQ64" s="7">
        <v>3.0000029999999999E-6</v>
      </c>
      <c r="DR64" s="7">
        <v>2.00000199999999E-7</v>
      </c>
      <c r="DS64" s="7">
        <v>2.00000199999999E-7</v>
      </c>
      <c r="DT64" s="7">
        <v>2.00000199999999E-7</v>
      </c>
      <c r="DU64" s="7">
        <v>2.00000199999999E-7</v>
      </c>
      <c r="DV64" s="7">
        <v>2.00000199999999E-7</v>
      </c>
      <c r="DW64" s="7">
        <v>2.00000199999999E-7</v>
      </c>
      <c r="DX64" s="7">
        <v>2.00000199999999E-7</v>
      </c>
      <c r="DY64" s="7">
        <v>2.00000199999999E-7</v>
      </c>
      <c r="DZ64" s="7">
        <v>2.00000199999999E-7</v>
      </c>
      <c r="EA64" s="7">
        <v>2.00000199999999E-7</v>
      </c>
      <c r="EB64" s="7">
        <v>2.00000199999999E-7</v>
      </c>
      <c r="EC64" s="7">
        <v>2.00000199999999E-7</v>
      </c>
      <c r="ED64" s="7">
        <v>2.00000199999999E-7</v>
      </c>
      <c r="EE64" s="7">
        <v>2.00000199999999E-7</v>
      </c>
      <c r="EF64" s="7">
        <v>2.00000199999999E-7</v>
      </c>
      <c r="EG64" s="7">
        <v>2.00000199999999E-7</v>
      </c>
      <c r="EH64" s="7">
        <v>2.00000199999999E-7</v>
      </c>
      <c r="EI64" s="7">
        <v>2.00000199999999E-7</v>
      </c>
      <c r="EJ64" s="7">
        <v>2.00000199999999E-7</v>
      </c>
      <c r="EK64" s="7">
        <v>2.00000199999999E-7</v>
      </c>
      <c r="EL64" s="7">
        <v>2.00000199999999E-7</v>
      </c>
      <c r="EM64" s="7">
        <v>2.00000199999999E-7</v>
      </c>
      <c r="EN64" s="7">
        <v>2.00000199999999E-7</v>
      </c>
      <c r="EO64" s="7">
        <v>2.00000199999999E-7</v>
      </c>
      <c r="EP64" s="7">
        <v>2.00000199999999E-7</v>
      </c>
      <c r="EQ64" s="7">
        <v>2.00000199999999E-7</v>
      </c>
      <c r="ER64" s="7">
        <v>2.00000199999999E-7</v>
      </c>
      <c r="ES64" s="7">
        <v>2.00000199999999E-7</v>
      </c>
      <c r="ET64" s="7">
        <v>2.00000199999999E-7</v>
      </c>
      <c r="EU64" s="7">
        <v>2.00000199999999E-7</v>
      </c>
      <c r="EV64" s="6">
        <v>4.7044861119917201</v>
      </c>
      <c r="EW64" s="6">
        <v>4.7044861119917396</v>
      </c>
      <c r="EX64" s="7">
        <v>3.7651926332053701E-15</v>
      </c>
      <c r="EY64" s="6">
        <v>4.7044861119917298</v>
      </c>
      <c r="EZ64" s="6">
        <v>4.7044861119917298</v>
      </c>
      <c r="FA64" s="6">
        <v>4.7044861119917298</v>
      </c>
      <c r="FB64" s="6">
        <v>4.7044861119917298</v>
      </c>
      <c r="FC64" s="6">
        <v>4.7044861119917298</v>
      </c>
      <c r="FD64" s="6">
        <v>4.7044861119917298</v>
      </c>
      <c r="FE64" s="6">
        <v>4.7044861119917298</v>
      </c>
      <c r="FF64" s="6">
        <v>4.7044861119917298</v>
      </c>
      <c r="FG64" s="6">
        <v>4.7044861119917298</v>
      </c>
      <c r="FH64" s="6">
        <v>4.7044861119917298</v>
      </c>
      <c r="FI64" s="6">
        <v>4.7044861119917298</v>
      </c>
      <c r="FJ64" s="6">
        <v>4.7044861119917298</v>
      </c>
      <c r="FK64" s="6">
        <v>4.7044861119917298</v>
      </c>
      <c r="FL64" s="6">
        <v>4.7044861119917298</v>
      </c>
      <c r="FM64" s="6">
        <v>4.7044861119917298</v>
      </c>
      <c r="FN64" s="6">
        <v>4.7044861119917298</v>
      </c>
      <c r="FO64" s="6">
        <v>4.7044861119917298</v>
      </c>
      <c r="FP64" s="6">
        <v>4.7044861119917298</v>
      </c>
      <c r="FQ64" s="6">
        <v>4.7044861119917298</v>
      </c>
      <c r="FR64" s="6">
        <v>4.7044861119917298</v>
      </c>
      <c r="FS64" s="6">
        <v>4.7044861119917298</v>
      </c>
      <c r="FT64" s="6">
        <v>4.7044861119917298</v>
      </c>
      <c r="FU64" s="6">
        <v>4.7044861119917298</v>
      </c>
      <c r="FV64" s="6">
        <v>4.7044861119917298</v>
      </c>
      <c r="FW64" s="6">
        <v>4.7044861119917298</v>
      </c>
      <c r="FX64" s="6">
        <v>4.7044861119917298</v>
      </c>
      <c r="FY64" s="6">
        <v>4.7044861119917298</v>
      </c>
      <c r="FZ64" s="6">
        <v>4.7044861119917298</v>
      </c>
      <c r="GA64" s="6">
        <v>4.7044861119917298</v>
      </c>
      <c r="GB64" s="6">
        <v>4.7044861119917298</v>
      </c>
      <c r="GC64" s="6">
        <v>4.7044861119917201</v>
      </c>
      <c r="GD64" s="6">
        <v>0</v>
      </c>
      <c r="GE64" s="6">
        <v>0</v>
      </c>
      <c r="GF64" s="6">
        <v>0</v>
      </c>
      <c r="GG64" s="6">
        <v>0</v>
      </c>
      <c r="GH64" s="6">
        <v>0</v>
      </c>
      <c r="GI64" s="6">
        <v>0</v>
      </c>
      <c r="GJ64" s="6">
        <v>0</v>
      </c>
      <c r="GK64" s="6">
        <v>0</v>
      </c>
      <c r="GL64" s="6">
        <v>0</v>
      </c>
      <c r="GM64" s="6">
        <v>0</v>
      </c>
      <c r="GN64" s="6">
        <v>0</v>
      </c>
      <c r="GO64" s="6">
        <v>0</v>
      </c>
      <c r="GP64" s="6">
        <v>0</v>
      </c>
      <c r="GQ64" s="6">
        <v>0</v>
      </c>
      <c r="GR64" s="6">
        <v>0</v>
      </c>
      <c r="GS64" s="6">
        <v>0</v>
      </c>
      <c r="GT64" s="6">
        <v>0</v>
      </c>
      <c r="GU64" s="6">
        <v>0</v>
      </c>
      <c r="GV64" s="6">
        <v>0</v>
      </c>
      <c r="GW64" s="6">
        <v>0</v>
      </c>
      <c r="GX64" s="6">
        <v>0</v>
      </c>
      <c r="GY64" s="6">
        <v>0</v>
      </c>
      <c r="GZ64" s="6">
        <v>0</v>
      </c>
      <c r="HA64" s="6">
        <v>0</v>
      </c>
      <c r="HB64" s="7">
        <v>5.4139144514967603E-4</v>
      </c>
      <c r="HC64" s="6">
        <v>0</v>
      </c>
      <c r="HD64" s="6">
        <v>0</v>
      </c>
      <c r="HE64" s="6">
        <v>0</v>
      </c>
      <c r="HF64" s="6">
        <v>0</v>
      </c>
      <c r="HG64" s="6">
        <v>0</v>
      </c>
      <c r="HH64" s="6">
        <v>0</v>
      </c>
      <c r="HI64" s="6">
        <v>0</v>
      </c>
      <c r="HJ64" s="6">
        <v>0</v>
      </c>
      <c r="HK64" s="6">
        <v>0</v>
      </c>
      <c r="HL64" s="6">
        <v>0</v>
      </c>
      <c r="HM64" s="6">
        <v>0</v>
      </c>
      <c r="HN64" s="6">
        <v>0</v>
      </c>
      <c r="HO64" s="6">
        <v>0</v>
      </c>
      <c r="HP64" s="6">
        <v>0</v>
      </c>
      <c r="HQ64" s="6">
        <v>0</v>
      </c>
      <c r="HR64" s="6">
        <v>0</v>
      </c>
      <c r="HS64" s="6">
        <v>0</v>
      </c>
      <c r="HT64" s="6">
        <v>0</v>
      </c>
      <c r="HU64" s="6">
        <v>0</v>
      </c>
      <c r="HV64" s="6">
        <v>0</v>
      </c>
      <c r="HW64" s="6">
        <v>0</v>
      </c>
      <c r="HX64" s="6">
        <v>0</v>
      </c>
      <c r="HY64" s="6">
        <v>0</v>
      </c>
      <c r="HZ64" s="6">
        <v>0</v>
      </c>
      <c r="IA64" s="6">
        <v>0</v>
      </c>
      <c r="IB64" s="6">
        <v>0</v>
      </c>
      <c r="IC64" s="6">
        <v>0</v>
      </c>
      <c r="ID64" s="6">
        <v>0</v>
      </c>
      <c r="IE64" s="6">
        <v>0</v>
      </c>
      <c r="IF64" s="6">
        <v>0</v>
      </c>
      <c r="IG64" s="6">
        <v>0</v>
      </c>
      <c r="IH64" s="6">
        <v>0</v>
      </c>
      <c r="II64" s="6">
        <v>0</v>
      </c>
      <c r="IJ64" s="6">
        <v>0</v>
      </c>
      <c r="IK64" s="6">
        <v>0</v>
      </c>
      <c r="IL64" s="6">
        <v>0</v>
      </c>
      <c r="IM64" s="6">
        <v>0</v>
      </c>
      <c r="IN64" s="6">
        <v>0</v>
      </c>
      <c r="IO64" s="6">
        <v>0</v>
      </c>
      <c r="IP64" s="6">
        <v>0</v>
      </c>
      <c r="IQ64" s="6">
        <v>0</v>
      </c>
      <c r="IR64" s="6">
        <v>0</v>
      </c>
      <c r="IS64" s="6">
        <v>0</v>
      </c>
      <c r="IT64" s="6">
        <v>0</v>
      </c>
      <c r="IU64" s="6">
        <v>0</v>
      </c>
      <c r="IV64" s="6">
        <v>0</v>
      </c>
      <c r="IW64" s="6">
        <v>0</v>
      </c>
      <c r="IX64" s="6">
        <v>0</v>
      </c>
      <c r="IY64" s="6">
        <v>0</v>
      </c>
      <c r="IZ64" s="6">
        <v>0</v>
      </c>
      <c r="JA64" s="6">
        <v>0</v>
      </c>
      <c r="JB64" s="6">
        <v>0</v>
      </c>
      <c r="JC64" s="6">
        <v>0</v>
      </c>
      <c r="JD64" s="6">
        <v>0</v>
      </c>
      <c r="JE64" s="6">
        <v>0</v>
      </c>
      <c r="JF64" s="6">
        <v>0</v>
      </c>
      <c r="JG64" s="6">
        <v>0</v>
      </c>
      <c r="JH64" s="6">
        <v>0</v>
      </c>
      <c r="JI64" s="6">
        <v>0</v>
      </c>
      <c r="JJ64" s="6">
        <v>0</v>
      </c>
      <c r="JK64" s="6">
        <v>0</v>
      </c>
      <c r="JL64" s="6">
        <v>0</v>
      </c>
      <c r="JM64" s="6">
        <v>0</v>
      </c>
      <c r="JN64" s="6">
        <v>0</v>
      </c>
      <c r="JO64" s="6">
        <v>0</v>
      </c>
      <c r="JP64" s="6">
        <v>0</v>
      </c>
      <c r="JQ64" s="6">
        <v>0</v>
      </c>
      <c r="JR64" s="6">
        <v>0</v>
      </c>
      <c r="JS64" s="6">
        <v>0</v>
      </c>
      <c r="JT64" s="6">
        <v>14.6915383157602</v>
      </c>
      <c r="JU64" s="6">
        <v>3364.2842050977602</v>
      </c>
      <c r="JV64" s="6">
        <v>3.1295940435100298</v>
      </c>
      <c r="JW64" s="6">
        <v>9.1111111111111098E-3</v>
      </c>
      <c r="JX64" s="6">
        <v>0</v>
      </c>
      <c r="JY64" s="6">
        <v>605019.89080125396</v>
      </c>
      <c r="JZ64" s="6">
        <v>605019.89080125396</v>
      </c>
      <c r="KA64" s="6">
        <v>605019.89080125396</v>
      </c>
      <c r="KB64" s="6">
        <v>605019.89080125396</v>
      </c>
      <c r="KC64" s="6">
        <v>605019.89080125396</v>
      </c>
      <c r="KD64" s="6">
        <v>605019.89080125396</v>
      </c>
      <c r="KE64" s="6">
        <v>605019.89080125396</v>
      </c>
      <c r="KF64" s="6">
        <v>605019.89080125396</v>
      </c>
      <c r="KG64" s="6">
        <v>605019.89080125396</v>
      </c>
      <c r="KH64" s="6">
        <v>605019.89080125396</v>
      </c>
      <c r="KI64" s="6">
        <v>605019.89080125396</v>
      </c>
      <c r="KJ64" s="6">
        <v>605019.89080125396</v>
      </c>
      <c r="KK64" s="6">
        <v>605019.89080125396</v>
      </c>
      <c r="KL64" s="6">
        <v>605019.89080125396</v>
      </c>
      <c r="KM64" s="6">
        <v>605019.89080125396</v>
      </c>
      <c r="KN64" s="6">
        <v>605019.89080125396</v>
      </c>
      <c r="KO64" s="6">
        <v>605019.89080125396</v>
      </c>
      <c r="KP64" s="6">
        <v>605019.89080125396</v>
      </c>
      <c r="KQ64" s="6">
        <v>605019.89080125396</v>
      </c>
      <c r="KR64" s="6">
        <v>605019.89080125396</v>
      </c>
      <c r="KS64" s="6">
        <v>605019.89080125396</v>
      </c>
      <c r="KT64" s="6">
        <v>605019.89080125396</v>
      </c>
      <c r="KU64" s="6">
        <v>605019.89080125396</v>
      </c>
      <c r="KV64" s="6">
        <v>605019.89080125396</v>
      </c>
      <c r="KW64" s="6">
        <v>605019.89080125396</v>
      </c>
      <c r="KX64" s="6">
        <v>605019.89080125396</v>
      </c>
      <c r="KY64" s="6">
        <v>605019.89080125396</v>
      </c>
      <c r="KZ64" s="6">
        <v>605019.89080125396</v>
      </c>
      <c r="LA64" s="6">
        <v>605019.89080125396</v>
      </c>
      <c r="LB64" s="6">
        <v>605019.89080125396</v>
      </c>
      <c r="LC64" s="6">
        <v>605019.89080125396</v>
      </c>
      <c r="LD64" s="6" t="s">
        <v>66</v>
      </c>
    </row>
    <row r="65" spans="1:316" x14ac:dyDescent="0.25">
      <c r="A65" s="6">
        <v>-100.5</v>
      </c>
      <c r="B65" s="6">
        <v>2.7631578947368402E-3</v>
      </c>
      <c r="C65" s="7">
        <v>3.4932221554728402E-4</v>
      </c>
      <c r="D65" s="7">
        <v>-1.09778963759095E-10</v>
      </c>
      <c r="E65" s="6">
        <v>395.15147084014097</v>
      </c>
      <c r="F65" s="6">
        <v>1.7693987082</v>
      </c>
      <c r="G65" s="6">
        <v>1.7468759030632099</v>
      </c>
      <c r="H65" s="6">
        <v>1.54999999999999E-3</v>
      </c>
      <c r="I65" s="7">
        <v>1.3596491228070101E-7</v>
      </c>
      <c r="J65" s="6">
        <v>0</v>
      </c>
      <c r="K65" s="6">
        <v>0</v>
      </c>
      <c r="L65" s="6">
        <v>0</v>
      </c>
      <c r="M65" s="6">
        <v>0</v>
      </c>
      <c r="N65" s="6">
        <v>-1.0101471916392501E-2</v>
      </c>
      <c r="O65" s="6">
        <v>-0.50990485063028501</v>
      </c>
      <c r="P65" s="7">
        <v>5.4139144514967603E-4</v>
      </c>
      <c r="Q65" s="7">
        <v>5.4433990834265795E-4</v>
      </c>
      <c r="R65" s="6">
        <v>0</v>
      </c>
      <c r="S65" s="6">
        <v>0.988917434781863</v>
      </c>
      <c r="T65" s="7">
        <v>5.3539143914967601E-4</v>
      </c>
      <c r="U65" s="6">
        <v>0</v>
      </c>
      <c r="V65" s="6">
        <v>-5.55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7">
        <v>3.6941884064113E-4</v>
      </c>
      <c r="AC65" s="7">
        <v>3.6941884064113E-4</v>
      </c>
      <c r="AD65" s="7">
        <v>3.6941884064113E-4</v>
      </c>
      <c r="AE65" s="7">
        <v>3.6941884064113E-4</v>
      </c>
      <c r="AF65" s="7">
        <v>3.6941884064113E-4</v>
      </c>
      <c r="AG65" s="7">
        <v>3.6941884064113E-4</v>
      </c>
      <c r="AH65" s="7">
        <v>3.6941884064113E-4</v>
      </c>
      <c r="AI65" s="7">
        <v>3.6941884064113E-4</v>
      </c>
      <c r="AJ65" s="7">
        <v>3.6941884064113E-4</v>
      </c>
      <c r="AK65" s="7">
        <v>3.6941884064113E-4</v>
      </c>
      <c r="AL65" s="7">
        <v>3.6941884064113E-4</v>
      </c>
      <c r="AM65" s="7">
        <v>3.6941884064113E-4</v>
      </c>
      <c r="AN65" s="7">
        <v>3.6941884064113E-4</v>
      </c>
      <c r="AO65" s="7">
        <v>3.6941884064113E-4</v>
      </c>
      <c r="AP65" s="7">
        <v>3.6941884064113E-4</v>
      </c>
      <c r="AQ65" s="7">
        <v>3.6941884064113E-4</v>
      </c>
      <c r="AR65" s="7">
        <v>3.6941884064113E-4</v>
      </c>
      <c r="AS65" s="7">
        <v>3.6941884064113E-4</v>
      </c>
      <c r="AT65" s="7">
        <v>3.6941884064113E-4</v>
      </c>
      <c r="AU65" s="7">
        <v>3.6941884064113E-4</v>
      </c>
      <c r="AV65" s="7">
        <v>3.6941884064113E-4</v>
      </c>
      <c r="AW65" s="7">
        <v>3.6941884064113E-4</v>
      </c>
      <c r="AX65" s="7">
        <v>3.6941884064113E-4</v>
      </c>
      <c r="AY65" s="7">
        <v>3.6941884064113E-4</v>
      </c>
      <c r="AZ65" s="7">
        <v>3.6941884064113E-4</v>
      </c>
      <c r="BA65" s="7">
        <v>3.6941884064113E-4</v>
      </c>
      <c r="BB65" s="7">
        <v>3.6941884064113E-4</v>
      </c>
      <c r="BC65" s="7">
        <v>3.6941884064113E-4</v>
      </c>
      <c r="BD65" s="7">
        <v>3.6941884064113E-4</v>
      </c>
      <c r="BE65" s="7">
        <v>3.6941884064113E-4</v>
      </c>
      <c r="BF65" s="6">
        <v>395.15147084013898</v>
      </c>
      <c r="BG65" s="6">
        <v>395.15147084013898</v>
      </c>
      <c r="BH65" s="6">
        <v>395.15147084013898</v>
      </c>
      <c r="BI65" s="6">
        <v>395.15147084013898</v>
      </c>
      <c r="BJ65" s="6">
        <v>395.15147084013898</v>
      </c>
      <c r="BK65" s="6">
        <v>395.15147084013898</v>
      </c>
      <c r="BL65" s="6">
        <v>395.15147084013898</v>
      </c>
      <c r="BM65" s="6">
        <v>395.15147084013898</v>
      </c>
      <c r="BN65" s="6">
        <v>395.15147084013898</v>
      </c>
      <c r="BO65" s="6">
        <v>395.15147084013898</v>
      </c>
      <c r="BP65" s="6">
        <v>395.15147084013898</v>
      </c>
      <c r="BQ65" s="6">
        <v>395.15147084013898</v>
      </c>
      <c r="BR65" s="6">
        <v>395.15147084013898</v>
      </c>
      <c r="BS65" s="6">
        <v>395.15147084013898</v>
      </c>
      <c r="BT65" s="6">
        <v>395.15147084013898</v>
      </c>
      <c r="BU65" s="6">
        <v>395.15147084013898</v>
      </c>
      <c r="BV65" s="6">
        <v>395.15147084013898</v>
      </c>
      <c r="BW65" s="6">
        <v>395.15147084013898</v>
      </c>
      <c r="BX65" s="6">
        <v>395.15147084013898</v>
      </c>
      <c r="BY65" s="6">
        <v>395.15147084013898</v>
      </c>
      <c r="BZ65" s="6">
        <v>395.15147084013898</v>
      </c>
      <c r="CA65" s="6">
        <v>395.15147084013898</v>
      </c>
      <c r="CB65" s="6">
        <v>395.15147084013898</v>
      </c>
      <c r="CC65" s="6">
        <v>395.15147084013898</v>
      </c>
      <c r="CD65" s="6">
        <v>395.15147084013898</v>
      </c>
      <c r="CE65" s="6">
        <v>395.15147084013898</v>
      </c>
      <c r="CF65" s="6">
        <v>395.15147084013898</v>
      </c>
      <c r="CG65" s="6">
        <v>395.15147084013898</v>
      </c>
      <c r="CH65" s="6">
        <v>395.15147084013898</v>
      </c>
      <c r="CI65" s="6">
        <v>395.15147084013898</v>
      </c>
      <c r="CJ65" s="6">
        <v>395.15147084014097</v>
      </c>
      <c r="CK65" s="6">
        <v>0</v>
      </c>
      <c r="CL65" s="6">
        <v>0</v>
      </c>
      <c r="CM65" s="6">
        <v>0</v>
      </c>
      <c r="CN65" s="6">
        <v>0</v>
      </c>
      <c r="CO65" s="6">
        <v>0</v>
      </c>
      <c r="CP65" s="6">
        <v>0</v>
      </c>
      <c r="CQ65" s="6">
        <v>0</v>
      </c>
      <c r="CR65" s="6">
        <v>0</v>
      </c>
      <c r="CS65" s="6">
        <v>0</v>
      </c>
      <c r="CT65" s="6">
        <v>0</v>
      </c>
      <c r="CU65" s="6">
        <v>0</v>
      </c>
      <c r="CV65" s="6">
        <v>0</v>
      </c>
      <c r="CW65" s="6">
        <v>0</v>
      </c>
      <c r="CX65" s="6">
        <v>0</v>
      </c>
      <c r="CY65" s="6">
        <v>0</v>
      </c>
      <c r="CZ65" s="6">
        <v>0</v>
      </c>
      <c r="DA65" s="6">
        <v>0</v>
      </c>
      <c r="DB65" s="6">
        <v>0</v>
      </c>
      <c r="DC65" s="6">
        <v>0</v>
      </c>
      <c r="DD65" s="6">
        <v>0</v>
      </c>
      <c r="DE65" s="6">
        <v>0</v>
      </c>
      <c r="DF65" s="6">
        <v>0</v>
      </c>
      <c r="DG65" s="6">
        <v>0</v>
      </c>
      <c r="DH65" s="6">
        <v>0</v>
      </c>
      <c r="DI65" s="6">
        <v>0</v>
      </c>
      <c r="DJ65" s="6">
        <v>0</v>
      </c>
      <c r="DK65" s="6">
        <v>0</v>
      </c>
      <c r="DL65" s="6">
        <v>0</v>
      </c>
      <c r="DM65" s="6">
        <v>0</v>
      </c>
      <c r="DN65" s="6">
        <v>0</v>
      </c>
      <c r="DO65" s="6">
        <v>0</v>
      </c>
      <c r="DP65" s="7">
        <v>3.0000029999999999E-6</v>
      </c>
      <c r="DQ65" s="7">
        <v>3.0000029999999999E-6</v>
      </c>
      <c r="DR65" s="7">
        <v>2.00000199999999E-7</v>
      </c>
      <c r="DS65" s="7">
        <v>2.00000199999999E-7</v>
      </c>
      <c r="DT65" s="7">
        <v>2.00000199999999E-7</v>
      </c>
      <c r="DU65" s="7">
        <v>2.00000199999999E-7</v>
      </c>
      <c r="DV65" s="7">
        <v>2.00000199999999E-7</v>
      </c>
      <c r="DW65" s="7">
        <v>2.00000199999999E-7</v>
      </c>
      <c r="DX65" s="7">
        <v>2.00000199999999E-7</v>
      </c>
      <c r="DY65" s="7">
        <v>2.00000199999999E-7</v>
      </c>
      <c r="DZ65" s="7">
        <v>2.00000199999999E-7</v>
      </c>
      <c r="EA65" s="7">
        <v>2.00000199999999E-7</v>
      </c>
      <c r="EB65" s="7">
        <v>2.00000199999999E-7</v>
      </c>
      <c r="EC65" s="7">
        <v>2.00000199999999E-7</v>
      </c>
      <c r="ED65" s="7">
        <v>2.00000199999999E-7</v>
      </c>
      <c r="EE65" s="7">
        <v>2.00000199999999E-7</v>
      </c>
      <c r="EF65" s="7">
        <v>2.00000199999999E-7</v>
      </c>
      <c r="EG65" s="7">
        <v>2.00000199999999E-7</v>
      </c>
      <c r="EH65" s="7">
        <v>2.00000199999999E-7</v>
      </c>
      <c r="EI65" s="7">
        <v>2.00000199999999E-7</v>
      </c>
      <c r="EJ65" s="7">
        <v>2.00000199999999E-7</v>
      </c>
      <c r="EK65" s="7">
        <v>2.00000199999999E-7</v>
      </c>
      <c r="EL65" s="7">
        <v>2.00000199999999E-7</v>
      </c>
      <c r="EM65" s="7">
        <v>2.00000199999999E-7</v>
      </c>
      <c r="EN65" s="7">
        <v>2.00000199999999E-7</v>
      </c>
      <c r="EO65" s="7">
        <v>2.00000199999999E-7</v>
      </c>
      <c r="EP65" s="7">
        <v>2.00000199999999E-7</v>
      </c>
      <c r="EQ65" s="7">
        <v>2.00000199999999E-7</v>
      </c>
      <c r="ER65" s="7">
        <v>2.00000199999999E-7</v>
      </c>
      <c r="ES65" s="7">
        <v>2.00000199999999E-7</v>
      </c>
      <c r="ET65" s="7">
        <v>2.00000199999999E-7</v>
      </c>
      <c r="EU65" s="7">
        <v>2.00000199999999E-7</v>
      </c>
      <c r="EV65" s="6">
        <v>4.7044861119917201</v>
      </c>
      <c r="EW65" s="6">
        <v>4.7044861119917298</v>
      </c>
      <c r="EX65" s="7">
        <v>3.83813498329779E-16</v>
      </c>
      <c r="EY65" s="6">
        <v>4.7044861119917298</v>
      </c>
      <c r="EZ65" s="6">
        <v>4.7044861119917298</v>
      </c>
      <c r="FA65" s="6">
        <v>4.7044861119917298</v>
      </c>
      <c r="FB65" s="6">
        <v>4.7044861119917298</v>
      </c>
      <c r="FC65" s="6">
        <v>4.7044861119917298</v>
      </c>
      <c r="FD65" s="6">
        <v>4.7044861119917298</v>
      </c>
      <c r="FE65" s="6">
        <v>4.7044861119917298</v>
      </c>
      <c r="FF65" s="6">
        <v>4.7044861119917298</v>
      </c>
      <c r="FG65" s="6">
        <v>4.7044861119917298</v>
      </c>
      <c r="FH65" s="6">
        <v>4.7044861119917298</v>
      </c>
      <c r="FI65" s="6">
        <v>4.7044861119917298</v>
      </c>
      <c r="FJ65" s="6">
        <v>4.7044861119917298</v>
      </c>
      <c r="FK65" s="6">
        <v>4.7044861119917298</v>
      </c>
      <c r="FL65" s="6">
        <v>4.7044861119917298</v>
      </c>
      <c r="FM65" s="6">
        <v>4.7044861119917298</v>
      </c>
      <c r="FN65" s="6">
        <v>4.7044861119917298</v>
      </c>
      <c r="FO65" s="6">
        <v>4.7044861119917298</v>
      </c>
      <c r="FP65" s="6">
        <v>4.7044861119917298</v>
      </c>
      <c r="FQ65" s="6">
        <v>4.7044861119917298</v>
      </c>
      <c r="FR65" s="6">
        <v>4.7044861119917298</v>
      </c>
      <c r="FS65" s="6">
        <v>4.7044861119917298</v>
      </c>
      <c r="FT65" s="6">
        <v>4.7044861119917298</v>
      </c>
      <c r="FU65" s="6">
        <v>4.7044861119917298</v>
      </c>
      <c r="FV65" s="6">
        <v>4.7044861119917298</v>
      </c>
      <c r="FW65" s="6">
        <v>4.7044861119917298</v>
      </c>
      <c r="FX65" s="6">
        <v>4.7044861119917298</v>
      </c>
      <c r="FY65" s="6">
        <v>4.7044861119917298</v>
      </c>
      <c r="FZ65" s="6">
        <v>4.7044861119917298</v>
      </c>
      <c r="GA65" s="6">
        <v>4.7044861119917298</v>
      </c>
      <c r="GB65" s="6">
        <v>4.7044861119917298</v>
      </c>
      <c r="GC65" s="6">
        <v>4.7044861119917201</v>
      </c>
      <c r="GD65" s="6">
        <v>0</v>
      </c>
      <c r="GE65" s="6">
        <v>0</v>
      </c>
      <c r="GF65" s="6">
        <v>0</v>
      </c>
      <c r="GG65" s="6">
        <v>0</v>
      </c>
      <c r="GH65" s="6">
        <v>0</v>
      </c>
      <c r="GI65" s="6">
        <v>0</v>
      </c>
      <c r="GJ65" s="6">
        <v>0</v>
      </c>
      <c r="GK65" s="6">
        <v>0</v>
      </c>
      <c r="GL65" s="6">
        <v>0</v>
      </c>
      <c r="GM65" s="6">
        <v>0</v>
      </c>
      <c r="GN65" s="6">
        <v>0</v>
      </c>
      <c r="GO65" s="6">
        <v>0</v>
      </c>
      <c r="GP65" s="6">
        <v>0</v>
      </c>
      <c r="GQ65" s="6">
        <v>0</v>
      </c>
      <c r="GR65" s="6">
        <v>0</v>
      </c>
      <c r="GS65" s="6">
        <v>0</v>
      </c>
      <c r="GT65" s="6">
        <v>0</v>
      </c>
      <c r="GU65" s="6">
        <v>0</v>
      </c>
      <c r="GV65" s="6">
        <v>0</v>
      </c>
      <c r="GW65" s="6">
        <v>0</v>
      </c>
      <c r="GX65" s="6">
        <v>0</v>
      </c>
      <c r="GY65" s="6">
        <v>0</v>
      </c>
      <c r="GZ65" s="6">
        <v>0</v>
      </c>
      <c r="HA65" s="6">
        <v>0</v>
      </c>
      <c r="HB65" s="7">
        <v>5.4139144514967603E-4</v>
      </c>
      <c r="HC65" s="6">
        <v>0</v>
      </c>
      <c r="HD65" s="6">
        <v>0</v>
      </c>
      <c r="HE65" s="6">
        <v>0</v>
      </c>
      <c r="HF65" s="6">
        <v>0</v>
      </c>
      <c r="HG65" s="6">
        <v>0</v>
      </c>
      <c r="HH65" s="6">
        <v>0</v>
      </c>
      <c r="HI65" s="6">
        <v>0</v>
      </c>
      <c r="HJ65" s="6">
        <v>0</v>
      </c>
      <c r="HK65" s="6">
        <v>0</v>
      </c>
      <c r="HL65" s="6">
        <v>0</v>
      </c>
      <c r="HM65" s="6">
        <v>0</v>
      </c>
      <c r="HN65" s="6">
        <v>0</v>
      </c>
      <c r="HO65" s="6">
        <v>0</v>
      </c>
      <c r="HP65" s="6">
        <v>0</v>
      </c>
      <c r="HQ65" s="6">
        <v>0</v>
      </c>
      <c r="HR65" s="6">
        <v>0</v>
      </c>
      <c r="HS65" s="6">
        <v>0</v>
      </c>
      <c r="HT65" s="6">
        <v>0</v>
      </c>
      <c r="HU65" s="6">
        <v>0</v>
      </c>
      <c r="HV65" s="6">
        <v>0</v>
      </c>
      <c r="HW65" s="6">
        <v>0</v>
      </c>
      <c r="HX65" s="6">
        <v>0</v>
      </c>
      <c r="HY65" s="6">
        <v>0</v>
      </c>
      <c r="HZ65" s="6">
        <v>0</v>
      </c>
      <c r="IA65" s="6">
        <v>0</v>
      </c>
      <c r="IB65" s="6">
        <v>0</v>
      </c>
      <c r="IC65" s="6">
        <v>0</v>
      </c>
      <c r="ID65" s="6">
        <v>0</v>
      </c>
      <c r="IE65" s="6">
        <v>0</v>
      </c>
      <c r="IF65" s="6">
        <v>0</v>
      </c>
      <c r="IG65" s="6">
        <v>0</v>
      </c>
      <c r="IH65" s="6">
        <v>0</v>
      </c>
      <c r="II65" s="6">
        <v>0</v>
      </c>
      <c r="IJ65" s="6">
        <v>0</v>
      </c>
      <c r="IK65" s="6">
        <v>0</v>
      </c>
      <c r="IL65" s="6">
        <v>0</v>
      </c>
      <c r="IM65" s="6">
        <v>0</v>
      </c>
      <c r="IN65" s="6">
        <v>0</v>
      </c>
      <c r="IO65" s="6">
        <v>0</v>
      </c>
      <c r="IP65" s="6">
        <v>0</v>
      </c>
      <c r="IQ65" s="6">
        <v>0</v>
      </c>
      <c r="IR65" s="6">
        <v>0</v>
      </c>
      <c r="IS65" s="6">
        <v>0</v>
      </c>
      <c r="IT65" s="6">
        <v>0</v>
      </c>
      <c r="IU65" s="6">
        <v>0</v>
      </c>
      <c r="IV65" s="6">
        <v>0</v>
      </c>
      <c r="IW65" s="6">
        <v>0</v>
      </c>
      <c r="IX65" s="6">
        <v>0</v>
      </c>
      <c r="IY65" s="6">
        <v>0</v>
      </c>
      <c r="IZ65" s="6">
        <v>0</v>
      </c>
      <c r="JA65" s="6">
        <v>0</v>
      </c>
      <c r="JB65" s="6">
        <v>0</v>
      </c>
      <c r="JC65" s="6">
        <v>0</v>
      </c>
      <c r="JD65" s="6">
        <v>0</v>
      </c>
      <c r="JE65" s="6">
        <v>0</v>
      </c>
      <c r="JF65" s="6">
        <v>0</v>
      </c>
      <c r="JG65" s="6">
        <v>0</v>
      </c>
      <c r="JH65" s="6">
        <v>0</v>
      </c>
      <c r="JI65" s="6">
        <v>0</v>
      </c>
      <c r="JJ65" s="6">
        <v>0</v>
      </c>
      <c r="JK65" s="6">
        <v>0</v>
      </c>
      <c r="JL65" s="6">
        <v>0</v>
      </c>
      <c r="JM65" s="6">
        <v>0</v>
      </c>
      <c r="JN65" s="6">
        <v>0</v>
      </c>
      <c r="JO65" s="6">
        <v>0</v>
      </c>
      <c r="JP65" s="6">
        <v>0</v>
      </c>
      <c r="JQ65" s="6">
        <v>0</v>
      </c>
      <c r="JR65" s="6">
        <v>0</v>
      </c>
      <c r="JS65" s="6">
        <v>0</v>
      </c>
      <c r="JT65" s="6">
        <v>14.674142515872701</v>
      </c>
      <c r="JU65" s="6">
        <v>3358.31065564251</v>
      </c>
      <c r="JV65" s="6">
        <v>3.12774066655924</v>
      </c>
      <c r="JW65" s="6">
        <v>9.1111111111111098E-3</v>
      </c>
      <c r="JX65" s="6">
        <v>0</v>
      </c>
      <c r="JY65" s="6">
        <v>605019.89080125396</v>
      </c>
      <c r="JZ65" s="6">
        <v>605019.89080125396</v>
      </c>
      <c r="KA65" s="6">
        <v>605019.89080125396</v>
      </c>
      <c r="KB65" s="6">
        <v>605019.89080125396</v>
      </c>
      <c r="KC65" s="6">
        <v>605019.89080125396</v>
      </c>
      <c r="KD65" s="6">
        <v>605019.89080125396</v>
      </c>
      <c r="KE65" s="6">
        <v>605019.89080125396</v>
      </c>
      <c r="KF65" s="6">
        <v>605019.89080125396</v>
      </c>
      <c r="KG65" s="6">
        <v>605019.89080125396</v>
      </c>
      <c r="KH65" s="6">
        <v>605019.89080125396</v>
      </c>
      <c r="KI65" s="6">
        <v>605019.89080125396</v>
      </c>
      <c r="KJ65" s="6">
        <v>605019.89080125396</v>
      </c>
      <c r="KK65" s="6">
        <v>605019.89080125396</v>
      </c>
      <c r="KL65" s="6">
        <v>605019.89080125396</v>
      </c>
      <c r="KM65" s="6">
        <v>605019.89080125396</v>
      </c>
      <c r="KN65" s="6">
        <v>605019.89080125396</v>
      </c>
      <c r="KO65" s="6">
        <v>605019.89080125396</v>
      </c>
      <c r="KP65" s="6">
        <v>605019.89080125396</v>
      </c>
      <c r="KQ65" s="6">
        <v>605019.89080125396</v>
      </c>
      <c r="KR65" s="6">
        <v>605019.89080125396</v>
      </c>
      <c r="KS65" s="6">
        <v>605019.89080125396</v>
      </c>
      <c r="KT65" s="6">
        <v>605019.89080125396</v>
      </c>
      <c r="KU65" s="6">
        <v>605019.89080125396</v>
      </c>
      <c r="KV65" s="6">
        <v>605019.89080125396</v>
      </c>
      <c r="KW65" s="6">
        <v>605019.89080125396</v>
      </c>
      <c r="KX65" s="6">
        <v>605019.89080125396</v>
      </c>
      <c r="KY65" s="6">
        <v>605019.89080125396</v>
      </c>
      <c r="KZ65" s="6">
        <v>605019.89080125396</v>
      </c>
      <c r="LA65" s="6">
        <v>605019.89080125396</v>
      </c>
      <c r="LB65" s="6">
        <v>605019.89080125396</v>
      </c>
      <c r="LC65" s="6">
        <v>605019.89080125396</v>
      </c>
      <c r="LD65" s="6" t="s">
        <v>66</v>
      </c>
    </row>
    <row r="66" spans="1:316" x14ac:dyDescent="0.25">
      <c r="A66" s="6">
        <v>-100</v>
      </c>
      <c r="B66" s="6">
        <v>2.8070175438596398E-3</v>
      </c>
      <c r="C66" s="7">
        <v>3.4739136946194997E-4</v>
      </c>
      <c r="D66" s="7">
        <v>-1.10748042331149E-10</v>
      </c>
      <c r="E66" s="6">
        <v>395.99476625665602</v>
      </c>
      <c r="F66" s="6">
        <v>1.7836077800000001</v>
      </c>
      <c r="G66" s="6">
        <v>1.7603340053323999</v>
      </c>
      <c r="H66" s="6">
        <v>1.54999999999999E-3</v>
      </c>
      <c r="I66" s="7">
        <v>1.3596491228070101E-7</v>
      </c>
      <c r="J66" s="6">
        <v>0</v>
      </c>
      <c r="K66" s="6">
        <v>0</v>
      </c>
      <c r="L66" s="6">
        <v>0</v>
      </c>
      <c r="M66" s="6">
        <v>0</v>
      </c>
      <c r="N66" s="6">
        <v>-9.8352388253108193E-3</v>
      </c>
      <c r="O66" s="6">
        <v>-0.51482247004294002</v>
      </c>
      <c r="P66" s="7">
        <v>5.4139144514967603E-4</v>
      </c>
      <c r="Q66" s="7">
        <v>5.4433990834265795E-4</v>
      </c>
      <c r="R66" s="6">
        <v>0</v>
      </c>
      <c r="S66" s="6">
        <v>0.98891743478187299</v>
      </c>
      <c r="T66" s="7">
        <v>5.3539143914967601E-4</v>
      </c>
      <c r="U66" s="6">
        <v>0</v>
      </c>
      <c r="V66" s="6">
        <v>-5.55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7">
        <v>3.6941884064113298E-4</v>
      </c>
      <c r="AC66" s="7">
        <v>3.6941884064113298E-4</v>
      </c>
      <c r="AD66" s="7">
        <v>3.6941884064113298E-4</v>
      </c>
      <c r="AE66" s="7">
        <v>3.6941884064113298E-4</v>
      </c>
      <c r="AF66" s="7">
        <v>3.6941884064113298E-4</v>
      </c>
      <c r="AG66" s="7">
        <v>3.6941884064113298E-4</v>
      </c>
      <c r="AH66" s="7">
        <v>3.6941884064113298E-4</v>
      </c>
      <c r="AI66" s="7">
        <v>3.6941884064113298E-4</v>
      </c>
      <c r="AJ66" s="7">
        <v>3.6941884064113298E-4</v>
      </c>
      <c r="AK66" s="7">
        <v>3.6941884064113298E-4</v>
      </c>
      <c r="AL66" s="7">
        <v>3.6941884064113298E-4</v>
      </c>
      <c r="AM66" s="7">
        <v>3.6941884064113298E-4</v>
      </c>
      <c r="AN66" s="7">
        <v>3.6941884064113298E-4</v>
      </c>
      <c r="AO66" s="7">
        <v>3.6941884064113298E-4</v>
      </c>
      <c r="AP66" s="7">
        <v>3.6941884064113298E-4</v>
      </c>
      <c r="AQ66" s="7">
        <v>3.6941884064113298E-4</v>
      </c>
      <c r="AR66" s="7">
        <v>3.6941884064113298E-4</v>
      </c>
      <c r="AS66" s="7">
        <v>3.6941884064113298E-4</v>
      </c>
      <c r="AT66" s="7">
        <v>3.6941884064113298E-4</v>
      </c>
      <c r="AU66" s="7">
        <v>3.6941884064113298E-4</v>
      </c>
      <c r="AV66" s="7">
        <v>3.6941884064113298E-4</v>
      </c>
      <c r="AW66" s="7">
        <v>3.6941884064113298E-4</v>
      </c>
      <c r="AX66" s="7">
        <v>3.6941884064113298E-4</v>
      </c>
      <c r="AY66" s="7">
        <v>3.6941884064113298E-4</v>
      </c>
      <c r="AZ66" s="7">
        <v>3.6941884064113298E-4</v>
      </c>
      <c r="BA66" s="7">
        <v>3.6941884064113298E-4</v>
      </c>
      <c r="BB66" s="7">
        <v>3.6941884064113298E-4</v>
      </c>
      <c r="BC66" s="7">
        <v>3.6941884064113298E-4</v>
      </c>
      <c r="BD66" s="7">
        <v>3.6941884064113298E-4</v>
      </c>
      <c r="BE66" s="7">
        <v>3.6941884064113298E-4</v>
      </c>
      <c r="BF66" s="6">
        <v>395.99476625665397</v>
      </c>
      <c r="BG66" s="6">
        <v>395.99476625665397</v>
      </c>
      <c r="BH66" s="6">
        <v>395.99476625665397</v>
      </c>
      <c r="BI66" s="6">
        <v>395.99476625665397</v>
      </c>
      <c r="BJ66" s="6">
        <v>395.99476625665397</v>
      </c>
      <c r="BK66" s="6">
        <v>395.99476625665397</v>
      </c>
      <c r="BL66" s="6">
        <v>395.99476625665397</v>
      </c>
      <c r="BM66" s="6">
        <v>395.99476625665397</v>
      </c>
      <c r="BN66" s="6">
        <v>395.99476625665397</v>
      </c>
      <c r="BO66" s="6">
        <v>395.99476625665397</v>
      </c>
      <c r="BP66" s="6">
        <v>395.99476625665397</v>
      </c>
      <c r="BQ66" s="6">
        <v>395.99476625665397</v>
      </c>
      <c r="BR66" s="6">
        <v>395.99476625665397</v>
      </c>
      <c r="BS66" s="6">
        <v>395.99476625665397</v>
      </c>
      <c r="BT66" s="6">
        <v>395.99476625665397</v>
      </c>
      <c r="BU66" s="6">
        <v>395.99476625665397</v>
      </c>
      <c r="BV66" s="6">
        <v>395.99476625665397</v>
      </c>
      <c r="BW66" s="6">
        <v>395.99476625665397</v>
      </c>
      <c r="BX66" s="6">
        <v>395.99476625665397</v>
      </c>
      <c r="BY66" s="6">
        <v>395.99476625665397</v>
      </c>
      <c r="BZ66" s="6">
        <v>395.99476625665397</v>
      </c>
      <c r="CA66" s="6">
        <v>395.99476625665397</v>
      </c>
      <c r="CB66" s="6">
        <v>395.99476625665397</v>
      </c>
      <c r="CC66" s="6">
        <v>395.99476625665397</v>
      </c>
      <c r="CD66" s="6">
        <v>395.99476625665397</v>
      </c>
      <c r="CE66" s="6">
        <v>395.99476625665397</v>
      </c>
      <c r="CF66" s="6">
        <v>395.99476625665397</v>
      </c>
      <c r="CG66" s="6">
        <v>395.99476625665397</v>
      </c>
      <c r="CH66" s="6">
        <v>395.99476625665397</v>
      </c>
      <c r="CI66" s="6">
        <v>395.99476625665397</v>
      </c>
      <c r="CJ66" s="6">
        <v>395.99476625665602</v>
      </c>
      <c r="CK66" s="6">
        <v>0</v>
      </c>
      <c r="CL66" s="6">
        <v>0</v>
      </c>
      <c r="CM66" s="6">
        <v>0</v>
      </c>
      <c r="CN66" s="6">
        <v>0</v>
      </c>
      <c r="CO66" s="6">
        <v>0</v>
      </c>
      <c r="CP66" s="6">
        <v>0</v>
      </c>
      <c r="CQ66" s="6">
        <v>0</v>
      </c>
      <c r="CR66" s="6">
        <v>0</v>
      </c>
      <c r="CS66" s="6">
        <v>0</v>
      </c>
      <c r="CT66" s="6">
        <v>0</v>
      </c>
      <c r="CU66" s="6">
        <v>0</v>
      </c>
      <c r="CV66" s="6">
        <v>0</v>
      </c>
      <c r="CW66" s="6">
        <v>0</v>
      </c>
      <c r="CX66" s="6">
        <v>0</v>
      </c>
      <c r="CY66" s="6">
        <v>0</v>
      </c>
      <c r="CZ66" s="6">
        <v>0</v>
      </c>
      <c r="DA66" s="6">
        <v>0</v>
      </c>
      <c r="DB66" s="6">
        <v>0</v>
      </c>
      <c r="DC66" s="6">
        <v>0</v>
      </c>
      <c r="DD66" s="6">
        <v>0</v>
      </c>
      <c r="DE66" s="6">
        <v>0</v>
      </c>
      <c r="DF66" s="6">
        <v>0</v>
      </c>
      <c r="DG66" s="6">
        <v>0</v>
      </c>
      <c r="DH66" s="6">
        <v>0</v>
      </c>
      <c r="DI66" s="6">
        <v>0</v>
      </c>
      <c r="DJ66" s="6">
        <v>0</v>
      </c>
      <c r="DK66" s="6">
        <v>0</v>
      </c>
      <c r="DL66" s="6">
        <v>0</v>
      </c>
      <c r="DM66" s="6">
        <v>0</v>
      </c>
      <c r="DN66" s="6">
        <v>0</v>
      </c>
      <c r="DO66" s="6">
        <v>0</v>
      </c>
      <c r="DP66" s="7">
        <v>3.0000029999999999E-6</v>
      </c>
      <c r="DQ66" s="7">
        <v>3.0000029999999999E-6</v>
      </c>
      <c r="DR66" s="7">
        <v>2.00000199999999E-7</v>
      </c>
      <c r="DS66" s="7">
        <v>2.00000199999999E-7</v>
      </c>
      <c r="DT66" s="7">
        <v>2.00000199999999E-7</v>
      </c>
      <c r="DU66" s="7">
        <v>2.00000199999999E-7</v>
      </c>
      <c r="DV66" s="7">
        <v>2.00000199999999E-7</v>
      </c>
      <c r="DW66" s="7">
        <v>2.00000199999999E-7</v>
      </c>
      <c r="DX66" s="7">
        <v>2.00000199999999E-7</v>
      </c>
      <c r="DY66" s="7">
        <v>2.00000199999999E-7</v>
      </c>
      <c r="DZ66" s="7">
        <v>2.00000199999999E-7</v>
      </c>
      <c r="EA66" s="7">
        <v>2.00000199999999E-7</v>
      </c>
      <c r="EB66" s="7">
        <v>2.00000199999999E-7</v>
      </c>
      <c r="EC66" s="7">
        <v>2.00000199999999E-7</v>
      </c>
      <c r="ED66" s="7">
        <v>2.00000199999999E-7</v>
      </c>
      <c r="EE66" s="7">
        <v>2.00000199999999E-7</v>
      </c>
      <c r="EF66" s="7">
        <v>2.00000199999999E-7</v>
      </c>
      <c r="EG66" s="7">
        <v>2.00000199999999E-7</v>
      </c>
      <c r="EH66" s="7">
        <v>2.00000199999999E-7</v>
      </c>
      <c r="EI66" s="7">
        <v>2.00000199999999E-7</v>
      </c>
      <c r="EJ66" s="7">
        <v>2.00000199999999E-7</v>
      </c>
      <c r="EK66" s="7">
        <v>2.00000199999999E-7</v>
      </c>
      <c r="EL66" s="7">
        <v>2.00000199999999E-7</v>
      </c>
      <c r="EM66" s="7">
        <v>2.00000199999999E-7</v>
      </c>
      <c r="EN66" s="7">
        <v>2.00000199999999E-7</v>
      </c>
      <c r="EO66" s="7">
        <v>2.00000199999999E-7</v>
      </c>
      <c r="EP66" s="7">
        <v>2.00000199999999E-7</v>
      </c>
      <c r="EQ66" s="7">
        <v>2.00000199999999E-7</v>
      </c>
      <c r="ER66" s="7">
        <v>2.00000199999999E-7</v>
      </c>
      <c r="ES66" s="7">
        <v>2.00000199999999E-7</v>
      </c>
      <c r="ET66" s="7">
        <v>2.00000199999999E-7</v>
      </c>
      <c r="EU66" s="7">
        <v>2.00000199999999E-7</v>
      </c>
      <c r="EV66" s="6">
        <v>4.7044861119917201</v>
      </c>
      <c r="EW66" s="6">
        <v>4.7044861119917396</v>
      </c>
      <c r="EX66" s="7">
        <v>3.5764973101323402E-15</v>
      </c>
      <c r="EY66" s="6">
        <v>4.7044861119917298</v>
      </c>
      <c r="EZ66" s="6">
        <v>4.7044861119917298</v>
      </c>
      <c r="FA66" s="6">
        <v>4.7044861119917298</v>
      </c>
      <c r="FB66" s="6">
        <v>4.7044861119917298</v>
      </c>
      <c r="FC66" s="6">
        <v>4.7044861119917298</v>
      </c>
      <c r="FD66" s="6">
        <v>4.7044861119917298</v>
      </c>
      <c r="FE66" s="6">
        <v>4.7044861119917298</v>
      </c>
      <c r="FF66" s="6">
        <v>4.7044861119917298</v>
      </c>
      <c r="FG66" s="6">
        <v>4.7044861119917298</v>
      </c>
      <c r="FH66" s="6">
        <v>4.7044861119917298</v>
      </c>
      <c r="FI66" s="6">
        <v>4.7044861119917298</v>
      </c>
      <c r="FJ66" s="6">
        <v>4.7044861119917298</v>
      </c>
      <c r="FK66" s="6">
        <v>4.7044861119917298</v>
      </c>
      <c r="FL66" s="6">
        <v>4.7044861119917298</v>
      </c>
      <c r="FM66" s="6">
        <v>4.7044861119917298</v>
      </c>
      <c r="FN66" s="6">
        <v>4.7044861119917298</v>
      </c>
      <c r="FO66" s="6">
        <v>4.7044861119917298</v>
      </c>
      <c r="FP66" s="6">
        <v>4.7044861119917298</v>
      </c>
      <c r="FQ66" s="6">
        <v>4.7044861119917298</v>
      </c>
      <c r="FR66" s="6">
        <v>4.7044861119917298</v>
      </c>
      <c r="FS66" s="6">
        <v>4.7044861119917298</v>
      </c>
      <c r="FT66" s="6">
        <v>4.7044861119917298</v>
      </c>
      <c r="FU66" s="6">
        <v>4.7044861119917298</v>
      </c>
      <c r="FV66" s="6">
        <v>4.7044861119917298</v>
      </c>
      <c r="FW66" s="6">
        <v>4.7044861119917298</v>
      </c>
      <c r="FX66" s="6">
        <v>4.7044861119917298</v>
      </c>
      <c r="FY66" s="6">
        <v>4.7044861119917298</v>
      </c>
      <c r="FZ66" s="6">
        <v>4.7044861119917298</v>
      </c>
      <c r="GA66" s="6">
        <v>4.7044861119917298</v>
      </c>
      <c r="GB66" s="6">
        <v>4.7044861119917298</v>
      </c>
      <c r="GC66" s="6">
        <v>4.7044861119917201</v>
      </c>
      <c r="GD66" s="6">
        <v>0</v>
      </c>
      <c r="GE66" s="6">
        <v>0</v>
      </c>
      <c r="GF66" s="6">
        <v>0</v>
      </c>
      <c r="GG66" s="6">
        <v>0</v>
      </c>
      <c r="GH66" s="6">
        <v>0</v>
      </c>
      <c r="GI66" s="6">
        <v>0</v>
      </c>
      <c r="GJ66" s="6">
        <v>0</v>
      </c>
      <c r="GK66" s="6">
        <v>0</v>
      </c>
      <c r="GL66" s="6">
        <v>0</v>
      </c>
      <c r="GM66" s="6">
        <v>0</v>
      </c>
      <c r="GN66" s="6">
        <v>0</v>
      </c>
      <c r="GO66" s="6">
        <v>0</v>
      </c>
      <c r="GP66" s="6">
        <v>0</v>
      </c>
      <c r="GQ66" s="6">
        <v>0</v>
      </c>
      <c r="GR66" s="6">
        <v>0</v>
      </c>
      <c r="GS66" s="6">
        <v>0</v>
      </c>
      <c r="GT66" s="6">
        <v>0</v>
      </c>
      <c r="GU66" s="6">
        <v>0</v>
      </c>
      <c r="GV66" s="6">
        <v>0</v>
      </c>
      <c r="GW66" s="6">
        <v>0</v>
      </c>
      <c r="GX66" s="6">
        <v>0</v>
      </c>
      <c r="GY66" s="6">
        <v>0</v>
      </c>
      <c r="GZ66" s="6">
        <v>0</v>
      </c>
      <c r="HA66" s="6">
        <v>0</v>
      </c>
      <c r="HB66" s="7">
        <v>5.4139144514967603E-4</v>
      </c>
      <c r="HC66" s="6">
        <v>0</v>
      </c>
      <c r="HD66" s="6">
        <v>0</v>
      </c>
      <c r="HE66" s="6">
        <v>0</v>
      </c>
      <c r="HF66" s="6">
        <v>0</v>
      </c>
      <c r="HG66" s="6">
        <v>0</v>
      </c>
      <c r="HH66" s="6">
        <v>0</v>
      </c>
      <c r="HI66" s="6">
        <v>0</v>
      </c>
      <c r="HJ66" s="6">
        <v>0</v>
      </c>
      <c r="HK66" s="6">
        <v>0</v>
      </c>
      <c r="HL66" s="6">
        <v>0</v>
      </c>
      <c r="HM66" s="6">
        <v>0</v>
      </c>
      <c r="HN66" s="6">
        <v>0</v>
      </c>
      <c r="HO66" s="6">
        <v>0</v>
      </c>
      <c r="HP66" s="6">
        <v>0</v>
      </c>
      <c r="HQ66" s="6">
        <v>0</v>
      </c>
      <c r="HR66" s="6">
        <v>0</v>
      </c>
      <c r="HS66" s="6">
        <v>0</v>
      </c>
      <c r="HT66" s="6">
        <v>0</v>
      </c>
      <c r="HU66" s="6">
        <v>0</v>
      </c>
      <c r="HV66" s="6">
        <v>0</v>
      </c>
      <c r="HW66" s="6">
        <v>0</v>
      </c>
      <c r="HX66" s="6">
        <v>0</v>
      </c>
      <c r="HY66" s="6">
        <v>0</v>
      </c>
      <c r="HZ66" s="6">
        <v>0</v>
      </c>
      <c r="IA66" s="6">
        <v>0</v>
      </c>
      <c r="IB66" s="6">
        <v>0</v>
      </c>
      <c r="IC66" s="6">
        <v>0</v>
      </c>
      <c r="ID66" s="6">
        <v>0</v>
      </c>
      <c r="IE66" s="6">
        <v>0</v>
      </c>
      <c r="IF66" s="6">
        <v>0</v>
      </c>
      <c r="IG66" s="6">
        <v>0</v>
      </c>
      <c r="IH66" s="6">
        <v>0</v>
      </c>
      <c r="II66" s="6">
        <v>0</v>
      </c>
      <c r="IJ66" s="6">
        <v>0</v>
      </c>
      <c r="IK66" s="6">
        <v>0</v>
      </c>
      <c r="IL66" s="6">
        <v>0</v>
      </c>
      <c r="IM66" s="6">
        <v>0</v>
      </c>
      <c r="IN66" s="6">
        <v>0</v>
      </c>
      <c r="IO66" s="6">
        <v>0</v>
      </c>
      <c r="IP66" s="6">
        <v>0</v>
      </c>
      <c r="IQ66" s="6">
        <v>0</v>
      </c>
      <c r="IR66" s="6">
        <v>0</v>
      </c>
      <c r="IS66" s="6">
        <v>0</v>
      </c>
      <c r="IT66" s="6">
        <v>0</v>
      </c>
      <c r="IU66" s="6">
        <v>0</v>
      </c>
      <c r="IV66" s="6">
        <v>0</v>
      </c>
      <c r="IW66" s="6">
        <v>0</v>
      </c>
      <c r="IX66" s="6">
        <v>0</v>
      </c>
      <c r="IY66" s="6">
        <v>0</v>
      </c>
      <c r="IZ66" s="6">
        <v>0</v>
      </c>
      <c r="JA66" s="6">
        <v>0</v>
      </c>
      <c r="JB66" s="6">
        <v>0</v>
      </c>
      <c r="JC66" s="6">
        <v>0</v>
      </c>
      <c r="JD66" s="6">
        <v>0</v>
      </c>
      <c r="JE66" s="6">
        <v>0</v>
      </c>
      <c r="JF66" s="6">
        <v>0</v>
      </c>
      <c r="JG66" s="6">
        <v>0</v>
      </c>
      <c r="JH66" s="6">
        <v>0</v>
      </c>
      <c r="JI66" s="6">
        <v>0</v>
      </c>
      <c r="JJ66" s="6">
        <v>0</v>
      </c>
      <c r="JK66" s="6">
        <v>0</v>
      </c>
      <c r="JL66" s="6">
        <v>0</v>
      </c>
      <c r="JM66" s="6">
        <v>0</v>
      </c>
      <c r="JN66" s="6">
        <v>0</v>
      </c>
      <c r="JO66" s="6">
        <v>0</v>
      </c>
      <c r="JP66" s="6">
        <v>0</v>
      </c>
      <c r="JQ66" s="6">
        <v>0</v>
      </c>
      <c r="JR66" s="6">
        <v>0</v>
      </c>
      <c r="JS66" s="6">
        <v>0</v>
      </c>
      <c r="JT66" s="6">
        <v>14.657065868604899</v>
      </c>
      <c r="JU66" s="6">
        <v>3352.45014297443</v>
      </c>
      <c r="JV66" s="6">
        <v>3.1259202238279502</v>
      </c>
      <c r="JW66" s="6">
        <v>9.1111111111111098E-3</v>
      </c>
      <c r="JX66" s="6">
        <v>0</v>
      </c>
      <c r="JY66" s="6">
        <v>605019.89080125396</v>
      </c>
      <c r="JZ66" s="6">
        <v>605019.89080125396</v>
      </c>
      <c r="KA66" s="6">
        <v>605019.89080125396</v>
      </c>
      <c r="KB66" s="6">
        <v>605019.89080125396</v>
      </c>
      <c r="KC66" s="6">
        <v>605019.89080125396</v>
      </c>
      <c r="KD66" s="6">
        <v>605019.89080125396</v>
      </c>
      <c r="KE66" s="6">
        <v>605019.89080125396</v>
      </c>
      <c r="KF66" s="6">
        <v>605019.89080125396</v>
      </c>
      <c r="KG66" s="6">
        <v>605019.89080125396</v>
      </c>
      <c r="KH66" s="6">
        <v>605019.89080125396</v>
      </c>
      <c r="KI66" s="6">
        <v>605019.89080125396</v>
      </c>
      <c r="KJ66" s="6">
        <v>605019.89080125396</v>
      </c>
      <c r="KK66" s="6">
        <v>605019.89080125396</v>
      </c>
      <c r="KL66" s="6">
        <v>605019.89080125396</v>
      </c>
      <c r="KM66" s="6">
        <v>605019.89080125396</v>
      </c>
      <c r="KN66" s="6">
        <v>605019.89080125396</v>
      </c>
      <c r="KO66" s="6">
        <v>605019.89080125396</v>
      </c>
      <c r="KP66" s="6">
        <v>605019.89080125396</v>
      </c>
      <c r="KQ66" s="6">
        <v>605019.89080125396</v>
      </c>
      <c r="KR66" s="6">
        <v>605019.89080125396</v>
      </c>
      <c r="KS66" s="6">
        <v>605019.89080125396</v>
      </c>
      <c r="KT66" s="6">
        <v>605019.89080125396</v>
      </c>
      <c r="KU66" s="6">
        <v>605019.89080125396</v>
      </c>
      <c r="KV66" s="6">
        <v>605019.89080125396</v>
      </c>
      <c r="KW66" s="6">
        <v>605019.89080125396</v>
      </c>
      <c r="KX66" s="6">
        <v>605019.89080125396</v>
      </c>
      <c r="KY66" s="6">
        <v>605019.89080125396</v>
      </c>
      <c r="KZ66" s="6">
        <v>605019.89080125396</v>
      </c>
      <c r="LA66" s="6">
        <v>605019.89080125396</v>
      </c>
      <c r="LB66" s="6">
        <v>605019.89080125396</v>
      </c>
      <c r="LC66" s="6">
        <v>605019.89080125396</v>
      </c>
      <c r="LD66" s="6" t="s">
        <v>66</v>
      </c>
    </row>
    <row r="67" spans="1:316" x14ac:dyDescent="0.25">
      <c r="A67" s="6">
        <v>-99.5</v>
      </c>
      <c r="B67" s="6">
        <v>2.8508771929824498E-3</v>
      </c>
      <c r="C67" s="7">
        <v>3.45451813283795E-4</v>
      </c>
      <c r="D67" s="7">
        <v>-1.11605230515642E-10</v>
      </c>
      <c r="E67" s="6">
        <v>396.847755016794</v>
      </c>
      <c r="F67" s="6">
        <v>1.7975865496000001</v>
      </c>
      <c r="G67" s="6">
        <v>1.77403060723508</v>
      </c>
      <c r="H67" s="6">
        <v>1.54999999999999E-3</v>
      </c>
      <c r="I67" s="7">
        <v>1.3596491228070101E-7</v>
      </c>
      <c r="J67" s="6">
        <v>0</v>
      </c>
      <c r="K67" s="6">
        <v>0</v>
      </c>
      <c r="L67" s="6">
        <v>0</v>
      </c>
      <c r="M67" s="6">
        <v>0</v>
      </c>
      <c r="N67" s="6">
        <v>-9.56462743200257E-3</v>
      </c>
      <c r="O67" s="6">
        <v>-0.51960478375894104</v>
      </c>
      <c r="P67" s="7">
        <v>5.4139144514967603E-4</v>
      </c>
      <c r="Q67" s="7">
        <v>5.4433990834265795E-4</v>
      </c>
      <c r="R67" s="6">
        <v>0</v>
      </c>
      <c r="S67" s="6">
        <v>0.98891743478188199</v>
      </c>
      <c r="T67" s="7">
        <v>5.3539143914967601E-4</v>
      </c>
      <c r="U67" s="6">
        <v>0</v>
      </c>
      <c r="V67" s="6">
        <v>-5.55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7">
        <v>3.6941884064113601E-4</v>
      </c>
      <c r="AC67" s="7">
        <v>3.6941884064113601E-4</v>
      </c>
      <c r="AD67" s="7">
        <v>3.6941884064113601E-4</v>
      </c>
      <c r="AE67" s="7">
        <v>3.6941884064113601E-4</v>
      </c>
      <c r="AF67" s="7">
        <v>3.6941884064113601E-4</v>
      </c>
      <c r="AG67" s="7">
        <v>3.6941884064113601E-4</v>
      </c>
      <c r="AH67" s="7">
        <v>3.6941884064113601E-4</v>
      </c>
      <c r="AI67" s="7">
        <v>3.6941884064113601E-4</v>
      </c>
      <c r="AJ67" s="7">
        <v>3.6941884064113601E-4</v>
      </c>
      <c r="AK67" s="7">
        <v>3.6941884064113601E-4</v>
      </c>
      <c r="AL67" s="7">
        <v>3.6941884064113601E-4</v>
      </c>
      <c r="AM67" s="7">
        <v>3.6941884064113601E-4</v>
      </c>
      <c r="AN67" s="7">
        <v>3.6941884064113601E-4</v>
      </c>
      <c r="AO67" s="7">
        <v>3.6941884064113601E-4</v>
      </c>
      <c r="AP67" s="7">
        <v>3.6941884064113601E-4</v>
      </c>
      <c r="AQ67" s="7">
        <v>3.6941884064113601E-4</v>
      </c>
      <c r="AR67" s="7">
        <v>3.6941884064113601E-4</v>
      </c>
      <c r="AS67" s="7">
        <v>3.6941884064113601E-4</v>
      </c>
      <c r="AT67" s="7">
        <v>3.6941884064113601E-4</v>
      </c>
      <c r="AU67" s="7">
        <v>3.6941884064113601E-4</v>
      </c>
      <c r="AV67" s="7">
        <v>3.6941884064113601E-4</v>
      </c>
      <c r="AW67" s="7">
        <v>3.6941884064113601E-4</v>
      </c>
      <c r="AX67" s="7">
        <v>3.6941884064113601E-4</v>
      </c>
      <c r="AY67" s="7">
        <v>3.6941884064113601E-4</v>
      </c>
      <c r="AZ67" s="7">
        <v>3.6941884064113601E-4</v>
      </c>
      <c r="BA67" s="7">
        <v>3.6941884064113601E-4</v>
      </c>
      <c r="BB67" s="7">
        <v>3.6941884064113601E-4</v>
      </c>
      <c r="BC67" s="7">
        <v>3.6941884064113601E-4</v>
      </c>
      <c r="BD67" s="7">
        <v>3.6941884064113601E-4</v>
      </c>
      <c r="BE67" s="7">
        <v>3.6941884064113601E-4</v>
      </c>
      <c r="BF67" s="6">
        <v>396.84775501679201</v>
      </c>
      <c r="BG67" s="6">
        <v>396.84775501679201</v>
      </c>
      <c r="BH67" s="6">
        <v>396.84775501679201</v>
      </c>
      <c r="BI67" s="6">
        <v>396.84775501679201</v>
      </c>
      <c r="BJ67" s="6">
        <v>396.84775501679201</v>
      </c>
      <c r="BK67" s="6">
        <v>396.84775501679201</v>
      </c>
      <c r="BL67" s="6">
        <v>396.84775501679201</v>
      </c>
      <c r="BM67" s="6">
        <v>396.84775501679201</v>
      </c>
      <c r="BN67" s="6">
        <v>396.84775501679201</v>
      </c>
      <c r="BO67" s="6">
        <v>396.84775501679201</v>
      </c>
      <c r="BP67" s="6">
        <v>396.84775501679201</v>
      </c>
      <c r="BQ67" s="6">
        <v>396.84775501679201</v>
      </c>
      <c r="BR67" s="6">
        <v>396.84775501679201</v>
      </c>
      <c r="BS67" s="6">
        <v>396.84775501679201</v>
      </c>
      <c r="BT67" s="6">
        <v>396.84775501679201</v>
      </c>
      <c r="BU67" s="6">
        <v>396.84775501679201</v>
      </c>
      <c r="BV67" s="6">
        <v>396.84775501679201</v>
      </c>
      <c r="BW67" s="6">
        <v>396.84775501679201</v>
      </c>
      <c r="BX67" s="6">
        <v>396.84775501679201</v>
      </c>
      <c r="BY67" s="6">
        <v>396.84775501679201</v>
      </c>
      <c r="BZ67" s="6">
        <v>396.84775501679201</v>
      </c>
      <c r="CA67" s="6">
        <v>396.84775501679201</v>
      </c>
      <c r="CB67" s="6">
        <v>396.84775501679201</v>
      </c>
      <c r="CC67" s="6">
        <v>396.84775501679201</v>
      </c>
      <c r="CD67" s="6">
        <v>396.84775501679201</v>
      </c>
      <c r="CE67" s="6">
        <v>396.84775501679201</v>
      </c>
      <c r="CF67" s="6">
        <v>396.84775501679201</v>
      </c>
      <c r="CG67" s="6">
        <v>396.84775501679201</v>
      </c>
      <c r="CH67" s="6">
        <v>396.84775501679201</v>
      </c>
      <c r="CI67" s="6">
        <v>396.84775501679201</v>
      </c>
      <c r="CJ67" s="6">
        <v>396.847755016794</v>
      </c>
      <c r="CK67" s="6">
        <v>0</v>
      </c>
      <c r="CL67" s="6">
        <v>0</v>
      </c>
      <c r="CM67" s="6">
        <v>0</v>
      </c>
      <c r="CN67" s="6">
        <v>0</v>
      </c>
      <c r="CO67" s="6">
        <v>0</v>
      </c>
      <c r="CP67" s="6">
        <v>0</v>
      </c>
      <c r="CQ67" s="6">
        <v>0</v>
      </c>
      <c r="CR67" s="6">
        <v>0</v>
      </c>
      <c r="CS67" s="6">
        <v>0</v>
      </c>
      <c r="CT67" s="6">
        <v>0</v>
      </c>
      <c r="CU67" s="6">
        <v>0</v>
      </c>
      <c r="CV67" s="6">
        <v>0</v>
      </c>
      <c r="CW67" s="6">
        <v>0</v>
      </c>
      <c r="CX67" s="6">
        <v>0</v>
      </c>
      <c r="CY67" s="6">
        <v>0</v>
      </c>
      <c r="CZ67" s="6">
        <v>0</v>
      </c>
      <c r="DA67" s="6">
        <v>0</v>
      </c>
      <c r="DB67" s="6">
        <v>0</v>
      </c>
      <c r="DC67" s="6">
        <v>0</v>
      </c>
      <c r="DD67" s="6">
        <v>0</v>
      </c>
      <c r="DE67" s="6">
        <v>0</v>
      </c>
      <c r="DF67" s="6">
        <v>0</v>
      </c>
      <c r="DG67" s="6">
        <v>0</v>
      </c>
      <c r="DH67" s="6">
        <v>0</v>
      </c>
      <c r="DI67" s="6">
        <v>0</v>
      </c>
      <c r="DJ67" s="6">
        <v>0</v>
      </c>
      <c r="DK67" s="6">
        <v>0</v>
      </c>
      <c r="DL67" s="6">
        <v>0</v>
      </c>
      <c r="DM67" s="6">
        <v>0</v>
      </c>
      <c r="DN67" s="6">
        <v>0</v>
      </c>
      <c r="DO67" s="6">
        <v>0</v>
      </c>
      <c r="DP67" s="7">
        <v>3.0000029999999999E-6</v>
      </c>
      <c r="DQ67" s="7">
        <v>3.0000029999999999E-6</v>
      </c>
      <c r="DR67" s="7">
        <v>2.00000199999999E-7</v>
      </c>
      <c r="DS67" s="7">
        <v>2.00000199999999E-7</v>
      </c>
      <c r="DT67" s="7">
        <v>2.00000199999999E-7</v>
      </c>
      <c r="DU67" s="7">
        <v>2.00000199999999E-7</v>
      </c>
      <c r="DV67" s="7">
        <v>2.00000199999999E-7</v>
      </c>
      <c r="DW67" s="7">
        <v>2.00000199999999E-7</v>
      </c>
      <c r="DX67" s="7">
        <v>2.00000199999999E-7</v>
      </c>
      <c r="DY67" s="7">
        <v>2.00000199999999E-7</v>
      </c>
      <c r="DZ67" s="7">
        <v>2.00000199999999E-7</v>
      </c>
      <c r="EA67" s="7">
        <v>2.00000199999999E-7</v>
      </c>
      <c r="EB67" s="7">
        <v>2.00000199999999E-7</v>
      </c>
      <c r="EC67" s="7">
        <v>2.00000199999999E-7</v>
      </c>
      <c r="ED67" s="7">
        <v>2.00000199999999E-7</v>
      </c>
      <c r="EE67" s="7">
        <v>2.00000199999999E-7</v>
      </c>
      <c r="EF67" s="7">
        <v>2.00000199999999E-7</v>
      </c>
      <c r="EG67" s="7">
        <v>2.00000199999999E-7</v>
      </c>
      <c r="EH67" s="7">
        <v>2.00000199999999E-7</v>
      </c>
      <c r="EI67" s="7">
        <v>2.00000199999999E-7</v>
      </c>
      <c r="EJ67" s="7">
        <v>2.00000199999999E-7</v>
      </c>
      <c r="EK67" s="7">
        <v>2.00000199999999E-7</v>
      </c>
      <c r="EL67" s="7">
        <v>2.00000199999999E-7</v>
      </c>
      <c r="EM67" s="7">
        <v>2.00000199999999E-7</v>
      </c>
      <c r="EN67" s="7">
        <v>2.00000199999999E-7</v>
      </c>
      <c r="EO67" s="7">
        <v>2.00000199999999E-7</v>
      </c>
      <c r="EP67" s="7">
        <v>2.00000199999999E-7</v>
      </c>
      <c r="EQ67" s="7">
        <v>2.00000199999999E-7</v>
      </c>
      <c r="ER67" s="7">
        <v>2.00000199999999E-7</v>
      </c>
      <c r="ES67" s="7">
        <v>2.00000199999999E-7</v>
      </c>
      <c r="ET67" s="7">
        <v>2.00000199999999E-7</v>
      </c>
      <c r="EU67" s="7">
        <v>2.00000199999999E-7</v>
      </c>
      <c r="EV67" s="6">
        <v>4.7044861119917201</v>
      </c>
      <c r="EW67" s="6">
        <v>4.7044861119917396</v>
      </c>
      <c r="EX67" s="7">
        <v>3.9538973705181896E-15</v>
      </c>
      <c r="EY67" s="6">
        <v>4.7044861119917298</v>
      </c>
      <c r="EZ67" s="6">
        <v>4.7044861119917298</v>
      </c>
      <c r="FA67" s="6">
        <v>4.7044861119917298</v>
      </c>
      <c r="FB67" s="6">
        <v>4.7044861119917298</v>
      </c>
      <c r="FC67" s="6">
        <v>4.7044861119917298</v>
      </c>
      <c r="FD67" s="6">
        <v>4.7044861119917298</v>
      </c>
      <c r="FE67" s="6">
        <v>4.7044861119917298</v>
      </c>
      <c r="FF67" s="6">
        <v>4.7044861119917298</v>
      </c>
      <c r="FG67" s="6">
        <v>4.7044861119917298</v>
      </c>
      <c r="FH67" s="6">
        <v>4.7044861119917298</v>
      </c>
      <c r="FI67" s="6">
        <v>4.7044861119917298</v>
      </c>
      <c r="FJ67" s="6">
        <v>4.7044861119917298</v>
      </c>
      <c r="FK67" s="6">
        <v>4.7044861119917298</v>
      </c>
      <c r="FL67" s="6">
        <v>4.7044861119917298</v>
      </c>
      <c r="FM67" s="6">
        <v>4.7044861119917298</v>
      </c>
      <c r="FN67" s="6">
        <v>4.7044861119917298</v>
      </c>
      <c r="FO67" s="6">
        <v>4.7044861119917298</v>
      </c>
      <c r="FP67" s="6">
        <v>4.7044861119917298</v>
      </c>
      <c r="FQ67" s="6">
        <v>4.7044861119917298</v>
      </c>
      <c r="FR67" s="6">
        <v>4.7044861119917298</v>
      </c>
      <c r="FS67" s="6">
        <v>4.7044861119917298</v>
      </c>
      <c r="FT67" s="6">
        <v>4.7044861119917298</v>
      </c>
      <c r="FU67" s="6">
        <v>4.7044861119917298</v>
      </c>
      <c r="FV67" s="6">
        <v>4.7044861119917298</v>
      </c>
      <c r="FW67" s="6">
        <v>4.7044861119917298</v>
      </c>
      <c r="FX67" s="6">
        <v>4.7044861119917298</v>
      </c>
      <c r="FY67" s="6">
        <v>4.7044861119917298</v>
      </c>
      <c r="FZ67" s="6">
        <v>4.7044861119917298</v>
      </c>
      <c r="GA67" s="6">
        <v>4.7044861119917298</v>
      </c>
      <c r="GB67" s="6">
        <v>4.7044861119917298</v>
      </c>
      <c r="GC67" s="6">
        <v>4.7044861119917201</v>
      </c>
      <c r="GD67" s="6">
        <v>0</v>
      </c>
      <c r="GE67" s="6">
        <v>0</v>
      </c>
      <c r="GF67" s="6">
        <v>0</v>
      </c>
      <c r="GG67" s="6">
        <v>0</v>
      </c>
      <c r="GH67" s="6">
        <v>0</v>
      </c>
      <c r="GI67" s="6">
        <v>0</v>
      </c>
      <c r="GJ67" s="6">
        <v>0</v>
      </c>
      <c r="GK67" s="6">
        <v>0</v>
      </c>
      <c r="GL67" s="6">
        <v>0</v>
      </c>
      <c r="GM67" s="6">
        <v>0</v>
      </c>
      <c r="GN67" s="6">
        <v>0</v>
      </c>
      <c r="GO67" s="6">
        <v>0</v>
      </c>
      <c r="GP67" s="6">
        <v>0</v>
      </c>
      <c r="GQ67" s="6">
        <v>0</v>
      </c>
      <c r="GR67" s="6">
        <v>0</v>
      </c>
      <c r="GS67" s="6">
        <v>0</v>
      </c>
      <c r="GT67" s="6">
        <v>0</v>
      </c>
      <c r="GU67" s="6">
        <v>0</v>
      </c>
      <c r="GV67" s="6">
        <v>0</v>
      </c>
      <c r="GW67" s="6">
        <v>0</v>
      </c>
      <c r="GX67" s="6">
        <v>0</v>
      </c>
      <c r="GY67" s="6">
        <v>0</v>
      </c>
      <c r="GZ67" s="6">
        <v>0</v>
      </c>
      <c r="HA67" s="6">
        <v>0</v>
      </c>
      <c r="HB67" s="7">
        <v>5.4139144514967603E-4</v>
      </c>
      <c r="HC67" s="6">
        <v>0</v>
      </c>
      <c r="HD67" s="6">
        <v>0</v>
      </c>
      <c r="HE67" s="6">
        <v>0</v>
      </c>
      <c r="HF67" s="6">
        <v>0</v>
      </c>
      <c r="HG67" s="6">
        <v>0</v>
      </c>
      <c r="HH67" s="6">
        <v>0</v>
      </c>
      <c r="HI67" s="6">
        <v>0</v>
      </c>
      <c r="HJ67" s="6">
        <v>0</v>
      </c>
      <c r="HK67" s="6">
        <v>0</v>
      </c>
      <c r="HL67" s="6">
        <v>0</v>
      </c>
      <c r="HM67" s="6">
        <v>0</v>
      </c>
      <c r="HN67" s="6">
        <v>0</v>
      </c>
      <c r="HO67" s="6">
        <v>0</v>
      </c>
      <c r="HP67" s="6">
        <v>0</v>
      </c>
      <c r="HQ67" s="6">
        <v>0</v>
      </c>
      <c r="HR67" s="6">
        <v>0</v>
      </c>
      <c r="HS67" s="6">
        <v>0</v>
      </c>
      <c r="HT67" s="6">
        <v>0</v>
      </c>
      <c r="HU67" s="6">
        <v>0</v>
      </c>
      <c r="HV67" s="6">
        <v>0</v>
      </c>
      <c r="HW67" s="6">
        <v>0</v>
      </c>
      <c r="HX67" s="6">
        <v>0</v>
      </c>
      <c r="HY67" s="6">
        <v>0</v>
      </c>
      <c r="HZ67" s="6">
        <v>0</v>
      </c>
      <c r="IA67" s="6">
        <v>0</v>
      </c>
      <c r="IB67" s="6">
        <v>0</v>
      </c>
      <c r="IC67" s="6">
        <v>0</v>
      </c>
      <c r="ID67" s="6">
        <v>0</v>
      </c>
      <c r="IE67" s="6">
        <v>0</v>
      </c>
      <c r="IF67" s="6">
        <v>0</v>
      </c>
      <c r="IG67" s="6">
        <v>0</v>
      </c>
      <c r="IH67" s="6">
        <v>0</v>
      </c>
      <c r="II67" s="6">
        <v>0</v>
      </c>
      <c r="IJ67" s="6">
        <v>0</v>
      </c>
      <c r="IK67" s="6">
        <v>0</v>
      </c>
      <c r="IL67" s="6">
        <v>0</v>
      </c>
      <c r="IM67" s="6">
        <v>0</v>
      </c>
      <c r="IN67" s="6">
        <v>0</v>
      </c>
      <c r="IO67" s="6">
        <v>0</v>
      </c>
      <c r="IP67" s="6">
        <v>0</v>
      </c>
      <c r="IQ67" s="6">
        <v>0</v>
      </c>
      <c r="IR67" s="6">
        <v>0</v>
      </c>
      <c r="IS67" s="6">
        <v>0</v>
      </c>
      <c r="IT67" s="6">
        <v>0</v>
      </c>
      <c r="IU67" s="6">
        <v>0</v>
      </c>
      <c r="IV67" s="6">
        <v>0</v>
      </c>
      <c r="IW67" s="6">
        <v>0</v>
      </c>
      <c r="IX67" s="6">
        <v>0</v>
      </c>
      <c r="IY67" s="6">
        <v>0</v>
      </c>
      <c r="IZ67" s="6">
        <v>0</v>
      </c>
      <c r="JA67" s="6">
        <v>0</v>
      </c>
      <c r="JB67" s="6">
        <v>0</v>
      </c>
      <c r="JC67" s="6">
        <v>0</v>
      </c>
      <c r="JD67" s="6">
        <v>0</v>
      </c>
      <c r="JE67" s="6">
        <v>0</v>
      </c>
      <c r="JF67" s="6">
        <v>0</v>
      </c>
      <c r="JG67" s="6">
        <v>0</v>
      </c>
      <c r="JH67" s="6">
        <v>0</v>
      </c>
      <c r="JI67" s="6">
        <v>0</v>
      </c>
      <c r="JJ67" s="6">
        <v>0</v>
      </c>
      <c r="JK67" s="6">
        <v>0</v>
      </c>
      <c r="JL67" s="6">
        <v>0</v>
      </c>
      <c r="JM67" s="6">
        <v>0</v>
      </c>
      <c r="JN67" s="6">
        <v>0</v>
      </c>
      <c r="JO67" s="6">
        <v>0</v>
      </c>
      <c r="JP67" s="6">
        <v>0</v>
      </c>
      <c r="JQ67" s="6">
        <v>0</v>
      </c>
      <c r="JR67" s="6">
        <v>0</v>
      </c>
      <c r="JS67" s="6">
        <v>0</v>
      </c>
      <c r="JT67" s="6">
        <v>14.640308902177599</v>
      </c>
      <c r="JU67" s="6">
        <v>3346.7026588993899</v>
      </c>
      <c r="JV67" s="6">
        <v>3.124132829248</v>
      </c>
      <c r="JW67" s="6">
        <v>9.1111111111111098E-3</v>
      </c>
      <c r="JX67" s="6">
        <v>0</v>
      </c>
      <c r="JY67" s="6">
        <v>605019.89080125396</v>
      </c>
      <c r="JZ67" s="6">
        <v>605019.89080125396</v>
      </c>
      <c r="KA67" s="6">
        <v>605019.89080125396</v>
      </c>
      <c r="KB67" s="6">
        <v>605019.89080125396</v>
      </c>
      <c r="KC67" s="6">
        <v>605019.89080125396</v>
      </c>
      <c r="KD67" s="6">
        <v>605019.89080125396</v>
      </c>
      <c r="KE67" s="6">
        <v>605019.89080125396</v>
      </c>
      <c r="KF67" s="6">
        <v>605019.89080125396</v>
      </c>
      <c r="KG67" s="6">
        <v>605019.89080125396</v>
      </c>
      <c r="KH67" s="6">
        <v>605019.89080125396</v>
      </c>
      <c r="KI67" s="6">
        <v>605019.89080125396</v>
      </c>
      <c r="KJ67" s="6">
        <v>605019.89080125396</v>
      </c>
      <c r="KK67" s="6">
        <v>605019.89080125396</v>
      </c>
      <c r="KL67" s="6">
        <v>605019.89080125396</v>
      </c>
      <c r="KM67" s="6">
        <v>605019.89080125396</v>
      </c>
      <c r="KN67" s="6">
        <v>605019.89080125396</v>
      </c>
      <c r="KO67" s="6">
        <v>605019.89080125396</v>
      </c>
      <c r="KP67" s="6">
        <v>605019.89080125396</v>
      </c>
      <c r="KQ67" s="6">
        <v>605019.89080125396</v>
      </c>
      <c r="KR67" s="6">
        <v>605019.89080125396</v>
      </c>
      <c r="KS67" s="6">
        <v>605019.89080125396</v>
      </c>
      <c r="KT67" s="6">
        <v>605019.89080125396</v>
      </c>
      <c r="KU67" s="6">
        <v>605019.89080125396</v>
      </c>
      <c r="KV67" s="6">
        <v>605019.89080125396</v>
      </c>
      <c r="KW67" s="6">
        <v>605019.89080125396</v>
      </c>
      <c r="KX67" s="6">
        <v>605019.89080125396</v>
      </c>
      <c r="KY67" s="6">
        <v>605019.89080125396</v>
      </c>
      <c r="KZ67" s="6">
        <v>605019.89080125396</v>
      </c>
      <c r="LA67" s="6">
        <v>605019.89080125396</v>
      </c>
      <c r="LB67" s="6">
        <v>605019.89080125396</v>
      </c>
      <c r="LC67" s="6">
        <v>605019.89080125396</v>
      </c>
      <c r="LD67" s="6" t="s">
        <v>66</v>
      </c>
    </row>
    <row r="68" spans="1:316" x14ac:dyDescent="0.25">
      <c r="A68" s="6">
        <v>-99</v>
      </c>
      <c r="B68" s="6">
        <v>2.8947368421052598E-3</v>
      </c>
      <c r="C68" s="7">
        <v>3.4350366621589901E-4</v>
      </c>
      <c r="D68" s="7">
        <v>-1.12474911380531E-10</v>
      </c>
      <c r="E68" s="6">
        <v>397.71054620388998</v>
      </c>
      <c r="F68" s="6">
        <v>1.8113257666</v>
      </c>
      <c r="G68" s="6">
        <v>1.7879706605961001</v>
      </c>
      <c r="H68" s="6">
        <v>1.54999999999999E-3</v>
      </c>
      <c r="I68" s="7">
        <v>1.3596491228070101E-7</v>
      </c>
      <c r="J68" s="6">
        <v>0</v>
      </c>
      <c r="K68" s="6">
        <v>0</v>
      </c>
      <c r="L68" s="6">
        <v>0</v>
      </c>
      <c r="M68" s="6">
        <v>0</v>
      </c>
      <c r="N68" s="6">
        <v>-9.2895481696777596E-3</v>
      </c>
      <c r="O68" s="6">
        <v>-0.52424955784378002</v>
      </c>
      <c r="P68" s="7">
        <v>5.4139144514967603E-4</v>
      </c>
      <c r="Q68" s="7">
        <v>5.4433990834265795E-4</v>
      </c>
      <c r="R68" s="6">
        <v>0</v>
      </c>
      <c r="S68" s="6">
        <v>0.98891743478188998</v>
      </c>
      <c r="T68" s="7">
        <v>5.3539143914967601E-4</v>
      </c>
      <c r="U68" s="6">
        <v>0</v>
      </c>
      <c r="V68" s="6">
        <v>-5.55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7">
        <v>3.6941884064114002E-4</v>
      </c>
      <c r="AC68" s="7">
        <v>3.6941884064114002E-4</v>
      </c>
      <c r="AD68" s="7">
        <v>3.6941884064114002E-4</v>
      </c>
      <c r="AE68" s="7">
        <v>3.6941884064114002E-4</v>
      </c>
      <c r="AF68" s="7">
        <v>3.6941884064114002E-4</v>
      </c>
      <c r="AG68" s="7">
        <v>3.6941884064114002E-4</v>
      </c>
      <c r="AH68" s="7">
        <v>3.6941884064114002E-4</v>
      </c>
      <c r="AI68" s="7">
        <v>3.6941884064114002E-4</v>
      </c>
      <c r="AJ68" s="7">
        <v>3.6941884064114002E-4</v>
      </c>
      <c r="AK68" s="7">
        <v>3.6941884064114002E-4</v>
      </c>
      <c r="AL68" s="7">
        <v>3.6941884064114002E-4</v>
      </c>
      <c r="AM68" s="7">
        <v>3.6941884064114002E-4</v>
      </c>
      <c r="AN68" s="7">
        <v>3.6941884064114002E-4</v>
      </c>
      <c r="AO68" s="7">
        <v>3.6941884064114002E-4</v>
      </c>
      <c r="AP68" s="7">
        <v>3.6941884064114002E-4</v>
      </c>
      <c r="AQ68" s="7">
        <v>3.6941884064114002E-4</v>
      </c>
      <c r="AR68" s="7">
        <v>3.6941884064114002E-4</v>
      </c>
      <c r="AS68" s="7">
        <v>3.6941884064114002E-4</v>
      </c>
      <c r="AT68" s="7">
        <v>3.6941884064114002E-4</v>
      </c>
      <c r="AU68" s="7">
        <v>3.6941884064114002E-4</v>
      </c>
      <c r="AV68" s="7">
        <v>3.6941884064114002E-4</v>
      </c>
      <c r="AW68" s="7">
        <v>3.6941884064114002E-4</v>
      </c>
      <c r="AX68" s="7">
        <v>3.6941884064114002E-4</v>
      </c>
      <c r="AY68" s="7">
        <v>3.6941884064114002E-4</v>
      </c>
      <c r="AZ68" s="7">
        <v>3.6941884064114002E-4</v>
      </c>
      <c r="BA68" s="7">
        <v>3.6941884064114002E-4</v>
      </c>
      <c r="BB68" s="7">
        <v>3.6941884064114002E-4</v>
      </c>
      <c r="BC68" s="7">
        <v>3.6941884064114002E-4</v>
      </c>
      <c r="BD68" s="7">
        <v>3.6941884064114002E-4</v>
      </c>
      <c r="BE68" s="7">
        <v>3.6941884064114002E-4</v>
      </c>
      <c r="BF68" s="6">
        <v>397.71054620388799</v>
      </c>
      <c r="BG68" s="6">
        <v>397.71054620388799</v>
      </c>
      <c r="BH68" s="6">
        <v>397.71054620388799</v>
      </c>
      <c r="BI68" s="6">
        <v>397.71054620388799</v>
      </c>
      <c r="BJ68" s="6">
        <v>397.71054620388799</v>
      </c>
      <c r="BK68" s="6">
        <v>397.71054620388799</v>
      </c>
      <c r="BL68" s="6">
        <v>397.71054620388799</v>
      </c>
      <c r="BM68" s="6">
        <v>397.71054620388799</v>
      </c>
      <c r="BN68" s="6">
        <v>397.71054620388799</v>
      </c>
      <c r="BO68" s="6">
        <v>397.71054620388799</v>
      </c>
      <c r="BP68" s="6">
        <v>397.71054620388799</v>
      </c>
      <c r="BQ68" s="6">
        <v>397.71054620388799</v>
      </c>
      <c r="BR68" s="6">
        <v>397.71054620388799</v>
      </c>
      <c r="BS68" s="6">
        <v>397.71054620388799</v>
      </c>
      <c r="BT68" s="6">
        <v>397.71054620388799</v>
      </c>
      <c r="BU68" s="6">
        <v>397.71054620388799</v>
      </c>
      <c r="BV68" s="6">
        <v>397.71054620388799</v>
      </c>
      <c r="BW68" s="6">
        <v>397.71054620388799</v>
      </c>
      <c r="BX68" s="6">
        <v>397.71054620388799</v>
      </c>
      <c r="BY68" s="6">
        <v>397.71054620388799</v>
      </c>
      <c r="BZ68" s="6">
        <v>397.71054620388799</v>
      </c>
      <c r="CA68" s="6">
        <v>397.71054620388799</v>
      </c>
      <c r="CB68" s="6">
        <v>397.71054620388799</v>
      </c>
      <c r="CC68" s="6">
        <v>397.71054620388799</v>
      </c>
      <c r="CD68" s="6">
        <v>397.71054620388799</v>
      </c>
      <c r="CE68" s="6">
        <v>397.71054620388799</v>
      </c>
      <c r="CF68" s="6">
        <v>397.71054620388799</v>
      </c>
      <c r="CG68" s="6">
        <v>397.71054620388799</v>
      </c>
      <c r="CH68" s="6">
        <v>397.71054620388799</v>
      </c>
      <c r="CI68" s="6">
        <v>397.71054620388799</v>
      </c>
      <c r="CJ68" s="6">
        <v>397.71054620388998</v>
      </c>
      <c r="CK68" s="6">
        <v>0</v>
      </c>
      <c r="CL68" s="6">
        <v>0</v>
      </c>
      <c r="CM68" s="6">
        <v>0</v>
      </c>
      <c r="CN68" s="6">
        <v>0</v>
      </c>
      <c r="CO68" s="6">
        <v>0</v>
      </c>
      <c r="CP68" s="6">
        <v>0</v>
      </c>
      <c r="CQ68" s="6">
        <v>0</v>
      </c>
      <c r="CR68" s="6">
        <v>0</v>
      </c>
      <c r="CS68" s="6">
        <v>0</v>
      </c>
      <c r="CT68" s="6">
        <v>0</v>
      </c>
      <c r="CU68" s="6">
        <v>0</v>
      </c>
      <c r="CV68" s="6">
        <v>0</v>
      </c>
      <c r="CW68" s="6">
        <v>0</v>
      </c>
      <c r="CX68" s="6">
        <v>0</v>
      </c>
      <c r="CY68" s="6">
        <v>0</v>
      </c>
      <c r="CZ68" s="6">
        <v>0</v>
      </c>
      <c r="DA68" s="6">
        <v>0</v>
      </c>
      <c r="DB68" s="6">
        <v>0</v>
      </c>
      <c r="DC68" s="6">
        <v>0</v>
      </c>
      <c r="DD68" s="6">
        <v>0</v>
      </c>
      <c r="DE68" s="6">
        <v>0</v>
      </c>
      <c r="DF68" s="6">
        <v>0</v>
      </c>
      <c r="DG68" s="6">
        <v>0</v>
      </c>
      <c r="DH68" s="6">
        <v>0</v>
      </c>
      <c r="DI68" s="6">
        <v>0</v>
      </c>
      <c r="DJ68" s="6">
        <v>0</v>
      </c>
      <c r="DK68" s="6">
        <v>0</v>
      </c>
      <c r="DL68" s="6">
        <v>0</v>
      </c>
      <c r="DM68" s="6">
        <v>0</v>
      </c>
      <c r="DN68" s="6">
        <v>0</v>
      </c>
      <c r="DO68" s="6">
        <v>0</v>
      </c>
      <c r="DP68" s="7">
        <v>3.0000029999999999E-6</v>
      </c>
      <c r="DQ68" s="7">
        <v>3.0000029999999999E-6</v>
      </c>
      <c r="DR68" s="7">
        <v>2.00000199999999E-7</v>
      </c>
      <c r="DS68" s="7">
        <v>2.00000199999999E-7</v>
      </c>
      <c r="DT68" s="7">
        <v>2.00000199999999E-7</v>
      </c>
      <c r="DU68" s="7">
        <v>2.00000199999999E-7</v>
      </c>
      <c r="DV68" s="7">
        <v>2.00000199999999E-7</v>
      </c>
      <c r="DW68" s="7">
        <v>2.00000199999999E-7</v>
      </c>
      <c r="DX68" s="7">
        <v>2.00000199999999E-7</v>
      </c>
      <c r="DY68" s="7">
        <v>2.00000199999999E-7</v>
      </c>
      <c r="DZ68" s="7">
        <v>2.00000199999999E-7</v>
      </c>
      <c r="EA68" s="7">
        <v>2.00000199999999E-7</v>
      </c>
      <c r="EB68" s="7">
        <v>2.00000199999999E-7</v>
      </c>
      <c r="EC68" s="7">
        <v>2.00000199999999E-7</v>
      </c>
      <c r="ED68" s="7">
        <v>2.00000199999999E-7</v>
      </c>
      <c r="EE68" s="7">
        <v>2.00000199999999E-7</v>
      </c>
      <c r="EF68" s="7">
        <v>2.00000199999999E-7</v>
      </c>
      <c r="EG68" s="7">
        <v>2.00000199999999E-7</v>
      </c>
      <c r="EH68" s="7">
        <v>2.00000199999999E-7</v>
      </c>
      <c r="EI68" s="7">
        <v>2.00000199999999E-7</v>
      </c>
      <c r="EJ68" s="7">
        <v>2.00000199999999E-7</v>
      </c>
      <c r="EK68" s="7">
        <v>2.00000199999999E-7</v>
      </c>
      <c r="EL68" s="7">
        <v>2.00000199999999E-7</v>
      </c>
      <c r="EM68" s="7">
        <v>2.00000199999999E-7</v>
      </c>
      <c r="EN68" s="7">
        <v>2.00000199999999E-7</v>
      </c>
      <c r="EO68" s="7">
        <v>2.00000199999999E-7</v>
      </c>
      <c r="EP68" s="7">
        <v>2.00000199999999E-7</v>
      </c>
      <c r="EQ68" s="7">
        <v>2.00000199999999E-7</v>
      </c>
      <c r="ER68" s="7">
        <v>2.00000199999999E-7</v>
      </c>
      <c r="ES68" s="7">
        <v>2.00000199999999E-7</v>
      </c>
      <c r="ET68" s="7">
        <v>2.00000199999999E-7</v>
      </c>
      <c r="EU68" s="7">
        <v>2.00000199999999E-7</v>
      </c>
      <c r="EV68" s="6">
        <v>4.7044861119917201</v>
      </c>
      <c r="EW68" s="6">
        <v>4.7044861119917396</v>
      </c>
      <c r="EX68" s="7">
        <v>3.5764973101323402E-15</v>
      </c>
      <c r="EY68" s="6">
        <v>4.7044861119917298</v>
      </c>
      <c r="EZ68" s="6">
        <v>4.7044861119917298</v>
      </c>
      <c r="FA68" s="6">
        <v>4.7044861119917298</v>
      </c>
      <c r="FB68" s="6">
        <v>4.7044861119917298</v>
      </c>
      <c r="FC68" s="6">
        <v>4.7044861119917298</v>
      </c>
      <c r="FD68" s="6">
        <v>4.7044861119917298</v>
      </c>
      <c r="FE68" s="6">
        <v>4.7044861119917298</v>
      </c>
      <c r="FF68" s="6">
        <v>4.7044861119917298</v>
      </c>
      <c r="FG68" s="6">
        <v>4.7044861119917298</v>
      </c>
      <c r="FH68" s="6">
        <v>4.7044861119917298</v>
      </c>
      <c r="FI68" s="6">
        <v>4.7044861119917298</v>
      </c>
      <c r="FJ68" s="6">
        <v>4.7044861119917298</v>
      </c>
      <c r="FK68" s="6">
        <v>4.7044861119917298</v>
      </c>
      <c r="FL68" s="6">
        <v>4.7044861119917298</v>
      </c>
      <c r="FM68" s="6">
        <v>4.7044861119917298</v>
      </c>
      <c r="FN68" s="6">
        <v>4.7044861119917298</v>
      </c>
      <c r="FO68" s="6">
        <v>4.7044861119917298</v>
      </c>
      <c r="FP68" s="6">
        <v>4.7044861119917298</v>
      </c>
      <c r="FQ68" s="6">
        <v>4.7044861119917298</v>
      </c>
      <c r="FR68" s="6">
        <v>4.7044861119917298</v>
      </c>
      <c r="FS68" s="6">
        <v>4.7044861119917298</v>
      </c>
      <c r="FT68" s="6">
        <v>4.7044861119917298</v>
      </c>
      <c r="FU68" s="6">
        <v>4.7044861119917298</v>
      </c>
      <c r="FV68" s="6">
        <v>4.7044861119917298</v>
      </c>
      <c r="FW68" s="6">
        <v>4.7044861119917298</v>
      </c>
      <c r="FX68" s="6">
        <v>4.7044861119917298</v>
      </c>
      <c r="FY68" s="6">
        <v>4.7044861119917298</v>
      </c>
      <c r="FZ68" s="6">
        <v>4.7044861119917298</v>
      </c>
      <c r="GA68" s="6">
        <v>4.7044861119917298</v>
      </c>
      <c r="GB68" s="6">
        <v>4.7044861119917298</v>
      </c>
      <c r="GC68" s="6">
        <v>4.7044861119917201</v>
      </c>
      <c r="GD68" s="6">
        <v>0</v>
      </c>
      <c r="GE68" s="6">
        <v>0</v>
      </c>
      <c r="GF68" s="6">
        <v>0</v>
      </c>
      <c r="GG68" s="6">
        <v>0</v>
      </c>
      <c r="GH68" s="6">
        <v>0</v>
      </c>
      <c r="GI68" s="6">
        <v>0</v>
      </c>
      <c r="GJ68" s="6">
        <v>0</v>
      </c>
      <c r="GK68" s="6">
        <v>0</v>
      </c>
      <c r="GL68" s="6">
        <v>0</v>
      </c>
      <c r="GM68" s="6">
        <v>0</v>
      </c>
      <c r="GN68" s="6">
        <v>0</v>
      </c>
      <c r="GO68" s="6">
        <v>0</v>
      </c>
      <c r="GP68" s="6">
        <v>0</v>
      </c>
      <c r="GQ68" s="6">
        <v>0</v>
      </c>
      <c r="GR68" s="6">
        <v>0</v>
      </c>
      <c r="GS68" s="6">
        <v>0</v>
      </c>
      <c r="GT68" s="6">
        <v>0</v>
      </c>
      <c r="GU68" s="6">
        <v>0</v>
      </c>
      <c r="GV68" s="6">
        <v>0</v>
      </c>
      <c r="GW68" s="6">
        <v>0</v>
      </c>
      <c r="GX68" s="6">
        <v>0</v>
      </c>
      <c r="GY68" s="6">
        <v>0</v>
      </c>
      <c r="GZ68" s="6">
        <v>0</v>
      </c>
      <c r="HA68" s="6">
        <v>0</v>
      </c>
      <c r="HB68" s="7">
        <v>5.4139144514967603E-4</v>
      </c>
      <c r="HC68" s="6">
        <v>0</v>
      </c>
      <c r="HD68" s="6">
        <v>0</v>
      </c>
      <c r="HE68" s="6">
        <v>0</v>
      </c>
      <c r="HF68" s="6">
        <v>0</v>
      </c>
      <c r="HG68" s="6">
        <v>0</v>
      </c>
      <c r="HH68" s="6">
        <v>0</v>
      </c>
      <c r="HI68" s="6">
        <v>0</v>
      </c>
      <c r="HJ68" s="6">
        <v>0</v>
      </c>
      <c r="HK68" s="6">
        <v>0</v>
      </c>
      <c r="HL68" s="6">
        <v>0</v>
      </c>
      <c r="HM68" s="6">
        <v>0</v>
      </c>
      <c r="HN68" s="6">
        <v>0</v>
      </c>
      <c r="HO68" s="6">
        <v>0</v>
      </c>
      <c r="HP68" s="6">
        <v>0</v>
      </c>
      <c r="HQ68" s="6">
        <v>0</v>
      </c>
      <c r="HR68" s="6">
        <v>0</v>
      </c>
      <c r="HS68" s="6">
        <v>0</v>
      </c>
      <c r="HT68" s="6">
        <v>0</v>
      </c>
      <c r="HU68" s="6">
        <v>0</v>
      </c>
      <c r="HV68" s="6">
        <v>0</v>
      </c>
      <c r="HW68" s="6">
        <v>0</v>
      </c>
      <c r="HX68" s="6">
        <v>0</v>
      </c>
      <c r="HY68" s="6">
        <v>0</v>
      </c>
      <c r="HZ68" s="6">
        <v>0</v>
      </c>
      <c r="IA68" s="6">
        <v>0</v>
      </c>
      <c r="IB68" s="6">
        <v>0</v>
      </c>
      <c r="IC68" s="6">
        <v>0</v>
      </c>
      <c r="ID68" s="6">
        <v>0</v>
      </c>
      <c r="IE68" s="6">
        <v>0</v>
      </c>
      <c r="IF68" s="6">
        <v>0</v>
      </c>
      <c r="IG68" s="6">
        <v>0</v>
      </c>
      <c r="IH68" s="6">
        <v>0</v>
      </c>
      <c r="II68" s="6">
        <v>0</v>
      </c>
      <c r="IJ68" s="6">
        <v>0</v>
      </c>
      <c r="IK68" s="6">
        <v>0</v>
      </c>
      <c r="IL68" s="6">
        <v>0</v>
      </c>
      <c r="IM68" s="6">
        <v>0</v>
      </c>
      <c r="IN68" s="6">
        <v>0</v>
      </c>
      <c r="IO68" s="6">
        <v>0</v>
      </c>
      <c r="IP68" s="6">
        <v>0</v>
      </c>
      <c r="IQ68" s="6">
        <v>0</v>
      </c>
      <c r="IR68" s="6">
        <v>0</v>
      </c>
      <c r="IS68" s="6">
        <v>0</v>
      </c>
      <c r="IT68" s="6">
        <v>0</v>
      </c>
      <c r="IU68" s="6">
        <v>0</v>
      </c>
      <c r="IV68" s="6">
        <v>0</v>
      </c>
      <c r="IW68" s="6">
        <v>0</v>
      </c>
      <c r="IX68" s="6">
        <v>0</v>
      </c>
      <c r="IY68" s="6">
        <v>0</v>
      </c>
      <c r="IZ68" s="6">
        <v>0</v>
      </c>
      <c r="JA68" s="6">
        <v>0</v>
      </c>
      <c r="JB68" s="6">
        <v>0</v>
      </c>
      <c r="JC68" s="6">
        <v>0</v>
      </c>
      <c r="JD68" s="6">
        <v>0</v>
      </c>
      <c r="JE68" s="6">
        <v>0</v>
      </c>
      <c r="JF68" s="6">
        <v>0</v>
      </c>
      <c r="JG68" s="6">
        <v>0</v>
      </c>
      <c r="JH68" s="6">
        <v>0</v>
      </c>
      <c r="JI68" s="6">
        <v>0</v>
      </c>
      <c r="JJ68" s="6">
        <v>0</v>
      </c>
      <c r="JK68" s="6">
        <v>0</v>
      </c>
      <c r="JL68" s="6">
        <v>0</v>
      </c>
      <c r="JM68" s="6">
        <v>0</v>
      </c>
      <c r="JN68" s="6">
        <v>0</v>
      </c>
      <c r="JO68" s="6">
        <v>0</v>
      </c>
      <c r="JP68" s="6">
        <v>0</v>
      </c>
      <c r="JQ68" s="6">
        <v>0</v>
      </c>
      <c r="JR68" s="6">
        <v>0</v>
      </c>
      <c r="JS68" s="6">
        <v>0</v>
      </c>
      <c r="JT68" s="6">
        <v>14.6238721739187</v>
      </c>
      <c r="JU68" s="6">
        <v>3341.06820815234</v>
      </c>
      <c r="JV68" s="6">
        <v>3.1223785990724702</v>
      </c>
      <c r="JW68" s="6">
        <v>9.1111111111111098E-3</v>
      </c>
      <c r="JX68" s="6">
        <v>0</v>
      </c>
      <c r="JY68" s="6">
        <v>605019.89080125396</v>
      </c>
      <c r="JZ68" s="6">
        <v>605019.89080125396</v>
      </c>
      <c r="KA68" s="6">
        <v>605019.89080125396</v>
      </c>
      <c r="KB68" s="6">
        <v>605019.89080125396</v>
      </c>
      <c r="KC68" s="6">
        <v>605019.89080125396</v>
      </c>
      <c r="KD68" s="6">
        <v>605019.89080125396</v>
      </c>
      <c r="KE68" s="6">
        <v>605019.89080125396</v>
      </c>
      <c r="KF68" s="6">
        <v>605019.89080125396</v>
      </c>
      <c r="KG68" s="6">
        <v>605019.89080125396</v>
      </c>
      <c r="KH68" s="6">
        <v>605019.89080125396</v>
      </c>
      <c r="KI68" s="6">
        <v>605019.89080125396</v>
      </c>
      <c r="KJ68" s="6">
        <v>605019.89080125396</v>
      </c>
      <c r="KK68" s="6">
        <v>605019.89080125396</v>
      </c>
      <c r="KL68" s="6">
        <v>605019.89080125396</v>
      </c>
      <c r="KM68" s="6">
        <v>605019.89080125396</v>
      </c>
      <c r="KN68" s="6">
        <v>605019.89080125396</v>
      </c>
      <c r="KO68" s="6">
        <v>605019.89080125396</v>
      </c>
      <c r="KP68" s="6">
        <v>605019.89080125396</v>
      </c>
      <c r="KQ68" s="6">
        <v>605019.89080125396</v>
      </c>
      <c r="KR68" s="6">
        <v>605019.89080125396</v>
      </c>
      <c r="KS68" s="6">
        <v>605019.89080125396</v>
      </c>
      <c r="KT68" s="6">
        <v>605019.89080125396</v>
      </c>
      <c r="KU68" s="6">
        <v>605019.89080125396</v>
      </c>
      <c r="KV68" s="6">
        <v>605019.89080125396</v>
      </c>
      <c r="KW68" s="6">
        <v>605019.89080125396</v>
      </c>
      <c r="KX68" s="6">
        <v>605019.89080125396</v>
      </c>
      <c r="KY68" s="6">
        <v>605019.89080125396</v>
      </c>
      <c r="KZ68" s="6">
        <v>605019.89080125396</v>
      </c>
      <c r="LA68" s="6">
        <v>605019.89080125396</v>
      </c>
      <c r="LB68" s="6">
        <v>605019.89080125396</v>
      </c>
      <c r="LC68" s="6">
        <v>605019.89080125396</v>
      </c>
      <c r="LD68" s="6" t="s">
        <v>66</v>
      </c>
    </row>
    <row r="69" spans="1:316" x14ac:dyDescent="0.25">
      <c r="A69" s="6">
        <v>-98.5</v>
      </c>
      <c r="B69" s="6">
        <v>2.9385964912280699E-3</v>
      </c>
      <c r="C69" s="7">
        <v>3.4154704950410799E-4</v>
      </c>
      <c r="D69" s="7">
        <v>-1.13277964430724E-10</v>
      </c>
      <c r="E69" s="6">
        <v>398.58325042606799</v>
      </c>
      <c r="F69" s="6">
        <v>1.8251287217999901</v>
      </c>
      <c r="G69" s="6">
        <v>1.8021592435321701</v>
      </c>
      <c r="H69" s="6">
        <v>1.54999999999999E-3</v>
      </c>
      <c r="I69" s="7">
        <v>1.3596491228070101E-7</v>
      </c>
      <c r="J69" s="6">
        <v>0</v>
      </c>
      <c r="K69" s="6">
        <v>0</v>
      </c>
      <c r="L69" s="6">
        <v>0</v>
      </c>
      <c r="M69" s="6">
        <v>0</v>
      </c>
      <c r="N69" s="6">
        <v>-9.0099091115504893E-3</v>
      </c>
      <c r="O69" s="6">
        <v>-0.52875451239955595</v>
      </c>
      <c r="P69" s="7">
        <v>5.4139144514967603E-4</v>
      </c>
      <c r="Q69" s="7">
        <v>5.4433990834265795E-4</v>
      </c>
      <c r="R69" s="6">
        <v>0</v>
      </c>
      <c r="S69" s="6">
        <v>0.98891743478189797</v>
      </c>
      <c r="T69" s="7">
        <v>5.3539143914967601E-4</v>
      </c>
      <c r="U69" s="6">
        <v>0</v>
      </c>
      <c r="V69" s="6">
        <v>-5.55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7">
        <v>3.6941884064114301E-4</v>
      </c>
      <c r="AC69" s="7">
        <v>3.6941884064114301E-4</v>
      </c>
      <c r="AD69" s="7">
        <v>3.6941884064114301E-4</v>
      </c>
      <c r="AE69" s="7">
        <v>3.6941884064114301E-4</v>
      </c>
      <c r="AF69" s="7">
        <v>3.6941884064114301E-4</v>
      </c>
      <c r="AG69" s="7">
        <v>3.6941884064114301E-4</v>
      </c>
      <c r="AH69" s="7">
        <v>3.6941884064114301E-4</v>
      </c>
      <c r="AI69" s="7">
        <v>3.6941884064114301E-4</v>
      </c>
      <c r="AJ69" s="7">
        <v>3.6941884064114301E-4</v>
      </c>
      <c r="AK69" s="7">
        <v>3.6941884064114301E-4</v>
      </c>
      <c r="AL69" s="7">
        <v>3.6941884064114301E-4</v>
      </c>
      <c r="AM69" s="7">
        <v>3.6941884064114301E-4</v>
      </c>
      <c r="AN69" s="7">
        <v>3.6941884064114301E-4</v>
      </c>
      <c r="AO69" s="7">
        <v>3.6941884064114301E-4</v>
      </c>
      <c r="AP69" s="7">
        <v>3.6941884064114301E-4</v>
      </c>
      <c r="AQ69" s="7">
        <v>3.6941884064114301E-4</v>
      </c>
      <c r="AR69" s="7">
        <v>3.6941884064114301E-4</v>
      </c>
      <c r="AS69" s="7">
        <v>3.6941884064114301E-4</v>
      </c>
      <c r="AT69" s="7">
        <v>3.6941884064114301E-4</v>
      </c>
      <c r="AU69" s="7">
        <v>3.6941884064114301E-4</v>
      </c>
      <c r="AV69" s="7">
        <v>3.6941884064114301E-4</v>
      </c>
      <c r="AW69" s="7">
        <v>3.6941884064114301E-4</v>
      </c>
      <c r="AX69" s="7">
        <v>3.6941884064114301E-4</v>
      </c>
      <c r="AY69" s="7">
        <v>3.6941884064114301E-4</v>
      </c>
      <c r="AZ69" s="7">
        <v>3.6941884064114301E-4</v>
      </c>
      <c r="BA69" s="7">
        <v>3.6941884064114301E-4</v>
      </c>
      <c r="BB69" s="7">
        <v>3.6941884064114301E-4</v>
      </c>
      <c r="BC69" s="7">
        <v>3.6941884064114301E-4</v>
      </c>
      <c r="BD69" s="7">
        <v>3.6941884064114301E-4</v>
      </c>
      <c r="BE69" s="7">
        <v>3.6941884064114301E-4</v>
      </c>
      <c r="BF69" s="6">
        <v>398.583250426066</v>
      </c>
      <c r="BG69" s="6">
        <v>398.583250426066</v>
      </c>
      <c r="BH69" s="6">
        <v>398.583250426066</v>
      </c>
      <c r="BI69" s="6">
        <v>398.583250426066</v>
      </c>
      <c r="BJ69" s="6">
        <v>398.583250426066</v>
      </c>
      <c r="BK69" s="6">
        <v>398.583250426066</v>
      </c>
      <c r="BL69" s="6">
        <v>398.583250426066</v>
      </c>
      <c r="BM69" s="6">
        <v>398.583250426066</v>
      </c>
      <c r="BN69" s="6">
        <v>398.583250426066</v>
      </c>
      <c r="BO69" s="6">
        <v>398.583250426066</v>
      </c>
      <c r="BP69" s="6">
        <v>398.583250426066</v>
      </c>
      <c r="BQ69" s="6">
        <v>398.583250426066</v>
      </c>
      <c r="BR69" s="6">
        <v>398.583250426066</v>
      </c>
      <c r="BS69" s="6">
        <v>398.583250426066</v>
      </c>
      <c r="BT69" s="6">
        <v>398.583250426066</v>
      </c>
      <c r="BU69" s="6">
        <v>398.583250426066</v>
      </c>
      <c r="BV69" s="6">
        <v>398.583250426066</v>
      </c>
      <c r="BW69" s="6">
        <v>398.583250426066</v>
      </c>
      <c r="BX69" s="6">
        <v>398.583250426066</v>
      </c>
      <c r="BY69" s="6">
        <v>398.583250426066</v>
      </c>
      <c r="BZ69" s="6">
        <v>398.583250426066</v>
      </c>
      <c r="CA69" s="6">
        <v>398.583250426066</v>
      </c>
      <c r="CB69" s="6">
        <v>398.583250426066</v>
      </c>
      <c r="CC69" s="6">
        <v>398.583250426066</v>
      </c>
      <c r="CD69" s="6">
        <v>398.583250426066</v>
      </c>
      <c r="CE69" s="6">
        <v>398.583250426066</v>
      </c>
      <c r="CF69" s="6">
        <v>398.583250426066</v>
      </c>
      <c r="CG69" s="6">
        <v>398.583250426066</v>
      </c>
      <c r="CH69" s="6">
        <v>398.583250426066</v>
      </c>
      <c r="CI69" s="6">
        <v>398.583250426066</v>
      </c>
      <c r="CJ69" s="6">
        <v>398.58325042606799</v>
      </c>
      <c r="CK69" s="6">
        <v>0</v>
      </c>
      <c r="CL69" s="6">
        <v>0</v>
      </c>
      <c r="CM69" s="6">
        <v>0</v>
      </c>
      <c r="CN69" s="6">
        <v>0</v>
      </c>
      <c r="CO69" s="6">
        <v>0</v>
      </c>
      <c r="CP69" s="6">
        <v>0</v>
      </c>
      <c r="CQ69" s="6">
        <v>0</v>
      </c>
      <c r="CR69" s="6">
        <v>0</v>
      </c>
      <c r="CS69" s="6">
        <v>0</v>
      </c>
      <c r="CT69" s="6">
        <v>0</v>
      </c>
      <c r="CU69" s="6">
        <v>0</v>
      </c>
      <c r="CV69" s="6">
        <v>0</v>
      </c>
      <c r="CW69" s="6">
        <v>0</v>
      </c>
      <c r="CX69" s="6">
        <v>0</v>
      </c>
      <c r="CY69" s="6">
        <v>0</v>
      </c>
      <c r="CZ69" s="6">
        <v>0</v>
      </c>
      <c r="DA69" s="6">
        <v>0</v>
      </c>
      <c r="DB69" s="6">
        <v>0</v>
      </c>
      <c r="DC69" s="6">
        <v>0</v>
      </c>
      <c r="DD69" s="6">
        <v>0</v>
      </c>
      <c r="DE69" s="6">
        <v>0</v>
      </c>
      <c r="DF69" s="6">
        <v>0</v>
      </c>
      <c r="DG69" s="6">
        <v>0</v>
      </c>
      <c r="DH69" s="6">
        <v>0</v>
      </c>
      <c r="DI69" s="6">
        <v>0</v>
      </c>
      <c r="DJ69" s="6">
        <v>0</v>
      </c>
      <c r="DK69" s="6">
        <v>0</v>
      </c>
      <c r="DL69" s="6">
        <v>0</v>
      </c>
      <c r="DM69" s="6">
        <v>0</v>
      </c>
      <c r="DN69" s="6">
        <v>0</v>
      </c>
      <c r="DO69" s="6">
        <v>0</v>
      </c>
      <c r="DP69" s="7">
        <v>3.0000029999999999E-6</v>
      </c>
      <c r="DQ69" s="7">
        <v>3.0000029999999999E-6</v>
      </c>
      <c r="DR69" s="7">
        <v>2.00000199999999E-7</v>
      </c>
      <c r="DS69" s="7">
        <v>2.00000199999999E-7</v>
      </c>
      <c r="DT69" s="7">
        <v>2.00000199999999E-7</v>
      </c>
      <c r="DU69" s="7">
        <v>2.00000199999999E-7</v>
      </c>
      <c r="DV69" s="7">
        <v>2.00000199999999E-7</v>
      </c>
      <c r="DW69" s="7">
        <v>2.00000199999999E-7</v>
      </c>
      <c r="DX69" s="7">
        <v>2.00000199999999E-7</v>
      </c>
      <c r="DY69" s="7">
        <v>2.00000199999999E-7</v>
      </c>
      <c r="DZ69" s="7">
        <v>2.00000199999999E-7</v>
      </c>
      <c r="EA69" s="7">
        <v>2.00000199999999E-7</v>
      </c>
      <c r="EB69" s="7">
        <v>2.00000199999999E-7</v>
      </c>
      <c r="EC69" s="7">
        <v>2.00000199999999E-7</v>
      </c>
      <c r="ED69" s="7">
        <v>2.00000199999999E-7</v>
      </c>
      <c r="EE69" s="7">
        <v>2.00000199999999E-7</v>
      </c>
      <c r="EF69" s="7">
        <v>2.00000199999999E-7</v>
      </c>
      <c r="EG69" s="7">
        <v>2.00000199999999E-7</v>
      </c>
      <c r="EH69" s="7">
        <v>2.00000199999999E-7</v>
      </c>
      <c r="EI69" s="7">
        <v>2.00000199999999E-7</v>
      </c>
      <c r="EJ69" s="7">
        <v>2.00000199999999E-7</v>
      </c>
      <c r="EK69" s="7">
        <v>2.00000199999999E-7</v>
      </c>
      <c r="EL69" s="7">
        <v>2.00000199999999E-7</v>
      </c>
      <c r="EM69" s="7">
        <v>2.00000199999999E-7</v>
      </c>
      <c r="EN69" s="7">
        <v>2.00000199999999E-7</v>
      </c>
      <c r="EO69" s="7">
        <v>2.00000199999999E-7</v>
      </c>
      <c r="EP69" s="7">
        <v>2.00000199999999E-7</v>
      </c>
      <c r="EQ69" s="7">
        <v>2.00000199999999E-7</v>
      </c>
      <c r="ER69" s="7">
        <v>2.00000199999999E-7</v>
      </c>
      <c r="ES69" s="7">
        <v>2.00000199999999E-7</v>
      </c>
      <c r="ET69" s="7">
        <v>2.00000199999999E-7</v>
      </c>
      <c r="EU69" s="7">
        <v>2.00000199999999E-7</v>
      </c>
      <c r="EV69" s="6">
        <v>4.7044861119917201</v>
      </c>
      <c r="EW69" s="6">
        <v>4.7044861119917298</v>
      </c>
      <c r="EX69" s="7">
        <v>1.50248474579054E-15</v>
      </c>
      <c r="EY69" s="6">
        <v>4.7044861119917298</v>
      </c>
      <c r="EZ69" s="6">
        <v>4.7044861119917298</v>
      </c>
      <c r="FA69" s="6">
        <v>4.7044861119917298</v>
      </c>
      <c r="FB69" s="6">
        <v>4.7044861119917298</v>
      </c>
      <c r="FC69" s="6">
        <v>4.7044861119917298</v>
      </c>
      <c r="FD69" s="6">
        <v>4.7044861119917298</v>
      </c>
      <c r="FE69" s="6">
        <v>4.7044861119917298</v>
      </c>
      <c r="FF69" s="6">
        <v>4.7044861119917298</v>
      </c>
      <c r="FG69" s="6">
        <v>4.7044861119917298</v>
      </c>
      <c r="FH69" s="6">
        <v>4.7044861119917298</v>
      </c>
      <c r="FI69" s="6">
        <v>4.7044861119917298</v>
      </c>
      <c r="FJ69" s="6">
        <v>4.7044861119917298</v>
      </c>
      <c r="FK69" s="6">
        <v>4.7044861119917298</v>
      </c>
      <c r="FL69" s="6">
        <v>4.7044861119917298</v>
      </c>
      <c r="FM69" s="6">
        <v>4.7044861119917298</v>
      </c>
      <c r="FN69" s="6">
        <v>4.7044861119917298</v>
      </c>
      <c r="FO69" s="6">
        <v>4.7044861119917298</v>
      </c>
      <c r="FP69" s="6">
        <v>4.7044861119917298</v>
      </c>
      <c r="FQ69" s="6">
        <v>4.7044861119917298</v>
      </c>
      <c r="FR69" s="6">
        <v>4.7044861119917298</v>
      </c>
      <c r="FS69" s="6">
        <v>4.7044861119917298</v>
      </c>
      <c r="FT69" s="6">
        <v>4.7044861119917298</v>
      </c>
      <c r="FU69" s="6">
        <v>4.7044861119917298</v>
      </c>
      <c r="FV69" s="6">
        <v>4.7044861119917298</v>
      </c>
      <c r="FW69" s="6">
        <v>4.7044861119917298</v>
      </c>
      <c r="FX69" s="6">
        <v>4.7044861119917298</v>
      </c>
      <c r="FY69" s="6">
        <v>4.7044861119917298</v>
      </c>
      <c r="FZ69" s="6">
        <v>4.7044861119917298</v>
      </c>
      <c r="GA69" s="6">
        <v>4.7044861119917298</v>
      </c>
      <c r="GB69" s="6">
        <v>4.7044861119917298</v>
      </c>
      <c r="GC69" s="6">
        <v>4.7044861119917201</v>
      </c>
      <c r="GD69" s="6">
        <v>0</v>
      </c>
      <c r="GE69" s="6">
        <v>0</v>
      </c>
      <c r="GF69" s="6">
        <v>0</v>
      </c>
      <c r="GG69" s="6">
        <v>0</v>
      </c>
      <c r="GH69" s="6">
        <v>0</v>
      </c>
      <c r="GI69" s="6">
        <v>0</v>
      </c>
      <c r="GJ69" s="6">
        <v>0</v>
      </c>
      <c r="GK69" s="6">
        <v>0</v>
      </c>
      <c r="GL69" s="6">
        <v>0</v>
      </c>
      <c r="GM69" s="6">
        <v>0</v>
      </c>
      <c r="GN69" s="6">
        <v>0</v>
      </c>
      <c r="GO69" s="6">
        <v>0</v>
      </c>
      <c r="GP69" s="6">
        <v>0</v>
      </c>
      <c r="GQ69" s="6">
        <v>0</v>
      </c>
      <c r="GR69" s="6">
        <v>0</v>
      </c>
      <c r="GS69" s="6">
        <v>0</v>
      </c>
      <c r="GT69" s="6">
        <v>0</v>
      </c>
      <c r="GU69" s="6">
        <v>0</v>
      </c>
      <c r="GV69" s="6">
        <v>0</v>
      </c>
      <c r="GW69" s="6">
        <v>0</v>
      </c>
      <c r="GX69" s="6">
        <v>0</v>
      </c>
      <c r="GY69" s="6">
        <v>0</v>
      </c>
      <c r="GZ69" s="6">
        <v>0</v>
      </c>
      <c r="HA69" s="6">
        <v>0</v>
      </c>
      <c r="HB69" s="7">
        <v>5.4139144514967603E-4</v>
      </c>
      <c r="HC69" s="6">
        <v>0</v>
      </c>
      <c r="HD69" s="6">
        <v>0</v>
      </c>
      <c r="HE69" s="6">
        <v>0</v>
      </c>
      <c r="HF69" s="6">
        <v>0</v>
      </c>
      <c r="HG69" s="6">
        <v>0</v>
      </c>
      <c r="HH69" s="6">
        <v>0</v>
      </c>
      <c r="HI69" s="6">
        <v>0</v>
      </c>
      <c r="HJ69" s="6">
        <v>0</v>
      </c>
      <c r="HK69" s="6">
        <v>0</v>
      </c>
      <c r="HL69" s="6">
        <v>0</v>
      </c>
      <c r="HM69" s="6">
        <v>0</v>
      </c>
      <c r="HN69" s="6">
        <v>0</v>
      </c>
      <c r="HO69" s="6">
        <v>0</v>
      </c>
      <c r="HP69" s="6">
        <v>0</v>
      </c>
      <c r="HQ69" s="6">
        <v>0</v>
      </c>
      <c r="HR69" s="6">
        <v>0</v>
      </c>
      <c r="HS69" s="6">
        <v>0</v>
      </c>
      <c r="HT69" s="6">
        <v>0</v>
      </c>
      <c r="HU69" s="6">
        <v>0</v>
      </c>
      <c r="HV69" s="6">
        <v>0</v>
      </c>
      <c r="HW69" s="6">
        <v>0</v>
      </c>
      <c r="HX69" s="6">
        <v>0</v>
      </c>
      <c r="HY69" s="6">
        <v>0</v>
      </c>
      <c r="HZ69" s="6">
        <v>0</v>
      </c>
      <c r="IA69" s="6">
        <v>0</v>
      </c>
      <c r="IB69" s="6">
        <v>0</v>
      </c>
      <c r="IC69" s="6">
        <v>0</v>
      </c>
      <c r="ID69" s="6">
        <v>0</v>
      </c>
      <c r="IE69" s="6">
        <v>0</v>
      </c>
      <c r="IF69" s="6">
        <v>0</v>
      </c>
      <c r="IG69" s="6">
        <v>0</v>
      </c>
      <c r="IH69" s="6">
        <v>0</v>
      </c>
      <c r="II69" s="6">
        <v>0</v>
      </c>
      <c r="IJ69" s="6">
        <v>0</v>
      </c>
      <c r="IK69" s="6">
        <v>0</v>
      </c>
      <c r="IL69" s="6">
        <v>0</v>
      </c>
      <c r="IM69" s="6">
        <v>0</v>
      </c>
      <c r="IN69" s="6">
        <v>0</v>
      </c>
      <c r="IO69" s="6">
        <v>0</v>
      </c>
      <c r="IP69" s="6">
        <v>0</v>
      </c>
      <c r="IQ69" s="6">
        <v>0</v>
      </c>
      <c r="IR69" s="6">
        <v>0</v>
      </c>
      <c r="IS69" s="6">
        <v>0</v>
      </c>
      <c r="IT69" s="6">
        <v>0</v>
      </c>
      <c r="IU69" s="6">
        <v>0</v>
      </c>
      <c r="IV69" s="6">
        <v>0</v>
      </c>
      <c r="IW69" s="6">
        <v>0</v>
      </c>
      <c r="IX69" s="6">
        <v>0</v>
      </c>
      <c r="IY69" s="6">
        <v>0</v>
      </c>
      <c r="IZ69" s="6">
        <v>0</v>
      </c>
      <c r="JA69" s="6">
        <v>0</v>
      </c>
      <c r="JB69" s="6">
        <v>0</v>
      </c>
      <c r="JC69" s="6">
        <v>0</v>
      </c>
      <c r="JD69" s="6">
        <v>0</v>
      </c>
      <c r="JE69" s="6">
        <v>0</v>
      </c>
      <c r="JF69" s="6">
        <v>0</v>
      </c>
      <c r="JG69" s="6">
        <v>0</v>
      </c>
      <c r="JH69" s="6">
        <v>0</v>
      </c>
      <c r="JI69" s="6">
        <v>0</v>
      </c>
      <c r="JJ69" s="6">
        <v>0</v>
      </c>
      <c r="JK69" s="6">
        <v>0</v>
      </c>
      <c r="JL69" s="6">
        <v>0</v>
      </c>
      <c r="JM69" s="6">
        <v>0</v>
      </c>
      <c r="JN69" s="6">
        <v>0</v>
      </c>
      <c r="JO69" s="6">
        <v>0</v>
      </c>
      <c r="JP69" s="6">
        <v>0</v>
      </c>
      <c r="JQ69" s="6">
        <v>0</v>
      </c>
      <c r="JR69" s="6">
        <v>0</v>
      </c>
      <c r="JS69" s="6">
        <v>0</v>
      </c>
      <c r="JT69" s="6">
        <v>14.6077562705015</v>
      </c>
      <c r="JU69" s="6">
        <v>3335.5468084804302</v>
      </c>
      <c r="JV69" s="6">
        <v>3.1206576518955602</v>
      </c>
      <c r="JW69" s="6">
        <v>9.1111111111111098E-3</v>
      </c>
      <c r="JX69" s="6">
        <v>0</v>
      </c>
      <c r="JY69" s="6">
        <v>605019.89080125396</v>
      </c>
      <c r="JZ69" s="6">
        <v>605019.89080125396</v>
      </c>
      <c r="KA69" s="6">
        <v>605019.89080125396</v>
      </c>
      <c r="KB69" s="6">
        <v>605019.89080125396</v>
      </c>
      <c r="KC69" s="6">
        <v>605019.89080125396</v>
      </c>
      <c r="KD69" s="6">
        <v>605019.89080125396</v>
      </c>
      <c r="KE69" s="6">
        <v>605019.89080125396</v>
      </c>
      <c r="KF69" s="6">
        <v>605019.89080125396</v>
      </c>
      <c r="KG69" s="6">
        <v>605019.89080125396</v>
      </c>
      <c r="KH69" s="6">
        <v>605019.89080125396</v>
      </c>
      <c r="KI69" s="6">
        <v>605019.89080125396</v>
      </c>
      <c r="KJ69" s="6">
        <v>605019.89080125396</v>
      </c>
      <c r="KK69" s="6">
        <v>605019.89080125396</v>
      </c>
      <c r="KL69" s="6">
        <v>605019.89080125396</v>
      </c>
      <c r="KM69" s="6">
        <v>605019.89080125396</v>
      </c>
      <c r="KN69" s="6">
        <v>605019.89080125396</v>
      </c>
      <c r="KO69" s="6">
        <v>605019.89080125396</v>
      </c>
      <c r="KP69" s="6">
        <v>605019.89080125396</v>
      </c>
      <c r="KQ69" s="6">
        <v>605019.89080125396</v>
      </c>
      <c r="KR69" s="6">
        <v>605019.89080125396</v>
      </c>
      <c r="KS69" s="6">
        <v>605019.89080125396</v>
      </c>
      <c r="KT69" s="6">
        <v>605019.89080125396</v>
      </c>
      <c r="KU69" s="6">
        <v>605019.89080125396</v>
      </c>
      <c r="KV69" s="6">
        <v>605019.89080125396</v>
      </c>
      <c r="KW69" s="6">
        <v>605019.89080125396</v>
      </c>
      <c r="KX69" s="6">
        <v>605019.89080125396</v>
      </c>
      <c r="KY69" s="6">
        <v>605019.89080125396</v>
      </c>
      <c r="KZ69" s="6">
        <v>605019.89080125396</v>
      </c>
      <c r="LA69" s="6">
        <v>605019.89080125396</v>
      </c>
      <c r="LB69" s="6">
        <v>605019.89080125396</v>
      </c>
      <c r="LC69" s="6">
        <v>605019.89080125396</v>
      </c>
      <c r="LD69" s="6" t="s">
        <v>66</v>
      </c>
    </row>
    <row r="70" spans="1:316" x14ac:dyDescent="0.25">
      <c r="A70" s="6">
        <v>-98</v>
      </c>
      <c r="B70" s="6">
        <v>2.9824561403508699E-3</v>
      </c>
      <c r="C70" s="7">
        <v>3.3958208643915298E-4</v>
      </c>
      <c r="D70" s="7">
        <v>-1.1396536534857601E-10</v>
      </c>
      <c r="E70" s="6">
        <v>399.46597983911499</v>
      </c>
      <c r="F70" s="6">
        <v>1.8394700771999899</v>
      </c>
      <c r="G70" s="6">
        <v>1.8166015641448201</v>
      </c>
      <c r="H70" s="6">
        <v>1.54999999999999E-3</v>
      </c>
      <c r="I70" s="7">
        <v>1.3596491228070101E-7</v>
      </c>
      <c r="J70" s="6">
        <v>0</v>
      </c>
      <c r="K70" s="6">
        <v>0</v>
      </c>
      <c r="L70" s="6">
        <v>0</v>
      </c>
      <c r="M70" s="6">
        <v>0</v>
      </c>
      <c r="N70" s="6">
        <v>-8.7256158979811E-3</v>
      </c>
      <c r="O70" s="6">
        <v>-0.53311732034854598</v>
      </c>
      <c r="P70" s="7">
        <v>5.4139144514967603E-4</v>
      </c>
      <c r="Q70" s="7">
        <v>5.4433990834265795E-4</v>
      </c>
      <c r="R70" s="6">
        <v>0</v>
      </c>
      <c r="S70" s="6">
        <v>0.98891743478190497</v>
      </c>
      <c r="T70" s="7">
        <v>5.3539143914967601E-4</v>
      </c>
      <c r="U70" s="6">
        <v>0</v>
      </c>
      <c r="V70" s="6">
        <v>-5.55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7">
        <v>3.6941884064114501E-4</v>
      </c>
      <c r="AC70" s="7">
        <v>3.6941884064114501E-4</v>
      </c>
      <c r="AD70" s="7">
        <v>3.6941884064114501E-4</v>
      </c>
      <c r="AE70" s="7">
        <v>3.6941884064114501E-4</v>
      </c>
      <c r="AF70" s="7">
        <v>3.6941884064114501E-4</v>
      </c>
      <c r="AG70" s="7">
        <v>3.6941884064114501E-4</v>
      </c>
      <c r="AH70" s="7">
        <v>3.6941884064114501E-4</v>
      </c>
      <c r="AI70" s="7">
        <v>3.6941884064114501E-4</v>
      </c>
      <c r="AJ70" s="7">
        <v>3.6941884064114501E-4</v>
      </c>
      <c r="AK70" s="7">
        <v>3.6941884064114501E-4</v>
      </c>
      <c r="AL70" s="7">
        <v>3.6941884064114501E-4</v>
      </c>
      <c r="AM70" s="7">
        <v>3.6941884064114501E-4</v>
      </c>
      <c r="AN70" s="7">
        <v>3.6941884064114501E-4</v>
      </c>
      <c r="AO70" s="7">
        <v>3.6941884064114501E-4</v>
      </c>
      <c r="AP70" s="7">
        <v>3.6941884064114501E-4</v>
      </c>
      <c r="AQ70" s="7">
        <v>3.6941884064114501E-4</v>
      </c>
      <c r="AR70" s="7">
        <v>3.6941884064114501E-4</v>
      </c>
      <c r="AS70" s="7">
        <v>3.6941884064114501E-4</v>
      </c>
      <c r="AT70" s="7">
        <v>3.6941884064114501E-4</v>
      </c>
      <c r="AU70" s="7">
        <v>3.6941884064114501E-4</v>
      </c>
      <c r="AV70" s="7">
        <v>3.6941884064114501E-4</v>
      </c>
      <c r="AW70" s="7">
        <v>3.6941884064114501E-4</v>
      </c>
      <c r="AX70" s="7">
        <v>3.6941884064114501E-4</v>
      </c>
      <c r="AY70" s="7">
        <v>3.6941884064114501E-4</v>
      </c>
      <c r="AZ70" s="7">
        <v>3.6941884064114501E-4</v>
      </c>
      <c r="BA70" s="7">
        <v>3.6941884064114501E-4</v>
      </c>
      <c r="BB70" s="7">
        <v>3.6941884064114501E-4</v>
      </c>
      <c r="BC70" s="7">
        <v>3.6941884064114501E-4</v>
      </c>
      <c r="BD70" s="7">
        <v>3.6941884064114501E-4</v>
      </c>
      <c r="BE70" s="7">
        <v>3.6941884064114501E-4</v>
      </c>
      <c r="BF70" s="6">
        <v>399.46597983911403</v>
      </c>
      <c r="BG70" s="6">
        <v>399.46597983911403</v>
      </c>
      <c r="BH70" s="6">
        <v>399.46597983911403</v>
      </c>
      <c r="BI70" s="6">
        <v>399.46597983911403</v>
      </c>
      <c r="BJ70" s="6">
        <v>399.46597983911403</v>
      </c>
      <c r="BK70" s="6">
        <v>399.46597983911403</v>
      </c>
      <c r="BL70" s="6">
        <v>399.46597983911403</v>
      </c>
      <c r="BM70" s="6">
        <v>399.46597983911403</v>
      </c>
      <c r="BN70" s="6">
        <v>399.46597983911403</v>
      </c>
      <c r="BO70" s="6">
        <v>399.46597983911403</v>
      </c>
      <c r="BP70" s="6">
        <v>399.46597983911403</v>
      </c>
      <c r="BQ70" s="6">
        <v>399.46597983911403</v>
      </c>
      <c r="BR70" s="6">
        <v>399.46597983911403</v>
      </c>
      <c r="BS70" s="6">
        <v>399.46597983911403</v>
      </c>
      <c r="BT70" s="6">
        <v>399.46597983911403</v>
      </c>
      <c r="BU70" s="6">
        <v>399.46597983911403</v>
      </c>
      <c r="BV70" s="6">
        <v>399.46597983911403</v>
      </c>
      <c r="BW70" s="6">
        <v>399.46597983911403</v>
      </c>
      <c r="BX70" s="6">
        <v>399.46597983911403</v>
      </c>
      <c r="BY70" s="6">
        <v>399.46597983911403</v>
      </c>
      <c r="BZ70" s="6">
        <v>399.46597983911403</v>
      </c>
      <c r="CA70" s="6">
        <v>399.46597983911403</v>
      </c>
      <c r="CB70" s="6">
        <v>399.46597983911403</v>
      </c>
      <c r="CC70" s="6">
        <v>399.46597983911403</v>
      </c>
      <c r="CD70" s="6">
        <v>399.46597983911403</v>
      </c>
      <c r="CE70" s="6">
        <v>399.46597983911403</v>
      </c>
      <c r="CF70" s="6">
        <v>399.46597983911403</v>
      </c>
      <c r="CG70" s="6">
        <v>399.46597983911403</v>
      </c>
      <c r="CH70" s="6">
        <v>399.46597983911403</v>
      </c>
      <c r="CI70" s="6">
        <v>399.46597983911403</v>
      </c>
      <c r="CJ70" s="6">
        <v>399.46597983911499</v>
      </c>
      <c r="CK70" s="6">
        <v>0</v>
      </c>
      <c r="CL70" s="6">
        <v>0</v>
      </c>
      <c r="CM70" s="6">
        <v>0</v>
      </c>
      <c r="CN70" s="6">
        <v>0</v>
      </c>
      <c r="CO70" s="6">
        <v>0</v>
      </c>
      <c r="CP70" s="6">
        <v>0</v>
      </c>
      <c r="CQ70" s="6">
        <v>0</v>
      </c>
      <c r="CR70" s="6">
        <v>0</v>
      </c>
      <c r="CS70" s="6">
        <v>0</v>
      </c>
      <c r="CT70" s="6">
        <v>0</v>
      </c>
      <c r="CU70" s="6">
        <v>0</v>
      </c>
      <c r="CV70" s="6">
        <v>0</v>
      </c>
      <c r="CW70" s="6">
        <v>0</v>
      </c>
      <c r="CX70" s="6">
        <v>0</v>
      </c>
      <c r="CY70" s="6">
        <v>0</v>
      </c>
      <c r="CZ70" s="6">
        <v>0</v>
      </c>
      <c r="DA70" s="6">
        <v>0</v>
      </c>
      <c r="DB70" s="6">
        <v>0</v>
      </c>
      <c r="DC70" s="6">
        <v>0</v>
      </c>
      <c r="DD70" s="6">
        <v>0</v>
      </c>
      <c r="DE70" s="6">
        <v>0</v>
      </c>
      <c r="DF70" s="6">
        <v>0</v>
      </c>
      <c r="DG70" s="6">
        <v>0</v>
      </c>
      <c r="DH70" s="6">
        <v>0</v>
      </c>
      <c r="DI70" s="6">
        <v>0</v>
      </c>
      <c r="DJ70" s="6">
        <v>0</v>
      </c>
      <c r="DK70" s="6">
        <v>0</v>
      </c>
      <c r="DL70" s="6">
        <v>0</v>
      </c>
      <c r="DM70" s="6">
        <v>0</v>
      </c>
      <c r="DN70" s="6">
        <v>0</v>
      </c>
      <c r="DO70" s="6">
        <v>0</v>
      </c>
      <c r="DP70" s="7">
        <v>3.0000029999999999E-6</v>
      </c>
      <c r="DQ70" s="7">
        <v>3.0000029999999999E-6</v>
      </c>
      <c r="DR70" s="7">
        <v>2.00000199999999E-7</v>
      </c>
      <c r="DS70" s="7">
        <v>2.00000199999999E-7</v>
      </c>
      <c r="DT70" s="7">
        <v>2.00000199999999E-7</v>
      </c>
      <c r="DU70" s="7">
        <v>2.00000199999999E-7</v>
      </c>
      <c r="DV70" s="7">
        <v>2.00000199999999E-7</v>
      </c>
      <c r="DW70" s="7">
        <v>2.00000199999999E-7</v>
      </c>
      <c r="DX70" s="7">
        <v>2.00000199999999E-7</v>
      </c>
      <c r="DY70" s="7">
        <v>2.00000199999999E-7</v>
      </c>
      <c r="DZ70" s="7">
        <v>2.00000199999999E-7</v>
      </c>
      <c r="EA70" s="7">
        <v>2.00000199999999E-7</v>
      </c>
      <c r="EB70" s="7">
        <v>2.00000199999999E-7</v>
      </c>
      <c r="EC70" s="7">
        <v>2.00000199999999E-7</v>
      </c>
      <c r="ED70" s="7">
        <v>2.00000199999999E-7</v>
      </c>
      <c r="EE70" s="7">
        <v>2.00000199999999E-7</v>
      </c>
      <c r="EF70" s="7">
        <v>2.00000199999999E-7</v>
      </c>
      <c r="EG70" s="7">
        <v>2.00000199999999E-7</v>
      </c>
      <c r="EH70" s="7">
        <v>2.00000199999999E-7</v>
      </c>
      <c r="EI70" s="7">
        <v>2.00000199999999E-7</v>
      </c>
      <c r="EJ70" s="7">
        <v>2.00000199999999E-7</v>
      </c>
      <c r="EK70" s="7">
        <v>2.00000199999999E-7</v>
      </c>
      <c r="EL70" s="7">
        <v>2.00000199999999E-7</v>
      </c>
      <c r="EM70" s="7">
        <v>2.00000199999999E-7</v>
      </c>
      <c r="EN70" s="7">
        <v>2.00000199999999E-7</v>
      </c>
      <c r="EO70" s="7">
        <v>2.00000199999999E-7</v>
      </c>
      <c r="EP70" s="7">
        <v>2.00000199999999E-7</v>
      </c>
      <c r="EQ70" s="7">
        <v>2.00000199999999E-7</v>
      </c>
      <c r="ER70" s="7">
        <v>2.00000199999999E-7</v>
      </c>
      <c r="ES70" s="7">
        <v>2.00000199999999E-7</v>
      </c>
      <c r="ET70" s="7">
        <v>2.00000199999999E-7</v>
      </c>
      <c r="EU70" s="7">
        <v>2.00000199999999E-7</v>
      </c>
      <c r="EV70" s="6">
        <v>4.7044861119917201</v>
      </c>
      <c r="EW70" s="6">
        <v>4.7044861119917396</v>
      </c>
      <c r="EX70" s="7">
        <v>3.3878129743700898E-15</v>
      </c>
      <c r="EY70" s="6">
        <v>4.7044861119917298</v>
      </c>
      <c r="EZ70" s="6">
        <v>4.7044861119917298</v>
      </c>
      <c r="FA70" s="6">
        <v>4.7044861119917298</v>
      </c>
      <c r="FB70" s="6">
        <v>4.7044861119917298</v>
      </c>
      <c r="FC70" s="6">
        <v>4.7044861119917298</v>
      </c>
      <c r="FD70" s="6">
        <v>4.7044861119917298</v>
      </c>
      <c r="FE70" s="6">
        <v>4.7044861119917298</v>
      </c>
      <c r="FF70" s="6">
        <v>4.7044861119917298</v>
      </c>
      <c r="FG70" s="6">
        <v>4.7044861119917298</v>
      </c>
      <c r="FH70" s="6">
        <v>4.7044861119917298</v>
      </c>
      <c r="FI70" s="6">
        <v>4.7044861119917298</v>
      </c>
      <c r="FJ70" s="6">
        <v>4.7044861119917298</v>
      </c>
      <c r="FK70" s="6">
        <v>4.7044861119917298</v>
      </c>
      <c r="FL70" s="6">
        <v>4.7044861119917298</v>
      </c>
      <c r="FM70" s="6">
        <v>4.7044861119917298</v>
      </c>
      <c r="FN70" s="6">
        <v>4.7044861119917298</v>
      </c>
      <c r="FO70" s="6">
        <v>4.7044861119917298</v>
      </c>
      <c r="FP70" s="6">
        <v>4.7044861119917298</v>
      </c>
      <c r="FQ70" s="6">
        <v>4.7044861119917298</v>
      </c>
      <c r="FR70" s="6">
        <v>4.7044861119917298</v>
      </c>
      <c r="FS70" s="6">
        <v>4.7044861119917298</v>
      </c>
      <c r="FT70" s="6">
        <v>4.7044861119917298</v>
      </c>
      <c r="FU70" s="6">
        <v>4.7044861119917298</v>
      </c>
      <c r="FV70" s="6">
        <v>4.7044861119917298</v>
      </c>
      <c r="FW70" s="6">
        <v>4.7044861119917298</v>
      </c>
      <c r="FX70" s="6">
        <v>4.7044861119917298</v>
      </c>
      <c r="FY70" s="6">
        <v>4.7044861119917298</v>
      </c>
      <c r="FZ70" s="6">
        <v>4.7044861119917298</v>
      </c>
      <c r="GA70" s="6">
        <v>4.7044861119917298</v>
      </c>
      <c r="GB70" s="6">
        <v>4.7044861119917298</v>
      </c>
      <c r="GC70" s="6">
        <v>4.7044861119917201</v>
      </c>
      <c r="GD70" s="6">
        <v>0</v>
      </c>
      <c r="GE70" s="6">
        <v>0</v>
      </c>
      <c r="GF70" s="6">
        <v>0</v>
      </c>
      <c r="GG70" s="6">
        <v>0</v>
      </c>
      <c r="GH70" s="6">
        <v>0</v>
      </c>
      <c r="GI70" s="6">
        <v>0</v>
      </c>
      <c r="GJ70" s="6">
        <v>0</v>
      </c>
      <c r="GK70" s="6">
        <v>0</v>
      </c>
      <c r="GL70" s="6">
        <v>0</v>
      </c>
      <c r="GM70" s="6">
        <v>0</v>
      </c>
      <c r="GN70" s="6">
        <v>0</v>
      </c>
      <c r="GO70" s="6">
        <v>0</v>
      </c>
      <c r="GP70" s="6">
        <v>0</v>
      </c>
      <c r="GQ70" s="6">
        <v>0</v>
      </c>
      <c r="GR70" s="6">
        <v>0</v>
      </c>
      <c r="GS70" s="6">
        <v>0</v>
      </c>
      <c r="GT70" s="6">
        <v>0</v>
      </c>
      <c r="GU70" s="6">
        <v>0</v>
      </c>
      <c r="GV70" s="6">
        <v>0</v>
      </c>
      <c r="GW70" s="6">
        <v>0</v>
      </c>
      <c r="GX70" s="6">
        <v>0</v>
      </c>
      <c r="GY70" s="6">
        <v>0</v>
      </c>
      <c r="GZ70" s="6">
        <v>0</v>
      </c>
      <c r="HA70" s="6">
        <v>0</v>
      </c>
      <c r="HB70" s="7">
        <v>5.4139144514967603E-4</v>
      </c>
      <c r="HC70" s="6">
        <v>0</v>
      </c>
      <c r="HD70" s="6">
        <v>0</v>
      </c>
      <c r="HE70" s="6">
        <v>0</v>
      </c>
      <c r="HF70" s="6">
        <v>0</v>
      </c>
      <c r="HG70" s="6">
        <v>0</v>
      </c>
      <c r="HH70" s="6">
        <v>0</v>
      </c>
      <c r="HI70" s="6">
        <v>0</v>
      </c>
      <c r="HJ70" s="6">
        <v>0</v>
      </c>
      <c r="HK70" s="6">
        <v>0</v>
      </c>
      <c r="HL70" s="6">
        <v>0</v>
      </c>
      <c r="HM70" s="6">
        <v>0</v>
      </c>
      <c r="HN70" s="6">
        <v>0</v>
      </c>
      <c r="HO70" s="6">
        <v>0</v>
      </c>
      <c r="HP70" s="6">
        <v>0</v>
      </c>
      <c r="HQ70" s="6">
        <v>0</v>
      </c>
      <c r="HR70" s="6">
        <v>0</v>
      </c>
      <c r="HS70" s="6">
        <v>0</v>
      </c>
      <c r="HT70" s="6">
        <v>0</v>
      </c>
      <c r="HU70" s="6">
        <v>0</v>
      </c>
      <c r="HV70" s="6">
        <v>0</v>
      </c>
      <c r="HW70" s="6">
        <v>0</v>
      </c>
      <c r="HX70" s="6">
        <v>0</v>
      </c>
      <c r="HY70" s="6">
        <v>0</v>
      </c>
      <c r="HZ70" s="6">
        <v>0</v>
      </c>
      <c r="IA70" s="6">
        <v>0</v>
      </c>
      <c r="IB70" s="6">
        <v>0</v>
      </c>
      <c r="IC70" s="6">
        <v>0</v>
      </c>
      <c r="ID70" s="6">
        <v>0</v>
      </c>
      <c r="IE70" s="6">
        <v>0</v>
      </c>
      <c r="IF70" s="6">
        <v>0</v>
      </c>
      <c r="IG70" s="6">
        <v>0</v>
      </c>
      <c r="IH70" s="6">
        <v>0</v>
      </c>
      <c r="II70" s="6">
        <v>0</v>
      </c>
      <c r="IJ70" s="6">
        <v>0</v>
      </c>
      <c r="IK70" s="6">
        <v>0</v>
      </c>
      <c r="IL70" s="6">
        <v>0</v>
      </c>
      <c r="IM70" s="6">
        <v>0</v>
      </c>
      <c r="IN70" s="6">
        <v>0</v>
      </c>
      <c r="IO70" s="6">
        <v>0</v>
      </c>
      <c r="IP70" s="6">
        <v>0</v>
      </c>
      <c r="IQ70" s="6">
        <v>0</v>
      </c>
      <c r="IR70" s="6">
        <v>0</v>
      </c>
      <c r="IS70" s="6">
        <v>0</v>
      </c>
      <c r="IT70" s="6">
        <v>0</v>
      </c>
      <c r="IU70" s="6">
        <v>0</v>
      </c>
      <c r="IV70" s="6">
        <v>0</v>
      </c>
      <c r="IW70" s="6">
        <v>0</v>
      </c>
      <c r="IX70" s="6">
        <v>0</v>
      </c>
      <c r="IY70" s="6">
        <v>0</v>
      </c>
      <c r="IZ70" s="6">
        <v>0</v>
      </c>
      <c r="JA70" s="6">
        <v>0</v>
      </c>
      <c r="JB70" s="6">
        <v>0</v>
      </c>
      <c r="JC70" s="6">
        <v>0</v>
      </c>
      <c r="JD70" s="6">
        <v>0</v>
      </c>
      <c r="JE70" s="6">
        <v>0</v>
      </c>
      <c r="JF70" s="6">
        <v>0</v>
      </c>
      <c r="JG70" s="6">
        <v>0</v>
      </c>
      <c r="JH70" s="6">
        <v>0</v>
      </c>
      <c r="JI70" s="6">
        <v>0</v>
      </c>
      <c r="JJ70" s="6">
        <v>0</v>
      </c>
      <c r="JK70" s="6">
        <v>0</v>
      </c>
      <c r="JL70" s="6">
        <v>0</v>
      </c>
      <c r="JM70" s="6">
        <v>0</v>
      </c>
      <c r="JN70" s="6">
        <v>0</v>
      </c>
      <c r="JO70" s="6">
        <v>0</v>
      </c>
      <c r="JP70" s="6">
        <v>0</v>
      </c>
      <c r="JQ70" s="6">
        <v>0</v>
      </c>
      <c r="JR70" s="6">
        <v>0</v>
      </c>
      <c r="JS70" s="6">
        <v>0</v>
      </c>
      <c r="JT70" s="6">
        <v>14.591961808192501</v>
      </c>
      <c r="JU70" s="6">
        <v>3330.13849073043</v>
      </c>
      <c r="JV70" s="6">
        <v>3.1189701086729</v>
      </c>
      <c r="JW70" s="6">
        <v>9.1111111111111098E-3</v>
      </c>
      <c r="JX70" s="6">
        <v>0</v>
      </c>
      <c r="JY70" s="6">
        <v>605019.89080125396</v>
      </c>
      <c r="JZ70" s="6">
        <v>605019.89080125396</v>
      </c>
      <c r="KA70" s="6">
        <v>605019.89080125396</v>
      </c>
      <c r="KB70" s="6">
        <v>605019.89080125396</v>
      </c>
      <c r="KC70" s="6">
        <v>605019.89080125396</v>
      </c>
      <c r="KD70" s="6">
        <v>605019.89080125396</v>
      </c>
      <c r="KE70" s="6">
        <v>605019.89080125396</v>
      </c>
      <c r="KF70" s="6">
        <v>605019.89080125396</v>
      </c>
      <c r="KG70" s="6">
        <v>605019.89080125396</v>
      </c>
      <c r="KH70" s="6">
        <v>605019.89080125396</v>
      </c>
      <c r="KI70" s="6">
        <v>605019.89080125396</v>
      </c>
      <c r="KJ70" s="6">
        <v>605019.89080125396</v>
      </c>
      <c r="KK70" s="6">
        <v>605019.89080125396</v>
      </c>
      <c r="KL70" s="6">
        <v>605019.89080125396</v>
      </c>
      <c r="KM70" s="6">
        <v>605019.89080125396</v>
      </c>
      <c r="KN70" s="6">
        <v>605019.89080125396</v>
      </c>
      <c r="KO70" s="6">
        <v>605019.89080125396</v>
      </c>
      <c r="KP70" s="6">
        <v>605019.89080125396</v>
      </c>
      <c r="KQ70" s="6">
        <v>605019.89080125396</v>
      </c>
      <c r="KR70" s="6">
        <v>605019.89080125396</v>
      </c>
      <c r="KS70" s="6">
        <v>605019.89080125396</v>
      </c>
      <c r="KT70" s="6">
        <v>605019.89080125396</v>
      </c>
      <c r="KU70" s="6">
        <v>605019.89080125396</v>
      </c>
      <c r="KV70" s="6">
        <v>605019.89080125396</v>
      </c>
      <c r="KW70" s="6">
        <v>605019.89080125396</v>
      </c>
      <c r="KX70" s="6">
        <v>605019.89080125396</v>
      </c>
      <c r="KY70" s="6">
        <v>605019.89080125396</v>
      </c>
      <c r="KZ70" s="6">
        <v>605019.89080125396</v>
      </c>
      <c r="LA70" s="6">
        <v>605019.89080125396</v>
      </c>
      <c r="LB70" s="6">
        <v>605019.89080125396</v>
      </c>
      <c r="LC70" s="6">
        <v>605019.89080125396</v>
      </c>
      <c r="LD70" s="6" t="s">
        <v>66</v>
      </c>
    </row>
    <row r="71" spans="1:316" x14ac:dyDescent="0.25">
      <c r="A71" s="6">
        <v>-97.5</v>
      </c>
      <c r="B71" s="6">
        <v>3.0263157894736799E-3</v>
      </c>
      <c r="C71" s="7">
        <v>3.3760890235806802E-4</v>
      </c>
      <c r="D71" s="7">
        <v>-1.1466355981199E-10</v>
      </c>
      <c r="E71" s="6">
        <v>400.35884816977</v>
      </c>
      <c r="F71" s="6">
        <v>1.8545336474</v>
      </c>
      <c r="G71" s="6">
        <v>1.8313029643357499</v>
      </c>
      <c r="H71" s="6">
        <v>1.54999999999999E-3</v>
      </c>
      <c r="I71" s="7">
        <v>1.3596491228070101E-7</v>
      </c>
      <c r="J71" s="6">
        <v>0</v>
      </c>
      <c r="K71" s="6">
        <v>0</v>
      </c>
      <c r="L71" s="6">
        <v>0</v>
      </c>
      <c r="M71" s="6">
        <v>0</v>
      </c>
      <c r="N71" s="6">
        <v>-8.4365716610556394E-3</v>
      </c>
      <c r="O71" s="6">
        <v>-0.53733560617907405</v>
      </c>
      <c r="P71" s="7">
        <v>5.4139144514967603E-4</v>
      </c>
      <c r="Q71" s="7">
        <v>5.4433990834265795E-4</v>
      </c>
      <c r="R71" s="6">
        <v>0</v>
      </c>
      <c r="S71" s="6">
        <v>0.98891743478191196</v>
      </c>
      <c r="T71" s="7">
        <v>5.3539143914967601E-4</v>
      </c>
      <c r="U71" s="6">
        <v>0</v>
      </c>
      <c r="V71" s="6">
        <v>-5.55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7">
        <v>3.6941884064114799E-4</v>
      </c>
      <c r="AC71" s="7">
        <v>3.6941884064114799E-4</v>
      </c>
      <c r="AD71" s="7">
        <v>3.6941884064114799E-4</v>
      </c>
      <c r="AE71" s="7">
        <v>3.6941884064114799E-4</v>
      </c>
      <c r="AF71" s="7">
        <v>3.6941884064114799E-4</v>
      </c>
      <c r="AG71" s="7">
        <v>3.6941884064114799E-4</v>
      </c>
      <c r="AH71" s="7">
        <v>3.6941884064114799E-4</v>
      </c>
      <c r="AI71" s="7">
        <v>3.6941884064114799E-4</v>
      </c>
      <c r="AJ71" s="7">
        <v>3.6941884064114799E-4</v>
      </c>
      <c r="AK71" s="7">
        <v>3.6941884064114799E-4</v>
      </c>
      <c r="AL71" s="7">
        <v>3.6941884064114799E-4</v>
      </c>
      <c r="AM71" s="7">
        <v>3.6941884064114799E-4</v>
      </c>
      <c r="AN71" s="7">
        <v>3.6941884064114799E-4</v>
      </c>
      <c r="AO71" s="7">
        <v>3.6941884064114799E-4</v>
      </c>
      <c r="AP71" s="7">
        <v>3.6941884064114799E-4</v>
      </c>
      <c r="AQ71" s="7">
        <v>3.6941884064114799E-4</v>
      </c>
      <c r="AR71" s="7">
        <v>3.6941884064114799E-4</v>
      </c>
      <c r="AS71" s="7">
        <v>3.6941884064114799E-4</v>
      </c>
      <c r="AT71" s="7">
        <v>3.6941884064114799E-4</v>
      </c>
      <c r="AU71" s="7">
        <v>3.6941884064114799E-4</v>
      </c>
      <c r="AV71" s="7">
        <v>3.6941884064114799E-4</v>
      </c>
      <c r="AW71" s="7">
        <v>3.6941884064114799E-4</v>
      </c>
      <c r="AX71" s="7">
        <v>3.6941884064114799E-4</v>
      </c>
      <c r="AY71" s="7">
        <v>3.6941884064114799E-4</v>
      </c>
      <c r="AZ71" s="7">
        <v>3.6941884064114799E-4</v>
      </c>
      <c r="BA71" s="7">
        <v>3.6941884064114799E-4</v>
      </c>
      <c r="BB71" s="7">
        <v>3.6941884064114799E-4</v>
      </c>
      <c r="BC71" s="7">
        <v>3.6941884064114799E-4</v>
      </c>
      <c r="BD71" s="7">
        <v>3.6941884064114799E-4</v>
      </c>
      <c r="BE71" s="7">
        <v>3.6941884064114799E-4</v>
      </c>
      <c r="BF71" s="6">
        <v>400.35884816976801</v>
      </c>
      <c r="BG71" s="6">
        <v>400.35884816976801</v>
      </c>
      <c r="BH71" s="6">
        <v>400.35884816976801</v>
      </c>
      <c r="BI71" s="6">
        <v>400.35884816976801</v>
      </c>
      <c r="BJ71" s="6">
        <v>400.35884816976801</v>
      </c>
      <c r="BK71" s="6">
        <v>400.35884816976801</v>
      </c>
      <c r="BL71" s="6">
        <v>400.35884816976801</v>
      </c>
      <c r="BM71" s="6">
        <v>400.35884816976801</v>
      </c>
      <c r="BN71" s="6">
        <v>400.35884816976801</v>
      </c>
      <c r="BO71" s="6">
        <v>400.35884816976801</v>
      </c>
      <c r="BP71" s="6">
        <v>400.35884816976801</v>
      </c>
      <c r="BQ71" s="6">
        <v>400.35884816976801</v>
      </c>
      <c r="BR71" s="6">
        <v>400.35884816976801</v>
      </c>
      <c r="BS71" s="6">
        <v>400.35884816976801</v>
      </c>
      <c r="BT71" s="6">
        <v>400.35884816976801</v>
      </c>
      <c r="BU71" s="6">
        <v>400.35884816976801</v>
      </c>
      <c r="BV71" s="6">
        <v>400.35884816976801</v>
      </c>
      <c r="BW71" s="6">
        <v>400.35884816976801</v>
      </c>
      <c r="BX71" s="6">
        <v>400.35884816976801</v>
      </c>
      <c r="BY71" s="6">
        <v>400.35884816976801</v>
      </c>
      <c r="BZ71" s="6">
        <v>400.35884816976801</v>
      </c>
      <c r="CA71" s="6">
        <v>400.35884816976801</v>
      </c>
      <c r="CB71" s="6">
        <v>400.35884816976801</v>
      </c>
      <c r="CC71" s="6">
        <v>400.35884816976801</v>
      </c>
      <c r="CD71" s="6">
        <v>400.35884816976801</v>
      </c>
      <c r="CE71" s="6">
        <v>400.35884816976801</v>
      </c>
      <c r="CF71" s="6">
        <v>400.35884816976801</v>
      </c>
      <c r="CG71" s="6">
        <v>400.35884816976801</v>
      </c>
      <c r="CH71" s="6">
        <v>400.35884816976801</v>
      </c>
      <c r="CI71" s="6">
        <v>400.35884816976801</v>
      </c>
      <c r="CJ71" s="6">
        <v>400.35884816977</v>
      </c>
      <c r="CK71" s="6">
        <v>0</v>
      </c>
      <c r="CL71" s="6">
        <v>0</v>
      </c>
      <c r="CM71" s="6">
        <v>0</v>
      </c>
      <c r="CN71" s="6">
        <v>0</v>
      </c>
      <c r="CO71" s="6">
        <v>0</v>
      </c>
      <c r="CP71" s="6">
        <v>0</v>
      </c>
      <c r="CQ71" s="6">
        <v>0</v>
      </c>
      <c r="CR71" s="6">
        <v>0</v>
      </c>
      <c r="CS71" s="6">
        <v>0</v>
      </c>
      <c r="CT71" s="6">
        <v>0</v>
      </c>
      <c r="CU71" s="6">
        <v>0</v>
      </c>
      <c r="CV71" s="6">
        <v>0</v>
      </c>
      <c r="CW71" s="6">
        <v>0</v>
      </c>
      <c r="CX71" s="6">
        <v>0</v>
      </c>
      <c r="CY71" s="6">
        <v>0</v>
      </c>
      <c r="CZ71" s="6">
        <v>0</v>
      </c>
      <c r="DA71" s="6">
        <v>0</v>
      </c>
      <c r="DB71" s="6">
        <v>0</v>
      </c>
      <c r="DC71" s="6">
        <v>0</v>
      </c>
      <c r="DD71" s="6">
        <v>0</v>
      </c>
      <c r="DE71" s="6">
        <v>0</v>
      </c>
      <c r="DF71" s="6">
        <v>0</v>
      </c>
      <c r="DG71" s="6">
        <v>0</v>
      </c>
      <c r="DH71" s="6">
        <v>0</v>
      </c>
      <c r="DI71" s="6">
        <v>0</v>
      </c>
      <c r="DJ71" s="6">
        <v>0</v>
      </c>
      <c r="DK71" s="6">
        <v>0</v>
      </c>
      <c r="DL71" s="6">
        <v>0</v>
      </c>
      <c r="DM71" s="6">
        <v>0</v>
      </c>
      <c r="DN71" s="6">
        <v>0</v>
      </c>
      <c r="DO71" s="6">
        <v>0</v>
      </c>
      <c r="DP71" s="7">
        <v>3.0000029999999999E-6</v>
      </c>
      <c r="DQ71" s="7">
        <v>3.0000029999999999E-6</v>
      </c>
      <c r="DR71" s="7">
        <v>2.00000199999999E-7</v>
      </c>
      <c r="DS71" s="7">
        <v>2.00000199999999E-7</v>
      </c>
      <c r="DT71" s="7">
        <v>2.00000199999999E-7</v>
      </c>
      <c r="DU71" s="7">
        <v>2.00000199999999E-7</v>
      </c>
      <c r="DV71" s="7">
        <v>2.00000199999999E-7</v>
      </c>
      <c r="DW71" s="7">
        <v>2.00000199999999E-7</v>
      </c>
      <c r="DX71" s="7">
        <v>2.00000199999999E-7</v>
      </c>
      <c r="DY71" s="7">
        <v>2.00000199999999E-7</v>
      </c>
      <c r="DZ71" s="7">
        <v>2.00000199999999E-7</v>
      </c>
      <c r="EA71" s="7">
        <v>2.00000199999999E-7</v>
      </c>
      <c r="EB71" s="7">
        <v>2.00000199999999E-7</v>
      </c>
      <c r="EC71" s="7">
        <v>2.00000199999999E-7</v>
      </c>
      <c r="ED71" s="7">
        <v>2.00000199999999E-7</v>
      </c>
      <c r="EE71" s="7">
        <v>2.00000199999999E-7</v>
      </c>
      <c r="EF71" s="7">
        <v>2.00000199999999E-7</v>
      </c>
      <c r="EG71" s="7">
        <v>2.00000199999999E-7</v>
      </c>
      <c r="EH71" s="7">
        <v>2.00000199999999E-7</v>
      </c>
      <c r="EI71" s="7">
        <v>2.00000199999999E-7</v>
      </c>
      <c r="EJ71" s="7">
        <v>2.00000199999999E-7</v>
      </c>
      <c r="EK71" s="7">
        <v>2.00000199999999E-7</v>
      </c>
      <c r="EL71" s="7">
        <v>2.00000199999999E-7</v>
      </c>
      <c r="EM71" s="7">
        <v>2.00000199999999E-7</v>
      </c>
      <c r="EN71" s="7">
        <v>2.00000199999999E-7</v>
      </c>
      <c r="EO71" s="7">
        <v>2.00000199999999E-7</v>
      </c>
      <c r="EP71" s="7">
        <v>2.00000199999999E-7</v>
      </c>
      <c r="EQ71" s="7">
        <v>2.00000199999999E-7</v>
      </c>
      <c r="ER71" s="7">
        <v>2.00000199999999E-7</v>
      </c>
      <c r="ES71" s="7">
        <v>2.00000199999999E-7</v>
      </c>
      <c r="ET71" s="7">
        <v>2.00000199999999E-7</v>
      </c>
      <c r="EU71" s="7">
        <v>2.00000199999999E-7</v>
      </c>
      <c r="EV71" s="6">
        <v>4.7044861119917201</v>
      </c>
      <c r="EW71" s="6">
        <v>4.7044861119917298</v>
      </c>
      <c r="EX71" s="7">
        <v>1.3143642584197999E-15</v>
      </c>
      <c r="EY71" s="6">
        <v>4.7044861119917298</v>
      </c>
      <c r="EZ71" s="6">
        <v>4.7044861119917298</v>
      </c>
      <c r="FA71" s="6">
        <v>4.7044861119917298</v>
      </c>
      <c r="FB71" s="6">
        <v>4.7044861119917298</v>
      </c>
      <c r="FC71" s="6">
        <v>4.7044861119917298</v>
      </c>
      <c r="FD71" s="6">
        <v>4.7044861119917298</v>
      </c>
      <c r="FE71" s="6">
        <v>4.7044861119917298</v>
      </c>
      <c r="FF71" s="6">
        <v>4.7044861119917298</v>
      </c>
      <c r="FG71" s="6">
        <v>4.7044861119917298</v>
      </c>
      <c r="FH71" s="6">
        <v>4.7044861119917298</v>
      </c>
      <c r="FI71" s="6">
        <v>4.7044861119917298</v>
      </c>
      <c r="FJ71" s="6">
        <v>4.7044861119917298</v>
      </c>
      <c r="FK71" s="6">
        <v>4.7044861119917298</v>
      </c>
      <c r="FL71" s="6">
        <v>4.7044861119917298</v>
      </c>
      <c r="FM71" s="6">
        <v>4.7044861119917298</v>
      </c>
      <c r="FN71" s="6">
        <v>4.7044861119917298</v>
      </c>
      <c r="FO71" s="6">
        <v>4.7044861119917298</v>
      </c>
      <c r="FP71" s="6">
        <v>4.7044861119917298</v>
      </c>
      <c r="FQ71" s="6">
        <v>4.7044861119917298</v>
      </c>
      <c r="FR71" s="6">
        <v>4.7044861119917298</v>
      </c>
      <c r="FS71" s="6">
        <v>4.7044861119917298</v>
      </c>
      <c r="FT71" s="6">
        <v>4.7044861119917298</v>
      </c>
      <c r="FU71" s="6">
        <v>4.7044861119917298</v>
      </c>
      <c r="FV71" s="6">
        <v>4.7044861119917298</v>
      </c>
      <c r="FW71" s="6">
        <v>4.7044861119917298</v>
      </c>
      <c r="FX71" s="6">
        <v>4.7044861119917298</v>
      </c>
      <c r="FY71" s="6">
        <v>4.7044861119917298</v>
      </c>
      <c r="FZ71" s="6">
        <v>4.7044861119917298</v>
      </c>
      <c r="GA71" s="6">
        <v>4.7044861119917298</v>
      </c>
      <c r="GB71" s="6">
        <v>4.7044861119917298</v>
      </c>
      <c r="GC71" s="6">
        <v>4.7044861119917201</v>
      </c>
      <c r="GD71" s="6">
        <v>0</v>
      </c>
      <c r="GE71" s="6">
        <v>0</v>
      </c>
      <c r="GF71" s="6">
        <v>0</v>
      </c>
      <c r="GG71" s="6">
        <v>0</v>
      </c>
      <c r="GH71" s="6">
        <v>0</v>
      </c>
      <c r="GI71" s="6">
        <v>0</v>
      </c>
      <c r="GJ71" s="6">
        <v>0</v>
      </c>
      <c r="GK71" s="6">
        <v>0</v>
      </c>
      <c r="GL71" s="6">
        <v>0</v>
      </c>
      <c r="GM71" s="6">
        <v>0</v>
      </c>
      <c r="GN71" s="6">
        <v>0</v>
      </c>
      <c r="GO71" s="6">
        <v>0</v>
      </c>
      <c r="GP71" s="6">
        <v>0</v>
      </c>
      <c r="GQ71" s="6">
        <v>0</v>
      </c>
      <c r="GR71" s="6">
        <v>0</v>
      </c>
      <c r="GS71" s="6">
        <v>0</v>
      </c>
      <c r="GT71" s="6">
        <v>0</v>
      </c>
      <c r="GU71" s="6">
        <v>0</v>
      </c>
      <c r="GV71" s="6">
        <v>0</v>
      </c>
      <c r="GW71" s="6">
        <v>0</v>
      </c>
      <c r="GX71" s="6">
        <v>0</v>
      </c>
      <c r="GY71" s="6">
        <v>0</v>
      </c>
      <c r="GZ71" s="6">
        <v>0</v>
      </c>
      <c r="HA71" s="6">
        <v>0</v>
      </c>
      <c r="HB71" s="7">
        <v>5.4139144514967603E-4</v>
      </c>
      <c r="HC71" s="6">
        <v>0</v>
      </c>
      <c r="HD71" s="6">
        <v>0</v>
      </c>
      <c r="HE71" s="6">
        <v>0</v>
      </c>
      <c r="HF71" s="6">
        <v>0</v>
      </c>
      <c r="HG71" s="6">
        <v>0</v>
      </c>
      <c r="HH71" s="6">
        <v>0</v>
      </c>
      <c r="HI71" s="6">
        <v>0</v>
      </c>
      <c r="HJ71" s="6">
        <v>0</v>
      </c>
      <c r="HK71" s="6">
        <v>0</v>
      </c>
      <c r="HL71" s="6">
        <v>0</v>
      </c>
      <c r="HM71" s="6">
        <v>0</v>
      </c>
      <c r="HN71" s="6">
        <v>0</v>
      </c>
      <c r="HO71" s="6">
        <v>0</v>
      </c>
      <c r="HP71" s="6">
        <v>0</v>
      </c>
      <c r="HQ71" s="6">
        <v>0</v>
      </c>
      <c r="HR71" s="6">
        <v>0</v>
      </c>
      <c r="HS71" s="6">
        <v>0</v>
      </c>
      <c r="HT71" s="6">
        <v>0</v>
      </c>
      <c r="HU71" s="6">
        <v>0</v>
      </c>
      <c r="HV71" s="6">
        <v>0</v>
      </c>
      <c r="HW71" s="6">
        <v>0</v>
      </c>
      <c r="HX71" s="6">
        <v>0</v>
      </c>
      <c r="HY71" s="6">
        <v>0</v>
      </c>
      <c r="HZ71" s="6">
        <v>0</v>
      </c>
      <c r="IA71" s="6">
        <v>0</v>
      </c>
      <c r="IB71" s="6">
        <v>0</v>
      </c>
      <c r="IC71" s="6">
        <v>0</v>
      </c>
      <c r="ID71" s="6">
        <v>0</v>
      </c>
      <c r="IE71" s="6">
        <v>0</v>
      </c>
      <c r="IF71" s="6">
        <v>0</v>
      </c>
      <c r="IG71" s="6">
        <v>0</v>
      </c>
      <c r="IH71" s="6">
        <v>0</v>
      </c>
      <c r="II71" s="6">
        <v>0</v>
      </c>
      <c r="IJ71" s="6">
        <v>0</v>
      </c>
      <c r="IK71" s="6">
        <v>0</v>
      </c>
      <c r="IL71" s="6">
        <v>0</v>
      </c>
      <c r="IM71" s="6">
        <v>0</v>
      </c>
      <c r="IN71" s="6">
        <v>0</v>
      </c>
      <c r="IO71" s="6">
        <v>0</v>
      </c>
      <c r="IP71" s="6">
        <v>0</v>
      </c>
      <c r="IQ71" s="6">
        <v>0</v>
      </c>
      <c r="IR71" s="6">
        <v>0</v>
      </c>
      <c r="IS71" s="6">
        <v>0</v>
      </c>
      <c r="IT71" s="6">
        <v>0</v>
      </c>
      <c r="IU71" s="6">
        <v>0</v>
      </c>
      <c r="IV71" s="6">
        <v>0</v>
      </c>
      <c r="IW71" s="6">
        <v>0</v>
      </c>
      <c r="IX71" s="6">
        <v>0</v>
      </c>
      <c r="IY71" s="6">
        <v>0</v>
      </c>
      <c r="IZ71" s="6">
        <v>0</v>
      </c>
      <c r="JA71" s="6">
        <v>0</v>
      </c>
      <c r="JB71" s="6">
        <v>0</v>
      </c>
      <c r="JC71" s="6">
        <v>0</v>
      </c>
      <c r="JD71" s="6">
        <v>0</v>
      </c>
      <c r="JE71" s="6">
        <v>0</v>
      </c>
      <c r="JF71" s="6">
        <v>0</v>
      </c>
      <c r="JG71" s="6">
        <v>0</v>
      </c>
      <c r="JH71" s="6">
        <v>0</v>
      </c>
      <c r="JI71" s="6">
        <v>0</v>
      </c>
      <c r="JJ71" s="6">
        <v>0</v>
      </c>
      <c r="JK71" s="6">
        <v>0</v>
      </c>
      <c r="JL71" s="6">
        <v>0</v>
      </c>
      <c r="JM71" s="6">
        <v>0</v>
      </c>
      <c r="JN71" s="6">
        <v>0</v>
      </c>
      <c r="JO71" s="6">
        <v>0</v>
      </c>
      <c r="JP71" s="6">
        <v>0</v>
      </c>
      <c r="JQ71" s="6">
        <v>0</v>
      </c>
      <c r="JR71" s="6">
        <v>0</v>
      </c>
      <c r="JS71" s="6">
        <v>0</v>
      </c>
      <c r="JT71" s="6">
        <v>14.5764894331069</v>
      </c>
      <c r="JU71" s="6">
        <v>3324.8432989401199</v>
      </c>
      <c r="JV71" s="6">
        <v>3.1173160927424801</v>
      </c>
      <c r="JW71" s="6">
        <v>9.1111111111111098E-3</v>
      </c>
      <c r="JX71" s="6">
        <v>0</v>
      </c>
      <c r="JY71" s="6">
        <v>605019.89080125396</v>
      </c>
      <c r="JZ71" s="6">
        <v>605019.89080125396</v>
      </c>
      <c r="KA71" s="6">
        <v>605019.89080125396</v>
      </c>
      <c r="KB71" s="6">
        <v>605019.89080125396</v>
      </c>
      <c r="KC71" s="6">
        <v>605019.89080125396</v>
      </c>
      <c r="KD71" s="6">
        <v>605019.89080125396</v>
      </c>
      <c r="KE71" s="6">
        <v>605019.89080125396</v>
      </c>
      <c r="KF71" s="6">
        <v>605019.89080125396</v>
      </c>
      <c r="KG71" s="6">
        <v>605019.89080125396</v>
      </c>
      <c r="KH71" s="6">
        <v>605019.89080125396</v>
      </c>
      <c r="KI71" s="6">
        <v>605019.89080125396</v>
      </c>
      <c r="KJ71" s="6">
        <v>605019.89080125396</v>
      </c>
      <c r="KK71" s="6">
        <v>605019.89080125396</v>
      </c>
      <c r="KL71" s="6">
        <v>605019.89080125396</v>
      </c>
      <c r="KM71" s="6">
        <v>605019.89080125396</v>
      </c>
      <c r="KN71" s="6">
        <v>605019.89080125396</v>
      </c>
      <c r="KO71" s="6">
        <v>605019.89080125396</v>
      </c>
      <c r="KP71" s="6">
        <v>605019.89080125396</v>
      </c>
      <c r="KQ71" s="6">
        <v>605019.89080125396</v>
      </c>
      <c r="KR71" s="6">
        <v>605019.89080125396</v>
      </c>
      <c r="KS71" s="6">
        <v>605019.89080125396</v>
      </c>
      <c r="KT71" s="6">
        <v>605019.89080125396</v>
      </c>
      <c r="KU71" s="6">
        <v>605019.89080125396</v>
      </c>
      <c r="KV71" s="6">
        <v>605019.89080125396</v>
      </c>
      <c r="KW71" s="6">
        <v>605019.89080125396</v>
      </c>
      <c r="KX71" s="6">
        <v>605019.89080125396</v>
      </c>
      <c r="KY71" s="6">
        <v>605019.89080125396</v>
      </c>
      <c r="KZ71" s="6">
        <v>605019.89080125396</v>
      </c>
      <c r="LA71" s="6">
        <v>605019.89080125396</v>
      </c>
      <c r="LB71" s="6">
        <v>605019.89080125396</v>
      </c>
      <c r="LC71" s="6">
        <v>605019.89080125396</v>
      </c>
      <c r="LD71" s="6" t="s">
        <v>66</v>
      </c>
    </row>
    <row r="72" spans="1:316" x14ac:dyDescent="0.25">
      <c r="A72" s="6">
        <v>-97</v>
      </c>
      <c r="B72" s="6">
        <v>3.0701754385964899E-3</v>
      </c>
      <c r="C72" s="7">
        <v>3.3562762464486103E-4</v>
      </c>
      <c r="D72" s="7">
        <v>-1.15243530815879E-10</v>
      </c>
      <c r="E72" s="6">
        <v>401.261970739405</v>
      </c>
      <c r="F72" s="6">
        <v>1.8700004396000001</v>
      </c>
      <c r="G72" s="6">
        <v>1.8462689237490399</v>
      </c>
      <c r="H72" s="6">
        <v>1.54999999999999E-3</v>
      </c>
      <c r="I72" s="7">
        <v>1.3596491228070101E-7</v>
      </c>
      <c r="J72" s="6">
        <v>0</v>
      </c>
      <c r="K72" s="6">
        <v>0</v>
      </c>
      <c r="L72" s="6">
        <v>0</v>
      </c>
      <c r="M72" s="6">
        <v>0</v>
      </c>
      <c r="N72" s="6">
        <v>-8.1426769465064996E-3</v>
      </c>
      <c r="O72" s="6">
        <v>-0.54140694465232697</v>
      </c>
      <c r="P72" s="7">
        <v>5.4139144514967603E-4</v>
      </c>
      <c r="Q72" s="7">
        <v>5.4433990834265795E-4</v>
      </c>
      <c r="R72" s="6">
        <v>0</v>
      </c>
      <c r="S72" s="6">
        <v>0.98891743478191796</v>
      </c>
      <c r="T72" s="7">
        <v>5.3539143914967601E-4</v>
      </c>
      <c r="U72" s="6">
        <v>0</v>
      </c>
      <c r="V72" s="6">
        <v>-5.55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7">
        <v>3.6941884064115E-4</v>
      </c>
      <c r="AC72" s="7">
        <v>3.6941884064115E-4</v>
      </c>
      <c r="AD72" s="7">
        <v>3.6941884064115E-4</v>
      </c>
      <c r="AE72" s="7">
        <v>3.6941884064115E-4</v>
      </c>
      <c r="AF72" s="7">
        <v>3.6941884064115E-4</v>
      </c>
      <c r="AG72" s="7">
        <v>3.6941884064115E-4</v>
      </c>
      <c r="AH72" s="7">
        <v>3.6941884064115E-4</v>
      </c>
      <c r="AI72" s="7">
        <v>3.6941884064115E-4</v>
      </c>
      <c r="AJ72" s="7">
        <v>3.6941884064115E-4</v>
      </c>
      <c r="AK72" s="7">
        <v>3.6941884064115E-4</v>
      </c>
      <c r="AL72" s="7">
        <v>3.6941884064115E-4</v>
      </c>
      <c r="AM72" s="7">
        <v>3.6941884064115E-4</v>
      </c>
      <c r="AN72" s="7">
        <v>3.6941884064115E-4</v>
      </c>
      <c r="AO72" s="7">
        <v>3.6941884064115E-4</v>
      </c>
      <c r="AP72" s="7">
        <v>3.6941884064115E-4</v>
      </c>
      <c r="AQ72" s="7">
        <v>3.6941884064115E-4</v>
      </c>
      <c r="AR72" s="7">
        <v>3.6941884064115E-4</v>
      </c>
      <c r="AS72" s="7">
        <v>3.6941884064115E-4</v>
      </c>
      <c r="AT72" s="7">
        <v>3.6941884064115E-4</v>
      </c>
      <c r="AU72" s="7">
        <v>3.6941884064115E-4</v>
      </c>
      <c r="AV72" s="7">
        <v>3.6941884064115E-4</v>
      </c>
      <c r="AW72" s="7">
        <v>3.6941884064115E-4</v>
      </c>
      <c r="AX72" s="7">
        <v>3.6941884064115E-4</v>
      </c>
      <c r="AY72" s="7">
        <v>3.6941884064115E-4</v>
      </c>
      <c r="AZ72" s="7">
        <v>3.6941884064115E-4</v>
      </c>
      <c r="BA72" s="7">
        <v>3.6941884064115E-4</v>
      </c>
      <c r="BB72" s="7">
        <v>3.6941884064115E-4</v>
      </c>
      <c r="BC72" s="7">
        <v>3.6941884064115E-4</v>
      </c>
      <c r="BD72" s="7">
        <v>3.6941884064115E-4</v>
      </c>
      <c r="BE72" s="7">
        <v>3.6941884064115E-4</v>
      </c>
      <c r="BF72" s="6">
        <v>401.26197073940301</v>
      </c>
      <c r="BG72" s="6">
        <v>401.26197073940301</v>
      </c>
      <c r="BH72" s="6">
        <v>401.26197073940301</v>
      </c>
      <c r="BI72" s="6">
        <v>401.26197073940301</v>
      </c>
      <c r="BJ72" s="6">
        <v>401.26197073940301</v>
      </c>
      <c r="BK72" s="6">
        <v>401.26197073940301</v>
      </c>
      <c r="BL72" s="6">
        <v>401.26197073940301</v>
      </c>
      <c r="BM72" s="6">
        <v>401.26197073940301</v>
      </c>
      <c r="BN72" s="6">
        <v>401.26197073940301</v>
      </c>
      <c r="BO72" s="6">
        <v>401.26197073940301</v>
      </c>
      <c r="BP72" s="6">
        <v>401.26197073940301</v>
      </c>
      <c r="BQ72" s="6">
        <v>401.26197073940301</v>
      </c>
      <c r="BR72" s="6">
        <v>401.26197073940301</v>
      </c>
      <c r="BS72" s="6">
        <v>401.26197073940301</v>
      </c>
      <c r="BT72" s="6">
        <v>401.26197073940301</v>
      </c>
      <c r="BU72" s="6">
        <v>401.26197073940301</v>
      </c>
      <c r="BV72" s="6">
        <v>401.26197073940301</v>
      </c>
      <c r="BW72" s="6">
        <v>401.26197073940301</v>
      </c>
      <c r="BX72" s="6">
        <v>401.26197073940301</v>
      </c>
      <c r="BY72" s="6">
        <v>401.26197073940301</v>
      </c>
      <c r="BZ72" s="6">
        <v>401.26197073940301</v>
      </c>
      <c r="CA72" s="6">
        <v>401.26197073940301</v>
      </c>
      <c r="CB72" s="6">
        <v>401.26197073940301</v>
      </c>
      <c r="CC72" s="6">
        <v>401.26197073940301</v>
      </c>
      <c r="CD72" s="6">
        <v>401.26197073940301</v>
      </c>
      <c r="CE72" s="6">
        <v>401.26197073940301</v>
      </c>
      <c r="CF72" s="6">
        <v>401.26197073940301</v>
      </c>
      <c r="CG72" s="6">
        <v>401.26197073940301</v>
      </c>
      <c r="CH72" s="6">
        <v>401.26197073940301</v>
      </c>
      <c r="CI72" s="6">
        <v>401.26197073940301</v>
      </c>
      <c r="CJ72" s="6">
        <v>401.261970739405</v>
      </c>
      <c r="CK72" s="6">
        <v>0</v>
      </c>
      <c r="CL72" s="6">
        <v>0</v>
      </c>
      <c r="CM72" s="6">
        <v>0</v>
      </c>
      <c r="CN72" s="6">
        <v>0</v>
      </c>
      <c r="CO72" s="6">
        <v>0</v>
      </c>
      <c r="CP72" s="6">
        <v>0</v>
      </c>
      <c r="CQ72" s="6">
        <v>0</v>
      </c>
      <c r="CR72" s="6">
        <v>0</v>
      </c>
      <c r="CS72" s="6">
        <v>0</v>
      </c>
      <c r="CT72" s="6">
        <v>0</v>
      </c>
      <c r="CU72" s="6">
        <v>0</v>
      </c>
      <c r="CV72" s="6">
        <v>0</v>
      </c>
      <c r="CW72" s="6">
        <v>0</v>
      </c>
      <c r="CX72" s="6">
        <v>0</v>
      </c>
      <c r="CY72" s="6">
        <v>0</v>
      </c>
      <c r="CZ72" s="6">
        <v>0</v>
      </c>
      <c r="DA72" s="6">
        <v>0</v>
      </c>
      <c r="DB72" s="6">
        <v>0</v>
      </c>
      <c r="DC72" s="6">
        <v>0</v>
      </c>
      <c r="DD72" s="6">
        <v>0</v>
      </c>
      <c r="DE72" s="6">
        <v>0</v>
      </c>
      <c r="DF72" s="6">
        <v>0</v>
      </c>
      <c r="DG72" s="6">
        <v>0</v>
      </c>
      <c r="DH72" s="6">
        <v>0</v>
      </c>
      <c r="DI72" s="6">
        <v>0</v>
      </c>
      <c r="DJ72" s="6">
        <v>0</v>
      </c>
      <c r="DK72" s="6">
        <v>0</v>
      </c>
      <c r="DL72" s="6">
        <v>0</v>
      </c>
      <c r="DM72" s="6">
        <v>0</v>
      </c>
      <c r="DN72" s="6">
        <v>0</v>
      </c>
      <c r="DO72" s="6">
        <v>0</v>
      </c>
      <c r="DP72" s="7">
        <v>3.0000029999999999E-6</v>
      </c>
      <c r="DQ72" s="7">
        <v>3.0000029999999999E-6</v>
      </c>
      <c r="DR72" s="7">
        <v>2.00000199999999E-7</v>
      </c>
      <c r="DS72" s="7">
        <v>2.00000199999999E-7</v>
      </c>
      <c r="DT72" s="7">
        <v>2.00000199999999E-7</v>
      </c>
      <c r="DU72" s="7">
        <v>2.00000199999999E-7</v>
      </c>
      <c r="DV72" s="7">
        <v>2.00000199999999E-7</v>
      </c>
      <c r="DW72" s="7">
        <v>2.00000199999999E-7</v>
      </c>
      <c r="DX72" s="7">
        <v>2.00000199999999E-7</v>
      </c>
      <c r="DY72" s="7">
        <v>2.00000199999999E-7</v>
      </c>
      <c r="DZ72" s="7">
        <v>2.00000199999999E-7</v>
      </c>
      <c r="EA72" s="7">
        <v>2.00000199999999E-7</v>
      </c>
      <c r="EB72" s="7">
        <v>2.00000199999999E-7</v>
      </c>
      <c r="EC72" s="7">
        <v>2.00000199999999E-7</v>
      </c>
      <c r="ED72" s="7">
        <v>2.00000199999999E-7</v>
      </c>
      <c r="EE72" s="7">
        <v>2.00000199999999E-7</v>
      </c>
      <c r="EF72" s="7">
        <v>2.00000199999999E-7</v>
      </c>
      <c r="EG72" s="7">
        <v>2.00000199999999E-7</v>
      </c>
      <c r="EH72" s="7">
        <v>2.00000199999999E-7</v>
      </c>
      <c r="EI72" s="7">
        <v>2.00000199999999E-7</v>
      </c>
      <c r="EJ72" s="7">
        <v>2.00000199999999E-7</v>
      </c>
      <c r="EK72" s="7">
        <v>2.00000199999999E-7</v>
      </c>
      <c r="EL72" s="7">
        <v>2.00000199999999E-7</v>
      </c>
      <c r="EM72" s="7">
        <v>2.00000199999999E-7</v>
      </c>
      <c r="EN72" s="7">
        <v>2.00000199999999E-7</v>
      </c>
      <c r="EO72" s="7">
        <v>2.00000199999999E-7</v>
      </c>
      <c r="EP72" s="7">
        <v>2.00000199999999E-7</v>
      </c>
      <c r="EQ72" s="7">
        <v>2.00000199999999E-7</v>
      </c>
      <c r="ER72" s="7">
        <v>2.00000199999999E-7</v>
      </c>
      <c r="ES72" s="7">
        <v>2.00000199999999E-7</v>
      </c>
      <c r="ET72" s="7">
        <v>2.00000199999999E-7</v>
      </c>
      <c r="EU72" s="7">
        <v>2.00000199999999E-7</v>
      </c>
      <c r="EV72" s="6">
        <v>4.7044861119917201</v>
      </c>
      <c r="EW72" s="6">
        <v>4.7044861119917298</v>
      </c>
      <c r="EX72" s="7">
        <v>1.8791309995411402E-15</v>
      </c>
      <c r="EY72" s="6">
        <v>4.7044861119917298</v>
      </c>
      <c r="EZ72" s="6">
        <v>4.7044861119917298</v>
      </c>
      <c r="FA72" s="6">
        <v>4.7044861119917298</v>
      </c>
      <c r="FB72" s="6">
        <v>4.7044861119917298</v>
      </c>
      <c r="FC72" s="6">
        <v>4.7044861119917298</v>
      </c>
      <c r="FD72" s="6">
        <v>4.7044861119917298</v>
      </c>
      <c r="FE72" s="6">
        <v>4.7044861119917298</v>
      </c>
      <c r="FF72" s="6">
        <v>4.7044861119917298</v>
      </c>
      <c r="FG72" s="6">
        <v>4.7044861119917298</v>
      </c>
      <c r="FH72" s="6">
        <v>4.7044861119917298</v>
      </c>
      <c r="FI72" s="6">
        <v>4.7044861119917298</v>
      </c>
      <c r="FJ72" s="6">
        <v>4.7044861119917298</v>
      </c>
      <c r="FK72" s="6">
        <v>4.7044861119917298</v>
      </c>
      <c r="FL72" s="6">
        <v>4.7044861119917298</v>
      </c>
      <c r="FM72" s="6">
        <v>4.7044861119917298</v>
      </c>
      <c r="FN72" s="6">
        <v>4.7044861119917298</v>
      </c>
      <c r="FO72" s="6">
        <v>4.7044861119917298</v>
      </c>
      <c r="FP72" s="6">
        <v>4.7044861119917298</v>
      </c>
      <c r="FQ72" s="6">
        <v>4.7044861119917298</v>
      </c>
      <c r="FR72" s="6">
        <v>4.7044861119917298</v>
      </c>
      <c r="FS72" s="6">
        <v>4.7044861119917298</v>
      </c>
      <c r="FT72" s="6">
        <v>4.7044861119917298</v>
      </c>
      <c r="FU72" s="6">
        <v>4.7044861119917298</v>
      </c>
      <c r="FV72" s="6">
        <v>4.7044861119917298</v>
      </c>
      <c r="FW72" s="6">
        <v>4.7044861119917298</v>
      </c>
      <c r="FX72" s="6">
        <v>4.7044861119917298</v>
      </c>
      <c r="FY72" s="6">
        <v>4.7044861119917298</v>
      </c>
      <c r="FZ72" s="6">
        <v>4.7044861119917298</v>
      </c>
      <c r="GA72" s="6">
        <v>4.7044861119917298</v>
      </c>
      <c r="GB72" s="6">
        <v>4.7044861119917298</v>
      </c>
      <c r="GC72" s="6">
        <v>4.7044861119917201</v>
      </c>
      <c r="GD72" s="6">
        <v>0</v>
      </c>
      <c r="GE72" s="6">
        <v>0</v>
      </c>
      <c r="GF72" s="6">
        <v>0</v>
      </c>
      <c r="GG72" s="6">
        <v>0</v>
      </c>
      <c r="GH72" s="6">
        <v>0</v>
      </c>
      <c r="GI72" s="6">
        <v>0</v>
      </c>
      <c r="GJ72" s="6">
        <v>0</v>
      </c>
      <c r="GK72" s="6">
        <v>0</v>
      </c>
      <c r="GL72" s="6">
        <v>0</v>
      </c>
      <c r="GM72" s="6">
        <v>0</v>
      </c>
      <c r="GN72" s="6">
        <v>0</v>
      </c>
      <c r="GO72" s="6">
        <v>0</v>
      </c>
      <c r="GP72" s="6">
        <v>0</v>
      </c>
      <c r="GQ72" s="6">
        <v>0</v>
      </c>
      <c r="GR72" s="6">
        <v>0</v>
      </c>
      <c r="GS72" s="6">
        <v>0</v>
      </c>
      <c r="GT72" s="6">
        <v>0</v>
      </c>
      <c r="GU72" s="6">
        <v>0</v>
      </c>
      <c r="GV72" s="6">
        <v>0</v>
      </c>
      <c r="GW72" s="6">
        <v>0</v>
      </c>
      <c r="GX72" s="6">
        <v>0</v>
      </c>
      <c r="GY72" s="6">
        <v>0</v>
      </c>
      <c r="GZ72" s="6">
        <v>0</v>
      </c>
      <c r="HA72" s="6">
        <v>0</v>
      </c>
      <c r="HB72" s="7">
        <v>5.4139144514967603E-4</v>
      </c>
      <c r="HC72" s="6">
        <v>0</v>
      </c>
      <c r="HD72" s="6">
        <v>0</v>
      </c>
      <c r="HE72" s="6">
        <v>0</v>
      </c>
      <c r="HF72" s="6">
        <v>0</v>
      </c>
      <c r="HG72" s="6">
        <v>0</v>
      </c>
      <c r="HH72" s="6">
        <v>0</v>
      </c>
      <c r="HI72" s="6">
        <v>0</v>
      </c>
      <c r="HJ72" s="6">
        <v>0</v>
      </c>
      <c r="HK72" s="6">
        <v>0</v>
      </c>
      <c r="HL72" s="6">
        <v>0</v>
      </c>
      <c r="HM72" s="6">
        <v>0</v>
      </c>
      <c r="HN72" s="6">
        <v>0</v>
      </c>
      <c r="HO72" s="6">
        <v>0</v>
      </c>
      <c r="HP72" s="6">
        <v>0</v>
      </c>
      <c r="HQ72" s="6">
        <v>0</v>
      </c>
      <c r="HR72" s="6">
        <v>0</v>
      </c>
      <c r="HS72" s="6">
        <v>0</v>
      </c>
      <c r="HT72" s="6">
        <v>0</v>
      </c>
      <c r="HU72" s="6">
        <v>0</v>
      </c>
      <c r="HV72" s="6">
        <v>0</v>
      </c>
      <c r="HW72" s="6">
        <v>0</v>
      </c>
      <c r="HX72" s="6">
        <v>0</v>
      </c>
      <c r="HY72" s="6">
        <v>0</v>
      </c>
      <c r="HZ72" s="6">
        <v>0</v>
      </c>
      <c r="IA72" s="6">
        <v>0</v>
      </c>
      <c r="IB72" s="6">
        <v>0</v>
      </c>
      <c r="IC72" s="6">
        <v>0</v>
      </c>
      <c r="ID72" s="6">
        <v>0</v>
      </c>
      <c r="IE72" s="6">
        <v>0</v>
      </c>
      <c r="IF72" s="6">
        <v>0</v>
      </c>
      <c r="IG72" s="6">
        <v>0</v>
      </c>
      <c r="IH72" s="6">
        <v>0</v>
      </c>
      <c r="II72" s="6">
        <v>0</v>
      </c>
      <c r="IJ72" s="6">
        <v>0</v>
      </c>
      <c r="IK72" s="6">
        <v>0</v>
      </c>
      <c r="IL72" s="6">
        <v>0</v>
      </c>
      <c r="IM72" s="6">
        <v>0</v>
      </c>
      <c r="IN72" s="6">
        <v>0</v>
      </c>
      <c r="IO72" s="6">
        <v>0</v>
      </c>
      <c r="IP72" s="6">
        <v>0</v>
      </c>
      <c r="IQ72" s="6">
        <v>0</v>
      </c>
      <c r="IR72" s="6">
        <v>0</v>
      </c>
      <c r="IS72" s="6">
        <v>0</v>
      </c>
      <c r="IT72" s="6">
        <v>0</v>
      </c>
      <c r="IU72" s="6">
        <v>0</v>
      </c>
      <c r="IV72" s="6">
        <v>0</v>
      </c>
      <c r="IW72" s="6">
        <v>0</v>
      </c>
      <c r="IX72" s="6">
        <v>0</v>
      </c>
      <c r="IY72" s="6">
        <v>0</v>
      </c>
      <c r="IZ72" s="6">
        <v>0</v>
      </c>
      <c r="JA72" s="6">
        <v>0</v>
      </c>
      <c r="JB72" s="6">
        <v>0</v>
      </c>
      <c r="JC72" s="6">
        <v>0</v>
      </c>
      <c r="JD72" s="6">
        <v>0</v>
      </c>
      <c r="JE72" s="6">
        <v>0</v>
      </c>
      <c r="JF72" s="6">
        <v>0</v>
      </c>
      <c r="JG72" s="6">
        <v>0</v>
      </c>
      <c r="JH72" s="6">
        <v>0</v>
      </c>
      <c r="JI72" s="6">
        <v>0</v>
      </c>
      <c r="JJ72" s="6">
        <v>0</v>
      </c>
      <c r="JK72" s="6">
        <v>0</v>
      </c>
      <c r="JL72" s="6">
        <v>0</v>
      </c>
      <c r="JM72" s="6">
        <v>0</v>
      </c>
      <c r="JN72" s="6">
        <v>0</v>
      </c>
      <c r="JO72" s="6">
        <v>0</v>
      </c>
      <c r="JP72" s="6">
        <v>0</v>
      </c>
      <c r="JQ72" s="6">
        <v>0</v>
      </c>
      <c r="JR72" s="6">
        <v>0</v>
      </c>
      <c r="JS72" s="6">
        <v>0</v>
      </c>
      <c r="JT72" s="6">
        <v>14.561339821471901</v>
      </c>
      <c r="JU72" s="6">
        <v>3319.661290434</v>
      </c>
      <c r="JV72" s="6">
        <v>3.1156957298461001</v>
      </c>
      <c r="JW72" s="6">
        <v>9.1111111111111098E-3</v>
      </c>
      <c r="JX72" s="6">
        <v>0</v>
      </c>
      <c r="JY72" s="6">
        <v>605019.89080125396</v>
      </c>
      <c r="JZ72" s="6">
        <v>605019.89080125396</v>
      </c>
      <c r="KA72" s="6">
        <v>605019.89080125396</v>
      </c>
      <c r="KB72" s="6">
        <v>605019.89080125396</v>
      </c>
      <c r="KC72" s="6">
        <v>605019.89080125396</v>
      </c>
      <c r="KD72" s="6">
        <v>605019.89080125396</v>
      </c>
      <c r="KE72" s="6">
        <v>605019.89080125396</v>
      </c>
      <c r="KF72" s="6">
        <v>605019.89080125396</v>
      </c>
      <c r="KG72" s="6">
        <v>605019.89080125396</v>
      </c>
      <c r="KH72" s="6">
        <v>605019.89080125396</v>
      </c>
      <c r="KI72" s="6">
        <v>605019.89080125396</v>
      </c>
      <c r="KJ72" s="6">
        <v>605019.89080125396</v>
      </c>
      <c r="KK72" s="6">
        <v>605019.89080125396</v>
      </c>
      <c r="KL72" s="6">
        <v>605019.89080125396</v>
      </c>
      <c r="KM72" s="6">
        <v>605019.89080125396</v>
      </c>
      <c r="KN72" s="6">
        <v>605019.89080125396</v>
      </c>
      <c r="KO72" s="6">
        <v>605019.89080125396</v>
      </c>
      <c r="KP72" s="6">
        <v>605019.89080125396</v>
      </c>
      <c r="KQ72" s="6">
        <v>605019.89080125396</v>
      </c>
      <c r="KR72" s="6">
        <v>605019.89080125396</v>
      </c>
      <c r="KS72" s="6">
        <v>605019.89080125396</v>
      </c>
      <c r="KT72" s="6">
        <v>605019.89080125396</v>
      </c>
      <c r="KU72" s="6">
        <v>605019.89080125396</v>
      </c>
      <c r="KV72" s="6">
        <v>605019.89080125396</v>
      </c>
      <c r="KW72" s="6">
        <v>605019.89080125396</v>
      </c>
      <c r="KX72" s="6">
        <v>605019.89080125396</v>
      </c>
      <c r="KY72" s="6">
        <v>605019.89080125396</v>
      </c>
      <c r="KZ72" s="6">
        <v>605019.89080125396</v>
      </c>
      <c r="LA72" s="6">
        <v>605019.89080125396</v>
      </c>
      <c r="LB72" s="6">
        <v>605019.89080125396</v>
      </c>
      <c r="LC72" s="6">
        <v>605019.89080125396</v>
      </c>
      <c r="LD72" s="6" t="s">
        <v>66</v>
      </c>
    </row>
    <row r="73" spans="1:316" x14ac:dyDescent="0.25">
      <c r="A73" s="6">
        <v>-96.5</v>
      </c>
      <c r="B73" s="6">
        <v>3.11403508771929E-3</v>
      </c>
      <c r="C73" s="7">
        <v>3.33638382730455E-4</v>
      </c>
      <c r="D73" s="7">
        <v>-1.15784410323279E-10</v>
      </c>
      <c r="E73" s="6">
        <v>402.175464488128</v>
      </c>
      <c r="F73" s="6">
        <v>1.8857489554</v>
      </c>
      <c r="G73" s="6">
        <v>1.86150506384486</v>
      </c>
      <c r="H73" s="6">
        <v>1.54999999999999E-3</v>
      </c>
      <c r="I73" s="7">
        <v>1.3596491228070101E-7</v>
      </c>
      <c r="J73" s="6">
        <v>0</v>
      </c>
      <c r="K73" s="6">
        <v>0</v>
      </c>
      <c r="L73" s="6">
        <v>0</v>
      </c>
      <c r="M73" s="6">
        <v>0</v>
      </c>
      <c r="N73" s="6">
        <v>-7.8438296328687002E-3</v>
      </c>
      <c r="O73" s="6">
        <v>-0.54532885946876197</v>
      </c>
      <c r="P73" s="7">
        <v>5.4139144514967603E-4</v>
      </c>
      <c r="Q73" s="7">
        <v>5.4433990834265795E-4</v>
      </c>
      <c r="R73" s="6">
        <v>0</v>
      </c>
      <c r="S73" s="6">
        <v>0.98891743478192295</v>
      </c>
      <c r="T73" s="7">
        <v>5.3539143914967601E-4</v>
      </c>
      <c r="U73" s="6">
        <v>0</v>
      </c>
      <c r="V73" s="6">
        <v>-5.55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7">
        <v>3.69418840641152E-4</v>
      </c>
      <c r="AC73" s="7">
        <v>3.69418840641152E-4</v>
      </c>
      <c r="AD73" s="7">
        <v>3.69418840641152E-4</v>
      </c>
      <c r="AE73" s="7">
        <v>3.69418840641152E-4</v>
      </c>
      <c r="AF73" s="7">
        <v>3.69418840641152E-4</v>
      </c>
      <c r="AG73" s="7">
        <v>3.69418840641152E-4</v>
      </c>
      <c r="AH73" s="7">
        <v>3.69418840641152E-4</v>
      </c>
      <c r="AI73" s="7">
        <v>3.69418840641152E-4</v>
      </c>
      <c r="AJ73" s="7">
        <v>3.69418840641152E-4</v>
      </c>
      <c r="AK73" s="7">
        <v>3.69418840641152E-4</v>
      </c>
      <c r="AL73" s="7">
        <v>3.69418840641152E-4</v>
      </c>
      <c r="AM73" s="7">
        <v>3.69418840641152E-4</v>
      </c>
      <c r="AN73" s="7">
        <v>3.69418840641152E-4</v>
      </c>
      <c r="AO73" s="7">
        <v>3.69418840641152E-4</v>
      </c>
      <c r="AP73" s="7">
        <v>3.69418840641152E-4</v>
      </c>
      <c r="AQ73" s="7">
        <v>3.69418840641152E-4</v>
      </c>
      <c r="AR73" s="7">
        <v>3.69418840641152E-4</v>
      </c>
      <c r="AS73" s="7">
        <v>3.69418840641152E-4</v>
      </c>
      <c r="AT73" s="7">
        <v>3.69418840641152E-4</v>
      </c>
      <c r="AU73" s="7">
        <v>3.69418840641152E-4</v>
      </c>
      <c r="AV73" s="7">
        <v>3.69418840641152E-4</v>
      </c>
      <c r="AW73" s="7">
        <v>3.69418840641152E-4</v>
      </c>
      <c r="AX73" s="7">
        <v>3.69418840641152E-4</v>
      </c>
      <c r="AY73" s="7">
        <v>3.69418840641152E-4</v>
      </c>
      <c r="AZ73" s="7">
        <v>3.69418840641152E-4</v>
      </c>
      <c r="BA73" s="7">
        <v>3.69418840641152E-4</v>
      </c>
      <c r="BB73" s="7">
        <v>3.69418840641152E-4</v>
      </c>
      <c r="BC73" s="7">
        <v>3.69418840641152E-4</v>
      </c>
      <c r="BD73" s="7">
        <v>3.69418840641152E-4</v>
      </c>
      <c r="BE73" s="7">
        <v>3.69418840641152E-4</v>
      </c>
      <c r="BF73" s="6">
        <v>402.17546448812601</v>
      </c>
      <c r="BG73" s="6">
        <v>402.17546448812601</v>
      </c>
      <c r="BH73" s="6">
        <v>402.17546448812601</v>
      </c>
      <c r="BI73" s="6">
        <v>402.17546448812601</v>
      </c>
      <c r="BJ73" s="6">
        <v>402.17546448812601</v>
      </c>
      <c r="BK73" s="6">
        <v>402.17546448812601</v>
      </c>
      <c r="BL73" s="6">
        <v>402.17546448812601</v>
      </c>
      <c r="BM73" s="6">
        <v>402.17546448812601</v>
      </c>
      <c r="BN73" s="6">
        <v>402.17546448812601</v>
      </c>
      <c r="BO73" s="6">
        <v>402.17546448812601</v>
      </c>
      <c r="BP73" s="6">
        <v>402.17546448812601</v>
      </c>
      <c r="BQ73" s="6">
        <v>402.17546448812601</v>
      </c>
      <c r="BR73" s="6">
        <v>402.17546448812601</v>
      </c>
      <c r="BS73" s="6">
        <v>402.17546448812601</v>
      </c>
      <c r="BT73" s="6">
        <v>402.17546448812601</v>
      </c>
      <c r="BU73" s="6">
        <v>402.17546448812601</v>
      </c>
      <c r="BV73" s="6">
        <v>402.17546448812601</v>
      </c>
      <c r="BW73" s="6">
        <v>402.17546448812601</v>
      </c>
      <c r="BX73" s="6">
        <v>402.17546448812601</v>
      </c>
      <c r="BY73" s="6">
        <v>402.17546448812601</v>
      </c>
      <c r="BZ73" s="6">
        <v>402.17546448812601</v>
      </c>
      <c r="CA73" s="6">
        <v>402.17546448812601</v>
      </c>
      <c r="CB73" s="6">
        <v>402.17546448812601</v>
      </c>
      <c r="CC73" s="6">
        <v>402.17546448812601</v>
      </c>
      <c r="CD73" s="6">
        <v>402.17546448812601</v>
      </c>
      <c r="CE73" s="6">
        <v>402.17546448812601</v>
      </c>
      <c r="CF73" s="6">
        <v>402.17546448812601</v>
      </c>
      <c r="CG73" s="6">
        <v>402.17546448812601</v>
      </c>
      <c r="CH73" s="6">
        <v>402.17546448812601</v>
      </c>
      <c r="CI73" s="6">
        <v>402.17546448812601</v>
      </c>
      <c r="CJ73" s="6">
        <v>402.175464488128</v>
      </c>
      <c r="CK73" s="6">
        <v>0</v>
      </c>
      <c r="CL73" s="6">
        <v>0</v>
      </c>
      <c r="CM73" s="6">
        <v>0</v>
      </c>
      <c r="CN73" s="6">
        <v>0</v>
      </c>
      <c r="CO73" s="6">
        <v>0</v>
      </c>
      <c r="CP73" s="6">
        <v>0</v>
      </c>
      <c r="CQ73" s="6">
        <v>0</v>
      </c>
      <c r="CR73" s="6">
        <v>0</v>
      </c>
      <c r="CS73" s="6">
        <v>0</v>
      </c>
      <c r="CT73" s="6">
        <v>0</v>
      </c>
      <c r="CU73" s="6">
        <v>0</v>
      </c>
      <c r="CV73" s="6">
        <v>0</v>
      </c>
      <c r="CW73" s="6">
        <v>0</v>
      </c>
      <c r="CX73" s="6">
        <v>0</v>
      </c>
      <c r="CY73" s="6">
        <v>0</v>
      </c>
      <c r="CZ73" s="6">
        <v>0</v>
      </c>
      <c r="DA73" s="6">
        <v>0</v>
      </c>
      <c r="DB73" s="6">
        <v>0</v>
      </c>
      <c r="DC73" s="6">
        <v>0</v>
      </c>
      <c r="DD73" s="6">
        <v>0</v>
      </c>
      <c r="DE73" s="6">
        <v>0</v>
      </c>
      <c r="DF73" s="6">
        <v>0</v>
      </c>
      <c r="DG73" s="6">
        <v>0</v>
      </c>
      <c r="DH73" s="6">
        <v>0</v>
      </c>
      <c r="DI73" s="6">
        <v>0</v>
      </c>
      <c r="DJ73" s="6">
        <v>0</v>
      </c>
      <c r="DK73" s="6">
        <v>0</v>
      </c>
      <c r="DL73" s="6">
        <v>0</v>
      </c>
      <c r="DM73" s="6">
        <v>0</v>
      </c>
      <c r="DN73" s="6">
        <v>0</v>
      </c>
      <c r="DO73" s="6">
        <v>0</v>
      </c>
      <c r="DP73" s="7">
        <v>3.0000029999999999E-6</v>
      </c>
      <c r="DQ73" s="7">
        <v>3.0000029999999999E-6</v>
      </c>
      <c r="DR73" s="7">
        <v>2.00000199999999E-7</v>
      </c>
      <c r="DS73" s="7">
        <v>2.00000199999999E-7</v>
      </c>
      <c r="DT73" s="7">
        <v>2.00000199999999E-7</v>
      </c>
      <c r="DU73" s="7">
        <v>2.00000199999999E-7</v>
      </c>
      <c r="DV73" s="7">
        <v>2.00000199999999E-7</v>
      </c>
      <c r="DW73" s="7">
        <v>2.00000199999999E-7</v>
      </c>
      <c r="DX73" s="7">
        <v>2.00000199999999E-7</v>
      </c>
      <c r="DY73" s="7">
        <v>2.00000199999999E-7</v>
      </c>
      <c r="DZ73" s="7">
        <v>2.00000199999999E-7</v>
      </c>
      <c r="EA73" s="7">
        <v>2.00000199999999E-7</v>
      </c>
      <c r="EB73" s="7">
        <v>2.00000199999999E-7</v>
      </c>
      <c r="EC73" s="7">
        <v>2.00000199999999E-7</v>
      </c>
      <c r="ED73" s="7">
        <v>2.00000199999999E-7</v>
      </c>
      <c r="EE73" s="7">
        <v>2.00000199999999E-7</v>
      </c>
      <c r="EF73" s="7">
        <v>2.00000199999999E-7</v>
      </c>
      <c r="EG73" s="7">
        <v>2.00000199999999E-7</v>
      </c>
      <c r="EH73" s="7">
        <v>2.00000199999999E-7</v>
      </c>
      <c r="EI73" s="7">
        <v>2.00000199999999E-7</v>
      </c>
      <c r="EJ73" s="7">
        <v>2.00000199999999E-7</v>
      </c>
      <c r="EK73" s="7">
        <v>2.00000199999999E-7</v>
      </c>
      <c r="EL73" s="7">
        <v>2.00000199999999E-7</v>
      </c>
      <c r="EM73" s="7">
        <v>2.00000199999999E-7</v>
      </c>
      <c r="EN73" s="7">
        <v>2.00000199999999E-7</v>
      </c>
      <c r="EO73" s="7">
        <v>2.00000199999999E-7</v>
      </c>
      <c r="EP73" s="7">
        <v>2.00000199999999E-7</v>
      </c>
      <c r="EQ73" s="7">
        <v>2.00000199999999E-7</v>
      </c>
      <c r="ER73" s="7">
        <v>2.00000199999999E-7</v>
      </c>
      <c r="ES73" s="7">
        <v>2.00000199999999E-7</v>
      </c>
      <c r="ET73" s="7">
        <v>2.00000199999999E-7</v>
      </c>
      <c r="EU73" s="7">
        <v>2.00000199999999E-7</v>
      </c>
      <c r="EV73" s="6">
        <v>4.7044861119917201</v>
      </c>
      <c r="EW73" s="6">
        <v>4.7044861119917201</v>
      </c>
      <c r="EX73" s="7">
        <v>1.1925028461721699E-16</v>
      </c>
      <c r="EY73" s="6">
        <v>4.7044861119917298</v>
      </c>
      <c r="EZ73" s="6">
        <v>4.7044861119917298</v>
      </c>
      <c r="FA73" s="6">
        <v>4.7044861119917298</v>
      </c>
      <c r="FB73" s="6">
        <v>4.7044861119917298</v>
      </c>
      <c r="FC73" s="6">
        <v>4.7044861119917298</v>
      </c>
      <c r="FD73" s="6">
        <v>4.7044861119917298</v>
      </c>
      <c r="FE73" s="6">
        <v>4.7044861119917298</v>
      </c>
      <c r="FF73" s="6">
        <v>4.7044861119917298</v>
      </c>
      <c r="FG73" s="6">
        <v>4.7044861119917298</v>
      </c>
      <c r="FH73" s="6">
        <v>4.7044861119917298</v>
      </c>
      <c r="FI73" s="6">
        <v>4.7044861119917298</v>
      </c>
      <c r="FJ73" s="6">
        <v>4.7044861119917298</v>
      </c>
      <c r="FK73" s="6">
        <v>4.7044861119917298</v>
      </c>
      <c r="FL73" s="6">
        <v>4.7044861119917298</v>
      </c>
      <c r="FM73" s="6">
        <v>4.7044861119917298</v>
      </c>
      <c r="FN73" s="6">
        <v>4.7044861119917298</v>
      </c>
      <c r="FO73" s="6">
        <v>4.7044861119917298</v>
      </c>
      <c r="FP73" s="6">
        <v>4.7044861119917298</v>
      </c>
      <c r="FQ73" s="6">
        <v>4.7044861119917298</v>
      </c>
      <c r="FR73" s="6">
        <v>4.7044861119917298</v>
      </c>
      <c r="FS73" s="6">
        <v>4.7044861119917298</v>
      </c>
      <c r="FT73" s="6">
        <v>4.7044861119917298</v>
      </c>
      <c r="FU73" s="6">
        <v>4.7044861119917298</v>
      </c>
      <c r="FV73" s="6">
        <v>4.7044861119917298</v>
      </c>
      <c r="FW73" s="6">
        <v>4.7044861119917298</v>
      </c>
      <c r="FX73" s="6">
        <v>4.7044861119917298</v>
      </c>
      <c r="FY73" s="6">
        <v>4.7044861119917298</v>
      </c>
      <c r="FZ73" s="6">
        <v>4.7044861119917298</v>
      </c>
      <c r="GA73" s="6">
        <v>4.7044861119917298</v>
      </c>
      <c r="GB73" s="6">
        <v>4.7044861119917298</v>
      </c>
      <c r="GC73" s="6">
        <v>4.7044861119917201</v>
      </c>
      <c r="GD73" s="6">
        <v>0</v>
      </c>
      <c r="GE73" s="6">
        <v>0</v>
      </c>
      <c r="GF73" s="6">
        <v>0</v>
      </c>
      <c r="GG73" s="6">
        <v>0</v>
      </c>
      <c r="GH73" s="6">
        <v>0</v>
      </c>
      <c r="GI73" s="6">
        <v>0</v>
      </c>
      <c r="GJ73" s="6">
        <v>0</v>
      </c>
      <c r="GK73" s="6">
        <v>0</v>
      </c>
      <c r="GL73" s="6">
        <v>0</v>
      </c>
      <c r="GM73" s="6">
        <v>0</v>
      </c>
      <c r="GN73" s="6">
        <v>0</v>
      </c>
      <c r="GO73" s="6">
        <v>0</v>
      </c>
      <c r="GP73" s="6">
        <v>0</v>
      </c>
      <c r="GQ73" s="6">
        <v>0</v>
      </c>
      <c r="GR73" s="6">
        <v>0</v>
      </c>
      <c r="GS73" s="6">
        <v>0</v>
      </c>
      <c r="GT73" s="6">
        <v>0</v>
      </c>
      <c r="GU73" s="6">
        <v>0</v>
      </c>
      <c r="GV73" s="6">
        <v>0</v>
      </c>
      <c r="GW73" s="6">
        <v>0</v>
      </c>
      <c r="GX73" s="6">
        <v>0</v>
      </c>
      <c r="GY73" s="6">
        <v>0</v>
      </c>
      <c r="GZ73" s="6">
        <v>0</v>
      </c>
      <c r="HA73" s="6">
        <v>0</v>
      </c>
      <c r="HB73" s="7">
        <v>5.4139144514967603E-4</v>
      </c>
      <c r="HC73" s="6">
        <v>0</v>
      </c>
      <c r="HD73" s="6">
        <v>0</v>
      </c>
      <c r="HE73" s="6">
        <v>0</v>
      </c>
      <c r="HF73" s="6">
        <v>0</v>
      </c>
      <c r="HG73" s="6">
        <v>0</v>
      </c>
      <c r="HH73" s="6">
        <v>0</v>
      </c>
      <c r="HI73" s="6">
        <v>0</v>
      </c>
      <c r="HJ73" s="6">
        <v>0</v>
      </c>
      <c r="HK73" s="6">
        <v>0</v>
      </c>
      <c r="HL73" s="6">
        <v>0</v>
      </c>
      <c r="HM73" s="6">
        <v>0</v>
      </c>
      <c r="HN73" s="6">
        <v>0</v>
      </c>
      <c r="HO73" s="6">
        <v>0</v>
      </c>
      <c r="HP73" s="6">
        <v>0</v>
      </c>
      <c r="HQ73" s="6">
        <v>0</v>
      </c>
      <c r="HR73" s="6">
        <v>0</v>
      </c>
      <c r="HS73" s="6">
        <v>0</v>
      </c>
      <c r="HT73" s="6">
        <v>0</v>
      </c>
      <c r="HU73" s="6">
        <v>0</v>
      </c>
      <c r="HV73" s="6">
        <v>0</v>
      </c>
      <c r="HW73" s="6">
        <v>0</v>
      </c>
      <c r="HX73" s="6">
        <v>0</v>
      </c>
      <c r="HY73" s="6">
        <v>0</v>
      </c>
      <c r="HZ73" s="6">
        <v>0</v>
      </c>
      <c r="IA73" s="6">
        <v>0</v>
      </c>
      <c r="IB73" s="6">
        <v>0</v>
      </c>
      <c r="IC73" s="6">
        <v>0</v>
      </c>
      <c r="ID73" s="6">
        <v>0</v>
      </c>
      <c r="IE73" s="6">
        <v>0</v>
      </c>
      <c r="IF73" s="6">
        <v>0</v>
      </c>
      <c r="IG73" s="6">
        <v>0</v>
      </c>
      <c r="IH73" s="6">
        <v>0</v>
      </c>
      <c r="II73" s="6">
        <v>0</v>
      </c>
      <c r="IJ73" s="6">
        <v>0</v>
      </c>
      <c r="IK73" s="6">
        <v>0</v>
      </c>
      <c r="IL73" s="6">
        <v>0</v>
      </c>
      <c r="IM73" s="6">
        <v>0</v>
      </c>
      <c r="IN73" s="6">
        <v>0</v>
      </c>
      <c r="IO73" s="6">
        <v>0</v>
      </c>
      <c r="IP73" s="6">
        <v>0</v>
      </c>
      <c r="IQ73" s="6">
        <v>0</v>
      </c>
      <c r="IR73" s="6">
        <v>0</v>
      </c>
      <c r="IS73" s="6">
        <v>0</v>
      </c>
      <c r="IT73" s="6">
        <v>0</v>
      </c>
      <c r="IU73" s="6">
        <v>0</v>
      </c>
      <c r="IV73" s="6">
        <v>0</v>
      </c>
      <c r="IW73" s="6">
        <v>0</v>
      </c>
      <c r="IX73" s="6">
        <v>0</v>
      </c>
      <c r="IY73" s="6">
        <v>0</v>
      </c>
      <c r="IZ73" s="6">
        <v>0</v>
      </c>
      <c r="JA73" s="6">
        <v>0</v>
      </c>
      <c r="JB73" s="6">
        <v>0</v>
      </c>
      <c r="JC73" s="6">
        <v>0</v>
      </c>
      <c r="JD73" s="6">
        <v>0</v>
      </c>
      <c r="JE73" s="6">
        <v>0</v>
      </c>
      <c r="JF73" s="6">
        <v>0</v>
      </c>
      <c r="JG73" s="6">
        <v>0</v>
      </c>
      <c r="JH73" s="6">
        <v>0</v>
      </c>
      <c r="JI73" s="6">
        <v>0</v>
      </c>
      <c r="JJ73" s="6">
        <v>0</v>
      </c>
      <c r="JK73" s="6">
        <v>0</v>
      </c>
      <c r="JL73" s="6">
        <v>0</v>
      </c>
      <c r="JM73" s="6">
        <v>0</v>
      </c>
      <c r="JN73" s="6">
        <v>0</v>
      </c>
      <c r="JO73" s="6">
        <v>0</v>
      </c>
      <c r="JP73" s="6">
        <v>0</v>
      </c>
      <c r="JQ73" s="6">
        <v>0</v>
      </c>
      <c r="JR73" s="6">
        <v>0</v>
      </c>
      <c r="JS73" s="6">
        <v>0</v>
      </c>
      <c r="JT73" s="6">
        <v>14.546513679899601</v>
      </c>
      <c r="JU73" s="6">
        <v>3314.5925359231901</v>
      </c>
      <c r="JV73" s="6">
        <v>3.1141091481513099</v>
      </c>
      <c r="JW73" s="6">
        <v>9.1111111111111098E-3</v>
      </c>
      <c r="JX73" s="6">
        <v>0</v>
      </c>
      <c r="JY73" s="6">
        <v>605019.89080125396</v>
      </c>
      <c r="JZ73" s="6">
        <v>605019.89080125396</v>
      </c>
      <c r="KA73" s="6">
        <v>605019.89080125396</v>
      </c>
      <c r="KB73" s="6">
        <v>605019.89080125396</v>
      </c>
      <c r="KC73" s="6">
        <v>605019.89080125396</v>
      </c>
      <c r="KD73" s="6">
        <v>605019.89080125396</v>
      </c>
      <c r="KE73" s="6">
        <v>605019.89080125396</v>
      </c>
      <c r="KF73" s="6">
        <v>605019.89080125396</v>
      </c>
      <c r="KG73" s="6">
        <v>605019.89080125396</v>
      </c>
      <c r="KH73" s="6">
        <v>605019.89080125396</v>
      </c>
      <c r="KI73" s="6">
        <v>605019.89080125396</v>
      </c>
      <c r="KJ73" s="6">
        <v>605019.89080125396</v>
      </c>
      <c r="KK73" s="6">
        <v>605019.89080125396</v>
      </c>
      <c r="KL73" s="6">
        <v>605019.89080125396</v>
      </c>
      <c r="KM73" s="6">
        <v>605019.89080125396</v>
      </c>
      <c r="KN73" s="6">
        <v>605019.89080125396</v>
      </c>
      <c r="KO73" s="6">
        <v>605019.89080125396</v>
      </c>
      <c r="KP73" s="6">
        <v>605019.89080125396</v>
      </c>
      <c r="KQ73" s="6">
        <v>605019.89080125396</v>
      </c>
      <c r="KR73" s="6">
        <v>605019.89080125396</v>
      </c>
      <c r="KS73" s="6">
        <v>605019.89080125396</v>
      </c>
      <c r="KT73" s="6">
        <v>605019.89080125396</v>
      </c>
      <c r="KU73" s="6">
        <v>605019.89080125396</v>
      </c>
      <c r="KV73" s="6">
        <v>605019.89080125396</v>
      </c>
      <c r="KW73" s="6">
        <v>605019.89080125396</v>
      </c>
      <c r="KX73" s="6">
        <v>605019.89080125396</v>
      </c>
      <c r="KY73" s="6">
        <v>605019.89080125396</v>
      </c>
      <c r="KZ73" s="6">
        <v>605019.89080125396</v>
      </c>
      <c r="LA73" s="6">
        <v>605019.89080125396</v>
      </c>
      <c r="LB73" s="6">
        <v>605019.89080125396</v>
      </c>
      <c r="LC73" s="6">
        <v>605019.89080125396</v>
      </c>
      <c r="LD73" s="6" t="s">
        <v>66</v>
      </c>
    </row>
    <row r="74" spans="1:316" x14ac:dyDescent="0.25">
      <c r="A74" s="6">
        <v>-96</v>
      </c>
      <c r="B74" s="6">
        <v>3.1578947368421E-3</v>
      </c>
      <c r="C74" s="7">
        <v>3.3164130809188401E-4</v>
      </c>
      <c r="D74" s="7">
        <v>-1.16220103742869E-10</v>
      </c>
      <c r="E74" s="6">
        <v>403.099447999289</v>
      </c>
      <c r="F74" s="6">
        <v>1.9020964383999901</v>
      </c>
      <c r="G74" s="6">
        <v>1.8770171521094701</v>
      </c>
      <c r="H74" s="6">
        <v>1.54999999999999E-3</v>
      </c>
      <c r="I74" s="7">
        <v>1.3596491228070101E-7</v>
      </c>
      <c r="J74" s="6">
        <v>0</v>
      </c>
      <c r="K74" s="6">
        <v>0</v>
      </c>
      <c r="L74" s="6">
        <v>0</v>
      </c>
      <c r="M74" s="6">
        <v>0</v>
      </c>
      <c r="N74" s="6">
        <v>-7.53992484776828E-3</v>
      </c>
      <c r="O74" s="6">
        <v>-0.54909882189264603</v>
      </c>
      <c r="P74" s="7">
        <v>5.4139144514967603E-4</v>
      </c>
      <c r="Q74" s="7">
        <v>5.4433990834265795E-4</v>
      </c>
      <c r="R74" s="6">
        <v>0</v>
      </c>
      <c r="S74" s="6">
        <v>0.98891743478192695</v>
      </c>
      <c r="T74" s="7">
        <v>5.3539143914967601E-4</v>
      </c>
      <c r="U74" s="6">
        <v>0</v>
      </c>
      <c r="V74" s="6">
        <v>-5.55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7">
        <v>3.6941884064115298E-4</v>
      </c>
      <c r="AC74" s="7">
        <v>3.6941884064115298E-4</v>
      </c>
      <c r="AD74" s="7">
        <v>3.6941884064115298E-4</v>
      </c>
      <c r="AE74" s="7">
        <v>3.6941884064115298E-4</v>
      </c>
      <c r="AF74" s="7">
        <v>3.6941884064115298E-4</v>
      </c>
      <c r="AG74" s="7">
        <v>3.6941884064115298E-4</v>
      </c>
      <c r="AH74" s="7">
        <v>3.6941884064115298E-4</v>
      </c>
      <c r="AI74" s="7">
        <v>3.6941884064115298E-4</v>
      </c>
      <c r="AJ74" s="7">
        <v>3.6941884064115298E-4</v>
      </c>
      <c r="AK74" s="7">
        <v>3.6941884064115298E-4</v>
      </c>
      <c r="AL74" s="7">
        <v>3.6941884064115298E-4</v>
      </c>
      <c r="AM74" s="7">
        <v>3.6941884064115298E-4</v>
      </c>
      <c r="AN74" s="7">
        <v>3.6941884064115298E-4</v>
      </c>
      <c r="AO74" s="7">
        <v>3.6941884064115298E-4</v>
      </c>
      <c r="AP74" s="7">
        <v>3.6941884064115298E-4</v>
      </c>
      <c r="AQ74" s="7">
        <v>3.6941884064115298E-4</v>
      </c>
      <c r="AR74" s="7">
        <v>3.6941884064115298E-4</v>
      </c>
      <c r="AS74" s="7">
        <v>3.6941884064115298E-4</v>
      </c>
      <c r="AT74" s="7">
        <v>3.6941884064115298E-4</v>
      </c>
      <c r="AU74" s="7">
        <v>3.6941884064115298E-4</v>
      </c>
      <c r="AV74" s="7">
        <v>3.6941884064115298E-4</v>
      </c>
      <c r="AW74" s="7">
        <v>3.6941884064115298E-4</v>
      </c>
      <c r="AX74" s="7">
        <v>3.6941884064115298E-4</v>
      </c>
      <c r="AY74" s="7">
        <v>3.6941884064115298E-4</v>
      </c>
      <c r="AZ74" s="7">
        <v>3.6941884064115298E-4</v>
      </c>
      <c r="BA74" s="7">
        <v>3.6941884064115298E-4</v>
      </c>
      <c r="BB74" s="7">
        <v>3.6941884064115298E-4</v>
      </c>
      <c r="BC74" s="7">
        <v>3.6941884064115298E-4</v>
      </c>
      <c r="BD74" s="7">
        <v>3.6941884064115298E-4</v>
      </c>
      <c r="BE74" s="7">
        <v>3.6941884064115298E-4</v>
      </c>
      <c r="BF74" s="6">
        <v>403.09944799928797</v>
      </c>
      <c r="BG74" s="6">
        <v>403.09944799928797</v>
      </c>
      <c r="BH74" s="6">
        <v>403.09944799928797</v>
      </c>
      <c r="BI74" s="6">
        <v>403.09944799928797</v>
      </c>
      <c r="BJ74" s="6">
        <v>403.09944799928797</v>
      </c>
      <c r="BK74" s="6">
        <v>403.09944799928797</v>
      </c>
      <c r="BL74" s="6">
        <v>403.09944799928797</v>
      </c>
      <c r="BM74" s="6">
        <v>403.09944799928797</v>
      </c>
      <c r="BN74" s="6">
        <v>403.09944799928797</v>
      </c>
      <c r="BO74" s="6">
        <v>403.09944799928797</v>
      </c>
      <c r="BP74" s="6">
        <v>403.09944799928797</v>
      </c>
      <c r="BQ74" s="6">
        <v>403.09944799928797</v>
      </c>
      <c r="BR74" s="6">
        <v>403.09944799928797</v>
      </c>
      <c r="BS74" s="6">
        <v>403.09944799928797</v>
      </c>
      <c r="BT74" s="6">
        <v>403.09944799928797</v>
      </c>
      <c r="BU74" s="6">
        <v>403.09944799928797</v>
      </c>
      <c r="BV74" s="6">
        <v>403.09944799928797</v>
      </c>
      <c r="BW74" s="6">
        <v>403.09944799928797</v>
      </c>
      <c r="BX74" s="6">
        <v>403.09944799928797</v>
      </c>
      <c r="BY74" s="6">
        <v>403.09944799928797</v>
      </c>
      <c r="BZ74" s="6">
        <v>403.09944799928797</v>
      </c>
      <c r="CA74" s="6">
        <v>403.09944799928797</v>
      </c>
      <c r="CB74" s="6">
        <v>403.09944799928797</v>
      </c>
      <c r="CC74" s="6">
        <v>403.09944799928797</v>
      </c>
      <c r="CD74" s="6">
        <v>403.09944799928797</v>
      </c>
      <c r="CE74" s="6">
        <v>403.09944799928797</v>
      </c>
      <c r="CF74" s="6">
        <v>403.09944799928797</v>
      </c>
      <c r="CG74" s="6">
        <v>403.09944799928797</v>
      </c>
      <c r="CH74" s="6">
        <v>403.09944799928797</v>
      </c>
      <c r="CI74" s="6">
        <v>403.09944799928797</v>
      </c>
      <c r="CJ74" s="6">
        <v>403.099447999289</v>
      </c>
      <c r="CK74" s="6">
        <v>0</v>
      </c>
      <c r="CL74" s="6">
        <v>0</v>
      </c>
      <c r="CM74" s="6">
        <v>0</v>
      </c>
      <c r="CN74" s="6">
        <v>0</v>
      </c>
      <c r="CO74" s="6">
        <v>0</v>
      </c>
      <c r="CP74" s="6">
        <v>0</v>
      </c>
      <c r="CQ74" s="6">
        <v>0</v>
      </c>
      <c r="CR74" s="6">
        <v>0</v>
      </c>
      <c r="CS74" s="6">
        <v>0</v>
      </c>
      <c r="CT74" s="6">
        <v>0</v>
      </c>
      <c r="CU74" s="6">
        <v>0</v>
      </c>
      <c r="CV74" s="6">
        <v>0</v>
      </c>
      <c r="CW74" s="6">
        <v>0</v>
      </c>
      <c r="CX74" s="6">
        <v>0</v>
      </c>
      <c r="CY74" s="6">
        <v>0</v>
      </c>
      <c r="CZ74" s="6">
        <v>0</v>
      </c>
      <c r="DA74" s="6">
        <v>0</v>
      </c>
      <c r="DB74" s="6">
        <v>0</v>
      </c>
      <c r="DC74" s="6">
        <v>0</v>
      </c>
      <c r="DD74" s="6">
        <v>0</v>
      </c>
      <c r="DE74" s="6">
        <v>0</v>
      </c>
      <c r="DF74" s="6">
        <v>0</v>
      </c>
      <c r="DG74" s="6">
        <v>0</v>
      </c>
      <c r="DH74" s="6">
        <v>0</v>
      </c>
      <c r="DI74" s="6">
        <v>0</v>
      </c>
      <c r="DJ74" s="6">
        <v>0</v>
      </c>
      <c r="DK74" s="6">
        <v>0</v>
      </c>
      <c r="DL74" s="6">
        <v>0</v>
      </c>
      <c r="DM74" s="6">
        <v>0</v>
      </c>
      <c r="DN74" s="6">
        <v>0</v>
      </c>
      <c r="DO74" s="6">
        <v>0</v>
      </c>
      <c r="DP74" s="7">
        <v>3.0000029999999999E-6</v>
      </c>
      <c r="DQ74" s="7">
        <v>3.0000029999999999E-6</v>
      </c>
      <c r="DR74" s="7">
        <v>2.00000199999999E-7</v>
      </c>
      <c r="DS74" s="7">
        <v>2.00000199999999E-7</v>
      </c>
      <c r="DT74" s="7">
        <v>2.00000199999999E-7</v>
      </c>
      <c r="DU74" s="7">
        <v>2.00000199999999E-7</v>
      </c>
      <c r="DV74" s="7">
        <v>2.00000199999999E-7</v>
      </c>
      <c r="DW74" s="7">
        <v>2.00000199999999E-7</v>
      </c>
      <c r="DX74" s="7">
        <v>2.00000199999999E-7</v>
      </c>
      <c r="DY74" s="7">
        <v>2.00000199999999E-7</v>
      </c>
      <c r="DZ74" s="7">
        <v>2.00000199999999E-7</v>
      </c>
      <c r="EA74" s="7">
        <v>2.00000199999999E-7</v>
      </c>
      <c r="EB74" s="7">
        <v>2.00000199999999E-7</v>
      </c>
      <c r="EC74" s="7">
        <v>2.00000199999999E-7</v>
      </c>
      <c r="ED74" s="7">
        <v>2.00000199999999E-7</v>
      </c>
      <c r="EE74" s="7">
        <v>2.00000199999999E-7</v>
      </c>
      <c r="EF74" s="7">
        <v>2.00000199999999E-7</v>
      </c>
      <c r="EG74" s="7">
        <v>2.00000199999999E-7</v>
      </c>
      <c r="EH74" s="7">
        <v>2.00000199999999E-7</v>
      </c>
      <c r="EI74" s="7">
        <v>2.00000199999999E-7</v>
      </c>
      <c r="EJ74" s="7">
        <v>2.00000199999999E-7</v>
      </c>
      <c r="EK74" s="7">
        <v>2.00000199999999E-7</v>
      </c>
      <c r="EL74" s="7">
        <v>2.00000199999999E-7</v>
      </c>
      <c r="EM74" s="7">
        <v>2.00000199999999E-7</v>
      </c>
      <c r="EN74" s="7">
        <v>2.00000199999999E-7</v>
      </c>
      <c r="EO74" s="7">
        <v>2.00000199999999E-7</v>
      </c>
      <c r="EP74" s="7">
        <v>2.00000199999999E-7</v>
      </c>
      <c r="EQ74" s="7">
        <v>2.00000199999999E-7</v>
      </c>
      <c r="ER74" s="7">
        <v>2.00000199999999E-7</v>
      </c>
      <c r="ES74" s="7">
        <v>2.00000199999999E-7</v>
      </c>
      <c r="ET74" s="7">
        <v>2.00000199999999E-7</v>
      </c>
      <c r="EU74" s="7">
        <v>2.00000199999999E-7</v>
      </c>
      <c r="EV74" s="6">
        <v>4.7044861119917201</v>
      </c>
      <c r="EW74" s="6">
        <v>4.7044861119917298</v>
      </c>
      <c r="EX74" s="7">
        <v>1.50248474579054E-15</v>
      </c>
      <c r="EY74" s="6">
        <v>4.7044861119917298</v>
      </c>
      <c r="EZ74" s="6">
        <v>4.7044861119917298</v>
      </c>
      <c r="FA74" s="6">
        <v>4.7044861119917298</v>
      </c>
      <c r="FB74" s="6">
        <v>4.7044861119917298</v>
      </c>
      <c r="FC74" s="6">
        <v>4.7044861119917298</v>
      </c>
      <c r="FD74" s="6">
        <v>4.7044861119917298</v>
      </c>
      <c r="FE74" s="6">
        <v>4.7044861119917298</v>
      </c>
      <c r="FF74" s="6">
        <v>4.7044861119917298</v>
      </c>
      <c r="FG74" s="6">
        <v>4.7044861119917298</v>
      </c>
      <c r="FH74" s="6">
        <v>4.7044861119917298</v>
      </c>
      <c r="FI74" s="6">
        <v>4.7044861119917298</v>
      </c>
      <c r="FJ74" s="6">
        <v>4.7044861119917298</v>
      </c>
      <c r="FK74" s="6">
        <v>4.7044861119917298</v>
      </c>
      <c r="FL74" s="6">
        <v>4.7044861119917298</v>
      </c>
      <c r="FM74" s="6">
        <v>4.7044861119917298</v>
      </c>
      <c r="FN74" s="6">
        <v>4.7044861119917298</v>
      </c>
      <c r="FO74" s="6">
        <v>4.7044861119917298</v>
      </c>
      <c r="FP74" s="6">
        <v>4.7044861119917298</v>
      </c>
      <c r="FQ74" s="6">
        <v>4.7044861119917298</v>
      </c>
      <c r="FR74" s="6">
        <v>4.7044861119917298</v>
      </c>
      <c r="FS74" s="6">
        <v>4.7044861119917298</v>
      </c>
      <c r="FT74" s="6">
        <v>4.7044861119917298</v>
      </c>
      <c r="FU74" s="6">
        <v>4.7044861119917298</v>
      </c>
      <c r="FV74" s="6">
        <v>4.7044861119917298</v>
      </c>
      <c r="FW74" s="6">
        <v>4.7044861119917298</v>
      </c>
      <c r="FX74" s="6">
        <v>4.7044861119917298</v>
      </c>
      <c r="FY74" s="6">
        <v>4.7044861119917298</v>
      </c>
      <c r="FZ74" s="6">
        <v>4.7044861119917298</v>
      </c>
      <c r="GA74" s="6">
        <v>4.7044861119917298</v>
      </c>
      <c r="GB74" s="6">
        <v>4.7044861119917298</v>
      </c>
      <c r="GC74" s="6">
        <v>4.7044861119917201</v>
      </c>
      <c r="GD74" s="6">
        <v>0</v>
      </c>
      <c r="GE74" s="6">
        <v>0</v>
      </c>
      <c r="GF74" s="6">
        <v>0</v>
      </c>
      <c r="GG74" s="6">
        <v>0</v>
      </c>
      <c r="GH74" s="6">
        <v>0</v>
      </c>
      <c r="GI74" s="6">
        <v>0</v>
      </c>
      <c r="GJ74" s="6">
        <v>0</v>
      </c>
      <c r="GK74" s="6">
        <v>0</v>
      </c>
      <c r="GL74" s="6">
        <v>0</v>
      </c>
      <c r="GM74" s="6">
        <v>0</v>
      </c>
      <c r="GN74" s="6">
        <v>0</v>
      </c>
      <c r="GO74" s="6">
        <v>0</v>
      </c>
      <c r="GP74" s="6">
        <v>0</v>
      </c>
      <c r="GQ74" s="6">
        <v>0</v>
      </c>
      <c r="GR74" s="6">
        <v>0</v>
      </c>
      <c r="GS74" s="6">
        <v>0</v>
      </c>
      <c r="GT74" s="6">
        <v>0</v>
      </c>
      <c r="GU74" s="6">
        <v>0</v>
      </c>
      <c r="GV74" s="6">
        <v>0</v>
      </c>
      <c r="GW74" s="6">
        <v>0</v>
      </c>
      <c r="GX74" s="6">
        <v>0</v>
      </c>
      <c r="GY74" s="6">
        <v>0</v>
      </c>
      <c r="GZ74" s="6">
        <v>0</v>
      </c>
      <c r="HA74" s="6">
        <v>0</v>
      </c>
      <c r="HB74" s="7">
        <v>5.4139144514967603E-4</v>
      </c>
      <c r="HC74" s="6">
        <v>0</v>
      </c>
      <c r="HD74" s="6">
        <v>0</v>
      </c>
      <c r="HE74" s="6">
        <v>0</v>
      </c>
      <c r="HF74" s="6">
        <v>0</v>
      </c>
      <c r="HG74" s="6">
        <v>0</v>
      </c>
      <c r="HH74" s="6">
        <v>0</v>
      </c>
      <c r="HI74" s="6">
        <v>0</v>
      </c>
      <c r="HJ74" s="6">
        <v>0</v>
      </c>
      <c r="HK74" s="6">
        <v>0</v>
      </c>
      <c r="HL74" s="6">
        <v>0</v>
      </c>
      <c r="HM74" s="6">
        <v>0</v>
      </c>
      <c r="HN74" s="6">
        <v>0</v>
      </c>
      <c r="HO74" s="6">
        <v>0</v>
      </c>
      <c r="HP74" s="6">
        <v>0</v>
      </c>
      <c r="HQ74" s="6">
        <v>0</v>
      </c>
      <c r="HR74" s="6">
        <v>0</v>
      </c>
      <c r="HS74" s="6">
        <v>0</v>
      </c>
      <c r="HT74" s="6">
        <v>0</v>
      </c>
      <c r="HU74" s="6">
        <v>0</v>
      </c>
      <c r="HV74" s="6">
        <v>0</v>
      </c>
      <c r="HW74" s="6">
        <v>0</v>
      </c>
      <c r="HX74" s="6">
        <v>0</v>
      </c>
      <c r="HY74" s="6">
        <v>0</v>
      </c>
      <c r="HZ74" s="6">
        <v>0</v>
      </c>
      <c r="IA74" s="6">
        <v>0</v>
      </c>
      <c r="IB74" s="6">
        <v>0</v>
      </c>
      <c r="IC74" s="6">
        <v>0</v>
      </c>
      <c r="ID74" s="6">
        <v>0</v>
      </c>
      <c r="IE74" s="6">
        <v>0</v>
      </c>
      <c r="IF74" s="6">
        <v>0</v>
      </c>
      <c r="IG74" s="6">
        <v>0</v>
      </c>
      <c r="IH74" s="6">
        <v>0</v>
      </c>
      <c r="II74" s="6">
        <v>0</v>
      </c>
      <c r="IJ74" s="6">
        <v>0</v>
      </c>
      <c r="IK74" s="6">
        <v>0</v>
      </c>
      <c r="IL74" s="6">
        <v>0</v>
      </c>
      <c r="IM74" s="6">
        <v>0</v>
      </c>
      <c r="IN74" s="6">
        <v>0</v>
      </c>
      <c r="IO74" s="6">
        <v>0</v>
      </c>
      <c r="IP74" s="6">
        <v>0</v>
      </c>
      <c r="IQ74" s="6">
        <v>0</v>
      </c>
      <c r="IR74" s="6">
        <v>0</v>
      </c>
      <c r="IS74" s="6">
        <v>0</v>
      </c>
      <c r="IT74" s="6">
        <v>0</v>
      </c>
      <c r="IU74" s="6">
        <v>0</v>
      </c>
      <c r="IV74" s="6">
        <v>0</v>
      </c>
      <c r="IW74" s="6">
        <v>0</v>
      </c>
      <c r="IX74" s="6">
        <v>0</v>
      </c>
      <c r="IY74" s="6">
        <v>0</v>
      </c>
      <c r="IZ74" s="6">
        <v>0</v>
      </c>
      <c r="JA74" s="6">
        <v>0</v>
      </c>
      <c r="JB74" s="6">
        <v>0</v>
      </c>
      <c r="JC74" s="6">
        <v>0</v>
      </c>
      <c r="JD74" s="6">
        <v>0</v>
      </c>
      <c r="JE74" s="6">
        <v>0</v>
      </c>
      <c r="JF74" s="6">
        <v>0</v>
      </c>
      <c r="JG74" s="6">
        <v>0</v>
      </c>
      <c r="JH74" s="6">
        <v>0</v>
      </c>
      <c r="JI74" s="6">
        <v>0</v>
      </c>
      <c r="JJ74" s="6">
        <v>0</v>
      </c>
      <c r="JK74" s="6">
        <v>0</v>
      </c>
      <c r="JL74" s="6">
        <v>0</v>
      </c>
      <c r="JM74" s="6">
        <v>0</v>
      </c>
      <c r="JN74" s="6">
        <v>0</v>
      </c>
      <c r="JO74" s="6">
        <v>0</v>
      </c>
      <c r="JP74" s="6">
        <v>0</v>
      </c>
      <c r="JQ74" s="6">
        <v>0</v>
      </c>
      <c r="JR74" s="6">
        <v>0</v>
      </c>
      <c r="JS74" s="6">
        <v>0</v>
      </c>
      <c r="JT74" s="6">
        <v>14.532011745667701</v>
      </c>
      <c r="JU74" s="6">
        <v>3309.6371196096002</v>
      </c>
      <c r="JV74" s="6">
        <v>3.1125564782739499</v>
      </c>
      <c r="JW74" s="6">
        <v>9.1111111111111098E-3</v>
      </c>
      <c r="JX74" s="6">
        <v>0</v>
      </c>
      <c r="JY74" s="6">
        <v>605019.89080125396</v>
      </c>
      <c r="JZ74" s="6">
        <v>605019.89080125396</v>
      </c>
      <c r="KA74" s="6">
        <v>605019.89080125396</v>
      </c>
      <c r="KB74" s="6">
        <v>605019.89080125396</v>
      </c>
      <c r="KC74" s="6">
        <v>605019.89080125396</v>
      </c>
      <c r="KD74" s="6">
        <v>605019.89080125396</v>
      </c>
      <c r="KE74" s="6">
        <v>605019.89080125396</v>
      </c>
      <c r="KF74" s="6">
        <v>605019.89080125396</v>
      </c>
      <c r="KG74" s="6">
        <v>605019.89080125396</v>
      </c>
      <c r="KH74" s="6">
        <v>605019.89080125396</v>
      </c>
      <c r="KI74" s="6">
        <v>605019.89080125396</v>
      </c>
      <c r="KJ74" s="6">
        <v>605019.89080125396</v>
      </c>
      <c r="KK74" s="6">
        <v>605019.89080125396</v>
      </c>
      <c r="KL74" s="6">
        <v>605019.89080125396</v>
      </c>
      <c r="KM74" s="6">
        <v>605019.89080125396</v>
      </c>
      <c r="KN74" s="6">
        <v>605019.89080125396</v>
      </c>
      <c r="KO74" s="6">
        <v>605019.89080125396</v>
      </c>
      <c r="KP74" s="6">
        <v>605019.89080125396</v>
      </c>
      <c r="KQ74" s="6">
        <v>605019.89080125396</v>
      </c>
      <c r="KR74" s="6">
        <v>605019.89080125396</v>
      </c>
      <c r="KS74" s="6">
        <v>605019.89080125396</v>
      </c>
      <c r="KT74" s="6">
        <v>605019.89080125396</v>
      </c>
      <c r="KU74" s="6">
        <v>605019.89080125396</v>
      </c>
      <c r="KV74" s="6">
        <v>605019.89080125396</v>
      </c>
      <c r="KW74" s="6">
        <v>605019.89080125396</v>
      </c>
      <c r="KX74" s="6">
        <v>605019.89080125396</v>
      </c>
      <c r="KY74" s="6">
        <v>605019.89080125396</v>
      </c>
      <c r="KZ74" s="6">
        <v>605019.89080125396</v>
      </c>
      <c r="LA74" s="6">
        <v>605019.89080125396</v>
      </c>
      <c r="LB74" s="6">
        <v>605019.89080125396</v>
      </c>
      <c r="LC74" s="6">
        <v>605019.89080125396</v>
      </c>
      <c r="LD74" s="6" t="s">
        <v>66</v>
      </c>
    </row>
    <row r="75" spans="1:316" x14ac:dyDescent="0.25">
      <c r="A75" s="6">
        <v>-95.5</v>
      </c>
      <c r="B75" s="6">
        <v>3.20175438596491E-3</v>
      </c>
      <c r="C75" s="7">
        <v>3.2963653425073698E-4</v>
      </c>
      <c r="D75" s="7">
        <v>-1.1661446481606901E-10</v>
      </c>
      <c r="E75" s="6">
        <v>404.034041524408</v>
      </c>
      <c r="F75" s="6">
        <v>1.9190797112</v>
      </c>
      <c r="G75" s="6">
        <v>1.89281110640654</v>
      </c>
      <c r="H75" s="6">
        <v>1.54999999999999E-3</v>
      </c>
      <c r="I75" s="7">
        <v>1.3596491228070101E-7</v>
      </c>
      <c r="J75" s="6">
        <v>0</v>
      </c>
      <c r="K75" s="6">
        <v>0</v>
      </c>
      <c r="L75" s="6">
        <v>0</v>
      </c>
      <c r="M75" s="6">
        <v>0</v>
      </c>
      <c r="N75" s="6">
        <v>-7.2308548812289901E-3</v>
      </c>
      <c r="O75" s="6">
        <v>-0.55271424933325997</v>
      </c>
      <c r="P75" s="7">
        <v>5.4139144514967603E-4</v>
      </c>
      <c r="Q75" s="7">
        <v>5.4433990834265795E-4</v>
      </c>
      <c r="R75" s="6">
        <v>0</v>
      </c>
      <c r="S75" s="6">
        <v>0.98891743478193095</v>
      </c>
      <c r="T75" s="7">
        <v>5.3539143914967601E-4</v>
      </c>
      <c r="U75" s="6">
        <v>0</v>
      </c>
      <c r="V75" s="6">
        <v>-5.55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7">
        <v>3.6941884064115499E-4</v>
      </c>
      <c r="AC75" s="7">
        <v>3.6941884064115499E-4</v>
      </c>
      <c r="AD75" s="7">
        <v>3.6941884064115499E-4</v>
      </c>
      <c r="AE75" s="7">
        <v>3.6941884064115499E-4</v>
      </c>
      <c r="AF75" s="7">
        <v>3.6941884064115499E-4</v>
      </c>
      <c r="AG75" s="7">
        <v>3.6941884064115499E-4</v>
      </c>
      <c r="AH75" s="7">
        <v>3.6941884064115499E-4</v>
      </c>
      <c r="AI75" s="7">
        <v>3.6941884064115499E-4</v>
      </c>
      <c r="AJ75" s="7">
        <v>3.6941884064115499E-4</v>
      </c>
      <c r="AK75" s="7">
        <v>3.6941884064115499E-4</v>
      </c>
      <c r="AL75" s="7">
        <v>3.6941884064115499E-4</v>
      </c>
      <c r="AM75" s="7">
        <v>3.6941884064115499E-4</v>
      </c>
      <c r="AN75" s="7">
        <v>3.6941884064115499E-4</v>
      </c>
      <c r="AO75" s="7">
        <v>3.6941884064115499E-4</v>
      </c>
      <c r="AP75" s="7">
        <v>3.6941884064115499E-4</v>
      </c>
      <c r="AQ75" s="7">
        <v>3.6941884064115499E-4</v>
      </c>
      <c r="AR75" s="7">
        <v>3.6941884064115499E-4</v>
      </c>
      <c r="AS75" s="7">
        <v>3.6941884064115499E-4</v>
      </c>
      <c r="AT75" s="7">
        <v>3.6941884064115499E-4</v>
      </c>
      <c r="AU75" s="7">
        <v>3.6941884064115499E-4</v>
      </c>
      <c r="AV75" s="7">
        <v>3.6941884064115499E-4</v>
      </c>
      <c r="AW75" s="7">
        <v>3.6941884064115499E-4</v>
      </c>
      <c r="AX75" s="7">
        <v>3.6941884064115499E-4</v>
      </c>
      <c r="AY75" s="7">
        <v>3.6941884064115499E-4</v>
      </c>
      <c r="AZ75" s="7">
        <v>3.6941884064115499E-4</v>
      </c>
      <c r="BA75" s="7">
        <v>3.6941884064115499E-4</v>
      </c>
      <c r="BB75" s="7">
        <v>3.6941884064115499E-4</v>
      </c>
      <c r="BC75" s="7">
        <v>3.6941884064115499E-4</v>
      </c>
      <c r="BD75" s="7">
        <v>3.6941884064115499E-4</v>
      </c>
      <c r="BE75" s="7">
        <v>3.6941884064115499E-4</v>
      </c>
      <c r="BF75" s="6">
        <v>404.03404152440601</v>
      </c>
      <c r="BG75" s="6">
        <v>404.03404152440601</v>
      </c>
      <c r="BH75" s="6">
        <v>404.03404152440601</v>
      </c>
      <c r="BI75" s="6">
        <v>404.03404152440601</v>
      </c>
      <c r="BJ75" s="6">
        <v>404.03404152440601</v>
      </c>
      <c r="BK75" s="6">
        <v>404.03404152440601</v>
      </c>
      <c r="BL75" s="6">
        <v>404.03404152440601</v>
      </c>
      <c r="BM75" s="6">
        <v>404.03404152440601</v>
      </c>
      <c r="BN75" s="6">
        <v>404.03404152440601</v>
      </c>
      <c r="BO75" s="6">
        <v>404.03404152440601</v>
      </c>
      <c r="BP75" s="6">
        <v>404.03404152440601</v>
      </c>
      <c r="BQ75" s="6">
        <v>404.03404152440601</v>
      </c>
      <c r="BR75" s="6">
        <v>404.03404152440601</v>
      </c>
      <c r="BS75" s="6">
        <v>404.03404152440601</v>
      </c>
      <c r="BT75" s="6">
        <v>404.03404152440601</v>
      </c>
      <c r="BU75" s="6">
        <v>404.03404152440601</v>
      </c>
      <c r="BV75" s="6">
        <v>404.03404152440601</v>
      </c>
      <c r="BW75" s="6">
        <v>404.03404152440601</v>
      </c>
      <c r="BX75" s="6">
        <v>404.03404152440601</v>
      </c>
      <c r="BY75" s="6">
        <v>404.03404152440601</v>
      </c>
      <c r="BZ75" s="6">
        <v>404.03404152440601</v>
      </c>
      <c r="CA75" s="6">
        <v>404.03404152440601</v>
      </c>
      <c r="CB75" s="6">
        <v>404.03404152440601</v>
      </c>
      <c r="CC75" s="6">
        <v>404.03404152440601</v>
      </c>
      <c r="CD75" s="6">
        <v>404.03404152440601</v>
      </c>
      <c r="CE75" s="6">
        <v>404.03404152440601</v>
      </c>
      <c r="CF75" s="6">
        <v>404.03404152440601</v>
      </c>
      <c r="CG75" s="6">
        <v>404.03404152440601</v>
      </c>
      <c r="CH75" s="6">
        <v>404.03404152440601</v>
      </c>
      <c r="CI75" s="6">
        <v>404.03404152440601</v>
      </c>
      <c r="CJ75" s="6">
        <v>404.034041524408</v>
      </c>
      <c r="CK75" s="6">
        <v>0</v>
      </c>
      <c r="CL75" s="6">
        <v>0</v>
      </c>
      <c r="CM75" s="6">
        <v>0</v>
      </c>
      <c r="CN75" s="6">
        <v>0</v>
      </c>
      <c r="CO75" s="6">
        <v>0</v>
      </c>
      <c r="CP75" s="6">
        <v>0</v>
      </c>
      <c r="CQ75" s="6">
        <v>0</v>
      </c>
      <c r="CR75" s="6">
        <v>0</v>
      </c>
      <c r="CS75" s="6">
        <v>0</v>
      </c>
      <c r="CT75" s="6">
        <v>0</v>
      </c>
      <c r="CU75" s="6">
        <v>0</v>
      </c>
      <c r="CV75" s="6">
        <v>0</v>
      </c>
      <c r="CW75" s="6">
        <v>0</v>
      </c>
      <c r="CX75" s="6">
        <v>0</v>
      </c>
      <c r="CY75" s="6">
        <v>0</v>
      </c>
      <c r="CZ75" s="6">
        <v>0</v>
      </c>
      <c r="DA75" s="6">
        <v>0</v>
      </c>
      <c r="DB75" s="6">
        <v>0</v>
      </c>
      <c r="DC75" s="6">
        <v>0</v>
      </c>
      <c r="DD75" s="6">
        <v>0</v>
      </c>
      <c r="DE75" s="6">
        <v>0</v>
      </c>
      <c r="DF75" s="6">
        <v>0</v>
      </c>
      <c r="DG75" s="6">
        <v>0</v>
      </c>
      <c r="DH75" s="6">
        <v>0</v>
      </c>
      <c r="DI75" s="6">
        <v>0</v>
      </c>
      <c r="DJ75" s="6">
        <v>0</v>
      </c>
      <c r="DK75" s="6">
        <v>0</v>
      </c>
      <c r="DL75" s="6">
        <v>0</v>
      </c>
      <c r="DM75" s="6">
        <v>0</v>
      </c>
      <c r="DN75" s="6">
        <v>0</v>
      </c>
      <c r="DO75" s="6">
        <v>0</v>
      </c>
      <c r="DP75" s="7">
        <v>3.0000029999999999E-6</v>
      </c>
      <c r="DQ75" s="7">
        <v>3.0000029999999999E-6</v>
      </c>
      <c r="DR75" s="7">
        <v>2.00000199999999E-7</v>
      </c>
      <c r="DS75" s="7">
        <v>2.00000199999999E-7</v>
      </c>
      <c r="DT75" s="7">
        <v>2.00000199999999E-7</v>
      </c>
      <c r="DU75" s="7">
        <v>2.00000199999999E-7</v>
      </c>
      <c r="DV75" s="7">
        <v>2.00000199999999E-7</v>
      </c>
      <c r="DW75" s="7">
        <v>2.00000199999999E-7</v>
      </c>
      <c r="DX75" s="7">
        <v>2.00000199999999E-7</v>
      </c>
      <c r="DY75" s="7">
        <v>2.00000199999999E-7</v>
      </c>
      <c r="DZ75" s="7">
        <v>2.00000199999999E-7</v>
      </c>
      <c r="EA75" s="7">
        <v>2.00000199999999E-7</v>
      </c>
      <c r="EB75" s="7">
        <v>2.00000199999999E-7</v>
      </c>
      <c r="EC75" s="7">
        <v>2.00000199999999E-7</v>
      </c>
      <c r="ED75" s="7">
        <v>2.00000199999999E-7</v>
      </c>
      <c r="EE75" s="7">
        <v>2.00000199999999E-7</v>
      </c>
      <c r="EF75" s="7">
        <v>2.00000199999999E-7</v>
      </c>
      <c r="EG75" s="7">
        <v>2.00000199999999E-7</v>
      </c>
      <c r="EH75" s="7">
        <v>2.00000199999999E-7</v>
      </c>
      <c r="EI75" s="7">
        <v>2.00000199999999E-7</v>
      </c>
      <c r="EJ75" s="7">
        <v>2.00000199999999E-7</v>
      </c>
      <c r="EK75" s="7">
        <v>2.00000199999999E-7</v>
      </c>
      <c r="EL75" s="7">
        <v>2.00000199999999E-7</v>
      </c>
      <c r="EM75" s="7">
        <v>2.00000199999999E-7</v>
      </c>
      <c r="EN75" s="7">
        <v>2.00000199999999E-7</v>
      </c>
      <c r="EO75" s="7">
        <v>2.00000199999999E-7</v>
      </c>
      <c r="EP75" s="7">
        <v>2.00000199999999E-7</v>
      </c>
      <c r="EQ75" s="7">
        <v>2.00000199999999E-7</v>
      </c>
      <c r="ER75" s="7">
        <v>2.00000199999999E-7</v>
      </c>
      <c r="ES75" s="7">
        <v>2.00000199999999E-7</v>
      </c>
      <c r="ET75" s="7">
        <v>2.00000199999999E-7</v>
      </c>
      <c r="EU75" s="7">
        <v>2.00000199999999E-7</v>
      </c>
      <c r="EV75" s="6">
        <v>4.7044861119917201</v>
      </c>
      <c r="EW75" s="6">
        <v>4.7044861119917298</v>
      </c>
      <c r="EX75" s="7">
        <v>1.8791309995411402E-15</v>
      </c>
      <c r="EY75" s="6">
        <v>4.7044861119917298</v>
      </c>
      <c r="EZ75" s="6">
        <v>4.7044861119917298</v>
      </c>
      <c r="FA75" s="6">
        <v>4.7044861119917298</v>
      </c>
      <c r="FB75" s="6">
        <v>4.7044861119917298</v>
      </c>
      <c r="FC75" s="6">
        <v>4.7044861119917298</v>
      </c>
      <c r="FD75" s="6">
        <v>4.7044861119917298</v>
      </c>
      <c r="FE75" s="6">
        <v>4.7044861119917298</v>
      </c>
      <c r="FF75" s="6">
        <v>4.7044861119917298</v>
      </c>
      <c r="FG75" s="6">
        <v>4.7044861119917298</v>
      </c>
      <c r="FH75" s="6">
        <v>4.7044861119917298</v>
      </c>
      <c r="FI75" s="6">
        <v>4.7044861119917298</v>
      </c>
      <c r="FJ75" s="6">
        <v>4.7044861119917298</v>
      </c>
      <c r="FK75" s="6">
        <v>4.7044861119917298</v>
      </c>
      <c r="FL75" s="6">
        <v>4.7044861119917298</v>
      </c>
      <c r="FM75" s="6">
        <v>4.7044861119917298</v>
      </c>
      <c r="FN75" s="6">
        <v>4.7044861119917298</v>
      </c>
      <c r="FO75" s="6">
        <v>4.7044861119917298</v>
      </c>
      <c r="FP75" s="6">
        <v>4.7044861119917298</v>
      </c>
      <c r="FQ75" s="6">
        <v>4.7044861119917298</v>
      </c>
      <c r="FR75" s="6">
        <v>4.7044861119917298</v>
      </c>
      <c r="FS75" s="6">
        <v>4.7044861119917298</v>
      </c>
      <c r="FT75" s="6">
        <v>4.7044861119917298</v>
      </c>
      <c r="FU75" s="6">
        <v>4.7044861119917298</v>
      </c>
      <c r="FV75" s="6">
        <v>4.7044861119917298</v>
      </c>
      <c r="FW75" s="6">
        <v>4.7044861119917298</v>
      </c>
      <c r="FX75" s="6">
        <v>4.7044861119917298</v>
      </c>
      <c r="FY75" s="6">
        <v>4.7044861119917298</v>
      </c>
      <c r="FZ75" s="6">
        <v>4.7044861119917298</v>
      </c>
      <c r="GA75" s="6">
        <v>4.7044861119917298</v>
      </c>
      <c r="GB75" s="6">
        <v>4.7044861119917298</v>
      </c>
      <c r="GC75" s="6">
        <v>4.7044861119917201</v>
      </c>
      <c r="GD75" s="6">
        <v>0</v>
      </c>
      <c r="GE75" s="6">
        <v>0</v>
      </c>
      <c r="GF75" s="6">
        <v>0</v>
      </c>
      <c r="GG75" s="6">
        <v>0</v>
      </c>
      <c r="GH75" s="6">
        <v>0</v>
      </c>
      <c r="GI75" s="6">
        <v>0</v>
      </c>
      <c r="GJ75" s="6">
        <v>0</v>
      </c>
      <c r="GK75" s="6">
        <v>0</v>
      </c>
      <c r="GL75" s="6">
        <v>0</v>
      </c>
      <c r="GM75" s="6">
        <v>0</v>
      </c>
      <c r="GN75" s="6">
        <v>0</v>
      </c>
      <c r="GO75" s="6">
        <v>0</v>
      </c>
      <c r="GP75" s="6">
        <v>0</v>
      </c>
      <c r="GQ75" s="6">
        <v>0</v>
      </c>
      <c r="GR75" s="6">
        <v>0</v>
      </c>
      <c r="GS75" s="6">
        <v>0</v>
      </c>
      <c r="GT75" s="6">
        <v>0</v>
      </c>
      <c r="GU75" s="6">
        <v>0</v>
      </c>
      <c r="GV75" s="6">
        <v>0</v>
      </c>
      <c r="GW75" s="6">
        <v>0</v>
      </c>
      <c r="GX75" s="6">
        <v>0</v>
      </c>
      <c r="GY75" s="6">
        <v>0</v>
      </c>
      <c r="GZ75" s="6">
        <v>0</v>
      </c>
      <c r="HA75" s="6">
        <v>0</v>
      </c>
      <c r="HB75" s="7">
        <v>5.4139144514967603E-4</v>
      </c>
      <c r="HC75" s="6">
        <v>0</v>
      </c>
      <c r="HD75" s="6">
        <v>0</v>
      </c>
      <c r="HE75" s="6">
        <v>0</v>
      </c>
      <c r="HF75" s="6">
        <v>0</v>
      </c>
      <c r="HG75" s="6">
        <v>0</v>
      </c>
      <c r="HH75" s="6">
        <v>0</v>
      </c>
      <c r="HI75" s="6">
        <v>0</v>
      </c>
      <c r="HJ75" s="6">
        <v>0</v>
      </c>
      <c r="HK75" s="6">
        <v>0</v>
      </c>
      <c r="HL75" s="6">
        <v>0</v>
      </c>
      <c r="HM75" s="6">
        <v>0</v>
      </c>
      <c r="HN75" s="6">
        <v>0</v>
      </c>
      <c r="HO75" s="6">
        <v>0</v>
      </c>
      <c r="HP75" s="6">
        <v>0</v>
      </c>
      <c r="HQ75" s="6">
        <v>0</v>
      </c>
      <c r="HR75" s="6">
        <v>0</v>
      </c>
      <c r="HS75" s="6">
        <v>0</v>
      </c>
      <c r="HT75" s="6">
        <v>0</v>
      </c>
      <c r="HU75" s="6">
        <v>0</v>
      </c>
      <c r="HV75" s="6">
        <v>0</v>
      </c>
      <c r="HW75" s="6">
        <v>0</v>
      </c>
      <c r="HX75" s="6">
        <v>0</v>
      </c>
      <c r="HY75" s="6">
        <v>0</v>
      </c>
      <c r="HZ75" s="6">
        <v>0</v>
      </c>
      <c r="IA75" s="6">
        <v>0</v>
      </c>
      <c r="IB75" s="6">
        <v>0</v>
      </c>
      <c r="IC75" s="6">
        <v>0</v>
      </c>
      <c r="ID75" s="6">
        <v>0</v>
      </c>
      <c r="IE75" s="6">
        <v>0</v>
      </c>
      <c r="IF75" s="6">
        <v>0</v>
      </c>
      <c r="IG75" s="6">
        <v>0</v>
      </c>
      <c r="IH75" s="6">
        <v>0</v>
      </c>
      <c r="II75" s="6">
        <v>0</v>
      </c>
      <c r="IJ75" s="6">
        <v>0</v>
      </c>
      <c r="IK75" s="6">
        <v>0</v>
      </c>
      <c r="IL75" s="6">
        <v>0</v>
      </c>
      <c r="IM75" s="6">
        <v>0</v>
      </c>
      <c r="IN75" s="6">
        <v>0</v>
      </c>
      <c r="IO75" s="6">
        <v>0</v>
      </c>
      <c r="IP75" s="6">
        <v>0</v>
      </c>
      <c r="IQ75" s="6">
        <v>0</v>
      </c>
      <c r="IR75" s="6">
        <v>0</v>
      </c>
      <c r="IS75" s="6">
        <v>0</v>
      </c>
      <c r="IT75" s="6">
        <v>0</v>
      </c>
      <c r="IU75" s="6">
        <v>0</v>
      </c>
      <c r="IV75" s="6">
        <v>0</v>
      </c>
      <c r="IW75" s="6">
        <v>0</v>
      </c>
      <c r="IX75" s="6">
        <v>0</v>
      </c>
      <c r="IY75" s="6">
        <v>0</v>
      </c>
      <c r="IZ75" s="6">
        <v>0</v>
      </c>
      <c r="JA75" s="6">
        <v>0</v>
      </c>
      <c r="JB75" s="6">
        <v>0</v>
      </c>
      <c r="JC75" s="6">
        <v>0</v>
      </c>
      <c r="JD75" s="6">
        <v>0</v>
      </c>
      <c r="JE75" s="6">
        <v>0</v>
      </c>
      <c r="JF75" s="6">
        <v>0</v>
      </c>
      <c r="JG75" s="6">
        <v>0</v>
      </c>
      <c r="JH75" s="6">
        <v>0</v>
      </c>
      <c r="JI75" s="6">
        <v>0</v>
      </c>
      <c r="JJ75" s="6">
        <v>0</v>
      </c>
      <c r="JK75" s="6">
        <v>0</v>
      </c>
      <c r="JL75" s="6">
        <v>0</v>
      </c>
      <c r="JM75" s="6">
        <v>0</v>
      </c>
      <c r="JN75" s="6">
        <v>0</v>
      </c>
      <c r="JO75" s="6">
        <v>0</v>
      </c>
      <c r="JP75" s="6">
        <v>0</v>
      </c>
      <c r="JQ75" s="6">
        <v>0</v>
      </c>
      <c r="JR75" s="6">
        <v>0</v>
      </c>
      <c r="JS75" s="6">
        <v>0</v>
      </c>
      <c r="JT75" s="6">
        <v>14.517834787009001</v>
      </c>
      <c r="JU75" s="6">
        <v>3304.7951392944601</v>
      </c>
      <c r="JV75" s="6">
        <v>3.11103785330116</v>
      </c>
      <c r="JW75" s="6">
        <v>9.1111111111111098E-3</v>
      </c>
      <c r="JX75" s="6">
        <v>0</v>
      </c>
      <c r="JY75" s="6">
        <v>605019.89080125396</v>
      </c>
      <c r="JZ75" s="6">
        <v>605019.89080125396</v>
      </c>
      <c r="KA75" s="6">
        <v>605019.89080125396</v>
      </c>
      <c r="KB75" s="6">
        <v>605019.89080125396</v>
      </c>
      <c r="KC75" s="6">
        <v>605019.89080125396</v>
      </c>
      <c r="KD75" s="6">
        <v>605019.89080125396</v>
      </c>
      <c r="KE75" s="6">
        <v>605019.89080125396</v>
      </c>
      <c r="KF75" s="6">
        <v>605019.89080125396</v>
      </c>
      <c r="KG75" s="6">
        <v>605019.89080125396</v>
      </c>
      <c r="KH75" s="6">
        <v>605019.89080125396</v>
      </c>
      <c r="KI75" s="6">
        <v>605019.89080125396</v>
      </c>
      <c r="KJ75" s="6">
        <v>605019.89080125396</v>
      </c>
      <c r="KK75" s="6">
        <v>605019.89080125396</v>
      </c>
      <c r="KL75" s="6">
        <v>605019.89080125396</v>
      </c>
      <c r="KM75" s="6">
        <v>605019.89080125396</v>
      </c>
      <c r="KN75" s="6">
        <v>605019.89080125396</v>
      </c>
      <c r="KO75" s="6">
        <v>605019.89080125396</v>
      </c>
      <c r="KP75" s="6">
        <v>605019.89080125396</v>
      </c>
      <c r="KQ75" s="6">
        <v>605019.89080125396</v>
      </c>
      <c r="KR75" s="6">
        <v>605019.89080125396</v>
      </c>
      <c r="KS75" s="6">
        <v>605019.89080125396</v>
      </c>
      <c r="KT75" s="6">
        <v>605019.89080125396</v>
      </c>
      <c r="KU75" s="6">
        <v>605019.89080125396</v>
      </c>
      <c r="KV75" s="6">
        <v>605019.89080125396</v>
      </c>
      <c r="KW75" s="6">
        <v>605019.89080125396</v>
      </c>
      <c r="KX75" s="6">
        <v>605019.89080125396</v>
      </c>
      <c r="KY75" s="6">
        <v>605019.89080125396</v>
      </c>
      <c r="KZ75" s="6">
        <v>605019.89080125396</v>
      </c>
      <c r="LA75" s="6">
        <v>605019.89080125396</v>
      </c>
      <c r="LB75" s="6">
        <v>605019.89080125396</v>
      </c>
      <c r="LC75" s="6">
        <v>605019.89080125396</v>
      </c>
      <c r="LD75" s="6" t="s">
        <v>66</v>
      </c>
    </row>
    <row r="76" spans="1:316" x14ac:dyDescent="0.25">
      <c r="A76" s="6">
        <v>-95</v>
      </c>
      <c r="B76" s="6">
        <v>3.24561403508771E-3</v>
      </c>
      <c r="C76" s="7">
        <v>3.2762419677084202E-4</v>
      </c>
      <c r="D76" s="7">
        <v>-1.1691707490306399E-10</v>
      </c>
      <c r="E76" s="6">
        <v>404.97936700851602</v>
      </c>
      <c r="F76" s="6">
        <v>1.9361381576000001</v>
      </c>
      <c r="G76" s="6">
        <v>1.9088929994748001</v>
      </c>
      <c r="H76" s="6">
        <v>1.54999999999999E-3</v>
      </c>
      <c r="I76" s="7">
        <v>1.3596491228070101E-7</v>
      </c>
      <c r="J76" s="6">
        <v>0</v>
      </c>
      <c r="K76" s="6">
        <v>0</v>
      </c>
      <c r="L76" s="6">
        <v>0</v>
      </c>
      <c r="M76" s="6">
        <v>0</v>
      </c>
      <c r="N76" s="6">
        <v>-6.9165090958840797E-3</v>
      </c>
      <c r="O76" s="6">
        <v>-0.55617250388120199</v>
      </c>
      <c r="P76" s="7">
        <v>5.4139144514967603E-4</v>
      </c>
      <c r="Q76" s="7">
        <v>5.4433990834265795E-4</v>
      </c>
      <c r="R76" s="6">
        <v>0</v>
      </c>
      <c r="S76" s="6">
        <v>0.98891743478193395</v>
      </c>
      <c r="T76" s="7">
        <v>5.3539143914967601E-4</v>
      </c>
      <c r="U76" s="6">
        <v>0</v>
      </c>
      <c r="V76" s="6">
        <v>-5.55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7">
        <v>3.6941884064115602E-4</v>
      </c>
      <c r="AC76" s="7">
        <v>3.6941884064115602E-4</v>
      </c>
      <c r="AD76" s="7">
        <v>3.6941884064115602E-4</v>
      </c>
      <c r="AE76" s="7">
        <v>3.6941884064115602E-4</v>
      </c>
      <c r="AF76" s="7">
        <v>3.6941884064115602E-4</v>
      </c>
      <c r="AG76" s="7">
        <v>3.6941884064115602E-4</v>
      </c>
      <c r="AH76" s="7">
        <v>3.6941884064115602E-4</v>
      </c>
      <c r="AI76" s="7">
        <v>3.6941884064115602E-4</v>
      </c>
      <c r="AJ76" s="7">
        <v>3.6941884064115602E-4</v>
      </c>
      <c r="AK76" s="7">
        <v>3.6941884064115602E-4</v>
      </c>
      <c r="AL76" s="7">
        <v>3.6941884064115602E-4</v>
      </c>
      <c r="AM76" s="7">
        <v>3.6941884064115602E-4</v>
      </c>
      <c r="AN76" s="7">
        <v>3.6941884064115602E-4</v>
      </c>
      <c r="AO76" s="7">
        <v>3.6941884064115602E-4</v>
      </c>
      <c r="AP76" s="7">
        <v>3.6941884064115602E-4</v>
      </c>
      <c r="AQ76" s="7">
        <v>3.6941884064115602E-4</v>
      </c>
      <c r="AR76" s="7">
        <v>3.6941884064115602E-4</v>
      </c>
      <c r="AS76" s="7">
        <v>3.6941884064115602E-4</v>
      </c>
      <c r="AT76" s="7">
        <v>3.6941884064115602E-4</v>
      </c>
      <c r="AU76" s="7">
        <v>3.6941884064115602E-4</v>
      </c>
      <c r="AV76" s="7">
        <v>3.6941884064115602E-4</v>
      </c>
      <c r="AW76" s="7">
        <v>3.6941884064115602E-4</v>
      </c>
      <c r="AX76" s="7">
        <v>3.6941884064115602E-4</v>
      </c>
      <c r="AY76" s="7">
        <v>3.6941884064115602E-4</v>
      </c>
      <c r="AZ76" s="7">
        <v>3.6941884064115602E-4</v>
      </c>
      <c r="BA76" s="7">
        <v>3.6941884064115602E-4</v>
      </c>
      <c r="BB76" s="7">
        <v>3.6941884064115602E-4</v>
      </c>
      <c r="BC76" s="7">
        <v>3.6941884064115602E-4</v>
      </c>
      <c r="BD76" s="7">
        <v>3.6941884064115602E-4</v>
      </c>
      <c r="BE76" s="7">
        <v>3.6941884064115602E-4</v>
      </c>
      <c r="BF76" s="6">
        <v>404.97936700851398</v>
      </c>
      <c r="BG76" s="6">
        <v>404.97936700851398</v>
      </c>
      <c r="BH76" s="6">
        <v>404.97936700851398</v>
      </c>
      <c r="BI76" s="6">
        <v>404.97936700851398</v>
      </c>
      <c r="BJ76" s="6">
        <v>404.97936700851398</v>
      </c>
      <c r="BK76" s="6">
        <v>404.97936700851398</v>
      </c>
      <c r="BL76" s="6">
        <v>404.97936700851398</v>
      </c>
      <c r="BM76" s="6">
        <v>404.97936700851398</v>
      </c>
      <c r="BN76" s="6">
        <v>404.97936700851398</v>
      </c>
      <c r="BO76" s="6">
        <v>404.97936700851398</v>
      </c>
      <c r="BP76" s="6">
        <v>404.97936700851398</v>
      </c>
      <c r="BQ76" s="6">
        <v>404.97936700851398</v>
      </c>
      <c r="BR76" s="6">
        <v>404.97936700851398</v>
      </c>
      <c r="BS76" s="6">
        <v>404.97936700851398</v>
      </c>
      <c r="BT76" s="6">
        <v>404.97936700851398</v>
      </c>
      <c r="BU76" s="6">
        <v>404.97936700851398</v>
      </c>
      <c r="BV76" s="6">
        <v>404.97936700851398</v>
      </c>
      <c r="BW76" s="6">
        <v>404.97936700851398</v>
      </c>
      <c r="BX76" s="6">
        <v>404.97936700851398</v>
      </c>
      <c r="BY76" s="6">
        <v>404.97936700851398</v>
      </c>
      <c r="BZ76" s="6">
        <v>404.97936700851398</v>
      </c>
      <c r="CA76" s="6">
        <v>404.97936700851398</v>
      </c>
      <c r="CB76" s="6">
        <v>404.97936700851398</v>
      </c>
      <c r="CC76" s="6">
        <v>404.97936700851398</v>
      </c>
      <c r="CD76" s="6">
        <v>404.97936700851398</v>
      </c>
      <c r="CE76" s="6">
        <v>404.97936700851398</v>
      </c>
      <c r="CF76" s="6">
        <v>404.97936700851398</v>
      </c>
      <c r="CG76" s="6">
        <v>404.97936700851398</v>
      </c>
      <c r="CH76" s="6">
        <v>404.97936700851398</v>
      </c>
      <c r="CI76" s="6">
        <v>404.97936700851398</v>
      </c>
      <c r="CJ76" s="6">
        <v>404.97936700851602</v>
      </c>
      <c r="CK76" s="6">
        <v>0</v>
      </c>
      <c r="CL76" s="6">
        <v>0</v>
      </c>
      <c r="CM76" s="6">
        <v>0</v>
      </c>
      <c r="CN76" s="6">
        <v>0</v>
      </c>
      <c r="CO76" s="6">
        <v>0</v>
      </c>
      <c r="CP76" s="6">
        <v>0</v>
      </c>
      <c r="CQ76" s="6">
        <v>0</v>
      </c>
      <c r="CR76" s="6">
        <v>0</v>
      </c>
      <c r="CS76" s="6">
        <v>0</v>
      </c>
      <c r="CT76" s="6">
        <v>0</v>
      </c>
      <c r="CU76" s="6">
        <v>0</v>
      </c>
      <c r="CV76" s="6">
        <v>0</v>
      </c>
      <c r="CW76" s="6">
        <v>0</v>
      </c>
      <c r="CX76" s="6">
        <v>0</v>
      </c>
      <c r="CY76" s="6">
        <v>0</v>
      </c>
      <c r="CZ76" s="6">
        <v>0</v>
      </c>
      <c r="DA76" s="6">
        <v>0</v>
      </c>
      <c r="DB76" s="6">
        <v>0</v>
      </c>
      <c r="DC76" s="6">
        <v>0</v>
      </c>
      <c r="DD76" s="6">
        <v>0</v>
      </c>
      <c r="DE76" s="6">
        <v>0</v>
      </c>
      <c r="DF76" s="6">
        <v>0</v>
      </c>
      <c r="DG76" s="6">
        <v>0</v>
      </c>
      <c r="DH76" s="6">
        <v>0</v>
      </c>
      <c r="DI76" s="6">
        <v>0</v>
      </c>
      <c r="DJ76" s="6">
        <v>0</v>
      </c>
      <c r="DK76" s="6">
        <v>0</v>
      </c>
      <c r="DL76" s="6">
        <v>0</v>
      </c>
      <c r="DM76" s="6">
        <v>0</v>
      </c>
      <c r="DN76" s="6">
        <v>0</v>
      </c>
      <c r="DO76" s="6">
        <v>0</v>
      </c>
      <c r="DP76" s="7">
        <v>3.0000029999999999E-6</v>
      </c>
      <c r="DQ76" s="7">
        <v>3.0000029999999999E-6</v>
      </c>
      <c r="DR76" s="7">
        <v>2.00000199999999E-7</v>
      </c>
      <c r="DS76" s="7">
        <v>2.00000199999999E-7</v>
      </c>
      <c r="DT76" s="7">
        <v>2.00000199999999E-7</v>
      </c>
      <c r="DU76" s="7">
        <v>2.00000199999999E-7</v>
      </c>
      <c r="DV76" s="7">
        <v>2.00000199999999E-7</v>
      </c>
      <c r="DW76" s="7">
        <v>2.00000199999999E-7</v>
      </c>
      <c r="DX76" s="7">
        <v>2.00000199999999E-7</v>
      </c>
      <c r="DY76" s="7">
        <v>2.00000199999999E-7</v>
      </c>
      <c r="DZ76" s="7">
        <v>2.00000199999999E-7</v>
      </c>
      <c r="EA76" s="7">
        <v>2.00000199999999E-7</v>
      </c>
      <c r="EB76" s="7">
        <v>2.00000199999999E-7</v>
      </c>
      <c r="EC76" s="7">
        <v>2.00000199999999E-7</v>
      </c>
      <c r="ED76" s="7">
        <v>2.00000199999999E-7</v>
      </c>
      <c r="EE76" s="7">
        <v>2.00000199999999E-7</v>
      </c>
      <c r="EF76" s="7">
        <v>2.00000199999999E-7</v>
      </c>
      <c r="EG76" s="7">
        <v>2.00000199999999E-7</v>
      </c>
      <c r="EH76" s="7">
        <v>2.00000199999999E-7</v>
      </c>
      <c r="EI76" s="7">
        <v>2.00000199999999E-7</v>
      </c>
      <c r="EJ76" s="7">
        <v>2.00000199999999E-7</v>
      </c>
      <c r="EK76" s="7">
        <v>2.00000199999999E-7</v>
      </c>
      <c r="EL76" s="7">
        <v>2.00000199999999E-7</v>
      </c>
      <c r="EM76" s="7">
        <v>2.00000199999999E-7</v>
      </c>
      <c r="EN76" s="7">
        <v>2.00000199999999E-7</v>
      </c>
      <c r="EO76" s="7">
        <v>2.00000199999999E-7</v>
      </c>
      <c r="EP76" s="7">
        <v>2.00000199999999E-7</v>
      </c>
      <c r="EQ76" s="7">
        <v>2.00000199999999E-7</v>
      </c>
      <c r="ER76" s="7">
        <v>2.00000199999999E-7</v>
      </c>
      <c r="ES76" s="7">
        <v>2.00000199999999E-7</v>
      </c>
      <c r="ET76" s="7">
        <v>2.00000199999999E-7</v>
      </c>
      <c r="EU76" s="7">
        <v>2.00000199999999E-7</v>
      </c>
      <c r="EV76" s="6">
        <v>4.7044861119917201</v>
      </c>
      <c r="EW76" s="6">
        <v>4.7044861119917396</v>
      </c>
      <c r="EX76" s="7">
        <v>3.7651926332053701E-15</v>
      </c>
      <c r="EY76" s="6">
        <v>4.7044861119917298</v>
      </c>
      <c r="EZ76" s="6">
        <v>4.7044861119917298</v>
      </c>
      <c r="FA76" s="6">
        <v>4.7044861119917298</v>
      </c>
      <c r="FB76" s="6">
        <v>4.7044861119917298</v>
      </c>
      <c r="FC76" s="6">
        <v>4.7044861119917298</v>
      </c>
      <c r="FD76" s="6">
        <v>4.7044861119917298</v>
      </c>
      <c r="FE76" s="6">
        <v>4.7044861119917298</v>
      </c>
      <c r="FF76" s="6">
        <v>4.7044861119917298</v>
      </c>
      <c r="FG76" s="6">
        <v>4.7044861119917298</v>
      </c>
      <c r="FH76" s="6">
        <v>4.7044861119917298</v>
      </c>
      <c r="FI76" s="6">
        <v>4.7044861119917298</v>
      </c>
      <c r="FJ76" s="6">
        <v>4.7044861119917298</v>
      </c>
      <c r="FK76" s="6">
        <v>4.7044861119917298</v>
      </c>
      <c r="FL76" s="6">
        <v>4.7044861119917298</v>
      </c>
      <c r="FM76" s="6">
        <v>4.7044861119917298</v>
      </c>
      <c r="FN76" s="6">
        <v>4.7044861119917298</v>
      </c>
      <c r="FO76" s="6">
        <v>4.7044861119917298</v>
      </c>
      <c r="FP76" s="6">
        <v>4.7044861119917298</v>
      </c>
      <c r="FQ76" s="6">
        <v>4.7044861119917298</v>
      </c>
      <c r="FR76" s="6">
        <v>4.7044861119917298</v>
      </c>
      <c r="FS76" s="6">
        <v>4.7044861119917298</v>
      </c>
      <c r="FT76" s="6">
        <v>4.7044861119917298</v>
      </c>
      <c r="FU76" s="6">
        <v>4.7044861119917298</v>
      </c>
      <c r="FV76" s="6">
        <v>4.7044861119917298</v>
      </c>
      <c r="FW76" s="6">
        <v>4.7044861119917298</v>
      </c>
      <c r="FX76" s="6">
        <v>4.7044861119917298</v>
      </c>
      <c r="FY76" s="6">
        <v>4.7044861119917298</v>
      </c>
      <c r="FZ76" s="6">
        <v>4.7044861119917298</v>
      </c>
      <c r="GA76" s="6">
        <v>4.7044861119917298</v>
      </c>
      <c r="GB76" s="6">
        <v>4.7044861119917298</v>
      </c>
      <c r="GC76" s="6">
        <v>4.7044861119917201</v>
      </c>
      <c r="GD76" s="6">
        <v>0</v>
      </c>
      <c r="GE76" s="6">
        <v>0</v>
      </c>
      <c r="GF76" s="6">
        <v>0</v>
      </c>
      <c r="GG76" s="6">
        <v>0</v>
      </c>
      <c r="GH76" s="6">
        <v>0</v>
      </c>
      <c r="GI76" s="6">
        <v>0</v>
      </c>
      <c r="GJ76" s="6">
        <v>0</v>
      </c>
      <c r="GK76" s="6">
        <v>0</v>
      </c>
      <c r="GL76" s="6">
        <v>0</v>
      </c>
      <c r="GM76" s="6">
        <v>0</v>
      </c>
      <c r="GN76" s="6">
        <v>0</v>
      </c>
      <c r="GO76" s="6">
        <v>0</v>
      </c>
      <c r="GP76" s="6">
        <v>0</v>
      </c>
      <c r="GQ76" s="6">
        <v>0</v>
      </c>
      <c r="GR76" s="6">
        <v>0</v>
      </c>
      <c r="GS76" s="6">
        <v>0</v>
      </c>
      <c r="GT76" s="6">
        <v>0</v>
      </c>
      <c r="GU76" s="6">
        <v>0</v>
      </c>
      <c r="GV76" s="6">
        <v>0</v>
      </c>
      <c r="GW76" s="6">
        <v>0</v>
      </c>
      <c r="GX76" s="6">
        <v>0</v>
      </c>
      <c r="GY76" s="6">
        <v>0</v>
      </c>
      <c r="GZ76" s="6">
        <v>0</v>
      </c>
      <c r="HA76" s="6">
        <v>0</v>
      </c>
      <c r="HB76" s="7">
        <v>5.4139144514967603E-4</v>
      </c>
      <c r="HC76" s="6">
        <v>0</v>
      </c>
      <c r="HD76" s="6">
        <v>0</v>
      </c>
      <c r="HE76" s="6">
        <v>0</v>
      </c>
      <c r="HF76" s="6">
        <v>0</v>
      </c>
      <c r="HG76" s="6">
        <v>0</v>
      </c>
      <c r="HH76" s="6">
        <v>0</v>
      </c>
      <c r="HI76" s="6">
        <v>0</v>
      </c>
      <c r="HJ76" s="6">
        <v>0</v>
      </c>
      <c r="HK76" s="6">
        <v>0</v>
      </c>
      <c r="HL76" s="6">
        <v>0</v>
      </c>
      <c r="HM76" s="6">
        <v>0</v>
      </c>
      <c r="HN76" s="6">
        <v>0</v>
      </c>
      <c r="HO76" s="6">
        <v>0</v>
      </c>
      <c r="HP76" s="6">
        <v>0</v>
      </c>
      <c r="HQ76" s="6">
        <v>0</v>
      </c>
      <c r="HR76" s="6">
        <v>0</v>
      </c>
      <c r="HS76" s="6">
        <v>0</v>
      </c>
      <c r="HT76" s="6">
        <v>0</v>
      </c>
      <c r="HU76" s="6">
        <v>0</v>
      </c>
      <c r="HV76" s="6">
        <v>0</v>
      </c>
      <c r="HW76" s="6">
        <v>0</v>
      </c>
      <c r="HX76" s="6">
        <v>0</v>
      </c>
      <c r="HY76" s="6">
        <v>0</v>
      </c>
      <c r="HZ76" s="6">
        <v>0</v>
      </c>
      <c r="IA76" s="6">
        <v>0</v>
      </c>
      <c r="IB76" s="6">
        <v>0</v>
      </c>
      <c r="IC76" s="6">
        <v>0</v>
      </c>
      <c r="ID76" s="6">
        <v>0</v>
      </c>
      <c r="IE76" s="6">
        <v>0</v>
      </c>
      <c r="IF76" s="6">
        <v>0</v>
      </c>
      <c r="IG76" s="6">
        <v>0</v>
      </c>
      <c r="IH76" s="6">
        <v>0</v>
      </c>
      <c r="II76" s="6">
        <v>0</v>
      </c>
      <c r="IJ76" s="6">
        <v>0</v>
      </c>
      <c r="IK76" s="6">
        <v>0</v>
      </c>
      <c r="IL76" s="6">
        <v>0</v>
      </c>
      <c r="IM76" s="6">
        <v>0</v>
      </c>
      <c r="IN76" s="6">
        <v>0</v>
      </c>
      <c r="IO76" s="6">
        <v>0</v>
      </c>
      <c r="IP76" s="6">
        <v>0</v>
      </c>
      <c r="IQ76" s="6">
        <v>0</v>
      </c>
      <c r="IR76" s="6">
        <v>0</v>
      </c>
      <c r="IS76" s="6">
        <v>0</v>
      </c>
      <c r="IT76" s="6">
        <v>0</v>
      </c>
      <c r="IU76" s="6">
        <v>0</v>
      </c>
      <c r="IV76" s="6">
        <v>0</v>
      </c>
      <c r="IW76" s="6">
        <v>0</v>
      </c>
      <c r="IX76" s="6">
        <v>0</v>
      </c>
      <c r="IY76" s="6">
        <v>0</v>
      </c>
      <c r="IZ76" s="6">
        <v>0</v>
      </c>
      <c r="JA76" s="6">
        <v>0</v>
      </c>
      <c r="JB76" s="6">
        <v>0</v>
      </c>
      <c r="JC76" s="6">
        <v>0</v>
      </c>
      <c r="JD76" s="6">
        <v>0</v>
      </c>
      <c r="JE76" s="6">
        <v>0</v>
      </c>
      <c r="JF76" s="6">
        <v>0</v>
      </c>
      <c r="JG76" s="6">
        <v>0</v>
      </c>
      <c r="JH76" s="6">
        <v>0</v>
      </c>
      <c r="JI76" s="6">
        <v>0</v>
      </c>
      <c r="JJ76" s="6">
        <v>0</v>
      </c>
      <c r="JK76" s="6">
        <v>0</v>
      </c>
      <c r="JL76" s="6">
        <v>0</v>
      </c>
      <c r="JM76" s="6">
        <v>0</v>
      </c>
      <c r="JN76" s="6">
        <v>0</v>
      </c>
      <c r="JO76" s="6">
        <v>0</v>
      </c>
      <c r="JP76" s="6">
        <v>0</v>
      </c>
      <c r="JQ76" s="6">
        <v>0</v>
      </c>
      <c r="JR76" s="6">
        <v>0</v>
      </c>
      <c r="JS76" s="6">
        <v>0</v>
      </c>
      <c r="JT76" s="6">
        <v>14.5039836034095</v>
      </c>
      <c r="JU76" s="6">
        <v>3300.0667064911499</v>
      </c>
      <c r="JV76" s="6">
        <v>3.1095534088150001</v>
      </c>
      <c r="JW76" s="6">
        <v>9.1111111111111098E-3</v>
      </c>
      <c r="JX76" s="6">
        <v>0</v>
      </c>
      <c r="JY76" s="6">
        <v>605019.89080125396</v>
      </c>
      <c r="JZ76" s="6">
        <v>605019.89080125396</v>
      </c>
      <c r="KA76" s="6">
        <v>605019.89080125396</v>
      </c>
      <c r="KB76" s="6">
        <v>605019.89080125396</v>
      </c>
      <c r="KC76" s="6">
        <v>605019.89080125396</v>
      </c>
      <c r="KD76" s="6">
        <v>605019.89080125396</v>
      </c>
      <c r="KE76" s="6">
        <v>605019.89080125396</v>
      </c>
      <c r="KF76" s="6">
        <v>605019.89080125396</v>
      </c>
      <c r="KG76" s="6">
        <v>605019.89080125396</v>
      </c>
      <c r="KH76" s="6">
        <v>605019.89080125396</v>
      </c>
      <c r="KI76" s="6">
        <v>605019.89080125396</v>
      </c>
      <c r="KJ76" s="6">
        <v>605019.89080125396</v>
      </c>
      <c r="KK76" s="6">
        <v>605019.89080125396</v>
      </c>
      <c r="KL76" s="6">
        <v>605019.89080125396</v>
      </c>
      <c r="KM76" s="6">
        <v>605019.89080125396</v>
      </c>
      <c r="KN76" s="6">
        <v>605019.89080125396</v>
      </c>
      <c r="KO76" s="6">
        <v>605019.89080125396</v>
      </c>
      <c r="KP76" s="6">
        <v>605019.89080125396</v>
      </c>
      <c r="KQ76" s="6">
        <v>605019.89080125396</v>
      </c>
      <c r="KR76" s="6">
        <v>605019.89080125396</v>
      </c>
      <c r="KS76" s="6">
        <v>605019.89080125396</v>
      </c>
      <c r="KT76" s="6">
        <v>605019.89080125396</v>
      </c>
      <c r="KU76" s="6">
        <v>605019.89080125396</v>
      </c>
      <c r="KV76" s="6">
        <v>605019.89080125396</v>
      </c>
      <c r="KW76" s="6">
        <v>605019.89080125396</v>
      </c>
      <c r="KX76" s="6">
        <v>605019.89080125396</v>
      </c>
      <c r="KY76" s="6">
        <v>605019.89080125396</v>
      </c>
      <c r="KZ76" s="6">
        <v>605019.89080125396</v>
      </c>
      <c r="LA76" s="6">
        <v>605019.89080125396</v>
      </c>
      <c r="LB76" s="6">
        <v>605019.89080125396</v>
      </c>
      <c r="LC76" s="6">
        <v>605019.89080125396</v>
      </c>
      <c r="LD76" s="6" t="s">
        <v>66</v>
      </c>
    </row>
    <row r="77" spans="1:316" x14ac:dyDescent="0.25">
      <c r="A77" s="6">
        <v>-94.5</v>
      </c>
      <c r="B77" s="6">
        <v>3.2894736842105201E-3</v>
      </c>
      <c r="C77" s="7">
        <v>3.2560443325519199E-4</v>
      </c>
      <c r="D77" s="7">
        <v>-1.1715950258270601E-10</v>
      </c>
      <c r="E77" s="6">
        <v>405.93554811592497</v>
      </c>
      <c r="F77" s="6">
        <v>1.9526354974</v>
      </c>
      <c r="G77" s="6">
        <v>1.9252690635777501</v>
      </c>
      <c r="H77" s="6">
        <v>1.54999999999999E-3</v>
      </c>
      <c r="I77" s="7">
        <v>1.3596491228070101E-7</v>
      </c>
      <c r="J77" s="6">
        <v>0</v>
      </c>
      <c r="K77" s="6">
        <v>0</v>
      </c>
      <c r="L77" s="6">
        <v>0</v>
      </c>
      <c r="M77" s="6">
        <v>0</v>
      </c>
      <c r="N77" s="6">
        <v>-6.5967738339709004E-3</v>
      </c>
      <c r="O77" s="6">
        <v>-0.55947089079818801</v>
      </c>
      <c r="P77" s="7">
        <v>5.4139144514967603E-4</v>
      </c>
      <c r="Q77" s="7">
        <v>5.4433990834265795E-4</v>
      </c>
      <c r="R77" s="6">
        <v>0</v>
      </c>
      <c r="S77" s="6">
        <v>0.98891743478193594</v>
      </c>
      <c r="T77" s="7">
        <v>5.3539143914967601E-4</v>
      </c>
      <c r="U77" s="6">
        <v>0</v>
      </c>
      <c r="V77" s="6">
        <v>-5.55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7">
        <v>3.6941884064115699E-4</v>
      </c>
      <c r="AC77" s="7">
        <v>3.6941884064115699E-4</v>
      </c>
      <c r="AD77" s="7">
        <v>3.6941884064115699E-4</v>
      </c>
      <c r="AE77" s="7">
        <v>3.6941884064115699E-4</v>
      </c>
      <c r="AF77" s="7">
        <v>3.6941884064115699E-4</v>
      </c>
      <c r="AG77" s="7">
        <v>3.6941884064115699E-4</v>
      </c>
      <c r="AH77" s="7">
        <v>3.6941884064115699E-4</v>
      </c>
      <c r="AI77" s="7">
        <v>3.6941884064115699E-4</v>
      </c>
      <c r="AJ77" s="7">
        <v>3.6941884064115699E-4</v>
      </c>
      <c r="AK77" s="7">
        <v>3.6941884064115699E-4</v>
      </c>
      <c r="AL77" s="7">
        <v>3.6941884064115699E-4</v>
      </c>
      <c r="AM77" s="7">
        <v>3.6941884064115699E-4</v>
      </c>
      <c r="AN77" s="7">
        <v>3.6941884064115699E-4</v>
      </c>
      <c r="AO77" s="7">
        <v>3.6941884064115699E-4</v>
      </c>
      <c r="AP77" s="7">
        <v>3.6941884064115699E-4</v>
      </c>
      <c r="AQ77" s="7">
        <v>3.6941884064115699E-4</v>
      </c>
      <c r="AR77" s="7">
        <v>3.6941884064115699E-4</v>
      </c>
      <c r="AS77" s="7">
        <v>3.6941884064115699E-4</v>
      </c>
      <c r="AT77" s="7">
        <v>3.6941884064115699E-4</v>
      </c>
      <c r="AU77" s="7">
        <v>3.6941884064115699E-4</v>
      </c>
      <c r="AV77" s="7">
        <v>3.6941884064115699E-4</v>
      </c>
      <c r="AW77" s="7">
        <v>3.6941884064115699E-4</v>
      </c>
      <c r="AX77" s="7">
        <v>3.6941884064115699E-4</v>
      </c>
      <c r="AY77" s="7">
        <v>3.6941884064115699E-4</v>
      </c>
      <c r="AZ77" s="7">
        <v>3.6941884064115699E-4</v>
      </c>
      <c r="BA77" s="7">
        <v>3.6941884064115699E-4</v>
      </c>
      <c r="BB77" s="7">
        <v>3.6941884064115699E-4</v>
      </c>
      <c r="BC77" s="7">
        <v>3.6941884064115699E-4</v>
      </c>
      <c r="BD77" s="7">
        <v>3.6941884064115699E-4</v>
      </c>
      <c r="BE77" s="7">
        <v>3.6941884064115699E-4</v>
      </c>
      <c r="BF77" s="6">
        <v>405.93554811592401</v>
      </c>
      <c r="BG77" s="6">
        <v>405.93554811592401</v>
      </c>
      <c r="BH77" s="6">
        <v>405.93554811592401</v>
      </c>
      <c r="BI77" s="6">
        <v>405.93554811592401</v>
      </c>
      <c r="BJ77" s="6">
        <v>405.93554811592401</v>
      </c>
      <c r="BK77" s="6">
        <v>405.93554811592401</v>
      </c>
      <c r="BL77" s="6">
        <v>405.93554811592401</v>
      </c>
      <c r="BM77" s="6">
        <v>405.93554811592401</v>
      </c>
      <c r="BN77" s="6">
        <v>405.93554811592401</v>
      </c>
      <c r="BO77" s="6">
        <v>405.93554811592401</v>
      </c>
      <c r="BP77" s="6">
        <v>405.93554811592401</v>
      </c>
      <c r="BQ77" s="6">
        <v>405.93554811592401</v>
      </c>
      <c r="BR77" s="6">
        <v>405.93554811592401</v>
      </c>
      <c r="BS77" s="6">
        <v>405.93554811592401</v>
      </c>
      <c r="BT77" s="6">
        <v>405.93554811592401</v>
      </c>
      <c r="BU77" s="6">
        <v>405.93554811592401</v>
      </c>
      <c r="BV77" s="6">
        <v>405.93554811592401</v>
      </c>
      <c r="BW77" s="6">
        <v>405.93554811592401</v>
      </c>
      <c r="BX77" s="6">
        <v>405.93554811592401</v>
      </c>
      <c r="BY77" s="6">
        <v>405.93554811592401</v>
      </c>
      <c r="BZ77" s="6">
        <v>405.93554811592401</v>
      </c>
      <c r="CA77" s="6">
        <v>405.93554811592401</v>
      </c>
      <c r="CB77" s="6">
        <v>405.93554811592401</v>
      </c>
      <c r="CC77" s="6">
        <v>405.93554811592401</v>
      </c>
      <c r="CD77" s="6">
        <v>405.93554811592401</v>
      </c>
      <c r="CE77" s="6">
        <v>405.93554811592401</v>
      </c>
      <c r="CF77" s="6">
        <v>405.93554811592401</v>
      </c>
      <c r="CG77" s="6">
        <v>405.93554811592401</v>
      </c>
      <c r="CH77" s="6">
        <v>405.93554811592401</v>
      </c>
      <c r="CI77" s="6">
        <v>405.93554811592401</v>
      </c>
      <c r="CJ77" s="6">
        <v>405.93554811592497</v>
      </c>
      <c r="CK77" s="6">
        <v>0</v>
      </c>
      <c r="CL77" s="6">
        <v>0</v>
      </c>
      <c r="CM77" s="6">
        <v>0</v>
      </c>
      <c r="CN77" s="6">
        <v>0</v>
      </c>
      <c r="CO77" s="6">
        <v>0</v>
      </c>
      <c r="CP77" s="6">
        <v>0</v>
      </c>
      <c r="CQ77" s="6">
        <v>0</v>
      </c>
      <c r="CR77" s="6">
        <v>0</v>
      </c>
      <c r="CS77" s="6">
        <v>0</v>
      </c>
      <c r="CT77" s="6">
        <v>0</v>
      </c>
      <c r="CU77" s="6">
        <v>0</v>
      </c>
      <c r="CV77" s="6">
        <v>0</v>
      </c>
      <c r="CW77" s="6">
        <v>0</v>
      </c>
      <c r="CX77" s="6">
        <v>0</v>
      </c>
      <c r="CY77" s="6">
        <v>0</v>
      </c>
      <c r="CZ77" s="6">
        <v>0</v>
      </c>
      <c r="DA77" s="6">
        <v>0</v>
      </c>
      <c r="DB77" s="6">
        <v>0</v>
      </c>
      <c r="DC77" s="6">
        <v>0</v>
      </c>
      <c r="DD77" s="6">
        <v>0</v>
      </c>
      <c r="DE77" s="6">
        <v>0</v>
      </c>
      <c r="DF77" s="6">
        <v>0</v>
      </c>
      <c r="DG77" s="6">
        <v>0</v>
      </c>
      <c r="DH77" s="6">
        <v>0</v>
      </c>
      <c r="DI77" s="6">
        <v>0</v>
      </c>
      <c r="DJ77" s="6">
        <v>0</v>
      </c>
      <c r="DK77" s="6">
        <v>0</v>
      </c>
      <c r="DL77" s="6">
        <v>0</v>
      </c>
      <c r="DM77" s="6">
        <v>0</v>
      </c>
      <c r="DN77" s="6">
        <v>0</v>
      </c>
      <c r="DO77" s="6">
        <v>0</v>
      </c>
      <c r="DP77" s="7">
        <v>3.0000029999999999E-6</v>
      </c>
      <c r="DQ77" s="7">
        <v>3.0000029999999999E-6</v>
      </c>
      <c r="DR77" s="7">
        <v>2.00000199999999E-7</v>
      </c>
      <c r="DS77" s="7">
        <v>2.00000199999999E-7</v>
      </c>
      <c r="DT77" s="7">
        <v>2.00000199999999E-7</v>
      </c>
      <c r="DU77" s="7">
        <v>2.00000199999999E-7</v>
      </c>
      <c r="DV77" s="7">
        <v>2.00000199999999E-7</v>
      </c>
      <c r="DW77" s="7">
        <v>2.00000199999999E-7</v>
      </c>
      <c r="DX77" s="7">
        <v>2.00000199999999E-7</v>
      </c>
      <c r="DY77" s="7">
        <v>2.00000199999999E-7</v>
      </c>
      <c r="DZ77" s="7">
        <v>2.00000199999999E-7</v>
      </c>
      <c r="EA77" s="7">
        <v>2.00000199999999E-7</v>
      </c>
      <c r="EB77" s="7">
        <v>2.00000199999999E-7</v>
      </c>
      <c r="EC77" s="7">
        <v>2.00000199999999E-7</v>
      </c>
      <c r="ED77" s="7">
        <v>2.00000199999999E-7</v>
      </c>
      <c r="EE77" s="7">
        <v>2.00000199999999E-7</v>
      </c>
      <c r="EF77" s="7">
        <v>2.00000199999999E-7</v>
      </c>
      <c r="EG77" s="7">
        <v>2.00000199999999E-7</v>
      </c>
      <c r="EH77" s="7">
        <v>2.00000199999999E-7</v>
      </c>
      <c r="EI77" s="7">
        <v>2.00000199999999E-7</v>
      </c>
      <c r="EJ77" s="7">
        <v>2.00000199999999E-7</v>
      </c>
      <c r="EK77" s="7">
        <v>2.00000199999999E-7</v>
      </c>
      <c r="EL77" s="7">
        <v>2.00000199999999E-7</v>
      </c>
      <c r="EM77" s="7">
        <v>2.00000199999999E-7</v>
      </c>
      <c r="EN77" s="7">
        <v>2.00000199999999E-7</v>
      </c>
      <c r="EO77" s="7">
        <v>2.00000199999999E-7</v>
      </c>
      <c r="EP77" s="7">
        <v>2.00000199999999E-7</v>
      </c>
      <c r="EQ77" s="7">
        <v>2.00000199999999E-7</v>
      </c>
      <c r="ER77" s="7">
        <v>2.00000199999999E-7</v>
      </c>
      <c r="ES77" s="7">
        <v>2.00000199999999E-7</v>
      </c>
      <c r="ET77" s="7">
        <v>2.00000199999999E-7</v>
      </c>
      <c r="EU77" s="7">
        <v>2.00000199999999E-7</v>
      </c>
      <c r="EV77" s="6">
        <v>4.7044861119917201</v>
      </c>
      <c r="EW77" s="6">
        <v>4.7044861119917396</v>
      </c>
      <c r="EX77" s="7">
        <v>3.5764973101323402E-15</v>
      </c>
      <c r="EY77" s="6">
        <v>4.7044861119917298</v>
      </c>
      <c r="EZ77" s="6">
        <v>4.7044861119917298</v>
      </c>
      <c r="FA77" s="6">
        <v>4.7044861119917298</v>
      </c>
      <c r="FB77" s="6">
        <v>4.7044861119917298</v>
      </c>
      <c r="FC77" s="6">
        <v>4.7044861119917298</v>
      </c>
      <c r="FD77" s="6">
        <v>4.7044861119917298</v>
      </c>
      <c r="FE77" s="6">
        <v>4.7044861119917298</v>
      </c>
      <c r="FF77" s="6">
        <v>4.7044861119917298</v>
      </c>
      <c r="FG77" s="6">
        <v>4.7044861119917298</v>
      </c>
      <c r="FH77" s="6">
        <v>4.7044861119917298</v>
      </c>
      <c r="FI77" s="6">
        <v>4.7044861119917298</v>
      </c>
      <c r="FJ77" s="6">
        <v>4.7044861119917298</v>
      </c>
      <c r="FK77" s="6">
        <v>4.7044861119917298</v>
      </c>
      <c r="FL77" s="6">
        <v>4.7044861119917298</v>
      </c>
      <c r="FM77" s="6">
        <v>4.7044861119917298</v>
      </c>
      <c r="FN77" s="6">
        <v>4.7044861119917298</v>
      </c>
      <c r="FO77" s="6">
        <v>4.7044861119917298</v>
      </c>
      <c r="FP77" s="6">
        <v>4.7044861119917298</v>
      </c>
      <c r="FQ77" s="6">
        <v>4.7044861119917298</v>
      </c>
      <c r="FR77" s="6">
        <v>4.7044861119917298</v>
      </c>
      <c r="FS77" s="6">
        <v>4.7044861119917298</v>
      </c>
      <c r="FT77" s="6">
        <v>4.7044861119917298</v>
      </c>
      <c r="FU77" s="6">
        <v>4.7044861119917298</v>
      </c>
      <c r="FV77" s="6">
        <v>4.7044861119917298</v>
      </c>
      <c r="FW77" s="6">
        <v>4.7044861119917298</v>
      </c>
      <c r="FX77" s="6">
        <v>4.7044861119917298</v>
      </c>
      <c r="FY77" s="6">
        <v>4.7044861119917298</v>
      </c>
      <c r="FZ77" s="6">
        <v>4.7044861119917298</v>
      </c>
      <c r="GA77" s="6">
        <v>4.7044861119917298</v>
      </c>
      <c r="GB77" s="6">
        <v>4.7044861119917298</v>
      </c>
      <c r="GC77" s="6">
        <v>4.7044861119917201</v>
      </c>
      <c r="GD77" s="6">
        <v>0</v>
      </c>
      <c r="GE77" s="6">
        <v>0</v>
      </c>
      <c r="GF77" s="6">
        <v>0</v>
      </c>
      <c r="GG77" s="6">
        <v>0</v>
      </c>
      <c r="GH77" s="6">
        <v>0</v>
      </c>
      <c r="GI77" s="6">
        <v>0</v>
      </c>
      <c r="GJ77" s="6">
        <v>0</v>
      </c>
      <c r="GK77" s="6">
        <v>0</v>
      </c>
      <c r="GL77" s="6">
        <v>0</v>
      </c>
      <c r="GM77" s="6">
        <v>0</v>
      </c>
      <c r="GN77" s="6">
        <v>0</v>
      </c>
      <c r="GO77" s="6">
        <v>0</v>
      </c>
      <c r="GP77" s="6">
        <v>0</v>
      </c>
      <c r="GQ77" s="6">
        <v>0</v>
      </c>
      <c r="GR77" s="6">
        <v>0</v>
      </c>
      <c r="GS77" s="6">
        <v>0</v>
      </c>
      <c r="GT77" s="6">
        <v>0</v>
      </c>
      <c r="GU77" s="6">
        <v>0</v>
      </c>
      <c r="GV77" s="6">
        <v>0</v>
      </c>
      <c r="GW77" s="6">
        <v>0</v>
      </c>
      <c r="GX77" s="6">
        <v>0</v>
      </c>
      <c r="GY77" s="6">
        <v>0</v>
      </c>
      <c r="GZ77" s="6">
        <v>0</v>
      </c>
      <c r="HA77" s="6">
        <v>0</v>
      </c>
      <c r="HB77" s="7">
        <v>5.4139144514967603E-4</v>
      </c>
      <c r="HC77" s="6">
        <v>0</v>
      </c>
      <c r="HD77" s="6">
        <v>0</v>
      </c>
      <c r="HE77" s="6">
        <v>0</v>
      </c>
      <c r="HF77" s="6">
        <v>0</v>
      </c>
      <c r="HG77" s="6">
        <v>0</v>
      </c>
      <c r="HH77" s="6">
        <v>0</v>
      </c>
      <c r="HI77" s="6">
        <v>0</v>
      </c>
      <c r="HJ77" s="6">
        <v>0</v>
      </c>
      <c r="HK77" s="6">
        <v>0</v>
      </c>
      <c r="HL77" s="6">
        <v>0</v>
      </c>
      <c r="HM77" s="6">
        <v>0</v>
      </c>
      <c r="HN77" s="6">
        <v>0</v>
      </c>
      <c r="HO77" s="6">
        <v>0</v>
      </c>
      <c r="HP77" s="6">
        <v>0</v>
      </c>
      <c r="HQ77" s="6">
        <v>0</v>
      </c>
      <c r="HR77" s="6">
        <v>0</v>
      </c>
      <c r="HS77" s="6">
        <v>0</v>
      </c>
      <c r="HT77" s="6">
        <v>0</v>
      </c>
      <c r="HU77" s="6">
        <v>0</v>
      </c>
      <c r="HV77" s="6">
        <v>0</v>
      </c>
      <c r="HW77" s="6">
        <v>0</v>
      </c>
      <c r="HX77" s="6">
        <v>0</v>
      </c>
      <c r="HY77" s="6">
        <v>0</v>
      </c>
      <c r="HZ77" s="6">
        <v>0</v>
      </c>
      <c r="IA77" s="6">
        <v>0</v>
      </c>
      <c r="IB77" s="6">
        <v>0</v>
      </c>
      <c r="IC77" s="6">
        <v>0</v>
      </c>
      <c r="ID77" s="6">
        <v>0</v>
      </c>
      <c r="IE77" s="6">
        <v>0</v>
      </c>
      <c r="IF77" s="6">
        <v>0</v>
      </c>
      <c r="IG77" s="6">
        <v>0</v>
      </c>
      <c r="IH77" s="6">
        <v>0</v>
      </c>
      <c r="II77" s="6">
        <v>0</v>
      </c>
      <c r="IJ77" s="6">
        <v>0</v>
      </c>
      <c r="IK77" s="6">
        <v>0</v>
      </c>
      <c r="IL77" s="6">
        <v>0</v>
      </c>
      <c r="IM77" s="6">
        <v>0</v>
      </c>
      <c r="IN77" s="6">
        <v>0</v>
      </c>
      <c r="IO77" s="6">
        <v>0</v>
      </c>
      <c r="IP77" s="6">
        <v>0</v>
      </c>
      <c r="IQ77" s="6">
        <v>0</v>
      </c>
      <c r="IR77" s="6">
        <v>0</v>
      </c>
      <c r="IS77" s="6">
        <v>0</v>
      </c>
      <c r="IT77" s="6">
        <v>0</v>
      </c>
      <c r="IU77" s="6">
        <v>0</v>
      </c>
      <c r="IV77" s="6">
        <v>0</v>
      </c>
      <c r="IW77" s="6">
        <v>0</v>
      </c>
      <c r="IX77" s="6">
        <v>0</v>
      </c>
      <c r="IY77" s="6">
        <v>0</v>
      </c>
      <c r="IZ77" s="6">
        <v>0</v>
      </c>
      <c r="JA77" s="6">
        <v>0</v>
      </c>
      <c r="JB77" s="6">
        <v>0</v>
      </c>
      <c r="JC77" s="6">
        <v>0</v>
      </c>
      <c r="JD77" s="6">
        <v>0</v>
      </c>
      <c r="JE77" s="6">
        <v>0</v>
      </c>
      <c r="JF77" s="6">
        <v>0</v>
      </c>
      <c r="JG77" s="6">
        <v>0</v>
      </c>
      <c r="JH77" s="6">
        <v>0</v>
      </c>
      <c r="JI77" s="6">
        <v>0</v>
      </c>
      <c r="JJ77" s="6">
        <v>0</v>
      </c>
      <c r="JK77" s="6">
        <v>0</v>
      </c>
      <c r="JL77" s="6">
        <v>0</v>
      </c>
      <c r="JM77" s="6">
        <v>0</v>
      </c>
      <c r="JN77" s="6">
        <v>0</v>
      </c>
      <c r="JO77" s="6">
        <v>0</v>
      </c>
      <c r="JP77" s="6">
        <v>0</v>
      </c>
      <c r="JQ77" s="6">
        <v>0</v>
      </c>
      <c r="JR77" s="6">
        <v>0</v>
      </c>
      <c r="JS77" s="6">
        <v>0</v>
      </c>
      <c r="JT77" s="6">
        <v>14.490459025914801</v>
      </c>
      <c r="JU77" s="6">
        <v>3295.4519465424601</v>
      </c>
      <c r="JV77" s="6">
        <v>3.1081032829165398</v>
      </c>
      <c r="JW77" s="6">
        <v>9.1111111111111098E-3</v>
      </c>
      <c r="JX77" s="6">
        <v>0</v>
      </c>
      <c r="JY77" s="6">
        <v>605019.89080125396</v>
      </c>
      <c r="JZ77" s="6">
        <v>605019.89080125396</v>
      </c>
      <c r="KA77" s="6">
        <v>605019.89080125396</v>
      </c>
      <c r="KB77" s="6">
        <v>605019.89080125396</v>
      </c>
      <c r="KC77" s="6">
        <v>605019.89080125396</v>
      </c>
      <c r="KD77" s="6">
        <v>605019.89080125396</v>
      </c>
      <c r="KE77" s="6">
        <v>605019.89080125396</v>
      </c>
      <c r="KF77" s="6">
        <v>605019.89080125396</v>
      </c>
      <c r="KG77" s="6">
        <v>605019.89080125396</v>
      </c>
      <c r="KH77" s="6">
        <v>605019.89080125396</v>
      </c>
      <c r="KI77" s="6">
        <v>605019.89080125396</v>
      </c>
      <c r="KJ77" s="6">
        <v>605019.89080125396</v>
      </c>
      <c r="KK77" s="6">
        <v>605019.89080125396</v>
      </c>
      <c r="KL77" s="6">
        <v>605019.89080125396</v>
      </c>
      <c r="KM77" s="6">
        <v>605019.89080125396</v>
      </c>
      <c r="KN77" s="6">
        <v>605019.89080125396</v>
      </c>
      <c r="KO77" s="6">
        <v>605019.89080125396</v>
      </c>
      <c r="KP77" s="6">
        <v>605019.89080125396</v>
      </c>
      <c r="KQ77" s="6">
        <v>605019.89080125396</v>
      </c>
      <c r="KR77" s="6">
        <v>605019.89080125396</v>
      </c>
      <c r="KS77" s="6">
        <v>605019.89080125396</v>
      </c>
      <c r="KT77" s="6">
        <v>605019.89080125396</v>
      </c>
      <c r="KU77" s="6">
        <v>605019.89080125396</v>
      </c>
      <c r="KV77" s="6">
        <v>605019.89080125396</v>
      </c>
      <c r="KW77" s="6">
        <v>605019.89080125396</v>
      </c>
      <c r="KX77" s="6">
        <v>605019.89080125396</v>
      </c>
      <c r="KY77" s="6">
        <v>605019.89080125396</v>
      </c>
      <c r="KZ77" s="6">
        <v>605019.89080125396</v>
      </c>
      <c r="LA77" s="6">
        <v>605019.89080125396</v>
      </c>
      <c r="LB77" s="6">
        <v>605019.89080125396</v>
      </c>
      <c r="LC77" s="6">
        <v>605019.89080125396</v>
      </c>
      <c r="LD77" s="6" t="s">
        <v>66</v>
      </c>
    </row>
    <row r="78" spans="1:316" x14ac:dyDescent="0.25">
      <c r="A78" s="6">
        <v>-94</v>
      </c>
      <c r="B78" s="6">
        <v>3.3333333333333301E-3</v>
      </c>
      <c r="C78" s="7">
        <v>3.2357738334209903E-4</v>
      </c>
      <c r="D78" s="7">
        <v>-1.1732383356794601E-10</v>
      </c>
      <c r="E78" s="6">
        <v>406.902710256418</v>
      </c>
      <c r="F78" s="6">
        <v>1.9686285320000001</v>
      </c>
      <c r="G78" s="6">
        <v>1.94194569531062</v>
      </c>
      <c r="H78" s="6">
        <v>1.54999999999999E-3</v>
      </c>
      <c r="I78" s="7">
        <v>1.3596491228070101E-7</v>
      </c>
      <c r="J78" s="6">
        <v>0</v>
      </c>
      <c r="K78" s="6">
        <v>0</v>
      </c>
      <c r="L78" s="6">
        <v>0</v>
      </c>
      <c r="M78" s="6">
        <v>0</v>
      </c>
      <c r="N78" s="6">
        <v>-6.2715323209838903E-3</v>
      </c>
      <c r="O78" s="6">
        <v>-0.56260665695867995</v>
      </c>
      <c r="P78" s="7">
        <v>5.4139144514967603E-4</v>
      </c>
      <c r="Q78" s="7">
        <v>5.4433990834265795E-4</v>
      </c>
      <c r="R78" s="6">
        <v>0</v>
      </c>
      <c r="S78" s="6">
        <v>0.98891743478193805</v>
      </c>
      <c r="T78" s="7">
        <v>5.3539143914967601E-4</v>
      </c>
      <c r="U78" s="6">
        <v>0</v>
      </c>
      <c r="V78" s="6">
        <v>-5.55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7">
        <v>3.6941884064115699E-4</v>
      </c>
      <c r="AC78" s="7">
        <v>3.6941884064115699E-4</v>
      </c>
      <c r="AD78" s="7">
        <v>3.6941884064115699E-4</v>
      </c>
      <c r="AE78" s="7">
        <v>3.6941884064115699E-4</v>
      </c>
      <c r="AF78" s="7">
        <v>3.6941884064115699E-4</v>
      </c>
      <c r="AG78" s="7">
        <v>3.6941884064115699E-4</v>
      </c>
      <c r="AH78" s="7">
        <v>3.6941884064115699E-4</v>
      </c>
      <c r="AI78" s="7">
        <v>3.6941884064115699E-4</v>
      </c>
      <c r="AJ78" s="7">
        <v>3.6941884064115699E-4</v>
      </c>
      <c r="AK78" s="7">
        <v>3.6941884064115699E-4</v>
      </c>
      <c r="AL78" s="7">
        <v>3.6941884064115699E-4</v>
      </c>
      <c r="AM78" s="7">
        <v>3.6941884064115699E-4</v>
      </c>
      <c r="AN78" s="7">
        <v>3.6941884064115699E-4</v>
      </c>
      <c r="AO78" s="7">
        <v>3.6941884064115699E-4</v>
      </c>
      <c r="AP78" s="7">
        <v>3.6941884064115699E-4</v>
      </c>
      <c r="AQ78" s="7">
        <v>3.6941884064115699E-4</v>
      </c>
      <c r="AR78" s="7">
        <v>3.6941884064115699E-4</v>
      </c>
      <c r="AS78" s="7">
        <v>3.6941884064115699E-4</v>
      </c>
      <c r="AT78" s="7">
        <v>3.6941884064115699E-4</v>
      </c>
      <c r="AU78" s="7">
        <v>3.6941884064115699E-4</v>
      </c>
      <c r="AV78" s="7">
        <v>3.6941884064115699E-4</v>
      </c>
      <c r="AW78" s="7">
        <v>3.6941884064115699E-4</v>
      </c>
      <c r="AX78" s="7">
        <v>3.6941884064115699E-4</v>
      </c>
      <c r="AY78" s="7">
        <v>3.6941884064115699E-4</v>
      </c>
      <c r="AZ78" s="7">
        <v>3.6941884064115699E-4</v>
      </c>
      <c r="BA78" s="7">
        <v>3.6941884064115699E-4</v>
      </c>
      <c r="BB78" s="7">
        <v>3.6941884064115699E-4</v>
      </c>
      <c r="BC78" s="7">
        <v>3.6941884064115699E-4</v>
      </c>
      <c r="BD78" s="7">
        <v>3.6941884064115699E-4</v>
      </c>
      <c r="BE78" s="7">
        <v>3.6941884064115699E-4</v>
      </c>
      <c r="BF78" s="6">
        <v>406.90271025641601</v>
      </c>
      <c r="BG78" s="6">
        <v>406.90271025641601</v>
      </c>
      <c r="BH78" s="6">
        <v>406.90271025641601</v>
      </c>
      <c r="BI78" s="6">
        <v>406.90271025641601</v>
      </c>
      <c r="BJ78" s="6">
        <v>406.90271025641601</v>
      </c>
      <c r="BK78" s="6">
        <v>406.90271025641601</v>
      </c>
      <c r="BL78" s="6">
        <v>406.90271025641601</v>
      </c>
      <c r="BM78" s="6">
        <v>406.90271025641601</v>
      </c>
      <c r="BN78" s="6">
        <v>406.90271025641601</v>
      </c>
      <c r="BO78" s="6">
        <v>406.90271025641601</v>
      </c>
      <c r="BP78" s="6">
        <v>406.90271025641601</v>
      </c>
      <c r="BQ78" s="6">
        <v>406.90271025641601</v>
      </c>
      <c r="BR78" s="6">
        <v>406.90271025641601</v>
      </c>
      <c r="BS78" s="6">
        <v>406.90271025641601</v>
      </c>
      <c r="BT78" s="6">
        <v>406.90271025641601</v>
      </c>
      <c r="BU78" s="6">
        <v>406.90271025641601</v>
      </c>
      <c r="BV78" s="6">
        <v>406.90271025641601</v>
      </c>
      <c r="BW78" s="6">
        <v>406.90271025641601</v>
      </c>
      <c r="BX78" s="6">
        <v>406.90271025641601</v>
      </c>
      <c r="BY78" s="6">
        <v>406.90271025641601</v>
      </c>
      <c r="BZ78" s="6">
        <v>406.90271025641601</v>
      </c>
      <c r="CA78" s="6">
        <v>406.90271025641601</v>
      </c>
      <c r="CB78" s="6">
        <v>406.90271025641601</v>
      </c>
      <c r="CC78" s="6">
        <v>406.90271025641601</v>
      </c>
      <c r="CD78" s="6">
        <v>406.90271025641601</v>
      </c>
      <c r="CE78" s="6">
        <v>406.90271025641601</v>
      </c>
      <c r="CF78" s="6">
        <v>406.90271025641601</v>
      </c>
      <c r="CG78" s="6">
        <v>406.90271025641601</v>
      </c>
      <c r="CH78" s="6">
        <v>406.90271025641601</v>
      </c>
      <c r="CI78" s="6">
        <v>406.90271025641601</v>
      </c>
      <c r="CJ78" s="6">
        <v>406.902710256418</v>
      </c>
      <c r="CK78" s="6">
        <v>0</v>
      </c>
      <c r="CL78" s="6">
        <v>0</v>
      </c>
      <c r="CM78" s="6">
        <v>0</v>
      </c>
      <c r="CN78" s="6">
        <v>0</v>
      </c>
      <c r="CO78" s="6">
        <v>0</v>
      </c>
      <c r="CP78" s="6">
        <v>0</v>
      </c>
      <c r="CQ78" s="6">
        <v>0</v>
      </c>
      <c r="CR78" s="6">
        <v>0</v>
      </c>
      <c r="CS78" s="6">
        <v>0</v>
      </c>
      <c r="CT78" s="6">
        <v>0</v>
      </c>
      <c r="CU78" s="6">
        <v>0</v>
      </c>
      <c r="CV78" s="6">
        <v>0</v>
      </c>
      <c r="CW78" s="6">
        <v>0</v>
      </c>
      <c r="CX78" s="6">
        <v>0</v>
      </c>
      <c r="CY78" s="6">
        <v>0</v>
      </c>
      <c r="CZ78" s="6">
        <v>0</v>
      </c>
      <c r="DA78" s="6">
        <v>0</v>
      </c>
      <c r="DB78" s="6">
        <v>0</v>
      </c>
      <c r="DC78" s="6">
        <v>0</v>
      </c>
      <c r="DD78" s="6">
        <v>0</v>
      </c>
      <c r="DE78" s="6">
        <v>0</v>
      </c>
      <c r="DF78" s="6">
        <v>0</v>
      </c>
      <c r="DG78" s="6">
        <v>0</v>
      </c>
      <c r="DH78" s="6">
        <v>0</v>
      </c>
      <c r="DI78" s="6">
        <v>0</v>
      </c>
      <c r="DJ78" s="6">
        <v>0</v>
      </c>
      <c r="DK78" s="6">
        <v>0</v>
      </c>
      <c r="DL78" s="6">
        <v>0</v>
      </c>
      <c r="DM78" s="6">
        <v>0</v>
      </c>
      <c r="DN78" s="6">
        <v>0</v>
      </c>
      <c r="DO78" s="6">
        <v>0</v>
      </c>
      <c r="DP78" s="7">
        <v>3.0000029999999999E-6</v>
      </c>
      <c r="DQ78" s="7">
        <v>3.0000029999999999E-6</v>
      </c>
      <c r="DR78" s="7">
        <v>2.00000199999999E-7</v>
      </c>
      <c r="DS78" s="7">
        <v>2.00000199999999E-7</v>
      </c>
      <c r="DT78" s="7">
        <v>2.00000199999999E-7</v>
      </c>
      <c r="DU78" s="7">
        <v>2.00000199999999E-7</v>
      </c>
      <c r="DV78" s="7">
        <v>2.00000199999999E-7</v>
      </c>
      <c r="DW78" s="7">
        <v>2.00000199999999E-7</v>
      </c>
      <c r="DX78" s="7">
        <v>2.00000199999999E-7</v>
      </c>
      <c r="DY78" s="7">
        <v>2.00000199999999E-7</v>
      </c>
      <c r="DZ78" s="7">
        <v>2.00000199999999E-7</v>
      </c>
      <c r="EA78" s="7">
        <v>2.00000199999999E-7</v>
      </c>
      <c r="EB78" s="7">
        <v>2.00000199999999E-7</v>
      </c>
      <c r="EC78" s="7">
        <v>2.00000199999999E-7</v>
      </c>
      <c r="ED78" s="7">
        <v>2.00000199999999E-7</v>
      </c>
      <c r="EE78" s="7">
        <v>2.00000199999999E-7</v>
      </c>
      <c r="EF78" s="7">
        <v>2.00000199999999E-7</v>
      </c>
      <c r="EG78" s="7">
        <v>2.00000199999999E-7</v>
      </c>
      <c r="EH78" s="7">
        <v>2.00000199999999E-7</v>
      </c>
      <c r="EI78" s="7">
        <v>2.00000199999999E-7</v>
      </c>
      <c r="EJ78" s="7">
        <v>2.00000199999999E-7</v>
      </c>
      <c r="EK78" s="7">
        <v>2.00000199999999E-7</v>
      </c>
      <c r="EL78" s="7">
        <v>2.00000199999999E-7</v>
      </c>
      <c r="EM78" s="7">
        <v>2.00000199999999E-7</v>
      </c>
      <c r="EN78" s="7">
        <v>2.00000199999999E-7</v>
      </c>
      <c r="EO78" s="7">
        <v>2.00000199999999E-7</v>
      </c>
      <c r="EP78" s="7">
        <v>2.00000199999999E-7</v>
      </c>
      <c r="EQ78" s="7">
        <v>2.00000199999999E-7</v>
      </c>
      <c r="ER78" s="7">
        <v>2.00000199999999E-7</v>
      </c>
      <c r="ES78" s="7">
        <v>2.00000199999999E-7</v>
      </c>
      <c r="ET78" s="7">
        <v>2.00000199999999E-7</v>
      </c>
      <c r="EU78" s="7">
        <v>2.00000199999999E-7</v>
      </c>
      <c r="EV78" s="6">
        <v>4.7044861119917201</v>
      </c>
      <c r="EW78" s="6">
        <v>4.7044861119917201</v>
      </c>
      <c r="EX78" s="7">
        <v>1.1925028461721699E-16</v>
      </c>
      <c r="EY78" s="6">
        <v>4.7044861119917298</v>
      </c>
      <c r="EZ78" s="6">
        <v>4.7044861119917298</v>
      </c>
      <c r="FA78" s="6">
        <v>4.7044861119917298</v>
      </c>
      <c r="FB78" s="6">
        <v>4.7044861119917298</v>
      </c>
      <c r="FC78" s="6">
        <v>4.7044861119917298</v>
      </c>
      <c r="FD78" s="6">
        <v>4.7044861119917298</v>
      </c>
      <c r="FE78" s="6">
        <v>4.7044861119917298</v>
      </c>
      <c r="FF78" s="6">
        <v>4.7044861119917298</v>
      </c>
      <c r="FG78" s="6">
        <v>4.7044861119917298</v>
      </c>
      <c r="FH78" s="6">
        <v>4.7044861119917298</v>
      </c>
      <c r="FI78" s="6">
        <v>4.7044861119917298</v>
      </c>
      <c r="FJ78" s="6">
        <v>4.7044861119917298</v>
      </c>
      <c r="FK78" s="6">
        <v>4.7044861119917298</v>
      </c>
      <c r="FL78" s="6">
        <v>4.7044861119917298</v>
      </c>
      <c r="FM78" s="6">
        <v>4.7044861119917298</v>
      </c>
      <c r="FN78" s="6">
        <v>4.7044861119917298</v>
      </c>
      <c r="FO78" s="6">
        <v>4.7044861119917298</v>
      </c>
      <c r="FP78" s="6">
        <v>4.7044861119917298</v>
      </c>
      <c r="FQ78" s="6">
        <v>4.7044861119917298</v>
      </c>
      <c r="FR78" s="6">
        <v>4.7044861119917298</v>
      </c>
      <c r="FS78" s="6">
        <v>4.7044861119917298</v>
      </c>
      <c r="FT78" s="6">
        <v>4.7044861119917298</v>
      </c>
      <c r="FU78" s="6">
        <v>4.7044861119917298</v>
      </c>
      <c r="FV78" s="6">
        <v>4.7044861119917298</v>
      </c>
      <c r="FW78" s="6">
        <v>4.7044861119917298</v>
      </c>
      <c r="FX78" s="6">
        <v>4.7044861119917298</v>
      </c>
      <c r="FY78" s="6">
        <v>4.7044861119917298</v>
      </c>
      <c r="FZ78" s="6">
        <v>4.7044861119917298</v>
      </c>
      <c r="GA78" s="6">
        <v>4.7044861119917298</v>
      </c>
      <c r="GB78" s="6">
        <v>4.7044861119917298</v>
      </c>
      <c r="GC78" s="6">
        <v>4.7044861119917201</v>
      </c>
      <c r="GD78" s="6">
        <v>0</v>
      </c>
      <c r="GE78" s="6">
        <v>0</v>
      </c>
      <c r="GF78" s="6">
        <v>0</v>
      </c>
      <c r="GG78" s="6">
        <v>0</v>
      </c>
      <c r="GH78" s="6">
        <v>0</v>
      </c>
      <c r="GI78" s="6">
        <v>0</v>
      </c>
      <c r="GJ78" s="6">
        <v>0</v>
      </c>
      <c r="GK78" s="6">
        <v>0</v>
      </c>
      <c r="GL78" s="6">
        <v>0</v>
      </c>
      <c r="GM78" s="6">
        <v>0</v>
      </c>
      <c r="GN78" s="6">
        <v>0</v>
      </c>
      <c r="GO78" s="6">
        <v>0</v>
      </c>
      <c r="GP78" s="6">
        <v>0</v>
      </c>
      <c r="GQ78" s="6">
        <v>0</v>
      </c>
      <c r="GR78" s="6">
        <v>0</v>
      </c>
      <c r="GS78" s="6">
        <v>0</v>
      </c>
      <c r="GT78" s="6">
        <v>0</v>
      </c>
      <c r="GU78" s="6">
        <v>0</v>
      </c>
      <c r="GV78" s="6">
        <v>0</v>
      </c>
      <c r="GW78" s="6">
        <v>0</v>
      </c>
      <c r="GX78" s="6">
        <v>0</v>
      </c>
      <c r="GY78" s="6">
        <v>0</v>
      </c>
      <c r="GZ78" s="6">
        <v>0</v>
      </c>
      <c r="HA78" s="6">
        <v>0</v>
      </c>
      <c r="HB78" s="7">
        <v>5.4139144514967603E-4</v>
      </c>
      <c r="HC78" s="6">
        <v>0</v>
      </c>
      <c r="HD78" s="6">
        <v>0</v>
      </c>
      <c r="HE78" s="6">
        <v>0</v>
      </c>
      <c r="HF78" s="6">
        <v>0</v>
      </c>
      <c r="HG78" s="6">
        <v>0</v>
      </c>
      <c r="HH78" s="6">
        <v>0</v>
      </c>
      <c r="HI78" s="6">
        <v>0</v>
      </c>
      <c r="HJ78" s="6">
        <v>0</v>
      </c>
      <c r="HK78" s="6">
        <v>0</v>
      </c>
      <c r="HL78" s="6">
        <v>0</v>
      </c>
      <c r="HM78" s="6">
        <v>0</v>
      </c>
      <c r="HN78" s="6">
        <v>0</v>
      </c>
      <c r="HO78" s="6">
        <v>0</v>
      </c>
      <c r="HP78" s="6">
        <v>0</v>
      </c>
      <c r="HQ78" s="6">
        <v>0</v>
      </c>
      <c r="HR78" s="6">
        <v>0</v>
      </c>
      <c r="HS78" s="6">
        <v>0</v>
      </c>
      <c r="HT78" s="6">
        <v>0</v>
      </c>
      <c r="HU78" s="6">
        <v>0</v>
      </c>
      <c r="HV78" s="6">
        <v>0</v>
      </c>
      <c r="HW78" s="6">
        <v>0</v>
      </c>
      <c r="HX78" s="6">
        <v>0</v>
      </c>
      <c r="HY78" s="6">
        <v>0</v>
      </c>
      <c r="HZ78" s="6">
        <v>0</v>
      </c>
      <c r="IA78" s="6">
        <v>0</v>
      </c>
      <c r="IB78" s="6">
        <v>0</v>
      </c>
      <c r="IC78" s="6">
        <v>0</v>
      </c>
      <c r="ID78" s="6">
        <v>0</v>
      </c>
      <c r="IE78" s="6">
        <v>0</v>
      </c>
      <c r="IF78" s="6">
        <v>0</v>
      </c>
      <c r="IG78" s="6">
        <v>0</v>
      </c>
      <c r="IH78" s="6">
        <v>0</v>
      </c>
      <c r="II78" s="6">
        <v>0</v>
      </c>
      <c r="IJ78" s="6">
        <v>0</v>
      </c>
      <c r="IK78" s="6">
        <v>0</v>
      </c>
      <c r="IL78" s="6">
        <v>0</v>
      </c>
      <c r="IM78" s="6">
        <v>0</v>
      </c>
      <c r="IN78" s="6">
        <v>0</v>
      </c>
      <c r="IO78" s="6">
        <v>0</v>
      </c>
      <c r="IP78" s="6">
        <v>0</v>
      </c>
      <c r="IQ78" s="6">
        <v>0</v>
      </c>
      <c r="IR78" s="6">
        <v>0</v>
      </c>
      <c r="IS78" s="6">
        <v>0</v>
      </c>
      <c r="IT78" s="6">
        <v>0</v>
      </c>
      <c r="IU78" s="6">
        <v>0</v>
      </c>
      <c r="IV78" s="6">
        <v>0</v>
      </c>
      <c r="IW78" s="6">
        <v>0</v>
      </c>
      <c r="IX78" s="6">
        <v>0</v>
      </c>
      <c r="IY78" s="6">
        <v>0</v>
      </c>
      <c r="IZ78" s="6">
        <v>0</v>
      </c>
      <c r="JA78" s="6">
        <v>0</v>
      </c>
      <c r="JB78" s="6">
        <v>0</v>
      </c>
      <c r="JC78" s="6">
        <v>0</v>
      </c>
      <c r="JD78" s="6">
        <v>0</v>
      </c>
      <c r="JE78" s="6">
        <v>0</v>
      </c>
      <c r="JF78" s="6">
        <v>0</v>
      </c>
      <c r="JG78" s="6">
        <v>0</v>
      </c>
      <c r="JH78" s="6">
        <v>0</v>
      </c>
      <c r="JI78" s="6">
        <v>0</v>
      </c>
      <c r="JJ78" s="6">
        <v>0</v>
      </c>
      <c r="JK78" s="6">
        <v>0</v>
      </c>
      <c r="JL78" s="6">
        <v>0</v>
      </c>
      <c r="JM78" s="6">
        <v>0</v>
      </c>
      <c r="JN78" s="6">
        <v>0</v>
      </c>
      <c r="JO78" s="6">
        <v>0</v>
      </c>
      <c r="JP78" s="6">
        <v>0</v>
      </c>
      <c r="JQ78" s="6">
        <v>0</v>
      </c>
      <c r="JR78" s="6">
        <v>0</v>
      </c>
      <c r="JS78" s="6">
        <v>0</v>
      </c>
      <c r="JT78" s="6">
        <v>14.477261917446199</v>
      </c>
      <c r="JU78" s="6">
        <v>3290.9509987423098</v>
      </c>
      <c r="JV78" s="6">
        <v>3.1066876162504902</v>
      </c>
      <c r="JW78" s="6">
        <v>9.1111111111111098E-3</v>
      </c>
      <c r="JX78" s="6">
        <v>0</v>
      </c>
      <c r="JY78" s="6">
        <v>605019.89080125396</v>
      </c>
      <c r="JZ78" s="6">
        <v>605019.89080125396</v>
      </c>
      <c r="KA78" s="6">
        <v>605019.89080125396</v>
      </c>
      <c r="KB78" s="6">
        <v>605019.89080125396</v>
      </c>
      <c r="KC78" s="6">
        <v>605019.89080125396</v>
      </c>
      <c r="KD78" s="6">
        <v>605019.89080125396</v>
      </c>
      <c r="KE78" s="6">
        <v>605019.89080125396</v>
      </c>
      <c r="KF78" s="6">
        <v>605019.89080125396</v>
      </c>
      <c r="KG78" s="6">
        <v>605019.89080125396</v>
      </c>
      <c r="KH78" s="6">
        <v>605019.89080125396</v>
      </c>
      <c r="KI78" s="6">
        <v>605019.89080125396</v>
      </c>
      <c r="KJ78" s="6">
        <v>605019.89080125396</v>
      </c>
      <c r="KK78" s="6">
        <v>605019.89080125396</v>
      </c>
      <c r="KL78" s="6">
        <v>605019.89080125396</v>
      </c>
      <c r="KM78" s="6">
        <v>605019.89080125396</v>
      </c>
      <c r="KN78" s="6">
        <v>605019.89080125396</v>
      </c>
      <c r="KO78" s="6">
        <v>605019.89080125396</v>
      </c>
      <c r="KP78" s="6">
        <v>605019.89080125396</v>
      </c>
      <c r="KQ78" s="6">
        <v>605019.89080125396</v>
      </c>
      <c r="KR78" s="6">
        <v>605019.89080125396</v>
      </c>
      <c r="KS78" s="6">
        <v>605019.89080125396</v>
      </c>
      <c r="KT78" s="6">
        <v>605019.89080125396</v>
      </c>
      <c r="KU78" s="6">
        <v>605019.89080125396</v>
      </c>
      <c r="KV78" s="6">
        <v>605019.89080125396</v>
      </c>
      <c r="KW78" s="6">
        <v>605019.89080125396</v>
      </c>
      <c r="KX78" s="6">
        <v>605019.89080125396</v>
      </c>
      <c r="KY78" s="6">
        <v>605019.89080125396</v>
      </c>
      <c r="KZ78" s="6">
        <v>605019.89080125396</v>
      </c>
      <c r="LA78" s="6">
        <v>605019.89080125396</v>
      </c>
      <c r="LB78" s="6">
        <v>605019.89080125396</v>
      </c>
      <c r="LC78" s="6">
        <v>605019.89080125396</v>
      </c>
      <c r="LD78" s="6" t="s">
        <v>66</v>
      </c>
    </row>
    <row r="79" spans="1:316" x14ac:dyDescent="0.25">
      <c r="A79" s="6">
        <v>-93.5</v>
      </c>
      <c r="B79" s="6">
        <v>3.3771929824561401E-3</v>
      </c>
      <c r="C79" s="7">
        <v>3.2154318870057901E-4</v>
      </c>
      <c r="D79" s="7">
        <v>-1.1739169095020799E-10</v>
      </c>
      <c r="E79" s="6">
        <v>407.88098061186099</v>
      </c>
      <c r="F79" s="6">
        <v>1.9850599895999901</v>
      </c>
      <c r="G79" s="6">
        <v>1.9589294605707801</v>
      </c>
      <c r="H79" s="6">
        <v>1.54999999999999E-3</v>
      </c>
      <c r="I79" s="7">
        <v>1.3596491228070101E-7</v>
      </c>
      <c r="J79" s="6">
        <v>0</v>
      </c>
      <c r="K79" s="6">
        <v>0</v>
      </c>
      <c r="L79" s="6">
        <v>0</v>
      </c>
      <c r="M79" s="6">
        <v>0</v>
      </c>
      <c r="N79" s="6">
        <v>-5.9406645658555699E-3</v>
      </c>
      <c r="O79" s="6">
        <v>-0.56557698924160704</v>
      </c>
      <c r="P79" s="7">
        <v>5.4139144514967603E-4</v>
      </c>
      <c r="Q79" s="7">
        <v>5.4433990834265795E-4</v>
      </c>
      <c r="R79" s="6">
        <v>0</v>
      </c>
      <c r="S79" s="6">
        <v>0.98891743478193905</v>
      </c>
      <c r="T79" s="7">
        <v>5.3539143914967601E-4</v>
      </c>
      <c r="U79" s="6">
        <v>0</v>
      </c>
      <c r="V79" s="6">
        <v>-5.55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7">
        <v>3.6941884064115802E-4</v>
      </c>
      <c r="AC79" s="7">
        <v>3.6941884064115802E-4</v>
      </c>
      <c r="AD79" s="7">
        <v>3.6941884064115802E-4</v>
      </c>
      <c r="AE79" s="7">
        <v>3.6941884064115802E-4</v>
      </c>
      <c r="AF79" s="7">
        <v>3.6941884064115802E-4</v>
      </c>
      <c r="AG79" s="7">
        <v>3.6941884064115802E-4</v>
      </c>
      <c r="AH79" s="7">
        <v>3.6941884064115802E-4</v>
      </c>
      <c r="AI79" s="7">
        <v>3.6941884064115802E-4</v>
      </c>
      <c r="AJ79" s="7">
        <v>3.6941884064115802E-4</v>
      </c>
      <c r="AK79" s="7">
        <v>3.6941884064115802E-4</v>
      </c>
      <c r="AL79" s="7">
        <v>3.6941884064115802E-4</v>
      </c>
      <c r="AM79" s="7">
        <v>3.6941884064115802E-4</v>
      </c>
      <c r="AN79" s="7">
        <v>3.6941884064115802E-4</v>
      </c>
      <c r="AO79" s="7">
        <v>3.6941884064115802E-4</v>
      </c>
      <c r="AP79" s="7">
        <v>3.6941884064115802E-4</v>
      </c>
      <c r="AQ79" s="7">
        <v>3.6941884064115802E-4</v>
      </c>
      <c r="AR79" s="7">
        <v>3.6941884064115802E-4</v>
      </c>
      <c r="AS79" s="7">
        <v>3.6941884064115802E-4</v>
      </c>
      <c r="AT79" s="7">
        <v>3.6941884064115802E-4</v>
      </c>
      <c r="AU79" s="7">
        <v>3.6941884064115802E-4</v>
      </c>
      <c r="AV79" s="7">
        <v>3.6941884064115802E-4</v>
      </c>
      <c r="AW79" s="7">
        <v>3.6941884064115802E-4</v>
      </c>
      <c r="AX79" s="7">
        <v>3.6941884064115802E-4</v>
      </c>
      <c r="AY79" s="7">
        <v>3.6941884064115802E-4</v>
      </c>
      <c r="AZ79" s="7">
        <v>3.6941884064115802E-4</v>
      </c>
      <c r="BA79" s="7">
        <v>3.6941884064115802E-4</v>
      </c>
      <c r="BB79" s="7">
        <v>3.6941884064115802E-4</v>
      </c>
      <c r="BC79" s="7">
        <v>3.6941884064115802E-4</v>
      </c>
      <c r="BD79" s="7">
        <v>3.6941884064115802E-4</v>
      </c>
      <c r="BE79" s="7">
        <v>3.6941884064115802E-4</v>
      </c>
      <c r="BF79" s="6">
        <v>407.880980611859</v>
      </c>
      <c r="BG79" s="6">
        <v>407.880980611859</v>
      </c>
      <c r="BH79" s="6">
        <v>407.880980611859</v>
      </c>
      <c r="BI79" s="6">
        <v>407.880980611859</v>
      </c>
      <c r="BJ79" s="6">
        <v>407.880980611859</v>
      </c>
      <c r="BK79" s="6">
        <v>407.880980611859</v>
      </c>
      <c r="BL79" s="6">
        <v>407.880980611859</v>
      </c>
      <c r="BM79" s="6">
        <v>407.880980611859</v>
      </c>
      <c r="BN79" s="6">
        <v>407.880980611859</v>
      </c>
      <c r="BO79" s="6">
        <v>407.880980611859</v>
      </c>
      <c r="BP79" s="6">
        <v>407.880980611859</v>
      </c>
      <c r="BQ79" s="6">
        <v>407.880980611859</v>
      </c>
      <c r="BR79" s="6">
        <v>407.880980611859</v>
      </c>
      <c r="BS79" s="6">
        <v>407.880980611859</v>
      </c>
      <c r="BT79" s="6">
        <v>407.880980611859</v>
      </c>
      <c r="BU79" s="6">
        <v>407.880980611859</v>
      </c>
      <c r="BV79" s="6">
        <v>407.880980611859</v>
      </c>
      <c r="BW79" s="6">
        <v>407.880980611859</v>
      </c>
      <c r="BX79" s="6">
        <v>407.880980611859</v>
      </c>
      <c r="BY79" s="6">
        <v>407.880980611859</v>
      </c>
      <c r="BZ79" s="6">
        <v>407.880980611859</v>
      </c>
      <c r="CA79" s="6">
        <v>407.880980611859</v>
      </c>
      <c r="CB79" s="6">
        <v>407.880980611859</v>
      </c>
      <c r="CC79" s="6">
        <v>407.880980611859</v>
      </c>
      <c r="CD79" s="6">
        <v>407.880980611859</v>
      </c>
      <c r="CE79" s="6">
        <v>407.880980611859</v>
      </c>
      <c r="CF79" s="6">
        <v>407.880980611859</v>
      </c>
      <c r="CG79" s="6">
        <v>407.880980611859</v>
      </c>
      <c r="CH79" s="6">
        <v>407.880980611859</v>
      </c>
      <c r="CI79" s="6">
        <v>407.880980611859</v>
      </c>
      <c r="CJ79" s="6">
        <v>407.88098061186099</v>
      </c>
      <c r="CK79" s="6">
        <v>0</v>
      </c>
      <c r="CL79" s="6">
        <v>0</v>
      </c>
      <c r="CM79" s="6">
        <v>0</v>
      </c>
      <c r="CN79" s="6">
        <v>0</v>
      </c>
      <c r="CO79" s="6">
        <v>0</v>
      </c>
      <c r="CP79" s="6">
        <v>0</v>
      </c>
      <c r="CQ79" s="6">
        <v>0</v>
      </c>
      <c r="CR79" s="6">
        <v>0</v>
      </c>
      <c r="CS79" s="6">
        <v>0</v>
      </c>
      <c r="CT79" s="6">
        <v>0</v>
      </c>
      <c r="CU79" s="6">
        <v>0</v>
      </c>
      <c r="CV79" s="6">
        <v>0</v>
      </c>
      <c r="CW79" s="6">
        <v>0</v>
      </c>
      <c r="CX79" s="6">
        <v>0</v>
      </c>
      <c r="CY79" s="6">
        <v>0</v>
      </c>
      <c r="CZ79" s="6">
        <v>0</v>
      </c>
      <c r="DA79" s="6">
        <v>0</v>
      </c>
      <c r="DB79" s="6">
        <v>0</v>
      </c>
      <c r="DC79" s="6">
        <v>0</v>
      </c>
      <c r="DD79" s="6">
        <v>0</v>
      </c>
      <c r="DE79" s="6">
        <v>0</v>
      </c>
      <c r="DF79" s="6">
        <v>0</v>
      </c>
      <c r="DG79" s="6">
        <v>0</v>
      </c>
      <c r="DH79" s="6">
        <v>0</v>
      </c>
      <c r="DI79" s="6">
        <v>0</v>
      </c>
      <c r="DJ79" s="6">
        <v>0</v>
      </c>
      <c r="DK79" s="6">
        <v>0</v>
      </c>
      <c r="DL79" s="6">
        <v>0</v>
      </c>
      <c r="DM79" s="6">
        <v>0</v>
      </c>
      <c r="DN79" s="6">
        <v>0</v>
      </c>
      <c r="DO79" s="6">
        <v>0</v>
      </c>
      <c r="DP79" s="7">
        <v>3.0000029999999999E-6</v>
      </c>
      <c r="DQ79" s="7">
        <v>3.0000029999999999E-6</v>
      </c>
      <c r="DR79" s="7">
        <v>2.00000199999999E-7</v>
      </c>
      <c r="DS79" s="7">
        <v>2.00000199999999E-7</v>
      </c>
      <c r="DT79" s="7">
        <v>2.00000199999999E-7</v>
      </c>
      <c r="DU79" s="7">
        <v>2.00000199999999E-7</v>
      </c>
      <c r="DV79" s="7">
        <v>2.00000199999999E-7</v>
      </c>
      <c r="DW79" s="7">
        <v>2.00000199999999E-7</v>
      </c>
      <c r="DX79" s="7">
        <v>2.00000199999999E-7</v>
      </c>
      <c r="DY79" s="7">
        <v>2.00000199999999E-7</v>
      </c>
      <c r="DZ79" s="7">
        <v>2.00000199999999E-7</v>
      </c>
      <c r="EA79" s="7">
        <v>2.00000199999999E-7</v>
      </c>
      <c r="EB79" s="7">
        <v>2.00000199999999E-7</v>
      </c>
      <c r="EC79" s="7">
        <v>2.00000199999999E-7</v>
      </c>
      <c r="ED79" s="7">
        <v>2.00000199999999E-7</v>
      </c>
      <c r="EE79" s="7">
        <v>2.00000199999999E-7</v>
      </c>
      <c r="EF79" s="7">
        <v>2.00000199999999E-7</v>
      </c>
      <c r="EG79" s="7">
        <v>2.00000199999999E-7</v>
      </c>
      <c r="EH79" s="7">
        <v>2.00000199999999E-7</v>
      </c>
      <c r="EI79" s="7">
        <v>2.00000199999999E-7</v>
      </c>
      <c r="EJ79" s="7">
        <v>2.00000199999999E-7</v>
      </c>
      <c r="EK79" s="7">
        <v>2.00000199999999E-7</v>
      </c>
      <c r="EL79" s="7">
        <v>2.00000199999999E-7</v>
      </c>
      <c r="EM79" s="7">
        <v>2.00000199999999E-7</v>
      </c>
      <c r="EN79" s="7">
        <v>2.00000199999999E-7</v>
      </c>
      <c r="EO79" s="7">
        <v>2.00000199999999E-7</v>
      </c>
      <c r="EP79" s="7">
        <v>2.00000199999999E-7</v>
      </c>
      <c r="EQ79" s="7">
        <v>2.00000199999999E-7</v>
      </c>
      <c r="ER79" s="7">
        <v>2.00000199999999E-7</v>
      </c>
      <c r="ES79" s="7">
        <v>2.00000199999999E-7</v>
      </c>
      <c r="ET79" s="7">
        <v>2.00000199999999E-7</v>
      </c>
      <c r="EU79" s="7">
        <v>2.00000199999999E-7</v>
      </c>
      <c r="EV79" s="6">
        <v>4.7044861119917201</v>
      </c>
      <c r="EW79" s="6">
        <v>4.7044861119917396</v>
      </c>
      <c r="EX79" s="7">
        <v>3.3878129743700898E-15</v>
      </c>
      <c r="EY79" s="6">
        <v>4.7044861119917298</v>
      </c>
      <c r="EZ79" s="6">
        <v>4.7044861119917298</v>
      </c>
      <c r="FA79" s="6">
        <v>4.7044861119917298</v>
      </c>
      <c r="FB79" s="6">
        <v>4.7044861119917298</v>
      </c>
      <c r="FC79" s="6">
        <v>4.7044861119917298</v>
      </c>
      <c r="FD79" s="6">
        <v>4.7044861119917298</v>
      </c>
      <c r="FE79" s="6">
        <v>4.7044861119917298</v>
      </c>
      <c r="FF79" s="6">
        <v>4.7044861119917298</v>
      </c>
      <c r="FG79" s="6">
        <v>4.7044861119917298</v>
      </c>
      <c r="FH79" s="6">
        <v>4.7044861119917298</v>
      </c>
      <c r="FI79" s="6">
        <v>4.7044861119917298</v>
      </c>
      <c r="FJ79" s="6">
        <v>4.7044861119917298</v>
      </c>
      <c r="FK79" s="6">
        <v>4.7044861119917298</v>
      </c>
      <c r="FL79" s="6">
        <v>4.7044861119917298</v>
      </c>
      <c r="FM79" s="6">
        <v>4.7044861119917298</v>
      </c>
      <c r="FN79" s="6">
        <v>4.7044861119917298</v>
      </c>
      <c r="FO79" s="6">
        <v>4.7044861119917298</v>
      </c>
      <c r="FP79" s="6">
        <v>4.7044861119917298</v>
      </c>
      <c r="FQ79" s="6">
        <v>4.7044861119917298</v>
      </c>
      <c r="FR79" s="6">
        <v>4.7044861119917298</v>
      </c>
      <c r="FS79" s="6">
        <v>4.7044861119917298</v>
      </c>
      <c r="FT79" s="6">
        <v>4.7044861119917298</v>
      </c>
      <c r="FU79" s="6">
        <v>4.7044861119917298</v>
      </c>
      <c r="FV79" s="6">
        <v>4.7044861119917298</v>
      </c>
      <c r="FW79" s="6">
        <v>4.7044861119917298</v>
      </c>
      <c r="FX79" s="6">
        <v>4.7044861119917298</v>
      </c>
      <c r="FY79" s="6">
        <v>4.7044861119917298</v>
      </c>
      <c r="FZ79" s="6">
        <v>4.7044861119917298</v>
      </c>
      <c r="GA79" s="6">
        <v>4.7044861119917298</v>
      </c>
      <c r="GB79" s="6">
        <v>4.7044861119917298</v>
      </c>
      <c r="GC79" s="6">
        <v>4.7044861119917201</v>
      </c>
      <c r="GD79" s="6">
        <v>0</v>
      </c>
      <c r="GE79" s="6">
        <v>0</v>
      </c>
      <c r="GF79" s="6">
        <v>0</v>
      </c>
      <c r="GG79" s="6">
        <v>0</v>
      </c>
      <c r="GH79" s="6">
        <v>0</v>
      </c>
      <c r="GI79" s="6">
        <v>0</v>
      </c>
      <c r="GJ79" s="6">
        <v>0</v>
      </c>
      <c r="GK79" s="6">
        <v>0</v>
      </c>
      <c r="GL79" s="6">
        <v>0</v>
      </c>
      <c r="GM79" s="6">
        <v>0</v>
      </c>
      <c r="GN79" s="6">
        <v>0</v>
      </c>
      <c r="GO79" s="6">
        <v>0</v>
      </c>
      <c r="GP79" s="6">
        <v>0</v>
      </c>
      <c r="GQ79" s="6">
        <v>0</v>
      </c>
      <c r="GR79" s="6">
        <v>0</v>
      </c>
      <c r="GS79" s="6">
        <v>0</v>
      </c>
      <c r="GT79" s="6">
        <v>0</v>
      </c>
      <c r="GU79" s="6">
        <v>0</v>
      </c>
      <c r="GV79" s="6">
        <v>0</v>
      </c>
      <c r="GW79" s="6">
        <v>0</v>
      </c>
      <c r="GX79" s="6">
        <v>0</v>
      </c>
      <c r="GY79" s="6">
        <v>0</v>
      </c>
      <c r="GZ79" s="6">
        <v>0</v>
      </c>
      <c r="HA79" s="6">
        <v>0</v>
      </c>
      <c r="HB79" s="7">
        <v>5.4139144514967603E-4</v>
      </c>
      <c r="HC79" s="6">
        <v>0</v>
      </c>
      <c r="HD79" s="6">
        <v>0</v>
      </c>
      <c r="HE79" s="6">
        <v>0</v>
      </c>
      <c r="HF79" s="6">
        <v>0</v>
      </c>
      <c r="HG79" s="6">
        <v>0</v>
      </c>
      <c r="HH79" s="6">
        <v>0</v>
      </c>
      <c r="HI79" s="6">
        <v>0</v>
      </c>
      <c r="HJ79" s="6">
        <v>0</v>
      </c>
      <c r="HK79" s="6">
        <v>0</v>
      </c>
      <c r="HL79" s="6">
        <v>0</v>
      </c>
      <c r="HM79" s="6">
        <v>0</v>
      </c>
      <c r="HN79" s="6">
        <v>0</v>
      </c>
      <c r="HO79" s="6">
        <v>0</v>
      </c>
      <c r="HP79" s="6">
        <v>0</v>
      </c>
      <c r="HQ79" s="6">
        <v>0</v>
      </c>
      <c r="HR79" s="6">
        <v>0</v>
      </c>
      <c r="HS79" s="6">
        <v>0</v>
      </c>
      <c r="HT79" s="6">
        <v>0</v>
      </c>
      <c r="HU79" s="6">
        <v>0</v>
      </c>
      <c r="HV79" s="6">
        <v>0</v>
      </c>
      <c r="HW79" s="6">
        <v>0</v>
      </c>
      <c r="HX79" s="6">
        <v>0</v>
      </c>
      <c r="HY79" s="6">
        <v>0</v>
      </c>
      <c r="HZ79" s="6">
        <v>0</v>
      </c>
      <c r="IA79" s="6">
        <v>0</v>
      </c>
      <c r="IB79" s="6">
        <v>0</v>
      </c>
      <c r="IC79" s="6">
        <v>0</v>
      </c>
      <c r="ID79" s="6">
        <v>0</v>
      </c>
      <c r="IE79" s="6">
        <v>0</v>
      </c>
      <c r="IF79" s="6">
        <v>0</v>
      </c>
      <c r="IG79" s="6">
        <v>0</v>
      </c>
      <c r="IH79" s="6">
        <v>0</v>
      </c>
      <c r="II79" s="6">
        <v>0</v>
      </c>
      <c r="IJ79" s="6">
        <v>0</v>
      </c>
      <c r="IK79" s="6">
        <v>0</v>
      </c>
      <c r="IL79" s="6">
        <v>0</v>
      </c>
      <c r="IM79" s="6">
        <v>0</v>
      </c>
      <c r="IN79" s="6">
        <v>0</v>
      </c>
      <c r="IO79" s="6">
        <v>0</v>
      </c>
      <c r="IP79" s="6">
        <v>0</v>
      </c>
      <c r="IQ79" s="6">
        <v>0</v>
      </c>
      <c r="IR79" s="6">
        <v>0</v>
      </c>
      <c r="IS79" s="6">
        <v>0</v>
      </c>
      <c r="IT79" s="6">
        <v>0</v>
      </c>
      <c r="IU79" s="6">
        <v>0</v>
      </c>
      <c r="IV79" s="6">
        <v>0</v>
      </c>
      <c r="IW79" s="6">
        <v>0</v>
      </c>
      <c r="IX79" s="6">
        <v>0</v>
      </c>
      <c r="IY79" s="6">
        <v>0</v>
      </c>
      <c r="IZ79" s="6">
        <v>0</v>
      </c>
      <c r="JA79" s="6">
        <v>0</v>
      </c>
      <c r="JB79" s="6">
        <v>0</v>
      </c>
      <c r="JC79" s="6">
        <v>0</v>
      </c>
      <c r="JD79" s="6">
        <v>0</v>
      </c>
      <c r="JE79" s="6">
        <v>0</v>
      </c>
      <c r="JF79" s="6">
        <v>0</v>
      </c>
      <c r="JG79" s="6">
        <v>0</v>
      </c>
      <c r="JH79" s="6">
        <v>0</v>
      </c>
      <c r="JI79" s="6">
        <v>0</v>
      </c>
      <c r="JJ79" s="6">
        <v>0</v>
      </c>
      <c r="JK79" s="6">
        <v>0</v>
      </c>
      <c r="JL79" s="6">
        <v>0</v>
      </c>
      <c r="JM79" s="6">
        <v>0</v>
      </c>
      <c r="JN79" s="6">
        <v>0</v>
      </c>
      <c r="JO79" s="6">
        <v>0</v>
      </c>
      <c r="JP79" s="6">
        <v>0</v>
      </c>
      <c r="JQ79" s="6">
        <v>0</v>
      </c>
      <c r="JR79" s="6">
        <v>0</v>
      </c>
      <c r="JS79" s="6">
        <v>0</v>
      </c>
      <c r="JT79" s="6">
        <v>14.464393173124099</v>
      </c>
      <c r="JU79" s="6">
        <v>3286.5640164618999</v>
      </c>
      <c r="JV79" s="6">
        <v>3.10530655203037</v>
      </c>
      <c r="JW79" s="6">
        <v>9.1111111111111098E-3</v>
      </c>
      <c r="JX79" s="6">
        <v>0</v>
      </c>
      <c r="JY79" s="6">
        <v>605019.89080125396</v>
      </c>
      <c r="JZ79" s="6">
        <v>605019.89080125396</v>
      </c>
      <c r="KA79" s="6">
        <v>605019.89080125396</v>
      </c>
      <c r="KB79" s="6">
        <v>605019.89080125396</v>
      </c>
      <c r="KC79" s="6">
        <v>605019.89080125396</v>
      </c>
      <c r="KD79" s="6">
        <v>605019.89080125396</v>
      </c>
      <c r="KE79" s="6">
        <v>605019.89080125396</v>
      </c>
      <c r="KF79" s="6">
        <v>605019.89080125396</v>
      </c>
      <c r="KG79" s="6">
        <v>605019.89080125396</v>
      </c>
      <c r="KH79" s="6">
        <v>605019.89080125396</v>
      </c>
      <c r="KI79" s="6">
        <v>605019.89080125396</v>
      </c>
      <c r="KJ79" s="6">
        <v>605019.89080125396</v>
      </c>
      <c r="KK79" s="6">
        <v>605019.89080125396</v>
      </c>
      <c r="KL79" s="6">
        <v>605019.89080125396</v>
      </c>
      <c r="KM79" s="6">
        <v>605019.89080125396</v>
      </c>
      <c r="KN79" s="6">
        <v>605019.89080125396</v>
      </c>
      <c r="KO79" s="6">
        <v>605019.89080125396</v>
      </c>
      <c r="KP79" s="6">
        <v>605019.89080125396</v>
      </c>
      <c r="KQ79" s="6">
        <v>605019.89080125396</v>
      </c>
      <c r="KR79" s="6">
        <v>605019.89080125396</v>
      </c>
      <c r="KS79" s="6">
        <v>605019.89080125396</v>
      </c>
      <c r="KT79" s="6">
        <v>605019.89080125396</v>
      </c>
      <c r="KU79" s="6">
        <v>605019.89080125396</v>
      </c>
      <c r="KV79" s="6">
        <v>605019.89080125396</v>
      </c>
      <c r="KW79" s="6">
        <v>605019.89080125396</v>
      </c>
      <c r="KX79" s="6">
        <v>605019.89080125396</v>
      </c>
      <c r="KY79" s="6">
        <v>605019.89080125396</v>
      </c>
      <c r="KZ79" s="6">
        <v>605019.89080125396</v>
      </c>
      <c r="LA79" s="6">
        <v>605019.89080125396</v>
      </c>
      <c r="LB79" s="6">
        <v>605019.89080125396</v>
      </c>
      <c r="LC79" s="6">
        <v>605019.89080125396</v>
      </c>
      <c r="LD79" s="6" t="s">
        <v>66</v>
      </c>
    </row>
    <row r="80" spans="1:316" x14ac:dyDescent="0.25">
      <c r="A80" s="6">
        <v>-93</v>
      </c>
      <c r="B80" s="6">
        <v>3.4210526315789401E-3</v>
      </c>
      <c r="C80" s="7">
        <v>3.1950199302495998E-4</v>
      </c>
      <c r="D80" s="7">
        <v>-1.17361183823607E-10</v>
      </c>
      <c r="E80" s="6">
        <v>408.87048816325</v>
      </c>
      <c r="F80" s="6">
        <v>2.0027485014000002</v>
      </c>
      <c r="G80" s="6">
        <v>1.9762270996973299</v>
      </c>
      <c r="H80" s="6">
        <v>1.54999999999999E-3</v>
      </c>
      <c r="I80" s="7">
        <v>1.3596491228070101E-7</v>
      </c>
      <c r="J80" s="6">
        <v>0</v>
      </c>
      <c r="K80" s="6">
        <v>0</v>
      </c>
      <c r="L80" s="6">
        <v>0</v>
      </c>
      <c r="M80" s="6">
        <v>0</v>
      </c>
      <c r="N80" s="6">
        <v>-5.6040472575285003E-3</v>
      </c>
      <c r="O80" s="6">
        <v>-0.56837901287037196</v>
      </c>
      <c r="P80" s="7">
        <v>5.4139144514967603E-4</v>
      </c>
      <c r="Q80" s="7">
        <v>5.4433990834265795E-4</v>
      </c>
      <c r="R80" s="6">
        <v>0</v>
      </c>
      <c r="S80" s="6">
        <v>0.98891743478193805</v>
      </c>
      <c r="T80" s="7">
        <v>5.3539143914967601E-4</v>
      </c>
      <c r="U80" s="6">
        <v>0</v>
      </c>
      <c r="V80" s="6">
        <v>-5.55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7">
        <v>3.6941884064115802E-4</v>
      </c>
      <c r="AC80" s="7">
        <v>3.6941884064115802E-4</v>
      </c>
      <c r="AD80" s="7">
        <v>3.6941884064115802E-4</v>
      </c>
      <c r="AE80" s="7">
        <v>3.6941884064115802E-4</v>
      </c>
      <c r="AF80" s="7">
        <v>3.6941884064115802E-4</v>
      </c>
      <c r="AG80" s="7">
        <v>3.6941884064115802E-4</v>
      </c>
      <c r="AH80" s="7">
        <v>3.6941884064115802E-4</v>
      </c>
      <c r="AI80" s="7">
        <v>3.6941884064115802E-4</v>
      </c>
      <c r="AJ80" s="7">
        <v>3.6941884064115802E-4</v>
      </c>
      <c r="AK80" s="7">
        <v>3.6941884064115802E-4</v>
      </c>
      <c r="AL80" s="7">
        <v>3.6941884064115802E-4</v>
      </c>
      <c r="AM80" s="7">
        <v>3.6941884064115802E-4</v>
      </c>
      <c r="AN80" s="7">
        <v>3.6941884064115802E-4</v>
      </c>
      <c r="AO80" s="7">
        <v>3.6941884064115802E-4</v>
      </c>
      <c r="AP80" s="7">
        <v>3.6941884064115802E-4</v>
      </c>
      <c r="AQ80" s="7">
        <v>3.6941884064115802E-4</v>
      </c>
      <c r="AR80" s="7">
        <v>3.6941884064115802E-4</v>
      </c>
      <c r="AS80" s="7">
        <v>3.6941884064115802E-4</v>
      </c>
      <c r="AT80" s="7">
        <v>3.6941884064115802E-4</v>
      </c>
      <c r="AU80" s="7">
        <v>3.6941884064115802E-4</v>
      </c>
      <c r="AV80" s="7">
        <v>3.6941884064115802E-4</v>
      </c>
      <c r="AW80" s="7">
        <v>3.6941884064115802E-4</v>
      </c>
      <c r="AX80" s="7">
        <v>3.6941884064115802E-4</v>
      </c>
      <c r="AY80" s="7">
        <v>3.6941884064115802E-4</v>
      </c>
      <c r="AZ80" s="7">
        <v>3.6941884064115802E-4</v>
      </c>
      <c r="BA80" s="7">
        <v>3.6941884064115802E-4</v>
      </c>
      <c r="BB80" s="7">
        <v>3.6941884064115802E-4</v>
      </c>
      <c r="BC80" s="7">
        <v>3.6941884064115802E-4</v>
      </c>
      <c r="BD80" s="7">
        <v>3.6941884064115802E-4</v>
      </c>
      <c r="BE80" s="7">
        <v>3.6941884064115802E-4</v>
      </c>
      <c r="BF80" s="6">
        <v>408.87048816324801</v>
      </c>
      <c r="BG80" s="6">
        <v>408.87048816324801</v>
      </c>
      <c r="BH80" s="6">
        <v>408.87048816324801</v>
      </c>
      <c r="BI80" s="6">
        <v>408.87048816324801</v>
      </c>
      <c r="BJ80" s="6">
        <v>408.87048816324801</v>
      </c>
      <c r="BK80" s="6">
        <v>408.87048816324801</v>
      </c>
      <c r="BL80" s="6">
        <v>408.87048816324801</v>
      </c>
      <c r="BM80" s="6">
        <v>408.87048816324801</v>
      </c>
      <c r="BN80" s="6">
        <v>408.87048816324801</v>
      </c>
      <c r="BO80" s="6">
        <v>408.87048816324801</v>
      </c>
      <c r="BP80" s="6">
        <v>408.87048816324801</v>
      </c>
      <c r="BQ80" s="6">
        <v>408.87048816324801</v>
      </c>
      <c r="BR80" s="6">
        <v>408.87048816324801</v>
      </c>
      <c r="BS80" s="6">
        <v>408.87048816324801</v>
      </c>
      <c r="BT80" s="6">
        <v>408.87048816324801</v>
      </c>
      <c r="BU80" s="6">
        <v>408.87048816324801</v>
      </c>
      <c r="BV80" s="6">
        <v>408.87048816324801</v>
      </c>
      <c r="BW80" s="6">
        <v>408.87048816324801</v>
      </c>
      <c r="BX80" s="6">
        <v>408.87048816324801</v>
      </c>
      <c r="BY80" s="6">
        <v>408.87048816324801</v>
      </c>
      <c r="BZ80" s="6">
        <v>408.87048816324801</v>
      </c>
      <c r="CA80" s="6">
        <v>408.87048816324801</v>
      </c>
      <c r="CB80" s="6">
        <v>408.87048816324801</v>
      </c>
      <c r="CC80" s="6">
        <v>408.87048816324801</v>
      </c>
      <c r="CD80" s="6">
        <v>408.87048816324801</v>
      </c>
      <c r="CE80" s="6">
        <v>408.87048816324801</v>
      </c>
      <c r="CF80" s="6">
        <v>408.87048816324801</v>
      </c>
      <c r="CG80" s="6">
        <v>408.87048816324801</v>
      </c>
      <c r="CH80" s="6">
        <v>408.87048816324801</v>
      </c>
      <c r="CI80" s="6">
        <v>408.87048816324801</v>
      </c>
      <c r="CJ80" s="6">
        <v>408.87048816325</v>
      </c>
      <c r="CK80" s="6">
        <v>0</v>
      </c>
      <c r="CL80" s="6">
        <v>0</v>
      </c>
      <c r="CM80" s="6">
        <v>0</v>
      </c>
      <c r="CN80" s="6">
        <v>0</v>
      </c>
      <c r="CO80" s="6">
        <v>0</v>
      </c>
      <c r="CP80" s="6">
        <v>0</v>
      </c>
      <c r="CQ80" s="6">
        <v>0</v>
      </c>
      <c r="CR80" s="6">
        <v>0</v>
      </c>
      <c r="CS80" s="6">
        <v>0</v>
      </c>
      <c r="CT80" s="6">
        <v>0</v>
      </c>
      <c r="CU80" s="6">
        <v>0</v>
      </c>
      <c r="CV80" s="6">
        <v>0</v>
      </c>
      <c r="CW80" s="6">
        <v>0</v>
      </c>
      <c r="CX80" s="6">
        <v>0</v>
      </c>
      <c r="CY80" s="6">
        <v>0</v>
      </c>
      <c r="CZ80" s="6">
        <v>0</v>
      </c>
      <c r="DA80" s="6">
        <v>0</v>
      </c>
      <c r="DB80" s="6">
        <v>0</v>
      </c>
      <c r="DC80" s="6">
        <v>0</v>
      </c>
      <c r="DD80" s="6">
        <v>0</v>
      </c>
      <c r="DE80" s="6">
        <v>0</v>
      </c>
      <c r="DF80" s="6">
        <v>0</v>
      </c>
      <c r="DG80" s="6">
        <v>0</v>
      </c>
      <c r="DH80" s="6">
        <v>0</v>
      </c>
      <c r="DI80" s="6">
        <v>0</v>
      </c>
      <c r="DJ80" s="6">
        <v>0</v>
      </c>
      <c r="DK80" s="6">
        <v>0</v>
      </c>
      <c r="DL80" s="6">
        <v>0</v>
      </c>
      <c r="DM80" s="6">
        <v>0</v>
      </c>
      <c r="DN80" s="6">
        <v>0</v>
      </c>
      <c r="DO80" s="6">
        <v>0</v>
      </c>
      <c r="DP80" s="7">
        <v>3.0000029999999999E-6</v>
      </c>
      <c r="DQ80" s="7">
        <v>3.0000029999999999E-6</v>
      </c>
      <c r="DR80" s="7">
        <v>2.00000199999999E-7</v>
      </c>
      <c r="DS80" s="7">
        <v>2.00000199999999E-7</v>
      </c>
      <c r="DT80" s="7">
        <v>2.00000199999999E-7</v>
      </c>
      <c r="DU80" s="7">
        <v>2.00000199999999E-7</v>
      </c>
      <c r="DV80" s="7">
        <v>2.00000199999999E-7</v>
      </c>
      <c r="DW80" s="7">
        <v>2.00000199999999E-7</v>
      </c>
      <c r="DX80" s="7">
        <v>2.00000199999999E-7</v>
      </c>
      <c r="DY80" s="7">
        <v>2.00000199999999E-7</v>
      </c>
      <c r="DZ80" s="7">
        <v>2.00000199999999E-7</v>
      </c>
      <c r="EA80" s="7">
        <v>2.00000199999999E-7</v>
      </c>
      <c r="EB80" s="7">
        <v>2.00000199999999E-7</v>
      </c>
      <c r="EC80" s="7">
        <v>2.00000199999999E-7</v>
      </c>
      <c r="ED80" s="7">
        <v>2.00000199999999E-7</v>
      </c>
      <c r="EE80" s="7">
        <v>2.00000199999999E-7</v>
      </c>
      <c r="EF80" s="7">
        <v>2.00000199999999E-7</v>
      </c>
      <c r="EG80" s="7">
        <v>2.00000199999999E-7</v>
      </c>
      <c r="EH80" s="7">
        <v>2.00000199999999E-7</v>
      </c>
      <c r="EI80" s="7">
        <v>2.00000199999999E-7</v>
      </c>
      <c r="EJ80" s="7">
        <v>2.00000199999999E-7</v>
      </c>
      <c r="EK80" s="7">
        <v>2.00000199999999E-7</v>
      </c>
      <c r="EL80" s="7">
        <v>2.00000199999999E-7</v>
      </c>
      <c r="EM80" s="7">
        <v>2.00000199999999E-7</v>
      </c>
      <c r="EN80" s="7">
        <v>2.00000199999999E-7</v>
      </c>
      <c r="EO80" s="7">
        <v>2.00000199999999E-7</v>
      </c>
      <c r="EP80" s="7">
        <v>2.00000199999999E-7</v>
      </c>
      <c r="EQ80" s="7">
        <v>2.00000199999999E-7</v>
      </c>
      <c r="ER80" s="7">
        <v>2.00000199999999E-7</v>
      </c>
      <c r="ES80" s="7">
        <v>2.00000199999999E-7</v>
      </c>
      <c r="ET80" s="7">
        <v>2.00000199999999E-7</v>
      </c>
      <c r="EU80" s="7">
        <v>2.00000199999999E-7</v>
      </c>
      <c r="EV80" s="6">
        <v>4.7044861119917201</v>
      </c>
      <c r="EW80" s="6">
        <v>4.7044861119917396</v>
      </c>
      <c r="EX80" s="7">
        <v>3.3878129743700898E-15</v>
      </c>
      <c r="EY80" s="6">
        <v>4.7044861119917298</v>
      </c>
      <c r="EZ80" s="6">
        <v>4.7044861119917298</v>
      </c>
      <c r="FA80" s="6">
        <v>4.7044861119917298</v>
      </c>
      <c r="FB80" s="6">
        <v>4.7044861119917298</v>
      </c>
      <c r="FC80" s="6">
        <v>4.7044861119917298</v>
      </c>
      <c r="FD80" s="6">
        <v>4.7044861119917298</v>
      </c>
      <c r="FE80" s="6">
        <v>4.7044861119917298</v>
      </c>
      <c r="FF80" s="6">
        <v>4.7044861119917298</v>
      </c>
      <c r="FG80" s="6">
        <v>4.7044861119917298</v>
      </c>
      <c r="FH80" s="6">
        <v>4.7044861119917298</v>
      </c>
      <c r="FI80" s="6">
        <v>4.7044861119917298</v>
      </c>
      <c r="FJ80" s="6">
        <v>4.7044861119917298</v>
      </c>
      <c r="FK80" s="6">
        <v>4.7044861119917298</v>
      </c>
      <c r="FL80" s="6">
        <v>4.7044861119917298</v>
      </c>
      <c r="FM80" s="6">
        <v>4.7044861119917298</v>
      </c>
      <c r="FN80" s="6">
        <v>4.7044861119917298</v>
      </c>
      <c r="FO80" s="6">
        <v>4.7044861119917298</v>
      </c>
      <c r="FP80" s="6">
        <v>4.7044861119917298</v>
      </c>
      <c r="FQ80" s="6">
        <v>4.7044861119917298</v>
      </c>
      <c r="FR80" s="6">
        <v>4.7044861119917298</v>
      </c>
      <c r="FS80" s="6">
        <v>4.7044861119917298</v>
      </c>
      <c r="FT80" s="6">
        <v>4.7044861119917298</v>
      </c>
      <c r="FU80" s="6">
        <v>4.7044861119917298</v>
      </c>
      <c r="FV80" s="6">
        <v>4.7044861119917298</v>
      </c>
      <c r="FW80" s="6">
        <v>4.7044861119917298</v>
      </c>
      <c r="FX80" s="6">
        <v>4.7044861119917298</v>
      </c>
      <c r="FY80" s="6">
        <v>4.7044861119917298</v>
      </c>
      <c r="FZ80" s="6">
        <v>4.7044861119917298</v>
      </c>
      <c r="GA80" s="6">
        <v>4.7044861119917298</v>
      </c>
      <c r="GB80" s="6">
        <v>4.7044861119917298</v>
      </c>
      <c r="GC80" s="6">
        <v>4.7044861119917201</v>
      </c>
      <c r="GD80" s="6">
        <v>0</v>
      </c>
      <c r="GE80" s="6">
        <v>0</v>
      </c>
      <c r="GF80" s="6">
        <v>0</v>
      </c>
      <c r="GG80" s="6">
        <v>0</v>
      </c>
      <c r="GH80" s="6">
        <v>0</v>
      </c>
      <c r="GI80" s="6">
        <v>0</v>
      </c>
      <c r="GJ80" s="6">
        <v>0</v>
      </c>
      <c r="GK80" s="6">
        <v>0</v>
      </c>
      <c r="GL80" s="6">
        <v>0</v>
      </c>
      <c r="GM80" s="6">
        <v>0</v>
      </c>
      <c r="GN80" s="6">
        <v>0</v>
      </c>
      <c r="GO80" s="6">
        <v>0</v>
      </c>
      <c r="GP80" s="6">
        <v>0</v>
      </c>
      <c r="GQ80" s="6">
        <v>0</v>
      </c>
      <c r="GR80" s="6">
        <v>0</v>
      </c>
      <c r="GS80" s="6">
        <v>0</v>
      </c>
      <c r="GT80" s="6">
        <v>0</v>
      </c>
      <c r="GU80" s="6">
        <v>0</v>
      </c>
      <c r="GV80" s="6">
        <v>0</v>
      </c>
      <c r="GW80" s="6">
        <v>0</v>
      </c>
      <c r="GX80" s="6">
        <v>0</v>
      </c>
      <c r="GY80" s="6">
        <v>0</v>
      </c>
      <c r="GZ80" s="6">
        <v>0</v>
      </c>
      <c r="HA80" s="6">
        <v>0</v>
      </c>
      <c r="HB80" s="7">
        <v>5.4139144514967603E-4</v>
      </c>
      <c r="HC80" s="6">
        <v>0</v>
      </c>
      <c r="HD80" s="6">
        <v>0</v>
      </c>
      <c r="HE80" s="6">
        <v>0</v>
      </c>
      <c r="HF80" s="6">
        <v>0</v>
      </c>
      <c r="HG80" s="6">
        <v>0</v>
      </c>
      <c r="HH80" s="6">
        <v>0</v>
      </c>
      <c r="HI80" s="6">
        <v>0</v>
      </c>
      <c r="HJ80" s="6">
        <v>0</v>
      </c>
      <c r="HK80" s="6">
        <v>0</v>
      </c>
      <c r="HL80" s="6">
        <v>0</v>
      </c>
      <c r="HM80" s="6">
        <v>0</v>
      </c>
      <c r="HN80" s="6">
        <v>0</v>
      </c>
      <c r="HO80" s="6">
        <v>0</v>
      </c>
      <c r="HP80" s="6">
        <v>0</v>
      </c>
      <c r="HQ80" s="6">
        <v>0</v>
      </c>
      <c r="HR80" s="6">
        <v>0</v>
      </c>
      <c r="HS80" s="6">
        <v>0</v>
      </c>
      <c r="HT80" s="6">
        <v>0</v>
      </c>
      <c r="HU80" s="6">
        <v>0</v>
      </c>
      <c r="HV80" s="6">
        <v>0</v>
      </c>
      <c r="HW80" s="6">
        <v>0</v>
      </c>
      <c r="HX80" s="6">
        <v>0</v>
      </c>
      <c r="HY80" s="6">
        <v>0</v>
      </c>
      <c r="HZ80" s="6">
        <v>0</v>
      </c>
      <c r="IA80" s="6">
        <v>0</v>
      </c>
      <c r="IB80" s="6">
        <v>0</v>
      </c>
      <c r="IC80" s="6">
        <v>0</v>
      </c>
      <c r="ID80" s="6">
        <v>0</v>
      </c>
      <c r="IE80" s="6">
        <v>0</v>
      </c>
      <c r="IF80" s="6">
        <v>0</v>
      </c>
      <c r="IG80" s="6">
        <v>0</v>
      </c>
      <c r="IH80" s="6">
        <v>0</v>
      </c>
      <c r="II80" s="6">
        <v>0</v>
      </c>
      <c r="IJ80" s="6">
        <v>0</v>
      </c>
      <c r="IK80" s="6">
        <v>0</v>
      </c>
      <c r="IL80" s="6">
        <v>0</v>
      </c>
      <c r="IM80" s="6">
        <v>0</v>
      </c>
      <c r="IN80" s="6">
        <v>0</v>
      </c>
      <c r="IO80" s="6">
        <v>0</v>
      </c>
      <c r="IP80" s="6">
        <v>0</v>
      </c>
      <c r="IQ80" s="6">
        <v>0</v>
      </c>
      <c r="IR80" s="6">
        <v>0</v>
      </c>
      <c r="IS80" s="6">
        <v>0</v>
      </c>
      <c r="IT80" s="6">
        <v>0</v>
      </c>
      <c r="IU80" s="6">
        <v>0</v>
      </c>
      <c r="IV80" s="6">
        <v>0</v>
      </c>
      <c r="IW80" s="6">
        <v>0</v>
      </c>
      <c r="IX80" s="6">
        <v>0</v>
      </c>
      <c r="IY80" s="6">
        <v>0</v>
      </c>
      <c r="IZ80" s="6">
        <v>0</v>
      </c>
      <c r="JA80" s="6">
        <v>0</v>
      </c>
      <c r="JB80" s="6">
        <v>0</v>
      </c>
      <c r="JC80" s="6">
        <v>0</v>
      </c>
      <c r="JD80" s="6">
        <v>0</v>
      </c>
      <c r="JE80" s="6">
        <v>0</v>
      </c>
      <c r="JF80" s="6">
        <v>0</v>
      </c>
      <c r="JG80" s="6">
        <v>0</v>
      </c>
      <c r="JH80" s="6">
        <v>0</v>
      </c>
      <c r="JI80" s="6">
        <v>0</v>
      </c>
      <c r="JJ80" s="6">
        <v>0</v>
      </c>
      <c r="JK80" s="6">
        <v>0</v>
      </c>
      <c r="JL80" s="6">
        <v>0</v>
      </c>
      <c r="JM80" s="6">
        <v>0</v>
      </c>
      <c r="JN80" s="6">
        <v>0</v>
      </c>
      <c r="JO80" s="6">
        <v>0</v>
      </c>
      <c r="JP80" s="6">
        <v>0</v>
      </c>
      <c r="JQ80" s="6">
        <v>0</v>
      </c>
      <c r="JR80" s="6">
        <v>0</v>
      </c>
      <c r="JS80" s="6">
        <v>0</v>
      </c>
      <c r="JT80" s="6">
        <v>14.4518537206018</v>
      </c>
      <c r="JU80" s="6">
        <v>3282.2911672803698</v>
      </c>
      <c r="JV80" s="6">
        <v>3.1039602360642302</v>
      </c>
      <c r="JW80" s="6">
        <v>9.1111111111111098E-3</v>
      </c>
      <c r="JX80" s="6">
        <v>0</v>
      </c>
      <c r="JY80" s="6">
        <v>605019.89080125396</v>
      </c>
      <c r="JZ80" s="6">
        <v>605019.89080125396</v>
      </c>
      <c r="KA80" s="6">
        <v>605019.89080125396</v>
      </c>
      <c r="KB80" s="6">
        <v>605019.89080125396</v>
      </c>
      <c r="KC80" s="6">
        <v>605019.89080125396</v>
      </c>
      <c r="KD80" s="6">
        <v>605019.89080125396</v>
      </c>
      <c r="KE80" s="6">
        <v>605019.89080125396</v>
      </c>
      <c r="KF80" s="6">
        <v>605019.89080125396</v>
      </c>
      <c r="KG80" s="6">
        <v>605019.89080125396</v>
      </c>
      <c r="KH80" s="6">
        <v>605019.89080125396</v>
      </c>
      <c r="KI80" s="6">
        <v>605019.89080125396</v>
      </c>
      <c r="KJ80" s="6">
        <v>605019.89080125396</v>
      </c>
      <c r="KK80" s="6">
        <v>605019.89080125396</v>
      </c>
      <c r="KL80" s="6">
        <v>605019.89080125396</v>
      </c>
      <c r="KM80" s="6">
        <v>605019.89080125396</v>
      </c>
      <c r="KN80" s="6">
        <v>605019.89080125396</v>
      </c>
      <c r="KO80" s="6">
        <v>605019.89080125396</v>
      </c>
      <c r="KP80" s="6">
        <v>605019.89080125396</v>
      </c>
      <c r="KQ80" s="6">
        <v>605019.89080125396</v>
      </c>
      <c r="KR80" s="6">
        <v>605019.89080125396</v>
      </c>
      <c r="KS80" s="6">
        <v>605019.89080125396</v>
      </c>
      <c r="KT80" s="6">
        <v>605019.89080125396</v>
      </c>
      <c r="KU80" s="6">
        <v>605019.89080125396</v>
      </c>
      <c r="KV80" s="6">
        <v>605019.89080125396</v>
      </c>
      <c r="KW80" s="6">
        <v>605019.89080125396</v>
      </c>
      <c r="KX80" s="6">
        <v>605019.89080125396</v>
      </c>
      <c r="KY80" s="6">
        <v>605019.89080125396</v>
      </c>
      <c r="KZ80" s="6">
        <v>605019.89080125396</v>
      </c>
      <c r="LA80" s="6">
        <v>605019.89080125396</v>
      </c>
      <c r="LB80" s="6">
        <v>605019.89080125396</v>
      </c>
      <c r="LC80" s="6">
        <v>605019.89080125396</v>
      </c>
      <c r="LD80" s="6" t="s">
        <v>66</v>
      </c>
    </row>
    <row r="81" spans="1:316" x14ac:dyDescent="0.25">
      <c r="A81" s="6">
        <v>-92.5</v>
      </c>
      <c r="B81" s="6">
        <v>3.4649122807017502E-3</v>
      </c>
      <c r="C81" s="7">
        <v>3.1745394202870801E-4</v>
      </c>
      <c r="D81" s="7">
        <v>-1.1723035893880701E-10</v>
      </c>
      <c r="E81" s="6">
        <v>409.87136371818201</v>
      </c>
      <c r="F81" s="6">
        <v>2.0211821616000001</v>
      </c>
      <c r="G81" s="6">
        <v>1.99384553278638</v>
      </c>
      <c r="H81" s="6">
        <v>1.54999999999999E-3</v>
      </c>
      <c r="I81" s="7">
        <v>1.3596491228070101E-7</v>
      </c>
      <c r="J81" s="6">
        <v>0</v>
      </c>
      <c r="K81" s="6">
        <v>0</v>
      </c>
      <c r="L81" s="6">
        <v>0</v>
      </c>
      <c r="M81" s="6">
        <v>0</v>
      </c>
      <c r="N81" s="6">
        <v>-5.2615536577777199E-3</v>
      </c>
      <c r="O81" s="6">
        <v>-0.57100978969926097</v>
      </c>
      <c r="P81" s="7">
        <v>5.4139144514967603E-4</v>
      </c>
      <c r="Q81" s="7">
        <v>5.4433990834265795E-4</v>
      </c>
      <c r="R81" s="6">
        <v>0</v>
      </c>
      <c r="S81" s="6">
        <v>0.98891743478193705</v>
      </c>
      <c r="T81" s="7">
        <v>5.3539143914967601E-4</v>
      </c>
      <c r="U81" s="6">
        <v>0</v>
      </c>
      <c r="V81" s="6">
        <v>-5.55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7">
        <v>3.6941884064115699E-4</v>
      </c>
      <c r="AC81" s="7">
        <v>3.6941884064115699E-4</v>
      </c>
      <c r="AD81" s="7">
        <v>3.6941884064115699E-4</v>
      </c>
      <c r="AE81" s="7">
        <v>3.6941884064115699E-4</v>
      </c>
      <c r="AF81" s="7">
        <v>3.6941884064115699E-4</v>
      </c>
      <c r="AG81" s="7">
        <v>3.6941884064115699E-4</v>
      </c>
      <c r="AH81" s="7">
        <v>3.6941884064115699E-4</v>
      </c>
      <c r="AI81" s="7">
        <v>3.6941884064115699E-4</v>
      </c>
      <c r="AJ81" s="7">
        <v>3.6941884064115699E-4</v>
      </c>
      <c r="AK81" s="7">
        <v>3.6941884064115699E-4</v>
      </c>
      <c r="AL81" s="7">
        <v>3.6941884064115699E-4</v>
      </c>
      <c r="AM81" s="7">
        <v>3.6941884064115699E-4</v>
      </c>
      <c r="AN81" s="7">
        <v>3.6941884064115699E-4</v>
      </c>
      <c r="AO81" s="7">
        <v>3.6941884064115699E-4</v>
      </c>
      <c r="AP81" s="7">
        <v>3.6941884064115699E-4</v>
      </c>
      <c r="AQ81" s="7">
        <v>3.6941884064115699E-4</v>
      </c>
      <c r="AR81" s="7">
        <v>3.6941884064115699E-4</v>
      </c>
      <c r="AS81" s="7">
        <v>3.6941884064115699E-4</v>
      </c>
      <c r="AT81" s="7">
        <v>3.6941884064115699E-4</v>
      </c>
      <c r="AU81" s="7">
        <v>3.6941884064115699E-4</v>
      </c>
      <c r="AV81" s="7">
        <v>3.6941884064115699E-4</v>
      </c>
      <c r="AW81" s="7">
        <v>3.6941884064115699E-4</v>
      </c>
      <c r="AX81" s="7">
        <v>3.6941884064115699E-4</v>
      </c>
      <c r="AY81" s="7">
        <v>3.6941884064115699E-4</v>
      </c>
      <c r="AZ81" s="7">
        <v>3.6941884064115699E-4</v>
      </c>
      <c r="BA81" s="7">
        <v>3.6941884064115699E-4</v>
      </c>
      <c r="BB81" s="7">
        <v>3.6941884064115699E-4</v>
      </c>
      <c r="BC81" s="7">
        <v>3.6941884064115699E-4</v>
      </c>
      <c r="BD81" s="7">
        <v>3.6941884064115699E-4</v>
      </c>
      <c r="BE81" s="7">
        <v>3.6941884064115699E-4</v>
      </c>
      <c r="BF81" s="6">
        <v>409.87136371818002</v>
      </c>
      <c r="BG81" s="6">
        <v>409.87136371818002</v>
      </c>
      <c r="BH81" s="6">
        <v>409.87136371818002</v>
      </c>
      <c r="BI81" s="6">
        <v>409.87136371818002</v>
      </c>
      <c r="BJ81" s="6">
        <v>409.87136371818002</v>
      </c>
      <c r="BK81" s="6">
        <v>409.87136371818002</v>
      </c>
      <c r="BL81" s="6">
        <v>409.87136371818002</v>
      </c>
      <c r="BM81" s="6">
        <v>409.87136371818002</v>
      </c>
      <c r="BN81" s="6">
        <v>409.87136371818002</v>
      </c>
      <c r="BO81" s="6">
        <v>409.87136371818002</v>
      </c>
      <c r="BP81" s="6">
        <v>409.87136371818002</v>
      </c>
      <c r="BQ81" s="6">
        <v>409.87136371818002</v>
      </c>
      <c r="BR81" s="6">
        <v>409.87136371818002</v>
      </c>
      <c r="BS81" s="6">
        <v>409.87136371818002</v>
      </c>
      <c r="BT81" s="6">
        <v>409.87136371818002</v>
      </c>
      <c r="BU81" s="6">
        <v>409.87136371818002</v>
      </c>
      <c r="BV81" s="6">
        <v>409.87136371818002</v>
      </c>
      <c r="BW81" s="6">
        <v>409.87136371818002</v>
      </c>
      <c r="BX81" s="6">
        <v>409.87136371818002</v>
      </c>
      <c r="BY81" s="6">
        <v>409.87136371818002</v>
      </c>
      <c r="BZ81" s="6">
        <v>409.87136371818002</v>
      </c>
      <c r="CA81" s="6">
        <v>409.87136371818002</v>
      </c>
      <c r="CB81" s="6">
        <v>409.87136371818002</v>
      </c>
      <c r="CC81" s="6">
        <v>409.87136371818002</v>
      </c>
      <c r="CD81" s="6">
        <v>409.87136371818002</v>
      </c>
      <c r="CE81" s="6">
        <v>409.87136371818002</v>
      </c>
      <c r="CF81" s="6">
        <v>409.87136371818002</v>
      </c>
      <c r="CG81" s="6">
        <v>409.87136371818002</v>
      </c>
      <c r="CH81" s="6">
        <v>409.87136371818002</v>
      </c>
      <c r="CI81" s="6">
        <v>409.87136371818002</v>
      </c>
      <c r="CJ81" s="6">
        <v>409.87136371818201</v>
      </c>
      <c r="CK81" s="6">
        <v>0</v>
      </c>
      <c r="CL81" s="6">
        <v>0</v>
      </c>
      <c r="CM81" s="6">
        <v>0</v>
      </c>
      <c r="CN81" s="6">
        <v>0</v>
      </c>
      <c r="CO81" s="6">
        <v>0</v>
      </c>
      <c r="CP81" s="6">
        <v>0</v>
      </c>
      <c r="CQ81" s="6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0</v>
      </c>
      <c r="CX81" s="6">
        <v>0</v>
      </c>
      <c r="CY81" s="6">
        <v>0</v>
      </c>
      <c r="CZ81" s="6">
        <v>0</v>
      </c>
      <c r="DA81" s="6">
        <v>0</v>
      </c>
      <c r="DB81" s="6">
        <v>0</v>
      </c>
      <c r="DC81" s="6">
        <v>0</v>
      </c>
      <c r="DD81" s="6">
        <v>0</v>
      </c>
      <c r="DE81" s="6">
        <v>0</v>
      </c>
      <c r="DF81" s="6">
        <v>0</v>
      </c>
      <c r="DG81" s="6">
        <v>0</v>
      </c>
      <c r="DH81" s="6">
        <v>0</v>
      </c>
      <c r="DI81" s="6">
        <v>0</v>
      </c>
      <c r="DJ81" s="6">
        <v>0</v>
      </c>
      <c r="DK81" s="6">
        <v>0</v>
      </c>
      <c r="DL81" s="6">
        <v>0</v>
      </c>
      <c r="DM81" s="6">
        <v>0</v>
      </c>
      <c r="DN81" s="6">
        <v>0</v>
      </c>
      <c r="DO81" s="6">
        <v>0</v>
      </c>
      <c r="DP81" s="7">
        <v>3.0000029999999999E-6</v>
      </c>
      <c r="DQ81" s="7">
        <v>3.0000029999999999E-6</v>
      </c>
      <c r="DR81" s="7">
        <v>2.00000199999999E-7</v>
      </c>
      <c r="DS81" s="7">
        <v>2.00000199999999E-7</v>
      </c>
      <c r="DT81" s="7">
        <v>2.00000199999999E-7</v>
      </c>
      <c r="DU81" s="7">
        <v>2.00000199999999E-7</v>
      </c>
      <c r="DV81" s="7">
        <v>2.00000199999999E-7</v>
      </c>
      <c r="DW81" s="7">
        <v>2.00000199999999E-7</v>
      </c>
      <c r="DX81" s="7">
        <v>2.00000199999999E-7</v>
      </c>
      <c r="DY81" s="7">
        <v>2.00000199999999E-7</v>
      </c>
      <c r="DZ81" s="7">
        <v>2.00000199999999E-7</v>
      </c>
      <c r="EA81" s="7">
        <v>2.00000199999999E-7</v>
      </c>
      <c r="EB81" s="7">
        <v>2.00000199999999E-7</v>
      </c>
      <c r="EC81" s="7">
        <v>2.00000199999999E-7</v>
      </c>
      <c r="ED81" s="7">
        <v>2.00000199999999E-7</v>
      </c>
      <c r="EE81" s="7">
        <v>2.00000199999999E-7</v>
      </c>
      <c r="EF81" s="7">
        <v>2.00000199999999E-7</v>
      </c>
      <c r="EG81" s="7">
        <v>2.00000199999999E-7</v>
      </c>
      <c r="EH81" s="7">
        <v>2.00000199999999E-7</v>
      </c>
      <c r="EI81" s="7">
        <v>2.00000199999999E-7</v>
      </c>
      <c r="EJ81" s="7">
        <v>2.00000199999999E-7</v>
      </c>
      <c r="EK81" s="7">
        <v>2.00000199999999E-7</v>
      </c>
      <c r="EL81" s="7">
        <v>2.00000199999999E-7</v>
      </c>
      <c r="EM81" s="7">
        <v>2.00000199999999E-7</v>
      </c>
      <c r="EN81" s="7">
        <v>2.00000199999999E-7</v>
      </c>
      <c r="EO81" s="7">
        <v>2.00000199999999E-7</v>
      </c>
      <c r="EP81" s="7">
        <v>2.00000199999999E-7</v>
      </c>
      <c r="EQ81" s="7">
        <v>2.00000199999999E-7</v>
      </c>
      <c r="ER81" s="7">
        <v>2.00000199999999E-7</v>
      </c>
      <c r="ES81" s="7">
        <v>2.00000199999999E-7</v>
      </c>
      <c r="ET81" s="7">
        <v>2.00000199999999E-7</v>
      </c>
      <c r="EU81" s="7">
        <v>2.00000199999999E-7</v>
      </c>
      <c r="EV81" s="6">
        <v>4.7044861119917201</v>
      </c>
      <c r="EW81" s="6">
        <v>4.7044861119917298</v>
      </c>
      <c r="EX81" s="7">
        <v>2.2560920633444499E-15</v>
      </c>
      <c r="EY81" s="6">
        <v>4.7044861119917298</v>
      </c>
      <c r="EZ81" s="6">
        <v>4.7044861119917298</v>
      </c>
      <c r="FA81" s="6">
        <v>4.7044861119917298</v>
      </c>
      <c r="FB81" s="6">
        <v>4.7044861119917298</v>
      </c>
      <c r="FC81" s="6">
        <v>4.7044861119917298</v>
      </c>
      <c r="FD81" s="6">
        <v>4.7044861119917298</v>
      </c>
      <c r="FE81" s="6">
        <v>4.7044861119917298</v>
      </c>
      <c r="FF81" s="6">
        <v>4.7044861119917298</v>
      </c>
      <c r="FG81" s="6">
        <v>4.7044861119917298</v>
      </c>
      <c r="FH81" s="6">
        <v>4.7044861119917298</v>
      </c>
      <c r="FI81" s="6">
        <v>4.7044861119917298</v>
      </c>
      <c r="FJ81" s="6">
        <v>4.7044861119917298</v>
      </c>
      <c r="FK81" s="6">
        <v>4.7044861119917298</v>
      </c>
      <c r="FL81" s="6">
        <v>4.7044861119917298</v>
      </c>
      <c r="FM81" s="6">
        <v>4.7044861119917298</v>
      </c>
      <c r="FN81" s="6">
        <v>4.7044861119917298</v>
      </c>
      <c r="FO81" s="6">
        <v>4.7044861119917298</v>
      </c>
      <c r="FP81" s="6">
        <v>4.7044861119917298</v>
      </c>
      <c r="FQ81" s="6">
        <v>4.7044861119917298</v>
      </c>
      <c r="FR81" s="6">
        <v>4.7044861119917298</v>
      </c>
      <c r="FS81" s="6">
        <v>4.7044861119917298</v>
      </c>
      <c r="FT81" s="6">
        <v>4.7044861119917298</v>
      </c>
      <c r="FU81" s="6">
        <v>4.7044861119917298</v>
      </c>
      <c r="FV81" s="6">
        <v>4.7044861119917298</v>
      </c>
      <c r="FW81" s="6">
        <v>4.7044861119917298</v>
      </c>
      <c r="FX81" s="6">
        <v>4.7044861119917298</v>
      </c>
      <c r="FY81" s="6">
        <v>4.7044861119917298</v>
      </c>
      <c r="FZ81" s="6">
        <v>4.7044861119917298</v>
      </c>
      <c r="GA81" s="6">
        <v>4.7044861119917298</v>
      </c>
      <c r="GB81" s="6">
        <v>4.7044861119917298</v>
      </c>
      <c r="GC81" s="6">
        <v>4.7044861119917201</v>
      </c>
      <c r="GD81" s="6">
        <v>0</v>
      </c>
      <c r="GE81" s="6">
        <v>0</v>
      </c>
      <c r="GF81" s="6">
        <v>0</v>
      </c>
      <c r="GG81" s="6">
        <v>0</v>
      </c>
      <c r="GH81" s="6">
        <v>0</v>
      </c>
      <c r="GI81" s="6">
        <v>0</v>
      </c>
      <c r="GJ81" s="6">
        <v>0</v>
      </c>
      <c r="GK81" s="6">
        <v>0</v>
      </c>
      <c r="GL81" s="6">
        <v>0</v>
      </c>
      <c r="GM81" s="6">
        <v>0</v>
      </c>
      <c r="GN81" s="6">
        <v>0</v>
      </c>
      <c r="GO81" s="6">
        <v>0</v>
      </c>
      <c r="GP81" s="6">
        <v>0</v>
      </c>
      <c r="GQ81" s="6">
        <v>0</v>
      </c>
      <c r="GR81" s="6">
        <v>0</v>
      </c>
      <c r="GS81" s="6">
        <v>0</v>
      </c>
      <c r="GT81" s="6">
        <v>0</v>
      </c>
      <c r="GU81" s="6">
        <v>0</v>
      </c>
      <c r="GV81" s="6">
        <v>0</v>
      </c>
      <c r="GW81" s="6">
        <v>0</v>
      </c>
      <c r="GX81" s="6">
        <v>0</v>
      </c>
      <c r="GY81" s="6">
        <v>0</v>
      </c>
      <c r="GZ81" s="6">
        <v>0</v>
      </c>
      <c r="HA81" s="6">
        <v>0</v>
      </c>
      <c r="HB81" s="7">
        <v>5.4139144514967603E-4</v>
      </c>
      <c r="HC81" s="6">
        <v>0</v>
      </c>
      <c r="HD81" s="6">
        <v>0</v>
      </c>
      <c r="HE81" s="6">
        <v>0</v>
      </c>
      <c r="HF81" s="6">
        <v>0</v>
      </c>
      <c r="HG81" s="6">
        <v>0</v>
      </c>
      <c r="HH81" s="6">
        <v>0</v>
      </c>
      <c r="HI81" s="6">
        <v>0</v>
      </c>
      <c r="HJ81" s="6">
        <v>0</v>
      </c>
      <c r="HK81" s="6">
        <v>0</v>
      </c>
      <c r="HL81" s="6">
        <v>0</v>
      </c>
      <c r="HM81" s="6">
        <v>0</v>
      </c>
      <c r="HN81" s="6">
        <v>0</v>
      </c>
      <c r="HO81" s="6">
        <v>0</v>
      </c>
      <c r="HP81" s="6">
        <v>0</v>
      </c>
      <c r="HQ81" s="6">
        <v>0</v>
      </c>
      <c r="HR81" s="6">
        <v>0</v>
      </c>
      <c r="HS81" s="6">
        <v>0</v>
      </c>
      <c r="HT81" s="6">
        <v>0</v>
      </c>
      <c r="HU81" s="6">
        <v>0</v>
      </c>
      <c r="HV81" s="6">
        <v>0</v>
      </c>
      <c r="HW81" s="6">
        <v>0</v>
      </c>
      <c r="HX81" s="6">
        <v>0</v>
      </c>
      <c r="HY81" s="6">
        <v>0</v>
      </c>
      <c r="HZ81" s="6">
        <v>0</v>
      </c>
      <c r="IA81" s="6">
        <v>0</v>
      </c>
      <c r="IB81" s="6">
        <v>0</v>
      </c>
      <c r="IC81" s="6">
        <v>0</v>
      </c>
      <c r="ID81" s="6">
        <v>0</v>
      </c>
      <c r="IE81" s="6">
        <v>0</v>
      </c>
      <c r="IF81" s="6">
        <v>0</v>
      </c>
      <c r="IG81" s="6">
        <v>0</v>
      </c>
      <c r="IH81" s="6">
        <v>0</v>
      </c>
      <c r="II81" s="6">
        <v>0</v>
      </c>
      <c r="IJ81" s="6">
        <v>0</v>
      </c>
      <c r="IK81" s="6">
        <v>0</v>
      </c>
      <c r="IL81" s="6">
        <v>0</v>
      </c>
      <c r="IM81" s="6">
        <v>0</v>
      </c>
      <c r="IN81" s="6">
        <v>0</v>
      </c>
      <c r="IO81" s="6">
        <v>0</v>
      </c>
      <c r="IP81" s="6">
        <v>0</v>
      </c>
      <c r="IQ81" s="6">
        <v>0</v>
      </c>
      <c r="IR81" s="6">
        <v>0</v>
      </c>
      <c r="IS81" s="6">
        <v>0</v>
      </c>
      <c r="IT81" s="6">
        <v>0</v>
      </c>
      <c r="IU81" s="6">
        <v>0</v>
      </c>
      <c r="IV81" s="6">
        <v>0</v>
      </c>
      <c r="IW81" s="6">
        <v>0</v>
      </c>
      <c r="IX81" s="6">
        <v>0</v>
      </c>
      <c r="IY81" s="6">
        <v>0</v>
      </c>
      <c r="IZ81" s="6">
        <v>0</v>
      </c>
      <c r="JA81" s="6">
        <v>0</v>
      </c>
      <c r="JB81" s="6">
        <v>0</v>
      </c>
      <c r="JC81" s="6">
        <v>0</v>
      </c>
      <c r="JD81" s="6">
        <v>0</v>
      </c>
      <c r="JE81" s="6">
        <v>0</v>
      </c>
      <c r="JF81" s="6">
        <v>0</v>
      </c>
      <c r="JG81" s="6">
        <v>0</v>
      </c>
      <c r="JH81" s="6">
        <v>0</v>
      </c>
      <c r="JI81" s="6">
        <v>0</v>
      </c>
      <c r="JJ81" s="6">
        <v>0</v>
      </c>
      <c r="JK81" s="6">
        <v>0</v>
      </c>
      <c r="JL81" s="6">
        <v>0</v>
      </c>
      <c r="JM81" s="6">
        <v>0</v>
      </c>
      <c r="JN81" s="6">
        <v>0</v>
      </c>
      <c r="JO81" s="6">
        <v>0</v>
      </c>
      <c r="JP81" s="6">
        <v>0</v>
      </c>
      <c r="JQ81" s="6">
        <v>0</v>
      </c>
      <c r="JR81" s="6">
        <v>0</v>
      </c>
      <c r="JS81" s="6">
        <v>0</v>
      </c>
      <c r="JT81" s="6">
        <v>14.439644520406601</v>
      </c>
      <c r="JU81" s="6">
        <v>3278.1326331200798</v>
      </c>
      <c r="JV81" s="6">
        <v>3.1026488167807602</v>
      </c>
      <c r="JW81" s="6">
        <v>9.1111111111111098E-3</v>
      </c>
      <c r="JX81" s="6">
        <v>0</v>
      </c>
      <c r="JY81" s="6">
        <v>605019.89080125396</v>
      </c>
      <c r="JZ81" s="6">
        <v>605019.89080125396</v>
      </c>
      <c r="KA81" s="6">
        <v>605019.89080125396</v>
      </c>
      <c r="KB81" s="6">
        <v>605019.89080125396</v>
      </c>
      <c r="KC81" s="6">
        <v>605019.89080125396</v>
      </c>
      <c r="KD81" s="6">
        <v>605019.89080125396</v>
      </c>
      <c r="KE81" s="6">
        <v>605019.89080125396</v>
      </c>
      <c r="KF81" s="6">
        <v>605019.89080125396</v>
      </c>
      <c r="KG81" s="6">
        <v>605019.89080125396</v>
      </c>
      <c r="KH81" s="6">
        <v>605019.89080125396</v>
      </c>
      <c r="KI81" s="6">
        <v>605019.89080125396</v>
      </c>
      <c r="KJ81" s="6">
        <v>605019.89080125396</v>
      </c>
      <c r="KK81" s="6">
        <v>605019.89080125396</v>
      </c>
      <c r="KL81" s="6">
        <v>605019.89080125396</v>
      </c>
      <c r="KM81" s="6">
        <v>605019.89080125396</v>
      </c>
      <c r="KN81" s="6">
        <v>605019.89080125396</v>
      </c>
      <c r="KO81" s="6">
        <v>605019.89080125396</v>
      </c>
      <c r="KP81" s="6">
        <v>605019.89080125396</v>
      </c>
      <c r="KQ81" s="6">
        <v>605019.89080125396</v>
      </c>
      <c r="KR81" s="6">
        <v>605019.89080125396</v>
      </c>
      <c r="KS81" s="6">
        <v>605019.89080125396</v>
      </c>
      <c r="KT81" s="6">
        <v>605019.89080125396</v>
      </c>
      <c r="KU81" s="6">
        <v>605019.89080125396</v>
      </c>
      <c r="KV81" s="6">
        <v>605019.89080125396</v>
      </c>
      <c r="KW81" s="6">
        <v>605019.89080125396</v>
      </c>
      <c r="KX81" s="6">
        <v>605019.89080125396</v>
      </c>
      <c r="KY81" s="6">
        <v>605019.89080125396</v>
      </c>
      <c r="KZ81" s="6">
        <v>605019.89080125396</v>
      </c>
      <c r="LA81" s="6">
        <v>605019.89080125396</v>
      </c>
      <c r="LB81" s="6">
        <v>605019.89080125396</v>
      </c>
      <c r="LC81" s="6">
        <v>605019.89080125396</v>
      </c>
      <c r="LD81" s="6" t="s">
        <v>66</v>
      </c>
    </row>
    <row r="82" spans="1:316" x14ac:dyDescent="0.25">
      <c r="A82" s="6">
        <v>-92</v>
      </c>
      <c r="B82" s="6">
        <v>3.5087719298245602E-3</v>
      </c>
      <c r="C82" s="7">
        <v>3.1539918343747399E-4</v>
      </c>
      <c r="D82" s="7">
        <v>-1.1710032538191499E-10</v>
      </c>
      <c r="E82" s="6">
        <v>410.88373993875598</v>
      </c>
      <c r="F82" s="6">
        <v>2.0389157727999998</v>
      </c>
      <c r="G82" s="6">
        <v>2.0117918651885098</v>
      </c>
      <c r="H82" s="6">
        <v>1.54999999999999E-3</v>
      </c>
      <c r="I82" s="7">
        <v>1.3596491228070101E-7</v>
      </c>
      <c r="J82" s="6">
        <v>0</v>
      </c>
      <c r="K82" s="6">
        <v>0</v>
      </c>
      <c r="L82" s="6">
        <v>0</v>
      </c>
      <c r="M82" s="6">
        <v>0</v>
      </c>
      <c r="N82" s="6">
        <v>-4.9130534901346903E-3</v>
      </c>
      <c r="O82" s="6">
        <v>-0.57346631644432799</v>
      </c>
      <c r="P82" s="7">
        <v>5.4139144514967603E-4</v>
      </c>
      <c r="Q82" s="7">
        <v>5.4433990834265795E-4</v>
      </c>
      <c r="R82" s="6">
        <v>0</v>
      </c>
      <c r="S82" s="6">
        <v>0.98891743478193594</v>
      </c>
      <c r="T82" s="7">
        <v>5.3539143914967601E-4</v>
      </c>
      <c r="U82" s="6">
        <v>0</v>
      </c>
      <c r="V82" s="6">
        <v>-5.55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7">
        <v>3.6941884064115699E-4</v>
      </c>
      <c r="AC82" s="7">
        <v>3.6941884064115699E-4</v>
      </c>
      <c r="AD82" s="7">
        <v>3.6941884064115699E-4</v>
      </c>
      <c r="AE82" s="7">
        <v>3.6941884064115699E-4</v>
      </c>
      <c r="AF82" s="7">
        <v>3.6941884064115699E-4</v>
      </c>
      <c r="AG82" s="7">
        <v>3.6941884064115699E-4</v>
      </c>
      <c r="AH82" s="7">
        <v>3.6941884064115699E-4</v>
      </c>
      <c r="AI82" s="7">
        <v>3.6941884064115699E-4</v>
      </c>
      <c r="AJ82" s="7">
        <v>3.6941884064115699E-4</v>
      </c>
      <c r="AK82" s="7">
        <v>3.6941884064115699E-4</v>
      </c>
      <c r="AL82" s="7">
        <v>3.6941884064115699E-4</v>
      </c>
      <c r="AM82" s="7">
        <v>3.6941884064115699E-4</v>
      </c>
      <c r="AN82" s="7">
        <v>3.6941884064115699E-4</v>
      </c>
      <c r="AO82" s="7">
        <v>3.6941884064115699E-4</v>
      </c>
      <c r="AP82" s="7">
        <v>3.6941884064115699E-4</v>
      </c>
      <c r="AQ82" s="7">
        <v>3.6941884064115699E-4</v>
      </c>
      <c r="AR82" s="7">
        <v>3.6941884064115699E-4</v>
      </c>
      <c r="AS82" s="7">
        <v>3.6941884064115699E-4</v>
      </c>
      <c r="AT82" s="7">
        <v>3.6941884064115699E-4</v>
      </c>
      <c r="AU82" s="7">
        <v>3.6941884064115699E-4</v>
      </c>
      <c r="AV82" s="7">
        <v>3.6941884064115699E-4</v>
      </c>
      <c r="AW82" s="7">
        <v>3.6941884064115699E-4</v>
      </c>
      <c r="AX82" s="7">
        <v>3.6941884064115699E-4</v>
      </c>
      <c r="AY82" s="7">
        <v>3.6941884064115699E-4</v>
      </c>
      <c r="AZ82" s="7">
        <v>3.6941884064115699E-4</v>
      </c>
      <c r="BA82" s="7">
        <v>3.6941884064115699E-4</v>
      </c>
      <c r="BB82" s="7">
        <v>3.6941884064115699E-4</v>
      </c>
      <c r="BC82" s="7">
        <v>3.6941884064115699E-4</v>
      </c>
      <c r="BD82" s="7">
        <v>3.6941884064115699E-4</v>
      </c>
      <c r="BE82" s="7">
        <v>3.6941884064115699E-4</v>
      </c>
      <c r="BF82" s="6">
        <v>410.88373993875399</v>
      </c>
      <c r="BG82" s="6">
        <v>410.88373993875399</v>
      </c>
      <c r="BH82" s="6">
        <v>410.88373993875399</v>
      </c>
      <c r="BI82" s="6">
        <v>410.88373993875399</v>
      </c>
      <c r="BJ82" s="6">
        <v>410.88373993875399</v>
      </c>
      <c r="BK82" s="6">
        <v>410.88373993875399</v>
      </c>
      <c r="BL82" s="6">
        <v>410.88373993875399</v>
      </c>
      <c r="BM82" s="6">
        <v>410.88373993875399</v>
      </c>
      <c r="BN82" s="6">
        <v>410.88373993875399</v>
      </c>
      <c r="BO82" s="6">
        <v>410.88373993875399</v>
      </c>
      <c r="BP82" s="6">
        <v>410.88373993875399</v>
      </c>
      <c r="BQ82" s="6">
        <v>410.88373993875399</v>
      </c>
      <c r="BR82" s="6">
        <v>410.88373993875399</v>
      </c>
      <c r="BS82" s="6">
        <v>410.88373993875399</v>
      </c>
      <c r="BT82" s="6">
        <v>410.88373993875399</v>
      </c>
      <c r="BU82" s="6">
        <v>410.88373993875399</v>
      </c>
      <c r="BV82" s="6">
        <v>410.88373993875399</v>
      </c>
      <c r="BW82" s="6">
        <v>410.88373993875399</v>
      </c>
      <c r="BX82" s="6">
        <v>410.88373993875399</v>
      </c>
      <c r="BY82" s="6">
        <v>410.88373993875399</v>
      </c>
      <c r="BZ82" s="6">
        <v>410.88373993875399</v>
      </c>
      <c r="CA82" s="6">
        <v>410.88373993875399</v>
      </c>
      <c r="CB82" s="6">
        <v>410.88373993875399</v>
      </c>
      <c r="CC82" s="6">
        <v>410.88373993875399</v>
      </c>
      <c r="CD82" s="6">
        <v>410.88373993875399</v>
      </c>
      <c r="CE82" s="6">
        <v>410.88373993875399</v>
      </c>
      <c r="CF82" s="6">
        <v>410.88373993875399</v>
      </c>
      <c r="CG82" s="6">
        <v>410.88373993875399</v>
      </c>
      <c r="CH82" s="6">
        <v>410.88373993875399</v>
      </c>
      <c r="CI82" s="6">
        <v>410.88373993875399</v>
      </c>
      <c r="CJ82" s="6">
        <v>410.88373993875598</v>
      </c>
      <c r="CK82" s="6">
        <v>0</v>
      </c>
      <c r="CL82" s="6">
        <v>0</v>
      </c>
      <c r="CM82" s="6">
        <v>0</v>
      </c>
      <c r="CN82" s="6">
        <v>0</v>
      </c>
      <c r="CO82" s="6">
        <v>0</v>
      </c>
      <c r="CP82" s="6">
        <v>0</v>
      </c>
      <c r="CQ82" s="6">
        <v>0</v>
      </c>
      <c r="CR82" s="6">
        <v>0</v>
      </c>
      <c r="CS82" s="6">
        <v>0</v>
      </c>
      <c r="CT82" s="6">
        <v>0</v>
      </c>
      <c r="CU82" s="6">
        <v>0</v>
      </c>
      <c r="CV82" s="6">
        <v>0</v>
      </c>
      <c r="CW82" s="6">
        <v>0</v>
      </c>
      <c r="CX82" s="6">
        <v>0</v>
      </c>
      <c r="CY82" s="6">
        <v>0</v>
      </c>
      <c r="CZ82" s="6">
        <v>0</v>
      </c>
      <c r="DA82" s="6">
        <v>0</v>
      </c>
      <c r="DB82" s="6">
        <v>0</v>
      </c>
      <c r="DC82" s="6">
        <v>0</v>
      </c>
      <c r="DD82" s="6">
        <v>0</v>
      </c>
      <c r="DE82" s="6">
        <v>0</v>
      </c>
      <c r="DF82" s="6">
        <v>0</v>
      </c>
      <c r="DG82" s="6">
        <v>0</v>
      </c>
      <c r="DH82" s="6">
        <v>0</v>
      </c>
      <c r="DI82" s="6">
        <v>0</v>
      </c>
      <c r="DJ82" s="6">
        <v>0</v>
      </c>
      <c r="DK82" s="6">
        <v>0</v>
      </c>
      <c r="DL82" s="6">
        <v>0</v>
      </c>
      <c r="DM82" s="6">
        <v>0</v>
      </c>
      <c r="DN82" s="6">
        <v>0</v>
      </c>
      <c r="DO82" s="6">
        <v>0</v>
      </c>
      <c r="DP82" s="7">
        <v>3.0000029999999999E-6</v>
      </c>
      <c r="DQ82" s="7">
        <v>3.0000029999999999E-6</v>
      </c>
      <c r="DR82" s="7">
        <v>2.00000199999999E-7</v>
      </c>
      <c r="DS82" s="7">
        <v>2.00000199999999E-7</v>
      </c>
      <c r="DT82" s="7">
        <v>2.00000199999999E-7</v>
      </c>
      <c r="DU82" s="7">
        <v>2.00000199999999E-7</v>
      </c>
      <c r="DV82" s="7">
        <v>2.00000199999999E-7</v>
      </c>
      <c r="DW82" s="7">
        <v>2.00000199999999E-7</v>
      </c>
      <c r="DX82" s="7">
        <v>2.00000199999999E-7</v>
      </c>
      <c r="DY82" s="7">
        <v>2.00000199999999E-7</v>
      </c>
      <c r="DZ82" s="7">
        <v>2.00000199999999E-7</v>
      </c>
      <c r="EA82" s="7">
        <v>2.00000199999999E-7</v>
      </c>
      <c r="EB82" s="7">
        <v>2.00000199999999E-7</v>
      </c>
      <c r="EC82" s="7">
        <v>2.00000199999999E-7</v>
      </c>
      <c r="ED82" s="7">
        <v>2.00000199999999E-7</v>
      </c>
      <c r="EE82" s="7">
        <v>2.00000199999999E-7</v>
      </c>
      <c r="EF82" s="7">
        <v>2.00000199999999E-7</v>
      </c>
      <c r="EG82" s="7">
        <v>2.00000199999999E-7</v>
      </c>
      <c r="EH82" s="7">
        <v>2.00000199999999E-7</v>
      </c>
      <c r="EI82" s="7">
        <v>2.00000199999999E-7</v>
      </c>
      <c r="EJ82" s="7">
        <v>2.00000199999999E-7</v>
      </c>
      <c r="EK82" s="7">
        <v>2.00000199999999E-7</v>
      </c>
      <c r="EL82" s="7">
        <v>2.00000199999999E-7</v>
      </c>
      <c r="EM82" s="7">
        <v>2.00000199999999E-7</v>
      </c>
      <c r="EN82" s="7">
        <v>2.00000199999999E-7</v>
      </c>
      <c r="EO82" s="7">
        <v>2.00000199999999E-7</v>
      </c>
      <c r="EP82" s="7">
        <v>2.00000199999999E-7</v>
      </c>
      <c r="EQ82" s="7">
        <v>2.00000199999999E-7</v>
      </c>
      <c r="ER82" s="7">
        <v>2.00000199999999E-7</v>
      </c>
      <c r="ES82" s="7">
        <v>2.00000199999999E-7</v>
      </c>
      <c r="ET82" s="7">
        <v>2.00000199999999E-7</v>
      </c>
      <c r="EU82" s="7">
        <v>2.00000199999999E-7</v>
      </c>
      <c r="EV82" s="6">
        <v>4.7044861119917201</v>
      </c>
      <c r="EW82" s="6">
        <v>4.7044861119917396</v>
      </c>
      <c r="EX82" s="7">
        <v>3.5764973101323402E-15</v>
      </c>
      <c r="EY82" s="6">
        <v>4.7044861119917298</v>
      </c>
      <c r="EZ82" s="6">
        <v>4.7044861119917298</v>
      </c>
      <c r="FA82" s="6">
        <v>4.7044861119917298</v>
      </c>
      <c r="FB82" s="6">
        <v>4.7044861119917298</v>
      </c>
      <c r="FC82" s="6">
        <v>4.7044861119917298</v>
      </c>
      <c r="FD82" s="6">
        <v>4.7044861119917298</v>
      </c>
      <c r="FE82" s="6">
        <v>4.7044861119917298</v>
      </c>
      <c r="FF82" s="6">
        <v>4.7044861119917298</v>
      </c>
      <c r="FG82" s="6">
        <v>4.7044861119917298</v>
      </c>
      <c r="FH82" s="6">
        <v>4.7044861119917298</v>
      </c>
      <c r="FI82" s="6">
        <v>4.7044861119917298</v>
      </c>
      <c r="FJ82" s="6">
        <v>4.7044861119917298</v>
      </c>
      <c r="FK82" s="6">
        <v>4.7044861119917298</v>
      </c>
      <c r="FL82" s="6">
        <v>4.7044861119917298</v>
      </c>
      <c r="FM82" s="6">
        <v>4.7044861119917298</v>
      </c>
      <c r="FN82" s="6">
        <v>4.7044861119917298</v>
      </c>
      <c r="FO82" s="6">
        <v>4.7044861119917298</v>
      </c>
      <c r="FP82" s="6">
        <v>4.7044861119917298</v>
      </c>
      <c r="FQ82" s="6">
        <v>4.7044861119917298</v>
      </c>
      <c r="FR82" s="6">
        <v>4.7044861119917298</v>
      </c>
      <c r="FS82" s="6">
        <v>4.7044861119917298</v>
      </c>
      <c r="FT82" s="6">
        <v>4.7044861119917298</v>
      </c>
      <c r="FU82" s="6">
        <v>4.7044861119917298</v>
      </c>
      <c r="FV82" s="6">
        <v>4.7044861119917298</v>
      </c>
      <c r="FW82" s="6">
        <v>4.7044861119917298</v>
      </c>
      <c r="FX82" s="6">
        <v>4.7044861119917298</v>
      </c>
      <c r="FY82" s="6">
        <v>4.7044861119917298</v>
      </c>
      <c r="FZ82" s="6">
        <v>4.7044861119917298</v>
      </c>
      <c r="GA82" s="6">
        <v>4.7044861119917298</v>
      </c>
      <c r="GB82" s="6">
        <v>4.7044861119917298</v>
      </c>
      <c r="GC82" s="6">
        <v>4.7044861119917201</v>
      </c>
      <c r="GD82" s="6">
        <v>0</v>
      </c>
      <c r="GE82" s="6">
        <v>0</v>
      </c>
      <c r="GF82" s="6">
        <v>0</v>
      </c>
      <c r="GG82" s="6">
        <v>0</v>
      </c>
      <c r="GH82" s="6">
        <v>0</v>
      </c>
      <c r="GI82" s="6">
        <v>0</v>
      </c>
      <c r="GJ82" s="6">
        <v>0</v>
      </c>
      <c r="GK82" s="6">
        <v>0</v>
      </c>
      <c r="GL82" s="6">
        <v>0</v>
      </c>
      <c r="GM82" s="6">
        <v>0</v>
      </c>
      <c r="GN82" s="6">
        <v>0</v>
      </c>
      <c r="GO82" s="6">
        <v>0</v>
      </c>
      <c r="GP82" s="6">
        <v>0</v>
      </c>
      <c r="GQ82" s="6">
        <v>0</v>
      </c>
      <c r="GR82" s="6">
        <v>0</v>
      </c>
      <c r="GS82" s="6">
        <v>0</v>
      </c>
      <c r="GT82" s="6">
        <v>0</v>
      </c>
      <c r="GU82" s="6">
        <v>0</v>
      </c>
      <c r="GV82" s="6">
        <v>0</v>
      </c>
      <c r="GW82" s="6">
        <v>0</v>
      </c>
      <c r="GX82" s="6">
        <v>0</v>
      </c>
      <c r="GY82" s="6">
        <v>0</v>
      </c>
      <c r="GZ82" s="6">
        <v>0</v>
      </c>
      <c r="HA82" s="6">
        <v>0</v>
      </c>
      <c r="HB82" s="7">
        <v>5.4139144514967603E-4</v>
      </c>
      <c r="HC82" s="6">
        <v>0</v>
      </c>
      <c r="HD82" s="6">
        <v>0</v>
      </c>
      <c r="HE82" s="6">
        <v>0</v>
      </c>
      <c r="HF82" s="6">
        <v>0</v>
      </c>
      <c r="HG82" s="6">
        <v>0</v>
      </c>
      <c r="HH82" s="6">
        <v>0</v>
      </c>
      <c r="HI82" s="6">
        <v>0</v>
      </c>
      <c r="HJ82" s="6">
        <v>0</v>
      </c>
      <c r="HK82" s="6">
        <v>0</v>
      </c>
      <c r="HL82" s="6">
        <v>0</v>
      </c>
      <c r="HM82" s="6">
        <v>0</v>
      </c>
      <c r="HN82" s="6">
        <v>0</v>
      </c>
      <c r="HO82" s="6">
        <v>0</v>
      </c>
      <c r="HP82" s="6">
        <v>0</v>
      </c>
      <c r="HQ82" s="6">
        <v>0</v>
      </c>
      <c r="HR82" s="6">
        <v>0</v>
      </c>
      <c r="HS82" s="6">
        <v>0</v>
      </c>
      <c r="HT82" s="6">
        <v>0</v>
      </c>
      <c r="HU82" s="6">
        <v>0</v>
      </c>
      <c r="HV82" s="6">
        <v>0</v>
      </c>
      <c r="HW82" s="6">
        <v>0</v>
      </c>
      <c r="HX82" s="6">
        <v>0</v>
      </c>
      <c r="HY82" s="6">
        <v>0</v>
      </c>
      <c r="HZ82" s="6">
        <v>0</v>
      </c>
      <c r="IA82" s="6">
        <v>0</v>
      </c>
      <c r="IB82" s="6">
        <v>0</v>
      </c>
      <c r="IC82" s="6">
        <v>0</v>
      </c>
      <c r="ID82" s="6">
        <v>0</v>
      </c>
      <c r="IE82" s="6">
        <v>0</v>
      </c>
      <c r="IF82" s="6">
        <v>0</v>
      </c>
      <c r="IG82" s="6">
        <v>0</v>
      </c>
      <c r="IH82" s="6">
        <v>0</v>
      </c>
      <c r="II82" s="6">
        <v>0</v>
      </c>
      <c r="IJ82" s="6">
        <v>0</v>
      </c>
      <c r="IK82" s="6">
        <v>0</v>
      </c>
      <c r="IL82" s="6">
        <v>0</v>
      </c>
      <c r="IM82" s="6">
        <v>0</v>
      </c>
      <c r="IN82" s="6">
        <v>0</v>
      </c>
      <c r="IO82" s="6">
        <v>0</v>
      </c>
      <c r="IP82" s="6">
        <v>0</v>
      </c>
      <c r="IQ82" s="6">
        <v>0</v>
      </c>
      <c r="IR82" s="6">
        <v>0</v>
      </c>
      <c r="IS82" s="6">
        <v>0</v>
      </c>
      <c r="IT82" s="6">
        <v>0</v>
      </c>
      <c r="IU82" s="6">
        <v>0</v>
      </c>
      <c r="IV82" s="6">
        <v>0</v>
      </c>
      <c r="IW82" s="6">
        <v>0</v>
      </c>
      <c r="IX82" s="6">
        <v>0</v>
      </c>
      <c r="IY82" s="6">
        <v>0</v>
      </c>
      <c r="IZ82" s="6">
        <v>0</v>
      </c>
      <c r="JA82" s="6">
        <v>0</v>
      </c>
      <c r="JB82" s="6">
        <v>0</v>
      </c>
      <c r="JC82" s="6">
        <v>0</v>
      </c>
      <c r="JD82" s="6">
        <v>0</v>
      </c>
      <c r="JE82" s="6">
        <v>0</v>
      </c>
      <c r="JF82" s="6">
        <v>0</v>
      </c>
      <c r="JG82" s="6">
        <v>0</v>
      </c>
      <c r="JH82" s="6">
        <v>0</v>
      </c>
      <c r="JI82" s="6">
        <v>0</v>
      </c>
      <c r="JJ82" s="6">
        <v>0</v>
      </c>
      <c r="JK82" s="6">
        <v>0</v>
      </c>
      <c r="JL82" s="6">
        <v>0</v>
      </c>
      <c r="JM82" s="6">
        <v>0</v>
      </c>
      <c r="JN82" s="6">
        <v>0</v>
      </c>
      <c r="JO82" s="6">
        <v>0</v>
      </c>
      <c r="JP82" s="6">
        <v>0</v>
      </c>
      <c r="JQ82" s="6">
        <v>0</v>
      </c>
      <c r="JR82" s="6">
        <v>0</v>
      </c>
      <c r="JS82" s="6">
        <v>0</v>
      </c>
      <c r="JT82" s="6">
        <v>14.4277665662906</v>
      </c>
      <c r="JU82" s="6">
        <v>3274.0886103864</v>
      </c>
      <c r="JV82" s="6">
        <v>3.1013724452560898</v>
      </c>
      <c r="JW82" s="6">
        <v>9.1111111111111098E-3</v>
      </c>
      <c r="JX82" s="6">
        <v>0</v>
      </c>
      <c r="JY82" s="6">
        <v>605019.89080125396</v>
      </c>
      <c r="JZ82" s="6">
        <v>605019.89080125396</v>
      </c>
      <c r="KA82" s="6">
        <v>605019.89080125396</v>
      </c>
      <c r="KB82" s="6">
        <v>605019.89080125396</v>
      </c>
      <c r="KC82" s="6">
        <v>605019.89080125396</v>
      </c>
      <c r="KD82" s="6">
        <v>605019.89080125396</v>
      </c>
      <c r="KE82" s="6">
        <v>605019.89080125396</v>
      </c>
      <c r="KF82" s="6">
        <v>605019.89080125396</v>
      </c>
      <c r="KG82" s="6">
        <v>605019.89080125396</v>
      </c>
      <c r="KH82" s="6">
        <v>605019.89080125396</v>
      </c>
      <c r="KI82" s="6">
        <v>605019.89080125396</v>
      </c>
      <c r="KJ82" s="6">
        <v>605019.89080125396</v>
      </c>
      <c r="KK82" s="6">
        <v>605019.89080125396</v>
      </c>
      <c r="KL82" s="6">
        <v>605019.89080125396</v>
      </c>
      <c r="KM82" s="6">
        <v>605019.89080125396</v>
      </c>
      <c r="KN82" s="6">
        <v>605019.89080125396</v>
      </c>
      <c r="KO82" s="6">
        <v>605019.89080125396</v>
      </c>
      <c r="KP82" s="6">
        <v>605019.89080125396</v>
      </c>
      <c r="KQ82" s="6">
        <v>605019.89080125396</v>
      </c>
      <c r="KR82" s="6">
        <v>605019.89080125396</v>
      </c>
      <c r="KS82" s="6">
        <v>605019.89080125396</v>
      </c>
      <c r="KT82" s="6">
        <v>605019.89080125396</v>
      </c>
      <c r="KU82" s="6">
        <v>605019.89080125396</v>
      </c>
      <c r="KV82" s="6">
        <v>605019.89080125396</v>
      </c>
      <c r="KW82" s="6">
        <v>605019.89080125396</v>
      </c>
      <c r="KX82" s="6">
        <v>605019.89080125396</v>
      </c>
      <c r="KY82" s="6">
        <v>605019.89080125396</v>
      </c>
      <c r="KZ82" s="6">
        <v>605019.89080125396</v>
      </c>
      <c r="LA82" s="6">
        <v>605019.89080125396</v>
      </c>
      <c r="LB82" s="6">
        <v>605019.89080125396</v>
      </c>
      <c r="LC82" s="6">
        <v>605019.89080125396</v>
      </c>
      <c r="LD82" s="6" t="s">
        <v>66</v>
      </c>
    </row>
    <row r="83" spans="1:316" x14ac:dyDescent="0.25">
      <c r="A83" s="6">
        <v>-91.5</v>
      </c>
      <c r="B83" s="6">
        <v>3.5526315789473602E-3</v>
      </c>
      <c r="C83" s="7">
        <v>3.1333786698135201E-4</v>
      </c>
      <c r="D83" s="7">
        <v>-1.1683262768924E-10</v>
      </c>
      <c r="E83" s="6">
        <v>411.90775136989902</v>
      </c>
      <c r="F83" s="6">
        <v>2.0554332955999999</v>
      </c>
      <c r="G83" s="6">
        <v>2.0300733931950501</v>
      </c>
      <c r="H83" s="6">
        <v>1.54999999999999E-3</v>
      </c>
      <c r="I83" s="7">
        <v>1.3596491228070101E-7</v>
      </c>
      <c r="J83" s="6">
        <v>0</v>
      </c>
      <c r="K83" s="6">
        <v>0</v>
      </c>
      <c r="L83" s="6">
        <v>0</v>
      </c>
      <c r="M83" s="6">
        <v>0</v>
      </c>
      <c r="N83" s="6">
        <v>-4.5584128247611296E-3</v>
      </c>
      <c r="O83" s="6">
        <v>-0.57574552285670799</v>
      </c>
      <c r="P83" s="7">
        <v>5.4139144514967603E-4</v>
      </c>
      <c r="Q83" s="7">
        <v>5.4433990834265795E-4</v>
      </c>
      <c r="R83" s="6">
        <v>0</v>
      </c>
      <c r="S83" s="6">
        <v>0.98891743478193295</v>
      </c>
      <c r="T83" s="7">
        <v>5.3539143914967601E-4</v>
      </c>
      <c r="U83" s="6">
        <v>0</v>
      </c>
      <c r="V83" s="6">
        <v>-5.55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7">
        <v>3.6941884064115602E-4</v>
      </c>
      <c r="AC83" s="7">
        <v>3.6941884064115602E-4</v>
      </c>
      <c r="AD83" s="7">
        <v>3.6941884064115602E-4</v>
      </c>
      <c r="AE83" s="7">
        <v>3.6941884064115602E-4</v>
      </c>
      <c r="AF83" s="7">
        <v>3.6941884064115602E-4</v>
      </c>
      <c r="AG83" s="7">
        <v>3.6941884064115602E-4</v>
      </c>
      <c r="AH83" s="7">
        <v>3.6941884064115602E-4</v>
      </c>
      <c r="AI83" s="7">
        <v>3.6941884064115602E-4</v>
      </c>
      <c r="AJ83" s="7">
        <v>3.6941884064115602E-4</v>
      </c>
      <c r="AK83" s="7">
        <v>3.6941884064115602E-4</v>
      </c>
      <c r="AL83" s="7">
        <v>3.6941884064115602E-4</v>
      </c>
      <c r="AM83" s="7">
        <v>3.6941884064115602E-4</v>
      </c>
      <c r="AN83" s="7">
        <v>3.6941884064115602E-4</v>
      </c>
      <c r="AO83" s="7">
        <v>3.6941884064115602E-4</v>
      </c>
      <c r="AP83" s="7">
        <v>3.6941884064115602E-4</v>
      </c>
      <c r="AQ83" s="7">
        <v>3.6941884064115602E-4</v>
      </c>
      <c r="AR83" s="7">
        <v>3.6941884064115602E-4</v>
      </c>
      <c r="AS83" s="7">
        <v>3.6941884064115602E-4</v>
      </c>
      <c r="AT83" s="7">
        <v>3.6941884064115602E-4</v>
      </c>
      <c r="AU83" s="7">
        <v>3.6941884064115602E-4</v>
      </c>
      <c r="AV83" s="7">
        <v>3.6941884064115602E-4</v>
      </c>
      <c r="AW83" s="7">
        <v>3.6941884064115602E-4</v>
      </c>
      <c r="AX83" s="7">
        <v>3.6941884064115602E-4</v>
      </c>
      <c r="AY83" s="7">
        <v>3.6941884064115602E-4</v>
      </c>
      <c r="AZ83" s="7">
        <v>3.6941884064115602E-4</v>
      </c>
      <c r="BA83" s="7">
        <v>3.6941884064115602E-4</v>
      </c>
      <c r="BB83" s="7">
        <v>3.6941884064115602E-4</v>
      </c>
      <c r="BC83" s="7">
        <v>3.6941884064115602E-4</v>
      </c>
      <c r="BD83" s="7">
        <v>3.6941884064115602E-4</v>
      </c>
      <c r="BE83" s="7">
        <v>3.6941884064115602E-4</v>
      </c>
      <c r="BF83" s="6">
        <v>411.90775136989703</v>
      </c>
      <c r="BG83" s="6">
        <v>411.90775136989703</v>
      </c>
      <c r="BH83" s="6">
        <v>411.90775136989703</v>
      </c>
      <c r="BI83" s="6">
        <v>411.90775136989703</v>
      </c>
      <c r="BJ83" s="6">
        <v>411.90775136989703</v>
      </c>
      <c r="BK83" s="6">
        <v>411.90775136989703</v>
      </c>
      <c r="BL83" s="6">
        <v>411.90775136989703</v>
      </c>
      <c r="BM83" s="6">
        <v>411.90775136989703</v>
      </c>
      <c r="BN83" s="6">
        <v>411.90775136989703</v>
      </c>
      <c r="BO83" s="6">
        <v>411.90775136989703</v>
      </c>
      <c r="BP83" s="6">
        <v>411.90775136989703</v>
      </c>
      <c r="BQ83" s="6">
        <v>411.90775136989703</v>
      </c>
      <c r="BR83" s="6">
        <v>411.90775136989703</v>
      </c>
      <c r="BS83" s="6">
        <v>411.90775136989703</v>
      </c>
      <c r="BT83" s="6">
        <v>411.90775136989703</v>
      </c>
      <c r="BU83" s="6">
        <v>411.90775136989703</v>
      </c>
      <c r="BV83" s="6">
        <v>411.90775136989703</v>
      </c>
      <c r="BW83" s="6">
        <v>411.90775136989703</v>
      </c>
      <c r="BX83" s="6">
        <v>411.90775136989703</v>
      </c>
      <c r="BY83" s="6">
        <v>411.90775136989703</v>
      </c>
      <c r="BZ83" s="6">
        <v>411.90775136989703</v>
      </c>
      <c r="CA83" s="6">
        <v>411.90775136989703</v>
      </c>
      <c r="CB83" s="6">
        <v>411.90775136989703</v>
      </c>
      <c r="CC83" s="6">
        <v>411.90775136989703</v>
      </c>
      <c r="CD83" s="6">
        <v>411.90775136989703</v>
      </c>
      <c r="CE83" s="6">
        <v>411.90775136989703</v>
      </c>
      <c r="CF83" s="6">
        <v>411.90775136989703</v>
      </c>
      <c r="CG83" s="6">
        <v>411.90775136989703</v>
      </c>
      <c r="CH83" s="6">
        <v>411.90775136989703</v>
      </c>
      <c r="CI83" s="6">
        <v>411.90775136989703</v>
      </c>
      <c r="CJ83" s="6">
        <v>411.90775136989902</v>
      </c>
      <c r="CK83" s="6">
        <v>0</v>
      </c>
      <c r="CL83" s="6">
        <v>0</v>
      </c>
      <c r="CM83" s="6">
        <v>0</v>
      </c>
      <c r="CN83" s="6">
        <v>0</v>
      </c>
      <c r="CO83" s="6">
        <v>0</v>
      </c>
      <c r="CP83" s="6">
        <v>0</v>
      </c>
      <c r="CQ83" s="6">
        <v>0</v>
      </c>
      <c r="CR83" s="6">
        <v>0</v>
      </c>
      <c r="CS83" s="6">
        <v>0</v>
      </c>
      <c r="CT83" s="6">
        <v>0</v>
      </c>
      <c r="CU83" s="6">
        <v>0</v>
      </c>
      <c r="CV83" s="6">
        <v>0</v>
      </c>
      <c r="CW83" s="6">
        <v>0</v>
      </c>
      <c r="CX83" s="6">
        <v>0</v>
      </c>
      <c r="CY83" s="6">
        <v>0</v>
      </c>
      <c r="CZ83" s="6">
        <v>0</v>
      </c>
      <c r="DA83" s="6">
        <v>0</v>
      </c>
      <c r="DB83" s="6">
        <v>0</v>
      </c>
      <c r="DC83" s="6">
        <v>0</v>
      </c>
      <c r="DD83" s="6">
        <v>0</v>
      </c>
      <c r="DE83" s="6">
        <v>0</v>
      </c>
      <c r="DF83" s="6">
        <v>0</v>
      </c>
      <c r="DG83" s="6">
        <v>0</v>
      </c>
      <c r="DH83" s="6">
        <v>0</v>
      </c>
      <c r="DI83" s="6">
        <v>0</v>
      </c>
      <c r="DJ83" s="6">
        <v>0</v>
      </c>
      <c r="DK83" s="6">
        <v>0</v>
      </c>
      <c r="DL83" s="6">
        <v>0</v>
      </c>
      <c r="DM83" s="6">
        <v>0</v>
      </c>
      <c r="DN83" s="6">
        <v>0</v>
      </c>
      <c r="DO83" s="6">
        <v>0</v>
      </c>
      <c r="DP83" s="7">
        <v>3.0000029999999999E-6</v>
      </c>
      <c r="DQ83" s="7">
        <v>3.0000029999999999E-6</v>
      </c>
      <c r="DR83" s="7">
        <v>2.00000199999999E-7</v>
      </c>
      <c r="DS83" s="7">
        <v>2.00000199999999E-7</v>
      </c>
      <c r="DT83" s="7">
        <v>2.00000199999999E-7</v>
      </c>
      <c r="DU83" s="7">
        <v>2.00000199999999E-7</v>
      </c>
      <c r="DV83" s="7">
        <v>2.00000199999999E-7</v>
      </c>
      <c r="DW83" s="7">
        <v>2.00000199999999E-7</v>
      </c>
      <c r="DX83" s="7">
        <v>2.00000199999999E-7</v>
      </c>
      <c r="DY83" s="7">
        <v>2.00000199999999E-7</v>
      </c>
      <c r="DZ83" s="7">
        <v>2.00000199999999E-7</v>
      </c>
      <c r="EA83" s="7">
        <v>2.00000199999999E-7</v>
      </c>
      <c r="EB83" s="7">
        <v>2.00000199999999E-7</v>
      </c>
      <c r="EC83" s="7">
        <v>2.00000199999999E-7</v>
      </c>
      <c r="ED83" s="7">
        <v>2.00000199999999E-7</v>
      </c>
      <c r="EE83" s="7">
        <v>2.00000199999999E-7</v>
      </c>
      <c r="EF83" s="7">
        <v>2.00000199999999E-7</v>
      </c>
      <c r="EG83" s="7">
        <v>2.00000199999999E-7</v>
      </c>
      <c r="EH83" s="7">
        <v>2.00000199999999E-7</v>
      </c>
      <c r="EI83" s="7">
        <v>2.00000199999999E-7</v>
      </c>
      <c r="EJ83" s="7">
        <v>2.00000199999999E-7</v>
      </c>
      <c r="EK83" s="7">
        <v>2.00000199999999E-7</v>
      </c>
      <c r="EL83" s="7">
        <v>2.00000199999999E-7</v>
      </c>
      <c r="EM83" s="7">
        <v>2.00000199999999E-7</v>
      </c>
      <c r="EN83" s="7">
        <v>2.00000199999999E-7</v>
      </c>
      <c r="EO83" s="7">
        <v>2.00000199999999E-7</v>
      </c>
      <c r="EP83" s="7">
        <v>2.00000199999999E-7</v>
      </c>
      <c r="EQ83" s="7">
        <v>2.00000199999999E-7</v>
      </c>
      <c r="ER83" s="7">
        <v>2.00000199999999E-7</v>
      </c>
      <c r="ES83" s="7">
        <v>2.00000199999999E-7</v>
      </c>
      <c r="ET83" s="7">
        <v>2.00000199999999E-7</v>
      </c>
      <c r="EU83" s="7">
        <v>2.00000199999999E-7</v>
      </c>
      <c r="EV83" s="6">
        <v>4.7044861119917201</v>
      </c>
      <c r="EW83" s="6">
        <v>4.7044861119917396</v>
      </c>
      <c r="EX83" s="7">
        <v>3.0104855283197599E-15</v>
      </c>
      <c r="EY83" s="6">
        <v>4.7044861119917298</v>
      </c>
      <c r="EZ83" s="6">
        <v>4.7044861119917298</v>
      </c>
      <c r="FA83" s="6">
        <v>4.7044861119917298</v>
      </c>
      <c r="FB83" s="6">
        <v>4.7044861119917298</v>
      </c>
      <c r="FC83" s="6">
        <v>4.7044861119917298</v>
      </c>
      <c r="FD83" s="6">
        <v>4.7044861119917298</v>
      </c>
      <c r="FE83" s="6">
        <v>4.7044861119917298</v>
      </c>
      <c r="FF83" s="6">
        <v>4.7044861119917298</v>
      </c>
      <c r="FG83" s="6">
        <v>4.7044861119917298</v>
      </c>
      <c r="FH83" s="6">
        <v>4.7044861119917298</v>
      </c>
      <c r="FI83" s="6">
        <v>4.7044861119917298</v>
      </c>
      <c r="FJ83" s="6">
        <v>4.7044861119917298</v>
      </c>
      <c r="FK83" s="6">
        <v>4.7044861119917298</v>
      </c>
      <c r="FL83" s="6">
        <v>4.7044861119917298</v>
      </c>
      <c r="FM83" s="6">
        <v>4.7044861119917298</v>
      </c>
      <c r="FN83" s="6">
        <v>4.7044861119917298</v>
      </c>
      <c r="FO83" s="6">
        <v>4.7044861119917298</v>
      </c>
      <c r="FP83" s="6">
        <v>4.7044861119917298</v>
      </c>
      <c r="FQ83" s="6">
        <v>4.7044861119917298</v>
      </c>
      <c r="FR83" s="6">
        <v>4.7044861119917298</v>
      </c>
      <c r="FS83" s="6">
        <v>4.7044861119917298</v>
      </c>
      <c r="FT83" s="6">
        <v>4.7044861119917298</v>
      </c>
      <c r="FU83" s="6">
        <v>4.7044861119917298</v>
      </c>
      <c r="FV83" s="6">
        <v>4.7044861119917298</v>
      </c>
      <c r="FW83" s="6">
        <v>4.7044861119917298</v>
      </c>
      <c r="FX83" s="6">
        <v>4.7044861119917298</v>
      </c>
      <c r="FY83" s="6">
        <v>4.7044861119917298</v>
      </c>
      <c r="FZ83" s="6">
        <v>4.7044861119917298</v>
      </c>
      <c r="GA83" s="6">
        <v>4.7044861119917298</v>
      </c>
      <c r="GB83" s="6">
        <v>4.7044861119917298</v>
      </c>
      <c r="GC83" s="6">
        <v>4.7044861119917201</v>
      </c>
      <c r="GD83" s="6">
        <v>0</v>
      </c>
      <c r="GE83" s="6">
        <v>0</v>
      </c>
      <c r="GF83" s="6">
        <v>0</v>
      </c>
      <c r="GG83" s="6">
        <v>0</v>
      </c>
      <c r="GH83" s="6">
        <v>0</v>
      </c>
      <c r="GI83" s="6">
        <v>0</v>
      </c>
      <c r="GJ83" s="6">
        <v>0</v>
      </c>
      <c r="GK83" s="6">
        <v>0</v>
      </c>
      <c r="GL83" s="6">
        <v>0</v>
      </c>
      <c r="GM83" s="6">
        <v>0</v>
      </c>
      <c r="GN83" s="6">
        <v>0</v>
      </c>
      <c r="GO83" s="6">
        <v>0</v>
      </c>
      <c r="GP83" s="6">
        <v>0</v>
      </c>
      <c r="GQ83" s="6">
        <v>0</v>
      </c>
      <c r="GR83" s="6">
        <v>0</v>
      </c>
      <c r="GS83" s="6">
        <v>0</v>
      </c>
      <c r="GT83" s="6">
        <v>0</v>
      </c>
      <c r="GU83" s="6">
        <v>0</v>
      </c>
      <c r="GV83" s="6">
        <v>0</v>
      </c>
      <c r="GW83" s="6">
        <v>0</v>
      </c>
      <c r="GX83" s="6">
        <v>0</v>
      </c>
      <c r="GY83" s="6">
        <v>0</v>
      </c>
      <c r="GZ83" s="6">
        <v>0</v>
      </c>
      <c r="HA83" s="6">
        <v>0</v>
      </c>
      <c r="HB83" s="7">
        <v>5.4139144514967603E-4</v>
      </c>
      <c r="HC83" s="6">
        <v>0</v>
      </c>
      <c r="HD83" s="6">
        <v>0</v>
      </c>
      <c r="HE83" s="6">
        <v>0</v>
      </c>
      <c r="HF83" s="6">
        <v>0</v>
      </c>
      <c r="HG83" s="6">
        <v>0</v>
      </c>
      <c r="HH83" s="6">
        <v>0</v>
      </c>
      <c r="HI83" s="6">
        <v>0</v>
      </c>
      <c r="HJ83" s="6">
        <v>0</v>
      </c>
      <c r="HK83" s="6">
        <v>0</v>
      </c>
      <c r="HL83" s="6">
        <v>0</v>
      </c>
      <c r="HM83" s="6">
        <v>0</v>
      </c>
      <c r="HN83" s="6">
        <v>0</v>
      </c>
      <c r="HO83" s="6">
        <v>0</v>
      </c>
      <c r="HP83" s="6">
        <v>0</v>
      </c>
      <c r="HQ83" s="6">
        <v>0</v>
      </c>
      <c r="HR83" s="6">
        <v>0</v>
      </c>
      <c r="HS83" s="6">
        <v>0</v>
      </c>
      <c r="HT83" s="6">
        <v>0</v>
      </c>
      <c r="HU83" s="6">
        <v>0</v>
      </c>
      <c r="HV83" s="6">
        <v>0</v>
      </c>
      <c r="HW83" s="6">
        <v>0</v>
      </c>
      <c r="HX83" s="6">
        <v>0</v>
      </c>
      <c r="HY83" s="6">
        <v>0</v>
      </c>
      <c r="HZ83" s="6">
        <v>0</v>
      </c>
      <c r="IA83" s="6">
        <v>0</v>
      </c>
      <c r="IB83" s="6">
        <v>0</v>
      </c>
      <c r="IC83" s="6">
        <v>0</v>
      </c>
      <c r="ID83" s="6">
        <v>0</v>
      </c>
      <c r="IE83" s="6">
        <v>0</v>
      </c>
      <c r="IF83" s="6">
        <v>0</v>
      </c>
      <c r="IG83" s="6">
        <v>0</v>
      </c>
      <c r="IH83" s="6">
        <v>0</v>
      </c>
      <c r="II83" s="6">
        <v>0</v>
      </c>
      <c r="IJ83" s="6">
        <v>0</v>
      </c>
      <c r="IK83" s="6">
        <v>0</v>
      </c>
      <c r="IL83" s="6">
        <v>0</v>
      </c>
      <c r="IM83" s="6">
        <v>0</v>
      </c>
      <c r="IN83" s="6">
        <v>0</v>
      </c>
      <c r="IO83" s="6">
        <v>0</v>
      </c>
      <c r="IP83" s="6">
        <v>0</v>
      </c>
      <c r="IQ83" s="6">
        <v>0</v>
      </c>
      <c r="IR83" s="6">
        <v>0</v>
      </c>
      <c r="IS83" s="6">
        <v>0</v>
      </c>
      <c r="IT83" s="6">
        <v>0</v>
      </c>
      <c r="IU83" s="6">
        <v>0</v>
      </c>
      <c r="IV83" s="6">
        <v>0</v>
      </c>
      <c r="IW83" s="6">
        <v>0</v>
      </c>
      <c r="IX83" s="6">
        <v>0</v>
      </c>
      <c r="IY83" s="6">
        <v>0</v>
      </c>
      <c r="IZ83" s="6">
        <v>0</v>
      </c>
      <c r="JA83" s="6">
        <v>0</v>
      </c>
      <c r="JB83" s="6">
        <v>0</v>
      </c>
      <c r="JC83" s="6">
        <v>0</v>
      </c>
      <c r="JD83" s="6">
        <v>0</v>
      </c>
      <c r="JE83" s="6">
        <v>0</v>
      </c>
      <c r="JF83" s="6">
        <v>0</v>
      </c>
      <c r="JG83" s="6">
        <v>0</v>
      </c>
      <c r="JH83" s="6">
        <v>0</v>
      </c>
      <c r="JI83" s="6">
        <v>0</v>
      </c>
      <c r="JJ83" s="6">
        <v>0</v>
      </c>
      <c r="JK83" s="6">
        <v>0</v>
      </c>
      <c r="JL83" s="6">
        <v>0</v>
      </c>
      <c r="JM83" s="6">
        <v>0</v>
      </c>
      <c r="JN83" s="6">
        <v>0</v>
      </c>
      <c r="JO83" s="6">
        <v>0</v>
      </c>
      <c r="JP83" s="6">
        <v>0</v>
      </c>
      <c r="JQ83" s="6">
        <v>0</v>
      </c>
      <c r="JR83" s="6">
        <v>0</v>
      </c>
      <c r="JS83" s="6">
        <v>0</v>
      </c>
      <c r="JT83" s="6">
        <v>14.416220885590199</v>
      </c>
      <c r="JU83" s="6">
        <v>3270.1593101121698</v>
      </c>
      <c r="JV83" s="6">
        <v>3.1001312752409098</v>
      </c>
      <c r="JW83" s="6">
        <v>9.1111111111111098E-3</v>
      </c>
      <c r="JX83" s="6">
        <v>0</v>
      </c>
      <c r="JY83" s="6">
        <v>605019.89080125396</v>
      </c>
      <c r="JZ83" s="6">
        <v>605019.89080125396</v>
      </c>
      <c r="KA83" s="6">
        <v>605019.89080125396</v>
      </c>
      <c r="KB83" s="6">
        <v>605019.89080125396</v>
      </c>
      <c r="KC83" s="6">
        <v>605019.89080125396</v>
      </c>
      <c r="KD83" s="6">
        <v>605019.89080125396</v>
      </c>
      <c r="KE83" s="6">
        <v>605019.89080125396</v>
      </c>
      <c r="KF83" s="6">
        <v>605019.89080125396</v>
      </c>
      <c r="KG83" s="6">
        <v>605019.89080125396</v>
      </c>
      <c r="KH83" s="6">
        <v>605019.89080125396</v>
      </c>
      <c r="KI83" s="6">
        <v>605019.89080125396</v>
      </c>
      <c r="KJ83" s="6">
        <v>605019.89080125396</v>
      </c>
      <c r="KK83" s="6">
        <v>605019.89080125396</v>
      </c>
      <c r="KL83" s="6">
        <v>605019.89080125396</v>
      </c>
      <c r="KM83" s="6">
        <v>605019.89080125396</v>
      </c>
      <c r="KN83" s="6">
        <v>605019.89080125396</v>
      </c>
      <c r="KO83" s="6">
        <v>605019.89080125396</v>
      </c>
      <c r="KP83" s="6">
        <v>605019.89080125396</v>
      </c>
      <c r="KQ83" s="6">
        <v>605019.89080125396</v>
      </c>
      <c r="KR83" s="6">
        <v>605019.89080125396</v>
      </c>
      <c r="KS83" s="6">
        <v>605019.89080125396</v>
      </c>
      <c r="KT83" s="6">
        <v>605019.89080125396</v>
      </c>
      <c r="KU83" s="6">
        <v>605019.89080125396</v>
      </c>
      <c r="KV83" s="6">
        <v>605019.89080125396</v>
      </c>
      <c r="KW83" s="6">
        <v>605019.89080125396</v>
      </c>
      <c r="KX83" s="6">
        <v>605019.89080125396</v>
      </c>
      <c r="KY83" s="6">
        <v>605019.89080125396</v>
      </c>
      <c r="KZ83" s="6">
        <v>605019.89080125396</v>
      </c>
      <c r="LA83" s="6">
        <v>605019.89080125396</v>
      </c>
      <c r="LB83" s="6">
        <v>605019.89080125396</v>
      </c>
      <c r="LC83" s="6">
        <v>605019.89080125396</v>
      </c>
      <c r="LD83" s="6" t="s">
        <v>66</v>
      </c>
    </row>
    <row r="84" spans="1:316" x14ac:dyDescent="0.25">
      <c r="A84" s="6">
        <v>-91</v>
      </c>
      <c r="B84" s="6">
        <v>3.5964912280701698E-3</v>
      </c>
      <c r="C84" s="7">
        <v>3.1127014438635399E-4</v>
      </c>
      <c r="D84" s="7">
        <v>-1.1645928879082601E-10</v>
      </c>
      <c r="E84" s="6">
        <v>412.94353446812698</v>
      </c>
      <c r="F84" s="6">
        <v>2.0722339999999999</v>
      </c>
      <c r="G84" s="6">
        <v>2.0486976099205099</v>
      </c>
      <c r="H84" s="6">
        <v>1.54999999999999E-3</v>
      </c>
      <c r="I84" s="7">
        <v>1.3596491228070101E-7</v>
      </c>
      <c r="J84" s="6">
        <v>0</v>
      </c>
      <c r="K84" s="6">
        <v>0</v>
      </c>
      <c r="L84" s="6">
        <v>0</v>
      </c>
      <c r="M84" s="6">
        <v>0</v>
      </c>
      <c r="N84" s="6">
        <v>-4.1974939591095098E-3</v>
      </c>
      <c r="O84" s="6">
        <v>-0.57784426983626302</v>
      </c>
      <c r="P84" s="7">
        <v>5.4139144514967603E-4</v>
      </c>
      <c r="Q84" s="7">
        <v>5.4433990834265795E-4</v>
      </c>
      <c r="R84" s="6">
        <v>0</v>
      </c>
      <c r="S84" s="6">
        <v>0.98891743478192995</v>
      </c>
      <c r="T84" s="7">
        <v>5.3539143914967601E-4</v>
      </c>
      <c r="U84" s="6">
        <v>0</v>
      </c>
      <c r="V84" s="6">
        <v>-5.55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7">
        <v>3.6941884064115401E-4</v>
      </c>
      <c r="AC84" s="7">
        <v>3.6941884064115401E-4</v>
      </c>
      <c r="AD84" s="7">
        <v>3.6941884064115401E-4</v>
      </c>
      <c r="AE84" s="7">
        <v>3.6941884064115401E-4</v>
      </c>
      <c r="AF84" s="7">
        <v>3.6941884064115401E-4</v>
      </c>
      <c r="AG84" s="7">
        <v>3.6941884064115401E-4</v>
      </c>
      <c r="AH84" s="7">
        <v>3.6941884064115401E-4</v>
      </c>
      <c r="AI84" s="7">
        <v>3.6941884064115401E-4</v>
      </c>
      <c r="AJ84" s="7">
        <v>3.6941884064115401E-4</v>
      </c>
      <c r="AK84" s="7">
        <v>3.6941884064115401E-4</v>
      </c>
      <c r="AL84" s="7">
        <v>3.6941884064115401E-4</v>
      </c>
      <c r="AM84" s="7">
        <v>3.6941884064115401E-4</v>
      </c>
      <c r="AN84" s="7">
        <v>3.6941884064115401E-4</v>
      </c>
      <c r="AO84" s="7">
        <v>3.6941884064115401E-4</v>
      </c>
      <c r="AP84" s="7">
        <v>3.6941884064115401E-4</v>
      </c>
      <c r="AQ84" s="7">
        <v>3.6941884064115401E-4</v>
      </c>
      <c r="AR84" s="7">
        <v>3.6941884064115401E-4</v>
      </c>
      <c r="AS84" s="7">
        <v>3.6941884064115401E-4</v>
      </c>
      <c r="AT84" s="7">
        <v>3.6941884064115401E-4</v>
      </c>
      <c r="AU84" s="7">
        <v>3.6941884064115401E-4</v>
      </c>
      <c r="AV84" s="7">
        <v>3.6941884064115401E-4</v>
      </c>
      <c r="AW84" s="7">
        <v>3.6941884064115401E-4</v>
      </c>
      <c r="AX84" s="7">
        <v>3.6941884064115401E-4</v>
      </c>
      <c r="AY84" s="7">
        <v>3.6941884064115401E-4</v>
      </c>
      <c r="AZ84" s="7">
        <v>3.6941884064115401E-4</v>
      </c>
      <c r="BA84" s="7">
        <v>3.6941884064115401E-4</v>
      </c>
      <c r="BB84" s="7">
        <v>3.6941884064115401E-4</v>
      </c>
      <c r="BC84" s="7">
        <v>3.6941884064115401E-4</v>
      </c>
      <c r="BD84" s="7">
        <v>3.6941884064115401E-4</v>
      </c>
      <c r="BE84" s="7">
        <v>3.6941884064115401E-4</v>
      </c>
      <c r="BF84" s="6">
        <v>412.94353446812499</v>
      </c>
      <c r="BG84" s="6">
        <v>412.94353446812499</v>
      </c>
      <c r="BH84" s="6">
        <v>412.94353446812499</v>
      </c>
      <c r="BI84" s="6">
        <v>412.94353446812499</v>
      </c>
      <c r="BJ84" s="6">
        <v>412.94353446812499</v>
      </c>
      <c r="BK84" s="6">
        <v>412.94353446812499</v>
      </c>
      <c r="BL84" s="6">
        <v>412.94353446812499</v>
      </c>
      <c r="BM84" s="6">
        <v>412.94353446812499</v>
      </c>
      <c r="BN84" s="6">
        <v>412.94353446812499</v>
      </c>
      <c r="BO84" s="6">
        <v>412.94353446812499</v>
      </c>
      <c r="BP84" s="6">
        <v>412.94353446812499</v>
      </c>
      <c r="BQ84" s="6">
        <v>412.94353446812499</v>
      </c>
      <c r="BR84" s="6">
        <v>412.94353446812499</v>
      </c>
      <c r="BS84" s="6">
        <v>412.94353446812499</v>
      </c>
      <c r="BT84" s="6">
        <v>412.94353446812499</v>
      </c>
      <c r="BU84" s="6">
        <v>412.94353446812499</v>
      </c>
      <c r="BV84" s="6">
        <v>412.94353446812499</v>
      </c>
      <c r="BW84" s="6">
        <v>412.94353446812499</v>
      </c>
      <c r="BX84" s="6">
        <v>412.94353446812499</v>
      </c>
      <c r="BY84" s="6">
        <v>412.94353446812499</v>
      </c>
      <c r="BZ84" s="6">
        <v>412.94353446812499</v>
      </c>
      <c r="CA84" s="6">
        <v>412.94353446812499</v>
      </c>
      <c r="CB84" s="6">
        <v>412.94353446812499</v>
      </c>
      <c r="CC84" s="6">
        <v>412.94353446812499</v>
      </c>
      <c r="CD84" s="6">
        <v>412.94353446812499</v>
      </c>
      <c r="CE84" s="6">
        <v>412.94353446812499</v>
      </c>
      <c r="CF84" s="6">
        <v>412.94353446812499</v>
      </c>
      <c r="CG84" s="6">
        <v>412.94353446812499</v>
      </c>
      <c r="CH84" s="6">
        <v>412.94353446812499</v>
      </c>
      <c r="CI84" s="6">
        <v>412.94353446812499</v>
      </c>
      <c r="CJ84" s="6">
        <v>412.94353446812698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6">
        <v>0</v>
      </c>
      <c r="CQ84" s="6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6">
        <v>0</v>
      </c>
      <c r="CY84" s="6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6">
        <v>0</v>
      </c>
      <c r="DG84" s="6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6">
        <v>0</v>
      </c>
      <c r="DO84" s="6">
        <v>0</v>
      </c>
      <c r="DP84" s="7">
        <v>3.0000029999999999E-6</v>
      </c>
      <c r="DQ84" s="7">
        <v>3.0000029999999999E-6</v>
      </c>
      <c r="DR84" s="7">
        <v>2.00000199999999E-7</v>
      </c>
      <c r="DS84" s="7">
        <v>2.00000199999999E-7</v>
      </c>
      <c r="DT84" s="7">
        <v>2.00000199999999E-7</v>
      </c>
      <c r="DU84" s="7">
        <v>2.00000199999999E-7</v>
      </c>
      <c r="DV84" s="7">
        <v>2.00000199999999E-7</v>
      </c>
      <c r="DW84" s="7">
        <v>2.00000199999999E-7</v>
      </c>
      <c r="DX84" s="7">
        <v>2.00000199999999E-7</v>
      </c>
      <c r="DY84" s="7">
        <v>2.00000199999999E-7</v>
      </c>
      <c r="DZ84" s="7">
        <v>2.00000199999999E-7</v>
      </c>
      <c r="EA84" s="7">
        <v>2.00000199999999E-7</v>
      </c>
      <c r="EB84" s="7">
        <v>2.00000199999999E-7</v>
      </c>
      <c r="EC84" s="7">
        <v>2.00000199999999E-7</v>
      </c>
      <c r="ED84" s="7">
        <v>2.00000199999999E-7</v>
      </c>
      <c r="EE84" s="7">
        <v>2.00000199999999E-7</v>
      </c>
      <c r="EF84" s="7">
        <v>2.00000199999999E-7</v>
      </c>
      <c r="EG84" s="7">
        <v>2.00000199999999E-7</v>
      </c>
      <c r="EH84" s="7">
        <v>2.00000199999999E-7</v>
      </c>
      <c r="EI84" s="7">
        <v>2.00000199999999E-7</v>
      </c>
      <c r="EJ84" s="7">
        <v>2.00000199999999E-7</v>
      </c>
      <c r="EK84" s="7">
        <v>2.00000199999999E-7</v>
      </c>
      <c r="EL84" s="7">
        <v>2.00000199999999E-7</v>
      </c>
      <c r="EM84" s="7">
        <v>2.00000199999999E-7</v>
      </c>
      <c r="EN84" s="7">
        <v>2.00000199999999E-7</v>
      </c>
      <c r="EO84" s="7">
        <v>2.00000199999999E-7</v>
      </c>
      <c r="EP84" s="7">
        <v>2.00000199999999E-7</v>
      </c>
      <c r="EQ84" s="7">
        <v>2.00000199999999E-7</v>
      </c>
      <c r="ER84" s="7">
        <v>2.00000199999999E-7</v>
      </c>
      <c r="ES84" s="7">
        <v>2.00000199999999E-7</v>
      </c>
      <c r="ET84" s="7">
        <v>2.00000199999999E-7</v>
      </c>
      <c r="EU84" s="7">
        <v>2.00000199999999E-7</v>
      </c>
      <c r="EV84" s="6">
        <v>4.7044861119917201</v>
      </c>
      <c r="EW84" s="6">
        <v>4.7044861119917298</v>
      </c>
      <c r="EX84" s="7">
        <v>2.0675829386067898E-15</v>
      </c>
      <c r="EY84" s="6">
        <v>4.7044861119917298</v>
      </c>
      <c r="EZ84" s="6">
        <v>4.7044861119917298</v>
      </c>
      <c r="FA84" s="6">
        <v>4.7044861119917298</v>
      </c>
      <c r="FB84" s="6">
        <v>4.7044861119917298</v>
      </c>
      <c r="FC84" s="6">
        <v>4.7044861119917298</v>
      </c>
      <c r="FD84" s="6">
        <v>4.7044861119917298</v>
      </c>
      <c r="FE84" s="6">
        <v>4.7044861119917298</v>
      </c>
      <c r="FF84" s="6">
        <v>4.7044861119917298</v>
      </c>
      <c r="FG84" s="6">
        <v>4.7044861119917298</v>
      </c>
      <c r="FH84" s="6">
        <v>4.7044861119917298</v>
      </c>
      <c r="FI84" s="6">
        <v>4.7044861119917298</v>
      </c>
      <c r="FJ84" s="6">
        <v>4.7044861119917298</v>
      </c>
      <c r="FK84" s="6">
        <v>4.7044861119917298</v>
      </c>
      <c r="FL84" s="6">
        <v>4.7044861119917298</v>
      </c>
      <c r="FM84" s="6">
        <v>4.7044861119917298</v>
      </c>
      <c r="FN84" s="6">
        <v>4.7044861119917298</v>
      </c>
      <c r="FO84" s="6">
        <v>4.7044861119917298</v>
      </c>
      <c r="FP84" s="6">
        <v>4.7044861119917298</v>
      </c>
      <c r="FQ84" s="6">
        <v>4.7044861119917298</v>
      </c>
      <c r="FR84" s="6">
        <v>4.7044861119917298</v>
      </c>
      <c r="FS84" s="6">
        <v>4.7044861119917298</v>
      </c>
      <c r="FT84" s="6">
        <v>4.7044861119917298</v>
      </c>
      <c r="FU84" s="6">
        <v>4.7044861119917298</v>
      </c>
      <c r="FV84" s="6">
        <v>4.7044861119917298</v>
      </c>
      <c r="FW84" s="6">
        <v>4.7044861119917298</v>
      </c>
      <c r="FX84" s="6">
        <v>4.7044861119917298</v>
      </c>
      <c r="FY84" s="6">
        <v>4.7044861119917298</v>
      </c>
      <c r="FZ84" s="6">
        <v>4.7044861119917298</v>
      </c>
      <c r="GA84" s="6">
        <v>4.7044861119917298</v>
      </c>
      <c r="GB84" s="6">
        <v>4.7044861119917298</v>
      </c>
      <c r="GC84" s="6">
        <v>4.7044861119917201</v>
      </c>
      <c r="GD84" s="6">
        <v>0</v>
      </c>
      <c r="GE84" s="6">
        <v>0</v>
      </c>
      <c r="GF84" s="6">
        <v>0</v>
      </c>
      <c r="GG84" s="6">
        <v>0</v>
      </c>
      <c r="GH84" s="6">
        <v>0</v>
      </c>
      <c r="GI84" s="6">
        <v>0</v>
      </c>
      <c r="GJ84" s="6">
        <v>0</v>
      </c>
      <c r="GK84" s="6">
        <v>0</v>
      </c>
      <c r="GL84" s="6">
        <v>0</v>
      </c>
      <c r="GM84" s="6">
        <v>0</v>
      </c>
      <c r="GN84" s="6">
        <v>0</v>
      </c>
      <c r="GO84" s="6">
        <v>0</v>
      </c>
      <c r="GP84" s="6">
        <v>0</v>
      </c>
      <c r="GQ84" s="6">
        <v>0</v>
      </c>
      <c r="GR84" s="6">
        <v>0</v>
      </c>
      <c r="GS84" s="6">
        <v>0</v>
      </c>
      <c r="GT84" s="6">
        <v>0</v>
      </c>
      <c r="GU84" s="6">
        <v>0</v>
      </c>
      <c r="GV84" s="6">
        <v>0</v>
      </c>
      <c r="GW84" s="6">
        <v>0</v>
      </c>
      <c r="GX84" s="6">
        <v>0</v>
      </c>
      <c r="GY84" s="6">
        <v>0</v>
      </c>
      <c r="GZ84" s="6">
        <v>0</v>
      </c>
      <c r="HA84" s="6">
        <v>0</v>
      </c>
      <c r="HB84" s="7">
        <v>5.4139144514967603E-4</v>
      </c>
      <c r="HC84" s="6">
        <v>0</v>
      </c>
      <c r="HD84" s="6">
        <v>0</v>
      </c>
      <c r="HE84" s="6">
        <v>0</v>
      </c>
      <c r="HF84" s="6">
        <v>0</v>
      </c>
      <c r="HG84" s="6">
        <v>0</v>
      </c>
      <c r="HH84" s="6">
        <v>0</v>
      </c>
      <c r="HI84" s="6">
        <v>0</v>
      </c>
      <c r="HJ84" s="6">
        <v>0</v>
      </c>
      <c r="HK84" s="6">
        <v>0</v>
      </c>
      <c r="HL84" s="6">
        <v>0</v>
      </c>
      <c r="HM84" s="6">
        <v>0</v>
      </c>
      <c r="HN84" s="6">
        <v>0</v>
      </c>
      <c r="HO84" s="6">
        <v>0</v>
      </c>
      <c r="HP84" s="6">
        <v>0</v>
      </c>
      <c r="HQ84" s="6">
        <v>0</v>
      </c>
      <c r="HR84" s="6">
        <v>0</v>
      </c>
      <c r="HS84" s="6">
        <v>0</v>
      </c>
      <c r="HT84" s="6">
        <v>0</v>
      </c>
      <c r="HU84" s="6">
        <v>0</v>
      </c>
      <c r="HV84" s="6">
        <v>0</v>
      </c>
      <c r="HW84" s="6">
        <v>0</v>
      </c>
      <c r="HX84" s="6">
        <v>0</v>
      </c>
      <c r="HY84" s="6">
        <v>0</v>
      </c>
      <c r="HZ84" s="6">
        <v>0</v>
      </c>
      <c r="IA84" s="6">
        <v>0</v>
      </c>
      <c r="IB84" s="6">
        <v>0</v>
      </c>
      <c r="IC84" s="6">
        <v>0</v>
      </c>
      <c r="ID84" s="6">
        <v>0</v>
      </c>
      <c r="IE84" s="6">
        <v>0</v>
      </c>
      <c r="IF84" s="6">
        <v>0</v>
      </c>
      <c r="IG84" s="6">
        <v>0</v>
      </c>
      <c r="IH84" s="6">
        <v>0</v>
      </c>
      <c r="II84" s="6">
        <v>0</v>
      </c>
      <c r="IJ84" s="6">
        <v>0</v>
      </c>
      <c r="IK84" s="6">
        <v>0</v>
      </c>
      <c r="IL84" s="6">
        <v>0</v>
      </c>
      <c r="IM84" s="6">
        <v>0</v>
      </c>
      <c r="IN84" s="6">
        <v>0</v>
      </c>
      <c r="IO84" s="6">
        <v>0</v>
      </c>
      <c r="IP84" s="6">
        <v>0</v>
      </c>
      <c r="IQ84" s="6">
        <v>0</v>
      </c>
      <c r="IR84" s="6">
        <v>0</v>
      </c>
      <c r="IS84" s="6">
        <v>0</v>
      </c>
      <c r="IT84" s="6">
        <v>0</v>
      </c>
      <c r="IU84" s="6">
        <v>0</v>
      </c>
      <c r="IV84" s="6">
        <v>0</v>
      </c>
      <c r="IW84" s="6">
        <v>0</v>
      </c>
      <c r="IX84" s="6">
        <v>0</v>
      </c>
      <c r="IY84" s="6">
        <v>0</v>
      </c>
      <c r="IZ84" s="6">
        <v>0</v>
      </c>
      <c r="JA84" s="6">
        <v>0</v>
      </c>
      <c r="JB84" s="6">
        <v>0</v>
      </c>
      <c r="JC84" s="6">
        <v>0</v>
      </c>
      <c r="JD84" s="6">
        <v>0</v>
      </c>
      <c r="JE84" s="6">
        <v>0</v>
      </c>
      <c r="JF84" s="6">
        <v>0</v>
      </c>
      <c r="JG84" s="6">
        <v>0</v>
      </c>
      <c r="JH84" s="6">
        <v>0</v>
      </c>
      <c r="JI84" s="6">
        <v>0</v>
      </c>
      <c r="JJ84" s="6">
        <v>0</v>
      </c>
      <c r="JK84" s="6">
        <v>0</v>
      </c>
      <c r="JL84" s="6">
        <v>0</v>
      </c>
      <c r="JM84" s="6">
        <v>0</v>
      </c>
      <c r="JN84" s="6">
        <v>0</v>
      </c>
      <c r="JO84" s="6">
        <v>0</v>
      </c>
      <c r="JP84" s="6">
        <v>0</v>
      </c>
      <c r="JQ84" s="6">
        <v>0</v>
      </c>
      <c r="JR84" s="6">
        <v>0</v>
      </c>
      <c r="JS84" s="6">
        <v>0</v>
      </c>
      <c r="JT84" s="6">
        <v>14.4050085395944</v>
      </c>
      <c r="JU84" s="6">
        <v>3266.3449581068098</v>
      </c>
      <c r="JV84" s="6">
        <v>3.0989254631882202</v>
      </c>
      <c r="JW84" s="6">
        <v>9.1111111111111098E-3</v>
      </c>
      <c r="JX84" s="6">
        <v>0</v>
      </c>
      <c r="JY84" s="6">
        <v>605019.89080125396</v>
      </c>
      <c r="JZ84" s="6">
        <v>605019.89080125396</v>
      </c>
      <c r="KA84" s="6">
        <v>605019.89080125396</v>
      </c>
      <c r="KB84" s="6">
        <v>605019.89080125396</v>
      </c>
      <c r="KC84" s="6">
        <v>605019.89080125396</v>
      </c>
      <c r="KD84" s="6">
        <v>605019.89080125396</v>
      </c>
      <c r="KE84" s="6">
        <v>605019.89080125396</v>
      </c>
      <c r="KF84" s="6">
        <v>605019.89080125396</v>
      </c>
      <c r="KG84" s="6">
        <v>605019.89080125396</v>
      </c>
      <c r="KH84" s="6">
        <v>605019.89080125396</v>
      </c>
      <c r="KI84" s="6">
        <v>605019.89080125396</v>
      </c>
      <c r="KJ84" s="6">
        <v>605019.89080125396</v>
      </c>
      <c r="KK84" s="6">
        <v>605019.89080125396</v>
      </c>
      <c r="KL84" s="6">
        <v>605019.89080125396</v>
      </c>
      <c r="KM84" s="6">
        <v>605019.89080125396</v>
      </c>
      <c r="KN84" s="6">
        <v>605019.89080125396</v>
      </c>
      <c r="KO84" s="6">
        <v>605019.89080125396</v>
      </c>
      <c r="KP84" s="6">
        <v>605019.89080125396</v>
      </c>
      <c r="KQ84" s="6">
        <v>605019.89080125396</v>
      </c>
      <c r="KR84" s="6">
        <v>605019.89080125396</v>
      </c>
      <c r="KS84" s="6">
        <v>605019.89080125396</v>
      </c>
      <c r="KT84" s="6">
        <v>605019.89080125396</v>
      </c>
      <c r="KU84" s="6">
        <v>605019.89080125396</v>
      </c>
      <c r="KV84" s="6">
        <v>605019.89080125396</v>
      </c>
      <c r="KW84" s="6">
        <v>605019.89080125396</v>
      </c>
      <c r="KX84" s="6">
        <v>605019.89080125396</v>
      </c>
      <c r="KY84" s="6">
        <v>605019.89080125396</v>
      </c>
      <c r="KZ84" s="6">
        <v>605019.89080125396</v>
      </c>
      <c r="LA84" s="6">
        <v>605019.89080125396</v>
      </c>
      <c r="LB84" s="6">
        <v>605019.89080125396</v>
      </c>
      <c r="LC84" s="6">
        <v>605019.89080125396</v>
      </c>
      <c r="LD84" s="6" t="s">
        <v>66</v>
      </c>
    </row>
    <row r="85" spans="1:316" x14ac:dyDescent="0.25">
      <c r="A85" s="6">
        <v>-90.5</v>
      </c>
      <c r="B85" s="6">
        <v>3.6403508771929798E-3</v>
      </c>
      <c r="C85" s="7">
        <v>3.0919616936508898E-4</v>
      </c>
      <c r="D85" s="7">
        <v>-1.16083303987352E-10</v>
      </c>
      <c r="E85" s="6">
        <v>413.991227630727</v>
      </c>
      <c r="F85" s="6">
        <v>2.0914108729999898</v>
      </c>
      <c r="G85" s="6">
        <v>2.0676722113882602</v>
      </c>
      <c r="H85" s="6">
        <v>1.54999999999999E-3</v>
      </c>
      <c r="I85" s="7">
        <v>1.3596491228070101E-7</v>
      </c>
      <c r="J85" s="6">
        <v>0</v>
      </c>
      <c r="K85" s="6">
        <v>0</v>
      </c>
      <c r="L85" s="6">
        <v>0</v>
      </c>
      <c r="M85" s="6">
        <v>0</v>
      </c>
      <c r="N85" s="6">
        <v>-3.8301552942070099E-3</v>
      </c>
      <c r="O85" s="6">
        <v>-0.57975934748336699</v>
      </c>
      <c r="P85" s="7">
        <v>5.4139144514967603E-4</v>
      </c>
      <c r="Q85" s="7">
        <v>5.4433990834265795E-4</v>
      </c>
      <c r="R85" s="6">
        <v>0</v>
      </c>
      <c r="S85" s="6">
        <v>0.98891743478192595</v>
      </c>
      <c r="T85" s="7">
        <v>5.3539143914967601E-4</v>
      </c>
      <c r="U85" s="6">
        <v>0</v>
      </c>
      <c r="V85" s="6">
        <v>-5.55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7">
        <v>3.6941884064115298E-4</v>
      </c>
      <c r="AC85" s="7">
        <v>3.6941884064115298E-4</v>
      </c>
      <c r="AD85" s="7">
        <v>3.6941884064115298E-4</v>
      </c>
      <c r="AE85" s="7">
        <v>3.6941884064115298E-4</v>
      </c>
      <c r="AF85" s="7">
        <v>3.6941884064115298E-4</v>
      </c>
      <c r="AG85" s="7">
        <v>3.6941884064115298E-4</v>
      </c>
      <c r="AH85" s="7">
        <v>3.6941884064115298E-4</v>
      </c>
      <c r="AI85" s="7">
        <v>3.6941884064115298E-4</v>
      </c>
      <c r="AJ85" s="7">
        <v>3.6941884064115298E-4</v>
      </c>
      <c r="AK85" s="7">
        <v>3.6941884064115298E-4</v>
      </c>
      <c r="AL85" s="7">
        <v>3.6941884064115298E-4</v>
      </c>
      <c r="AM85" s="7">
        <v>3.6941884064115298E-4</v>
      </c>
      <c r="AN85" s="7">
        <v>3.6941884064115298E-4</v>
      </c>
      <c r="AO85" s="7">
        <v>3.6941884064115298E-4</v>
      </c>
      <c r="AP85" s="7">
        <v>3.6941884064115298E-4</v>
      </c>
      <c r="AQ85" s="7">
        <v>3.6941884064115298E-4</v>
      </c>
      <c r="AR85" s="7">
        <v>3.6941884064115298E-4</v>
      </c>
      <c r="AS85" s="7">
        <v>3.6941884064115298E-4</v>
      </c>
      <c r="AT85" s="7">
        <v>3.6941884064115298E-4</v>
      </c>
      <c r="AU85" s="7">
        <v>3.6941884064115298E-4</v>
      </c>
      <c r="AV85" s="7">
        <v>3.6941884064115298E-4</v>
      </c>
      <c r="AW85" s="7">
        <v>3.6941884064115298E-4</v>
      </c>
      <c r="AX85" s="7">
        <v>3.6941884064115298E-4</v>
      </c>
      <c r="AY85" s="7">
        <v>3.6941884064115298E-4</v>
      </c>
      <c r="AZ85" s="7">
        <v>3.6941884064115298E-4</v>
      </c>
      <c r="BA85" s="7">
        <v>3.6941884064115298E-4</v>
      </c>
      <c r="BB85" s="7">
        <v>3.6941884064115298E-4</v>
      </c>
      <c r="BC85" s="7">
        <v>3.6941884064115298E-4</v>
      </c>
      <c r="BD85" s="7">
        <v>3.6941884064115298E-4</v>
      </c>
      <c r="BE85" s="7">
        <v>3.6941884064115298E-4</v>
      </c>
      <c r="BF85" s="6">
        <v>413.99122763072501</v>
      </c>
      <c r="BG85" s="6">
        <v>413.99122763072501</v>
      </c>
      <c r="BH85" s="6">
        <v>413.99122763072501</v>
      </c>
      <c r="BI85" s="6">
        <v>413.99122763072501</v>
      </c>
      <c r="BJ85" s="6">
        <v>413.99122763072501</v>
      </c>
      <c r="BK85" s="6">
        <v>413.99122763072501</v>
      </c>
      <c r="BL85" s="6">
        <v>413.99122763072501</v>
      </c>
      <c r="BM85" s="6">
        <v>413.99122763072501</v>
      </c>
      <c r="BN85" s="6">
        <v>413.99122763072501</v>
      </c>
      <c r="BO85" s="6">
        <v>413.99122763072501</v>
      </c>
      <c r="BP85" s="6">
        <v>413.99122763072501</v>
      </c>
      <c r="BQ85" s="6">
        <v>413.99122763072501</v>
      </c>
      <c r="BR85" s="6">
        <v>413.99122763072501</v>
      </c>
      <c r="BS85" s="6">
        <v>413.99122763072501</v>
      </c>
      <c r="BT85" s="6">
        <v>413.99122763072501</v>
      </c>
      <c r="BU85" s="6">
        <v>413.99122763072501</v>
      </c>
      <c r="BV85" s="6">
        <v>413.99122763072501</v>
      </c>
      <c r="BW85" s="6">
        <v>413.99122763072501</v>
      </c>
      <c r="BX85" s="6">
        <v>413.99122763072501</v>
      </c>
      <c r="BY85" s="6">
        <v>413.99122763072501</v>
      </c>
      <c r="BZ85" s="6">
        <v>413.99122763072501</v>
      </c>
      <c r="CA85" s="6">
        <v>413.99122763072501</v>
      </c>
      <c r="CB85" s="6">
        <v>413.99122763072501</v>
      </c>
      <c r="CC85" s="6">
        <v>413.99122763072501</v>
      </c>
      <c r="CD85" s="6">
        <v>413.99122763072501</v>
      </c>
      <c r="CE85" s="6">
        <v>413.99122763072501</v>
      </c>
      <c r="CF85" s="6">
        <v>413.99122763072501</v>
      </c>
      <c r="CG85" s="6">
        <v>413.99122763072501</v>
      </c>
      <c r="CH85" s="6">
        <v>413.99122763072501</v>
      </c>
      <c r="CI85" s="6">
        <v>413.99122763072501</v>
      </c>
      <c r="CJ85" s="6">
        <v>413.991227630727</v>
      </c>
      <c r="CK85" s="6">
        <v>0</v>
      </c>
      <c r="CL85" s="6">
        <v>0</v>
      </c>
      <c r="CM85" s="6">
        <v>0</v>
      </c>
      <c r="CN85" s="6">
        <v>0</v>
      </c>
      <c r="CO85" s="6">
        <v>0</v>
      </c>
      <c r="CP85" s="6">
        <v>0</v>
      </c>
      <c r="CQ85" s="6">
        <v>0</v>
      </c>
      <c r="CR85" s="6">
        <v>0</v>
      </c>
      <c r="CS85" s="6">
        <v>0</v>
      </c>
      <c r="CT85" s="6">
        <v>0</v>
      </c>
      <c r="CU85" s="6">
        <v>0</v>
      </c>
      <c r="CV85" s="6">
        <v>0</v>
      </c>
      <c r="CW85" s="6">
        <v>0</v>
      </c>
      <c r="CX85" s="6">
        <v>0</v>
      </c>
      <c r="CY85" s="6">
        <v>0</v>
      </c>
      <c r="CZ85" s="6">
        <v>0</v>
      </c>
      <c r="DA85" s="6">
        <v>0</v>
      </c>
      <c r="DB85" s="6">
        <v>0</v>
      </c>
      <c r="DC85" s="6">
        <v>0</v>
      </c>
      <c r="DD85" s="6">
        <v>0</v>
      </c>
      <c r="DE85" s="6">
        <v>0</v>
      </c>
      <c r="DF85" s="6">
        <v>0</v>
      </c>
      <c r="DG85" s="6">
        <v>0</v>
      </c>
      <c r="DH85" s="6">
        <v>0</v>
      </c>
      <c r="DI85" s="6">
        <v>0</v>
      </c>
      <c r="DJ85" s="6">
        <v>0</v>
      </c>
      <c r="DK85" s="6">
        <v>0</v>
      </c>
      <c r="DL85" s="6">
        <v>0</v>
      </c>
      <c r="DM85" s="6">
        <v>0</v>
      </c>
      <c r="DN85" s="6">
        <v>0</v>
      </c>
      <c r="DO85" s="6">
        <v>0</v>
      </c>
      <c r="DP85" s="7">
        <v>3.0000029999999999E-6</v>
      </c>
      <c r="DQ85" s="7">
        <v>3.0000029999999999E-6</v>
      </c>
      <c r="DR85" s="7">
        <v>2.00000199999999E-7</v>
      </c>
      <c r="DS85" s="7">
        <v>2.00000199999999E-7</v>
      </c>
      <c r="DT85" s="7">
        <v>2.00000199999999E-7</v>
      </c>
      <c r="DU85" s="7">
        <v>2.00000199999999E-7</v>
      </c>
      <c r="DV85" s="7">
        <v>2.00000199999999E-7</v>
      </c>
      <c r="DW85" s="7">
        <v>2.00000199999999E-7</v>
      </c>
      <c r="DX85" s="7">
        <v>2.00000199999999E-7</v>
      </c>
      <c r="DY85" s="7">
        <v>2.00000199999999E-7</v>
      </c>
      <c r="DZ85" s="7">
        <v>2.00000199999999E-7</v>
      </c>
      <c r="EA85" s="7">
        <v>2.00000199999999E-7</v>
      </c>
      <c r="EB85" s="7">
        <v>2.00000199999999E-7</v>
      </c>
      <c r="EC85" s="7">
        <v>2.00000199999999E-7</v>
      </c>
      <c r="ED85" s="7">
        <v>2.00000199999999E-7</v>
      </c>
      <c r="EE85" s="7">
        <v>2.00000199999999E-7</v>
      </c>
      <c r="EF85" s="7">
        <v>2.00000199999999E-7</v>
      </c>
      <c r="EG85" s="7">
        <v>2.00000199999999E-7</v>
      </c>
      <c r="EH85" s="7">
        <v>2.00000199999999E-7</v>
      </c>
      <c r="EI85" s="7">
        <v>2.00000199999999E-7</v>
      </c>
      <c r="EJ85" s="7">
        <v>2.00000199999999E-7</v>
      </c>
      <c r="EK85" s="7">
        <v>2.00000199999999E-7</v>
      </c>
      <c r="EL85" s="7">
        <v>2.00000199999999E-7</v>
      </c>
      <c r="EM85" s="7">
        <v>2.00000199999999E-7</v>
      </c>
      <c r="EN85" s="7">
        <v>2.00000199999999E-7</v>
      </c>
      <c r="EO85" s="7">
        <v>2.00000199999999E-7</v>
      </c>
      <c r="EP85" s="7">
        <v>2.00000199999999E-7</v>
      </c>
      <c r="EQ85" s="7">
        <v>2.00000199999999E-7</v>
      </c>
      <c r="ER85" s="7">
        <v>2.00000199999999E-7</v>
      </c>
      <c r="ES85" s="7">
        <v>2.00000199999999E-7</v>
      </c>
      <c r="ET85" s="7">
        <v>2.00000199999999E-7</v>
      </c>
      <c r="EU85" s="7">
        <v>2.00000199999999E-7</v>
      </c>
      <c r="EV85" s="6">
        <v>4.7044861119917201</v>
      </c>
      <c r="EW85" s="6">
        <v>4.7044861119917298</v>
      </c>
      <c r="EX85" s="7">
        <v>1.50248474579054E-15</v>
      </c>
      <c r="EY85" s="6">
        <v>4.7044861119917298</v>
      </c>
      <c r="EZ85" s="6">
        <v>4.7044861119917298</v>
      </c>
      <c r="FA85" s="6">
        <v>4.7044861119917298</v>
      </c>
      <c r="FB85" s="6">
        <v>4.7044861119917298</v>
      </c>
      <c r="FC85" s="6">
        <v>4.7044861119917298</v>
      </c>
      <c r="FD85" s="6">
        <v>4.7044861119917298</v>
      </c>
      <c r="FE85" s="6">
        <v>4.7044861119917298</v>
      </c>
      <c r="FF85" s="6">
        <v>4.7044861119917298</v>
      </c>
      <c r="FG85" s="6">
        <v>4.7044861119917298</v>
      </c>
      <c r="FH85" s="6">
        <v>4.7044861119917298</v>
      </c>
      <c r="FI85" s="6">
        <v>4.7044861119917298</v>
      </c>
      <c r="FJ85" s="6">
        <v>4.7044861119917298</v>
      </c>
      <c r="FK85" s="6">
        <v>4.7044861119917298</v>
      </c>
      <c r="FL85" s="6">
        <v>4.7044861119917298</v>
      </c>
      <c r="FM85" s="6">
        <v>4.7044861119917298</v>
      </c>
      <c r="FN85" s="6">
        <v>4.7044861119917298</v>
      </c>
      <c r="FO85" s="6">
        <v>4.7044861119917298</v>
      </c>
      <c r="FP85" s="6">
        <v>4.7044861119917298</v>
      </c>
      <c r="FQ85" s="6">
        <v>4.7044861119917298</v>
      </c>
      <c r="FR85" s="6">
        <v>4.7044861119917298</v>
      </c>
      <c r="FS85" s="6">
        <v>4.7044861119917298</v>
      </c>
      <c r="FT85" s="6">
        <v>4.7044861119917298</v>
      </c>
      <c r="FU85" s="6">
        <v>4.7044861119917298</v>
      </c>
      <c r="FV85" s="6">
        <v>4.7044861119917298</v>
      </c>
      <c r="FW85" s="6">
        <v>4.7044861119917298</v>
      </c>
      <c r="FX85" s="6">
        <v>4.7044861119917298</v>
      </c>
      <c r="FY85" s="6">
        <v>4.7044861119917298</v>
      </c>
      <c r="FZ85" s="6">
        <v>4.7044861119917298</v>
      </c>
      <c r="GA85" s="6">
        <v>4.7044861119917298</v>
      </c>
      <c r="GB85" s="6">
        <v>4.7044861119917298</v>
      </c>
      <c r="GC85" s="6">
        <v>4.7044861119917201</v>
      </c>
      <c r="GD85" s="6">
        <v>0</v>
      </c>
      <c r="GE85" s="6">
        <v>0</v>
      </c>
      <c r="GF85" s="6">
        <v>0</v>
      </c>
      <c r="GG85" s="6">
        <v>0</v>
      </c>
      <c r="GH85" s="6">
        <v>0</v>
      </c>
      <c r="GI85" s="6">
        <v>0</v>
      </c>
      <c r="GJ85" s="6">
        <v>0</v>
      </c>
      <c r="GK85" s="6">
        <v>0</v>
      </c>
      <c r="GL85" s="6">
        <v>0</v>
      </c>
      <c r="GM85" s="6">
        <v>0</v>
      </c>
      <c r="GN85" s="6">
        <v>0</v>
      </c>
      <c r="GO85" s="6">
        <v>0</v>
      </c>
      <c r="GP85" s="6">
        <v>0</v>
      </c>
      <c r="GQ85" s="6">
        <v>0</v>
      </c>
      <c r="GR85" s="6">
        <v>0</v>
      </c>
      <c r="GS85" s="6">
        <v>0</v>
      </c>
      <c r="GT85" s="6">
        <v>0</v>
      </c>
      <c r="GU85" s="6">
        <v>0</v>
      </c>
      <c r="GV85" s="6">
        <v>0</v>
      </c>
      <c r="GW85" s="6">
        <v>0</v>
      </c>
      <c r="GX85" s="6">
        <v>0</v>
      </c>
      <c r="GY85" s="6">
        <v>0</v>
      </c>
      <c r="GZ85" s="6">
        <v>0</v>
      </c>
      <c r="HA85" s="6">
        <v>0</v>
      </c>
      <c r="HB85" s="7">
        <v>5.4139144514967603E-4</v>
      </c>
      <c r="HC85" s="6">
        <v>0</v>
      </c>
      <c r="HD85" s="6">
        <v>0</v>
      </c>
      <c r="HE85" s="6">
        <v>0</v>
      </c>
      <c r="HF85" s="6">
        <v>0</v>
      </c>
      <c r="HG85" s="6">
        <v>0</v>
      </c>
      <c r="HH85" s="6">
        <v>0</v>
      </c>
      <c r="HI85" s="6">
        <v>0</v>
      </c>
      <c r="HJ85" s="6">
        <v>0</v>
      </c>
      <c r="HK85" s="6">
        <v>0</v>
      </c>
      <c r="HL85" s="6">
        <v>0</v>
      </c>
      <c r="HM85" s="6">
        <v>0</v>
      </c>
      <c r="HN85" s="6">
        <v>0</v>
      </c>
      <c r="HO85" s="6">
        <v>0</v>
      </c>
      <c r="HP85" s="6">
        <v>0</v>
      </c>
      <c r="HQ85" s="6">
        <v>0</v>
      </c>
      <c r="HR85" s="6">
        <v>0</v>
      </c>
      <c r="HS85" s="6">
        <v>0</v>
      </c>
      <c r="HT85" s="6">
        <v>0</v>
      </c>
      <c r="HU85" s="6">
        <v>0</v>
      </c>
      <c r="HV85" s="6">
        <v>0</v>
      </c>
      <c r="HW85" s="6">
        <v>0</v>
      </c>
      <c r="HX85" s="6">
        <v>0</v>
      </c>
      <c r="HY85" s="6">
        <v>0</v>
      </c>
      <c r="HZ85" s="6">
        <v>0</v>
      </c>
      <c r="IA85" s="6">
        <v>0</v>
      </c>
      <c r="IB85" s="6">
        <v>0</v>
      </c>
      <c r="IC85" s="6">
        <v>0</v>
      </c>
      <c r="ID85" s="6">
        <v>0</v>
      </c>
      <c r="IE85" s="6">
        <v>0</v>
      </c>
      <c r="IF85" s="6">
        <v>0</v>
      </c>
      <c r="IG85" s="6">
        <v>0</v>
      </c>
      <c r="IH85" s="6">
        <v>0</v>
      </c>
      <c r="II85" s="6">
        <v>0</v>
      </c>
      <c r="IJ85" s="6">
        <v>0</v>
      </c>
      <c r="IK85" s="6">
        <v>0</v>
      </c>
      <c r="IL85" s="6">
        <v>0</v>
      </c>
      <c r="IM85" s="6">
        <v>0</v>
      </c>
      <c r="IN85" s="6">
        <v>0</v>
      </c>
      <c r="IO85" s="6">
        <v>0</v>
      </c>
      <c r="IP85" s="6">
        <v>0</v>
      </c>
      <c r="IQ85" s="6">
        <v>0</v>
      </c>
      <c r="IR85" s="6">
        <v>0</v>
      </c>
      <c r="IS85" s="6">
        <v>0</v>
      </c>
      <c r="IT85" s="6">
        <v>0</v>
      </c>
      <c r="IU85" s="6">
        <v>0</v>
      </c>
      <c r="IV85" s="6">
        <v>0</v>
      </c>
      <c r="IW85" s="6">
        <v>0</v>
      </c>
      <c r="IX85" s="6">
        <v>0</v>
      </c>
      <c r="IY85" s="6">
        <v>0</v>
      </c>
      <c r="IZ85" s="6">
        <v>0</v>
      </c>
      <c r="JA85" s="6">
        <v>0</v>
      </c>
      <c r="JB85" s="6">
        <v>0</v>
      </c>
      <c r="JC85" s="6">
        <v>0</v>
      </c>
      <c r="JD85" s="6">
        <v>0</v>
      </c>
      <c r="JE85" s="6">
        <v>0</v>
      </c>
      <c r="JF85" s="6">
        <v>0</v>
      </c>
      <c r="JG85" s="6">
        <v>0</v>
      </c>
      <c r="JH85" s="6">
        <v>0</v>
      </c>
      <c r="JI85" s="6">
        <v>0</v>
      </c>
      <c r="JJ85" s="6">
        <v>0</v>
      </c>
      <c r="JK85" s="6">
        <v>0</v>
      </c>
      <c r="JL85" s="6">
        <v>0</v>
      </c>
      <c r="JM85" s="6">
        <v>0</v>
      </c>
      <c r="JN85" s="6">
        <v>0</v>
      </c>
      <c r="JO85" s="6">
        <v>0</v>
      </c>
      <c r="JP85" s="6">
        <v>0</v>
      </c>
      <c r="JQ85" s="6">
        <v>0</v>
      </c>
      <c r="JR85" s="6">
        <v>0</v>
      </c>
      <c r="JS85" s="6">
        <v>0</v>
      </c>
      <c r="JT85" s="6">
        <v>14.3941306239215</v>
      </c>
      <c r="JU85" s="6">
        <v>3262.6457951100801</v>
      </c>
      <c r="JV85" s="6">
        <v>3.0977551682814299</v>
      </c>
      <c r="JW85" s="6">
        <v>9.1111111111111098E-3</v>
      </c>
      <c r="JX85" s="6">
        <v>0</v>
      </c>
      <c r="JY85" s="6">
        <v>605019.89080125396</v>
      </c>
      <c r="JZ85" s="6">
        <v>605019.89080125396</v>
      </c>
      <c r="KA85" s="6">
        <v>605019.89080125396</v>
      </c>
      <c r="KB85" s="6">
        <v>605019.89080125396</v>
      </c>
      <c r="KC85" s="6">
        <v>605019.89080125396</v>
      </c>
      <c r="KD85" s="6">
        <v>605019.89080125396</v>
      </c>
      <c r="KE85" s="6">
        <v>605019.89080125396</v>
      </c>
      <c r="KF85" s="6">
        <v>605019.89080125396</v>
      </c>
      <c r="KG85" s="6">
        <v>605019.89080125396</v>
      </c>
      <c r="KH85" s="6">
        <v>605019.89080125396</v>
      </c>
      <c r="KI85" s="6">
        <v>605019.89080125396</v>
      </c>
      <c r="KJ85" s="6">
        <v>605019.89080125396</v>
      </c>
      <c r="KK85" s="6">
        <v>605019.89080125396</v>
      </c>
      <c r="KL85" s="6">
        <v>605019.89080125396</v>
      </c>
      <c r="KM85" s="6">
        <v>605019.89080125396</v>
      </c>
      <c r="KN85" s="6">
        <v>605019.89080125396</v>
      </c>
      <c r="KO85" s="6">
        <v>605019.89080125396</v>
      </c>
      <c r="KP85" s="6">
        <v>605019.89080125396</v>
      </c>
      <c r="KQ85" s="6">
        <v>605019.89080125396</v>
      </c>
      <c r="KR85" s="6">
        <v>605019.89080125396</v>
      </c>
      <c r="KS85" s="6">
        <v>605019.89080125396</v>
      </c>
      <c r="KT85" s="6">
        <v>605019.89080125396</v>
      </c>
      <c r="KU85" s="6">
        <v>605019.89080125396</v>
      </c>
      <c r="KV85" s="6">
        <v>605019.89080125396</v>
      </c>
      <c r="KW85" s="6">
        <v>605019.89080125396</v>
      </c>
      <c r="KX85" s="6">
        <v>605019.89080125396</v>
      </c>
      <c r="KY85" s="6">
        <v>605019.89080125396</v>
      </c>
      <c r="KZ85" s="6">
        <v>605019.89080125396</v>
      </c>
      <c r="LA85" s="6">
        <v>605019.89080125396</v>
      </c>
      <c r="LB85" s="6">
        <v>605019.89080125396</v>
      </c>
      <c r="LC85" s="6">
        <v>605019.89080125396</v>
      </c>
      <c r="LD85" s="6" t="s">
        <v>66</v>
      </c>
    </row>
    <row r="86" spans="1:316" x14ac:dyDescent="0.25">
      <c r="A86" s="6">
        <v>-90</v>
      </c>
      <c r="B86" s="6">
        <v>3.6842105263157798E-3</v>
      </c>
      <c r="C86" s="7">
        <v>3.0711609760666398E-4</v>
      </c>
      <c r="D86" s="7">
        <v>-1.15528024649588E-10</v>
      </c>
      <c r="E86" s="6">
        <v>415.05097122536699</v>
      </c>
      <c r="F86" s="6">
        <v>2.1131150864000001</v>
      </c>
      <c r="G86" s="6">
        <v>2.0870051028272298</v>
      </c>
      <c r="H86" s="6">
        <v>1.54999999999999E-3</v>
      </c>
      <c r="I86" s="7">
        <v>1.3596491228070101E-7</v>
      </c>
      <c r="J86" s="6">
        <v>0</v>
      </c>
      <c r="K86" s="6">
        <v>0</v>
      </c>
      <c r="L86" s="6">
        <v>0</v>
      </c>
      <c r="M86" s="6">
        <v>0</v>
      </c>
      <c r="N86" s="6">
        <v>-3.45625120638528E-3</v>
      </c>
      <c r="O86" s="6">
        <v>-0.58148747308655901</v>
      </c>
      <c r="P86" s="7">
        <v>5.4139144514967603E-4</v>
      </c>
      <c r="Q86" s="7">
        <v>5.4433990834265795E-4</v>
      </c>
      <c r="R86" s="6">
        <v>0</v>
      </c>
      <c r="S86" s="6">
        <v>0.98891743478191996</v>
      </c>
      <c r="T86" s="7">
        <v>5.3539143914967601E-4</v>
      </c>
      <c r="U86" s="6">
        <v>0</v>
      </c>
      <c r="V86" s="6">
        <v>-5.55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7">
        <v>3.6941884064115097E-4</v>
      </c>
      <c r="AC86" s="7">
        <v>3.6941884064115097E-4</v>
      </c>
      <c r="AD86" s="7">
        <v>3.6941884064115097E-4</v>
      </c>
      <c r="AE86" s="7">
        <v>3.6941884064115097E-4</v>
      </c>
      <c r="AF86" s="7">
        <v>3.6941884064115097E-4</v>
      </c>
      <c r="AG86" s="7">
        <v>3.6941884064115097E-4</v>
      </c>
      <c r="AH86" s="7">
        <v>3.6941884064115097E-4</v>
      </c>
      <c r="AI86" s="7">
        <v>3.6941884064115097E-4</v>
      </c>
      <c r="AJ86" s="7">
        <v>3.6941884064115097E-4</v>
      </c>
      <c r="AK86" s="7">
        <v>3.6941884064115097E-4</v>
      </c>
      <c r="AL86" s="7">
        <v>3.6941884064115097E-4</v>
      </c>
      <c r="AM86" s="7">
        <v>3.6941884064115097E-4</v>
      </c>
      <c r="AN86" s="7">
        <v>3.6941884064115097E-4</v>
      </c>
      <c r="AO86" s="7">
        <v>3.6941884064115097E-4</v>
      </c>
      <c r="AP86" s="7">
        <v>3.6941884064115097E-4</v>
      </c>
      <c r="AQ86" s="7">
        <v>3.6941884064115097E-4</v>
      </c>
      <c r="AR86" s="7">
        <v>3.6941884064115097E-4</v>
      </c>
      <c r="AS86" s="7">
        <v>3.6941884064115097E-4</v>
      </c>
      <c r="AT86" s="7">
        <v>3.6941884064115097E-4</v>
      </c>
      <c r="AU86" s="7">
        <v>3.6941884064115097E-4</v>
      </c>
      <c r="AV86" s="7">
        <v>3.6941884064115097E-4</v>
      </c>
      <c r="AW86" s="7">
        <v>3.6941884064115097E-4</v>
      </c>
      <c r="AX86" s="7">
        <v>3.6941884064115097E-4</v>
      </c>
      <c r="AY86" s="7">
        <v>3.6941884064115097E-4</v>
      </c>
      <c r="AZ86" s="7">
        <v>3.6941884064115097E-4</v>
      </c>
      <c r="BA86" s="7">
        <v>3.6941884064115097E-4</v>
      </c>
      <c r="BB86" s="7">
        <v>3.6941884064115097E-4</v>
      </c>
      <c r="BC86" s="7">
        <v>3.6941884064115097E-4</v>
      </c>
      <c r="BD86" s="7">
        <v>3.6941884064115097E-4</v>
      </c>
      <c r="BE86" s="7">
        <v>3.6941884064115097E-4</v>
      </c>
      <c r="BF86" s="6">
        <v>415.050971225365</v>
      </c>
      <c r="BG86" s="6">
        <v>415.050971225365</v>
      </c>
      <c r="BH86" s="6">
        <v>415.050971225365</v>
      </c>
      <c r="BI86" s="6">
        <v>415.050971225365</v>
      </c>
      <c r="BJ86" s="6">
        <v>415.050971225365</v>
      </c>
      <c r="BK86" s="6">
        <v>415.050971225365</v>
      </c>
      <c r="BL86" s="6">
        <v>415.050971225365</v>
      </c>
      <c r="BM86" s="6">
        <v>415.050971225365</v>
      </c>
      <c r="BN86" s="6">
        <v>415.050971225365</v>
      </c>
      <c r="BO86" s="6">
        <v>415.050971225365</v>
      </c>
      <c r="BP86" s="6">
        <v>415.050971225365</v>
      </c>
      <c r="BQ86" s="6">
        <v>415.050971225365</v>
      </c>
      <c r="BR86" s="6">
        <v>415.050971225365</v>
      </c>
      <c r="BS86" s="6">
        <v>415.050971225365</v>
      </c>
      <c r="BT86" s="6">
        <v>415.050971225365</v>
      </c>
      <c r="BU86" s="6">
        <v>415.050971225365</v>
      </c>
      <c r="BV86" s="6">
        <v>415.050971225365</v>
      </c>
      <c r="BW86" s="6">
        <v>415.050971225365</v>
      </c>
      <c r="BX86" s="6">
        <v>415.050971225365</v>
      </c>
      <c r="BY86" s="6">
        <v>415.050971225365</v>
      </c>
      <c r="BZ86" s="6">
        <v>415.050971225365</v>
      </c>
      <c r="CA86" s="6">
        <v>415.050971225365</v>
      </c>
      <c r="CB86" s="6">
        <v>415.050971225365</v>
      </c>
      <c r="CC86" s="6">
        <v>415.050971225365</v>
      </c>
      <c r="CD86" s="6">
        <v>415.050971225365</v>
      </c>
      <c r="CE86" s="6">
        <v>415.050971225365</v>
      </c>
      <c r="CF86" s="6">
        <v>415.050971225365</v>
      </c>
      <c r="CG86" s="6">
        <v>415.050971225365</v>
      </c>
      <c r="CH86" s="6">
        <v>415.050971225365</v>
      </c>
      <c r="CI86" s="6">
        <v>415.050971225365</v>
      </c>
      <c r="CJ86" s="6">
        <v>415.05097122536699</v>
      </c>
      <c r="CK86" s="6">
        <v>0</v>
      </c>
      <c r="CL86" s="6">
        <v>0</v>
      </c>
      <c r="CM86" s="6">
        <v>0</v>
      </c>
      <c r="CN86" s="6">
        <v>0</v>
      </c>
      <c r="CO86" s="6">
        <v>0</v>
      </c>
      <c r="CP86" s="6">
        <v>0</v>
      </c>
      <c r="CQ86" s="6">
        <v>0</v>
      </c>
      <c r="CR86" s="6">
        <v>0</v>
      </c>
      <c r="CS86" s="6">
        <v>0</v>
      </c>
      <c r="CT86" s="6">
        <v>0</v>
      </c>
      <c r="CU86" s="6">
        <v>0</v>
      </c>
      <c r="CV86" s="6">
        <v>0</v>
      </c>
      <c r="CW86" s="6">
        <v>0</v>
      </c>
      <c r="CX86" s="6">
        <v>0</v>
      </c>
      <c r="CY86" s="6">
        <v>0</v>
      </c>
      <c r="CZ86" s="6">
        <v>0</v>
      </c>
      <c r="DA86" s="6">
        <v>0</v>
      </c>
      <c r="DB86" s="6">
        <v>0</v>
      </c>
      <c r="DC86" s="6">
        <v>0</v>
      </c>
      <c r="DD86" s="6">
        <v>0</v>
      </c>
      <c r="DE86" s="6">
        <v>0</v>
      </c>
      <c r="DF86" s="6">
        <v>0</v>
      </c>
      <c r="DG86" s="6">
        <v>0</v>
      </c>
      <c r="DH86" s="6">
        <v>0</v>
      </c>
      <c r="DI86" s="6">
        <v>0</v>
      </c>
      <c r="DJ86" s="6">
        <v>0</v>
      </c>
      <c r="DK86" s="6">
        <v>0</v>
      </c>
      <c r="DL86" s="6">
        <v>0</v>
      </c>
      <c r="DM86" s="6">
        <v>0</v>
      </c>
      <c r="DN86" s="6">
        <v>0</v>
      </c>
      <c r="DO86" s="6">
        <v>0</v>
      </c>
      <c r="DP86" s="7">
        <v>3.0000029999999999E-6</v>
      </c>
      <c r="DQ86" s="7">
        <v>3.0000029999999999E-6</v>
      </c>
      <c r="DR86" s="7">
        <v>2.00000199999999E-7</v>
      </c>
      <c r="DS86" s="7">
        <v>2.00000199999999E-7</v>
      </c>
      <c r="DT86" s="7">
        <v>2.00000199999999E-7</v>
      </c>
      <c r="DU86" s="7">
        <v>2.00000199999999E-7</v>
      </c>
      <c r="DV86" s="7">
        <v>2.00000199999999E-7</v>
      </c>
      <c r="DW86" s="7">
        <v>2.00000199999999E-7</v>
      </c>
      <c r="DX86" s="7">
        <v>2.00000199999999E-7</v>
      </c>
      <c r="DY86" s="7">
        <v>2.00000199999999E-7</v>
      </c>
      <c r="DZ86" s="7">
        <v>2.00000199999999E-7</v>
      </c>
      <c r="EA86" s="7">
        <v>2.00000199999999E-7</v>
      </c>
      <c r="EB86" s="7">
        <v>2.00000199999999E-7</v>
      </c>
      <c r="EC86" s="7">
        <v>2.00000199999999E-7</v>
      </c>
      <c r="ED86" s="7">
        <v>2.00000199999999E-7</v>
      </c>
      <c r="EE86" s="7">
        <v>2.00000199999999E-7</v>
      </c>
      <c r="EF86" s="7">
        <v>2.00000199999999E-7</v>
      </c>
      <c r="EG86" s="7">
        <v>2.00000199999999E-7</v>
      </c>
      <c r="EH86" s="7">
        <v>2.00000199999999E-7</v>
      </c>
      <c r="EI86" s="7">
        <v>2.00000199999999E-7</v>
      </c>
      <c r="EJ86" s="7">
        <v>2.00000199999999E-7</v>
      </c>
      <c r="EK86" s="7">
        <v>2.00000199999999E-7</v>
      </c>
      <c r="EL86" s="7">
        <v>2.00000199999999E-7</v>
      </c>
      <c r="EM86" s="7">
        <v>2.00000199999999E-7</v>
      </c>
      <c r="EN86" s="7">
        <v>2.00000199999999E-7</v>
      </c>
      <c r="EO86" s="7">
        <v>2.00000199999999E-7</v>
      </c>
      <c r="EP86" s="7">
        <v>2.00000199999999E-7</v>
      </c>
      <c r="EQ86" s="7">
        <v>2.00000199999999E-7</v>
      </c>
      <c r="ER86" s="7">
        <v>2.00000199999999E-7</v>
      </c>
      <c r="ES86" s="7">
        <v>2.00000199999999E-7</v>
      </c>
      <c r="ET86" s="7">
        <v>2.00000199999999E-7</v>
      </c>
      <c r="EU86" s="7">
        <v>2.00000199999999E-7</v>
      </c>
      <c r="EV86" s="6">
        <v>4.7044861119917201</v>
      </c>
      <c r="EW86" s="6">
        <v>4.7044861119917503</v>
      </c>
      <c r="EX86" s="7">
        <v>4.7087878248273603E-15</v>
      </c>
      <c r="EY86" s="6">
        <v>4.7044861119917298</v>
      </c>
      <c r="EZ86" s="6">
        <v>4.7044861119917298</v>
      </c>
      <c r="FA86" s="6">
        <v>4.7044861119917298</v>
      </c>
      <c r="FB86" s="6">
        <v>4.7044861119917298</v>
      </c>
      <c r="FC86" s="6">
        <v>4.7044861119917298</v>
      </c>
      <c r="FD86" s="6">
        <v>4.7044861119917298</v>
      </c>
      <c r="FE86" s="6">
        <v>4.7044861119917298</v>
      </c>
      <c r="FF86" s="6">
        <v>4.7044861119917298</v>
      </c>
      <c r="FG86" s="6">
        <v>4.7044861119917298</v>
      </c>
      <c r="FH86" s="6">
        <v>4.7044861119917298</v>
      </c>
      <c r="FI86" s="6">
        <v>4.7044861119917298</v>
      </c>
      <c r="FJ86" s="6">
        <v>4.7044861119917298</v>
      </c>
      <c r="FK86" s="6">
        <v>4.7044861119917298</v>
      </c>
      <c r="FL86" s="6">
        <v>4.7044861119917298</v>
      </c>
      <c r="FM86" s="6">
        <v>4.7044861119917298</v>
      </c>
      <c r="FN86" s="6">
        <v>4.7044861119917298</v>
      </c>
      <c r="FO86" s="6">
        <v>4.7044861119917298</v>
      </c>
      <c r="FP86" s="6">
        <v>4.7044861119917298</v>
      </c>
      <c r="FQ86" s="6">
        <v>4.7044861119917298</v>
      </c>
      <c r="FR86" s="6">
        <v>4.7044861119917298</v>
      </c>
      <c r="FS86" s="6">
        <v>4.7044861119917298</v>
      </c>
      <c r="FT86" s="6">
        <v>4.7044861119917298</v>
      </c>
      <c r="FU86" s="6">
        <v>4.7044861119917298</v>
      </c>
      <c r="FV86" s="6">
        <v>4.7044861119917298</v>
      </c>
      <c r="FW86" s="6">
        <v>4.7044861119917298</v>
      </c>
      <c r="FX86" s="6">
        <v>4.7044861119917298</v>
      </c>
      <c r="FY86" s="6">
        <v>4.7044861119917298</v>
      </c>
      <c r="FZ86" s="6">
        <v>4.7044861119917298</v>
      </c>
      <c r="GA86" s="6">
        <v>4.7044861119917298</v>
      </c>
      <c r="GB86" s="6">
        <v>4.7044861119917298</v>
      </c>
      <c r="GC86" s="6">
        <v>4.7044861119917201</v>
      </c>
      <c r="GD86" s="6">
        <v>0</v>
      </c>
      <c r="GE86" s="6">
        <v>0</v>
      </c>
      <c r="GF86" s="6">
        <v>0</v>
      </c>
      <c r="GG86" s="6">
        <v>0</v>
      </c>
      <c r="GH86" s="6">
        <v>0</v>
      </c>
      <c r="GI86" s="6">
        <v>0</v>
      </c>
      <c r="GJ86" s="6">
        <v>0</v>
      </c>
      <c r="GK86" s="6">
        <v>0</v>
      </c>
      <c r="GL86" s="6">
        <v>0</v>
      </c>
      <c r="GM86" s="6">
        <v>0</v>
      </c>
      <c r="GN86" s="6">
        <v>0</v>
      </c>
      <c r="GO86" s="6">
        <v>0</v>
      </c>
      <c r="GP86" s="6">
        <v>0</v>
      </c>
      <c r="GQ86" s="6">
        <v>0</v>
      </c>
      <c r="GR86" s="6">
        <v>0</v>
      </c>
      <c r="GS86" s="6">
        <v>0</v>
      </c>
      <c r="GT86" s="6">
        <v>0</v>
      </c>
      <c r="GU86" s="6">
        <v>0</v>
      </c>
      <c r="GV86" s="6">
        <v>0</v>
      </c>
      <c r="GW86" s="6">
        <v>0</v>
      </c>
      <c r="GX86" s="6">
        <v>0</v>
      </c>
      <c r="GY86" s="6">
        <v>0</v>
      </c>
      <c r="GZ86" s="6">
        <v>0</v>
      </c>
      <c r="HA86" s="6">
        <v>0</v>
      </c>
      <c r="HB86" s="7">
        <v>5.4139144514967603E-4</v>
      </c>
      <c r="HC86" s="6">
        <v>0</v>
      </c>
      <c r="HD86" s="6">
        <v>0</v>
      </c>
      <c r="HE86" s="6">
        <v>0</v>
      </c>
      <c r="HF86" s="6">
        <v>0</v>
      </c>
      <c r="HG86" s="6">
        <v>0</v>
      </c>
      <c r="HH86" s="6">
        <v>0</v>
      </c>
      <c r="HI86" s="6">
        <v>0</v>
      </c>
      <c r="HJ86" s="6">
        <v>0</v>
      </c>
      <c r="HK86" s="6">
        <v>0</v>
      </c>
      <c r="HL86" s="6">
        <v>0</v>
      </c>
      <c r="HM86" s="6">
        <v>0</v>
      </c>
      <c r="HN86" s="6">
        <v>0</v>
      </c>
      <c r="HO86" s="6">
        <v>0</v>
      </c>
      <c r="HP86" s="6">
        <v>0</v>
      </c>
      <c r="HQ86" s="6">
        <v>0</v>
      </c>
      <c r="HR86" s="6">
        <v>0</v>
      </c>
      <c r="HS86" s="6">
        <v>0</v>
      </c>
      <c r="HT86" s="6">
        <v>0</v>
      </c>
      <c r="HU86" s="6">
        <v>0</v>
      </c>
      <c r="HV86" s="6">
        <v>0</v>
      </c>
      <c r="HW86" s="6">
        <v>0</v>
      </c>
      <c r="HX86" s="6">
        <v>0</v>
      </c>
      <c r="HY86" s="6">
        <v>0</v>
      </c>
      <c r="HZ86" s="6">
        <v>0</v>
      </c>
      <c r="IA86" s="6">
        <v>0</v>
      </c>
      <c r="IB86" s="6">
        <v>0</v>
      </c>
      <c r="IC86" s="6">
        <v>0</v>
      </c>
      <c r="ID86" s="6">
        <v>0</v>
      </c>
      <c r="IE86" s="6">
        <v>0</v>
      </c>
      <c r="IF86" s="6">
        <v>0</v>
      </c>
      <c r="IG86" s="6">
        <v>0</v>
      </c>
      <c r="IH86" s="6">
        <v>0</v>
      </c>
      <c r="II86" s="6">
        <v>0</v>
      </c>
      <c r="IJ86" s="6">
        <v>0</v>
      </c>
      <c r="IK86" s="6">
        <v>0</v>
      </c>
      <c r="IL86" s="6">
        <v>0</v>
      </c>
      <c r="IM86" s="6">
        <v>0</v>
      </c>
      <c r="IN86" s="6">
        <v>0</v>
      </c>
      <c r="IO86" s="6">
        <v>0</v>
      </c>
      <c r="IP86" s="6">
        <v>0</v>
      </c>
      <c r="IQ86" s="6">
        <v>0</v>
      </c>
      <c r="IR86" s="6">
        <v>0</v>
      </c>
      <c r="IS86" s="6">
        <v>0</v>
      </c>
      <c r="IT86" s="6">
        <v>0</v>
      </c>
      <c r="IU86" s="6">
        <v>0</v>
      </c>
      <c r="IV86" s="6">
        <v>0</v>
      </c>
      <c r="IW86" s="6">
        <v>0</v>
      </c>
      <c r="IX86" s="6">
        <v>0</v>
      </c>
      <c r="IY86" s="6">
        <v>0</v>
      </c>
      <c r="IZ86" s="6">
        <v>0</v>
      </c>
      <c r="JA86" s="6">
        <v>0</v>
      </c>
      <c r="JB86" s="6">
        <v>0</v>
      </c>
      <c r="JC86" s="6">
        <v>0</v>
      </c>
      <c r="JD86" s="6">
        <v>0</v>
      </c>
      <c r="JE86" s="6">
        <v>0</v>
      </c>
      <c r="JF86" s="6">
        <v>0</v>
      </c>
      <c r="JG86" s="6">
        <v>0</v>
      </c>
      <c r="JH86" s="6">
        <v>0</v>
      </c>
      <c r="JI86" s="6">
        <v>0</v>
      </c>
      <c r="JJ86" s="6">
        <v>0</v>
      </c>
      <c r="JK86" s="6">
        <v>0</v>
      </c>
      <c r="JL86" s="6">
        <v>0</v>
      </c>
      <c r="JM86" s="6">
        <v>0</v>
      </c>
      <c r="JN86" s="6">
        <v>0</v>
      </c>
      <c r="JO86" s="6">
        <v>0</v>
      </c>
      <c r="JP86" s="6">
        <v>0</v>
      </c>
      <c r="JQ86" s="6">
        <v>0</v>
      </c>
      <c r="JR86" s="6">
        <v>0</v>
      </c>
      <c r="JS86" s="6">
        <v>0</v>
      </c>
      <c r="JT86" s="6">
        <v>14.383588268904999</v>
      </c>
      <c r="JU86" s="6">
        <v>3259.0620769505999</v>
      </c>
      <c r="JV86" s="6">
        <v>3.0966205524630701</v>
      </c>
      <c r="JW86" s="6">
        <v>9.1111111111111098E-3</v>
      </c>
      <c r="JX86" s="6">
        <v>0</v>
      </c>
      <c r="JY86" s="6">
        <v>605019.89080125396</v>
      </c>
      <c r="JZ86" s="6">
        <v>605019.89080125396</v>
      </c>
      <c r="KA86" s="6">
        <v>605019.89080125396</v>
      </c>
      <c r="KB86" s="6">
        <v>605019.89080125396</v>
      </c>
      <c r="KC86" s="6">
        <v>605019.89080125396</v>
      </c>
      <c r="KD86" s="6">
        <v>605019.89080125396</v>
      </c>
      <c r="KE86" s="6">
        <v>605019.89080125396</v>
      </c>
      <c r="KF86" s="6">
        <v>605019.89080125396</v>
      </c>
      <c r="KG86" s="6">
        <v>605019.89080125396</v>
      </c>
      <c r="KH86" s="6">
        <v>605019.89080125396</v>
      </c>
      <c r="KI86" s="6">
        <v>605019.89080125396</v>
      </c>
      <c r="KJ86" s="6">
        <v>605019.89080125396</v>
      </c>
      <c r="KK86" s="6">
        <v>605019.89080125396</v>
      </c>
      <c r="KL86" s="6">
        <v>605019.89080125396</v>
      </c>
      <c r="KM86" s="6">
        <v>605019.89080125396</v>
      </c>
      <c r="KN86" s="6">
        <v>605019.89080125396</v>
      </c>
      <c r="KO86" s="6">
        <v>605019.89080125396</v>
      </c>
      <c r="KP86" s="6">
        <v>605019.89080125396</v>
      </c>
      <c r="KQ86" s="6">
        <v>605019.89080125396</v>
      </c>
      <c r="KR86" s="6">
        <v>605019.89080125396</v>
      </c>
      <c r="KS86" s="6">
        <v>605019.89080125396</v>
      </c>
      <c r="KT86" s="6">
        <v>605019.89080125396</v>
      </c>
      <c r="KU86" s="6">
        <v>605019.89080125396</v>
      </c>
      <c r="KV86" s="6">
        <v>605019.89080125396</v>
      </c>
      <c r="KW86" s="6">
        <v>605019.89080125396</v>
      </c>
      <c r="KX86" s="6">
        <v>605019.89080125396</v>
      </c>
      <c r="KY86" s="6">
        <v>605019.89080125396</v>
      </c>
      <c r="KZ86" s="6">
        <v>605019.89080125396</v>
      </c>
      <c r="LA86" s="6">
        <v>605019.89080125396</v>
      </c>
      <c r="LB86" s="6">
        <v>605019.89080125396</v>
      </c>
      <c r="LC86" s="6">
        <v>605019.89080125396</v>
      </c>
      <c r="LD86" s="6" t="s">
        <v>66</v>
      </c>
    </row>
    <row r="87" spans="1:316" x14ac:dyDescent="0.25">
      <c r="A87" s="6">
        <v>-89.5</v>
      </c>
      <c r="B87" s="6">
        <v>3.7280701754385899E-3</v>
      </c>
      <c r="C87" s="7">
        <v>3.05030086765781E-4</v>
      </c>
      <c r="D87" s="7">
        <v>-1.148607784083E-10</v>
      </c>
      <c r="E87" s="6">
        <v>416.12290762012498</v>
      </c>
      <c r="F87" s="6">
        <v>2.1352383860000002</v>
      </c>
      <c r="G87" s="6">
        <v>2.1067044051875401</v>
      </c>
      <c r="H87" s="6">
        <v>1.54999999999999E-3</v>
      </c>
      <c r="I87" s="7">
        <v>1.3596491228070101E-7</v>
      </c>
      <c r="J87" s="6">
        <v>0</v>
      </c>
      <c r="K87" s="6">
        <v>0</v>
      </c>
      <c r="L87" s="6">
        <v>0</v>
      </c>
      <c r="M87" s="6">
        <v>0</v>
      </c>
      <c r="N87" s="6">
        <v>-3.0756319142783298E-3</v>
      </c>
      <c r="O87" s="6">
        <v>-0.58302528904369899</v>
      </c>
      <c r="P87" s="7">
        <v>5.4139144514967603E-4</v>
      </c>
      <c r="Q87" s="7">
        <v>5.4433990834265795E-4</v>
      </c>
      <c r="R87" s="6">
        <v>0</v>
      </c>
      <c r="S87" s="6">
        <v>0.98891743478191396</v>
      </c>
      <c r="T87" s="7">
        <v>5.3539143914967601E-4</v>
      </c>
      <c r="U87" s="6">
        <v>0</v>
      </c>
      <c r="V87" s="6">
        <v>-5.55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7">
        <v>3.6941884064114799E-4</v>
      </c>
      <c r="AC87" s="7">
        <v>3.6941884064114799E-4</v>
      </c>
      <c r="AD87" s="7">
        <v>3.6941884064114799E-4</v>
      </c>
      <c r="AE87" s="7">
        <v>3.6941884064114799E-4</v>
      </c>
      <c r="AF87" s="7">
        <v>3.6941884064114799E-4</v>
      </c>
      <c r="AG87" s="7">
        <v>3.6941884064114799E-4</v>
      </c>
      <c r="AH87" s="7">
        <v>3.6941884064114799E-4</v>
      </c>
      <c r="AI87" s="7">
        <v>3.6941884064114799E-4</v>
      </c>
      <c r="AJ87" s="7">
        <v>3.6941884064114799E-4</v>
      </c>
      <c r="AK87" s="7">
        <v>3.6941884064114799E-4</v>
      </c>
      <c r="AL87" s="7">
        <v>3.6941884064114799E-4</v>
      </c>
      <c r="AM87" s="7">
        <v>3.6941884064114799E-4</v>
      </c>
      <c r="AN87" s="7">
        <v>3.6941884064114799E-4</v>
      </c>
      <c r="AO87" s="7">
        <v>3.6941884064114799E-4</v>
      </c>
      <c r="AP87" s="7">
        <v>3.6941884064114799E-4</v>
      </c>
      <c r="AQ87" s="7">
        <v>3.6941884064114799E-4</v>
      </c>
      <c r="AR87" s="7">
        <v>3.6941884064114799E-4</v>
      </c>
      <c r="AS87" s="7">
        <v>3.6941884064114799E-4</v>
      </c>
      <c r="AT87" s="7">
        <v>3.6941884064114799E-4</v>
      </c>
      <c r="AU87" s="7">
        <v>3.6941884064114799E-4</v>
      </c>
      <c r="AV87" s="7">
        <v>3.6941884064114799E-4</v>
      </c>
      <c r="AW87" s="7">
        <v>3.6941884064114799E-4</v>
      </c>
      <c r="AX87" s="7">
        <v>3.6941884064114799E-4</v>
      </c>
      <c r="AY87" s="7">
        <v>3.6941884064114799E-4</v>
      </c>
      <c r="AZ87" s="7">
        <v>3.6941884064114799E-4</v>
      </c>
      <c r="BA87" s="7">
        <v>3.6941884064114799E-4</v>
      </c>
      <c r="BB87" s="7">
        <v>3.6941884064114799E-4</v>
      </c>
      <c r="BC87" s="7">
        <v>3.6941884064114799E-4</v>
      </c>
      <c r="BD87" s="7">
        <v>3.6941884064114799E-4</v>
      </c>
      <c r="BE87" s="7">
        <v>3.6941884064114799E-4</v>
      </c>
      <c r="BF87" s="6">
        <v>416.12290762012299</v>
      </c>
      <c r="BG87" s="6">
        <v>416.12290762012299</v>
      </c>
      <c r="BH87" s="6">
        <v>416.12290762012299</v>
      </c>
      <c r="BI87" s="6">
        <v>416.12290762012299</v>
      </c>
      <c r="BJ87" s="6">
        <v>416.12290762012299</v>
      </c>
      <c r="BK87" s="6">
        <v>416.12290762012299</v>
      </c>
      <c r="BL87" s="6">
        <v>416.12290762012299</v>
      </c>
      <c r="BM87" s="6">
        <v>416.12290762012299</v>
      </c>
      <c r="BN87" s="6">
        <v>416.12290762012299</v>
      </c>
      <c r="BO87" s="6">
        <v>416.12290762012299</v>
      </c>
      <c r="BP87" s="6">
        <v>416.12290762012299</v>
      </c>
      <c r="BQ87" s="6">
        <v>416.12290762012299</v>
      </c>
      <c r="BR87" s="6">
        <v>416.12290762012299</v>
      </c>
      <c r="BS87" s="6">
        <v>416.12290762012299</v>
      </c>
      <c r="BT87" s="6">
        <v>416.12290762012299</v>
      </c>
      <c r="BU87" s="6">
        <v>416.12290762012299</v>
      </c>
      <c r="BV87" s="6">
        <v>416.12290762012299</v>
      </c>
      <c r="BW87" s="6">
        <v>416.12290762012299</v>
      </c>
      <c r="BX87" s="6">
        <v>416.12290762012299</v>
      </c>
      <c r="BY87" s="6">
        <v>416.12290762012299</v>
      </c>
      <c r="BZ87" s="6">
        <v>416.12290762012299</v>
      </c>
      <c r="CA87" s="6">
        <v>416.12290762012299</v>
      </c>
      <c r="CB87" s="6">
        <v>416.12290762012299</v>
      </c>
      <c r="CC87" s="6">
        <v>416.12290762012299</v>
      </c>
      <c r="CD87" s="6">
        <v>416.12290762012299</v>
      </c>
      <c r="CE87" s="6">
        <v>416.12290762012299</v>
      </c>
      <c r="CF87" s="6">
        <v>416.12290762012299</v>
      </c>
      <c r="CG87" s="6">
        <v>416.12290762012299</v>
      </c>
      <c r="CH87" s="6">
        <v>416.12290762012299</v>
      </c>
      <c r="CI87" s="6">
        <v>416.12290762012299</v>
      </c>
      <c r="CJ87" s="6">
        <v>416.12290762012498</v>
      </c>
      <c r="CK87" s="6">
        <v>0</v>
      </c>
      <c r="CL87" s="6">
        <v>0</v>
      </c>
      <c r="CM87" s="6">
        <v>0</v>
      </c>
      <c r="CN87" s="6">
        <v>0</v>
      </c>
      <c r="CO87" s="6">
        <v>0</v>
      </c>
      <c r="CP87" s="6">
        <v>0</v>
      </c>
      <c r="CQ87" s="6">
        <v>0</v>
      </c>
      <c r="CR87" s="6">
        <v>0</v>
      </c>
      <c r="CS87" s="6">
        <v>0</v>
      </c>
      <c r="CT87" s="6">
        <v>0</v>
      </c>
      <c r="CU87" s="6">
        <v>0</v>
      </c>
      <c r="CV87" s="6">
        <v>0</v>
      </c>
      <c r="CW87" s="6">
        <v>0</v>
      </c>
      <c r="CX87" s="6">
        <v>0</v>
      </c>
      <c r="CY87" s="6">
        <v>0</v>
      </c>
      <c r="CZ87" s="6">
        <v>0</v>
      </c>
      <c r="DA87" s="6">
        <v>0</v>
      </c>
      <c r="DB87" s="6">
        <v>0</v>
      </c>
      <c r="DC87" s="6">
        <v>0</v>
      </c>
      <c r="DD87" s="6">
        <v>0</v>
      </c>
      <c r="DE87" s="6">
        <v>0</v>
      </c>
      <c r="DF87" s="6">
        <v>0</v>
      </c>
      <c r="DG87" s="6">
        <v>0</v>
      </c>
      <c r="DH87" s="6">
        <v>0</v>
      </c>
      <c r="DI87" s="6">
        <v>0</v>
      </c>
      <c r="DJ87" s="6">
        <v>0</v>
      </c>
      <c r="DK87" s="6">
        <v>0</v>
      </c>
      <c r="DL87" s="6">
        <v>0</v>
      </c>
      <c r="DM87" s="6">
        <v>0</v>
      </c>
      <c r="DN87" s="6">
        <v>0</v>
      </c>
      <c r="DO87" s="6">
        <v>0</v>
      </c>
      <c r="DP87" s="7">
        <v>3.0000029999999999E-6</v>
      </c>
      <c r="DQ87" s="7">
        <v>3.0000029999999999E-6</v>
      </c>
      <c r="DR87" s="7">
        <v>2.00000199999999E-7</v>
      </c>
      <c r="DS87" s="7">
        <v>2.00000199999999E-7</v>
      </c>
      <c r="DT87" s="7">
        <v>2.00000199999999E-7</v>
      </c>
      <c r="DU87" s="7">
        <v>2.00000199999999E-7</v>
      </c>
      <c r="DV87" s="7">
        <v>2.00000199999999E-7</v>
      </c>
      <c r="DW87" s="7">
        <v>2.00000199999999E-7</v>
      </c>
      <c r="DX87" s="7">
        <v>2.00000199999999E-7</v>
      </c>
      <c r="DY87" s="7">
        <v>2.00000199999999E-7</v>
      </c>
      <c r="DZ87" s="7">
        <v>2.00000199999999E-7</v>
      </c>
      <c r="EA87" s="7">
        <v>2.00000199999999E-7</v>
      </c>
      <c r="EB87" s="7">
        <v>2.00000199999999E-7</v>
      </c>
      <c r="EC87" s="7">
        <v>2.00000199999999E-7</v>
      </c>
      <c r="ED87" s="7">
        <v>2.00000199999999E-7</v>
      </c>
      <c r="EE87" s="7">
        <v>2.00000199999999E-7</v>
      </c>
      <c r="EF87" s="7">
        <v>2.00000199999999E-7</v>
      </c>
      <c r="EG87" s="7">
        <v>2.00000199999999E-7</v>
      </c>
      <c r="EH87" s="7">
        <v>2.00000199999999E-7</v>
      </c>
      <c r="EI87" s="7">
        <v>2.00000199999999E-7</v>
      </c>
      <c r="EJ87" s="7">
        <v>2.00000199999999E-7</v>
      </c>
      <c r="EK87" s="7">
        <v>2.00000199999999E-7</v>
      </c>
      <c r="EL87" s="7">
        <v>2.00000199999999E-7</v>
      </c>
      <c r="EM87" s="7">
        <v>2.00000199999999E-7</v>
      </c>
      <c r="EN87" s="7">
        <v>2.00000199999999E-7</v>
      </c>
      <c r="EO87" s="7">
        <v>2.00000199999999E-7</v>
      </c>
      <c r="EP87" s="7">
        <v>2.00000199999999E-7</v>
      </c>
      <c r="EQ87" s="7">
        <v>2.00000199999999E-7</v>
      </c>
      <c r="ER87" s="7">
        <v>2.00000199999999E-7</v>
      </c>
      <c r="ES87" s="7">
        <v>2.00000199999999E-7</v>
      </c>
      <c r="ET87" s="7">
        <v>2.00000199999999E-7</v>
      </c>
      <c r="EU87" s="7">
        <v>2.00000199999999E-7</v>
      </c>
      <c r="EV87" s="6">
        <v>4.7044861119917201</v>
      </c>
      <c r="EW87" s="6">
        <v>4.7044861119917201</v>
      </c>
      <c r="EX87" s="7">
        <v>2.1242308748686699E-16</v>
      </c>
      <c r="EY87" s="6">
        <v>4.7044861119917298</v>
      </c>
      <c r="EZ87" s="6">
        <v>4.7044861119917298</v>
      </c>
      <c r="FA87" s="6">
        <v>4.7044861119917298</v>
      </c>
      <c r="FB87" s="6">
        <v>4.7044861119917298</v>
      </c>
      <c r="FC87" s="6">
        <v>4.7044861119917298</v>
      </c>
      <c r="FD87" s="6">
        <v>4.7044861119917298</v>
      </c>
      <c r="FE87" s="6">
        <v>4.7044861119917298</v>
      </c>
      <c r="FF87" s="6">
        <v>4.7044861119917298</v>
      </c>
      <c r="FG87" s="6">
        <v>4.7044861119917298</v>
      </c>
      <c r="FH87" s="6">
        <v>4.7044861119917298</v>
      </c>
      <c r="FI87" s="6">
        <v>4.7044861119917298</v>
      </c>
      <c r="FJ87" s="6">
        <v>4.7044861119917298</v>
      </c>
      <c r="FK87" s="6">
        <v>4.7044861119917298</v>
      </c>
      <c r="FL87" s="6">
        <v>4.7044861119917298</v>
      </c>
      <c r="FM87" s="6">
        <v>4.7044861119917298</v>
      </c>
      <c r="FN87" s="6">
        <v>4.7044861119917298</v>
      </c>
      <c r="FO87" s="6">
        <v>4.7044861119917298</v>
      </c>
      <c r="FP87" s="6">
        <v>4.7044861119917298</v>
      </c>
      <c r="FQ87" s="6">
        <v>4.7044861119917298</v>
      </c>
      <c r="FR87" s="6">
        <v>4.7044861119917298</v>
      </c>
      <c r="FS87" s="6">
        <v>4.7044861119917298</v>
      </c>
      <c r="FT87" s="6">
        <v>4.7044861119917298</v>
      </c>
      <c r="FU87" s="6">
        <v>4.7044861119917298</v>
      </c>
      <c r="FV87" s="6">
        <v>4.7044861119917298</v>
      </c>
      <c r="FW87" s="6">
        <v>4.7044861119917298</v>
      </c>
      <c r="FX87" s="6">
        <v>4.7044861119917298</v>
      </c>
      <c r="FY87" s="6">
        <v>4.7044861119917298</v>
      </c>
      <c r="FZ87" s="6">
        <v>4.7044861119917298</v>
      </c>
      <c r="GA87" s="6">
        <v>4.7044861119917298</v>
      </c>
      <c r="GB87" s="6">
        <v>4.7044861119917298</v>
      </c>
      <c r="GC87" s="6">
        <v>4.7044861119917201</v>
      </c>
      <c r="GD87" s="6">
        <v>0</v>
      </c>
      <c r="GE87" s="6">
        <v>0</v>
      </c>
      <c r="GF87" s="6">
        <v>0</v>
      </c>
      <c r="GG87" s="6">
        <v>0</v>
      </c>
      <c r="GH87" s="6">
        <v>0</v>
      </c>
      <c r="GI87" s="6">
        <v>0</v>
      </c>
      <c r="GJ87" s="6">
        <v>0</v>
      </c>
      <c r="GK87" s="6">
        <v>0</v>
      </c>
      <c r="GL87" s="6">
        <v>0</v>
      </c>
      <c r="GM87" s="6">
        <v>0</v>
      </c>
      <c r="GN87" s="6">
        <v>0</v>
      </c>
      <c r="GO87" s="6">
        <v>0</v>
      </c>
      <c r="GP87" s="6">
        <v>0</v>
      </c>
      <c r="GQ87" s="6">
        <v>0</v>
      </c>
      <c r="GR87" s="6">
        <v>0</v>
      </c>
      <c r="GS87" s="6">
        <v>0</v>
      </c>
      <c r="GT87" s="6">
        <v>0</v>
      </c>
      <c r="GU87" s="6">
        <v>0</v>
      </c>
      <c r="GV87" s="6">
        <v>0</v>
      </c>
      <c r="GW87" s="6">
        <v>0</v>
      </c>
      <c r="GX87" s="6">
        <v>0</v>
      </c>
      <c r="GY87" s="6">
        <v>0</v>
      </c>
      <c r="GZ87" s="6">
        <v>0</v>
      </c>
      <c r="HA87" s="6">
        <v>0</v>
      </c>
      <c r="HB87" s="7">
        <v>5.4139144514967603E-4</v>
      </c>
      <c r="HC87" s="6">
        <v>0</v>
      </c>
      <c r="HD87" s="6">
        <v>0</v>
      </c>
      <c r="HE87" s="6">
        <v>0</v>
      </c>
      <c r="HF87" s="6">
        <v>0</v>
      </c>
      <c r="HG87" s="6">
        <v>0</v>
      </c>
      <c r="HH87" s="6">
        <v>0</v>
      </c>
      <c r="HI87" s="6">
        <v>0</v>
      </c>
      <c r="HJ87" s="6">
        <v>0</v>
      </c>
      <c r="HK87" s="6">
        <v>0</v>
      </c>
      <c r="HL87" s="6">
        <v>0</v>
      </c>
      <c r="HM87" s="6">
        <v>0</v>
      </c>
      <c r="HN87" s="6">
        <v>0</v>
      </c>
      <c r="HO87" s="6">
        <v>0</v>
      </c>
      <c r="HP87" s="6">
        <v>0</v>
      </c>
      <c r="HQ87" s="6">
        <v>0</v>
      </c>
      <c r="HR87" s="6">
        <v>0</v>
      </c>
      <c r="HS87" s="6">
        <v>0</v>
      </c>
      <c r="HT87" s="6">
        <v>0</v>
      </c>
      <c r="HU87" s="6">
        <v>0</v>
      </c>
      <c r="HV87" s="6">
        <v>0</v>
      </c>
      <c r="HW87" s="6">
        <v>0</v>
      </c>
      <c r="HX87" s="6">
        <v>0</v>
      </c>
      <c r="HY87" s="6">
        <v>0</v>
      </c>
      <c r="HZ87" s="6">
        <v>0</v>
      </c>
      <c r="IA87" s="6">
        <v>0</v>
      </c>
      <c r="IB87" s="6">
        <v>0</v>
      </c>
      <c r="IC87" s="6">
        <v>0</v>
      </c>
      <c r="ID87" s="6">
        <v>0</v>
      </c>
      <c r="IE87" s="6">
        <v>0</v>
      </c>
      <c r="IF87" s="6">
        <v>0</v>
      </c>
      <c r="IG87" s="6">
        <v>0</v>
      </c>
      <c r="IH87" s="6">
        <v>0</v>
      </c>
      <c r="II87" s="6">
        <v>0</v>
      </c>
      <c r="IJ87" s="6">
        <v>0</v>
      </c>
      <c r="IK87" s="6">
        <v>0</v>
      </c>
      <c r="IL87" s="6">
        <v>0</v>
      </c>
      <c r="IM87" s="6">
        <v>0</v>
      </c>
      <c r="IN87" s="6">
        <v>0</v>
      </c>
      <c r="IO87" s="6">
        <v>0</v>
      </c>
      <c r="IP87" s="6">
        <v>0</v>
      </c>
      <c r="IQ87" s="6">
        <v>0</v>
      </c>
      <c r="IR87" s="6">
        <v>0</v>
      </c>
      <c r="IS87" s="6">
        <v>0</v>
      </c>
      <c r="IT87" s="6">
        <v>0</v>
      </c>
      <c r="IU87" s="6">
        <v>0</v>
      </c>
      <c r="IV87" s="6">
        <v>0</v>
      </c>
      <c r="IW87" s="6">
        <v>0</v>
      </c>
      <c r="IX87" s="6">
        <v>0</v>
      </c>
      <c r="IY87" s="6">
        <v>0</v>
      </c>
      <c r="IZ87" s="6">
        <v>0</v>
      </c>
      <c r="JA87" s="6">
        <v>0</v>
      </c>
      <c r="JB87" s="6">
        <v>0</v>
      </c>
      <c r="JC87" s="6">
        <v>0</v>
      </c>
      <c r="JD87" s="6">
        <v>0</v>
      </c>
      <c r="JE87" s="6">
        <v>0</v>
      </c>
      <c r="JF87" s="6">
        <v>0</v>
      </c>
      <c r="JG87" s="6">
        <v>0</v>
      </c>
      <c r="JH87" s="6">
        <v>0</v>
      </c>
      <c r="JI87" s="6">
        <v>0</v>
      </c>
      <c r="JJ87" s="6">
        <v>0</v>
      </c>
      <c r="JK87" s="6">
        <v>0</v>
      </c>
      <c r="JL87" s="6">
        <v>0</v>
      </c>
      <c r="JM87" s="6">
        <v>0</v>
      </c>
      <c r="JN87" s="6">
        <v>0</v>
      </c>
      <c r="JO87" s="6">
        <v>0</v>
      </c>
      <c r="JP87" s="6">
        <v>0</v>
      </c>
      <c r="JQ87" s="6">
        <v>0</v>
      </c>
      <c r="JR87" s="6">
        <v>0</v>
      </c>
      <c r="JS87" s="6">
        <v>0</v>
      </c>
      <c r="JT87" s="6">
        <v>14.373382639988501</v>
      </c>
      <c r="JU87" s="6">
        <v>3255.5940747091299</v>
      </c>
      <c r="JV87" s="6">
        <v>3.0955217804637898</v>
      </c>
      <c r="JW87" s="6">
        <v>9.1111111111111098E-3</v>
      </c>
      <c r="JX87" s="6">
        <v>0</v>
      </c>
      <c r="JY87" s="6">
        <v>605019.89080125396</v>
      </c>
      <c r="JZ87" s="6">
        <v>605019.89080125396</v>
      </c>
      <c r="KA87" s="6">
        <v>605019.89080125396</v>
      </c>
      <c r="KB87" s="6">
        <v>605019.89080125396</v>
      </c>
      <c r="KC87" s="6">
        <v>605019.89080125396</v>
      </c>
      <c r="KD87" s="6">
        <v>605019.89080125396</v>
      </c>
      <c r="KE87" s="6">
        <v>605019.89080125396</v>
      </c>
      <c r="KF87" s="6">
        <v>605019.89080125396</v>
      </c>
      <c r="KG87" s="6">
        <v>605019.89080125396</v>
      </c>
      <c r="KH87" s="6">
        <v>605019.89080125396</v>
      </c>
      <c r="KI87" s="6">
        <v>605019.89080125396</v>
      </c>
      <c r="KJ87" s="6">
        <v>605019.89080125396</v>
      </c>
      <c r="KK87" s="6">
        <v>605019.89080125396</v>
      </c>
      <c r="KL87" s="6">
        <v>605019.89080125396</v>
      </c>
      <c r="KM87" s="6">
        <v>605019.89080125396</v>
      </c>
      <c r="KN87" s="6">
        <v>605019.89080125396</v>
      </c>
      <c r="KO87" s="6">
        <v>605019.89080125396</v>
      </c>
      <c r="KP87" s="6">
        <v>605019.89080125396</v>
      </c>
      <c r="KQ87" s="6">
        <v>605019.89080125396</v>
      </c>
      <c r="KR87" s="6">
        <v>605019.89080125396</v>
      </c>
      <c r="KS87" s="6">
        <v>605019.89080125396</v>
      </c>
      <c r="KT87" s="6">
        <v>605019.89080125396</v>
      </c>
      <c r="KU87" s="6">
        <v>605019.89080125396</v>
      </c>
      <c r="KV87" s="6">
        <v>605019.89080125396</v>
      </c>
      <c r="KW87" s="6">
        <v>605019.89080125396</v>
      </c>
      <c r="KX87" s="6">
        <v>605019.89080125396</v>
      </c>
      <c r="KY87" s="6">
        <v>605019.89080125396</v>
      </c>
      <c r="KZ87" s="6">
        <v>605019.89080125396</v>
      </c>
      <c r="LA87" s="6">
        <v>605019.89080125396</v>
      </c>
      <c r="LB87" s="6">
        <v>605019.89080125396</v>
      </c>
      <c r="LC87" s="6">
        <v>605019.89080125396</v>
      </c>
      <c r="LD87" s="6" t="s">
        <v>66</v>
      </c>
    </row>
    <row r="88" spans="1:316" x14ac:dyDescent="0.25">
      <c r="A88" s="6">
        <v>-89</v>
      </c>
      <c r="B88" s="6">
        <v>3.7719298245613999E-3</v>
      </c>
      <c r="C88" s="7">
        <v>3.02938296451057E-4</v>
      </c>
      <c r="D88" s="7">
        <v>-1.14132837233237E-10</v>
      </c>
      <c r="E88" s="6">
        <v>417.20718121393998</v>
      </c>
      <c r="F88" s="6">
        <v>2.155845142</v>
      </c>
      <c r="G88" s="6">
        <v>2.1267784618832901</v>
      </c>
      <c r="H88" s="6">
        <v>1.54999999999999E-3</v>
      </c>
      <c r="I88" s="7">
        <v>1.3596491228070101E-7</v>
      </c>
      <c r="J88" s="6">
        <v>0</v>
      </c>
      <c r="K88" s="6">
        <v>0</v>
      </c>
      <c r="L88" s="6">
        <v>0</v>
      </c>
      <c r="M88" s="6">
        <v>0</v>
      </c>
      <c r="N88" s="6">
        <v>-2.6881433408970702E-3</v>
      </c>
      <c r="O88" s="6">
        <v>-0.58436936071414702</v>
      </c>
      <c r="P88" s="7">
        <v>5.4139144514967603E-4</v>
      </c>
      <c r="Q88" s="7">
        <v>5.4433990834265795E-4</v>
      </c>
      <c r="R88" s="6">
        <v>0</v>
      </c>
      <c r="S88" s="6">
        <v>0.98891743478190597</v>
      </c>
      <c r="T88" s="7">
        <v>5.3539143914967601E-4</v>
      </c>
      <c r="U88" s="6">
        <v>0</v>
      </c>
      <c r="V88" s="6">
        <v>-5.55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7">
        <v>3.6941884064114599E-4</v>
      </c>
      <c r="AC88" s="7">
        <v>3.6941884064114599E-4</v>
      </c>
      <c r="AD88" s="7">
        <v>3.6941884064114599E-4</v>
      </c>
      <c r="AE88" s="7">
        <v>3.6941884064114599E-4</v>
      </c>
      <c r="AF88" s="7">
        <v>3.6941884064114599E-4</v>
      </c>
      <c r="AG88" s="7">
        <v>3.6941884064114599E-4</v>
      </c>
      <c r="AH88" s="7">
        <v>3.6941884064114599E-4</v>
      </c>
      <c r="AI88" s="7">
        <v>3.6941884064114599E-4</v>
      </c>
      <c r="AJ88" s="7">
        <v>3.6941884064114599E-4</v>
      </c>
      <c r="AK88" s="7">
        <v>3.6941884064114599E-4</v>
      </c>
      <c r="AL88" s="7">
        <v>3.6941884064114599E-4</v>
      </c>
      <c r="AM88" s="7">
        <v>3.6941884064114599E-4</v>
      </c>
      <c r="AN88" s="7">
        <v>3.6941884064114599E-4</v>
      </c>
      <c r="AO88" s="7">
        <v>3.6941884064114599E-4</v>
      </c>
      <c r="AP88" s="7">
        <v>3.6941884064114599E-4</v>
      </c>
      <c r="AQ88" s="7">
        <v>3.6941884064114599E-4</v>
      </c>
      <c r="AR88" s="7">
        <v>3.6941884064114599E-4</v>
      </c>
      <c r="AS88" s="7">
        <v>3.6941884064114599E-4</v>
      </c>
      <c r="AT88" s="7">
        <v>3.6941884064114599E-4</v>
      </c>
      <c r="AU88" s="7">
        <v>3.6941884064114599E-4</v>
      </c>
      <c r="AV88" s="7">
        <v>3.6941884064114599E-4</v>
      </c>
      <c r="AW88" s="7">
        <v>3.6941884064114599E-4</v>
      </c>
      <c r="AX88" s="7">
        <v>3.6941884064114599E-4</v>
      </c>
      <c r="AY88" s="7">
        <v>3.6941884064114599E-4</v>
      </c>
      <c r="AZ88" s="7">
        <v>3.6941884064114599E-4</v>
      </c>
      <c r="BA88" s="7">
        <v>3.6941884064114599E-4</v>
      </c>
      <c r="BB88" s="7">
        <v>3.6941884064114599E-4</v>
      </c>
      <c r="BC88" s="7">
        <v>3.6941884064114599E-4</v>
      </c>
      <c r="BD88" s="7">
        <v>3.6941884064114599E-4</v>
      </c>
      <c r="BE88" s="7">
        <v>3.6941884064114599E-4</v>
      </c>
      <c r="BF88" s="6">
        <v>417.20718121393799</v>
      </c>
      <c r="BG88" s="6">
        <v>417.20718121393799</v>
      </c>
      <c r="BH88" s="6">
        <v>417.20718121393799</v>
      </c>
      <c r="BI88" s="6">
        <v>417.20718121393799</v>
      </c>
      <c r="BJ88" s="6">
        <v>417.20718121393799</v>
      </c>
      <c r="BK88" s="6">
        <v>417.20718121393799</v>
      </c>
      <c r="BL88" s="6">
        <v>417.20718121393799</v>
      </c>
      <c r="BM88" s="6">
        <v>417.20718121393799</v>
      </c>
      <c r="BN88" s="6">
        <v>417.20718121393799</v>
      </c>
      <c r="BO88" s="6">
        <v>417.20718121393799</v>
      </c>
      <c r="BP88" s="6">
        <v>417.20718121393799</v>
      </c>
      <c r="BQ88" s="6">
        <v>417.20718121393799</v>
      </c>
      <c r="BR88" s="6">
        <v>417.20718121393799</v>
      </c>
      <c r="BS88" s="6">
        <v>417.20718121393799</v>
      </c>
      <c r="BT88" s="6">
        <v>417.20718121393799</v>
      </c>
      <c r="BU88" s="6">
        <v>417.20718121393799</v>
      </c>
      <c r="BV88" s="6">
        <v>417.20718121393799</v>
      </c>
      <c r="BW88" s="6">
        <v>417.20718121393799</v>
      </c>
      <c r="BX88" s="6">
        <v>417.20718121393799</v>
      </c>
      <c r="BY88" s="6">
        <v>417.20718121393799</v>
      </c>
      <c r="BZ88" s="6">
        <v>417.20718121393799</v>
      </c>
      <c r="CA88" s="6">
        <v>417.20718121393799</v>
      </c>
      <c r="CB88" s="6">
        <v>417.20718121393799</v>
      </c>
      <c r="CC88" s="6">
        <v>417.20718121393799</v>
      </c>
      <c r="CD88" s="6">
        <v>417.20718121393799</v>
      </c>
      <c r="CE88" s="6">
        <v>417.20718121393799</v>
      </c>
      <c r="CF88" s="6">
        <v>417.20718121393799</v>
      </c>
      <c r="CG88" s="6">
        <v>417.20718121393799</v>
      </c>
      <c r="CH88" s="6">
        <v>417.20718121393799</v>
      </c>
      <c r="CI88" s="6">
        <v>417.20718121393799</v>
      </c>
      <c r="CJ88" s="6">
        <v>417.20718121393998</v>
      </c>
      <c r="CK88" s="6">
        <v>0</v>
      </c>
      <c r="CL88" s="6">
        <v>0</v>
      </c>
      <c r="CM88" s="6">
        <v>0</v>
      </c>
      <c r="CN88" s="6">
        <v>0</v>
      </c>
      <c r="CO88" s="6">
        <v>0</v>
      </c>
      <c r="CP88" s="6">
        <v>0</v>
      </c>
      <c r="CQ88" s="6">
        <v>0</v>
      </c>
      <c r="CR88" s="6">
        <v>0</v>
      </c>
      <c r="CS88" s="6">
        <v>0</v>
      </c>
      <c r="CT88" s="6">
        <v>0</v>
      </c>
      <c r="CU88" s="6">
        <v>0</v>
      </c>
      <c r="CV88" s="6">
        <v>0</v>
      </c>
      <c r="CW88" s="6">
        <v>0</v>
      </c>
      <c r="CX88" s="6">
        <v>0</v>
      </c>
      <c r="CY88" s="6">
        <v>0</v>
      </c>
      <c r="CZ88" s="6">
        <v>0</v>
      </c>
      <c r="DA88" s="6">
        <v>0</v>
      </c>
      <c r="DB88" s="6">
        <v>0</v>
      </c>
      <c r="DC88" s="6">
        <v>0</v>
      </c>
      <c r="DD88" s="6">
        <v>0</v>
      </c>
      <c r="DE88" s="6">
        <v>0</v>
      </c>
      <c r="DF88" s="6">
        <v>0</v>
      </c>
      <c r="DG88" s="6">
        <v>0</v>
      </c>
      <c r="DH88" s="6">
        <v>0</v>
      </c>
      <c r="DI88" s="6">
        <v>0</v>
      </c>
      <c r="DJ88" s="6">
        <v>0</v>
      </c>
      <c r="DK88" s="6">
        <v>0</v>
      </c>
      <c r="DL88" s="6">
        <v>0</v>
      </c>
      <c r="DM88" s="6">
        <v>0</v>
      </c>
      <c r="DN88" s="6">
        <v>0</v>
      </c>
      <c r="DO88" s="6">
        <v>0</v>
      </c>
      <c r="DP88" s="7">
        <v>3.0000029999999999E-6</v>
      </c>
      <c r="DQ88" s="7">
        <v>3.0000029999999999E-6</v>
      </c>
      <c r="DR88" s="7">
        <v>2.00000199999999E-7</v>
      </c>
      <c r="DS88" s="7">
        <v>2.00000199999999E-7</v>
      </c>
      <c r="DT88" s="7">
        <v>2.00000199999999E-7</v>
      </c>
      <c r="DU88" s="7">
        <v>2.00000199999999E-7</v>
      </c>
      <c r="DV88" s="7">
        <v>2.00000199999999E-7</v>
      </c>
      <c r="DW88" s="7">
        <v>2.00000199999999E-7</v>
      </c>
      <c r="DX88" s="7">
        <v>2.00000199999999E-7</v>
      </c>
      <c r="DY88" s="7">
        <v>2.00000199999999E-7</v>
      </c>
      <c r="DZ88" s="7">
        <v>2.00000199999999E-7</v>
      </c>
      <c r="EA88" s="7">
        <v>2.00000199999999E-7</v>
      </c>
      <c r="EB88" s="7">
        <v>2.00000199999999E-7</v>
      </c>
      <c r="EC88" s="7">
        <v>2.00000199999999E-7</v>
      </c>
      <c r="ED88" s="7">
        <v>2.00000199999999E-7</v>
      </c>
      <c r="EE88" s="7">
        <v>2.00000199999999E-7</v>
      </c>
      <c r="EF88" s="7">
        <v>2.00000199999999E-7</v>
      </c>
      <c r="EG88" s="7">
        <v>2.00000199999999E-7</v>
      </c>
      <c r="EH88" s="7">
        <v>2.00000199999999E-7</v>
      </c>
      <c r="EI88" s="7">
        <v>2.00000199999999E-7</v>
      </c>
      <c r="EJ88" s="7">
        <v>2.00000199999999E-7</v>
      </c>
      <c r="EK88" s="7">
        <v>2.00000199999999E-7</v>
      </c>
      <c r="EL88" s="7">
        <v>2.00000199999999E-7</v>
      </c>
      <c r="EM88" s="7">
        <v>2.00000199999999E-7</v>
      </c>
      <c r="EN88" s="7">
        <v>2.00000199999999E-7</v>
      </c>
      <c r="EO88" s="7">
        <v>2.00000199999999E-7</v>
      </c>
      <c r="EP88" s="7">
        <v>2.00000199999999E-7</v>
      </c>
      <c r="EQ88" s="7">
        <v>2.00000199999999E-7</v>
      </c>
      <c r="ER88" s="7">
        <v>2.00000199999999E-7</v>
      </c>
      <c r="ES88" s="7">
        <v>2.00000199999999E-7</v>
      </c>
      <c r="ET88" s="7">
        <v>2.00000199999999E-7</v>
      </c>
      <c r="EU88" s="7">
        <v>2.00000199999999E-7</v>
      </c>
      <c r="EV88" s="6">
        <v>4.7044861119917201</v>
      </c>
      <c r="EW88" s="6">
        <v>4.7044861119917396</v>
      </c>
      <c r="EX88" s="7">
        <v>3.7651926332053701E-15</v>
      </c>
      <c r="EY88" s="6">
        <v>4.7044861119917298</v>
      </c>
      <c r="EZ88" s="6">
        <v>4.7044861119917298</v>
      </c>
      <c r="FA88" s="6">
        <v>4.7044861119917298</v>
      </c>
      <c r="FB88" s="6">
        <v>4.7044861119917298</v>
      </c>
      <c r="FC88" s="6">
        <v>4.7044861119917298</v>
      </c>
      <c r="FD88" s="6">
        <v>4.7044861119917298</v>
      </c>
      <c r="FE88" s="6">
        <v>4.7044861119917298</v>
      </c>
      <c r="FF88" s="6">
        <v>4.7044861119917298</v>
      </c>
      <c r="FG88" s="6">
        <v>4.7044861119917298</v>
      </c>
      <c r="FH88" s="6">
        <v>4.7044861119917298</v>
      </c>
      <c r="FI88" s="6">
        <v>4.7044861119917298</v>
      </c>
      <c r="FJ88" s="6">
        <v>4.7044861119917298</v>
      </c>
      <c r="FK88" s="6">
        <v>4.7044861119917298</v>
      </c>
      <c r="FL88" s="6">
        <v>4.7044861119917298</v>
      </c>
      <c r="FM88" s="6">
        <v>4.7044861119917298</v>
      </c>
      <c r="FN88" s="6">
        <v>4.7044861119917298</v>
      </c>
      <c r="FO88" s="6">
        <v>4.7044861119917298</v>
      </c>
      <c r="FP88" s="6">
        <v>4.7044861119917298</v>
      </c>
      <c r="FQ88" s="6">
        <v>4.7044861119917298</v>
      </c>
      <c r="FR88" s="6">
        <v>4.7044861119917298</v>
      </c>
      <c r="FS88" s="6">
        <v>4.7044861119917298</v>
      </c>
      <c r="FT88" s="6">
        <v>4.7044861119917298</v>
      </c>
      <c r="FU88" s="6">
        <v>4.7044861119917298</v>
      </c>
      <c r="FV88" s="6">
        <v>4.7044861119917298</v>
      </c>
      <c r="FW88" s="6">
        <v>4.7044861119917298</v>
      </c>
      <c r="FX88" s="6">
        <v>4.7044861119917298</v>
      </c>
      <c r="FY88" s="6">
        <v>4.7044861119917298</v>
      </c>
      <c r="FZ88" s="6">
        <v>4.7044861119917298</v>
      </c>
      <c r="GA88" s="6">
        <v>4.7044861119917298</v>
      </c>
      <c r="GB88" s="6">
        <v>4.7044861119917298</v>
      </c>
      <c r="GC88" s="6">
        <v>4.7044861119917201</v>
      </c>
      <c r="GD88" s="6">
        <v>0</v>
      </c>
      <c r="GE88" s="6">
        <v>0</v>
      </c>
      <c r="GF88" s="6">
        <v>0</v>
      </c>
      <c r="GG88" s="6">
        <v>0</v>
      </c>
      <c r="GH88" s="6">
        <v>0</v>
      </c>
      <c r="GI88" s="6">
        <v>0</v>
      </c>
      <c r="GJ88" s="6">
        <v>0</v>
      </c>
      <c r="GK88" s="6">
        <v>0</v>
      </c>
      <c r="GL88" s="6">
        <v>0</v>
      </c>
      <c r="GM88" s="6">
        <v>0</v>
      </c>
      <c r="GN88" s="6">
        <v>0</v>
      </c>
      <c r="GO88" s="6">
        <v>0</v>
      </c>
      <c r="GP88" s="6">
        <v>0</v>
      </c>
      <c r="GQ88" s="6">
        <v>0</v>
      </c>
      <c r="GR88" s="6">
        <v>0</v>
      </c>
      <c r="GS88" s="6">
        <v>0</v>
      </c>
      <c r="GT88" s="6">
        <v>0</v>
      </c>
      <c r="GU88" s="6">
        <v>0</v>
      </c>
      <c r="GV88" s="6">
        <v>0</v>
      </c>
      <c r="GW88" s="6">
        <v>0</v>
      </c>
      <c r="GX88" s="6">
        <v>0</v>
      </c>
      <c r="GY88" s="6">
        <v>0</v>
      </c>
      <c r="GZ88" s="6">
        <v>0</v>
      </c>
      <c r="HA88" s="6">
        <v>0</v>
      </c>
      <c r="HB88" s="7">
        <v>5.4139144514967603E-4</v>
      </c>
      <c r="HC88" s="6">
        <v>0</v>
      </c>
      <c r="HD88" s="6">
        <v>0</v>
      </c>
      <c r="HE88" s="6">
        <v>0</v>
      </c>
      <c r="HF88" s="6">
        <v>0</v>
      </c>
      <c r="HG88" s="6">
        <v>0</v>
      </c>
      <c r="HH88" s="6">
        <v>0</v>
      </c>
      <c r="HI88" s="6">
        <v>0</v>
      </c>
      <c r="HJ88" s="6">
        <v>0</v>
      </c>
      <c r="HK88" s="6">
        <v>0</v>
      </c>
      <c r="HL88" s="6">
        <v>0</v>
      </c>
      <c r="HM88" s="6">
        <v>0</v>
      </c>
      <c r="HN88" s="6">
        <v>0</v>
      </c>
      <c r="HO88" s="6">
        <v>0</v>
      </c>
      <c r="HP88" s="6">
        <v>0</v>
      </c>
      <c r="HQ88" s="6">
        <v>0</v>
      </c>
      <c r="HR88" s="6">
        <v>0</v>
      </c>
      <c r="HS88" s="6">
        <v>0</v>
      </c>
      <c r="HT88" s="6">
        <v>0</v>
      </c>
      <c r="HU88" s="6">
        <v>0</v>
      </c>
      <c r="HV88" s="6">
        <v>0</v>
      </c>
      <c r="HW88" s="6">
        <v>0</v>
      </c>
      <c r="HX88" s="6">
        <v>0</v>
      </c>
      <c r="HY88" s="6">
        <v>0</v>
      </c>
      <c r="HZ88" s="6">
        <v>0</v>
      </c>
      <c r="IA88" s="6">
        <v>0</v>
      </c>
      <c r="IB88" s="6">
        <v>0</v>
      </c>
      <c r="IC88" s="6">
        <v>0</v>
      </c>
      <c r="ID88" s="6">
        <v>0</v>
      </c>
      <c r="IE88" s="6">
        <v>0</v>
      </c>
      <c r="IF88" s="6">
        <v>0</v>
      </c>
      <c r="IG88" s="6">
        <v>0</v>
      </c>
      <c r="IH88" s="6">
        <v>0</v>
      </c>
      <c r="II88" s="6">
        <v>0</v>
      </c>
      <c r="IJ88" s="6">
        <v>0</v>
      </c>
      <c r="IK88" s="6">
        <v>0</v>
      </c>
      <c r="IL88" s="6">
        <v>0</v>
      </c>
      <c r="IM88" s="6">
        <v>0</v>
      </c>
      <c r="IN88" s="6">
        <v>0</v>
      </c>
      <c r="IO88" s="6">
        <v>0</v>
      </c>
      <c r="IP88" s="6">
        <v>0</v>
      </c>
      <c r="IQ88" s="6">
        <v>0</v>
      </c>
      <c r="IR88" s="6">
        <v>0</v>
      </c>
      <c r="IS88" s="6">
        <v>0</v>
      </c>
      <c r="IT88" s="6">
        <v>0</v>
      </c>
      <c r="IU88" s="6">
        <v>0</v>
      </c>
      <c r="IV88" s="6">
        <v>0</v>
      </c>
      <c r="IW88" s="6">
        <v>0</v>
      </c>
      <c r="IX88" s="6">
        <v>0</v>
      </c>
      <c r="IY88" s="6">
        <v>0</v>
      </c>
      <c r="IZ88" s="6">
        <v>0</v>
      </c>
      <c r="JA88" s="6">
        <v>0</v>
      </c>
      <c r="JB88" s="6">
        <v>0</v>
      </c>
      <c r="JC88" s="6">
        <v>0</v>
      </c>
      <c r="JD88" s="6">
        <v>0</v>
      </c>
      <c r="JE88" s="6">
        <v>0</v>
      </c>
      <c r="JF88" s="6">
        <v>0</v>
      </c>
      <c r="JG88" s="6">
        <v>0</v>
      </c>
      <c r="JH88" s="6">
        <v>0</v>
      </c>
      <c r="JI88" s="6">
        <v>0</v>
      </c>
      <c r="JJ88" s="6">
        <v>0</v>
      </c>
      <c r="JK88" s="6">
        <v>0</v>
      </c>
      <c r="JL88" s="6">
        <v>0</v>
      </c>
      <c r="JM88" s="6">
        <v>0</v>
      </c>
      <c r="JN88" s="6">
        <v>0</v>
      </c>
      <c r="JO88" s="6">
        <v>0</v>
      </c>
      <c r="JP88" s="6">
        <v>0</v>
      </c>
      <c r="JQ88" s="6">
        <v>0</v>
      </c>
      <c r="JR88" s="6">
        <v>0</v>
      </c>
      <c r="JS88" s="6">
        <v>0</v>
      </c>
      <c r="JT88" s="6">
        <v>14.3635149381287</v>
      </c>
      <c r="JU88" s="6">
        <v>3252.2420748865602</v>
      </c>
      <c r="JV88" s="6">
        <v>3.0944590198319202</v>
      </c>
      <c r="JW88" s="6">
        <v>9.1111111111111098E-3</v>
      </c>
      <c r="JX88" s="6">
        <v>0</v>
      </c>
      <c r="JY88" s="6">
        <v>605019.89080125396</v>
      </c>
      <c r="JZ88" s="6">
        <v>605019.89080125396</v>
      </c>
      <c r="KA88" s="6">
        <v>605019.89080125396</v>
      </c>
      <c r="KB88" s="6">
        <v>605019.89080125396</v>
      </c>
      <c r="KC88" s="6">
        <v>605019.89080125396</v>
      </c>
      <c r="KD88" s="6">
        <v>605019.89080125396</v>
      </c>
      <c r="KE88" s="6">
        <v>605019.89080125396</v>
      </c>
      <c r="KF88" s="6">
        <v>605019.89080125396</v>
      </c>
      <c r="KG88" s="6">
        <v>605019.89080125396</v>
      </c>
      <c r="KH88" s="6">
        <v>605019.89080125396</v>
      </c>
      <c r="KI88" s="6">
        <v>605019.89080125396</v>
      </c>
      <c r="KJ88" s="6">
        <v>605019.89080125396</v>
      </c>
      <c r="KK88" s="6">
        <v>605019.89080125396</v>
      </c>
      <c r="KL88" s="6">
        <v>605019.89080125396</v>
      </c>
      <c r="KM88" s="6">
        <v>605019.89080125396</v>
      </c>
      <c r="KN88" s="6">
        <v>605019.89080125396</v>
      </c>
      <c r="KO88" s="6">
        <v>605019.89080125396</v>
      </c>
      <c r="KP88" s="6">
        <v>605019.89080125396</v>
      </c>
      <c r="KQ88" s="6">
        <v>605019.89080125396</v>
      </c>
      <c r="KR88" s="6">
        <v>605019.89080125396</v>
      </c>
      <c r="KS88" s="6">
        <v>605019.89080125396</v>
      </c>
      <c r="KT88" s="6">
        <v>605019.89080125396</v>
      </c>
      <c r="KU88" s="6">
        <v>605019.89080125396</v>
      </c>
      <c r="KV88" s="6">
        <v>605019.89080125396</v>
      </c>
      <c r="KW88" s="6">
        <v>605019.89080125396</v>
      </c>
      <c r="KX88" s="6">
        <v>605019.89080125396</v>
      </c>
      <c r="KY88" s="6">
        <v>605019.89080125396</v>
      </c>
      <c r="KZ88" s="6">
        <v>605019.89080125396</v>
      </c>
      <c r="LA88" s="6">
        <v>605019.89080125396</v>
      </c>
      <c r="LB88" s="6">
        <v>605019.89080125396</v>
      </c>
      <c r="LC88" s="6">
        <v>605019.89080125396</v>
      </c>
      <c r="LD88" s="6" t="s">
        <v>66</v>
      </c>
    </row>
    <row r="89" spans="1:316" x14ac:dyDescent="0.25">
      <c r="A89" s="6">
        <v>-88.5</v>
      </c>
      <c r="B89" s="6">
        <v>3.8157894736842099E-3</v>
      </c>
      <c r="C89" s="7">
        <v>3.0084088821254499E-4</v>
      </c>
      <c r="D89" s="7">
        <v>-1.13306793187172E-10</v>
      </c>
      <c r="E89" s="6">
        <v>418.30393846747302</v>
      </c>
      <c r="F89" s="6">
        <v>2.1750994333999998</v>
      </c>
      <c r="G89" s="6">
        <v>2.1472358457710499</v>
      </c>
      <c r="H89" s="6">
        <v>1.54999999999999E-3</v>
      </c>
      <c r="I89" s="7">
        <v>1.3596491228070101E-7</v>
      </c>
      <c r="J89" s="6">
        <v>0</v>
      </c>
      <c r="K89" s="6">
        <v>0</v>
      </c>
      <c r="L89" s="6">
        <v>0</v>
      </c>
      <c r="M89" s="6">
        <v>0</v>
      </c>
      <c r="N89" s="6">
        <v>-2.2936269705856999E-3</v>
      </c>
      <c r="O89" s="6">
        <v>-0.58551617419944002</v>
      </c>
      <c r="P89" s="7">
        <v>5.4139144514967603E-4</v>
      </c>
      <c r="Q89" s="7">
        <v>5.4433990834265795E-4</v>
      </c>
      <c r="R89" s="6">
        <v>0</v>
      </c>
      <c r="S89" s="6">
        <v>0.98891743478189797</v>
      </c>
      <c r="T89" s="7">
        <v>5.3539143914967601E-4</v>
      </c>
      <c r="U89" s="6">
        <v>0</v>
      </c>
      <c r="V89" s="6">
        <v>-5.55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7">
        <v>3.6941884064114301E-4</v>
      </c>
      <c r="AC89" s="7">
        <v>3.6941884064114301E-4</v>
      </c>
      <c r="AD89" s="7">
        <v>3.6941884064114301E-4</v>
      </c>
      <c r="AE89" s="7">
        <v>3.6941884064114301E-4</v>
      </c>
      <c r="AF89" s="7">
        <v>3.6941884064114301E-4</v>
      </c>
      <c r="AG89" s="7">
        <v>3.6941884064114301E-4</v>
      </c>
      <c r="AH89" s="7">
        <v>3.6941884064114301E-4</v>
      </c>
      <c r="AI89" s="7">
        <v>3.6941884064114301E-4</v>
      </c>
      <c r="AJ89" s="7">
        <v>3.6941884064114301E-4</v>
      </c>
      <c r="AK89" s="7">
        <v>3.6941884064114301E-4</v>
      </c>
      <c r="AL89" s="7">
        <v>3.6941884064114301E-4</v>
      </c>
      <c r="AM89" s="7">
        <v>3.6941884064114301E-4</v>
      </c>
      <c r="AN89" s="7">
        <v>3.6941884064114301E-4</v>
      </c>
      <c r="AO89" s="7">
        <v>3.6941884064114301E-4</v>
      </c>
      <c r="AP89" s="7">
        <v>3.6941884064114301E-4</v>
      </c>
      <c r="AQ89" s="7">
        <v>3.6941884064114301E-4</v>
      </c>
      <c r="AR89" s="7">
        <v>3.6941884064114301E-4</v>
      </c>
      <c r="AS89" s="7">
        <v>3.6941884064114301E-4</v>
      </c>
      <c r="AT89" s="7">
        <v>3.6941884064114301E-4</v>
      </c>
      <c r="AU89" s="7">
        <v>3.6941884064114301E-4</v>
      </c>
      <c r="AV89" s="7">
        <v>3.6941884064114301E-4</v>
      </c>
      <c r="AW89" s="7">
        <v>3.6941884064114301E-4</v>
      </c>
      <c r="AX89" s="7">
        <v>3.6941884064114301E-4</v>
      </c>
      <c r="AY89" s="7">
        <v>3.6941884064114301E-4</v>
      </c>
      <c r="AZ89" s="7">
        <v>3.6941884064114301E-4</v>
      </c>
      <c r="BA89" s="7">
        <v>3.6941884064114301E-4</v>
      </c>
      <c r="BB89" s="7">
        <v>3.6941884064114301E-4</v>
      </c>
      <c r="BC89" s="7">
        <v>3.6941884064114301E-4</v>
      </c>
      <c r="BD89" s="7">
        <v>3.6941884064114301E-4</v>
      </c>
      <c r="BE89" s="7">
        <v>3.6941884064114301E-4</v>
      </c>
      <c r="BF89" s="6">
        <v>418.30393846747199</v>
      </c>
      <c r="BG89" s="6">
        <v>418.30393846747199</v>
      </c>
      <c r="BH89" s="6">
        <v>418.30393846747199</v>
      </c>
      <c r="BI89" s="6">
        <v>418.30393846747199</v>
      </c>
      <c r="BJ89" s="6">
        <v>418.30393846747199</v>
      </c>
      <c r="BK89" s="6">
        <v>418.30393846747199</v>
      </c>
      <c r="BL89" s="6">
        <v>418.30393846747199</v>
      </c>
      <c r="BM89" s="6">
        <v>418.30393846747199</v>
      </c>
      <c r="BN89" s="6">
        <v>418.30393846747199</v>
      </c>
      <c r="BO89" s="6">
        <v>418.30393846747199</v>
      </c>
      <c r="BP89" s="6">
        <v>418.30393846747199</v>
      </c>
      <c r="BQ89" s="6">
        <v>418.30393846747199</v>
      </c>
      <c r="BR89" s="6">
        <v>418.30393846747199</v>
      </c>
      <c r="BS89" s="6">
        <v>418.30393846747199</v>
      </c>
      <c r="BT89" s="6">
        <v>418.30393846747199</v>
      </c>
      <c r="BU89" s="6">
        <v>418.30393846747199</v>
      </c>
      <c r="BV89" s="6">
        <v>418.30393846747199</v>
      </c>
      <c r="BW89" s="6">
        <v>418.30393846747199</v>
      </c>
      <c r="BX89" s="6">
        <v>418.30393846747199</v>
      </c>
      <c r="BY89" s="6">
        <v>418.30393846747199</v>
      </c>
      <c r="BZ89" s="6">
        <v>418.30393846747199</v>
      </c>
      <c r="CA89" s="6">
        <v>418.30393846747199</v>
      </c>
      <c r="CB89" s="6">
        <v>418.30393846747199</v>
      </c>
      <c r="CC89" s="6">
        <v>418.30393846747199</v>
      </c>
      <c r="CD89" s="6">
        <v>418.30393846747199</v>
      </c>
      <c r="CE89" s="6">
        <v>418.30393846747199</v>
      </c>
      <c r="CF89" s="6">
        <v>418.30393846747199</v>
      </c>
      <c r="CG89" s="6">
        <v>418.30393846747199</v>
      </c>
      <c r="CH89" s="6">
        <v>418.30393846747199</v>
      </c>
      <c r="CI89" s="6">
        <v>418.30393846747199</v>
      </c>
      <c r="CJ89" s="6">
        <v>418.30393846747398</v>
      </c>
      <c r="CK89" s="6">
        <v>0</v>
      </c>
      <c r="CL89" s="6">
        <v>0</v>
      </c>
      <c r="CM89" s="6">
        <v>0</v>
      </c>
      <c r="CN89" s="6">
        <v>0</v>
      </c>
      <c r="CO89" s="6">
        <v>0</v>
      </c>
      <c r="CP89" s="6">
        <v>0</v>
      </c>
      <c r="CQ89" s="6">
        <v>0</v>
      </c>
      <c r="CR89" s="6">
        <v>0</v>
      </c>
      <c r="CS89" s="6">
        <v>0</v>
      </c>
      <c r="CT89" s="6">
        <v>0</v>
      </c>
      <c r="CU89" s="6">
        <v>0</v>
      </c>
      <c r="CV89" s="6">
        <v>0</v>
      </c>
      <c r="CW89" s="6">
        <v>0</v>
      </c>
      <c r="CX89" s="6">
        <v>0</v>
      </c>
      <c r="CY89" s="6">
        <v>0</v>
      </c>
      <c r="CZ89" s="6">
        <v>0</v>
      </c>
      <c r="DA89" s="6">
        <v>0</v>
      </c>
      <c r="DB89" s="6">
        <v>0</v>
      </c>
      <c r="DC89" s="6">
        <v>0</v>
      </c>
      <c r="DD89" s="6">
        <v>0</v>
      </c>
      <c r="DE89" s="6">
        <v>0</v>
      </c>
      <c r="DF89" s="6">
        <v>0</v>
      </c>
      <c r="DG89" s="6">
        <v>0</v>
      </c>
      <c r="DH89" s="6">
        <v>0</v>
      </c>
      <c r="DI89" s="6">
        <v>0</v>
      </c>
      <c r="DJ89" s="6">
        <v>0</v>
      </c>
      <c r="DK89" s="6">
        <v>0</v>
      </c>
      <c r="DL89" s="6">
        <v>0</v>
      </c>
      <c r="DM89" s="6">
        <v>0</v>
      </c>
      <c r="DN89" s="6">
        <v>0</v>
      </c>
      <c r="DO89" s="6">
        <v>0</v>
      </c>
      <c r="DP89" s="7">
        <v>3.0000029999999999E-6</v>
      </c>
      <c r="DQ89" s="7">
        <v>3.0000029999999999E-6</v>
      </c>
      <c r="DR89" s="7">
        <v>2.00000199999999E-7</v>
      </c>
      <c r="DS89" s="7">
        <v>2.00000199999999E-7</v>
      </c>
      <c r="DT89" s="7">
        <v>2.00000199999999E-7</v>
      </c>
      <c r="DU89" s="7">
        <v>2.00000199999999E-7</v>
      </c>
      <c r="DV89" s="7">
        <v>2.00000199999999E-7</v>
      </c>
      <c r="DW89" s="7">
        <v>2.00000199999999E-7</v>
      </c>
      <c r="DX89" s="7">
        <v>2.00000199999999E-7</v>
      </c>
      <c r="DY89" s="7">
        <v>2.00000199999999E-7</v>
      </c>
      <c r="DZ89" s="7">
        <v>2.00000199999999E-7</v>
      </c>
      <c r="EA89" s="7">
        <v>2.00000199999999E-7</v>
      </c>
      <c r="EB89" s="7">
        <v>2.00000199999999E-7</v>
      </c>
      <c r="EC89" s="7">
        <v>2.00000199999999E-7</v>
      </c>
      <c r="ED89" s="7">
        <v>2.00000199999999E-7</v>
      </c>
      <c r="EE89" s="7">
        <v>2.00000199999999E-7</v>
      </c>
      <c r="EF89" s="7">
        <v>2.00000199999999E-7</v>
      </c>
      <c r="EG89" s="7">
        <v>2.00000199999999E-7</v>
      </c>
      <c r="EH89" s="7">
        <v>2.00000199999999E-7</v>
      </c>
      <c r="EI89" s="7">
        <v>2.00000199999999E-7</v>
      </c>
      <c r="EJ89" s="7">
        <v>2.00000199999999E-7</v>
      </c>
      <c r="EK89" s="7">
        <v>2.00000199999999E-7</v>
      </c>
      <c r="EL89" s="7">
        <v>2.00000199999999E-7</v>
      </c>
      <c r="EM89" s="7">
        <v>2.00000199999999E-7</v>
      </c>
      <c r="EN89" s="7">
        <v>2.00000199999999E-7</v>
      </c>
      <c r="EO89" s="7">
        <v>2.00000199999999E-7</v>
      </c>
      <c r="EP89" s="7">
        <v>2.00000199999999E-7</v>
      </c>
      <c r="EQ89" s="7">
        <v>2.00000199999999E-7</v>
      </c>
      <c r="ER89" s="7">
        <v>2.00000199999999E-7</v>
      </c>
      <c r="ES89" s="7">
        <v>2.00000199999999E-7</v>
      </c>
      <c r="ET89" s="7">
        <v>2.00000199999999E-7</v>
      </c>
      <c r="EU89" s="7">
        <v>2.00000199999999E-7</v>
      </c>
      <c r="EV89" s="6">
        <v>4.7044861119917201</v>
      </c>
      <c r="EW89" s="6">
        <v>4.7044861119917396</v>
      </c>
      <c r="EX89" s="7">
        <v>3.0104855283197599E-15</v>
      </c>
      <c r="EY89" s="6">
        <v>4.7044861119917298</v>
      </c>
      <c r="EZ89" s="6">
        <v>4.7044861119917298</v>
      </c>
      <c r="FA89" s="6">
        <v>4.7044861119917298</v>
      </c>
      <c r="FB89" s="6">
        <v>4.7044861119917298</v>
      </c>
      <c r="FC89" s="6">
        <v>4.7044861119917298</v>
      </c>
      <c r="FD89" s="6">
        <v>4.7044861119917298</v>
      </c>
      <c r="FE89" s="6">
        <v>4.7044861119917298</v>
      </c>
      <c r="FF89" s="6">
        <v>4.7044861119917298</v>
      </c>
      <c r="FG89" s="6">
        <v>4.7044861119917298</v>
      </c>
      <c r="FH89" s="6">
        <v>4.7044861119917298</v>
      </c>
      <c r="FI89" s="6">
        <v>4.7044861119917298</v>
      </c>
      <c r="FJ89" s="6">
        <v>4.7044861119917298</v>
      </c>
      <c r="FK89" s="6">
        <v>4.7044861119917298</v>
      </c>
      <c r="FL89" s="6">
        <v>4.7044861119917298</v>
      </c>
      <c r="FM89" s="6">
        <v>4.7044861119917298</v>
      </c>
      <c r="FN89" s="6">
        <v>4.7044861119917298</v>
      </c>
      <c r="FO89" s="6">
        <v>4.7044861119917298</v>
      </c>
      <c r="FP89" s="6">
        <v>4.7044861119917298</v>
      </c>
      <c r="FQ89" s="6">
        <v>4.7044861119917298</v>
      </c>
      <c r="FR89" s="6">
        <v>4.7044861119917298</v>
      </c>
      <c r="FS89" s="6">
        <v>4.7044861119917298</v>
      </c>
      <c r="FT89" s="6">
        <v>4.7044861119917298</v>
      </c>
      <c r="FU89" s="6">
        <v>4.7044861119917298</v>
      </c>
      <c r="FV89" s="6">
        <v>4.7044861119917298</v>
      </c>
      <c r="FW89" s="6">
        <v>4.7044861119917298</v>
      </c>
      <c r="FX89" s="6">
        <v>4.7044861119917298</v>
      </c>
      <c r="FY89" s="6">
        <v>4.7044861119917298</v>
      </c>
      <c r="FZ89" s="6">
        <v>4.7044861119917298</v>
      </c>
      <c r="GA89" s="6">
        <v>4.7044861119917298</v>
      </c>
      <c r="GB89" s="6">
        <v>4.7044861119917298</v>
      </c>
      <c r="GC89" s="6">
        <v>4.7044861119917201</v>
      </c>
      <c r="GD89" s="6">
        <v>0</v>
      </c>
      <c r="GE89" s="6">
        <v>0</v>
      </c>
      <c r="GF89" s="6">
        <v>0</v>
      </c>
      <c r="GG89" s="6">
        <v>0</v>
      </c>
      <c r="GH89" s="6">
        <v>0</v>
      </c>
      <c r="GI89" s="6">
        <v>0</v>
      </c>
      <c r="GJ89" s="6">
        <v>0</v>
      </c>
      <c r="GK89" s="6">
        <v>0</v>
      </c>
      <c r="GL89" s="6">
        <v>0</v>
      </c>
      <c r="GM89" s="6">
        <v>0</v>
      </c>
      <c r="GN89" s="6">
        <v>0</v>
      </c>
      <c r="GO89" s="6">
        <v>0</v>
      </c>
      <c r="GP89" s="6">
        <v>0</v>
      </c>
      <c r="GQ89" s="6">
        <v>0</v>
      </c>
      <c r="GR89" s="6">
        <v>0</v>
      </c>
      <c r="GS89" s="6">
        <v>0</v>
      </c>
      <c r="GT89" s="6">
        <v>0</v>
      </c>
      <c r="GU89" s="6">
        <v>0</v>
      </c>
      <c r="GV89" s="6">
        <v>0</v>
      </c>
      <c r="GW89" s="6">
        <v>0</v>
      </c>
      <c r="GX89" s="6">
        <v>0</v>
      </c>
      <c r="GY89" s="6">
        <v>0</v>
      </c>
      <c r="GZ89" s="6">
        <v>0</v>
      </c>
      <c r="HA89" s="6">
        <v>0</v>
      </c>
      <c r="HB89" s="7">
        <v>5.4139144514967603E-4</v>
      </c>
      <c r="HC89" s="6">
        <v>0</v>
      </c>
      <c r="HD89" s="6">
        <v>0</v>
      </c>
      <c r="HE89" s="6">
        <v>0</v>
      </c>
      <c r="HF89" s="6">
        <v>0</v>
      </c>
      <c r="HG89" s="6">
        <v>0</v>
      </c>
      <c r="HH89" s="6">
        <v>0</v>
      </c>
      <c r="HI89" s="6">
        <v>0</v>
      </c>
      <c r="HJ89" s="6">
        <v>0</v>
      </c>
      <c r="HK89" s="6">
        <v>0</v>
      </c>
      <c r="HL89" s="6">
        <v>0</v>
      </c>
      <c r="HM89" s="6">
        <v>0</v>
      </c>
      <c r="HN89" s="6">
        <v>0</v>
      </c>
      <c r="HO89" s="6">
        <v>0</v>
      </c>
      <c r="HP89" s="6">
        <v>0</v>
      </c>
      <c r="HQ89" s="6">
        <v>0</v>
      </c>
      <c r="HR89" s="6">
        <v>0</v>
      </c>
      <c r="HS89" s="6">
        <v>0</v>
      </c>
      <c r="HT89" s="6">
        <v>0</v>
      </c>
      <c r="HU89" s="6">
        <v>0</v>
      </c>
      <c r="HV89" s="6">
        <v>0</v>
      </c>
      <c r="HW89" s="6">
        <v>0</v>
      </c>
      <c r="HX89" s="6">
        <v>0</v>
      </c>
      <c r="HY89" s="6">
        <v>0</v>
      </c>
      <c r="HZ89" s="6">
        <v>0</v>
      </c>
      <c r="IA89" s="6">
        <v>0</v>
      </c>
      <c r="IB89" s="6">
        <v>0</v>
      </c>
      <c r="IC89" s="6">
        <v>0</v>
      </c>
      <c r="ID89" s="6">
        <v>0</v>
      </c>
      <c r="IE89" s="6">
        <v>0</v>
      </c>
      <c r="IF89" s="6">
        <v>0</v>
      </c>
      <c r="IG89" s="6">
        <v>0</v>
      </c>
      <c r="IH89" s="6">
        <v>0</v>
      </c>
      <c r="II89" s="6">
        <v>0</v>
      </c>
      <c r="IJ89" s="6">
        <v>0</v>
      </c>
      <c r="IK89" s="6">
        <v>0</v>
      </c>
      <c r="IL89" s="6">
        <v>0</v>
      </c>
      <c r="IM89" s="6">
        <v>0</v>
      </c>
      <c r="IN89" s="6">
        <v>0</v>
      </c>
      <c r="IO89" s="6">
        <v>0</v>
      </c>
      <c r="IP89" s="6">
        <v>0</v>
      </c>
      <c r="IQ89" s="6">
        <v>0</v>
      </c>
      <c r="IR89" s="6">
        <v>0</v>
      </c>
      <c r="IS89" s="6">
        <v>0</v>
      </c>
      <c r="IT89" s="6">
        <v>0</v>
      </c>
      <c r="IU89" s="6">
        <v>0</v>
      </c>
      <c r="IV89" s="6">
        <v>0</v>
      </c>
      <c r="IW89" s="6">
        <v>0</v>
      </c>
      <c r="IX89" s="6">
        <v>0</v>
      </c>
      <c r="IY89" s="6">
        <v>0</v>
      </c>
      <c r="IZ89" s="6">
        <v>0</v>
      </c>
      <c r="JA89" s="6">
        <v>0</v>
      </c>
      <c r="JB89" s="6">
        <v>0</v>
      </c>
      <c r="JC89" s="6">
        <v>0</v>
      </c>
      <c r="JD89" s="6">
        <v>0</v>
      </c>
      <c r="JE89" s="6">
        <v>0</v>
      </c>
      <c r="JF89" s="6">
        <v>0</v>
      </c>
      <c r="JG89" s="6">
        <v>0</v>
      </c>
      <c r="JH89" s="6">
        <v>0</v>
      </c>
      <c r="JI89" s="6">
        <v>0</v>
      </c>
      <c r="JJ89" s="6">
        <v>0</v>
      </c>
      <c r="JK89" s="6">
        <v>0</v>
      </c>
      <c r="JL89" s="6">
        <v>0</v>
      </c>
      <c r="JM89" s="6">
        <v>0</v>
      </c>
      <c r="JN89" s="6">
        <v>0</v>
      </c>
      <c r="JO89" s="6">
        <v>0</v>
      </c>
      <c r="JP89" s="6">
        <v>0</v>
      </c>
      <c r="JQ89" s="6">
        <v>0</v>
      </c>
      <c r="JR89" s="6">
        <v>0</v>
      </c>
      <c r="JS89" s="6">
        <v>0</v>
      </c>
      <c r="JT89" s="6">
        <v>14.353986400207299</v>
      </c>
      <c r="JU89" s="6">
        <v>3249.0063795767501</v>
      </c>
      <c r="JV89" s="6">
        <v>3.0934324409634102</v>
      </c>
      <c r="JW89" s="6">
        <v>9.1111111111111098E-3</v>
      </c>
      <c r="JX89" s="6">
        <v>0</v>
      </c>
      <c r="JY89" s="6">
        <v>605019.89080125396</v>
      </c>
      <c r="JZ89" s="6">
        <v>605019.89080125396</v>
      </c>
      <c r="KA89" s="6">
        <v>605019.89080125396</v>
      </c>
      <c r="KB89" s="6">
        <v>605019.89080125396</v>
      </c>
      <c r="KC89" s="6">
        <v>605019.89080125396</v>
      </c>
      <c r="KD89" s="6">
        <v>605019.89080125396</v>
      </c>
      <c r="KE89" s="6">
        <v>605019.89080125396</v>
      </c>
      <c r="KF89" s="6">
        <v>605019.89080125396</v>
      </c>
      <c r="KG89" s="6">
        <v>605019.89080125396</v>
      </c>
      <c r="KH89" s="6">
        <v>605019.89080125396</v>
      </c>
      <c r="KI89" s="6">
        <v>605019.89080125396</v>
      </c>
      <c r="KJ89" s="6">
        <v>605019.89080125396</v>
      </c>
      <c r="KK89" s="6">
        <v>605019.89080125396</v>
      </c>
      <c r="KL89" s="6">
        <v>605019.89080125396</v>
      </c>
      <c r="KM89" s="6">
        <v>605019.89080125396</v>
      </c>
      <c r="KN89" s="6">
        <v>605019.89080125396</v>
      </c>
      <c r="KO89" s="6">
        <v>605019.89080125396</v>
      </c>
      <c r="KP89" s="6">
        <v>605019.89080125396</v>
      </c>
      <c r="KQ89" s="6">
        <v>605019.89080125396</v>
      </c>
      <c r="KR89" s="6">
        <v>605019.89080125396</v>
      </c>
      <c r="KS89" s="6">
        <v>605019.89080125396</v>
      </c>
      <c r="KT89" s="6">
        <v>605019.89080125396</v>
      </c>
      <c r="KU89" s="6">
        <v>605019.89080125396</v>
      </c>
      <c r="KV89" s="6">
        <v>605019.89080125396</v>
      </c>
      <c r="KW89" s="6">
        <v>605019.89080125396</v>
      </c>
      <c r="KX89" s="6">
        <v>605019.89080125396</v>
      </c>
      <c r="KY89" s="6">
        <v>605019.89080125396</v>
      </c>
      <c r="KZ89" s="6">
        <v>605019.89080125396</v>
      </c>
      <c r="LA89" s="6">
        <v>605019.89080125396</v>
      </c>
      <c r="LB89" s="6">
        <v>605019.89080125396</v>
      </c>
      <c r="LC89" s="6">
        <v>605019.89080125396</v>
      </c>
      <c r="LD89" s="6" t="s">
        <v>66</v>
      </c>
    </row>
    <row r="90" spans="1:316" x14ac:dyDescent="0.25">
      <c r="A90" s="6">
        <v>-88</v>
      </c>
      <c r="B90" s="6">
        <v>3.8596491228070099E-3</v>
      </c>
      <c r="C90" s="7">
        <v>2.98738025528473E-4</v>
      </c>
      <c r="D90" s="7">
        <v>-1.12416764599448E-10</v>
      </c>
      <c r="E90" s="6">
        <v>419.41332793438499</v>
      </c>
      <c r="F90" s="6">
        <v>2.1944033524000002</v>
      </c>
      <c r="G90" s="6">
        <v>2.1680853663731301</v>
      </c>
      <c r="H90" s="6">
        <v>1.54999999999999E-3</v>
      </c>
      <c r="I90" s="7">
        <v>1.3596491228070101E-7</v>
      </c>
      <c r="J90" s="6">
        <v>0</v>
      </c>
      <c r="K90" s="6">
        <v>0</v>
      </c>
      <c r="L90" s="6">
        <v>0</v>
      </c>
      <c r="M90" s="6">
        <v>0</v>
      </c>
      <c r="N90" s="6">
        <v>-1.89191970065418E-3</v>
      </c>
      <c r="O90" s="6">
        <v>-0.58646213404976699</v>
      </c>
      <c r="P90" s="7">
        <v>5.4139144514967603E-4</v>
      </c>
      <c r="Q90" s="7">
        <v>5.4433990834265795E-4</v>
      </c>
      <c r="R90" s="6">
        <v>0</v>
      </c>
      <c r="S90" s="6">
        <v>0.98891743478188898</v>
      </c>
      <c r="T90" s="7">
        <v>5.3539143914967601E-4</v>
      </c>
      <c r="U90" s="6">
        <v>0</v>
      </c>
      <c r="V90" s="6">
        <v>-5.55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7">
        <v>3.6941884064113899E-4</v>
      </c>
      <c r="AC90" s="7">
        <v>3.6941884064113899E-4</v>
      </c>
      <c r="AD90" s="7">
        <v>3.6941884064113899E-4</v>
      </c>
      <c r="AE90" s="7">
        <v>3.6941884064113899E-4</v>
      </c>
      <c r="AF90" s="7">
        <v>3.6941884064113899E-4</v>
      </c>
      <c r="AG90" s="7">
        <v>3.6941884064113899E-4</v>
      </c>
      <c r="AH90" s="7">
        <v>3.6941884064113899E-4</v>
      </c>
      <c r="AI90" s="7">
        <v>3.6941884064113899E-4</v>
      </c>
      <c r="AJ90" s="7">
        <v>3.6941884064113899E-4</v>
      </c>
      <c r="AK90" s="7">
        <v>3.6941884064113899E-4</v>
      </c>
      <c r="AL90" s="7">
        <v>3.6941884064113899E-4</v>
      </c>
      <c r="AM90" s="7">
        <v>3.6941884064113899E-4</v>
      </c>
      <c r="AN90" s="7">
        <v>3.6941884064113899E-4</v>
      </c>
      <c r="AO90" s="7">
        <v>3.6941884064113899E-4</v>
      </c>
      <c r="AP90" s="7">
        <v>3.6941884064113899E-4</v>
      </c>
      <c r="AQ90" s="7">
        <v>3.6941884064113899E-4</v>
      </c>
      <c r="AR90" s="7">
        <v>3.6941884064113899E-4</v>
      </c>
      <c r="AS90" s="7">
        <v>3.6941884064113899E-4</v>
      </c>
      <c r="AT90" s="7">
        <v>3.6941884064113899E-4</v>
      </c>
      <c r="AU90" s="7">
        <v>3.6941884064113899E-4</v>
      </c>
      <c r="AV90" s="7">
        <v>3.6941884064113899E-4</v>
      </c>
      <c r="AW90" s="7">
        <v>3.6941884064113899E-4</v>
      </c>
      <c r="AX90" s="7">
        <v>3.6941884064113899E-4</v>
      </c>
      <c r="AY90" s="7">
        <v>3.6941884064113899E-4</v>
      </c>
      <c r="AZ90" s="7">
        <v>3.6941884064113899E-4</v>
      </c>
      <c r="BA90" s="7">
        <v>3.6941884064113899E-4</v>
      </c>
      <c r="BB90" s="7">
        <v>3.6941884064113899E-4</v>
      </c>
      <c r="BC90" s="7">
        <v>3.6941884064113899E-4</v>
      </c>
      <c r="BD90" s="7">
        <v>3.6941884064113899E-4</v>
      </c>
      <c r="BE90" s="7">
        <v>3.6941884064113899E-4</v>
      </c>
      <c r="BF90" s="6">
        <v>419.41332793438301</v>
      </c>
      <c r="BG90" s="6">
        <v>419.41332793438301</v>
      </c>
      <c r="BH90" s="6">
        <v>419.41332793438301</v>
      </c>
      <c r="BI90" s="6">
        <v>419.41332793438301</v>
      </c>
      <c r="BJ90" s="6">
        <v>419.41332793438301</v>
      </c>
      <c r="BK90" s="6">
        <v>419.41332793438301</v>
      </c>
      <c r="BL90" s="6">
        <v>419.41332793438301</v>
      </c>
      <c r="BM90" s="6">
        <v>419.41332793438301</v>
      </c>
      <c r="BN90" s="6">
        <v>419.41332793438301</v>
      </c>
      <c r="BO90" s="6">
        <v>419.41332793438301</v>
      </c>
      <c r="BP90" s="6">
        <v>419.41332793438301</v>
      </c>
      <c r="BQ90" s="6">
        <v>419.41332793438301</v>
      </c>
      <c r="BR90" s="6">
        <v>419.41332793438301</v>
      </c>
      <c r="BS90" s="6">
        <v>419.41332793438301</v>
      </c>
      <c r="BT90" s="6">
        <v>419.41332793438301</v>
      </c>
      <c r="BU90" s="6">
        <v>419.41332793438301</v>
      </c>
      <c r="BV90" s="6">
        <v>419.41332793438301</v>
      </c>
      <c r="BW90" s="6">
        <v>419.41332793438301</v>
      </c>
      <c r="BX90" s="6">
        <v>419.41332793438301</v>
      </c>
      <c r="BY90" s="6">
        <v>419.41332793438301</v>
      </c>
      <c r="BZ90" s="6">
        <v>419.41332793438301</v>
      </c>
      <c r="CA90" s="6">
        <v>419.41332793438301</v>
      </c>
      <c r="CB90" s="6">
        <v>419.41332793438301</v>
      </c>
      <c r="CC90" s="6">
        <v>419.41332793438301</v>
      </c>
      <c r="CD90" s="6">
        <v>419.41332793438301</v>
      </c>
      <c r="CE90" s="6">
        <v>419.41332793438301</v>
      </c>
      <c r="CF90" s="6">
        <v>419.41332793438301</v>
      </c>
      <c r="CG90" s="6">
        <v>419.41332793438301</v>
      </c>
      <c r="CH90" s="6">
        <v>419.41332793438301</v>
      </c>
      <c r="CI90" s="6">
        <v>419.41332793438301</v>
      </c>
      <c r="CJ90" s="6">
        <v>419.41332793438499</v>
      </c>
      <c r="CK90" s="6">
        <v>0</v>
      </c>
      <c r="CL90" s="6">
        <v>0</v>
      </c>
      <c r="CM90" s="6">
        <v>0</v>
      </c>
      <c r="CN90" s="6">
        <v>0</v>
      </c>
      <c r="CO90" s="6">
        <v>0</v>
      </c>
      <c r="CP90" s="6">
        <v>0</v>
      </c>
      <c r="CQ90" s="6">
        <v>0</v>
      </c>
      <c r="CR90" s="6">
        <v>0</v>
      </c>
      <c r="CS90" s="6">
        <v>0</v>
      </c>
      <c r="CT90" s="6">
        <v>0</v>
      </c>
      <c r="CU90" s="6">
        <v>0</v>
      </c>
      <c r="CV90" s="6">
        <v>0</v>
      </c>
      <c r="CW90" s="6">
        <v>0</v>
      </c>
      <c r="CX90" s="6">
        <v>0</v>
      </c>
      <c r="CY90" s="6">
        <v>0</v>
      </c>
      <c r="CZ90" s="6">
        <v>0</v>
      </c>
      <c r="DA90" s="6">
        <v>0</v>
      </c>
      <c r="DB90" s="6">
        <v>0</v>
      </c>
      <c r="DC90" s="6">
        <v>0</v>
      </c>
      <c r="DD90" s="6">
        <v>0</v>
      </c>
      <c r="DE90" s="6">
        <v>0</v>
      </c>
      <c r="DF90" s="6">
        <v>0</v>
      </c>
      <c r="DG90" s="6">
        <v>0</v>
      </c>
      <c r="DH90" s="6">
        <v>0</v>
      </c>
      <c r="DI90" s="6">
        <v>0</v>
      </c>
      <c r="DJ90" s="6">
        <v>0</v>
      </c>
      <c r="DK90" s="6">
        <v>0</v>
      </c>
      <c r="DL90" s="6">
        <v>0</v>
      </c>
      <c r="DM90" s="6">
        <v>0</v>
      </c>
      <c r="DN90" s="6">
        <v>0</v>
      </c>
      <c r="DO90" s="6">
        <v>0</v>
      </c>
      <c r="DP90" s="7">
        <v>3.0000029999999999E-6</v>
      </c>
      <c r="DQ90" s="7">
        <v>3.0000029999999999E-6</v>
      </c>
      <c r="DR90" s="7">
        <v>2.00000199999999E-7</v>
      </c>
      <c r="DS90" s="7">
        <v>2.00000199999999E-7</v>
      </c>
      <c r="DT90" s="7">
        <v>2.00000199999999E-7</v>
      </c>
      <c r="DU90" s="7">
        <v>2.00000199999999E-7</v>
      </c>
      <c r="DV90" s="7">
        <v>2.00000199999999E-7</v>
      </c>
      <c r="DW90" s="7">
        <v>2.00000199999999E-7</v>
      </c>
      <c r="DX90" s="7">
        <v>2.00000199999999E-7</v>
      </c>
      <c r="DY90" s="7">
        <v>2.00000199999999E-7</v>
      </c>
      <c r="DZ90" s="7">
        <v>2.00000199999999E-7</v>
      </c>
      <c r="EA90" s="7">
        <v>2.00000199999999E-7</v>
      </c>
      <c r="EB90" s="7">
        <v>2.00000199999999E-7</v>
      </c>
      <c r="EC90" s="7">
        <v>2.00000199999999E-7</v>
      </c>
      <c r="ED90" s="7">
        <v>2.00000199999999E-7</v>
      </c>
      <c r="EE90" s="7">
        <v>2.00000199999999E-7</v>
      </c>
      <c r="EF90" s="7">
        <v>2.00000199999999E-7</v>
      </c>
      <c r="EG90" s="7">
        <v>2.00000199999999E-7</v>
      </c>
      <c r="EH90" s="7">
        <v>2.00000199999999E-7</v>
      </c>
      <c r="EI90" s="7">
        <v>2.00000199999999E-7</v>
      </c>
      <c r="EJ90" s="7">
        <v>2.00000199999999E-7</v>
      </c>
      <c r="EK90" s="7">
        <v>2.00000199999999E-7</v>
      </c>
      <c r="EL90" s="7">
        <v>2.00000199999999E-7</v>
      </c>
      <c r="EM90" s="7">
        <v>2.00000199999999E-7</v>
      </c>
      <c r="EN90" s="7">
        <v>2.00000199999999E-7</v>
      </c>
      <c r="EO90" s="7">
        <v>2.00000199999999E-7</v>
      </c>
      <c r="EP90" s="7">
        <v>2.00000199999999E-7</v>
      </c>
      <c r="EQ90" s="7">
        <v>2.00000199999999E-7</v>
      </c>
      <c r="ER90" s="7">
        <v>2.00000199999999E-7</v>
      </c>
      <c r="ES90" s="7">
        <v>2.00000199999999E-7</v>
      </c>
      <c r="ET90" s="7">
        <v>2.00000199999999E-7</v>
      </c>
      <c r="EU90" s="7">
        <v>2.00000199999999E-7</v>
      </c>
      <c r="EV90" s="6">
        <v>4.7044861119917201</v>
      </c>
      <c r="EW90" s="6">
        <v>4.7044861119917298</v>
      </c>
      <c r="EX90" s="7">
        <v>2.2560920633444499E-15</v>
      </c>
      <c r="EY90" s="6">
        <v>4.7044861119917298</v>
      </c>
      <c r="EZ90" s="6">
        <v>4.7044861119917298</v>
      </c>
      <c r="FA90" s="6">
        <v>4.7044861119917298</v>
      </c>
      <c r="FB90" s="6">
        <v>4.7044861119917298</v>
      </c>
      <c r="FC90" s="6">
        <v>4.7044861119917298</v>
      </c>
      <c r="FD90" s="6">
        <v>4.7044861119917298</v>
      </c>
      <c r="FE90" s="6">
        <v>4.7044861119917298</v>
      </c>
      <c r="FF90" s="6">
        <v>4.7044861119917298</v>
      </c>
      <c r="FG90" s="6">
        <v>4.7044861119917298</v>
      </c>
      <c r="FH90" s="6">
        <v>4.7044861119917298</v>
      </c>
      <c r="FI90" s="6">
        <v>4.7044861119917298</v>
      </c>
      <c r="FJ90" s="6">
        <v>4.7044861119917298</v>
      </c>
      <c r="FK90" s="6">
        <v>4.7044861119917298</v>
      </c>
      <c r="FL90" s="6">
        <v>4.7044861119917298</v>
      </c>
      <c r="FM90" s="6">
        <v>4.7044861119917298</v>
      </c>
      <c r="FN90" s="6">
        <v>4.7044861119917298</v>
      </c>
      <c r="FO90" s="6">
        <v>4.7044861119917298</v>
      </c>
      <c r="FP90" s="6">
        <v>4.7044861119917298</v>
      </c>
      <c r="FQ90" s="6">
        <v>4.7044861119917298</v>
      </c>
      <c r="FR90" s="6">
        <v>4.7044861119917298</v>
      </c>
      <c r="FS90" s="6">
        <v>4.7044861119917298</v>
      </c>
      <c r="FT90" s="6">
        <v>4.7044861119917298</v>
      </c>
      <c r="FU90" s="6">
        <v>4.7044861119917298</v>
      </c>
      <c r="FV90" s="6">
        <v>4.7044861119917298</v>
      </c>
      <c r="FW90" s="6">
        <v>4.7044861119917298</v>
      </c>
      <c r="FX90" s="6">
        <v>4.7044861119917298</v>
      </c>
      <c r="FY90" s="6">
        <v>4.7044861119917298</v>
      </c>
      <c r="FZ90" s="6">
        <v>4.7044861119917298</v>
      </c>
      <c r="GA90" s="6">
        <v>4.7044861119917298</v>
      </c>
      <c r="GB90" s="6">
        <v>4.7044861119917298</v>
      </c>
      <c r="GC90" s="6">
        <v>4.7044861119917201</v>
      </c>
      <c r="GD90" s="6">
        <v>0</v>
      </c>
      <c r="GE90" s="6">
        <v>0</v>
      </c>
      <c r="GF90" s="6">
        <v>0</v>
      </c>
      <c r="GG90" s="6">
        <v>0</v>
      </c>
      <c r="GH90" s="6">
        <v>0</v>
      </c>
      <c r="GI90" s="6">
        <v>0</v>
      </c>
      <c r="GJ90" s="6">
        <v>0</v>
      </c>
      <c r="GK90" s="6">
        <v>0</v>
      </c>
      <c r="GL90" s="6">
        <v>0</v>
      </c>
      <c r="GM90" s="6">
        <v>0</v>
      </c>
      <c r="GN90" s="6">
        <v>0</v>
      </c>
      <c r="GO90" s="6">
        <v>0</v>
      </c>
      <c r="GP90" s="6">
        <v>0</v>
      </c>
      <c r="GQ90" s="6">
        <v>0</v>
      </c>
      <c r="GR90" s="6">
        <v>0</v>
      </c>
      <c r="GS90" s="6">
        <v>0</v>
      </c>
      <c r="GT90" s="6">
        <v>0</v>
      </c>
      <c r="GU90" s="6">
        <v>0</v>
      </c>
      <c r="GV90" s="6">
        <v>0</v>
      </c>
      <c r="GW90" s="6">
        <v>0</v>
      </c>
      <c r="GX90" s="6">
        <v>0</v>
      </c>
      <c r="GY90" s="6">
        <v>0</v>
      </c>
      <c r="GZ90" s="6">
        <v>0</v>
      </c>
      <c r="HA90" s="6">
        <v>0</v>
      </c>
      <c r="HB90" s="7">
        <v>5.4139144514967603E-4</v>
      </c>
      <c r="HC90" s="6">
        <v>0</v>
      </c>
      <c r="HD90" s="6">
        <v>0</v>
      </c>
      <c r="HE90" s="6">
        <v>0</v>
      </c>
      <c r="HF90" s="6">
        <v>0</v>
      </c>
      <c r="HG90" s="6">
        <v>0</v>
      </c>
      <c r="HH90" s="6">
        <v>0</v>
      </c>
      <c r="HI90" s="6">
        <v>0</v>
      </c>
      <c r="HJ90" s="6">
        <v>0</v>
      </c>
      <c r="HK90" s="6">
        <v>0</v>
      </c>
      <c r="HL90" s="6">
        <v>0</v>
      </c>
      <c r="HM90" s="6">
        <v>0</v>
      </c>
      <c r="HN90" s="6">
        <v>0</v>
      </c>
      <c r="HO90" s="6">
        <v>0</v>
      </c>
      <c r="HP90" s="6">
        <v>0</v>
      </c>
      <c r="HQ90" s="6">
        <v>0</v>
      </c>
      <c r="HR90" s="6">
        <v>0</v>
      </c>
      <c r="HS90" s="6">
        <v>0</v>
      </c>
      <c r="HT90" s="6">
        <v>0</v>
      </c>
      <c r="HU90" s="6">
        <v>0</v>
      </c>
      <c r="HV90" s="6">
        <v>0</v>
      </c>
      <c r="HW90" s="6">
        <v>0</v>
      </c>
      <c r="HX90" s="6">
        <v>0</v>
      </c>
      <c r="HY90" s="6">
        <v>0</v>
      </c>
      <c r="HZ90" s="6">
        <v>0</v>
      </c>
      <c r="IA90" s="6">
        <v>0</v>
      </c>
      <c r="IB90" s="6">
        <v>0</v>
      </c>
      <c r="IC90" s="6">
        <v>0</v>
      </c>
      <c r="ID90" s="6">
        <v>0</v>
      </c>
      <c r="IE90" s="6">
        <v>0</v>
      </c>
      <c r="IF90" s="6">
        <v>0</v>
      </c>
      <c r="IG90" s="6">
        <v>0</v>
      </c>
      <c r="IH90" s="6">
        <v>0</v>
      </c>
      <c r="II90" s="6">
        <v>0</v>
      </c>
      <c r="IJ90" s="6">
        <v>0</v>
      </c>
      <c r="IK90" s="6">
        <v>0</v>
      </c>
      <c r="IL90" s="6">
        <v>0</v>
      </c>
      <c r="IM90" s="6">
        <v>0</v>
      </c>
      <c r="IN90" s="6">
        <v>0</v>
      </c>
      <c r="IO90" s="6">
        <v>0</v>
      </c>
      <c r="IP90" s="6">
        <v>0</v>
      </c>
      <c r="IQ90" s="6">
        <v>0</v>
      </c>
      <c r="IR90" s="6">
        <v>0</v>
      </c>
      <c r="IS90" s="6">
        <v>0</v>
      </c>
      <c r="IT90" s="6">
        <v>0</v>
      </c>
      <c r="IU90" s="6">
        <v>0</v>
      </c>
      <c r="IV90" s="6">
        <v>0</v>
      </c>
      <c r="IW90" s="6">
        <v>0</v>
      </c>
      <c r="IX90" s="6">
        <v>0</v>
      </c>
      <c r="IY90" s="6">
        <v>0</v>
      </c>
      <c r="IZ90" s="6">
        <v>0</v>
      </c>
      <c r="JA90" s="6">
        <v>0</v>
      </c>
      <c r="JB90" s="6">
        <v>0</v>
      </c>
      <c r="JC90" s="6">
        <v>0</v>
      </c>
      <c r="JD90" s="6">
        <v>0</v>
      </c>
      <c r="JE90" s="6">
        <v>0</v>
      </c>
      <c r="JF90" s="6">
        <v>0</v>
      </c>
      <c r="JG90" s="6">
        <v>0</v>
      </c>
      <c r="JH90" s="6">
        <v>0</v>
      </c>
      <c r="JI90" s="6">
        <v>0</v>
      </c>
      <c r="JJ90" s="6">
        <v>0</v>
      </c>
      <c r="JK90" s="6">
        <v>0</v>
      </c>
      <c r="JL90" s="6">
        <v>0</v>
      </c>
      <c r="JM90" s="6">
        <v>0</v>
      </c>
      <c r="JN90" s="6">
        <v>0</v>
      </c>
      <c r="JO90" s="6">
        <v>0</v>
      </c>
      <c r="JP90" s="6">
        <v>0</v>
      </c>
      <c r="JQ90" s="6">
        <v>0</v>
      </c>
      <c r="JR90" s="6">
        <v>0</v>
      </c>
      <c r="JS90" s="6">
        <v>0</v>
      </c>
      <c r="JT90" s="6">
        <v>14.344798299451799</v>
      </c>
      <c r="JU90" s="6">
        <v>3245.8873066441602</v>
      </c>
      <c r="JV90" s="6">
        <v>3.0924422171321502</v>
      </c>
      <c r="JW90" s="6">
        <v>9.1111111111111098E-3</v>
      </c>
      <c r="JX90" s="6">
        <v>0</v>
      </c>
      <c r="JY90" s="6">
        <v>605019.89080125396</v>
      </c>
      <c r="JZ90" s="6">
        <v>605019.89080125396</v>
      </c>
      <c r="KA90" s="6">
        <v>605019.89080125396</v>
      </c>
      <c r="KB90" s="6">
        <v>605019.89080125396</v>
      </c>
      <c r="KC90" s="6">
        <v>605019.89080125396</v>
      </c>
      <c r="KD90" s="6">
        <v>605019.89080125396</v>
      </c>
      <c r="KE90" s="6">
        <v>605019.89080125396</v>
      </c>
      <c r="KF90" s="6">
        <v>605019.89080125396</v>
      </c>
      <c r="KG90" s="6">
        <v>605019.89080125396</v>
      </c>
      <c r="KH90" s="6">
        <v>605019.89080125396</v>
      </c>
      <c r="KI90" s="6">
        <v>605019.89080125396</v>
      </c>
      <c r="KJ90" s="6">
        <v>605019.89080125396</v>
      </c>
      <c r="KK90" s="6">
        <v>605019.89080125396</v>
      </c>
      <c r="KL90" s="6">
        <v>605019.89080125396</v>
      </c>
      <c r="KM90" s="6">
        <v>605019.89080125396</v>
      </c>
      <c r="KN90" s="6">
        <v>605019.89080125396</v>
      </c>
      <c r="KO90" s="6">
        <v>605019.89080125396</v>
      </c>
      <c r="KP90" s="6">
        <v>605019.89080125396</v>
      </c>
      <c r="KQ90" s="6">
        <v>605019.89080125396</v>
      </c>
      <c r="KR90" s="6">
        <v>605019.89080125396</v>
      </c>
      <c r="KS90" s="6">
        <v>605019.89080125396</v>
      </c>
      <c r="KT90" s="6">
        <v>605019.89080125396</v>
      </c>
      <c r="KU90" s="6">
        <v>605019.89080125396</v>
      </c>
      <c r="KV90" s="6">
        <v>605019.89080125396</v>
      </c>
      <c r="KW90" s="6">
        <v>605019.89080125396</v>
      </c>
      <c r="KX90" s="6">
        <v>605019.89080125396</v>
      </c>
      <c r="KY90" s="6">
        <v>605019.89080125396</v>
      </c>
      <c r="KZ90" s="6">
        <v>605019.89080125396</v>
      </c>
      <c r="LA90" s="6">
        <v>605019.89080125396</v>
      </c>
      <c r="LB90" s="6">
        <v>605019.89080125396</v>
      </c>
      <c r="LC90" s="6">
        <v>605019.89080125396</v>
      </c>
      <c r="LD90" s="6" t="s">
        <v>66</v>
      </c>
    </row>
    <row r="91" spans="1:316" x14ac:dyDescent="0.25">
      <c r="A91" s="6">
        <v>-87.5</v>
      </c>
      <c r="B91" s="6">
        <v>3.90350877192982E-3</v>
      </c>
      <c r="C91" s="7">
        <v>2.9662987379119502E-4</v>
      </c>
      <c r="D91" s="7">
        <v>-1.11351627408983E-10</v>
      </c>
      <c r="E91" s="6">
        <v>420.53550029299998</v>
      </c>
      <c r="F91" s="6">
        <v>2.2145183359999998</v>
      </c>
      <c r="G91" s="6">
        <v>2.1893360773546799</v>
      </c>
      <c r="H91" s="6">
        <v>1.54999999999999E-3</v>
      </c>
      <c r="I91" s="7">
        <v>1.3596491228070101E-7</v>
      </c>
      <c r="J91" s="6">
        <v>0</v>
      </c>
      <c r="K91" s="6">
        <v>0</v>
      </c>
      <c r="L91" s="6">
        <v>0</v>
      </c>
      <c r="M91" s="6">
        <v>0</v>
      </c>
      <c r="N91" s="6">
        <v>-1.48285368747329E-3</v>
      </c>
      <c r="O91" s="6">
        <v>-0.58720356089350401</v>
      </c>
      <c r="P91" s="7">
        <v>5.4139144514967603E-4</v>
      </c>
      <c r="Q91" s="7">
        <v>5.4433990834265795E-4</v>
      </c>
      <c r="R91" s="6">
        <v>0</v>
      </c>
      <c r="S91" s="6">
        <v>0.98891743478187899</v>
      </c>
      <c r="T91" s="7">
        <v>5.3539143914967601E-4</v>
      </c>
      <c r="U91" s="6">
        <v>0</v>
      </c>
      <c r="V91" s="6">
        <v>-5.55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7">
        <v>3.6941884064113498E-4</v>
      </c>
      <c r="AC91" s="7">
        <v>3.6941884064113498E-4</v>
      </c>
      <c r="AD91" s="7">
        <v>3.6941884064113498E-4</v>
      </c>
      <c r="AE91" s="7">
        <v>3.6941884064113498E-4</v>
      </c>
      <c r="AF91" s="7">
        <v>3.6941884064113498E-4</v>
      </c>
      <c r="AG91" s="7">
        <v>3.6941884064113498E-4</v>
      </c>
      <c r="AH91" s="7">
        <v>3.6941884064113498E-4</v>
      </c>
      <c r="AI91" s="7">
        <v>3.6941884064113498E-4</v>
      </c>
      <c r="AJ91" s="7">
        <v>3.6941884064113498E-4</v>
      </c>
      <c r="AK91" s="7">
        <v>3.6941884064113498E-4</v>
      </c>
      <c r="AL91" s="7">
        <v>3.6941884064113498E-4</v>
      </c>
      <c r="AM91" s="7">
        <v>3.6941884064113498E-4</v>
      </c>
      <c r="AN91" s="7">
        <v>3.6941884064113498E-4</v>
      </c>
      <c r="AO91" s="7">
        <v>3.6941884064113498E-4</v>
      </c>
      <c r="AP91" s="7">
        <v>3.6941884064113498E-4</v>
      </c>
      <c r="AQ91" s="7">
        <v>3.6941884064113498E-4</v>
      </c>
      <c r="AR91" s="7">
        <v>3.6941884064113498E-4</v>
      </c>
      <c r="AS91" s="7">
        <v>3.6941884064113498E-4</v>
      </c>
      <c r="AT91" s="7">
        <v>3.6941884064113498E-4</v>
      </c>
      <c r="AU91" s="7">
        <v>3.6941884064113498E-4</v>
      </c>
      <c r="AV91" s="7">
        <v>3.6941884064113498E-4</v>
      </c>
      <c r="AW91" s="7">
        <v>3.6941884064113498E-4</v>
      </c>
      <c r="AX91" s="7">
        <v>3.6941884064113498E-4</v>
      </c>
      <c r="AY91" s="7">
        <v>3.6941884064113498E-4</v>
      </c>
      <c r="AZ91" s="7">
        <v>3.6941884064113498E-4</v>
      </c>
      <c r="BA91" s="7">
        <v>3.6941884064113498E-4</v>
      </c>
      <c r="BB91" s="7">
        <v>3.6941884064113498E-4</v>
      </c>
      <c r="BC91" s="7">
        <v>3.6941884064113498E-4</v>
      </c>
      <c r="BD91" s="7">
        <v>3.6941884064113498E-4</v>
      </c>
      <c r="BE91" s="7">
        <v>3.6941884064113498E-4</v>
      </c>
      <c r="BF91" s="6">
        <v>420.53550029299799</v>
      </c>
      <c r="BG91" s="6">
        <v>420.53550029299799</v>
      </c>
      <c r="BH91" s="6">
        <v>420.53550029299799</v>
      </c>
      <c r="BI91" s="6">
        <v>420.53550029299799</v>
      </c>
      <c r="BJ91" s="6">
        <v>420.53550029299799</v>
      </c>
      <c r="BK91" s="6">
        <v>420.53550029299799</v>
      </c>
      <c r="BL91" s="6">
        <v>420.53550029299799</v>
      </c>
      <c r="BM91" s="6">
        <v>420.53550029299799</v>
      </c>
      <c r="BN91" s="6">
        <v>420.53550029299799</v>
      </c>
      <c r="BO91" s="6">
        <v>420.53550029299799</v>
      </c>
      <c r="BP91" s="6">
        <v>420.53550029299799</v>
      </c>
      <c r="BQ91" s="6">
        <v>420.53550029299799</v>
      </c>
      <c r="BR91" s="6">
        <v>420.53550029299799</v>
      </c>
      <c r="BS91" s="6">
        <v>420.53550029299799</v>
      </c>
      <c r="BT91" s="6">
        <v>420.53550029299799</v>
      </c>
      <c r="BU91" s="6">
        <v>420.53550029299799</v>
      </c>
      <c r="BV91" s="6">
        <v>420.53550029299799</v>
      </c>
      <c r="BW91" s="6">
        <v>420.53550029299799</v>
      </c>
      <c r="BX91" s="6">
        <v>420.53550029299799</v>
      </c>
      <c r="BY91" s="6">
        <v>420.53550029299799</v>
      </c>
      <c r="BZ91" s="6">
        <v>420.53550029299799</v>
      </c>
      <c r="CA91" s="6">
        <v>420.53550029299799</v>
      </c>
      <c r="CB91" s="6">
        <v>420.53550029299799</v>
      </c>
      <c r="CC91" s="6">
        <v>420.53550029299799</v>
      </c>
      <c r="CD91" s="6">
        <v>420.53550029299799</v>
      </c>
      <c r="CE91" s="6">
        <v>420.53550029299799</v>
      </c>
      <c r="CF91" s="6">
        <v>420.53550029299799</v>
      </c>
      <c r="CG91" s="6">
        <v>420.53550029299799</v>
      </c>
      <c r="CH91" s="6">
        <v>420.53550029299799</v>
      </c>
      <c r="CI91" s="6">
        <v>420.53550029299799</v>
      </c>
      <c r="CJ91" s="6">
        <v>420.53550029299998</v>
      </c>
      <c r="CK91" s="6">
        <v>0</v>
      </c>
      <c r="CL91" s="6">
        <v>0</v>
      </c>
      <c r="CM91" s="6">
        <v>0</v>
      </c>
      <c r="CN91" s="6">
        <v>0</v>
      </c>
      <c r="CO91" s="6">
        <v>0</v>
      </c>
      <c r="CP91" s="6">
        <v>0</v>
      </c>
      <c r="CQ91" s="6">
        <v>0</v>
      </c>
      <c r="CR91" s="6">
        <v>0</v>
      </c>
      <c r="CS91" s="6">
        <v>0</v>
      </c>
      <c r="CT91" s="6">
        <v>0</v>
      </c>
      <c r="CU91" s="6">
        <v>0</v>
      </c>
      <c r="CV91" s="6">
        <v>0</v>
      </c>
      <c r="CW91" s="6">
        <v>0</v>
      </c>
      <c r="CX91" s="6">
        <v>0</v>
      </c>
      <c r="CY91" s="6">
        <v>0</v>
      </c>
      <c r="CZ91" s="6">
        <v>0</v>
      </c>
      <c r="DA91" s="6">
        <v>0</v>
      </c>
      <c r="DB91" s="6">
        <v>0</v>
      </c>
      <c r="DC91" s="6">
        <v>0</v>
      </c>
      <c r="DD91" s="6">
        <v>0</v>
      </c>
      <c r="DE91" s="6">
        <v>0</v>
      </c>
      <c r="DF91" s="6">
        <v>0</v>
      </c>
      <c r="DG91" s="6">
        <v>0</v>
      </c>
      <c r="DH91" s="6">
        <v>0</v>
      </c>
      <c r="DI91" s="6">
        <v>0</v>
      </c>
      <c r="DJ91" s="6">
        <v>0</v>
      </c>
      <c r="DK91" s="6">
        <v>0</v>
      </c>
      <c r="DL91" s="6">
        <v>0</v>
      </c>
      <c r="DM91" s="6">
        <v>0</v>
      </c>
      <c r="DN91" s="6">
        <v>0</v>
      </c>
      <c r="DO91" s="6">
        <v>0</v>
      </c>
      <c r="DP91" s="7">
        <v>3.0000029999999999E-6</v>
      </c>
      <c r="DQ91" s="7">
        <v>3.0000029999999999E-6</v>
      </c>
      <c r="DR91" s="7">
        <v>2.00000199999999E-7</v>
      </c>
      <c r="DS91" s="7">
        <v>2.00000199999999E-7</v>
      </c>
      <c r="DT91" s="7">
        <v>2.00000199999999E-7</v>
      </c>
      <c r="DU91" s="7">
        <v>2.00000199999999E-7</v>
      </c>
      <c r="DV91" s="7">
        <v>2.00000199999999E-7</v>
      </c>
      <c r="DW91" s="7">
        <v>2.00000199999999E-7</v>
      </c>
      <c r="DX91" s="7">
        <v>2.00000199999999E-7</v>
      </c>
      <c r="DY91" s="7">
        <v>2.00000199999999E-7</v>
      </c>
      <c r="DZ91" s="7">
        <v>2.00000199999999E-7</v>
      </c>
      <c r="EA91" s="7">
        <v>2.00000199999999E-7</v>
      </c>
      <c r="EB91" s="7">
        <v>2.00000199999999E-7</v>
      </c>
      <c r="EC91" s="7">
        <v>2.00000199999999E-7</v>
      </c>
      <c r="ED91" s="7">
        <v>2.00000199999999E-7</v>
      </c>
      <c r="EE91" s="7">
        <v>2.00000199999999E-7</v>
      </c>
      <c r="EF91" s="7">
        <v>2.00000199999999E-7</v>
      </c>
      <c r="EG91" s="7">
        <v>2.00000199999999E-7</v>
      </c>
      <c r="EH91" s="7">
        <v>2.00000199999999E-7</v>
      </c>
      <c r="EI91" s="7">
        <v>2.00000199999999E-7</v>
      </c>
      <c r="EJ91" s="7">
        <v>2.00000199999999E-7</v>
      </c>
      <c r="EK91" s="7">
        <v>2.00000199999999E-7</v>
      </c>
      <c r="EL91" s="7">
        <v>2.00000199999999E-7</v>
      </c>
      <c r="EM91" s="7">
        <v>2.00000199999999E-7</v>
      </c>
      <c r="EN91" s="7">
        <v>2.00000199999999E-7</v>
      </c>
      <c r="EO91" s="7">
        <v>2.00000199999999E-7</v>
      </c>
      <c r="EP91" s="7">
        <v>2.00000199999999E-7</v>
      </c>
      <c r="EQ91" s="7">
        <v>2.00000199999999E-7</v>
      </c>
      <c r="ER91" s="7">
        <v>2.00000199999999E-7</v>
      </c>
      <c r="ES91" s="7">
        <v>2.00000199999999E-7</v>
      </c>
      <c r="ET91" s="7">
        <v>2.00000199999999E-7</v>
      </c>
      <c r="EU91" s="7">
        <v>2.00000199999999E-7</v>
      </c>
      <c r="EV91" s="6">
        <v>4.7044861119917201</v>
      </c>
      <c r="EW91" s="6">
        <v>4.7044861119917298</v>
      </c>
      <c r="EX91" s="7">
        <v>3.83813498329779E-16</v>
      </c>
      <c r="EY91" s="6">
        <v>4.7044861119917298</v>
      </c>
      <c r="EZ91" s="6">
        <v>4.7044861119917298</v>
      </c>
      <c r="FA91" s="6">
        <v>4.7044861119917298</v>
      </c>
      <c r="FB91" s="6">
        <v>4.7044861119917298</v>
      </c>
      <c r="FC91" s="6">
        <v>4.7044861119917298</v>
      </c>
      <c r="FD91" s="6">
        <v>4.7044861119917298</v>
      </c>
      <c r="FE91" s="6">
        <v>4.7044861119917298</v>
      </c>
      <c r="FF91" s="6">
        <v>4.7044861119917298</v>
      </c>
      <c r="FG91" s="6">
        <v>4.7044861119917298</v>
      </c>
      <c r="FH91" s="6">
        <v>4.7044861119917298</v>
      </c>
      <c r="FI91" s="6">
        <v>4.7044861119917298</v>
      </c>
      <c r="FJ91" s="6">
        <v>4.7044861119917298</v>
      </c>
      <c r="FK91" s="6">
        <v>4.7044861119917298</v>
      </c>
      <c r="FL91" s="6">
        <v>4.7044861119917298</v>
      </c>
      <c r="FM91" s="6">
        <v>4.7044861119917298</v>
      </c>
      <c r="FN91" s="6">
        <v>4.7044861119917298</v>
      </c>
      <c r="FO91" s="6">
        <v>4.7044861119917298</v>
      </c>
      <c r="FP91" s="6">
        <v>4.7044861119917298</v>
      </c>
      <c r="FQ91" s="6">
        <v>4.7044861119917298</v>
      </c>
      <c r="FR91" s="6">
        <v>4.7044861119917298</v>
      </c>
      <c r="FS91" s="6">
        <v>4.7044861119917298</v>
      </c>
      <c r="FT91" s="6">
        <v>4.7044861119917298</v>
      </c>
      <c r="FU91" s="6">
        <v>4.7044861119917298</v>
      </c>
      <c r="FV91" s="6">
        <v>4.7044861119917298</v>
      </c>
      <c r="FW91" s="6">
        <v>4.7044861119917298</v>
      </c>
      <c r="FX91" s="6">
        <v>4.7044861119917298</v>
      </c>
      <c r="FY91" s="6">
        <v>4.7044861119917298</v>
      </c>
      <c r="FZ91" s="6">
        <v>4.7044861119917298</v>
      </c>
      <c r="GA91" s="6">
        <v>4.7044861119917298</v>
      </c>
      <c r="GB91" s="6">
        <v>4.7044861119917298</v>
      </c>
      <c r="GC91" s="6">
        <v>4.7044861119917201</v>
      </c>
      <c r="GD91" s="6">
        <v>0</v>
      </c>
      <c r="GE91" s="6">
        <v>0</v>
      </c>
      <c r="GF91" s="6">
        <v>0</v>
      </c>
      <c r="GG91" s="6">
        <v>0</v>
      </c>
      <c r="GH91" s="6">
        <v>0</v>
      </c>
      <c r="GI91" s="6">
        <v>0</v>
      </c>
      <c r="GJ91" s="6">
        <v>0</v>
      </c>
      <c r="GK91" s="6">
        <v>0</v>
      </c>
      <c r="GL91" s="6">
        <v>0</v>
      </c>
      <c r="GM91" s="6">
        <v>0</v>
      </c>
      <c r="GN91" s="6">
        <v>0</v>
      </c>
      <c r="GO91" s="6">
        <v>0</v>
      </c>
      <c r="GP91" s="6">
        <v>0</v>
      </c>
      <c r="GQ91" s="6">
        <v>0</v>
      </c>
      <c r="GR91" s="6">
        <v>0</v>
      </c>
      <c r="GS91" s="6">
        <v>0</v>
      </c>
      <c r="GT91" s="6">
        <v>0</v>
      </c>
      <c r="GU91" s="6">
        <v>0</v>
      </c>
      <c r="GV91" s="6">
        <v>0</v>
      </c>
      <c r="GW91" s="6">
        <v>0</v>
      </c>
      <c r="GX91" s="6">
        <v>0</v>
      </c>
      <c r="GY91" s="6">
        <v>0</v>
      </c>
      <c r="GZ91" s="6">
        <v>0</v>
      </c>
      <c r="HA91" s="6">
        <v>0</v>
      </c>
      <c r="HB91" s="7">
        <v>5.4139144514967603E-4</v>
      </c>
      <c r="HC91" s="6">
        <v>0</v>
      </c>
      <c r="HD91" s="6">
        <v>0</v>
      </c>
      <c r="HE91" s="6">
        <v>0</v>
      </c>
      <c r="HF91" s="6">
        <v>0</v>
      </c>
      <c r="HG91" s="6">
        <v>0</v>
      </c>
      <c r="HH91" s="6">
        <v>0</v>
      </c>
      <c r="HI91" s="6">
        <v>0</v>
      </c>
      <c r="HJ91" s="6">
        <v>0</v>
      </c>
      <c r="HK91" s="6">
        <v>0</v>
      </c>
      <c r="HL91" s="6">
        <v>0</v>
      </c>
      <c r="HM91" s="6">
        <v>0</v>
      </c>
      <c r="HN91" s="6">
        <v>0</v>
      </c>
      <c r="HO91" s="6">
        <v>0</v>
      </c>
      <c r="HP91" s="6">
        <v>0</v>
      </c>
      <c r="HQ91" s="6">
        <v>0</v>
      </c>
      <c r="HR91" s="6">
        <v>0</v>
      </c>
      <c r="HS91" s="6">
        <v>0</v>
      </c>
      <c r="HT91" s="6">
        <v>0</v>
      </c>
      <c r="HU91" s="6">
        <v>0</v>
      </c>
      <c r="HV91" s="6">
        <v>0</v>
      </c>
      <c r="HW91" s="6">
        <v>0</v>
      </c>
      <c r="HX91" s="6">
        <v>0</v>
      </c>
      <c r="HY91" s="6">
        <v>0</v>
      </c>
      <c r="HZ91" s="6">
        <v>0</v>
      </c>
      <c r="IA91" s="6">
        <v>0</v>
      </c>
      <c r="IB91" s="6">
        <v>0</v>
      </c>
      <c r="IC91" s="6">
        <v>0</v>
      </c>
      <c r="ID91" s="6">
        <v>0</v>
      </c>
      <c r="IE91" s="6">
        <v>0</v>
      </c>
      <c r="IF91" s="6">
        <v>0</v>
      </c>
      <c r="IG91" s="6">
        <v>0</v>
      </c>
      <c r="IH91" s="6">
        <v>0</v>
      </c>
      <c r="II91" s="6">
        <v>0</v>
      </c>
      <c r="IJ91" s="6">
        <v>0</v>
      </c>
      <c r="IK91" s="6">
        <v>0</v>
      </c>
      <c r="IL91" s="6">
        <v>0</v>
      </c>
      <c r="IM91" s="6">
        <v>0</v>
      </c>
      <c r="IN91" s="6">
        <v>0</v>
      </c>
      <c r="IO91" s="6">
        <v>0</v>
      </c>
      <c r="IP91" s="6">
        <v>0</v>
      </c>
      <c r="IQ91" s="6">
        <v>0</v>
      </c>
      <c r="IR91" s="6">
        <v>0</v>
      </c>
      <c r="IS91" s="6">
        <v>0</v>
      </c>
      <c r="IT91" s="6">
        <v>0</v>
      </c>
      <c r="IU91" s="6">
        <v>0</v>
      </c>
      <c r="IV91" s="6">
        <v>0</v>
      </c>
      <c r="IW91" s="6">
        <v>0</v>
      </c>
      <c r="IX91" s="6">
        <v>0</v>
      </c>
      <c r="IY91" s="6">
        <v>0</v>
      </c>
      <c r="IZ91" s="6">
        <v>0</v>
      </c>
      <c r="JA91" s="6">
        <v>0</v>
      </c>
      <c r="JB91" s="6">
        <v>0</v>
      </c>
      <c r="JC91" s="6">
        <v>0</v>
      </c>
      <c r="JD91" s="6">
        <v>0</v>
      </c>
      <c r="JE91" s="6">
        <v>0</v>
      </c>
      <c r="JF91" s="6">
        <v>0</v>
      </c>
      <c r="JG91" s="6">
        <v>0</v>
      </c>
      <c r="JH91" s="6">
        <v>0</v>
      </c>
      <c r="JI91" s="6">
        <v>0</v>
      </c>
      <c r="JJ91" s="6">
        <v>0</v>
      </c>
      <c r="JK91" s="6">
        <v>0</v>
      </c>
      <c r="JL91" s="6">
        <v>0</v>
      </c>
      <c r="JM91" s="6">
        <v>0</v>
      </c>
      <c r="JN91" s="6">
        <v>0</v>
      </c>
      <c r="JO91" s="6">
        <v>0</v>
      </c>
      <c r="JP91" s="6">
        <v>0</v>
      </c>
      <c r="JQ91" s="6">
        <v>0</v>
      </c>
      <c r="JR91" s="6">
        <v>0</v>
      </c>
      <c r="JS91" s="6">
        <v>0</v>
      </c>
      <c r="JT91" s="6">
        <v>14.335951945864499</v>
      </c>
      <c r="JU91" s="6">
        <v>3242.8851899063302</v>
      </c>
      <c r="JV91" s="6">
        <v>3.09148852452067</v>
      </c>
      <c r="JW91" s="6">
        <v>9.1111111111111098E-3</v>
      </c>
      <c r="JX91" s="6">
        <v>0</v>
      </c>
      <c r="JY91" s="6">
        <v>605019.89080125396</v>
      </c>
      <c r="JZ91" s="6">
        <v>605019.89080125396</v>
      </c>
      <c r="KA91" s="6">
        <v>605019.89080125396</v>
      </c>
      <c r="KB91" s="6">
        <v>605019.89080125396</v>
      </c>
      <c r="KC91" s="6">
        <v>605019.89080125396</v>
      </c>
      <c r="KD91" s="6">
        <v>605019.89080125396</v>
      </c>
      <c r="KE91" s="6">
        <v>605019.89080125396</v>
      </c>
      <c r="KF91" s="6">
        <v>605019.89080125396</v>
      </c>
      <c r="KG91" s="6">
        <v>605019.89080125396</v>
      </c>
      <c r="KH91" s="6">
        <v>605019.89080125396</v>
      </c>
      <c r="KI91" s="6">
        <v>605019.89080125396</v>
      </c>
      <c r="KJ91" s="6">
        <v>605019.89080125396</v>
      </c>
      <c r="KK91" s="6">
        <v>605019.89080125396</v>
      </c>
      <c r="KL91" s="6">
        <v>605019.89080125396</v>
      </c>
      <c r="KM91" s="6">
        <v>605019.89080125396</v>
      </c>
      <c r="KN91" s="6">
        <v>605019.89080125396</v>
      </c>
      <c r="KO91" s="6">
        <v>605019.89080125396</v>
      </c>
      <c r="KP91" s="6">
        <v>605019.89080125396</v>
      </c>
      <c r="KQ91" s="6">
        <v>605019.89080125396</v>
      </c>
      <c r="KR91" s="6">
        <v>605019.89080125396</v>
      </c>
      <c r="KS91" s="6">
        <v>605019.89080125396</v>
      </c>
      <c r="KT91" s="6">
        <v>605019.89080125396</v>
      </c>
      <c r="KU91" s="6">
        <v>605019.89080125396</v>
      </c>
      <c r="KV91" s="6">
        <v>605019.89080125396</v>
      </c>
      <c r="KW91" s="6">
        <v>605019.89080125396</v>
      </c>
      <c r="KX91" s="6">
        <v>605019.89080125396</v>
      </c>
      <c r="KY91" s="6">
        <v>605019.89080125396</v>
      </c>
      <c r="KZ91" s="6">
        <v>605019.89080125396</v>
      </c>
      <c r="LA91" s="6">
        <v>605019.89080125396</v>
      </c>
      <c r="LB91" s="6">
        <v>605019.89080125396</v>
      </c>
      <c r="LC91" s="6">
        <v>605019.89080125396</v>
      </c>
      <c r="LD91" s="6" t="s">
        <v>66</v>
      </c>
    </row>
    <row r="92" spans="1:316" x14ac:dyDescent="0.25">
      <c r="A92" s="6">
        <v>-87</v>
      </c>
      <c r="B92" s="6">
        <v>3.94736842105263E-3</v>
      </c>
      <c r="C92" s="7">
        <v>2.9451660029235498E-4</v>
      </c>
      <c r="D92" s="7">
        <v>-1.10199533748305E-10</v>
      </c>
      <c r="E92" s="6">
        <v>421.670608378385</v>
      </c>
      <c r="F92" s="6">
        <v>2.2353428310000001</v>
      </c>
      <c r="G92" s="6">
        <v>2.2109972842644301</v>
      </c>
      <c r="H92" s="6">
        <v>1.54999999999999E-3</v>
      </c>
      <c r="I92" s="7">
        <v>1.3596491228070101E-7</v>
      </c>
      <c r="J92" s="6">
        <v>0</v>
      </c>
      <c r="K92" s="6">
        <v>0</v>
      </c>
      <c r="L92" s="6">
        <v>0</v>
      </c>
      <c r="M92" s="6">
        <v>0</v>
      </c>
      <c r="N92" s="6">
        <v>-1.0662561868095999E-3</v>
      </c>
      <c r="O92" s="6">
        <v>-0.58773668898690901</v>
      </c>
      <c r="P92" s="7">
        <v>5.4139144514967603E-4</v>
      </c>
      <c r="Q92" s="7">
        <v>5.4433990834265795E-4</v>
      </c>
      <c r="R92" s="6">
        <v>0</v>
      </c>
      <c r="S92" s="6">
        <v>0.988917434781868</v>
      </c>
      <c r="T92" s="7">
        <v>5.3539143914967601E-4</v>
      </c>
      <c r="U92" s="6">
        <v>0</v>
      </c>
      <c r="V92" s="6">
        <v>-5.55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7">
        <v>3.6941884064113103E-4</v>
      </c>
      <c r="AC92" s="7">
        <v>3.6941884064113103E-4</v>
      </c>
      <c r="AD92" s="7">
        <v>3.6941884064113103E-4</v>
      </c>
      <c r="AE92" s="7">
        <v>3.6941884064113103E-4</v>
      </c>
      <c r="AF92" s="7">
        <v>3.6941884064113103E-4</v>
      </c>
      <c r="AG92" s="7">
        <v>3.6941884064113103E-4</v>
      </c>
      <c r="AH92" s="7">
        <v>3.6941884064113103E-4</v>
      </c>
      <c r="AI92" s="7">
        <v>3.6941884064113103E-4</v>
      </c>
      <c r="AJ92" s="7">
        <v>3.6941884064113103E-4</v>
      </c>
      <c r="AK92" s="7">
        <v>3.6941884064113103E-4</v>
      </c>
      <c r="AL92" s="7">
        <v>3.6941884064113103E-4</v>
      </c>
      <c r="AM92" s="7">
        <v>3.6941884064113103E-4</v>
      </c>
      <c r="AN92" s="7">
        <v>3.6941884064113103E-4</v>
      </c>
      <c r="AO92" s="7">
        <v>3.6941884064113103E-4</v>
      </c>
      <c r="AP92" s="7">
        <v>3.6941884064113103E-4</v>
      </c>
      <c r="AQ92" s="7">
        <v>3.6941884064113103E-4</v>
      </c>
      <c r="AR92" s="7">
        <v>3.6941884064113103E-4</v>
      </c>
      <c r="AS92" s="7">
        <v>3.6941884064113103E-4</v>
      </c>
      <c r="AT92" s="7">
        <v>3.6941884064113103E-4</v>
      </c>
      <c r="AU92" s="7">
        <v>3.6941884064113103E-4</v>
      </c>
      <c r="AV92" s="7">
        <v>3.6941884064113103E-4</v>
      </c>
      <c r="AW92" s="7">
        <v>3.6941884064113103E-4</v>
      </c>
      <c r="AX92" s="7">
        <v>3.6941884064113103E-4</v>
      </c>
      <c r="AY92" s="7">
        <v>3.6941884064113103E-4</v>
      </c>
      <c r="AZ92" s="7">
        <v>3.6941884064113103E-4</v>
      </c>
      <c r="BA92" s="7">
        <v>3.6941884064113103E-4</v>
      </c>
      <c r="BB92" s="7">
        <v>3.6941884064113103E-4</v>
      </c>
      <c r="BC92" s="7">
        <v>3.6941884064113103E-4</v>
      </c>
      <c r="BD92" s="7">
        <v>3.6941884064113103E-4</v>
      </c>
      <c r="BE92" s="7">
        <v>3.6941884064113103E-4</v>
      </c>
      <c r="BF92" s="6">
        <v>421.67060837838301</v>
      </c>
      <c r="BG92" s="6">
        <v>421.67060837838301</v>
      </c>
      <c r="BH92" s="6">
        <v>421.67060837838301</v>
      </c>
      <c r="BI92" s="6">
        <v>421.67060837838301</v>
      </c>
      <c r="BJ92" s="6">
        <v>421.67060837838301</v>
      </c>
      <c r="BK92" s="6">
        <v>421.67060837838301</v>
      </c>
      <c r="BL92" s="6">
        <v>421.67060837838301</v>
      </c>
      <c r="BM92" s="6">
        <v>421.67060837838301</v>
      </c>
      <c r="BN92" s="6">
        <v>421.67060837838301</v>
      </c>
      <c r="BO92" s="6">
        <v>421.67060837838301</v>
      </c>
      <c r="BP92" s="6">
        <v>421.67060837838301</v>
      </c>
      <c r="BQ92" s="6">
        <v>421.67060837838301</v>
      </c>
      <c r="BR92" s="6">
        <v>421.67060837838301</v>
      </c>
      <c r="BS92" s="6">
        <v>421.67060837838301</v>
      </c>
      <c r="BT92" s="6">
        <v>421.67060837838301</v>
      </c>
      <c r="BU92" s="6">
        <v>421.67060837838301</v>
      </c>
      <c r="BV92" s="6">
        <v>421.67060837838301</v>
      </c>
      <c r="BW92" s="6">
        <v>421.67060837838301</v>
      </c>
      <c r="BX92" s="6">
        <v>421.67060837838301</v>
      </c>
      <c r="BY92" s="6">
        <v>421.67060837838301</v>
      </c>
      <c r="BZ92" s="6">
        <v>421.67060837838301</v>
      </c>
      <c r="CA92" s="6">
        <v>421.67060837838301</v>
      </c>
      <c r="CB92" s="6">
        <v>421.67060837838301</v>
      </c>
      <c r="CC92" s="6">
        <v>421.67060837838301</v>
      </c>
      <c r="CD92" s="6">
        <v>421.67060837838301</v>
      </c>
      <c r="CE92" s="6">
        <v>421.67060837838301</v>
      </c>
      <c r="CF92" s="6">
        <v>421.67060837838301</v>
      </c>
      <c r="CG92" s="6">
        <v>421.67060837838301</v>
      </c>
      <c r="CH92" s="6">
        <v>421.67060837838301</v>
      </c>
      <c r="CI92" s="6">
        <v>421.67060837838301</v>
      </c>
      <c r="CJ92" s="6">
        <v>421.670608378385</v>
      </c>
      <c r="CK92" s="6">
        <v>0</v>
      </c>
      <c r="CL92" s="6">
        <v>0</v>
      </c>
      <c r="CM92" s="6">
        <v>0</v>
      </c>
      <c r="CN92" s="6">
        <v>0</v>
      </c>
      <c r="CO92" s="6">
        <v>0</v>
      </c>
      <c r="CP92" s="6">
        <v>0</v>
      </c>
      <c r="CQ92" s="6">
        <v>0</v>
      </c>
      <c r="CR92" s="6">
        <v>0</v>
      </c>
      <c r="CS92" s="6">
        <v>0</v>
      </c>
      <c r="CT92" s="6">
        <v>0</v>
      </c>
      <c r="CU92" s="6">
        <v>0</v>
      </c>
      <c r="CV92" s="6">
        <v>0</v>
      </c>
      <c r="CW92" s="6">
        <v>0</v>
      </c>
      <c r="CX92" s="6">
        <v>0</v>
      </c>
      <c r="CY92" s="6">
        <v>0</v>
      </c>
      <c r="CZ92" s="6">
        <v>0</v>
      </c>
      <c r="DA92" s="6">
        <v>0</v>
      </c>
      <c r="DB92" s="6">
        <v>0</v>
      </c>
      <c r="DC92" s="6">
        <v>0</v>
      </c>
      <c r="DD92" s="6">
        <v>0</v>
      </c>
      <c r="DE92" s="6">
        <v>0</v>
      </c>
      <c r="DF92" s="6">
        <v>0</v>
      </c>
      <c r="DG92" s="6">
        <v>0</v>
      </c>
      <c r="DH92" s="6">
        <v>0</v>
      </c>
      <c r="DI92" s="6">
        <v>0</v>
      </c>
      <c r="DJ92" s="6">
        <v>0</v>
      </c>
      <c r="DK92" s="6">
        <v>0</v>
      </c>
      <c r="DL92" s="6">
        <v>0</v>
      </c>
      <c r="DM92" s="6">
        <v>0</v>
      </c>
      <c r="DN92" s="6">
        <v>0</v>
      </c>
      <c r="DO92" s="6">
        <v>0</v>
      </c>
      <c r="DP92" s="7">
        <v>3.0000029999999999E-6</v>
      </c>
      <c r="DQ92" s="7">
        <v>3.0000029999999999E-6</v>
      </c>
      <c r="DR92" s="7">
        <v>2.00000199999999E-7</v>
      </c>
      <c r="DS92" s="7">
        <v>2.00000199999999E-7</v>
      </c>
      <c r="DT92" s="7">
        <v>2.00000199999999E-7</v>
      </c>
      <c r="DU92" s="7">
        <v>2.00000199999999E-7</v>
      </c>
      <c r="DV92" s="7">
        <v>2.00000199999999E-7</v>
      </c>
      <c r="DW92" s="7">
        <v>2.00000199999999E-7</v>
      </c>
      <c r="DX92" s="7">
        <v>2.00000199999999E-7</v>
      </c>
      <c r="DY92" s="7">
        <v>2.00000199999999E-7</v>
      </c>
      <c r="DZ92" s="7">
        <v>2.00000199999999E-7</v>
      </c>
      <c r="EA92" s="7">
        <v>2.00000199999999E-7</v>
      </c>
      <c r="EB92" s="7">
        <v>2.00000199999999E-7</v>
      </c>
      <c r="EC92" s="7">
        <v>2.00000199999999E-7</v>
      </c>
      <c r="ED92" s="7">
        <v>2.00000199999999E-7</v>
      </c>
      <c r="EE92" s="7">
        <v>2.00000199999999E-7</v>
      </c>
      <c r="EF92" s="7">
        <v>2.00000199999999E-7</v>
      </c>
      <c r="EG92" s="7">
        <v>2.00000199999999E-7</v>
      </c>
      <c r="EH92" s="7">
        <v>2.00000199999999E-7</v>
      </c>
      <c r="EI92" s="7">
        <v>2.00000199999999E-7</v>
      </c>
      <c r="EJ92" s="7">
        <v>2.00000199999999E-7</v>
      </c>
      <c r="EK92" s="7">
        <v>2.00000199999999E-7</v>
      </c>
      <c r="EL92" s="7">
        <v>2.00000199999999E-7</v>
      </c>
      <c r="EM92" s="7">
        <v>2.00000199999999E-7</v>
      </c>
      <c r="EN92" s="7">
        <v>2.00000199999999E-7</v>
      </c>
      <c r="EO92" s="7">
        <v>2.00000199999999E-7</v>
      </c>
      <c r="EP92" s="7">
        <v>2.00000199999999E-7</v>
      </c>
      <c r="EQ92" s="7">
        <v>2.00000199999999E-7</v>
      </c>
      <c r="ER92" s="7">
        <v>2.00000199999999E-7</v>
      </c>
      <c r="ES92" s="7">
        <v>2.00000199999999E-7</v>
      </c>
      <c r="ET92" s="7">
        <v>2.00000199999999E-7</v>
      </c>
      <c r="EU92" s="7">
        <v>2.00000199999999E-7</v>
      </c>
      <c r="EV92" s="6">
        <v>4.7044861119917201</v>
      </c>
      <c r="EW92" s="6">
        <v>4.7044861119917503</v>
      </c>
      <c r="EX92" s="7">
        <v>4.8975241815759903E-15</v>
      </c>
      <c r="EY92" s="6">
        <v>4.7044861119917298</v>
      </c>
      <c r="EZ92" s="6">
        <v>4.7044861119917298</v>
      </c>
      <c r="FA92" s="6">
        <v>4.7044861119917298</v>
      </c>
      <c r="FB92" s="6">
        <v>4.7044861119917298</v>
      </c>
      <c r="FC92" s="6">
        <v>4.7044861119917298</v>
      </c>
      <c r="FD92" s="6">
        <v>4.7044861119917298</v>
      </c>
      <c r="FE92" s="6">
        <v>4.7044861119917298</v>
      </c>
      <c r="FF92" s="6">
        <v>4.7044861119917298</v>
      </c>
      <c r="FG92" s="6">
        <v>4.7044861119917298</v>
      </c>
      <c r="FH92" s="6">
        <v>4.7044861119917298</v>
      </c>
      <c r="FI92" s="6">
        <v>4.7044861119917298</v>
      </c>
      <c r="FJ92" s="6">
        <v>4.7044861119917298</v>
      </c>
      <c r="FK92" s="6">
        <v>4.7044861119917298</v>
      </c>
      <c r="FL92" s="6">
        <v>4.7044861119917298</v>
      </c>
      <c r="FM92" s="6">
        <v>4.7044861119917298</v>
      </c>
      <c r="FN92" s="6">
        <v>4.7044861119917298</v>
      </c>
      <c r="FO92" s="6">
        <v>4.7044861119917298</v>
      </c>
      <c r="FP92" s="6">
        <v>4.7044861119917298</v>
      </c>
      <c r="FQ92" s="6">
        <v>4.7044861119917298</v>
      </c>
      <c r="FR92" s="6">
        <v>4.7044861119917298</v>
      </c>
      <c r="FS92" s="6">
        <v>4.7044861119917298</v>
      </c>
      <c r="FT92" s="6">
        <v>4.7044861119917298</v>
      </c>
      <c r="FU92" s="6">
        <v>4.7044861119917298</v>
      </c>
      <c r="FV92" s="6">
        <v>4.7044861119917298</v>
      </c>
      <c r="FW92" s="6">
        <v>4.7044861119917298</v>
      </c>
      <c r="FX92" s="6">
        <v>4.7044861119917298</v>
      </c>
      <c r="FY92" s="6">
        <v>4.7044861119917298</v>
      </c>
      <c r="FZ92" s="6">
        <v>4.7044861119917298</v>
      </c>
      <c r="GA92" s="6">
        <v>4.7044861119917298</v>
      </c>
      <c r="GB92" s="6">
        <v>4.7044861119917298</v>
      </c>
      <c r="GC92" s="6">
        <v>4.7044861119917201</v>
      </c>
      <c r="GD92" s="6">
        <v>0</v>
      </c>
      <c r="GE92" s="6">
        <v>0</v>
      </c>
      <c r="GF92" s="6">
        <v>0</v>
      </c>
      <c r="GG92" s="6">
        <v>0</v>
      </c>
      <c r="GH92" s="6">
        <v>0</v>
      </c>
      <c r="GI92" s="6">
        <v>0</v>
      </c>
      <c r="GJ92" s="6">
        <v>0</v>
      </c>
      <c r="GK92" s="6">
        <v>0</v>
      </c>
      <c r="GL92" s="6">
        <v>0</v>
      </c>
      <c r="GM92" s="6">
        <v>0</v>
      </c>
      <c r="GN92" s="6">
        <v>0</v>
      </c>
      <c r="GO92" s="6">
        <v>0</v>
      </c>
      <c r="GP92" s="6">
        <v>0</v>
      </c>
      <c r="GQ92" s="6">
        <v>0</v>
      </c>
      <c r="GR92" s="6">
        <v>0</v>
      </c>
      <c r="GS92" s="6">
        <v>0</v>
      </c>
      <c r="GT92" s="6">
        <v>0</v>
      </c>
      <c r="GU92" s="6">
        <v>0</v>
      </c>
      <c r="GV92" s="6">
        <v>0</v>
      </c>
      <c r="GW92" s="6">
        <v>0</v>
      </c>
      <c r="GX92" s="6">
        <v>0</v>
      </c>
      <c r="GY92" s="6">
        <v>0</v>
      </c>
      <c r="GZ92" s="6">
        <v>0</v>
      </c>
      <c r="HA92" s="6">
        <v>0</v>
      </c>
      <c r="HB92" s="7">
        <v>5.4139144514967603E-4</v>
      </c>
      <c r="HC92" s="6">
        <v>0</v>
      </c>
      <c r="HD92" s="6">
        <v>0</v>
      </c>
      <c r="HE92" s="6">
        <v>0</v>
      </c>
      <c r="HF92" s="6">
        <v>0</v>
      </c>
      <c r="HG92" s="6">
        <v>0</v>
      </c>
      <c r="HH92" s="6">
        <v>0</v>
      </c>
      <c r="HI92" s="6">
        <v>0</v>
      </c>
      <c r="HJ92" s="6">
        <v>0</v>
      </c>
      <c r="HK92" s="6">
        <v>0</v>
      </c>
      <c r="HL92" s="6">
        <v>0</v>
      </c>
      <c r="HM92" s="6">
        <v>0</v>
      </c>
      <c r="HN92" s="6">
        <v>0</v>
      </c>
      <c r="HO92" s="6">
        <v>0</v>
      </c>
      <c r="HP92" s="6">
        <v>0</v>
      </c>
      <c r="HQ92" s="6">
        <v>0</v>
      </c>
      <c r="HR92" s="6">
        <v>0</v>
      </c>
      <c r="HS92" s="6">
        <v>0</v>
      </c>
      <c r="HT92" s="6">
        <v>0</v>
      </c>
      <c r="HU92" s="6">
        <v>0</v>
      </c>
      <c r="HV92" s="6">
        <v>0</v>
      </c>
      <c r="HW92" s="6">
        <v>0</v>
      </c>
      <c r="HX92" s="6">
        <v>0</v>
      </c>
      <c r="HY92" s="6">
        <v>0</v>
      </c>
      <c r="HZ92" s="6">
        <v>0</v>
      </c>
      <c r="IA92" s="6">
        <v>0</v>
      </c>
      <c r="IB92" s="6">
        <v>0</v>
      </c>
      <c r="IC92" s="6">
        <v>0</v>
      </c>
      <c r="ID92" s="6">
        <v>0</v>
      </c>
      <c r="IE92" s="6">
        <v>0</v>
      </c>
      <c r="IF92" s="6">
        <v>0</v>
      </c>
      <c r="IG92" s="6">
        <v>0</v>
      </c>
      <c r="IH92" s="6">
        <v>0</v>
      </c>
      <c r="II92" s="6">
        <v>0</v>
      </c>
      <c r="IJ92" s="6">
        <v>0</v>
      </c>
      <c r="IK92" s="6">
        <v>0</v>
      </c>
      <c r="IL92" s="6">
        <v>0</v>
      </c>
      <c r="IM92" s="6">
        <v>0</v>
      </c>
      <c r="IN92" s="6">
        <v>0</v>
      </c>
      <c r="IO92" s="6">
        <v>0</v>
      </c>
      <c r="IP92" s="6">
        <v>0</v>
      </c>
      <c r="IQ92" s="6">
        <v>0</v>
      </c>
      <c r="IR92" s="6">
        <v>0</v>
      </c>
      <c r="IS92" s="6">
        <v>0</v>
      </c>
      <c r="IT92" s="6">
        <v>0</v>
      </c>
      <c r="IU92" s="6">
        <v>0</v>
      </c>
      <c r="IV92" s="6">
        <v>0</v>
      </c>
      <c r="IW92" s="6">
        <v>0</v>
      </c>
      <c r="IX92" s="6">
        <v>0</v>
      </c>
      <c r="IY92" s="6">
        <v>0</v>
      </c>
      <c r="IZ92" s="6">
        <v>0</v>
      </c>
      <c r="JA92" s="6">
        <v>0</v>
      </c>
      <c r="JB92" s="6">
        <v>0</v>
      </c>
      <c r="JC92" s="6">
        <v>0</v>
      </c>
      <c r="JD92" s="6">
        <v>0</v>
      </c>
      <c r="JE92" s="6">
        <v>0</v>
      </c>
      <c r="JF92" s="6">
        <v>0</v>
      </c>
      <c r="JG92" s="6">
        <v>0</v>
      </c>
      <c r="JH92" s="6">
        <v>0</v>
      </c>
      <c r="JI92" s="6">
        <v>0</v>
      </c>
      <c r="JJ92" s="6">
        <v>0</v>
      </c>
      <c r="JK92" s="6">
        <v>0</v>
      </c>
      <c r="JL92" s="6">
        <v>0</v>
      </c>
      <c r="JM92" s="6">
        <v>0</v>
      </c>
      <c r="JN92" s="6">
        <v>0</v>
      </c>
      <c r="JO92" s="6">
        <v>0</v>
      </c>
      <c r="JP92" s="6">
        <v>0</v>
      </c>
      <c r="JQ92" s="6">
        <v>0</v>
      </c>
      <c r="JR92" s="6">
        <v>0</v>
      </c>
      <c r="JS92" s="6">
        <v>0</v>
      </c>
      <c r="JT92" s="6">
        <v>14.3274486866598</v>
      </c>
      <c r="JU92" s="6">
        <v>3240.0003793211499</v>
      </c>
      <c r="JV92" s="6">
        <v>3.0905715422512401</v>
      </c>
      <c r="JW92" s="6">
        <v>9.1111111111111098E-3</v>
      </c>
      <c r="JX92" s="6">
        <v>0</v>
      </c>
      <c r="JY92" s="6">
        <v>605019.89080125396</v>
      </c>
      <c r="JZ92" s="6">
        <v>605019.89080125396</v>
      </c>
      <c r="KA92" s="6">
        <v>605019.89080125396</v>
      </c>
      <c r="KB92" s="6">
        <v>605019.89080125396</v>
      </c>
      <c r="KC92" s="6">
        <v>605019.89080125396</v>
      </c>
      <c r="KD92" s="6">
        <v>605019.89080125396</v>
      </c>
      <c r="KE92" s="6">
        <v>605019.89080125396</v>
      </c>
      <c r="KF92" s="6">
        <v>605019.89080125396</v>
      </c>
      <c r="KG92" s="6">
        <v>605019.89080125396</v>
      </c>
      <c r="KH92" s="6">
        <v>605019.89080125396</v>
      </c>
      <c r="KI92" s="6">
        <v>605019.89080125396</v>
      </c>
      <c r="KJ92" s="6">
        <v>605019.89080125396</v>
      </c>
      <c r="KK92" s="6">
        <v>605019.89080125396</v>
      </c>
      <c r="KL92" s="6">
        <v>605019.89080125396</v>
      </c>
      <c r="KM92" s="6">
        <v>605019.89080125396</v>
      </c>
      <c r="KN92" s="6">
        <v>605019.89080125396</v>
      </c>
      <c r="KO92" s="6">
        <v>605019.89080125396</v>
      </c>
      <c r="KP92" s="6">
        <v>605019.89080125396</v>
      </c>
      <c r="KQ92" s="6">
        <v>605019.89080125396</v>
      </c>
      <c r="KR92" s="6">
        <v>605019.89080125396</v>
      </c>
      <c r="KS92" s="6">
        <v>605019.89080125396</v>
      </c>
      <c r="KT92" s="6">
        <v>605019.89080125396</v>
      </c>
      <c r="KU92" s="6">
        <v>605019.89080125396</v>
      </c>
      <c r="KV92" s="6">
        <v>605019.89080125396</v>
      </c>
      <c r="KW92" s="6">
        <v>605019.89080125396</v>
      </c>
      <c r="KX92" s="6">
        <v>605019.89080125396</v>
      </c>
      <c r="KY92" s="6">
        <v>605019.89080125396</v>
      </c>
      <c r="KZ92" s="6">
        <v>605019.89080125396</v>
      </c>
      <c r="LA92" s="6">
        <v>605019.89080125396</v>
      </c>
      <c r="LB92" s="6">
        <v>605019.89080125396</v>
      </c>
      <c r="LC92" s="6">
        <v>605019.89080125396</v>
      </c>
      <c r="LD92" s="6" t="s">
        <v>66</v>
      </c>
    </row>
    <row r="93" spans="1:316" x14ac:dyDescent="0.25">
      <c r="A93" s="6">
        <v>-86.5</v>
      </c>
      <c r="B93" s="6">
        <v>3.99122807017543E-3</v>
      </c>
      <c r="C93" s="7">
        <v>2.92398374207273E-4</v>
      </c>
      <c r="D93" s="7">
        <v>-1.0899555425578199E-10</v>
      </c>
      <c r="E93" s="6">
        <v>422.81880721479803</v>
      </c>
      <c r="F93" s="6">
        <v>2.2568242424</v>
      </c>
      <c r="G93" s="6">
        <v>2.23307855254899</v>
      </c>
      <c r="H93" s="6">
        <v>1.54999999999999E-3</v>
      </c>
      <c r="I93" s="7">
        <v>1.3596491228070101E-7</v>
      </c>
      <c r="J93" s="6">
        <v>0</v>
      </c>
      <c r="K93" s="6">
        <v>0</v>
      </c>
      <c r="L93" s="6">
        <v>0</v>
      </c>
      <c r="M93" s="6">
        <v>0</v>
      </c>
      <c r="N93" s="7">
        <v>-6.4194938817001301E-4</v>
      </c>
      <c r="O93" s="6">
        <v>-0.58805766368099399</v>
      </c>
      <c r="P93" s="7">
        <v>5.4139144514967603E-4</v>
      </c>
      <c r="Q93" s="7">
        <v>5.4433990834265795E-4</v>
      </c>
      <c r="R93" s="6">
        <v>0</v>
      </c>
      <c r="S93" s="6">
        <v>0.98891743478185601</v>
      </c>
      <c r="T93" s="7">
        <v>5.3539143914967601E-4</v>
      </c>
      <c r="U93" s="6">
        <v>0</v>
      </c>
      <c r="V93" s="6">
        <v>-5.55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7">
        <v>3.6941884064112701E-4</v>
      </c>
      <c r="AC93" s="7">
        <v>3.6941884064112701E-4</v>
      </c>
      <c r="AD93" s="7">
        <v>3.6941884064112701E-4</v>
      </c>
      <c r="AE93" s="7">
        <v>3.6941884064112701E-4</v>
      </c>
      <c r="AF93" s="7">
        <v>3.6941884064112701E-4</v>
      </c>
      <c r="AG93" s="7">
        <v>3.6941884064112701E-4</v>
      </c>
      <c r="AH93" s="7">
        <v>3.6941884064112701E-4</v>
      </c>
      <c r="AI93" s="7">
        <v>3.6941884064112701E-4</v>
      </c>
      <c r="AJ93" s="7">
        <v>3.6941884064112701E-4</v>
      </c>
      <c r="AK93" s="7">
        <v>3.6941884064112701E-4</v>
      </c>
      <c r="AL93" s="7">
        <v>3.6941884064112701E-4</v>
      </c>
      <c r="AM93" s="7">
        <v>3.6941884064112701E-4</v>
      </c>
      <c r="AN93" s="7">
        <v>3.6941884064112701E-4</v>
      </c>
      <c r="AO93" s="7">
        <v>3.6941884064112701E-4</v>
      </c>
      <c r="AP93" s="7">
        <v>3.6941884064112701E-4</v>
      </c>
      <c r="AQ93" s="7">
        <v>3.6941884064112701E-4</v>
      </c>
      <c r="AR93" s="7">
        <v>3.6941884064112701E-4</v>
      </c>
      <c r="AS93" s="7">
        <v>3.6941884064112701E-4</v>
      </c>
      <c r="AT93" s="7">
        <v>3.6941884064112701E-4</v>
      </c>
      <c r="AU93" s="7">
        <v>3.6941884064112701E-4</v>
      </c>
      <c r="AV93" s="7">
        <v>3.6941884064112701E-4</v>
      </c>
      <c r="AW93" s="7">
        <v>3.6941884064112701E-4</v>
      </c>
      <c r="AX93" s="7">
        <v>3.6941884064112701E-4</v>
      </c>
      <c r="AY93" s="7">
        <v>3.6941884064112701E-4</v>
      </c>
      <c r="AZ93" s="7">
        <v>3.6941884064112701E-4</v>
      </c>
      <c r="BA93" s="7">
        <v>3.6941884064112701E-4</v>
      </c>
      <c r="BB93" s="7">
        <v>3.6941884064112701E-4</v>
      </c>
      <c r="BC93" s="7">
        <v>3.6941884064112701E-4</v>
      </c>
      <c r="BD93" s="7">
        <v>3.6941884064112701E-4</v>
      </c>
      <c r="BE93" s="7">
        <v>3.6941884064112701E-4</v>
      </c>
      <c r="BF93" s="6">
        <v>422.81880721479598</v>
      </c>
      <c r="BG93" s="6">
        <v>422.81880721479598</v>
      </c>
      <c r="BH93" s="6">
        <v>422.81880721479598</v>
      </c>
      <c r="BI93" s="6">
        <v>422.81880721479598</v>
      </c>
      <c r="BJ93" s="6">
        <v>422.81880721479598</v>
      </c>
      <c r="BK93" s="6">
        <v>422.81880721479598</v>
      </c>
      <c r="BL93" s="6">
        <v>422.81880721479598</v>
      </c>
      <c r="BM93" s="6">
        <v>422.81880721479598</v>
      </c>
      <c r="BN93" s="6">
        <v>422.81880721479598</v>
      </c>
      <c r="BO93" s="6">
        <v>422.81880721479598</v>
      </c>
      <c r="BP93" s="6">
        <v>422.81880721479598</v>
      </c>
      <c r="BQ93" s="6">
        <v>422.81880721479598</v>
      </c>
      <c r="BR93" s="6">
        <v>422.81880721479598</v>
      </c>
      <c r="BS93" s="6">
        <v>422.81880721479598</v>
      </c>
      <c r="BT93" s="6">
        <v>422.81880721479598</v>
      </c>
      <c r="BU93" s="6">
        <v>422.81880721479598</v>
      </c>
      <c r="BV93" s="6">
        <v>422.81880721479598</v>
      </c>
      <c r="BW93" s="6">
        <v>422.81880721479598</v>
      </c>
      <c r="BX93" s="6">
        <v>422.81880721479598</v>
      </c>
      <c r="BY93" s="6">
        <v>422.81880721479598</v>
      </c>
      <c r="BZ93" s="6">
        <v>422.81880721479598</v>
      </c>
      <c r="CA93" s="6">
        <v>422.81880721479598</v>
      </c>
      <c r="CB93" s="6">
        <v>422.81880721479598</v>
      </c>
      <c r="CC93" s="6">
        <v>422.81880721479598</v>
      </c>
      <c r="CD93" s="6">
        <v>422.81880721479598</v>
      </c>
      <c r="CE93" s="6">
        <v>422.81880721479598</v>
      </c>
      <c r="CF93" s="6">
        <v>422.81880721479598</v>
      </c>
      <c r="CG93" s="6">
        <v>422.81880721479598</v>
      </c>
      <c r="CH93" s="6">
        <v>422.81880721479598</v>
      </c>
      <c r="CI93" s="6">
        <v>422.81880721479598</v>
      </c>
      <c r="CJ93" s="6">
        <v>422.81880721479803</v>
      </c>
      <c r="CK93" s="6">
        <v>0</v>
      </c>
      <c r="CL93" s="6">
        <v>0</v>
      </c>
      <c r="CM93" s="6">
        <v>0</v>
      </c>
      <c r="CN93" s="6">
        <v>0</v>
      </c>
      <c r="CO93" s="6">
        <v>0</v>
      </c>
      <c r="CP93" s="6">
        <v>0</v>
      </c>
      <c r="CQ93" s="6">
        <v>0</v>
      </c>
      <c r="CR93" s="6">
        <v>0</v>
      </c>
      <c r="CS93" s="6">
        <v>0</v>
      </c>
      <c r="CT93" s="6">
        <v>0</v>
      </c>
      <c r="CU93" s="6">
        <v>0</v>
      </c>
      <c r="CV93" s="6">
        <v>0</v>
      </c>
      <c r="CW93" s="6">
        <v>0</v>
      </c>
      <c r="CX93" s="6">
        <v>0</v>
      </c>
      <c r="CY93" s="6">
        <v>0</v>
      </c>
      <c r="CZ93" s="6">
        <v>0</v>
      </c>
      <c r="DA93" s="6">
        <v>0</v>
      </c>
      <c r="DB93" s="6">
        <v>0</v>
      </c>
      <c r="DC93" s="6">
        <v>0</v>
      </c>
      <c r="DD93" s="6">
        <v>0</v>
      </c>
      <c r="DE93" s="6">
        <v>0</v>
      </c>
      <c r="DF93" s="6">
        <v>0</v>
      </c>
      <c r="DG93" s="6">
        <v>0</v>
      </c>
      <c r="DH93" s="6">
        <v>0</v>
      </c>
      <c r="DI93" s="6">
        <v>0</v>
      </c>
      <c r="DJ93" s="6">
        <v>0</v>
      </c>
      <c r="DK93" s="6">
        <v>0</v>
      </c>
      <c r="DL93" s="6">
        <v>0</v>
      </c>
      <c r="DM93" s="6">
        <v>0</v>
      </c>
      <c r="DN93" s="6">
        <v>0</v>
      </c>
      <c r="DO93" s="6">
        <v>0</v>
      </c>
      <c r="DP93" s="7">
        <v>3.0000029999999999E-6</v>
      </c>
      <c r="DQ93" s="7">
        <v>3.0000029999999999E-6</v>
      </c>
      <c r="DR93" s="7">
        <v>2.00000199999999E-7</v>
      </c>
      <c r="DS93" s="7">
        <v>2.00000199999999E-7</v>
      </c>
      <c r="DT93" s="7">
        <v>2.00000199999999E-7</v>
      </c>
      <c r="DU93" s="7">
        <v>2.00000199999999E-7</v>
      </c>
      <c r="DV93" s="7">
        <v>2.00000199999999E-7</v>
      </c>
      <c r="DW93" s="7">
        <v>2.00000199999999E-7</v>
      </c>
      <c r="DX93" s="7">
        <v>2.00000199999999E-7</v>
      </c>
      <c r="DY93" s="7">
        <v>2.00000199999999E-7</v>
      </c>
      <c r="DZ93" s="7">
        <v>2.00000199999999E-7</v>
      </c>
      <c r="EA93" s="7">
        <v>2.00000199999999E-7</v>
      </c>
      <c r="EB93" s="7">
        <v>2.00000199999999E-7</v>
      </c>
      <c r="EC93" s="7">
        <v>2.00000199999999E-7</v>
      </c>
      <c r="ED93" s="7">
        <v>2.00000199999999E-7</v>
      </c>
      <c r="EE93" s="7">
        <v>2.00000199999999E-7</v>
      </c>
      <c r="EF93" s="7">
        <v>2.00000199999999E-7</v>
      </c>
      <c r="EG93" s="7">
        <v>2.00000199999999E-7</v>
      </c>
      <c r="EH93" s="7">
        <v>2.00000199999999E-7</v>
      </c>
      <c r="EI93" s="7">
        <v>2.00000199999999E-7</v>
      </c>
      <c r="EJ93" s="7">
        <v>2.00000199999999E-7</v>
      </c>
      <c r="EK93" s="7">
        <v>2.00000199999999E-7</v>
      </c>
      <c r="EL93" s="7">
        <v>2.00000199999999E-7</v>
      </c>
      <c r="EM93" s="7">
        <v>2.00000199999999E-7</v>
      </c>
      <c r="EN93" s="7">
        <v>2.00000199999999E-7</v>
      </c>
      <c r="EO93" s="7">
        <v>2.00000199999999E-7</v>
      </c>
      <c r="EP93" s="7">
        <v>2.00000199999999E-7</v>
      </c>
      <c r="EQ93" s="7">
        <v>2.00000199999999E-7</v>
      </c>
      <c r="ER93" s="7">
        <v>2.00000199999999E-7</v>
      </c>
      <c r="ES93" s="7">
        <v>2.00000199999999E-7</v>
      </c>
      <c r="ET93" s="7">
        <v>2.00000199999999E-7</v>
      </c>
      <c r="EU93" s="7">
        <v>2.00000199999999E-7</v>
      </c>
      <c r="EV93" s="6">
        <v>4.7044861119917201</v>
      </c>
      <c r="EW93" s="6">
        <v>4.7044861119917298</v>
      </c>
      <c r="EX93" s="7">
        <v>1.12646912606433E-15</v>
      </c>
      <c r="EY93" s="6">
        <v>4.7044861119917298</v>
      </c>
      <c r="EZ93" s="6">
        <v>4.7044861119917298</v>
      </c>
      <c r="FA93" s="6">
        <v>4.7044861119917298</v>
      </c>
      <c r="FB93" s="6">
        <v>4.7044861119917298</v>
      </c>
      <c r="FC93" s="6">
        <v>4.7044861119917298</v>
      </c>
      <c r="FD93" s="6">
        <v>4.7044861119917298</v>
      </c>
      <c r="FE93" s="6">
        <v>4.7044861119917298</v>
      </c>
      <c r="FF93" s="6">
        <v>4.7044861119917298</v>
      </c>
      <c r="FG93" s="6">
        <v>4.7044861119917298</v>
      </c>
      <c r="FH93" s="6">
        <v>4.7044861119917298</v>
      </c>
      <c r="FI93" s="6">
        <v>4.7044861119917298</v>
      </c>
      <c r="FJ93" s="6">
        <v>4.7044861119917298</v>
      </c>
      <c r="FK93" s="6">
        <v>4.7044861119917298</v>
      </c>
      <c r="FL93" s="6">
        <v>4.7044861119917298</v>
      </c>
      <c r="FM93" s="6">
        <v>4.7044861119917298</v>
      </c>
      <c r="FN93" s="6">
        <v>4.7044861119917298</v>
      </c>
      <c r="FO93" s="6">
        <v>4.7044861119917298</v>
      </c>
      <c r="FP93" s="6">
        <v>4.7044861119917298</v>
      </c>
      <c r="FQ93" s="6">
        <v>4.7044861119917298</v>
      </c>
      <c r="FR93" s="6">
        <v>4.7044861119917298</v>
      </c>
      <c r="FS93" s="6">
        <v>4.7044861119917298</v>
      </c>
      <c r="FT93" s="6">
        <v>4.7044861119917298</v>
      </c>
      <c r="FU93" s="6">
        <v>4.7044861119917298</v>
      </c>
      <c r="FV93" s="6">
        <v>4.7044861119917298</v>
      </c>
      <c r="FW93" s="6">
        <v>4.7044861119917298</v>
      </c>
      <c r="FX93" s="6">
        <v>4.7044861119917298</v>
      </c>
      <c r="FY93" s="6">
        <v>4.7044861119917298</v>
      </c>
      <c r="FZ93" s="6">
        <v>4.7044861119917298</v>
      </c>
      <c r="GA93" s="6">
        <v>4.7044861119917298</v>
      </c>
      <c r="GB93" s="6">
        <v>4.7044861119917298</v>
      </c>
      <c r="GC93" s="6">
        <v>4.7044861119917201</v>
      </c>
      <c r="GD93" s="6">
        <v>0</v>
      </c>
      <c r="GE93" s="6">
        <v>0</v>
      </c>
      <c r="GF93" s="6">
        <v>0</v>
      </c>
      <c r="GG93" s="6">
        <v>0</v>
      </c>
      <c r="GH93" s="6">
        <v>0</v>
      </c>
      <c r="GI93" s="6">
        <v>0</v>
      </c>
      <c r="GJ93" s="6">
        <v>0</v>
      </c>
      <c r="GK93" s="6">
        <v>0</v>
      </c>
      <c r="GL93" s="6">
        <v>0</v>
      </c>
      <c r="GM93" s="6">
        <v>0</v>
      </c>
      <c r="GN93" s="6">
        <v>0</v>
      </c>
      <c r="GO93" s="6">
        <v>0</v>
      </c>
      <c r="GP93" s="6">
        <v>0</v>
      </c>
      <c r="GQ93" s="6">
        <v>0</v>
      </c>
      <c r="GR93" s="6">
        <v>0</v>
      </c>
      <c r="GS93" s="6">
        <v>0</v>
      </c>
      <c r="GT93" s="6">
        <v>0</v>
      </c>
      <c r="GU93" s="6">
        <v>0</v>
      </c>
      <c r="GV93" s="6">
        <v>0</v>
      </c>
      <c r="GW93" s="6">
        <v>0</v>
      </c>
      <c r="GX93" s="6">
        <v>0</v>
      </c>
      <c r="GY93" s="6">
        <v>0</v>
      </c>
      <c r="GZ93" s="6">
        <v>0</v>
      </c>
      <c r="HA93" s="6">
        <v>0</v>
      </c>
      <c r="HB93" s="7">
        <v>5.4139144514967603E-4</v>
      </c>
      <c r="HC93" s="6">
        <v>0</v>
      </c>
      <c r="HD93" s="6">
        <v>0</v>
      </c>
      <c r="HE93" s="6">
        <v>0</v>
      </c>
      <c r="HF93" s="6">
        <v>0</v>
      </c>
      <c r="HG93" s="6">
        <v>0</v>
      </c>
      <c r="HH93" s="6">
        <v>0</v>
      </c>
      <c r="HI93" s="6">
        <v>0</v>
      </c>
      <c r="HJ93" s="6">
        <v>0</v>
      </c>
      <c r="HK93" s="6">
        <v>0</v>
      </c>
      <c r="HL93" s="6">
        <v>0</v>
      </c>
      <c r="HM93" s="6">
        <v>0</v>
      </c>
      <c r="HN93" s="6">
        <v>0</v>
      </c>
      <c r="HO93" s="6">
        <v>0</v>
      </c>
      <c r="HP93" s="6">
        <v>0</v>
      </c>
      <c r="HQ93" s="6">
        <v>0</v>
      </c>
      <c r="HR93" s="6">
        <v>0</v>
      </c>
      <c r="HS93" s="6">
        <v>0</v>
      </c>
      <c r="HT93" s="6">
        <v>0</v>
      </c>
      <c r="HU93" s="6">
        <v>0</v>
      </c>
      <c r="HV93" s="6">
        <v>0</v>
      </c>
      <c r="HW93" s="6">
        <v>0</v>
      </c>
      <c r="HX93" s="6">
        <v>0</v>
      </c>
      <c r="HY93" s="6">
        <v>0</v>
      </c>
      <c r="HZ93" s="6">
        <v>0</v>
      </c>
      <c r="IA93" s="6">
        <v>0</v>
      </c>
      <c r="IB93" s="6">
        <v>0</v>
      </c>
      <c r="IC93" s="6">
        <v>0</v>
      </c>
      <c r="ID93" s="6">
        <v>0</v>
      </c>
      <c r="IE93" s="6">
        <v>0</v>
      </c>
      <c r="IF93" s="6">
        <v>0</v>
      </c>
      <c r="IG93" s="6">
        <v>0</v>
      </c>
      <c r="IH93" s="6">
        <v>0</v>
      </c>
      <c r="II93" s="6">
        <v>0</v>
      </c>
      <c r="IJ93" s="6">
        <v>0</v>
      </c>
      <c r="IK93" s="6">
        <v>0</v>
      </c>
      <c r="IL93" s="6">
        <v>0</v>
      </c>
      <c r="IM93" s="6">
        <v>0</v>
      </c>
      <c r="IN93" s="6">
        <v>0</v>
      </c>
      <c r="IO93" s="6">
        <v>0</v>
      </c>
      <c r="IP93" s="6">
        <v>0</v>
      </c>
      <c r="IQ93" s="6">
        <v>0</v>
      </c>
      <c r="IR93" s="6">
        <v>0</v>
      </c>
      <c r="IS93" s="6">
        <v>0</v>
      </c>
      <c r="IT93" s="6">
        <v>0</v>
      </c>
      <c r="IU93" s="6">
        <v>0</v>
      </c>
      <c r="IV93" s="6">
        <v>0</v>
      </c>
      <c r="IW93" s="6">
        <v>0</v>
      </c>
      <c r="IX93" s="6">
        <v>0</v>
      </c>
      <c r="IY93" s="6">
        <v>0</v>
      </c>
      <c r="IZ93" s="6">
        <v>0</v>
      </c>
      <c r="JA93" s="6">
        <v>0</v>
      </c>
      <c r="JB93" s="6">
        <v>0</v>
      </c>
      <c r="JC93" s="6">
        <v>0</v>
      </c>
      <c r="JD93" s="6">
        <v>0</v>
      </c>
      <c r="JE93" s="6">
        <v>0</v>
      </c>
      <c r="JF93" s="6">
        <v>0</v>
      </c>
      <c r="JG93" s="6">
        <v>0</v>
      </c>
      <c r="JH93" s="6">
        <v>0</v>
      </c>
      <c r="JI93" s="6">
        <v>0</v>
      </c>
      <c r="JJ93" s="6">
        <v>0</v>
      </c>
      <c r="JK93" s="6">
        <v>0</v>
      </c>
      <c r="JL93" s="6">
        <v>0</v>
      </c>
      <c r="JM93" s="6">
        <v>0</v>
      </c>
      <c r="JN93" s="6">
        <v>0</v>
      </c>
      <c r="JO93" s="6">
        <v>0</v>
      </c>
      <c r="JP93" s="6">
        <v>0</v>
      </c>
      <c r="JQ93" s="6">
        <v>0</v>
      </c>
      <c r="JR93" s="6">
        <v>0</v>
      </c>
      <c r="JS93" s="6">
        <v>0</v>
      </c>
      <c r="JT93" s="6">
        <v>14.3192899067102</v>
      </c>
      <c r="JU93" s="6">
        <v>3237.2332411790599</v>
      </c>
      <c r="JV93" s="6">
        <v>3.0896914524172399</v>
      </c>
      <c r="JW93" s="6">
        <v>9.1111111111111098E-3</v>
      </c>
      <c r="JX93" s="6">
        <v>0</v>
      </c>
      <c r="JY93" s="6">
        <v>605019.89080125396</v>
      </c>
      <c r="JZ93" s="6">
        <v>605019.89080125396</v>
      </c>
      <c r="KA93" s="6">
        <v>605019.89080125396</v>
      </c>
      <c r="KB93" s="6">
        <v>605019.89080125396</v>
      </c>
      <c r="KC93" s="6">
        <v>605019.89080125396</v>
      </c>
      <c r="KD93" s="6">
        <v>605019.89080125396</v>
      </c>
      <c r="KE93" s="6">
        <v>605019.89080125396</v>
      </c>
      <c r="KF93" s="6">
        <v>605019.89080125396</v>
      </c>
      <c r="KG93" s="6">
        <v>605019.89080125396</v>
      </c>
      <c r="KH93" s="6">
        <v>605019.89080125396</v>
      </c>
      <c r="KI93" s="6">
        <v>605019.89080125396</v>
      </c>
      <c r="KJ93" s="6">
        <v>605019.89080125396</v>
      </c>
      <c r="KK93" s="6">
        <v>605019.89080125396</v>
      </c>
      <c r="KL93" s="6">
        <v>605019.89080125396</v>
      </c>
      <c r="KM93" s="6">
        <v>605019.89080125396</v>
      </c>
      <c r="KN93" s="6">
        <v>605019.89080125396</v>
      </c>
      <c r="KO93" s="6">
        <v>605019.89080125396</v>
      </c>
      <c r="KP93" s="6">
        <v>605019.89080125396</v>
      </c>
      <c r="KQ93" s="6">
        <v>605019.89080125396</v>
      </c>
      <c r="KR93" s="6">
        <v>605019.89080125396</v>
      </c>
      <c r="KS93" s="6">
        <v>605019.89080125396</v>
      </c>
      <c r="KT93" s="6">
        <v>605019.89080125396</v>
      </c>
      <c r="KU93" s="6">
        <v>605019.89080125396</v>
      </c>
      <c r="KV93" s="6">
        <v>605019.89080125396</v>
      </c>
      <c r="KW93" s="6">
        <v>605019.89080125396</v>
      </c>
      <c r="KX93" s="6">
        <v>605019.89080125396</v>
      </c>
      <c r="KY93" s="6">
        <v>605019.89080125396</v>
      </c>
      <c r="KZ93" s="6">
        <v>605019.89080125396</v>
      </c>
      <c r="LA93" s="6">
        <v>605019.89080125396</v>
      </c>
      <c r="LB93" s="6">
        <v>605019.89080125396</v>
      </c>
      <c r="LC93" s="6">
        <v>605019.89080125396</v>
      </c>
      <c r="LD93" s="6" t="s">
        <v>66</v>
      </c>
    </row>
    <row r="94" spans="1:316" x14ac:dyDescent="0.25">
      <c r="A94" s="6">
        <v>-86</v>
      </c>
      <c r="B94" s="6">
        <v>4.0350877192982396E-3</v>
      </c>
      <c r="C94" s="7">
        <v>2.90275366578555E-4</v>
      </c>
      <c r="D94" s="7">
        <v>-1.07663726310158E-10</v>
      </c>
      <c r="E94" s="6">
        <v>423.980254048522</v>
      </c>
      <c r="F94" s="6">
        <v>2.2791172745999999</v>
      </c>
      <c r="G94" s="6">
        <v>2.2555897158512801</v>
      </c>
      <c r="H94" s="6">
        <v>1.54999999999999E-3</v>
      </c>
      <c r="I94" s="7">
        <v>1.3596491228070101E-7</v>
      </c>
      <c r="J94" s="6">
        <v>0</v>
      </c>
      <c r="K94" s="6">
        <v>0</v>
      </c>
      <c r="L94" s="6">
        <v>0</v>
      </c>
      <c r="M94" s="6">
        <v>0</v>
      </c>
      <c r="N94" s="7">
        <v>-2.0975024291107399E-4</v>
      </c>
      <c r="O94" s="6">
        <v>-0.58816253880244895</v>
      </c>
      <c r="P94" s="7">
        <v>5.4139144514967603E-4</v>
      </c>
      <c r="Q94" s="7">
        <v>5.4433990834265795E-4</v>
      </c>
      <c r="R94" s="6">
        <v>0</v>
      </c>
      <c r="S94" s="6">
        <v>0.98891743478184302</v>
      </c>
      <c r="T94" s="7">
        <v>5.3539143914967601E-4</v>
      </c>
      <c r="U94" s="6">
        <v>0</v>
      </c>
      <c r="V94" s="6">
        <v>-5.55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7">
        <v>3.6941884064112203E-4</v>
      </c>
      <c r="AC94" s="7">
        <v>3.6941884064112203E-4</v>
      </c>
      <c r="AD94" s="7">
        <v>3.6941884064112203E-4</v>
      </c>
      <c r="AE94" s="7">
        <v>3.6941884064112203E-4</v>
      </c>
      <c r="AF94" s="7">
        <v>3.6941884064112203E-4</v>
      </c>
      <c r="AG94" s="7">
        <v>3.6941884064112203E-4</v>
      </c>
      <c r="AH94" s="7">
        <v>3.6941884064112203E-4</v>
      </c>
      <c r="AI94" s="7">
        <v>3.6941884064112203E-4</v>
      </c>
      <c r="AJ94" s="7">
        <v>3.6941884064112203E-4</v>
      </c>
      <c r="AK94" s="7">
        <v>3.6941884064112203E-4</v>
      </c>
      <c r="AL94" s="7">
        <v>3.6941884064112203E-4</v>
      </c>
      <c r="AM94" s="7">
        <v>3.6941884064112203E-4</v>
      </c>
      <c r="AN94" s="7">
        <v>3.6941884064112203E-4</v>
      </c>
      <c r="AO94" s="7">
        <v>3.6941884064112203E-4</v>
      </c>
      <c r="AP94" s="7">
        <v>3.6941884064112203E-4</v>
      </c>
      <c r="AQ94" s="7">
        <v>3.6941884064112203E-4</v>
      </c>
      <c r="AR94" s="7">
        <v>3.6941884064112203E-4</v>
      </c>
      <c r="AS94" s="7">
        <v>3.6941884064112203E-4</v>
      </c>
      <c r="AT94" s="7">
        <v>3.6941884064112203E-4</v>
      </c>
      <c r="AU94" s="7">
        <v>3.6941884064112203E-4</v>
      </c>
      <c r="AV94" s="7">
        <v>3.6941884064112203E-4</v>
      </c>
      <c r="AW94" s="7">
        <v>3.6941884064112203E-4</v>
      </c>
      <c r="AX94" s="7">
        <v>3.6941884064112203E-4</v>
      </c>
      <c r="AY94" s="7">
        <v>3.6941884064112203E-4</v>
      </c>
      <c r="AZ94" s="7">
        <v>3.6941884064112203E-4</v>
      </c>
      <c r="BA94" s="7">
        <v>3.6941884064112203E-4</v>
      </c>
      <c r="BB94" s="7">
        <v>3.6941884064112203E-4</v>
      </c>
      <c r="BC94" s="7">
        <v>3.6941884064112203E-4</v>
      </c>
      <c r="BD94" s="7">
        <v>3.6941884064112203E-4</v>
      </c>
      <c r="BE94" s="7">
        <v>3.6941884064112203E-4</v>
      </c>
      <c r="BF94" s="6">
        <v>423.98025404852001</v>
      </c>
      <c r="BG94" s="6">
        <v>423.98025404852001</v>
      </c>
      <c r="BH94" s="6">
        <v>423.98025404852001</v>
      </c>
      <c r="BI94" s="6">
        <v>423.98025404852001</v>
      </c>
      <c r="BJ94" s="6">
        <v>423.98025404852001</v>
      </c>
      <c r="BK94" s="6">
        <v>423.98025404852001</v>
      </c>
      <c r="BL94" s="6">
        <v>423.98025404852001</v>
      </c>
      <c r="BM94" s="6">
        <v>423.98025404852001</v>
      </c>
      <c r="BN94" s="6">
        <v>423.98025404852001</v>
      </c>
      <c r="BO94" s="6">
        <v>423.98025404852001</v>
      </c>
      <c r="BP94" s="6">
        <v>423.98025404852001</v>
      </c>
      <c r="BQ94" s="6">
        <v>423.98025404852001</v>
      </c>
      <c r="BR94" s="6">
        <v>423.98025404852001</v>
      </c>
      <c r="BS94" s="6">
        <v>423.98025404852001</v>
      </c>
      <c r="BT94" s="6">
        <v>423.98025404852001</v>
      </c>
      <c r="BU94" s="6">
        <v>423.98025404852001</v>
      </c>
      <c r="BV94" s="6">
        <v>423.98025404852001</v>
      </c>
      <c r="BW94" s="6">
        <v>423.98025404852001</v>
      </c>
      <c r="BX94" s="6">
        <v>423.98025404852001</v>
      </c>
      <c r="BY94" s="6">
        <v>423.98025404852001</v>
      </c>
      <c r="BZ94" s="6">
        <v>423.98025404852001</v>
      </c>
      <c r="CA94" s="6">
        <v>423.98025404852001</v>
      </c>
      <c r="CB94" s="6">
        <v>423.98025404852001</v>
      </c>
      <c r="CC94" s="6">
        <v>423.98025404852001</v>
      </c>
      <c r="CD94" s="6">
        <v>423.98025404852001</v>
      </c>
      <c r="CE94" s="6">
        <v>423.98025404852001</v>
      </c>
      <c r="CF94" s="6">
        <v>423.98025404852001</v>
      </c>
      <c r="CG94" s="6">
        <v>423.98025404852001</v>
      </c>
      <c r="CH94" s="6">
        <v>423.98025404852001</v>
      </c>
      <c r="CI94" s="6">
        <v>423.98025404852001</v>
      </c>
      <c r="CJ94" s="6">
        <v>423.980254048522</v>
      </c>
      <c r="CK94" s="6">
        <v>0</v>
      </c>
      <c r="CL94" s="6">
        <v>0</v>
      </c>
      <c r="CM94" s="6">
        <v>0</v>
      </c>
      <c r="CN94" s="6">
        <v>0</v>
      </c>
      <c r="CO94" s="6">
        <v>0</v>
      </c>
      <c r="CP94" s="6">
        <v>0</v>
      </c>
      <c r="CQ94" s="6">
        <v>0</v>
      </c>
      <c r="CR94" s="6">
        <v>0</v>
      </c>
      <c r="CS94" s="6">
        <v>0</v>
      </c>
      <c r="CT94" s="6">
        <v>0</v>
      </c>
      <c r="CU94" s="6">
        <v>0</v>
      </c>
      <c r="CV94" s="6">
        <v>0</v>
      </c>
      <c r="CW94" s="6">
        <v>0</v>
      </c>
      <c r="CX94" s="6">
        <v>0</v>
      </c>
      <c r="CY94" s="6">
        <v>0</v>
      </c>
      <c r="CZ94" s="6">
        <v>0</v>
      </c>
      <c r="DA94" s="6">
        <v>0</v>
      </c>
      <c r="DB94" s="6">
        <v>0</v>
      </c>
      <c r="DC94" s="6">
        <v>0</v>
      </c>
      <c r="DD94" s="6">
        <v>0</v>
      </c>
      <c r="DE94" s="6">
        <v>0</v>
      </c>
      <c r="DF94" s="6">
        <v>0</v>
      </c>
      <c r="DG94" s="6">
        <v>0</v>
      </c>
      <c r="DH94" s="6">
        <v>0</v>
      </c>
      <c r="DI94" s="6">
        <v>0</v>
      </c>
      <c r="DJ94" s="6">
        <v>0</v>
      </c>
      <c r="DK94" s="6">
        <v>0</v>
      </c>
      <c r="DL94" s="6">
        <v>0</v>
      </c>
      <c r="DM94" s="6">
        <v>0</v>
      </c>
      <c r="DN94" s="6">
        <v>0</v>
      </c>
      <c r="DO94" s="6">
        <v>0</v>
      </c>
      <c r="DP94" s="7">
        <v>3.0000029999999999E-6</v>
      </c>
      <c r="DQ94" s="7">
        <v>3.0000029999999999E-6</v>
      </c>
      <c r="DR94" s="7">
        <v>2.00000199999999E-7</v>
      </c>
      <c r="DS94" s="7">
        <v>2.00000199999999E-7</v>
      </c>
      <c r="DT94" s="7">
        <v>2.00000199999999E-7</v>
      </c>
      <c r="DU94" s="7">
        <v>2.00000199999999E-7</v>
      </c>
      <c r="DV94" s="7">
        <v>2.00000199999999E-7</v>
      </c>
      <c r="DW94" s="7">
        <v>2.00000199999999E-7</v>
      </c>
      <c r="DX94" s="7">
        <v>2.00000199999999E-7</v>
      </c>
      <c r="DY94" s="7">
        <v>2.00000199999999E-7</v>
      </c>
      <c r="DZ94" s="7">
        <v>2.00000199999999E-7</v>
      </c>
      <c r="EA94" s="7">
        <v>2.00000199999999E-7</v>
      </c>
      <c r="EB94" s="7">
        <v>2.00000199999999E-7</v>
      </c>
      <c r="EC94" s="7">
        <v>2.00000199999999E-7</v>
      </c>
      <c r="ED94" s="7">
        <v>2.00000199999999E-7</v>
      </c>
      <c r="EE94" s="7">
        <v>2.00000199999999E-7</v>
      </c>
      <c r="EF94" s="7">
        <v>2.00000199999999E-7</v>
      </c>
      <c r="EG94" s="7">
        <v>2.00000199999999E-7</v>
      </c>
      <c r="EH94" s="7">
        <v>2.00000199999999E-7</v>
      </c>
      <c r="EI94" s="7">
        <v>2.00000199999999E-7</v>
      </c>
      <c r="EJ94" s="7">
        <v>2.00000199999999E-7</v>
      </c>
      <c r="EK94" s="7">
        <v>2.00000199999999E-7</v>
      </c>
      <c r="EL94" s="7">
        <v>2.00000199999999E-7</v>
      </c>
      <c r="EM94" s="7">
        <v>2.00000199999999E-7</v>
      </c>
      <c r="EN94" s="7">
        <v>2.00000199999999E-7</v>
      </c>
      <c r="EO94" s="7">
        <v>2.00000199999999E-7</v>
      </c>
      <c r="EP94" s="7">
        <v>2.00000199999999E-7</v>
      </c>
      <c r="EQ94" s="7">
        <v>2.00000199999999E-7</v>
      </c>
      <c r="ER94" s="7">
        <v>2.00000199999999E-7</v>
      </c>
      <c r="ES94" s="7">
        <v>2.00000199999999E-7</v>
      </c>
      <c r="ET94" s="7">
        <v>2.00000199999999E-7</v>
      </c>
      <c r="EU94" s="7">
        <v>2.00000199999999E-7</v>
      </c>
      <c r="EV94" s="6">
        <v>4.7044861119917201</v>
      </c>
      <c r="EW94" s="6">
        <v>4.7044861119917298</v>
      </c>
      <c r="EX94" s="7">
        <v>2.0675829386067898E-15</v>
      </c>
      <c r="EY94" s="6">
        <v>4.7044861119917298</v>
      </c>
      <c r="EZ94" s="6">
        <v>4.7044861119917298</v>
      </c>
      <c r="FA94" s="6">
        <v>4.7044861119917298</v>
      </c>
      <c r="FB94" s="6">
        <v>4.7044861119917298</v>
      </c>
      <c r="FC94" s="6">
        <v>4.7044861119917298</v>
      </c>
      <c r="FD94" s="6">
        <v>4.7044861119917298</v>
      </c>
      <c r="FE94" s="6">
        <v>4.7044861119917298</v>
      </c>
      <c r="FF94" s="6">
        <v>4.7044861119917298</v>
      </c>
      <c r="FG94" s="6">
        <v>4.7044861119917298</v>
      </c>
      <c r="FH94" s="6">
        <v>4.7044861119917298</v>
      </c>
      <c r="FI94" s="6">
        <v>4.7044861119917298</v>
      </c>
      <c r="FJ94" s="6">
        <v>4.7044861119917298</v>
      </c>
      <c r="FK94" s="6">
        <v>4.7044861119917298</v>
      </c>
      <c r="FL94" s="6">
        <v>4.7044861119917298</v>
      </c>
      <c r="FM94" s="6">
        <v>4.7044861119917298</v>
      </c>
      <c r="FN94" s="6">
        <v>4.7044861119917298</v>
      </c>
      <c r="FO94" s="6">
        <v>4.7044861119917298</v>
      </c>
      <c r="FP94" s="6">
        <v>4.7044861119917298</v>
      </c>
      <c r="FQ94" s="6">
        <v>4.7044861119917298</v>
      </c>
      <c r="FR94" s="6">
        <v>4.7044861119917298</v>
      </c>
      <c r="FS94" s="6">
        <v>4.7044861119917298</v>
      </c>
      <c r="FT94" s="6">
        <v>4.7044861119917298</v>
      </c>
      <c r="FU94" s="6">
        <v>4.7044861119917298</v>
      </c>
      <c r="FV94" s="6">
        <v>4.7044861119917298</v>
      </c>
      <c r="FW94" s="6">
        <v>4.7044861119917298</v>
      </c>
      <c r="FX94" s="6">
        <v>4.7044861119917298</v>
      </c>
      <c r="FY94" s="6">
        <v>4.7044861119917298</v>
      </c>
      <c r="FZ94" s="6">
        <v>4.7044861119917298</v>
      </c>
      <c r="GA94" s="6">
        <v>4.7044861119917298</v>
      </c>
      <c r="GB94" s="6">
        <v>4.7044861119917298</v>
      </c>
      <c r="GC94" s="6">
        <v>4.7044861119917201</v>
      </c>
      <c r="GD94" s="6">
        <v>0</v>
      </c>
      <c r="GE94" s="6">
        <v>0</v>
      </c>
      <c r="GF94" s="6">
        <v>0</v>
      </c>
      <c r="GG94" s="6">
        <v>0</v>
      </c>
      <c r="GH94" s="6">
        <v>0</v>
      </c>
      <c r="GI94" s="6">
        <v>0</v>
      </c>
      <c r="GJ94" s="6">
        <v>0</v>
      </c>
      <c r="GK94" s="6">
        <v>0</v>
      </c>
      <c r="GL94" s="6">
        <v>0</v>
      </c>
      <c r="GM94" s="6">
        <v>0</v>
      </c>
      <c r="GN94" s="6">
        <v>0</v>
      </c>
      <c r="GO94" s="6">
        <v>0</v>
      </c>
      <c r="GP94" s="6">
        <v>0</v>
      </c>
      <c r="GQ94" s="6">
        <v>0</v>
      </c>
      <c r="GR94" s="6">
        <v>0</v>
      </c>
      <c r="GS94" s="6">
        <v>0</v>
      </c>
      <c r="GT94" s="6">
        <v>0</v>
      </c>
      <c r="GU94" s="6">
        <v>0</v>
      </c>
      <c r="GV94" s="6">
        <v>0</v>
      </c>
      <c r="GW94" s="6">
        <v>0</v>
      </c>
      <c r="GX94" s="6">
        <v>0</v>
      </c>
      <c r="GY94" s="6">
        <v>0</v>
      </c>
      <c r="GZ94" s="6">
        <v>0</v>
      </c>
      <c r="HA94" s="6">
        <v>0</v>
      </c>
      <c r="HB94" s="7">
        <v>5.4139144514967603E-4</v>
      </c>
      <c r="HC94" s="6">
        <v>0</v>
      </c>
      <c r="HD94" s="6">
        <v>0</v>
      </c>
      <c r="HE94" s="6">
        <v>0</v>
      </c>
      <c r="HF94" s="6">
        <v>0</v>
      </c>
      <c r="HG94" s="6">
        <v>0</v>
      </c>
      <c r="HH94" s="6">
        <v>0</v>
      </c>
      <c r="HI94" s="6">
        <v>0</v>
      </c>
      <c r="HJ94" s="6">
        <v>0</v>
      </c>
      <c r="HK94" s="6">
        <v>0</v>
      </c>
      <c r="HL94" s="6">
        <v>0</v>
      </c>
      <c r="HM94" s="6">
        <v>0</v>
      </c>
      <c r="HN94" s="6">
        <v>0</v>
      </c>
      <c r="HO94" s="6">
        <v>0</v>
      </c>
      <c r="HP94" s="6">
        <v>0</v>
      </c>
      <c r="HQ94" s="6">
        <v>0</v>
      </c>
      <c r="HR94" s="6">
        <v>0</v>
      </c>
      <c r="HS94" s="6">
        <v>0</v>
      </c>
      <c r="HT94" s="6">
        <v>0</v>
      </c>
      <c r="HU94" s="6">
        <v>0</v>
      </c>
      <c r="HV94" s="6">
        <v>0</v>
      </c>
      <c r="HW94" s="6">
        <v>0</v>
      </c>
      <c r="HX94" s="6">
        <v>0</v>
      </c>
      <c r="HY94" s="6">
        <v>0</v>
      </c>
      <c r="HZ94" s="6">
        <v>0</v>
      </c>
      <c r="IA94" s="6">
        <v>0</v>
      </c>
      <c r="IB94" s="6">
        <v>0</v>
      </c>
      <c r="IC94" s="6">
        <v>0</v>
      </c>
      <c r="ID94" s="6">
        <v>0</v>
      </c>
      <c r="IE94" s="6">
        <v>0</v>
      </c>
      <c r="IF94" s="6">
        <v>0</v>
      </c>
      <c r="IG94" s="6">
        <v>0</v>
      </c>
      <c r="IH94" s="6">
        <v>0</v>
      </c>
      <c r="II94" s="6">
        <v>0</v>
      </c>
      <c r="IJ94" s="6">
        <v>0</v>
      </c>
      <c r="IK94" s="6">
        <v>0</v>
      </c>
      <c r="IL94" s="6">
        <v>0</v>
      </c>
      <c r="IM94" s="6">
        <v>0</v>
      </c>
      <c r="IN94" s="6">
        <v>0</v>
      </c>
      <c r="IO94" s="6">
        <v>0</v>
      </c>
      <c r="IP94" s="6">
        <v>0</v>
      </c>
      <c r="IQ94" s="6">
        <v>0</v>
      </c>
      <c r="IR94" s="6">
        <v>0</v>
      </c>
      <c r="IS94" s="6">
        <v>0</v>
      </c>
      <c r="IT94" s="6">
        <v>0</v>
      </c>
      <c r="IU94" s="6">
        <v>0</v>
      </c>
      <c r="IV94" s="6">
        <v>0</v>
      </c>
      <c r="IW94" s="6">
        <v>0</v>
      </c>
      <c r="IX94" s="6">
        <v>0</v>
      </c>
      <c r="IY94" s="6">
        <v>0</v>
      </c>
      <c r="IZ94" s="6">
        <v>0</v>
      </c>
      <c r="JA94" s="6">
        <v>0</v>
      </c>
      <c r="JB94" s="6">
        <v>0</v>
      </c>
      <c r="JC94" s="6">
        <v>0</v>
      </c>
      <c r="JD94" s="6">
        <v>0</v>
      </c>
      <c r="JE94" s="6">
        <v>0</v>
      </c>
      <c r="JF94" s="6">
        <v>0</v>
      </c>
      <c r="JG94" s="6">
        <v>0</v>
      </c>
      <c r="JH94" s="6">
        <v>0</v>
      </c>
      <c r="JI94" s="6">
        <v>0</v>
      </c>
      <c r="JJ94" s="6">
        <v>0</v>
      </c>
      <c r="JK94" s="6">
        <v>0</v>
      </c>
      <c r="JL94" s="6">
        <v>0</v>
      </c>
      <c r="JM94" s="6">
        <v>0</v>
      </c>
      <c r="JN94" s="6">
        <v>0</v>
      </c>
      <c r="JO94" s="6">
        <v>0</v>
      </c>
      <c r="JP94" s="6">
        <v>0</v>
      </c>
      <c r="JQ94" s="6">
        <v>0</v>
      </c>
      <c r="JR94" s="6">
        <v>0</v>
      </c>
      <c r="JS94" s="6">
        <v>0</v>
      </c>
      <c r="JT94" s="6">
        <v>14.3114770290002</v>
      </c>
      <c r="JU94" s="6">
        <v>3234.5841583000602</v>
      </c>
      <c r="JV94" s="6">
        <v>3.0888484401148899</v>
      </c>
      <c r="JW94" s="6">
        <v>9.1111111111111098E-3</v>
      </c>
      <c r="JX94" s="6">
        <v>0</v>
      </c>
      <c r="JY94" s="6">
        <v>605019.89080125396</v>
      </c>
      <c r="JZ94" s="6">
        <v>605019.89080125396</v>
      </c>
      <c r="KA94" s="6">
        <v>605019.89080125396</v>
      </c>
      <c r="KB94" s="6">
        <v>605019.89080125396</v>
      </c>
      <c r="KC94" s="6">
        <v>605019.89080125396</v>
      </c>
      <c r="KD94" s="6">
        <v>605019.89080125396</v>
      </c>
      <c r="KE94" s="6">
        <v>605019.89080125396</v>
      </c>
      <c r="KF94" s="6">
        <v>605019.89080125396</v>
      </c>
      <c r="KG94" s="6">
        <v>605019.89080125396</v>
      </c>
      <c r="KH94" s="6">
        <v>605019.89080125396</v>
      </c>
      <c r="KI94" s="6">
        <v>605019.89080125396</v>
      </c>
      <c r="KJ94" s="6">
        <v>605019.89080125396</v>
      </c>
      <c r="KK94" s="6">
        <v>605019.89080125396</v>
      </c>
      <c r="KL94" s="6">
        <v>605019.89080125396</v>
      </c>
      <c r="KM94" s="6">
        <v>605019.89080125396</v>
      </c>
      <c r="KN94" s="6">
        <v>605019.89080125396</v>
      </c>
      <c r="KO94" s="6">
        <v>605019.89080125396</v>
      </c>
      <c r="KP94" s="6">
        <v>605019.89080125396</v>
      </c>
      <c r="KQ94" s="6">
        <v>605019.89080125396</v>
      </c>
      <c r="KR94" s="6">
        <v>605019.89080125396</v>
      </c>
      <c r="KS94" s="6">
        <v>605019.89080125396</v>
      </c>
      <c r="KT94" s="6">
        <v>605019.89080125396</v>
      </c>
      <c r="KU94" s="6">
        <v>605019.89080125396</v>
      </c>
      <c r="KV94" s="6">
        <v>605019.89080125396</v>
      </c>
      <c r="KW94" s="6">
        <v>605019.89080125396</v>
      </c>
      <c r="KX94" s="6">
        <v>605019.89080125396</v>
      </c>
      <c r="KY94" s="6">
        <v>605019.89080125396</v>
      </c>
      <c r="KZ94" s="6">
        <v>605019.89080125396</v>
      </c>
      <c r="LA94" s="6">
        <v>605019.89080125396</v>
      </c>
      <c r="LB94" s="6">
        <v>605019.89080125396</v>
      </c>
      <c r="LC94" s="6">
        <v>605019.89080125396</v>
      </c>
      <c r="LD94" s="6" t="s">
        <v>66</v>
      </c>
    </row>
    <row r="95" spans="1:316" x14ac:dyDescent="0.25">
      <c r="A95" s="6">
        <v>-85.5</v>
      </c>
      <c r="B95" s="6">
        <v>4.07894736842105E-3</v>
      </c>
      <c r="C95" s="7">
        <v>2.8814775029891999E-4</v>
      </c>
      <c r="D95" s="7">
        <v>-1.0621990731322501E-10</v>
      </c>
      <c r="E95" s="6">
        <v>425.15510838105899</v>
      </c>
      <c r="F95" s="6">
        <v>2.3022475367999999</v>
      </c>
      <c r="G95" s="6">
        <v>2.2785408846036499</v>
      </c>
      <c r="H95" s="6">
        <v>1.54999999999999E-3</v>
      </c>
      <c r="I95" s="7">
        <v>1.3596491228070101E-7</v>
      </c>
      <c r="J95" s="6">
        <v>0</v>
      </c>
      <c r="K95" s="6">
        <v>0</v>
      </c>
      <c r="L95" s="6">
        <v>0</v>
      </c>
      <c r="M95" s="6">
        <v>0</v>
      </c>
      <c r="N95" s="7">
        <v>2.3052971413475899E-4</v>
      </c>
      <c r="O95" s="6">
        <v>-0.58804727394538203</v>
      </c>
      <c r="P95" s="7">
        <v>5.4139144514967603E-4</v>
      </c>
      <c r="Q95" s="7">
        <v>5.4433990834265795E-4</v>
      </c>
      <c r="R95" s="6">
        <v>0</v>
      </c>
      <c r="S95" s="6">
        <v>0.98891743478182803</v>
      </c>
      <c r="T95" s="7">
        <v>5.3539143914967601E-4</v>
      </c>
      <c r="U95" s="6">
        <v>0</v>
      </c>
      <c r="V95" s="6">
        <v>-5.55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7">
        <v>3.6941884064111601E-4</v>
      </c>
      <c r="AC95" s="7">
        <v>3.6941884064111601E-4</v>
      </c>
      <c r="AD95" s="7">
        <v>3.6941884064111601E-4</v>
      </c>
      <c r="AE95" s="7">
        <v>3.6941884064111601E-4</v>
      </c>
      <c r="AF95" s="7">
        <v>3.6941884064111601E-4</v>
      </c>
      <c r="AG95" s="7">
        <v>3.6941884064111601E-4</v>
      </c>
      <c r="AH95" s="7">
        <v>3.6941884064111601E-4</v>
      </c>
      <c r="AI95" s="7">
        <v>3.6941884064111601E-4</v>
      </c>
      <c r="AJ95" s="7">
        <v>3.6941884064111601E-4</v>
      </c>
      <c r="AK95" s="7">
        <v>3.6941884064111601E-4</v>
      </c>
      <c r="AL95" s="7">
        <v>3.6941884064111601E-4</v>
      </c>
      <c r="AM95" s="7">
        <v>3.6941884064111601E-4</v>
      </c>
      <c r="AN95" s="7">
        <v>3.6941884064111601E-4</v>
      </c>
      <c r="AO95" s="7">
        <v>3.6941884064111601E-4</v>
      </c>
      <c r="AP95" s="7">
        <v>3.6941884064111601E-4</v>
      </c>
      <c r="AQ95" s="7">
        <v>3.6941884064111601E-4</v>
      </c>
      <c r="AR95" s="7">
        <v>3.6941884064111601E-4</v>
      </c>
      <c r="AS95" s="7">
        <v>3.6941884064111601E-4</v>
      </c>
      <c r="AT95" s="7">
        <v>3.6941884064111601E-4</v>
      </c>
      <c r="AU95" s="7">
        <v>3.6941884064111601E-4</v>
      </c>
      <c r="AV95" s="7">
        <v>3.6941884064111601E-4</v>
      </c>
      <c r="AW95" s="7">
        <v>3.6941884064111601E-4</v>
      </c>
      <c r="AX95" s="7">
        <v>3.6941884064111601E-4</v>
      </c>
      <c r="AY95" s="7">
        <v>3.6941884064111601E-4</v>
      </c>
      <c r="AZ95" s="7">
        <v>3.6941884064111601E-4</v>
      </c>
      <c r="BA95" s="7">
        <v>3.6941884064111601E-4</v>
      </c>
      <c r="BB95" s="7">
        <v>3.6941884064111601E-4</v>
      </c>
      <c r="BC95" s="7">
        <v>3.6941884064111601E-4</v>
      </c>
      <c r="BD95" s="7">
        <v>3.6941884064111601E-4</v>
      </c>
      <c r="BE95" s="7">
        <v>3.6941884064111601E-4</v>
      </c>
      <c r="BF95" s="6">
        <v>425.155108381057</v>
      </c>
      <c r="BG95" s="6">
        <v>425.155108381057</v>
      </c>
      <c r="BH95" s="6">
        <v>425.155108381057</v>
      </c>
      <c r="BI95" s="6">
        <v>425.155108381057</v>
      </c>
      <c r="BJ95" s="6">
        <v>425.155108381057</v>
      </c>
      <c r="BK95" s="6">
        <v>425.155108381057</v>
      </c>
      <c r="BL95" s="6">
        <v>425.155108381057</v>
      </c>
      <c r="BM95" s="6">
        <v>425.155108381057</v>
      </c>
      <c r="BN95" s="6">
        <v>425.155108381057</v>
      </c>
      <c r="BO95" s="6">
        <v>425.155108381057</v>
      </c>
      <c r="BP95" s="6">
        <v>425.155108381057</v>
      </c>
      <c r="BQ95" s="6">
        <v>425.155108381057</v>
      </c>
      <c r="BR95" s="6">
        <v>425.155108381057</v>
      </c>
      <c r="BS95" s="6">
        <v>425.155108381057</v>
      </c>
      <c r="BT95" s="6">
        <v>425.155108381057</v>
      </c>
      <c r="BU95" s="6">
        <v>425.155108381057</v>
      </c>
      <c r="BV95" s="6">
        <v>425.155108381057</v>
      </c>
      <c r="BW95" s="6">
        <v>425.155108381057</v>
      </c>
      <c r="BX95" s="6">
        <v>425.155108381057</v>
      </c>
      <c r="BY95" s="6">
        <v>425.155108381057</v>
      </c>
      <c r="BZ95" s="6">
        <v>425.155108381057</v>
      </c>
      <c r="CA95" s="6">
        <v>425.155108381057</v>
      </c>
      <c r="CB95" s="6">
        <v>425.155108381057</v>
      </c>
      <c r="CC95" s="6">
        <v>425.155108381057</v>
      </c>
      <c r="CD95" s="6">
        <v>425.155108381057</v>
      </c>
      <c r="CE95" s="6">
        <v>425.155108381057</v>
      </c>
      <c r="CF95" s="6">
        <v>425.155108381057</v>
      </c>
      <c r="CG95" s="6">
        <v>425.155108381057</v>
      </c>
      <c r="CH95" s="6">
        <v>425.155108381057</v>
      </c>
      <c r="CI95" s="6">
        <v>425.155108381057</v>
      </c>
      <c r="CJ95" s="6">
        <v>425.15510838105899</v>
      </c>
      <c r="CK95" s="6">
        <v>0</v>
      </c>
      <c r="CL95" s="6">
        <v>0</v>
      </c>
      <c r="CM95" s="6">
        <v>0</v>
      </c>
      <c r="CN95" s="6">
        <v>0</v>
      </c>
      <c r="CO95" s="6">
        <v>0</v>
      </c>
      <c r="CP95" s="6">
        <v>0</v>
      </c>
      <c r="CQ95" s="6">
        <v>0</v>
      </c>
      <c r="CR95" s="6">
        <v>0</v>
      </c>
      <c r="CS95" s="6">
        <v>0</v>
      </c>
      <c r="CT95" s="6">
        <v>0</v>
      </c>
      <c r="CU95" s="6">
        <v>0</v>
      </c>
      <c r="CV95" s="6">
        <v>0</v>
      </c>
      <c r="CW95" s="6">
        <v>0</v>
      </c>
      <c r="CX95" s="6">
        <v>0</v>
      </c>
      <c r="CY95" s="6">
        <v>0</v>
      </c>
      <c r="CZ95" s="6">
        <v>0</v>
      </c>
      <c r="DA95" s="6">
        <v>0</v>
      </c>
      <c r="DB95" s="6">
        <v>0</v>
      </c>
      <c r="DC95" s="6">
        <v>0</v>
      </c>
      <c r="DD95" s="6">
        <v>0</v>
      </c>
      <c r="DE95" s="6">
        <v>0</v>
      </c>
      <c r="DF95" s="6">
        <v>0</v>
      </c>
      <c r="DG95" s="6">
        <v>0</v>
      </c>
      <c r="DH95" s="6">
        <v>0</v>
      </c>
      <c r="DI95" s="6">
        <v>0</v>
      </c>
      <c r="DJ95" s="6">
        <v>0</v>
      </c>
      <c r="DK95" s="6">
        <v>0</v>
      </c>
      <c r="DL95" s="6">
        <v>0</v>
      </c>
      <c r="DM95" s="6">
        <v>0</v>
      </c>
      <c r="DN95" s="6">
        <v>0</v>
      </c>
      <c r="DO95" s="6">
        <v>0</v>
      </c>
      <c r="DP95" s="7">
        <v>3.0000029999999999E-6</v>
      </c>
      <c r="DQ95" s="7">
        <v>3.0000029999999999E-6</v>
      </c>
      <c r="DR95" s="7">
        <v>2.00000199999999E-7</v>
      </c>
      <c r="DS95" s="7">
        <v>2.00000199999999E-7</v>
      </c>
      <c r="DT95" s="7">
        <v>2.00000199999999E-7</v>
      </c>
      <c r="DU95" s="7">
        <v>2.00000199999999E-7</v>
      </c>
      <c r="DV95" s="7">
        <v>2.00000199999999E-7</v>
      </c>
      <c r="DW95" s="7">
        <v>2.00000199999999E-7</v>
      </c>
      <c r="DX95" s="7">
        <v>2.00000199999999E-7</v>
      </c>
      <c r="DY95" s="7">
        <v>2.00000199999999E-7</v>
      </c>
      <c r="DZ95" s="7">
        <v>2.00000199999999E-7</v>
      </c>
      <c r="EA95" s="7">
        <v>2.00000199999999E-7</v>
      </c>
      <c r="EB95" s="7">
        <v>2.00000199999999E-7</v>
      </c>
      <c r="EC95" s="7">
        <v>2.00000199999999E-7</v>
      </c>
      <c r="ED95" s="7">
        <v>2.00000199999999E-7</v>
      </c>
      <c r="EE95" s="7">
        <v>2.00000199999999E-7</v>
      </c>
      <c r="EF95" s="7">
        <v>2.00000199999999E-7</v>
      </c>
      <c r="EG95" s="7">
        <v>2.00000199999999E-7</v>
      </c>
      <c r="EH95" s="7">
        <v>2.00000199999999E-7</v>
      </c>
      <c r="EI95" s="7">
        <v>2.00000199999999E-7</v>
      </c>
      <c r="EJ95" s="7">
        <v>2.00000199999999E-7</v>
      </c>
      <c r="EK95" s="7">
        <v>2.00000199999999E-7</v>
      </c>
      <c r="EL95" s="7">
        <v>2.00000199999999E-7</v>
      </c>
      <c r="EM95" s="7">
        <v>2.00000199999999E-7</v>
      </c>
      <c r="EN95" s="7">
        <v>2.00000199999999E-7</v>
      </c>
      <c r="EO95" s="7">
        <v>2.00000199999999E-7</v>
      </c>
      <c r="EP95" s="7">
        <v>2.00000199999999E-7</v>
      </c>
      <c r="EQ95" s="7">
        <v>2.00000199999999E-7</v>
      </c>
      <c r="ER95" s="7">
        <v>2.00000199999999E-7</v>
      </c>
      <c r="ES95" s="7">
        <v>2.00000199999999E-7</v>
      </c>
      <c r="ET95" s="7">
        <v>2.00000199999999E-7</v>
      </c>
      <c r="EU95" s="7">
        <v>2.00000199999999E-7</v>
      </c>
      <c r="EV95" s="6">
        <v>4.7044861119917201</v>
      </c>
      <c r="EW95" s="6">
        <v>4.7044861119917396</v>
      </c>
      <c r="EX95" s="7">
        <v>3.5764973101323402E-15</v>
      </c>
      <c r="EY95" s="6">
        <v>4.7044861119917298</v>
      </c>
      <c r="EZ95" s="6">
        <v>4.7044861119917298</v>
      </c>
      <c r="FA95" s="6">
        <v>4.7044861119917298</v>
      </c>
      <c r="FB95" s="6">
        <v>4.7044861119917298</v>
      </c>
      <c r="FC95" s="6">
        <v>4.7044861119917298</v>
      </c>
      <c r="FD95" s="6">
        <v>4.7044861119917298</v>
      </c>
      <c r="FE95" s="6">
        <v>4.7044861119917298</v>
      </c>
      <c r="FF95" s="6">
        <v>4.7044861119917298</v>
      </c>
      <c r="FG95" s="6">
        <v>4.7044861119917298</v>
      </c>
      <c r="FH95" s="6">
        <v>4.7044861119917298</v>
      </c>
      <c r="FI95" s="6">
        <v>4.7044861119917298</v>
      </c>
      <c r="FJ95" s="6">
        <v>4.7044861119917298</v>
      </c>
      <c r="FK95" s="6">
        <v>4.7044861119917298</v>
      </c>
      <c r="FL95" s="6">
        <v>4.7044861119917298</v>
      </c>
      <c r="FM95" s="6">
        <v>4.7044861119917298</v>
      </c>
      <c r="FN95" s="6">
        <v>4.7044861119917298</v>
      </c>
      <c r="FO95" s="6">
        <v>4.7044861119917298</v>
      </c>
      <c r="FP95" s="6">
        <v>4.7044861119917298</v>
      </c>
      <c r="FQ95" s="6">
        <v>4.7044861119917298</v>
      </c>
      <c r="FR95" s="6">
        <v>4.7044861119917298</v>
      </c>
      <c r="FS95" s="6">
        <v>4.7044861119917298</v>
      </c>
      <c r="FT95" s="6">
        <v>4.7044861119917298</v>
      </c>
      <c r="FU95" s="6">
        <v>4.7044861119917298</v>
      </c>
      <c r="FV95" s="6">
        <v>4.7044861119917298</v>
      </c>
      <c r="FW95" s="6">
        <v>4.7044861119917298</v>
      </c>
      <c r="FX95" s="6">
        <v>4.7044861119917298</v>
      </c>
      <c r="FY95" s="6">
        <v>4.7044861119917298</v>
      </c>
      <c r="FZ95" s="6">
        <v>4.7044861119917298</v>
      </c>
      <c r="GA95" s="6">
        <v>4.7044861119917298</v>
      </c>
      <c r="GB95" s="6">
        <v>4.7044861119917298</v>
      </c>
      <c r="GC95" s="6">
        <v>4.7044861119917201</v>
      </c>
      <c r="GD95" s="6">
        <v>0</v>
      </c>
      <c r="GE95" s="6">
        <v>0</v>
      </c>
      <c r="GF95" s="6">
        <v>0</v>
      </c>
      <c r="GG95" s="6">
        <v>0</v>
      </c>
      <c r="GH95" s="6">
        <v>0</v>
      </c>
      <c r="GI95" s="6">
        <v>0</v>
      </c>
      <c r="GJ95" s="6">
        <v>0</v>
      </c>
      <c r="GK95" s="6">
        <v>0</v>
      </c>
      <c r="GL95" s="6">
        <v>0</v>
      </c>
      <c r="GM95" s="6">
        <v>0</v>
      </c>
      <c r="GN95" s="6">
        <v>0</v>
      </c>
      <c r="GO95" s="6">
        <v>0</v>
      </c>
      <c r="GP95" s="6">
        <v>0</v>
      </c>
      <c r="GQ95" s="6">
        <v>0</v>
      </c>
      <c r="GR95" s="6">
        <v>0</v>
      </c>
      <c r="GS95" s="6">
        <v>0</v>
      </c>
      <c r="GT95" s="6">
        <v>0</v>
      </c>
      <c r="GU95" s="6">
        <v>0</v>
      </c>
      <c r="GV95" s="6">
        <v>0</v>
      </c>
      <c r="GW95" s="6">
        <v>0</v>
      </c>
      <c r="GX95" s="6">
        <v>0</v>
      </c>
      <c r="GY95" s="6">
        <v>0</v>
      </c>
      <c r="GZ95" s="6">
        <v>0</v>
      </c>
      <c r="HA95" s="6">
        <v>0</v>
      </c>
      <c r="HB95" s="7">
        <v>5.4139144514967603E-4</v>
      </c>
      <c r="HC95" s="6">
        <v>0</v>
      </c>
      <c r="HD95" s="6">
        <v>0</v>
      </c>
      <c r="HE95" s="6">
        <v>0</v>
      </c>
      <c r="HF95" s="6">
        <v>0</v>
      </c>
      <c r="HG95" s="6">
        <v>0</v>
      </c>
      <c r="HH95" s="6">
        <v>0</v>
      </c>
      <c r="HI95" s="6">
        <v>0</v>
      </c>
      <c r="HJ95" s="6">
        <v>0</v>
      </c>
      <c r="HK95" s="6">
        <v>0</v>
      </c>
      <c r="HL95" s="6">
        <v>0</v>
      </c>
      <c r="HM95" s="6">
        <v>0</v>
      </c>
      <c r="HN95" s="6">
        <v>0</v>
      </c>
      <c r="HO95" s="6">
        <v>0</v>
      </c>
      <c r="HP95" s="6">
        <v>0</v>
      </c>
      <c r="HQ95" s="6">
        <v>0</v>
      </c>
      <c r="HR95" s="6">
        <v>0</v>
      </c>
      <c r="HS95" s="6">
        <v>0</v>
      </c>
      <c r="HT95" s="6">
        <v>0</v>
      </c>
      <c r="HU95" s="6">
        <v>0</v>
      </c>
      <c r="HV95" s="6">
        <v>0</v>
      </c>
      <c r="HW95" s="6">
        <v>0</v>
      </c>
      <c r="HX95" s="6">
        <v>0</v>
      </c>
      <c r="HY95" s="6">
        <v>0</v>
      </c>
      <c r="HZ95" s="6">
        <v>0</v>
      </c>
      <c r="IA95" s="6">
        <v>0</v>
      </c>
      <c r="IB95" s="6">
        <v>0</v>
      </c>
      <c r="IC95" s="6">
        <v>0</v>
      </c>
      <c r="ID95" s="6">
        <v>0</v>
      </c>
      <c r="IE95" s="6">
        <v>0</v>
      </c>
      <c r="IF95" s="6">
        <v>0</v>
      </c>
      <c r="IG95" s="6">
        <v>0</v>
      </c>
      <c r="IH95" s="6">
        <v>0</v>
      </c>
      <c r="II95" s="6">
        <v>0</v>
      </c>
      <c r="IJ95" s="6">
        <v>0</v>
      </c>
      <c r="IK95" s="6">
        <v>0</v>
      </c>
      <c r="IL95" s="6">
        <v>0</v>
      </c>
      <c r="IM95" s="6">
        <v>0</v>
      </c>
      <c r="IN95" s="6">
        <v>0</v>
      </c>
      <c r="IO95" s="6">
        <v>0</v>
      </c>
      <c r="IP95" s="6">
        <v>0</v>
      </c>
      <c r="IQ95" s="6">
        <v>0</v>
      </c>
      <c r="IR95" s="6">
        <v>0</v>
      </c>
      <c r="IS95" s="6">
        <v>0</v>
      </c>
      <c r="IT95" s="6">
        <v>0</v>
      </c>
      <c r="IU95" s="6">
        <v>0</v>
      </c>
      <c r="IV95" s="6">
        <v>0</v>
      </c>
      <c r="IW95" s="6">
        <v>0</v>
      </c>
      <c r="IX95" s="6">
        <v>0</v>
      </c>
      <c r="IY95" s="6">
        <v>0</v>
      </c>
      <c r="IZ95" s="6">
        <v>0</v>
      </c>
      <c r="JA95" s="6">
        <v>0</v>
      </c>
      <c r="JB95" s="6">
        <v>0</v>
      </c>
      <c r="JC95" s="6">
        <v>0</v>
      </c>
      <c r="JD95" s="6">
        <v>0</v>
      </c>
      <c r="JE95" s="6">
        <v>0</v>
      </c>
      <c r="JF95" s="6">
        <v>0</v>
      </c>
      <c r="JG95" s="6">
        <v>0</v>
      </c>
      <c r="JH95" s="6">
        <v>0</v>
      </c>
      <c r="JI95" s="6">
        <v>0</v>
      </c>
      <c r="JJ95" s="6">
        <v>0</v>
      </c>
      <c r="JK95" s="6">
        <v>0</v>
      </c>
      <c r="JL95" s="6">
        <v>0</v>
      </c>
      <c r="JM95" s="6">
        <v>0</v>
      </c>
      <c r="JN95" s="6">
        <v>0</v>
      </c>
      <c r="JO95" s="6">
        <v>0</v>
      </c>
      <c r="JP95" s="6">
        <v>0</v>
      </c>
      <c r="JQ95" s="6">
        <v>0</v>
      </c>
      <c r="JR95" s="6">
        <v>0</v>
      </c>
      <c r="JS95" s="6">
        <v>0</v>
      </c>
      <c r="JT95" s="6">
        <v>14.304011515088201</v>
      </c>
      <c r="JU95" s="6">
        <v>3232.0535302355802</v>
      </c>
      <c r="JV95" s="6">
        <v>3.0880426934751801</v>
      </c>
      <c r="JW95" s="6">
        <v>9.1111111111111098E-3</v>
      </c>
      <c r="JX95" s="6">
        <v>0</v>
      </c>
      <c r="JY95" s="6">
        <v>605019.89080125396</v>
      </c>
      <c r="JZ95" s="6">
        <v>605019.89080125396</v>
      </c>
      <c r="KA95" s="6">
        <v>605019.89080125396</v>
      </c>
      <c r="KB95" s="6">
        <v>605019.89080125396</v>
      </c>
      <c r="KC95" s="6">
        <v>605019.89080125396</v>
      </c>
      <c r="KD95" s="6">
        <v>605019.89080125396</v>
      </c>
      <c r="KE95" s="6">
        <v>605019.89080125396</v>
      </c>
      <c r="KF95" s="6">
        <v>605019.89080125396</v>
      </c>
      <c r="KG95" s="6">
        <v>605019.89080125396</v>
      </c>
      <c r="KH95" s="6">
        <v>605019.89080125396</v>
      </c>
      <c r="KI95" s="6">
        <v>605019.89080125396</v>
      </c>
      <c r="KJ95" s="6">
        <v>605019.89080125396</v>
      </c>
      <c r="KK95" s="6">
        <v>605019.89080125396</v>
      </c>
      <c r="KL95" s="6">
        <v>605019.89080125396</v>
      </c>
      <c r="KM95" s="6">
        <v>605019.89080125396</v>
      </c>
      <c r="KN95" s="6">
        <v>605019.89080125396</v>
      </c>
      <c r="KO95" s="6">
        <v>605019.89080125396</v>
      </c>
      <c r="KP95" s="6">
        <v>605019.89080125396</v>
      </c>
      <c r="KQ95" s="6">
        <v>605019.89080125396</v>
      </c>
      <c r="KR95" s="6">
        <v>605019.89080125396</v>
      </c>
      <c r="KS95" s="6">
        <v>605019.89080125396</v>
      </c>
      <c r="KT95" s="6">
        <v>605019.89080125396</v>
      </c>
      <c r="KU95" s="6">
        <v>605019.89080125396</v>
      </c>
      <c r="KV95" s="6">
        <v>605019.89080125396</v>
      </c>
      <c r="KW95" s="6">
        <v>605019.89080125396</v>
      </c>
      <c r="KX95" s="6">
        <v>605019.89080125396</v>
      </c>
      <c r="KY95" s="6">
        <v>605019.89080125396</v>
      </c>
      <c r="KZ95" s="6">
        <v>605019.89080125396</v>
      </c>
      <c r="LA95" s="6">
        <v>605019.89080125396</v>
      </c>
      <c r="LB95" s="6">
        <v>605019.89080125396</v>
      </c>
      <c r="LC95" s="6">
        <v>605019.89080125396</v>
      </c>
      <c r="LD95" s="6" t="s">
        <v>66</v>
      </c>
    </row>
    <row r="96" spans="1:316" x14ac:dyDescent="0.25">
      <c r="A96" s="6">
        <v>-85</v>
      </c>
      <c r="B96" s="6">
        <v>4.1228070175438596E-3</v>
      </c>
      <c r="C96" s="7">
        <v>2.8601570009327001E-4</v>
      </c>
      <c r="D96" s="7">
        <v>-1.04585650120326E-10</v>
      </c>
      <c r="E96" s="6">
        <v>426.34353200267901</v>
      </c>
      <c r="F96" s="6">
        <v>2.3261337110000002</v>
      </c>
      <c r="G96" s="6">
        <v>2.30194245492731</v>
      </c>
      <c r="H96" s="6">
        <v>1.54999999999999E-3</v>
      </c>
      <c r="I96" s="7">
        <v>1.3596491228070101E-7</v>
      </c>
      <c r="J96" s="6">
        <v>0</v>
      </c>
      <c r="K96" s="6">
        <v>0</v>
      </c>
      <c r="L96" s="6">
        <v>0</v>
      </c>
      <c r="M96" s="6">
        <v>0</v>
      </c>
      <c r="N96" s="7">
        <v>6.7908454978140003E-4</v>
      </c>
      <c r="O96" s="6">
        <v>-0.58770773167049095</v>
      </c>
      <c r="P96" s="7">
        <v>5.4139144514967603E-4</v>
      </c>
      <c r="Q96" s="7">
        <v>5.4433990834265795E-4</v>
      </c>
      <c r="R96" s="6">
        <v>0</v>
      </c>
      <c r="S96" s="6">
        <v>0.98891743478181204</v>
      </c>
      <c r="T96" s="7">
        <v>5.3539143914967601E-4</v>
      </c>
      <c r="U96" s="6">
        <v>0</v>
      </c>
      <c r="V96" s="6">
        <v>-5.55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7">
        <v>3.6941884064110999E-4</v>
      </c>
      <c r="AC96" s="7">
        <v>3.6941884064110999E-4</v>
      </c>
      <c r="AD96" s="7">
        <v>3.6941884064110999E-4</v>
      </c>
      <c r="AE96" s="7">
        <v>3.6941884064110999E-4</v>
      </c>
      <c r="AF96" s="7">
        <v>3.6941884064110999E-4</v>
      </c>
      <c r="AG96" s="7">
        <v>3.6941884064110999E-4</v>
      </c>
      <c r="AH96" s="7">
        <v>3.6941884064110999E-4</v>
      </c>
      <c r="AI96" s="7">
        <v>3.6941884064110999E-4</v>
      </c>
      <c r="AJ96" s="7">
        <v>3.6941884064110999E-4</v>
      </c>
      <c r="AK96" s="7">
        <v>3.6941884064110999E-4</v>
      </c>
      <c r="AL96" s="7">
        <v>3.6941884064110999E-4</v>
      </c>
      <c r="AM96" s="7">
        <v>3.6941884064110999E-4</v>
      </c>
      <c r="AN96" s="7">
        <v>3.6941884064110999E-4</v>
      </c>
      <c r="AO96" s="7">
        <v>3.6941884064110999E-4</v>
      </c>
      <c r="AP96" s="7">
        <v>3.6941884064110999E-4</v>
      </c>
      <c r="AQ96" s="7">
        <v>3.6941884064110999E-4</v>
      </c>
      <c r="AR96" s="7">
        <v>3.6941884064110999E-4</v>
      </c>
      <c r="AS96" s="7">
        <v>3.6941884064110999E-4</v>
      </c>
      <c r="AT96" s="7">
        <v>3.6941884064110999E-4</v>
      </c>
      <c r="AU96" s="7">
        <v>3.6941884064110999E-4</v>
      </c>
      <c r="AV96" s="7">
        <v>3.6941884064110999E-4</v>
      </c>
      <c r="AW96" s="7">
        <v>3.6941884064110999E-4</v>
      </c>
      <c r="AX96" s="7">
        <v>3.6941884064110999E-4</v>
      </c>
      <c r="AY96" s="7">
        <v>3.6941884064110999E-4</v>
      </c>
      <c r="AZ96" s="7">
        <v>3.6941884064110999E-4</v>
      </c>
      <c r="BA96" s="7">
        <v>3.6941884064110999E-4</v>
      </c>
      <c r="BB96" s="7">
        <v>3.6941884064110999E-4</v>
      </c>
      <c r="BC96" s="7">
        <v>3.6941884064110999E-4</v>
      </c>
      <c r="BD96" s="7">
        <v>3.6941884064110999E-4</v>
      </c>
      <c r="BE96" s="7">
        <v>3.6941884064110999E-4</v>
      </c>
      <c r="BF96" s="6">
        <v>426.34353200267702</v>
      </c>
      <c r="BG96" s="6">
        <v>426.34353200267702</v>
      </c>
      <c r="BH96" s="6">
        <v>426.34353200267702</v>
      </c>
      <c r="BI96" s="6">
        <v>426.34353200267702</v>
      </c>
      <c r="BJ96" s="6">
        <v>426.34353200267702</v>
      </c>
      <c r="BK96" s="6">
        <v>426.34353200267702</v>
      </c>
      <c r="BL96" s="6">
        <v>426.34353200267702</v>
      </c>
      <c r="BM96" s="6">
        <v>426.34353200267702</v>
      </c>
      <c r="BN96" s="6">
        <v>426.34353200267702</v>
      </c>
      <c r="BO96" s="6">
        <v>426.34353200267702</v>
      </c>
      <c r="BP96" s="6">
        <v>426.34353200267702</v>
      </c>
      <c r="BQ96" s="6">
        <v>426.34353200267702</v>
      </c>
      <c r="BR96" s="6">
        <v>426.34353200267702</v>
      </c>
      <c r="BS96" s="6">
        <v>426.34353200267702</v>
      </c>
      <c r="BT96" s="6">
        <v>426.34353200267702</v>
      </c>
      <c r="BU96" s="6">
        <v>426.34353200267702</v>
      </c>
      <c r="BV96" s="6">
        <v>426.34353200267702</v>
      </c>
      <c r="BW96" s="6">
        <v>426.34353200267702</v>
      </c>
      <c r="BX96" s="6">
        <v>426.34353200267702</v>
      </c>
      <c r="BY96" s="6">
        <v>426.34353200267702</v>
      </c>
      <c r="BZ96" s="6">
        <v>426.34353200267702</v>
      </c>
      <c r="CA96" s="6">
        <v>426.34353200267702</v>
      </c>
      <c r="CB96" s="6">
        <v>426.34353200267702</v>
      </c>
      <c r="CC96" s="6">
        <v>426.34353200267702</v>
      </c>
      <c r="CD96" s="6">
        <v>426.34353200267702</v>
      </c>
      <c r="CE96" s="6">
        <v>426.34353200267702</v>
      </c>
      <c r="CF96" s="6">
        <v>426.34353200267702</v>
      </c>
      <c r="CG96" s="6">
        <v>426.34353200267702</v>
      </c>
      <c r="CH96" s="6">
        <v>426.34353200267702</v>
      </c>
      <c r="CI96" s="6">
        <v>426.34353200267702</v>
      </c>
      <c r="CJ96" s="6">
        <v>426.34353200267901</v>
      </c>
      <c r="CK96" s="6">
        <v>0</v>
      </c>
      <c r="CL96" s="6">
        <v>0</v>
      </c>
      <c r="CM96" s="6">
        <v>0</v>
      </c>
      <c r="CN96" s="6">
        <v>0</v>
      </c>
      <c r="CO96" s="6">
        <v>0</v>
      </c>
      <c r="CP96" s="6">
        <v>0</v>
      </c>
      <c r="CQ96" s="6">
        <v>0</v>
      </c>
      <c r="CR96" s="6">
        <v>0</v>
      </c>
      <c r="CS96" s="6">
        <v>0</v>
      </c>
      <c r="CT96" s="6">
        <v>0</v>
      </c>
      <c r="CU96" s="6">
        <v>0</v>
      </c>
      <c r="CV96" s="6">
        <v>0</v>
      </c>
      <c r="CW96" s="6">
        <v>0</v>
      </c>
      <c r="CX96" s="6">
        <v>0</v>
      </c>
      <c r="CY96" s="6">
        <v>0</v>
      </c>
      <c r="CZ96" s="6">
        <v>0</v>
      </c>
      <c r="DA96" s="6">
        <v>0</v>
      </c>
      <c r="DB96" s="6">
        <v>0</v>
      </c>
      <c r="DC96" s="6">
        <v>0</v>
      </c>
      <c r="DD96" s="6">
        <v>0</v>
      </c>
      <c r="DE96" s="6">
        <v>0</v>
      </c>
      <c r="DF96" s="6">
        <v>0</v>
      </c>
      <c r="DG96" s="6">
        <v>0</v>
      </c>
      <c r="DH96" s="6">
        <v>0</v>
      </c>
      <c r="DI96" s="6">
        <v>0</v>
      </c>
      <c r="DJ96" s="6">
        <v>0</v>
      </c>
      <c r="DK96" s="6">
        <v>0</v>
      </c>
      <c r="DL96" s="6">
        <v>0</v>
      </c>
      <c r="DM96" s="6">
        <v>0</v>
      </c>
      <c r="DN96" s="6">
        <v>0</v>
      </c>
      <c r="DO96" s="6">
        <v>0</v>
      </c>
      <c r="DP96" s="7">
        <v>3.0000029999999999E-6</v>
      </c>
      <c r="DQ96" s="7">
        <v>3.0000029999999999E-6</v>
      </c>
      <c r="DR96" s="7">
        <v>2.00000199999999E-7</v>
      </c>
      <c r="DS96" s="7">
        <v>2.00000199999999E-7</v>
      </c>
      <c r="DT96" s="7">
        <v>2.00000199999999E-7</v>
      </c>
      <c r="DU96" s="7">
        <v>2.00000199999999E-7</v>
      </c>
      <c r="DV96" s="7">
        <v>2.00000199999999E-7</v>
      </c>
      <c r="DW96" s="7">
        <v>2.00000199999999E-7</v>
      </c>
      <c r="DX96" s="7">
        <v>2.00000199999999E-7</v>
      </c>
      <c r="DY96" s="7">
        <v>2.00000199999999E-7</v>
      </c>
      <c r="DZ96" s="7">
        <v>2.00000199999999E-7</v>
      </c>
      <c r="EA96" s="7">
        <v>2.00000199999999E-7</v>
      </c>
      <c r="EB96" s="7">
        <v>2.00000199999999E-7</v>
      </c>
      <c r="EC96" s="7">
        <v>2.00000199999999E-7</v>
      </c>
      <c r="ED96" s="7">
        <v>2.00000199999999E-7</v>
      </c>
      <c r="EE96" s="7">
        <v>2.00000199999999E-7</v>
      </c>
      <c r="EF96" s="7">
        <v>2.00000199999999E-7</v>
      </c>
      <c r="EG96" s="7">
        <v>2.00000199999999E-7</v>
      </c>
      <c r="EH96" s="7">
        <v>2.00000199999999E-7</v>
      </c>
      <c r="EI96" s="7">
        <v>2.00000199999999E-7</v>
      </c>
      <c r="EJ96" s="7">
        <v>2.00000199999999E-7</v>
      </c>
      <c r="EK96" s="7">
        <v>2.00000199999999E-7</v>
      </c>
      <c r="EL96" s="7">
        <v>2.00000199999999E-7</v>
      </c>
      <c r="EM96" s="7">
        <v>2.00000199999999E-7</v>
      </c>
      <c r="EN96" s="7">
        <v>2.00000199999999E-7</v>
      </c>
      <c r="EO96" s="7">
        <v>2.00000199999999E-7</v>
      </c>
      <c r="EP96" s="7">
        <v>2.00000199999999E-7</v>
      </c>
      <c r="EQ96" s="7">
        <v>2.00000199999999E-7</v>
      </c>
      <c r="ER96" s="7">
        <v>2.00000199999999E-7</v>
      </c>
      <c r="ES96" s="7">
        <v>2.00000199999999E-7</v>
      </c>
      <c r="ET96" s="7">
        <v>2.00000199999999E-7</v>
      </c>
      <c r="EU96" s="7">
        <v>2.00000199999999E-7</v>
      </c>
      <c r="EV96" s="6">
        <v>4.7044861119917201</v>
      </c>
      <c r="EW96" s="6">
        <v>4.7044861119917396</v>
      </c>
      <c r="EX96" s="7">
        <v>3.5764973101323402E-15</v>
      </c>
      <c r="EY96" s="6">
        <v>4.7044861119917298</v>
      </c>
      <c r="EZ96" s="6">
        <v>4.7044861119917298</v>
      </c>
      <c r="FA96" s="6">
        <v>4.7044861119917298</v>
      </c>
      <c r="FB96" s="6">
        <v>4.7044861119917298</v>
      </c>
      <c r="FC96" s="6">
        <v>4.7044861119917298</v>
      </c>
      <c r="FD96" s="6">
        <v>4.7044861119917298</v>
      </c>
      <c r="FE96" s="6">
        <v>4.7044861119917298</v>
      </c>
      <c r="FF96" s="6">
        <v>4.7044861119917298</v>
      </c>
      <c r="FG96" s="6">
        <v>4.7044861119917298</v>
      </c>
      <c r="FH96" s="6">
        <v>4.7044861119917298</v>
      </c>
      <c r="FI96" s="6">
        <v>4.7044861119917298</v>
      </c>
      <c r="FJ96" s="6">
        <v>4.7044861119917298</v>
      </c>
      <c r="FK96" s="6">
        <v>4.7044861119917298</v>
      </c>
      <c r="FL96" s="6">
        <v>4.7044861119917298</v>
      </c>
      <c r="FM96" s="6">
        <v>4.7044861119917298</v>
      </c>
      <c r="FN96" s="6">
        <v>4.7044861119917298</v>
      </c>
      <c r="FO96" s="6">
        <v>4.7044861119917298</v>
      </c>
      <c r="FP96" s="6">
        <v>4.7044861119917298</v>
      </c>
      <c r="FQ96" s="6">
        <v>4.7044861119917298</v>
      </c>
      <c r="FR96" s="6">
        <v>4.7044861119917298</v>
      </c>
      <c r="FS96" s="6">
        <v>4.7044861119917298</v>
      </c>
      <c r="FT96" s="6">
        <v>4.7044861119917298</v>
      </c>
      <c r="FU96" s="6">
        <v>4.7044861119917298</v>
      </c>
      <c r="FV96" s="6">
        <v>4.7044861119917298</v>
      </c>
      <c r="FW96" s="6">
        <v>4.7044861119917298</v>
      </c>
      <c r="FX96" s="6">
        <v>4.7044861119917298</v>
      </c>
      <c r="FY96" s="6">
        <v>4.7044861119917298</v>
      </c>
      <c r="FZ96" s="6">
        <v>4.7044861119917298</v>
      </c>
      <c r="GA96" s="6">
        <v>4.7044861119917298</v>
      </c>
      <c r="GB96" s="6">
        <v>4.7044861119917298</v>
      </c>
      <c r="GC96" s="6">
        <v>4.7044861119917201</v>
      </c>
      <c r="GD96" s="6">
        <v>0</v>
      </c>
      <c r="GE96" s="6">
        <v>0</v>
      </c>
      <c r="GF96" s="6">
        <v>0</v>
      </c>
      <c r="GG96" s="6">
        <v>0</v>
      </c>
      <c r="GH96" s="6">
        <v>0</v>
      </c>
      <c r="GI96" s="6">
        <v>0</v>
      </c>
      <c r="GJ96" s="6">
        <v>0</v>
      </c>
      <c r="GK96" s="6">
        <v>0</v>
      </c>
      <c r="GL96" s="6">
        <v>0</v>
      </c>
      <c r="GM96" s="6">
        <v>0</v>
      </c>
      <c r="GN96" s="6">
        <v>0</v>
      </c>
      <c r="GO96" s="6">
        <v>0</v>
      </c>
      <c r="GP96" s="6">
        <v>0</v>
      </c>
      <c r="GQ96" s="6">
        <v>0</v>
      </c>
      <c r="GR96" s="6">
        <v>0</v>
      </c>
      <c r="GS96" s="6">
        <v>0</v>
      </c>
      <c r="GT96" s="6">
        <v>0</v>
      </c>
      <c r="GU96" s="6">
        <v>0</v>
      </c>
      <c r="GV96" s="6">
        <v>0</v>
      </c>
      <c r="GW96" s="6">
        <v>0</v>
      </c>
      <c r="GX96" s="6">
        <v>0</v>
      </c>
      <c r="GY96" s="6">
        <v>0</v>
      </c>
      <c r="GZ96" s="6">
        <v>0</v>
      </c>
      <c r="HA96" s="6">
        <v>0</v>
      </c>
      <c r="HB96" s="7">
        <v>5.4139144514967603E-4</v>
      </c>
      <c r="HC96" s="6">
        <v>0</v>
      </c>
      <c r="HD96" s="6">
        <v>0</v>
      </c>
      <c r="HE96" s="6">
        <v>0</v>
      </c>
      <c r="HF96" s="6">
        <v>0</v>
      </c>
      <c r="HG96" s="6">
        <v>0</v>
      </c>
      <c r="HH96" s="6">
        <v>0</v>
      </c>
      <c r="HI96" s="6">
        <v>0</v>
      </c>
      <c r="HJ96" s="6">
        <v>0</v>
      </c>
      <c r="HK96" s="6">
        <v>0</v>
      </c>
      <c r="HL96" s="6">
        <v>0</v>
      </c>
      <c r="HM96" s="6">
        <v>0</v>
      </c>
      <c r="HN96" s="6">
        <v>0</v>
      </c>
      <c r="HO96" s="6">
        <v>0</v>
      </c>
      <c r="HP96" s="6">
        <v>0</v>
      </c>
      <c r="HQ96" s="6">
        <v>0</v>
      </c>
      <c r="HR96" s="6">
        <v>0</v>
      </c>
      <c r="HS96" s="6">
        <v>0</v>
      </c>
      <c r="HT96" s="6">
        <v>0</v>
      </c>
      <c r="HU96" s="6">
        <v>0</v>
      </c>
      <c r="HV96" s="6">
        <v>0</v>
      </c>
      <c r="HW96" s="6">
        <v>0</v>
      </c>
      <c r="HX96" s="6">
        <v>0</v>
      </c>
      <c r="HY96" s="6">
        <v>0</v>
      </c>
      <c r="HZ96" s="6">
        <v>0</v>
      </c>
      <c r="IA96" s="6">
        <v>0</v>
      </c>
      <c r="IB96" s="6">
        <v>0</v>
      </c>
      <c r="IC96" s="6">
        <v>0</v>
      </c>
      <c r="ID96" s="6">
        <v>0</v>
      </c>
      <c r="IE96" s="6">
        <v>0</v>
      </c>
      <c r="IF96" s="6">
        <v>0</v>
      </c>
      <c r="IG96" s="6">
        <v>0</v>
      </c>
      <c r="IH96" s="6">
        <v>0</v>
      </c>
      <c r="II96" s="6">
        <v>0</v>
      </c>
      <c r="IJ96" s="6">
        <v>0</v>
      </c>
      <c r="IK96" s="6">
        <v>0</v>
      </c>
      <c r="IL96" s="6">
        <v>0</v>
      </c>
      <c r="IM96" s="6">
        <v>0</v>
      </c>
      <c r="IN96" s="6">
        <v>0</v>
      </c>
      <c r="IO96" s="6">
        <v>0</v>
      </c>
      <c r="IP96" s="6">
        <v>0</v>
      </c>
      <c r="IQ96" s="6">
        <v>0</v>
      </c>
      <c r="IR96" s="6">
        <v>0</v>
      </c>
      <c r="IS96" s="6">
        <v>0</v>
      </c>
      <c r="IT96" s="6">
        <v>0</v>
      </c>
      <c r="IU96" s="6">
        <v>0</v>
      </c>
      <c r="IV96" s="6">
        <v>0</v>
      </c>
      <c r="IW96" s="6">
        <v>0</v>
      </c>
      <c r="IX96" s="6">
        <v>0</v>
      </c>
      <c r="IY96" s="6">
        <v>0</v>
      </c>
      <c r="IZ96" s="6">
        <v>0</v>
      </c>
      <c r="JA96" s="6">
        <v>0</v>
      </c>
      <c r="JB96" s="6">
        <v>0</v>
      </c>
      <c r="JC96" s="6">
        <v>0</v>
      </c>
      <c r="JD96" s="6">
        <v>0</v>
      </c>
      <c r="JE96" s="6">
        <v>0</v>
      </c>
      <c r="JF96" s="6">
        <v>0</v>
      </c>
      <c r="JG96" s="6">
        <v>0</v>
      </c>
      <c r="JH96" s="6">
        <v>0</v>
      </c>
      <c r="JI96" s="6">
        <v>0</v>
      </c>
      <c r="JJ96" s="6">
        <v>0</v>
      </c>
      <c r="JK96" s="6">
        <v>0</v>
      </c>
      <c r="JL96" s="6">
        <v>0</v>
      </c>
      <c r="JM96" s="6">
        <v>0</v>
      </c>
      <c r="JN96" s="6">
        <v>0</v>
      </c>
      <c r="JO96" s="6">
        <v>0</v>
      </c>
      <c r="JP96" s="6">
        <v>0</v>
      </c>
      <c r="JQ96" s="6">
        <v>0</v>
      </c>
      <c r="JR96" s="6">
        <v>0</v>
      </c>
      <c r="JS96" s="6">
        <v>0</v>
      </c>
      <c r="JT96" s="6">
        <v>14.296894865576</v>
      </c>
      <c r="JU96" s="6">
        <v>3229.6417734751999</v>
      </c>
      <c r="JV96" s="6">
        <v>3.0872744036961399</v>
      </c>
      <c r="JW96" s="6">
        <v>9.1111111111111098E-3</v>
      </c>
      <c r="JX96" s="6">
        <v>0</v>
      </c>
      <c r="JY96" s="6">
        <v>605019.89080125396</v>
      </c>
      <c r="JZ96" s="6">
        <v>605019.89080125396</v>
      </c>
      <c r="KA96" s="6">
        <v>605019.89080125396</v>
      </c>
      <c r="KB96" s="6">
        <v>605019.89080125396</v>
      </c>
      <c r="KC96" s="6">
        <v>605019.89080125396</v>
      </c>
      <c r="KD96" s="6">
        <v>605019.89080125396</v>
      </c>
      <c r="KE96" s="6">
        <v>605019.89080125396</v>
      </c>
      <c r="KF96" s="6">
        <v>605019.89080125396</v>
      </c>
      <c r="KG96" s="6">
        <v>605019.89080125396</v>
      </c>
      <c r="KH96" s="6">
        <v>605019.89080125396</v>
      </c>
      <c r="KI96" s="6">
        <v>605019.89080125396</v>
      </c>
      <c r="KJ96" s="6">
        <v>605019.89080125396</v>
      </c>
      <c r="KK96" s="6">
        <v>605019.89080125396</v>
      </c>
      <c r="KL96" s="6">
        <v>605019.89080125396</v>
      </c>
      <c r="KM96" s="6">
        <v>605019.89080125396</v>
      </c>
      <c r="KN96" s="6">
        <v>605019.89080125396</v>
      </c>
      <c r="KO96" s="6">
        <v>605019.89080125396</v>
      </c>
      <c r="KP96" s="6">
        <v>605019.89080125396</v>
      </c>
      <c r="KQ96" s="6">
        <v>605019.89080125396</v>
      </c>
      <c r="KR96" s="6">
        <v>605019.89080125396</v>
      </c>
      <c r="KS96" s="6">
        <v>605019.89080125396</v>
      </c>
      <c r="KT96" s="6">
        <v>605019.89080125396</v>
      </c>
      <c r="KU96" s="6">
        <v>605019.89080125396</v>
      </c>
      <c r="KV96" s="6">
        <v>605019.89080125396</v>
      </c>
      <c r="KW96" s="6">
        <v>605019.89080125396</v>
      </c>
      <c r="KX96" s="6">
        <v>605019.89080125396</v>
      </c>
      <c r="KY96" s="6">
        <v>605019.89080125396</v>
      </c>
      <c r="KZ96" s="6">
        <v>605019.89080125396</v>
      </c>
      <c r="LA96" s="6">
        <v>605019.89080125396</v>
      </c>
      <c r="LB96" s="6">
        <v>605019.89080125396</v>
      </c>
      <c r="LC96" s="6">
        <v>605019.89080125396</v>
      </c>
      <c r="LD96" s="6" t="s">
        <v>66</v>
      </c>
    </row>
    <row r="97" spans="1:316" x14ac:dyDescent="0.25">
      <c r="A97" s="6">
        <v>-84.5</v>
      </c>
      <c r="B97" s="6">
        <v>4.1666666666666597E-3</v>
      </c>
      <c r="C97" s="7">
        <v>2.8387939249997898E-4</v>
      </c>
      <c r="D97" s="7">
        <v>-1.02966581380898E-10</v>
      </c>
      <c r="E97" s="6">
        <v>427.54568902630598</v>
      </c>
      <c r="F97" s="6">
        <v>2.350573217</v>
      </c>
      <c r="G97" s="6">
        <v>2.3258051178494399</v>
      </c>
      <c r="H97" s="6">
        <v>1.54999999999999E-3</v>
      </c>
      <c r="I97" s="7">
        <v>1.3596491228070101E-7</v>
      </c>
      <c r="J97" s="6">
        <v>0</v>
      </c>
      <c r="K97" s="6">
        <v>0</v>
      </c>
      <c r="L97" s="6">
        <v>0</v>
      </c>
      <c r="M97" s="6">
        <v>0</v>
      </c>
      <c r="N97" s="6">
        <v>1.1361141246319601E-3</v>
      </c>
      <c r="O97" s="6">
        <v>-0.58713967460817496</v>
      </c>
      <c r="P97" s="7">
        <v>5.4139144514967603E-4</v>
      </c>
      <c r="Q97" s="7">
        <v>5.4433990834265795E-4</v>
      </c>
      <c r="R97" s="6">
        <v>0</v>
      </c>
      <c r="S97" s="6">
        <v>0.98891743478179595</v>
      </c>
      <c r="T97" s="7">
        <v>5.3539143914967601E-4</v>
      </c>
      <c r="U97" s="6">
        <v>0</v>
      </c>
      <c r="V97" s="6">
        <v>-5.55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7">
        <v>3.6941884064110397E-4</v>
      </c>
      <c r="AC97" s="7">
        <v>3.6941884064110397E-4</v>
      </c>
      <c r="AD97" s="7">
        <v>3.6941884064110397E-4</v>
      </c>
      <c r="AE97" s="7">
        <v>3.6941884064110397E-4</v>
      </c>
      <c r="AF97" s="7">
        <v>3.6941884064110397E-4</v>
      </c>
      <c r="AG97" s="7">
        <v>3.6941884064110397E-4</v>
      </c>
      <c r="AH97" s="7">
        <v>3.6941884064110397E-4</v>
      </c>
      <c r="AI97" s="7">
        <v>3.6941884064110397E-4</v>
      </c>
      <c r="AJ97" s="7">
        <v>3.6941884064110397E-4</v>
      </c>
      <c r="AK97" s="7">
        <v>3.6941884064110397E-4</v>
      </c>
      <c r="AL97" s="7">
        <v>3.6941884064110397E-4</v>
      </c>
      <c r="AM97" s="7">
        <v>3.6941884064110397E-4</v>
      </c>
      <c r="AN97" s="7">
        <v>3.6941884064110397E-4</v>
      </c>
      <c r="AO97" s="7">
        <v>3.6941884064110397E-4</v>
      </c>
      <c r="AP97" s="7">
        <v>3.6941884064110397E-4</v>
      </c>
      <c r="AQ97" s="7">
        <v>3.6941884064110397E-4</v>
      </c>
      <c r="AR97" s="7">
        <v>3.6941884064110397E-4</v>
      </c>
      <c r="AS97" s="7">
        <v>3.6941884064110397E-4</v>
      </c>
      <c r="AT97" s="7">
        <v>3.6941884064110397E-4</v>
      </c>
      <c r="AU97" s="7">
        <v>3.6941884064110397E-4</v>
      </c>
      <c r="AV97" s="7">
        <v>3.6941884064110397E-4</v>
      </c>
      <c r="AW97" s="7">
        <v>3.6941884064110397E-4</v>
      </c>
      <c r="AX97" s="7">
        <v>3.6941884064110397E-4</v>
      </c>
      <c r="AY97" s="7">
        <v>3.6941884064110397E-4</v>
      </c>
      <c r="AZ97" s="7">
        <v>3.6941884064110397E-4</v>
      </c>
      <c r="BA97" s="7">
        <v>3.6941884064110397E-4</v>
      </c>
      <c r="BB97" s="7">
        <v>3.6941884064110397E-4</v>
      </c>
      <c r="BC97" s="7">
        <v>3.6941884064110397E-4</v>
      </c>
      <c r="BD97" s="7">
        <v>3.6941884064110397E-4</v>
      </c>
      <c r="BE97" s="7">
        <v>3.6941884064110397E-4</v>
      </c>
      <c r="BF97" s="6">
        <v>427.54568902630501</v>
      </c>
      <c r="BG97" s="6">
        <v>427.54568902630501</v>
      </c>
      <c r="BH97" s="6">
        <v>427.54568902630501</v>
      </c>
      <c r="BI97" s="6">
        <v>427.54568902630501</v>
      </c>
      <c r="BJ97" s="6">
        <v>427.54568902630501</v>
      </c>
      <c r="BK97" s="6">
        <v>427.54568902630501</v>
      </c>
      <c r="BL97" s="6">
        <v>427.54568902630501</v>
      </c>
      <c r="BM97" s="6">
        <v>427.54568902630501</v>
      </c>
      <c r="BN97" s="6">
        <v>427.54568902630501</v>
      </c>
      <c r="BO97" s="6">
        <v>427.54568902630501</v>
      </c>
      <c r="BP97" s="6">
        <v>427.54568902630501</v>
      </c>
      <c r="BQ97" s="6">
        <v>427.54568902630501</v>
      </c>
      <c r="BR97" s="6">
        <v>427.54568902630501</v>
      </c>
      <c r="BS97" s="6">
        <v>427.54568902630501</v>
      </c>
      <c r="BT97" s="6">
        <v>427.54568902630501</v>
      </c>
      <c r="BU97" s="6">
        <v>427.54568902630501</v>
      </c>
      <c r="BV97" s="6">
        <v>427.54568902630501</v>
      </c>
      <c r="BW97" s="6">
        <v>427.54568902630501</v>
      </c>
      <c r="BX97" s="6">
        <v>427.54568902630501</v>
      </c>
      <c r="BY97" s="6">
        <v>427.54568902630501</v>
      </c>
      <c r="BZ97" s="6">
        <v>427.54568902630501</v>
      </c>
      <c r="CA97" s="6">
        <v>427.54568902630501</v>
      </c>
      <c r="CB97" s="6">
        <v>427.54568902630501</v>
      </c>
      <c r="CC97" s="6">
        <v>427.54568902630501</v>
      </c>
      <c r="CD97" s="6">
        <v>427.54568902630501</v>
      </c>
      <c r="CE97" s="6">
        <v>427.54568902630501</v>
      </c>
      <c r="CF97" s="6">
        <v>427.54568902630501</v>
      </c>
      <c r="CG97" s="6">
        <v>427.54568902630501</v>
      </c>
      <c r="CH97" s="6">
        <v>427.54568902630501</v>
      </c>
      <c r="CI97" s="6">
        <v>427.54568902630501</v>
      </c>
      <c r="CJ97" s="6">
        <v>427.54568902630598</v>
      </c>
      <c r="CK97" s="6">
        <v>0</v>
      </c>
      <c r="CL97" s="6">
        <v>0</v>
      </c>
      <c r="CM97" s="6">
        <v>0</v>
      </c>
      <c r="CN97" s="6">
        <v>0</v>
      </c>
      <c r="CO97" s="6">
        <v>0</v>
      </c>
      <c r="CP97" s="6">
        <v>0</v>
      </c>
      <c r="CQ97" s="6">
        <v>0</v>
      </c>
      <c r="CR97" s="6">
        <v>0</v>
      </c>
      <c r="CS97" s="6">
        <v>0</v>
      </c>
      <c r="CT97" s="6">
        <v>0</v>
      </c>
      <c r="CU97" s="6">
        <v>0</v>
      </c>
      <c r="CV97" s="6">
        <v>0</v>
      </c>
      <c r="CW97" s="6">
        <v>0</v>
      </c>
      <c r="CX97" s="6">
        <v>0</v>
      </c>
      <c r="CY97" s="6">
        <v>0</v>
      </c>
      <c r="CZ97" s="6">
        <v>0</v>
      </c>
      <c r="DA97" s="6">
        <v>0</v>
      </c>
      <c r="DB97" s="6">
        <v>0</v>
      </c>
      <c r="DC97" s="6">
        <v>0</v>
      </c>
      <c r="DD97" s="6">
        <v>0</v>
      </c>
      <c r="DE97" s="6">
        <v>0</v>
      </c>
      <c r="DF97" s="6">
        <v>0</v>
      </c>
      <c r="DG97" s="6">
        <v>0</v>
      </c>
      <c r="DH97" s="6">
        <v>0</v>
      </c>
      <c r="DI97" s="6">
        <v>0</v>
      </c>
      <c r="DJ97" s="6">
        <v>0</v>
      </c>
      <c r="DK97" s="6">
        <v>0</v>
      </c>
      <c r="DL97" s="6">
        <v>0</v>
      </c>
      <c r="DM97" s="6">
        <v>0</v>
      </c>
      <c r="DN97" s="6">
        <v>0</v>
      </c>
      <c r="DO97" s="6">
        <v>0</v>
      </c>
      <c r="DP97" s="7">
        <v>3.0000029999999999E-6</v>
      </c>
      <c r="DQ97" s="7">
        <v>3.0000029999999999E-6</v>
      </c>
      <c r="DR97" s="7">
        <v>2.00000199999999E-7</v>
      </c>
      <c r="DS97" s="7">
        <v>2.00000199999999E-7</v>
      </c>
      <c r="DT97" s="7">
        <v>2.00000199999999E-7</v>
      </c>
      <c r="DU97" s="7">
        <v>2.00000199999999E-7</v>
      </c>
      <c r="DV97" s="7">
        <v>2.00000199999999E-7</v>
      </c>
      <c r="DW97" s="7">
        <v>2.00000199999999E-7</v>
      </c>
      <c r="DX97" s="7">
        <v>2.00000199999999E-7</v>
      </c>
      <c r="DY97" s="7">
        <v>2.00000199999999E-7</v>
      </c>
      <c r="DZ97" s="7">
        <v>2.00000199999999E-7</v>
      </c>
      <c r="EA97" s="7">
        <v>2.00000199999999E-7</v>
      </c>
      <c r="EB97" s="7">
        <v>2.00000199999999E-7</v>
      </c>
      <c r="EC97" s="7">
        <v>2.00000199999999E-7</v>
      </c>
      <c r="ED97" s="7">
        <v>2.00000199999999E-7</v>
      </c>
      <c r="EE97" s="7">
        <v>2.00000199999999E-7</v>
      </c>
      <c r="EF97" s="7">
        <v>2.00000199999999E-7</v>
      </c>
      <c r="EG97" s="7">
        <v>2.00000199999999E-7</v>
      </c>
      <c r="EH97" s="7">
        <v>2.00000199999999E-7</v>
      </c>
      <c r="EI97" s="7">
        <v>2.00000199999999E-7</v>
      </c>
      <c r="EJ97" s="7">
        <v>2.00000199999999E-7</v>
      </c>
      <c r="EK97" s="7">
        <v>2.00000199999999E-7</v>
      </c>
      <c r="EL97" s="7">
        <v>2.00000199999999E-7</v>
      </c>
      <c r="EM97" s="7">
        <v>2.00000199999999E-7</v>
      </c>
      <c r="EN97" s="7">
        <v>2.00000199999999E-7</v>
      </c>
      <c r="EO97" s="7">
        <v>2.00000199999999E-7</v>
      </c>
      <c r="EP97" s="7">
        <v>2.00000199999999E-7</v>
      </c>
      <c r="EQ97" s="7">
        <v>2.00000199999999E-7</v>
      </c>
      <c r="ER97" s="7">
        <v>2.00000199999999E-7</v>
      </c>
      <c r="ES97" s="7">
        <v>2.00000199999999E-7</v>
      </c>
      <c r="ET97" s="7">
        <v>2.00000199999999E-7</v>
      </c>
      <c r="EU97" s="7">
        <v>2.00000199999999E-7</v>
      </c>
      <c r="EV97" s="6">
        <v>4.7044861119917201</v>
      </c>
      <c r="EW97" s="6">
        <v>4.7044861119917396</v>
      </c>
      <c r="EX97" s="7">
        <v>2.6332327405455899E-15</v>
      </c>
      <c r="EY97" s="6">
        <v>4.7044861119917298</v>
      </c>
      <c r="EZ97" s="6">
        <v>4.7044861119917298</v>
      </c>
      <c r="FA97" s="6">
        <v>4.7044861119917298</v>
      </c>
      <c r="FB97" s="6">
        <v>4.7044861119917298</v>
      </c>
      <c r="FC97" s="6">
        <v>4.7044861119917298</v>
      </c>
      <c r="FD97" s="6">
        <v>4.7044861119917298</v>
      </c>
      <c r="FE97" s="6">
        <v>4.7044861119917298</v>
      </c>
      <c r="FF97" s="6">
        <v>4.7044861119917298</v>
      </c>
      <c r="FG97" s="6">
        <v>4.7044861119917298</v>
      </c>
      <c r="FH97" s="6">
        <v>4.7044861119917298</v>
      </c>
      <c r="FI97" s="6">
        <v>4.7044861119917298</v>
      </c>
      <c r="FJ97" s="6">
        <v>4.7044861119917298</v>
      </c>
      <c r="FK97" s="6">
        <v>4.7044861119917298</v>
      </c>
      <c r="FL97" s="6">
        <v>4.7044861119917298</v>
      </c>
      <c r="FM97" s="6">
        <v>4.7044861119917298</v>
      </c>
      <c r="FN97" s="6">
        <v>4.7044861119917298</v>
      </c>
      <c r="FO97" s="6">
        <v>4.7044861119917298</v>
      </c>
      <c r="FP97" s="6">
        <v>4.7044861119917298</v>
      </c>
      <c r="FQ97" s="6">
        <v>4.7044861119917298</v>
      </c>
      <c r="FR97" s="6">
        <v>4.7044861119917298</v>
      </c>
      <c r="FS97" s="6">
        <v>4.7044861119917298</v>
      </c>
      <c r="FT97" s="6">
        <v>4.7044861119917298</v>
      </c>
      <c r="FU97" s="6">
        <v>4.7044861119917298</v>
      </c>
      <c r="FV97" s="6">
        <v>4.7044861119917298</v>
      </c>
      <c r="FW97" s="6">
        <v>4.7044861119917298</v>
      </c>
      <c r="FX97" s="6">
        <v>4.7044861119917298</v>
      </c>
      <c r="FY97" s="6">
        <v>4.7044861119917298</v>
      </c>
      <c r="FZ97" s="6">
        <v>4.7044861119917298</v>
      </c>
      <c r="GA97" s="6">
        <v>4.7044861119917298</v>
      </c>
      <c r="GB97" s="6">
        <v>4.7044861119917298</v>
      </c>
      <c r="GC97" s="6">
        <v>4.7044861119917201</v>
      </c>
      <c r="GD97" s="6">
        <v>0</v>
      </c>
      <c r="GE97" s="6">
        <v>0</v>
      </c>
      <c r="GF97" s="6">
        <v>0</v>
      </c>
      <c r="GG97" s="6">
        <v>0</v>
      </c>
      <c r="GH97" s="6">
        <v>0</v>
      </c>
      <c r="GI97" s="6">
        <v>0</v>
      </c>
      <c r="GJ97" s="6">
        <v>0</v>
      </c>
      <c r="GK97" s="6">
        <v>0</v>
      </c>
      <c r="GL97" s="6">
        <v>0</v>
      </c>
      <c r="GM97" s="6">
        <v>0</v>
      </c>
      <c r="GN97" s="6">
        <v>0</v>
      </c>
      <c r="GO97" s="6">
        <v>0</v>
      </c>
      <c r="GP97" s="6">
        <v>0</v>
      </c>
      <c r="GQ97" s="6">
        <v>0</v>
      </c>
      <c r="GR97" s="6">
        <v>0</v>
      </c>
      <c r="GS97" s="6">
        <v>0</v>
      </c>
      <c r="GT97" s="6">
        <v>0</v>
      </c>
      <c r="GU97" s="6">
        <v>0</v>
      </c>
      <c r="GV97" s="6">
        <v>0</v>
      </c>
      <c r="GW97" s="6">
        <v>0</v>
      </c>
      <c r="GX97" s="6">
        <v>0</v>
      </c>
      <c r="GY97" s="6">
        <v>0</v>
      </c>
      <c r="GZ97" s="6">
        <v>0</v>
      </c>
      <c r="HA97" s="6">
        <v>0</v>
      </c>
      <c r="HB97" s="7">
        <v>5.4139144514967603E-4</v>
      </c>
      <c r="HC97" s="6">
        <v>0</v>
      </c>
      <c r="HD97" s="6">
        <v>0</v>
      </c>
      <c r="HE97" s="6">
        <v>0</v>
      </c>
      <c r="HF97" s="6">
        <v>0</v>
      </c>
      <c r="HG97" s="6">
        <v>0</v>
      </c>
      <c r="HH97" s="6">
        <v>0</v>
      </c>
      <c r="HI97" s="6">
        <v>0</v>
      </c>
      <c r="HJ97" s="6">
        <v>0</v>
      </c>
      <c r="HK97" s="6">
        <v>0</v>
      </c>
      <c r="HL97" s="6">
        <v>0</v>
      </c>
      <c r="HM97" s="6">
        <v>0</v>
      </c>
      <c r="HN97" s="6">
        <v>0</v>
      </c>
      <c r="HO97" s="6">
        <v>0</v>
      </c>
      <c r="HP97" s="6">
        <v>0</v>
      </c>
      <c r="HQ97" s="6">
        <v>0</v>
      </c>
      <c r="HR97" s="6">
        <v>0</v>
      </c>
      <c r="HS97" s="6">
        <v>0</v>
      </c>
      <c r="HT97" s="6">
        <v>0</v>
      </c>
      <c r="HU97" s="6">
        <v>0</v>
      </c>
      <c r="HV97" s="6">
        <v>0</v>
      </c>
      <c r="HW97" s="6">
        <v>0</v>
      </c>
      <c r="HX97" s="6">
        <v>0</v>
      </c>
      <c r="HY97" s="6">
        <v>0</v>
      </c>
      <c r="HZ97" s="6">
        <v>0</v>
      </c>
      <c r="IA97" s="6">
        <v>0</v>
      </c>
      <c r="IB97" s="6">
        <v>0</v>
      </c>
      <c r="IC97" s="6">
        <v>0</v>
      </c>
      <c r="ID97" s="6">
        <v>0</v>
      </c>
      <c r="IE97" s="6">
        <v>0</v>
      </c>
      <c r="IF97" s="6">
        <v>0</v>
      </c>
      <c r="IG97" s="6">
        <v>0</v>
      </c>
      <c r="IH97" s="6">
        <v>0</v>
      </c>
      <c r="II97" s="6">
        <v>0</v>
      </c>
      <c r="IJ97" s="6">
        <v>0</v>
      </c>
      <c r="IK97" s="6">
        <v>0</v>
      </c>
      <c r="IL97" s="6">
        <v>0</v>
      </c>
      <c r="IM97" s="6">
        <v>0</v>
      </c>
      <c r="IN97" s="6">
        <v>0</v>
      </c>
      <c r="IO97" s="6">
        <v>0</v>
      </c>
      <c r="IP97" s="6">
        <v>0</v>
      </c>
      <c r="IQ97" s="6">
        <v>0</v>
      </c>
      <c r="IR97" s="6">
        <v>0</v>
      </c>
      <c r="IS97" s="6">
        <v>0</v>
      </c>
      <c r="IT97" s="6">
        <v>0</v>
      </c>
      <c r="IU97" s="6">
        <v>0</v>
      </c>
      <c r="IV97" s="6">
        <v>0</v>
      </c>
      <c r="IW97" s="6">
        <v>0</v>
      </c>
      <c r="IX97" s="6">
        <v>0</v>
      </c>
      <c r="IY97" s="6">
        <v>0</v>
      </c>
      <c r="IZ97" s="6">
        <v>0</v>
      </c>
      <c r="JA97" s="6">
        <v>0</v>
      </c>
      <c r="JB97" s="6">
        <v>0</v>
      </c>
      <c r="JC97" s="6">
        <v>0</v>
      </c>
      <c r="JD97" s="6">
        <v>0</v>
      </c>
      <c r="JE97" s="6">
        <v>0</v>
      </c>
      <c r="JF97" s="6">
        <v>0</v>
      </c>
      <c r="JG97" s="6">
        <v>0</v>
      </c>
      <c r="JH97" s="6">
        <v>0</v>
      </c>
      <c r="JI97" s="6">
        <v>0</v>
      </c>
      <c r="JJ97" s="6">
        <v>0</v>
      </c>
      <c r="JK97" s="6">
        <v>0</v>
      </c>
      <c r="JL97" s="6">
        <v>0</v>
      </c>
      <c r="JM97" s="6">
        <v>0</v>
      </c>
      <c r="JN97" s="6">
        <v>0</v>
      </c>
      <c r="JO97" s="6">
        <v>0</v>
      </c>
      <c r="JP97" s="6">
        <v>0</v>
      </c>
      <c r="JQ97" s="6">
        <v>0</v>
      </c>
      <c r="JR97" s="6">
        <v>0</v>
      </c>
      <c r="JS97" s="6">
        <v>0</v>
      </c>
      <c r="JT97" s="6">
        <v>14.2901286205869</v>
      </c>
      <c r="JU97" s="6">
        <v>3227.3493216582101</v>
      </c>
      <c r="JV97" s="6">
        <v>3.0865437650752101</v>
      </c>
      <c r="JW97" s="6">
        <v>9.1111111111111098E-3</v>
      </c>
      <c r="JX97" s="6">
        <v>0</v>
      </c>
      <c r="JY97" s="6">
        <v>605019.89080125396</v>
      </c>
      <c r="JZ97" s="6">
        <v>605019.89080125396</v>
      </c>
      <c r="KA97" s="6">
        <v>605019.89080125396</v>
      </c>
      <c r="KB97" s="6">
        <v>605019.89080125396</v>
      </c>
      <c r="KC97" s="6">
        <v>605019.89080125396</v>
      </c>
      <c r="KD97" s="6">
        <v>605019.89080125396</v>
      </c>
      <c r="KE97" s="6">
        <v>605019.89080125396</v>
      </c>
      <c r="KF97" s="6">
        <v>605019.89080125396</v>
      </c>
      <c r="KG97" s="6">
        <v>605019.89080125396</v>
      </c>
      <c r="KH97" s="6">
        <v>605019.89080125396</v>
      </c>
      <c r="KI97" s="6">
        <v>605019.89080125396</v>
      </c>
      <c r="KJ97" s="6">
        <v>605019.89080125396</v>
      </c>
      <c r="KK97" s="6">
        <v>605019.89080125396</v>
      </c>
      <c r="KL97" s="6">
        <v>605019.89080125396</v>
      </c>
      <c r="KM97" s="6">
        <v>605019.89080125396</v>
      </c>
      <c r="KN97" s="6">
        <v>605019.89080125396</v>
      </c>
      <c r="KO97" s="6">
        <v>605019.89080125396</v>
      </c>
      <c r="KP97" s="6">
        <v>605019.89080125396</v>
      </c>
      <c r="KQ97" s="6">
        <v>605019.89080125396</v>
      </c>
      <c r="KR97" s="6">
        <v>605019.89080125396</v>
      </c>
      <c r="KS97" s="6">
        <v>605019.89080125396</v>
      </c>
      <c r="KT97" s="6">
        <v>605019.89080125396</v>
      </c>
      <c r="KU97" s="6">
        <v>605019.89080125396</v>
      </c>
      <c r="KV97" s="6">
        <v>605019.89080125396</v>
      </c>
      <c r="KW97" s="6">
        <v>605019.89080125396</v>
      </c>
      <c r="KX97" s="6">
        <v>605019.89080125396</v>
      </c>
      <c r="KY97" s="6">
        <v>605019.89080125396</v>
      </c>
      <c r="KZ97" s="6">
        <v>605019.89080125396</v>
      </c>
      <c r="LA97" s="6">
        <v>605019.89080125396</v>
      </c>
      <c r="LB97" s="6">
        <v>605019.89080125396</v>
      </c>
      <c r="LC97" s="6">
        <v>605019.89080125396</v>
      </c>
      <c r="LD97" s="6" t="s">
        <v>66</v>
      </c>
    </row>
    <row r="98" spans="1:316" x14ac:dyDescent="0.25">
      <c r="A98" s="6">
        <v>-84</v>
      </c>
      <c r="B98" s="6">
        <v>4.2105263157894701E-3</v>
      </c>
      <c r="C98" s="7">
        <v>2.81739005851441E-4</v>
      </c>
      <c r="D98" s="7">
        <v>-1.01093531529718E-10</v>
      </c>
      <c r="E98" s="6">
        <v>428.76174592172703</v>
      </c>
      <c r="F98" s="6">
        <v>2.3752260430000001</v>
      </c>
      <c r="G98" s="6">
        <v>2.3501398688504298</v>
      </c>
      <c r="H98" s="6">
        <v>1.54999999999999E-3</v>
      </c>
      <c r="I98" s="7">
        <v>1.3596491228070101E-7</v>
      </c>
      <c r="J98" s="6">
        <v>0</v>
      </c>
      <c r="K98" s="6">
        <v>0</v>
      </c>
      <c r="L98" s="6">
        <v>0</v>
      </c>
      <c r="M98" s="6">
        <v>0</v>
      </c>
      <c r="N98" s="6">
        <v>1.60182429252698E-3</v>
      </c>
      <c r="O98" s="6">
        <v>-0.58633876246191197</v>
      </c>
      <c r="P98" s="7">
        <v>5.4139144514967603E-4</v>
      </c>
      <c r="Q98" s="7">
        <v>5.4433990834265795E-4</v>
      </c>
      <c r="R98" s="6">
        <v>0</v>
      </c>
      <c r="S98" s="6">
        <v>0.98891743478177796</v>
      </c>
      <c r="T98" s="7">
        <v>5.3539143914967601E-4</v>
      </c>
      <c r="U98" s="6">
        <v>0</v>
      </c>
      <c r="V98" s="6">
        <v>-5.55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7">
        <v>3.6941884064109801E-4</v>
      </c>
      <c r="AC98" s="7">
        <v>3.6941884064109801E-4</v>
      </c>
      <c r="AD98" s="7">
        <v>3.6941884064109801E-4</v>
      </c>
      <c r="AE98" s="7">
        <v>3.6941884064109801E-4</v>
      </c>
      <c r="AF98" s="7">
        <v>3.6941884064109801E-4</v>
      </c>
      <c r="AG98" s="7">
        <v>3.6941884064109801E-4</v>
      </c>
      <c r="AH98" s="7">
        <v>3.6941884064109801E-4</v>
      </c>
      <c r="AI98" s="7">
        <v>3.6941884064109801E-4</v>
      </c>
      <c r="AJ98" s="7">
        <v>3.6941884064109801E-4</v>
      </c>
      <c r="AK98" s="7">
        <v>3.6941884064109801E-4</v>
      </c>
      <c r="AL98" s="7">
        <v>3.6941884064109801E-4</v>
      </c>
      <c r="AM98" s="7">
        <v>3.6941884064109801E-4</v>
      </c>
      <c r="AN98" s="7">
        <v>3.6941884064109801E-4</v>
      </c>
      <c r="AO98" s="7">
        <v>3.6941884064109801E-4</v>
      </c>
      <c r="AP98" s="7">
        <v>3.6941884064109801E-4</v>
      </c>
      <c r="AQ98" s="7">
        <v>3.6941884064109801E-4</v>
      </c>
      <c r="AR98" s="7">
        <v>3.6941884064109801E-4</v>
      </c>
      <c r="AS98" s="7">
        <v>3.6941884064109801E-4</v>
      </c>
      <c r="AT98" s="7">
        <v>3.6941884064109801E-4</v>
      </c>
      <c r="AU98" s="7">
        <v>3.6941884064109801E-4</v>
      </c>
      <c r="AV98" s="7">
        <v>3.6941884064109801E-4</v>
      </c>
      <c r="AW98" s="7">
        <v>3.6941884064109801E-4</v>
      </c>
      <c r="AX98" s="7">
        <v>3.6941884064109801E-4</v>
      </c>
      <c r="AY98" s="7">
        <v>3.6941884064109801E-4</v>
      </c>
      <c r="AZ98" s="7">
        <v>3.6941884064109801E-4</v>
      </c>
      <c r="BA98" s="7">
        <v>3.6941884064109801E-4</v>
      </c>
      <c r="BB98" s="7">
        <v>3.6941884064109801E-4</v>
      </c>
      <c r="BC98" s="7">
        <v>3.6941884064109801E-4</v>
      </c>
      <c r="BD98" s="7">
        <v>3.6941884064109801E-4</v>
      </c>
      <c r="BE98" s="7">
        <v>3.6941884064109801E-4</v>
      </c>
      <c r="BF98" s="6">
        <v>428.761745921726</v>
      </c>
      <c r="BG98" s="6">
        <v>428.761745921726</v>
      </c>
      <c r="BH98" s="6">
        <v>428.761745921726</v>
      </c>
      <c r="BI98" s="6">
        <v>428.761745921726</v>
      </c>
      <c r="BJ98" s="6">
        <v>428.761745921726</v>
      </c>
      <c r="BK98" s="6">
        <v>428.761745921726</v>
      </c>
      <c r="BL98" s="6">
        <v>428.761745921726</v>
      </c>
      <c r="BM98" s="6">
        <v>428.761745921726</v>
      </c>
      <c r="BN98" s="6">
        <v>428.761745921726</v>
      </c>
      <c r="BO98" s="6">
        <v>428.761745921726</v>
      </c>
      <c r="BP98" s="6">
        <v>428.761745921726</v>
      </c>
      <c r="BQ98" s="6">
        <v>428.761745921726</v>
      </c>
      <c r="BR98" s="6">
        <v>428.761745921726</v>
      </c>
      <c r="BS98" s="6">
        <v>428.761745921726</v>
      </c>
      <c r="BT98" s="6">
        <v>428.761745921726</v>
      </c>
      <c r="BU98" s="6">
        <v>428.761745921726</v>
      </c>
      <c r="BV98" s="6">
        <v>428.761745921726</v>
      </c>
      <c r="BW98" s="6">
        <v>428.761745921726</v>
      </c>
      <c r="BX98" s="6">
        <v>428.761745921726</v>
      </c>
      <c r="BY98" s="6">
        <v>428.761745921726</v>
      </c>
      <c r="BZ98" s="6">
        <v>428.761745921726</v>
      </c>
      <c r="CA98" s="6">
        <v>428.761745921726</v>
      </c>
      <c r="CB98" s="6">
        <v>428.761745921726</v>
      </c>
      <c r="CC98" s="6">
        <v>428.761745921726</v>
      </c>
      <c r="CD98" s="6">
        <v>428.761745921726</v>
      </c>
      <c r="CE98" s="6">
        <v>428.761745921726</v>
      </c>
      <c r="CF98" s="6">
        <v>428.761745921726</v>
      </c>
      <c r="CG98" s="6">
        <v>428.761745921726</v>
      </c>
      <c r="CH98" s="6">
        <v>428.761745921726</v>
      </c>
      <c r="CI98" s="6">
        <v>428.761745921726</v>
      </c>
      <c r="CJ98" s="6">
        <v>428.76174592172703</v>
      </c>
      <c r="CK98" s="6">
        <v>0</v>
      </c>
      <c r="CL98" s="6">
        <v>0</v>
      </c>
      <c r="CM98" s="6">
        <v>0</v>
      </c>
      <c r="CN98" s="6">
        <v>0</v>
      </c>
      <c r="CO98" s="6">
        <v>0</v>
      </c>
      <c r="CP98" s="6">
        <v>0</v>
      </c>
      <c r="CQ98" s="6">
        <v>0</v>
      </c>
      <c r="CR98" s="6">
        <v>0</v>
      </c>
      <c r="CS98" s="6">
        <v>0</v>
      </c>
      <c r="CT98" s="6">
        <v>0</v>
      </c>
      <c r="CU98" s="6">
        <v>0</v>
      </c>
      <c r="CV98" s="6">
        <v>0</v>
      </c>
      <c r="CW98" s="6">
        <v>0</v>
      </c>
      <c r="CX98" s="6">
        <v>0</v>
      </c>
      <c r="CY98" s="6">
        <v>0</v>
      </c>
      <c r="CZ98" s="6">
        <v>0</v>
      </c>
      <c r="DA98" s="6">
        <v>0</v>
      </c>
      <c r="DB98" s="6">
        <v>0</v>
      </c>
      <c r="DC98" s="6">
        <v>0</v>
      </c>
      <c r="DD98" s="6">
        <v>0</v>
      </c>
      <c r="DE98" s="6">
        <v>0</v>
      </c>
      <c r="DF98" s="6">
        <v>0</v>
      </c>
      <c r="DG98" s="6">
        <v>0</v>
      </c>
      <c r="DH98" s="6">
        <v>0</v>
      </c>
      <c r="DI98" s="6">
        <v>0</v>
      </c>
      <c r="DJ98" s="6">
        <v>0</v>
      </c>
      <c r="DK98" s="6">
        <v>0</v>
      </c>
      <c r="DL98" s="6">
        <v>0</v>
      </c>
      <c r="DM98" s="6">
        <v>0</v>
      </c>
      <c r="DN98" s="6">
        <v>0</v>
      </c>
      <c r="DO98" s="6">
        <v>0</v>
      </c>
      <c r="DP98" s="7">
        <v>3.0000029999999999E-6</v>
      </c>
      <c r="DQ98" s="7">
        <v>3.0000029999999999E-6</v>
      </c>
      <c r="DR98" s="7">
        <v>2.00000199999999E-7</v>
      </c>
      <c r="DS98" s="7">
        <v>2.00000199999999E-7</v>
      </c>
      <c r="DT98" s="7">
        <v>2.00000199999999E-7</v>
      </c>
      <c r="DU98" s="7">
        <v>2.00000199999999E-7</v>
      </c>
      <c r="DV98" s="7">
        <v>2.00000199999999E-7</v>
      </c>
      <c r="DW98" s="7">
        <v>2.00000199999999E-7</v>
      </c>
      <c r="DX98" s="7">
        <v>2.00000199999999E-7</v>
      </c>
      <c r="DY98" s="7">
        <v>2.00000199999999E-7</v>
      </c>
      <c r="DZ98" s="7">
        <v>2.00000199999999E-7</v>
      </c>
      <c r="EA98" s="7">
        <v>2.00000199999999E-7</v>
      </c>
      <c r="EB98" s="7">
        <v>2.00000199999999E-7</v>
      </c>
      <c r="EC98" s="7">
        <v>2.00000199999999E-7</v>
      </c>
      <c r="ED98" s="7">
        <v>2.00000199999999E-7</v>
      </c>
      <c r="EE98" s="7">
        <v>2.00000199999999E-7</v>
      </c>
      <c r="EF98" s="7">
        <v>2.00000199999999E-7</v>
      </c>
      <c r="EG98" s="7">
        <v>2.00000199999999E-7</v>
      </c>
      <c r="EH98" s="7">
        <v>2.00000199999999E-7</v>
      </c>
      <c r="EI98" s="7">
        <v>2.00000199999999E-7</v>
      </c>
      <c r="EJ98" s="7">
        <v>2.00000199999999E-7</v>
      </c>
      <c r="EK98" s="7">
        <v>2.00000199999999E-7</v>
      </c>
      <c r="EL98" s="7">
        <v>2.00000199999999E-7</v>
      </c>
      <c r="EM98" s="7">
        <v>2.00000199999999E-7</v>
      </c>
      <c r="EN98" s="7">
        <v>2.00000199999999E-7</v>
      </c>
      <c r="EO98" s="7">
        <v>2.00000199999999E-7</v>
      </c>
      <c r="EP98" s="7">
        <v>2.00000199999999E-7</v>
      </c>
      <c r="EQ98" s="7">
        <v>2.00000199999999E-7</v>
      </c>
      <c r="ER98" s="7">
        <v>2.00000199999999E-7</v>
      </c>
      <c r="ES98" s="7">
        <v>2.00000199999999E-7</v>
      </c>
      <c r="ET98" s="7">
        <v>2.00000199999999E-7</v>
      </c>
      <c r="EU98" s="7">
        <v>2.00000199999999E-7</v>
      </c>
      <c r="EV98" s="6">
        <v>4.7044861119917201</v>
      </c>
      <c r="EW98" s="6">
        <v>4.7044861119917298</v>
      </c>
      <c r="EX98" s="7">
        <v>1.8791309995411402E-15</v>
      </c>
      <c r="EY98" s="6">
        <v>4.7044861119917298</v>
      </c>
      <c r="EZ98" s="6">
        <v>4.7044861119917298</v>
      </c>
      <c r="FA98" s="6">
        <v>4.7044861119917298</v>
      </c>
      <c r="FB98" s="6">
        <v>4.7044861119917298</v>
      </c>
      <c r="FC98" s="6">
        <v>4.7044861119917298</v>
      </c>
      <c r="FD98" s="6">
        <v>4.7044861119917298</v>
      </c>
      <c r="FE98" s="6">
        <v>4.7044861119917298</v>
      </c>
      <c r="FF98" s="6">
        <v>4.7044861119917298</v>
      </c>
      <c r="FG98" s="6">
        <v>4.7044861119917298</v>
      </c>
      <c r="FH98" s="6">
        <v>4.7044861119917298</v>
      </c>
      <c r="FI98" s="6">
        <v>4.7044861119917298</v>
      </c>
      <c r="FJ98" s="6">
        <v>4.7044861119917298</v>
      </c>
      <c r="FK98" s="6">
        <v>4.7044861119917298</v>
      </c>
      <c r="FL98" s="6">
        <v>4.7044861119917298</v>
      </c>
      <c r="FM98" s="6">
        <v>4.7044861119917298</v>
      </c>
      <c r="FN98" s="6">
        <v>4.7044861119917298</v>
      </c>
      <c r="FO98" s="6">
        <v>4.7044861119917298</v>
      </c>
      <c r="FP98" s="6">
        <v>4.7044861119917298</v>
      </c>
      <c r="FQ98" s="6">
        <v>4.7044861119917298</v>
      </c>
      <c r="FR98" s="6">
        <v>4.7044861119917298</v>
      </c>
      <c r="FS98" s="6">
        <v>4.7044861119917298</v>
      </c>
      <c r="FT98" s="6">
        <v>4.7044861119917298</v>
      </c>
      <c r="FU98" s="6">
        <v>4.7044861119917298</v>
      </c>
      <c r="FV98" s="6">
        <v>4.7044861119917298</v>
      </c>
      <c r="FW98" s="6">
        <v>4.7044861119917298</v>
      </c>
      <c r="FX98" s="6">
        <v>4.7044861119917298</v>
      </c>
      <c r="FY98" s="6">
        <v>4.7044861119917298</v>
      </c>
      <c r="FZ98" s="6">
        <v>4.7044861119917298</v>
      </c>
      <c r="GA98" s="6">
        <v>4.7044861119917298</v>
      </c>
      <c r="GB98" s="6">
        <v>4.7044861119917298</v>
      </c>
      <c r="GC98" s="6">
        <v>4.7044861119917201</v>
      </c>
      <c r="GD98" s="6">
        <v>0</v>
      </c>
      <c r="GE98" s="6">
        <v>0</v>
      </c>
      <c r="GF98" s="6">
        <v>0</v>
      </c>
      <c r="GG98" s="6">
        <v>0</v>
      </c>
      <c r="GH98" s="6">
        <v>0</v>
      </c>
      <c r="GI98" s="6">
        <v>0</v>
      </c>
      <c r="GJ98" s="6">
        <v>0</v>
      </c>
      <c r="GK98" s="6">
        <v>0</v>
      </c>
      <c r="GL98" s="6">
        <v>0</v>
      </c>
      <c r="GM98" s="6">
        <v>0</v>
      </c>
      <c r="GN98" s="6">
        <v>0</v>
      </c>
      <c r="GO98" s="6">
        <v>0</v>
      </c>
      <c r="GP98" s="6">
        <v>0</v>
      </c>
      <c r="GQ98" s="6">
        <v>0</v>
      </c>
      <c r="GR98" s="6">
        <v>0</v>
      </c>
      <c r="GS98" s="6">
        <v>0</v>
      </c>
      <c r="GT98" s="6">
        <v>0</v>
      </c>
      <c r="GU98" s="6">
        <v>0</v>
      </c>
      <c r="GV98" s="6">
        <v>0</v>
      </c>
      <c r="GW98" s="6">
        <v>0</v>
      </c>
      <c r="GX98" s="6">
        <v>0</v>
      </c>
      <c r="GY98" s="6">
        <v>0</v>
      </c>
      <c r="GZ98" s="6">
        <v>0</v>
      </c>
      <c r="HA98" s="6">
        <v>0</v>
      </c>
      <c r="HB98" s="7">
        <v>5.4139144514967603E-4</v>
      </c>
      <c r="HC98" s="6">
        <v>0</v>
      </c>
      <c r="HD98" s="6">
        <v>0</v>
      </c>
      <c r="HE98" s="6">
        <v>0</v>
      </c>
      <c r="HF98" s="6">
        <v>0</v>
      </c>
      <c r="HG98" s="6">
        <v>0</v>
      </c>
      <c r="HH98" s="6">
        <v>0</v>
      </c>
      <c r="HI98" s="6">
        <v>0</v>
      </c>
      <c r="HJ98" s="6">
        <v>0</v>
      </c>
      <c r="HK98" s="6">
        <v>0</v>
      </c>
      <c r="HL98" s="6">
        <v>0</v>
      </c>
      <c r="HM98" s="6">
        <v>0</v>
      </c>
      <c r="HN98" s="6">
        <v>0</v>
      </c>
      <c r="HO98" s="6">
        <v>0</v>
      </c>
      <c r="HP98" s="6">
        <v>0</v>
      </c>
      <c r="HQ98" s="6">
        <v>0</v>
      </c>
      <c r="HR98" s="6">
        <v>0</v>
      </c>
      <c r="HS98" s="6">
        <v>0</v>
      </c>
      <c r="HT98" s="6">
        <v>0</v>
      </c>
      <c r="HU98" s="6">
        <v>0</v>
      </c>
      <c r="HV98" s="6">
        <v>0</v>
      </c>
      <c r="HW98" s="6">
        <v>0</v>
      </c>
      <c r="HX98" s="6">
        <v>0</v>
      </c>
      <c r="HY98" s="6">
        <v>0</v>
      </c>
      <c r="HZ98" s="6">
        <v>0</v>
      </c>
      <c r="IA98" s="6">
        <v>0</v>
      </c>
      <c r="IB98" s="6">
        <v>0</v>
      </c>
      <c r="IC98" s="6">
        <v>0</v>
      </c>
      <c r="ID98" s="6">
        <v>0</v>
      </c>
      <c r="IE98" s="6">
        <v>0</v>
      </c>
      <c r="IF98" s="6">
        <v>0</v>
      </c>
      <c r="IG98" s="6">
        <v>0</v>
      </c>
      <c r="IH98" s="6">
        <v>0</v>
      </c>
      <c r="II98" s="6">
        <v>0</v>
      </c>
      <c r="IJ98" s="6">
        <v>0</v>
      </c>
      <c r="IK98" s="6">
        <v>0</v>
      </c>
      <c r="IL98" s="6">
        <v>0</v>
      </c>
      <c r="IM98" s="6">
        <v>0</v>
      </c>
      <c r="IN98" s="6">
        <v>0</v>
      </c>
      <c r="IO98" s="6">
        <v>0</v>
      </c>
      <c r="IP98" s="6">
        <v>0</v>
      </c>
      <c r="IQ98" s="6">
        <v>0</v>
      </c>
      <c r="IR98" s="6">
        <v>0</v>
      </c>
      <c r="IS98" s="6">
        <v>0</v>
      </c>
      <c r="IT98" s="6">
        <v>0</v>
      </c>
      <c r="IU98" s="6">
        <v>0</v>
      </c>
      <c r="IV98" s="6">
        <v>0</v>
      </c>
      <c r="IW98" s="6">
        <v>0</v>
      </c>
      <c r="IX98" s="6">
        <v>0</v>
      </c>
      <c r="IY98" s="6">
        <v>0</v>
      </c>
      <c r="IZ98" s="6">
        <v>0</v>
      </c>
      <c r="JA98" s="6">
        <v>0</v>
      </c>
      <c r="JB98" s="6">
        <v>0</v>
      </c>
      <c r="JC98" s="6">
        <v>0</v>
      </c>
      <c r="JD98" s="6">
        <v>0</v>
      </c>
      <c r="JE98" s="6">
        <v>0</v>
      </c>
      <c r="JF98" s="6">
        <v>0</v>
      </c>
      <c r="JG98" s="6">
        <v>0</v>
      </c>
      <c r="JH98" s="6">
        <v>0</v>
      </c>
      <c r="JI98" s="6">
        <v>0</v>
      </c>
      <c r="JJ98" s="6">
        <v>0</v>
      </c>
      <c r="JK98" s="6">
        <v>0</v>
      </c>
      <c r="JL98" s="6">
        <v>0</v>
      </c>
      <c r="JM98" s="6">
        <v>0</v>
      </c>
      <c r="JN98" s="6">
        <v>0</v>
      </c>
      <c r="JO98" s="6">
        <v>0</v>
      </c>
      <c r="JP98" s="6">
        <v>0</v>
      </c>
      <c r="JQ98" s="6">
        <v>0</v>
      </c>
      <c r="JR98" s="6">
        <v>0</v>
      </c>
      <c r="JS98" s="6">
        <v>0</v>
      </c>
      <c r="JT98" s="6">
        <v>14.283714360249901</v>
      </c>
      <c r="JU98" s="6">
        <v>3225.1766257899799</v>
      </c>
      <c r="JV98" s="6">
        <v>3.0858509750418301</v>
      </c>
      <c r="JW98" s="6">
        <v>9.1111111111111098E-3</v>
      </c>
      <c r="JX98" s="6">
        <v>0</v>
      </c>
      <c r="JY98" s="6">
        <v>605019.89080125396</v>
      </c>
      <c r="JZ98" s="6">
        <v>605019.89080125396</v>
      </c>
      <c r="KA98" s="6">
        <v>605019.89080125396</v>
      </c>
      <c r="KB98" s="6">
        <v>605019.89080125396</v>
      </c>
      <c r="KC98" s="6">
        <v>605019.89080125396</v>
      </c>
      <c r="KD98" s="6">
        <v>605019.89080125396</v>
      </c>
      <c r="KE98" s="6">
        <v>605019.89080125396</v>
      </c>
      <c r="KF98" s="6">
        <v>605019.89080125396</v>
      </c>
      <c r="KG98" s="6">
        <v>605019.89080125396</v>
      </c>
      <c r="KH98" s="6">
        <v>605019.89080125396</v>
      </c>
      <c r="KI98" s="6">
        <v>605019.89080125396</v>
      </c>
      <c r="KJ98" s="6">
        <v>605019.89080125396</v>
      </c>
      <c r="KK98" s="6">
        <v>605019.89080125396</v>
      </c>
      <c r="KL98" s="6">
        <v>605019.89080125396</v>
      </c>
      <c r="KM98" s="6">
        <v>605019.89080125396</v>
      </c>
      <c r="KN98" s="6">
        <v>605019.89080125396</v>
      </c>
      <c r="KO98" s="6">
        <v>605019.89080125396</v>
      </c>
      <c r="KP98" s="6">
        <v>605019.89080125396</v>
      </c>
      <c r="KQ98" s="6">
        <v>605019.89080125396</v>
      </c>
      <c r="KR98" s="6">
        <v>605019.89080125396</v>
      </c>
      <c r="KS98" s="6">
        <v>605019.89080125396</v>
      </c>
      <c r="KT98" s="6">
        <v>605019.89080125396</v>
      </c>
      <c r="KU98" s="6">
        <v>605019.89080125396</v>
      </c>
      <c r="KV98" s="6">
        <v>605019.89080125396</v>
      </c>
      <c r="KW98" s="6">
        <v>605019.89080125396</v>
      </c>
      <c r="KX98" s="6">
        <v>605019.89080125396</v>
      </c>
      <c r="KY98" s="6">
        <v>605019.89080125396</v>
      </c>
      <c r="KZ98" s="6">
        <v>605019.89080125396</v>
      </c>
      <c r="LA98" s="6">
        <v>605019.89080125396</v>
      </c>
      <c r="LB98" s="6">
        <v>605019.89080125396</v>
      </c>
      <c r="LC98" s="6">
        <v>605019.89080125396</v>
      </c>
      <c r="LD98" s="6" t="s">
        <v>66</v>
      </c>
    </row>
    <row r="99" spans="1:316" x14ac:dyDescent="0.25">
      <c r="A99" s="6">
        <v>-83.5</v>
      </c>
      <c r="B99" s="6">
        <v>4.2543859649122797E-3</v>
      </c>
      <c r="C99" s="7">
        <v>2.79594720253847E-4</v>
      </c>
      <c r="D99" s="7">
        <v>-9.9193187721854096E-11</v>
      </c>
      <c r="E99" s="6">
        <v>429.99187155010299</v>
      </c>
      <c r="F99" s="6">
        <v>2.4000323101999999</v>
      </c>
      <c r="G99" s="6">
        <v>2.37495801775371</v>
      </c>
      <c r="H99" s="6">
        <v>1.54999999999999E-3</v>
      </c>
      <c r="I99" s="7">
        <v>1.3596491228070101E-7</v>
      </c>
      <c r="J99" s="6">
        <v>0</v>
      </c>
      <c r="K99" s="6">
        <v>0</v>
      </c>
      <c r="L99" s="6">
        <v>0</v>
      </c>
      <c r="M99" s="6">
        <v>0</v>
      </c>
      <c r="N99" s="6">
        <v>2.0764271075957002E-3</v>
      </c>
      <c r="O99" s="6">
        <v>-0.585300548908114</v>
      </c>
      <c r="P99" s="7">
        <v>5.4139144514967603E-4</v>
      </c>
      <c r="Q99" s="7">
        <v>5.4433990834265795E-4</v>
      </c>
      <c r="R99" s="6">
        <v>0</v>
      </c>
      <c r="S99" s="6">
        <v>0.98891743478175897</v>
      </c>
      <c r="T99" s="7">
        <v>5.3539143914967601E-4</v>
      </c>
      <c r="U99" s="6">
        <v>0</v>
      </c>
      <c r="V99" s="6">
        <v>-5.55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7">
        <v>3.6941884064108999E-4</v>
      </c>
      <c r="AC99" s="7">
        <v>3.6941884064108999E-4</v>
      </c>
      <c r="AD99" s="7">
        <v>3.6941884064108999E-4</v>
      </c>
      <c r="AE99" s="7">
        <v>3.6941884064108999E-4</v>
      </c>
      <c r="AF99" s="7">
        <v>3.6941884064108999E-4</v>
      </c>
      <c r="AG99" s="7">
        <v>3.6941884064108999E-4</v>
      </c>
      <c r="AH99" s="7">
        <v>3.6941884064108999E-4</v>
      </c>
      <c r="AI99" s="7">
        <v>3.6941884064108999E-4</v>
      </c>
      <c r="AJ99" s="7">
        <v>3.6941884064108999E-4</v>
      </c>
      <c r="AK99" s="7">
        <v>3.6941884064108999E-4</v>
      </c>
      <c r="AL99" s="7">
        <v>3.6941884064108999E-4</v>
      </c>
      <c r="AM99" s="7">
        <v>3.6941884064108999E-4</v>
      </c>
      <c r="AN99" s="7">
        <v>3.6941884064108999E-4</v>
      </c>
      <c r="AO99" s="7">
        <v>3.6941884064108999E-4</v>
      </c>
      <c r="AP99" s="7">
        <v>3.6941884064108999E-4</v>
      </c>
      <c r="AQ99" s="7">
        <v>3.6941884064108999E-4</v>
      </c>
      <c r="AR99" s="7">
        <v>3.6941884064108999E-4</v>
      </c>
      <c r="AS99" s="7">
        <v>3.6941884064108999E-4</v>
      </c>
      <c r="AT99" s="7">
        <v>3.6941884064108999E-4</v>
      </c>
      <c r="AU99" s="7">
        <v>3.6941884064108999E-4</v>
      </c>
      <c r="AV99" s="7">
        <v>3.6941884064108999E-4</v>
      </c>
      <c r="AW99" s="7">
        <v>3.6941884064108999E-4</v>
      </c>
      <c r="AX99" s="7">
        <v>3.6941884064108999E-4</v>
      </c>
      <c r="AY99" s="7">
        <v>3.6941884064108999E-4</v>
      </c>
      <c r="AZ99" s="7">
        <v>3.6941884064108999E-4</v>
      </c>
      <c r="BA99" s="7">
        <v>3.6941884064108999E-4</v>
      </c>
      <c r="BB99" s="7">
        <v>3.6941884064108999E-4</v>
      </c>
      <c r="BC99" s="7">
        <v>3.6941884064108999E-4</v>
      </c>
      <c r="BD99" s="7">
        <v>3.6941884064108999E-4</v>
      </c>
      <c r="BE99" s="7">
        <v>3.6941884064108999E-4</v>
      </c>
      <c r="BF99" s="6">
        <v>429.991871550101</v>
      </c>
      <c r="BG99" s="6">
        <v>429.991871550101</v>
      </c>
      <c r="BH99" s="6">
        <v>429.991871550101</v>
      </c>
      <c r="BI99" s="6">
        <v>429.991871550101</v>
      </c>
      <c r="BJ99" s="6">
        <v>429.991871550101</v>
      </c>
      <c r="BK99" s="6">
        <v>429.991871550101</v>
      </c>
      <c r="BL99" s="6">
        <v>429.991871550101</v>
      </c>
      <c r="BM99" s="6">
        <v>429.991871550101</v>
      </c>
      <c r="BN99" s="6">
        <v>429.991871550101</v>
      </c>
      <c r="BO99" s="6">
        <v>429.991871550101</v>
      </c>
      <c r="BP99" s="6">
        <v>429.991871550101</v>
      </c>
      <c r="BQ99" s="6">
        <v>429.991871550101</v>
      </c>
      <c r="BR99" s="6">
        <v>429.991871550101</v>
      </c>
      <c r="BS99" s="6">
        <v>429.991871550101</v>
      </c>
      <c r="BT99" s="6">
        <v>429.991871550101</v>
      </c>
      <c r="BU99" s="6">
        <v>429.991871550101</v>
      </c>
      <c r="BV99" s="6">
        <v>429.991871550101</v>
      </c>
      <c r="BW99" s="6">
        <v>429.991871550101</v>
      </c>
      <c r="BX99" s="6">
        <v>429.991871550101</v>
      </c>
      <c r="BY99" s="6">
        <v>429.991871550101</v>
      </c>
      <c r="BZ99" s="6">
        <v>429.991871550101</v>
      </c>
      <c r="CA99" s="6">
        <v>429.991871550101</v>
      </c>
      <c r="CB99" s="6">
        <v>429.991871550101</v>
      </c>
      <c r="CC99" s="6">
        <v>429.991871550101</v>
      </c>
      <c r="CD99" s="6">
        <v>429.991871550101</v>
      </c>
      <c r="CE99" s="6">
        <v>429.991871550101</v>
      </c>
      <c r="CF99" s="6">
        <v>429.991871550101</v>
      </c>
      <c r="CG99" s="6">
        <v>429.991871550101</v>
      </c>
      <c r="CH99" s="6">
        <v>429.991871550101</v>
      </c>
      <c r="CI99" s="6">
        <v>429.991871550101</v>
      </c>
      <c r="CJ99" s="6">
        <v>429.99187155010299</v>
      </c>
      <c r="CK99" s="6">
        <v>0</v>
      </c>
      <c r="CL99" s="6">
        <v>0</v>
      </c>
      <c r="CM99" s="6">
        <v>0</v>
      </c>
      <c r="CN99" s="6">
        <v>0</v>
      </c>
      <c r="CO99" s="6">
        <v>0</v>
      </c>
      <c r="CP99" s="6">
        <v>0</v>
      </c>
      <c r="CQ99" s="6">
        <v>0</v>
      </c>
      <c r="CR99" s="6">
        <v>0</v>
      </c>
      <c r="CS99" s="6">
        <v>0</v>
      </c>
      <c r="CT99" s="6">
        <v>0</v>
      </c>
      <c r="CU99" s="6">
        <v>0</v>
      </c>
      <c r="CV99" s="6">
        <v>0</v>
      </c>
      <c r="CW99" s="6">
        <v>0</v>
      </c>
      <c r="CX99" s="6">
        <v>0</v>
      </c>
      <c r="CY99" s="6">
        <v>0</v>
      </c>
      <c r="CZ99" s="6">
        <v>0</v>
      </c>
      <c r="DA99" s="6">
        <v>0</v>
      </c>
      <c r="DB99" s="6">
        <v>0</v>
      </c>
      <c r="DC99" s="6">
        <v>0</v>
      </c>
      <c r="DD99" s="6">
        <v>0</v>
      </c>
      <c r="DE99" s="6">
        <v>0</v>
      </c>
      <c r="DF99" s="6">
        <v>0</v>
      </c>
      <c r="DG99" s="6">
        <v>0</v>
      </c>
      <c r="DH99" s="6">
        <v>0</v>
      </c>
      <c r="DI99" s="6">
        <v>0</v>
      </c>
      <c r="DJ99" s="6">
        <v>0</v>
      </c>
      <c r="DK99" s="6">
        <v>0</v>
      </c>
      <c r="DL99" s="6">
        <v>0</v>
      </c>
      <c r="DM99" s="6">
        <v>0</v>
      </c>
      <c r="DN99" s="6">
        <v>0</v>
      </c>
      <c r="DO99" s="6">
        <v>0</v>
      </c>
      <c r="DP99" s="7">
        <v>3.0000029999999999E-6</v>
      </c>
      <c r="DQ99" s="7">
        <v>3.0000029999999999E-6</v>
      </c>
      <c r="DR99" s="7">
        <v>2.00000199999999E-7</v>
      </c>
      <c r="DS99" s="7">
        <v>2.00000199999999E-7</v>
      </c>
      <c r="DT99" s="7">
        <v>2.00000199999999E-7</v>
      </c>
      <c r="DU99" s="7">
        <v>2.00000199999999E-7</v>
      </c>
      <c r="DV99" s="7">
        <v>2.00000199999999E-7</v>
      </c>
      <c r="DW99" s="7">
        <v>2.00000199999999E-7</v>
      </c>
      <c r="DX99" s="7">
        <v>2.00000199999999E-7</v>
      </c>
      <c r="DY99" s="7">
        <v>2.00000199999999E-7</v>
      </c>
      <c r="DZ99" s="7">
        <v>2.00000199999999E-7</v>
      </c>
      <c r="EA99" s="7">
        <v>2.00000199999999E-7</v>
      </c>
      <c r="EB99" s="7">
        <v>2.00000199999999E-7</v>
      </c>
      <c r="EC99" s="7">
        <v>2.00000199999999E-7</v>
      </c>
      <c r="ED99" s="7">
        <v>2.00000199999999E-7</v>
      </c>
      <c r="EE99" s="7">
        <v>2.00000199999999E-7</v>
      </c>
      <c r="EF99" s="7">
        <v>2.00000199999999E-7</v>
      </c>
      <c r="EG99" s="7">
        <v>2.00000199999999E-7</v>
      </c>
      <c r="EH99" s="7">
        <v>2.00000199999999E-7</v>
      </c>
      <c r="EI99" s="7">
        <v>2.00000199999999E-7</v>
      </c>
      <c r="EJ99" s="7">
        <v>2.00000199999999E-7</v>
      </c>
      <c r="EK99" s="7">
        <v>2.00000199999999E-7</v>
      </c>
      <c r="EL99" s="7">
        <v>2.00000199999999E-7</v>
      </c>
      <c r="EM99" s="7">
        <v>2.00000199999999E-7</v>
      </c>
      <c r="EN99" s="7">
        <v>2.00000199999999E-7</v>
      </c>
      <c r="EO99" s="7">
        <v>2.00000199999999E-7</v>
      </c>
      <c r="EP99" s="7">
        <v>2.00000199999999E-7</v>
      </c>
      <c r="EQ99" s="7">
        <v>2.00000199999999E-7</v>
      </c>
      <c r="ER99" s="7">
        <v>2.00000199999999E-7</v>
      </c>
      <c r="ES99" s="7">
        <v>2.00000199999999E-7</v>
      </c>
      <c r="ET99" s="7">
        <v>2.00000199999999E-7</v>
      </c>
      <c r="EU99" s="7">
        <v>2.00000199999999E-7</v>
      </c>
      <c r="EV99" s="6">
        <v>4.7044861119917201</v>
      </c>
      <c r="EW99" s="6">
        <v>4.7044861119917396</v>
      </c>
      <c r="EX99" s="7">
        <v>3.7651926332053701E-15</v>
      </c>
      <c r="EY99" s="6">
        <v>4.7044861119917298</v>
      </c>
      <c r="EZ99" s="6">
        <v>4.7044861119917298</v>
      </c>
      <c r="FA99" s="6">
        <v>4.7044861119917298</v>
      </c>
      <c r="FB99" s="6">
        <v>4.7044861119917298</v>
      </c>
      <c r="FC99" s="6">
        <v>4.7044861119917298</v>
      </c>
      <c r="FD99" s="6">
        <v>4.7044861119917298</v>
      </c>
      <c r="FE99" s="6">
        <v>4.7044861119917298</v>
      </c>
      <c r="FF99" s="6">
        <v>4.7044861119917298</v>
      </c>
      <c r="FG99" s="6">
        <v>4.7044861119917298</v>
      </c>
      <c r="FH99" s="6">
        <v>4.7044861119917298</v>
      </c>
      <c r="FI99" s="6">
        <v>4.7044861119917298</v>
      </c>
      <c r="FJ99" s="6">
        <v>4.7044861119917298</v>
      </c>
      <c r="FK99" s="6">
        <v>4.7044861119917298</v>
      </c>
      <c r="FL99" s="6">
        <v>4.7044861119917298</v>
      </c>
      <c r="FM99" s="6">
        <v>4.7044861119917298</v>
      </c>
      <c r="FN99" s="6">
        <v>4.7044861119917298</v>
      </c>
      <c r="FO99" s="6">
        <v>4.7044861119917298</v>
      </c>
      <c r="FP99" s="6">
        <v>4.7044861119917298</v>
      </c>
      <c r="FQ99" s="6">
        <v>4.7044861119917298</v>
      </c>
      <c r="FR99" s="6">
        <v>4.7044861119917298</v>
      </c>
      <c r="FS99" s="6">
        <v>4.7044861119917298</v>
      </c>
      <c r="FT99" s="6">
        <v>4.7044861119917298</v>
      </c>
      <c r="FU99" s="6">
        <v>4.7044861119917298</v>
      </c>
      <c r="FV99" s="6">
        <v>4.7044861119917298</v>
      </c>
      <c r="FW99" s="6">
        <v>4.7044861119917298</v>
      </c>
      <c r="FX99" s="6">
        <v>4.7044861119917298</v>
      </c>
      <c r="FY99" s="6">
        <v>4.7044861119917298</v>
      </c>
      <c r="FZ99" s="6">
        <v>4.7044861119917298</v>
      </c>
      <c r="GA99" s="6">
        <v>4.7044861119917298</v>
      </c>
      <c r="GB99" s="6">
        <v>4.7044861119917298</v>
      </c>
      <c r="GC99" s="6">
        <v>4.7044861119917201</v>
      </c>
      <c r="GD99" s="6">
        <v>0</v>
      </c>
      <c r="GE99" s="6">
        <v>0</v>
      </c>
      <c r="GF99" s="6">
        <v>0</v>
      </c>
      <c r="GG99" s="6">
        <v>0</v>
      </c>
      <c r="GH99" s="6">
        <v>0</v>
      </c>
      <c r="GI99" s="6">
        <v>0</v>
      </c>
      <c r="GJ99" s="6">
        <v>0</v>
      </c>
      <c r="GK99" s="6">
        <v>0</v>
      </c>
      <c r="GL99" s="6">
        <v>0</v>
      </c>
      <c r="GM99" s="6">
        <v>0</v>
      </c>
      <c r="GN99" s="6">
        <v>0</v>
      </c>
      <c r="GO99" s="6">
        <v>0</v>
      </c>
      <c r="GP99" s="6">
        <v>0</v>
      </c>
      <c r="GQ99" s="6">
        <v>0</v>
      </c>
      <c r="GR99" s="6">
        <v>0</v>
      </c>
      <c r="GS99" s="6">
        <v>0</v>
      </c>
      <c r="GT99" s="6">
        <v>0</v>
      </c>
      <c r="GU99" s="6">
        <v>0</v>
      </c>
      <c r="GV99" s="6">
        <v>0</v>
      </c>
      <c r="GW99" s="6">
        <v>0</v>
      </c>
      <c r="GX99" s="6">
        <v>0</v>
      </c>
      <c r="GY99" s="6">
        <v>0</v>
      </c>
      <c r="GZ99" s="6">
        <v>0</v>
      </c>
      <c r="HA99" s="6">
        <v>0</v>
      </c>
      <c r="HB99" s="7">
        <v>5.4139144514967603E-4</v>
      </c>
      <c r="HC99" s="6">
        <v>0</v>
      </c>
      <c r="HD99" s="6">
        <v>0</v>
      </c>
      <c r="HE99" s="6">
        <v>0</v>
      </c>
      <c r="HF99" s="6">
        <v>0</v>
      </c>
      <c r="HG99" s="6">
        <v>0</v>
      </c>
      <c r="HH99" s="6">
        <v>0</v>
      </c>
      <c r="HI99" s="6">
        <v>0</v>
      </c>
      <c r="HJ99" s="6">
        <v>0</v>
      </c>
      <c r="HK99" s="6">
        <v>0</v>
      </c>
      <c r="HL99" s="6">
        <v>0</v>
      </c>
      <c r="HM99" s="6">
        <v>0</v>
      </c>
      <c r="HN99" s="6">
        <v>0</v>
      </c>
      <c r="HO99" s="6">
        <v>0</v>
      </c>
      <c r="HP99" s="6">
        <v>0</v>
      </c>
      <c r="HQ99" s="6">
        <v>0</v>
      </c>
      <c r="HR99" s="6">
        <v>0</v>
      </c>
      <c r="HS99" s="6">
        <v>0</v>
      </c>
      <c r="HT99" s="6">
        <v>0</v>
      </c>
      <c r="HU99" s="6">
        <v>0</v>
      </c>
      <c r="HV99" s="6">
        <v>0</v>
      </c>
      <c r="HW99" s="6">
        <v>0</v>
      </c>
      <c r="HX99" s="6">
        <v>0</v>
      </c>
      <c r="HY99" s="6">
        <v>0</v>
      </c>
      <c r="HZ99" s="6">
        <v>0</v>
      </c>
      <c r="IA99" s="6">
        <v>0</v>
      </c>
      <c r="IB99" s="6">
        <v>0</v>
      </c>
      <c r="IC99" s="6">
        <v>0</v>
      </c>
      <c r="ID99" s="6">
        <v>0</v>
      </c>
      <c r="IE99" s="6">
        <v>0</v>
      </c>
      <c r="IF99" s="6">
        <v>0</v>
      </c>
      <c r="IG99" s="6">
        <v>0</v>
      </c>
      <c r="IH99" s="6">
        <v>0</v>
      </c>
      <c r="II99" s="6">
        <v>0</v>
      </c>
      <c r="IJ99" s="6">
        <v>0</v>
      </c>
      <c r="IK99" s="6">
        <v>0</v>
      </c>
      <c r="IL99" s="6">
        <v>0</v>
      </c>
      <c r="IM99" s="6">
        <v>0</v>
      </c>
      <c r="IN99" s="6">
        <v>0</v>
      </c>
      <c r="IO99" s="6">
        <v>0</v>
      </c>
      <c r="IP99" s="6">
        <v>0</v>
      </c>
      <c r="IQ99" s="6">
        <v>0</v>
      </c>
      <c r="IR99" s="6">
        <v>0</v>
      </c>
      <c r="IS99" s="6">
        <v>0</v>
      </c>
      <c r="IT99" s="6">
        <v>0</v>
      </c>
      <c r="IU99" s="6">
        <v>0</v>
      </c>
      <c r="IV99" s="6">
        <v>0</v>
      </c>
      <c r="IW99" s="6">
        <v>0</v>
      </c>
      <c r="IX99" s="6">
        <v>0</v>
      </c>
      <c r="IY99" s="6">
        <v>0</v>
      </c>
      <c r="IZ99" s="6">
        <v>0</v>
      </c>
      <c r="JA99" s="6">
        <v>0</v>
      </c>
      <c r="JB99" s="6">
        <v>0</v>
      </c>
      <c r="JC99" s="6">
        <v>0</v>
      </c>
      <c r="JD99" s="6">
        <v>0</v>
      </c>
      <c r="JE99" s="6">
        <v>0</v>
      </c>
      <c r="JF99" s="6">
        <v>0</v>
      </c>
      <c r="JG99" s="6">
        <v>0</v>
      </c>
      <c r="JH99" s="6">
        <v>0</v>
      </c>
      <c r="JI99" s="6">
        <v>0</v>
      </c>
      <c r="JJ99" s="6">
        <v>0</v>
      </c>
      <c r="JK99" s="6">
        <v>0</v>
      </c>
      <c r="JL99" s="6">
        <v>0</v>
      </c>
      <c r="JM99" s="6">
        <v>0</v>
      </c>
      <c r="JN99" s="6">
        <v>0</v>
      </c>
      <c r="JO99" s="6">
        <v>0</v>
      </c>
      <c r="JP99" s="6">
        <v>0</v>
      </c>
      <c r="JQ99" s="6">
        <v>0</v>
      </c>
      <c r="JR99" s="6">
        <v>0</v>
      </c>
      <c r="JS99" s="6">
        <v>0</v>
      </c>
      <c r="JT99" s="6">
        <v>14.277653705192</v>
      </c>
      <c r="JU99" s="6">
        <v>3223.1241544631798</v>
      </c>
      <c r="JV99" s="6">
        <v>3.0851962341901902</v>
      </c>
      <c r="JW99" s="6">
        <v>9.1111111111111098E-3</v>
      </c>
      <c r="JX99" s="6">
        <v>0</v>
      </c>
      <c r="JY99" s="6">
        <v>605019.89080125396</v>
      </c>
      <c r="JZ99" s="6">
        <v>605019.89080125396</v>
      </c>
      <c r="KA99" s="6">
        <v>605019.89080125396</v>
      </c>
      <c r="KB99" s="6">
        <v>605019.89080125396</v>
      </c>
      <c r="KC99" s="6">
        <v>605019.89080125396</v>
      </c>
      <c r="KD99" s="6">
        <v>605019.89080125396</v>
      </c>
      <c r="KE99" s="6">
        <v>605019.89080125396</v>
      </c>
      <c r="KF99" s="6">
        <v>605019.89080125396</v>
      </c>
      <c r="KG99" s="6">
        <v>605019.89080125396</v>
      </c>
      <c r="KH99" s="6">
        <v>605019.89080125396</v>
      </c>
      <c r="KI99" s="6">
        <v>605019.89080125396</v>
      </c>
      <c r="KJ99" s="6">
        <v>605019.89080125396</v>
      </c>
      <c r="KK99" s="6">
        <v>605019.89080125396</v>
      </c>
      <c r="KL99" s="6">
        <v>605019.89080125396</v>
      </c>
      <c r="KM99" s="6">
        <v>605019.89080125396</v>
      </c>
      <c r="KN99" s="6">
        <v>605019.89080125396</v>
      </c>
      <c r="KO99" s="6">
        <v>605019.89080125396</v>
      </c>
      <c r="KP99" s="6">
        <v>605019.89080125396</v>
      </c>
      <c r="KQ99" s="6">
        <v>605019.89080125396</v>
      </c>
      <c r="KR99" s="6">
        <v>605019.89080125396</v>
      </c>
      <c r="KS99" s="6">
        <v>605019.89080125396</v>
      </c>
      <c r="KT99" s="6">
        <v>605019.89080125396</v>
      </c>
      <c r="KU99" s="6">
        <v>605019.89080125396</v>
      </c>
      <c r="KV99" s="6">
        <v>605019.89080125396</v>
      </c>
      <c r="KW99" s="6">
        <v>605019.89080125396</v>
      </c>
      <c r="KX99" s="6">
        <v>605019.89080125396</v>
      </c>
      <c r="KY99" s="6">
        <v>605019.89080125396</v>
      </c>
      <c r="KZ99" s="6">
        <v>605019.89080125396</v>
      </c>
      <c r="LA99" s="6">
        <v>605019.89080125396</v>
      </c>
      <c r="LB99" s="6">
        <v>605019.89080125396</v>
      </c>
      <c r="LC99" s="6">
        <v>605019.89080125396</v>
      </c>
      <c r="LD99" s="6" t="s">
        <v>66</v>
      </c>
    </row>
    <row r="100" spans="1:316" x14ac:dyDescent="0.25">
      <c r="A100" s="6">
        <v>-83</v>
      </c>
      <c r="B100" s="6">
        <v>4.2982456140350797E-3</v>
      </c>
      <c r="C100" s="7">
        <v>2.7744671756622501E-4</v>
      </c>
      <c r="D100" s="7">
        <v>-9.7167078620842404E-11</v>
      </c>
      <c r="E100" s="6">
        <v>431.23623719876502</v>
      </c>
      <c r="F100" s="6">
        <v>2.4253463955999899</v>
      </c>
      <c r="G100" s="6">
        <v>2.4002711989714101</v>
      </c>
      <c r="H100" s="6">
        <v>1.54999999999999E-3</v>
      </c>
      <c r="I100" s="7">
        <v>1.3596491228070101E-7</v>
      </c>
      <c r="J100" s="6">
        <v>0</v>
      </c>
      <c r="K100" s="6">
        <v>0</v>
      </c>
      <c r="L100" s="6">
        <v>0</v>
      </c>
      <c r="M100" s="6">
        <v>0</v>
      </c>
      <c r="N100" s="6">
        <v>2.5601410392183002E-3</v>
      </c>
      <c r="O100" s="6">
        <v>-0.58402047838850502</v>
      </c>
      <c r="P100" s="7">
        <v>5.4139144514967603E-4</v>
      </c>
      <c r="Q100" s="7">
        <v>5.4433990834265795E-4</v>
      </c>
      <c r="R100" s="6">
        <v>0</v>
      </c>
      <c r="S100" s="6">
        <v>0.98891743478173899</v>
      </c>
      <c r="T100" s="7">
        <v>5.3539143914967601E-4</v>
      </c>
      <c r="U100" s="6">
        <v>0</v>
      </c>
      <c r="V100" s="6">
        <v>-5.55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7">
        <v>3.69418840641083E-4</v>
      </c>
      <c r="AC100" s="7">
        <v>3.69418840641083E-4</v>
      </c>
      <c r="AD100" s="7">
        <v>3.69418840641083E-4</v>
      </c>
      <c r="AE100" s="7">
        <v>3.69418840641083E-4</v>
      </c>
      <c r="AF100" s="7">
        <v>3.69418840641083E-4</v>
      </c>
      <c r="AG100" s="7">
        <v>3.69418840641083E-4</v>
      </c>
      <c r="AH100" s="7">
        <v>3.69418840641083E-4</v>
      </c>
      <c r="AI100" s="7">
        <v>3.69418840641083E-4</v>
      </c>
      <c r="AJ100" s="7">
        <v>3.69418840641083E-4</v>
      </c>
      <c r="AK100" s="7">
        <v>3.69418840641083E-4</v>
      </c>
      <c r="AL100" s="7">
        <v>3.69418840641083E-4</v>
      </c>
      <c r="AM100" s="7">
        <v>3.69418840641083E-4</v>
      </c>
      <c r="AN100" s="7">
        <v>3.69418840641083E-4</v>
      </c>
      <c r="AO100" s="7">
        <v>3.69418840641083E-4</v>
      </c>
      <c r="AP100" s="7">
        <v>3.69418840641083E-4</v>
      </c>
      <c r="AQ100" s="7">
        <v>3.69418840641083E-4</v>
      </c>
      <c r="AR100" s="7">
        <v>3.69418840641083E-4</v>
      </c>
      <c r="AS100" s="7">
        <v>3.69418840641083E-4</v>
      </c>
      <c r="AT100" s="7">
        <v>3.69418840641083E-4</v>
      </c>
      <c r="AU100" s="7">
        <v>3.69418840641083E-4</v>
      </c>
      <c r="AV100" s="7">
        <v>3.69418840641083E-4</v>
      </c>
      <c r="AW100" s="7">
        <v>3.69418840641083E-4</v>
      </c>
      <c r="AX100" s="7">
        <v>3.69418840641083E-4</v>
      </c>
      <c r="AY100" s="7">
        <v>3.69418840641083E-4</v>
      </c>
      <c r="AZ100" s="7">
        <v>3.69418840641083E-4</v>
      </c>
      <c r="BA100" s="7">
        <v>3.69418840641083E-4</v>
      </c>
      <c r="BB100" s="7">
        <v>3.69418840641083E-4</v>
      </c>
      <c r="BC100" s="7">
        <v>3.69418840641083E-4</v>
      </c>
      <c r="BD100" s="7">
        <v>3.69418840641083E-4</v>
      </c>
      <c r="BE100" s="7">
        <v>3.69418840641083E-4</v>
      </c>
      <c r="BF100" s="6">
        <v>431.23623719876298</v>
      </c>
      <c r="BG100" s="6">
        <v>431.23623719876298</v>
      </c>
      <c r="BH100" s="6">
        <v>431.23623719876298</v>
      </c>
      <c r="BI100" s="6">
        <v>431.23623719876298</v>
      </c>
      <c r="BJ100" s="6">
        <v>431.23623719876298</v>
      </c>
      <c r="BK100" s="6">
        <v>431.23623719876298</v>
      </c>
      <c r="BL100" s="6">
        <v>431.23623719876298</v>
      </c>
      <c r="BM100" s="6">
        <v>431.23623719876298</v>
      </c>
      <c r="BN100" s="6">
        <v>431.23623719876298</v>
      </c>
      <c r="BO100" s="6">
        <v>431.23623719876298</v>
      </c>
      <c r="BP100" s="6">
        <v>431.23623719876298</v>
      </c>
      <c r="BQ100" s="6">
        <v>431.23623719876298</v>
      </c>
      <c r="BR100" s="6">
        <v>431.23623719876298</v>
      </c>
      <c r="BS100" s="6">
        <v>431.23623719876298</v>
      </c>
      <c r="BT100" s="6">
        <v>431.23623719876298</v>
      </c>
      <c r="BU100" s="6">
        <v>431.23623719876298</v>
      </c>
      <c r="BV100" s="6">
        <v>431.23623719876298</v>
      </c>
      <c r="BW100" s="6">
        <v>431.23623719876298</v>
      </c>
      <c r="BX100" s="6">
        <v>431.23623719876298</v>
      </c>
      <c r="BY100" s="6">
        <v>431.23623719876298</v>
      </c>
      <c r="BZ100" s="6">
        <v>431.23623719876298</v>
      </c>
      <c r="CA100" s="6">
        <v>431.23623719876298</v>
      </c>
      <c r="CB100" s="6">
        <v>431.23623719876298</v>
      </c>
      <c r="CC100" s="6">
        <v>431.23623719876298</v>
      </c>
      <c r="CD100" s="6">
        <v>431.23623719876298</v>
      </c>
      <c r="CE100" s="6">
        <v>431.23623719876298</v>
      </c>
      <c r="CF100" s="6">
        <v>431.23623719876298</v>
      </c>
      <c r="CG100" s="6">
        <v>431.23623719876298</v>
      </c>
      <c r="CH100" s="6">
        <v>431.23623719876298</v>
      </c>
      <c r="CI100" s="6">
        <v>431.23623719876298</v>
      </c>
      <c r="CJ100" s="6">
        <v>431.23623719876502</v>
      </c>
      <c r="CK100" s="6">
        <v>0</v>
      </c>
      <c r="CL100" s="6">
        <v>0</v>
      </c>
      <c r="CM100" s="6">
        <v>0</v>
      </c>
      <c r="CN100" s="6">
        <v>0</v>
      </c>
      <c r="CO100" s="6">
        <v>0</v>
      </c>
      <c r="CP100" s="6">
        <v>0</v>
      </c>
      <c r="CQ100" s="6">
        <v>0</v>
      </c>
      <c r="CR100" s="6">
        <v>0</v>
      </c>
      <c r="CS100" s="6">
        <v>0</v>
      </c>
      <c r="CT100" s="6">
        <v>0</v>
      </c>
      <c r="CU100" s="6">
        <v>0</v>
      </c>
      <c r="CV100" s="6">
        <v>0</v>
      </c>
      <c r="CW100" s="6">
        <v>0</v>
      </c>
      <c r="CX100" s="6">
        <v>0</v>
      </c>
      <c r="CY100" s="6">
        <v>0</v>
      </c>
      <c r="CZ100" s="6">
        <v>0</v>
      </c>
      <c r="DA100" s="6">
        <v>0</v>
      </c>
      <c r="DB100" s="6">
        <v>0</v>
      </c>
      <c r="DC100" s="6">
        <v>0</v>
      </c>
      <c r="DD100" s="6">
        <v>0</v>
      </c>
      <c r="DE100" s="6">
        <v>0</v>
      </c>
      <c r="DF100" s="6">
        <v>0</v>
      </c>
      <c r="DG100" s="6">
        <v>0</v>
      </c>
      <c r="DH100" s="6">
        <v>0</v>
      </c>
      <c r="DI100" s="6">
        <v>0</v>
      </c>
      <c r="DJ100" s="6">
        <v>0</v>
      </c>
      <c r="DK100" s="6">
        <v>0</v>
      </c>
      <c r="DL100" s="6">
        <v>0</v>
      </c>
      <c r="DM100" s="6">
        <v>0</v>
      </c>
      <c r="DN100" s="6">
        <v>0</v>
      </c>
      <c r="DO100" s="6">
        <v>0</v>
      </c>
      <c r="DP100" s="7">
        <v>3.0000029999999999E-6</v>
      </c>
      <c r="DQ100" s="7">
        <v>3.0000029999999999E-6</v>
      </c>
      <c r="DR100" s="7">
        <v>2.00000199999999E-7</v>
      </c>
      <c r="DS100" s="7">
        <v>2.00000199999999E-7</v>
      </c>
      <c r="DT100" s="7">
        <v>2.00000199999999E-7</v>
      </c>
      <c r="DU100" s="7">
        <v>2.00000199999999E-7</v>
      </c>
      <c r="DV100" s="7">
        <v>2.00000199999999E-7</v>
      </c>
      <c r="DW100" s="7">
        <v>2.00000199999999E-7</v>
      </c>
      <c r="DX100" s="7">
        <v>2.00000199999999E-7</v>
      </c>
      <c r="DY100" s="7">
        <v>2.00000199999999E-7</v>
      </c>
      <c r="DZ100" s="7">
        <v>2.00000199999999E-7</v>
      </c>
      <c r="EA100" s="7">
        <v>2.00000199999999E-7</v>
      </c>
      <c r="EB100" s="7">
        <v>2.00000199999999E-7</v>
      </c>
      <c r="EC100" s="7">
        <v>2.00000199999999E-7</v>
      </c>
      <c r="ED100" s="7">
        <v>2.00000199999999E-7</v>
      </c>
      <c r="EE100" s="7">
        <v>2.00000199999999E-7</v>
      </c>
      <c r="EF100" s="7">
        <v>2.00000199999999E-7</v>
      </c>
      <c r="EG100" s="7">
        <v>2.00000199999999E-7</v>
      </c>
      <c r="EH100" s="7">
        <v>2.00000199999999E-7</v>
      </c>
      <c r="EI100" s="7">
        <v>2.00000199999999E-7</v>
      </c>
      <c r="EJ100" s="7">
        <v>2.00000199999999E-7</v>
      </c>
      <c r="EK100" s="7">
        <v>2.00000199999999E-7</v>
      </c>
      <c r="EL100" s="7">
        <v>2.00000199999999E-7</v>
      </c>
      <c r="EM100" s="7">
        <v>2.00000199999999E-7</v>
      </c>
      <c r="EN100" s="7">
        <v>2.00000199999999E-7</v>
      </c>
      <c r="EO100" s="7">
        <v>2.00000199999999E-7</v>
      </c>
      <c r="EP100" s="7">
        <v>2.00000199999999E-7</v>
      </c>
      <c r="EQ100" s="7">
        <v>2.00000199999999E-7</v>
      </c>
      <c r="ER100" s="7">
        <v>2.00000199999999E-7</v>
      </c>
      <c r="ES100" s="7">
        <v>2.00000199999999E-7</v>
      </c>
      <c r="ET100" s="7">
        <v>2.00000199999999E-7</v>
      </c>
      <c r="EU100" s="7">
        <v>2.00000199999999E-7</v>
      </c>
      <c r="EV100" s="6">
        <v>4.7044861119917201</v>
      </c>
      <c r="EW100" s="6">
        <v>4.7044861119917298</v>
      </c>
      <c r="EX100" s="7">
        <v>2.0675829386067898E-15</v>
      </c>
      <c r="EY100" s="6">
        <v>4.7044861119917298</v>
      </c>
      <c r="EZ100" s="6">
        <v>4.7044861119917298</v>
      </c>
      <c r="FA100" s="6">
        <v>4.7044861119917298</v>
      </c>
      <c r="FB100" s="6">
        <v>4.7044861119917298</v>
      </c>
      <c r="FC100" s="6">
        <v>4.7044861119917298</v>
      </c>
      <c r="FD100" s="6">
        <v>4.7044861119917298</v>
      </c>
      <c r="FE100" s="6">
        <v>4.7044861119917298</v>
      </c>
      <c r="FF100" s="6">
        <v>4.7044861119917298</v>
      </c>
      <c r="FG100" s="6">
        <v>4.7044861119917298</v>
      </c>
      <c r="FH100" s="6">
        <v>4.7044861119917298</v>
      </c>
      <c r="FI100" s="6">
        <v>4.7044861119917298</v>
      </c>
      <c r="FJ100" s="6">
        <v>4.7044861119917298</v>
      </c>
      <c r="FK100" s="6">
        <v>4.7044861119917298</v>
      </c>
      <c r="FL100" s="6">
        <v>4.7044861119917298</v>
      </c>
      <c r="FM100" s="6">
        <v>4.7044861119917298</v>
      </c>
      <c r="FN100" s="6">
        <v>4.7044861119917298</v>
      </c>
      <c r="FO100" s="6">
        <v>4.7044861119917298</v>
      </c>
      <c r="FP100" s="6">
        <v>4.7044861119917298</v>
      </c>
      <c r="FQ100" s="6">
        <v>4.7044861119917298</v>
      </c>
      <c r="FR100" s="6">
        <v>4.7044861119917298</v>
      </c>
      <c r="FS100" s="6">
        <v>4.7044861119917298</v>
      </c>
      <c r="FT100" s="6">
        <v>4.7044861119917298</v>
      </c>
      <c r="FU100" s="6">
        <v>4.7044861119917298</v>
      </c>
      <c r="FV100" s="6">
        <v>4.7044861119917298</v>
      </c>
      <c r="FW100" s="6">
        <v>4.7044861119917298</v>
      </c>
      <c r="FX100" s="6">
        <v>4.7044861119917298</v>
      </c>
      <c r="FY100" s="6">
        <v>4.7044861119917298</v>
      </c>
      <c r="FZ100" s="6">
        <v>4.7044861119917298</v>
      </c>
      <c r="GA100" s="6">
        <v>4.7044861119917298</v>
      </c>
      <c r="GB100" s="6">
        <v>4.7044861119917298</v>
      </c>
      <c r="GC100" s="6">
        <v>4.7044861119917201</v>
      </c>
      <c r="GD100" s="6">
        <v>0</v>
      </c>
      <c r="GE100" s="6">
        <v>0</v>
      </c>
      <c r="GF100" s="6">
        <v>0</v>
      </c>
      <c r="GG100" s="6">
        <v>0</v>
      </c>
      <c r="GH100" s="6">
        <v>0</v>
      </c>
      <c r="GI100" s="6">
        <v>0</v>
      </c>
      <c r="GJ100" s="6">
        <v>0</v>
      </c>
      <c r="GK100" s="6">
        <v>0</v>
      </c>
      <c r="GL100" s="6">
        <v>0</v>
      </c>
      <c r="GM100" s="6">
        <v>0</v>
      </c>
      <c r="GN100" s="6">
        <v>0</v>
      </c>
      <c r="GO100" s="6">
        <v>0</v>
      </c>
      <c r="GP100" s="6">
        <v>0</v>
      </c>
      <c r="GQ100" s="6">
        <v>0</v>
      </c>
      <c r="GR100" s="6">
        <v>0</v>
      </c>
      <c r="GS100" s="6">
        <v>0</v>
      </c>
      <c r="GT100" s="6">
        <v>0</v>
      </c>
      <c r="GU100" s="6">
        <v>0</v>
      </c>
      <c r="GV100" s="6">
        <v>0</v>
      </c>
      <c r="GW100" s="6">
        <v>0</v>
      </c>
      <c r="GX100" s="6">
        <v>0</v>
      </c>
      <c r="GY100" s="6">
        <v>0</v>
      </c>
      <c r="GZ100" s="6">
        <v>0</v>
      </c>
      <c r="HA100" s="6">
        <v>0</v>
      </c>
      <c r="HB100" s="7">
        <v>5.4139144514967603E-4</v>
      </c>
      <c r="HC100" s="6">
        <v>0</v>
      </c>
      <c r="HD100" s="6">
        <v>0</v>
      </c>
      <c r="HE100" s="6">
        <v>0</v>
      </c>
      <c r="HF100" s="6">
        <v>0</v>
      </c>
      <c r="HG100" s="6">
        <v>0</v>
      </c>
      <c r="HH100" s="6">
        <v>0</v>
      </c>
      <c r="HI100" s="6">
        <v>0</v>
      </c>
      <c r="HJ100" s="6">
        <v>0</v>
      </c>
      <c r="HK100" s="6">
        <v>0</v>
      </c>
      <c r="HL100" s="6">
        <v>0</v>
      </c>
      <c r="HM100" s="6">
        <v>0</v>
      </c>
      <c r="HN100" s="6">
        <v>0</v>
      </c>
      <c r="HO100" s="6">
        <v>0</v>
      </c>
      <c r="HP100" s="6">
        <v>0</v>
      </c>
      <c r="HQ100" s="6">
        <v>0</v>
      </c>
      <c r="HR100" s="6">
        <v>0</v>
      </c>
      <c r="HS100" s="6">
        <v>0</v>
      </c>
      <c r="HT100" s="6">
        <v>0</v>
      </c>
      <c r="HU100" s="6">
        <v>0</v>
      </c>
      <c r="HV100" s="6">
        <v>0</v>
      </c>
      <c r="HW100" s="6">
        <v>0</v>
      </c>
      <c r="HX100" s="6">
        <v>0</v>
      </c>
      <c r="HY100" s="6">
        <v>0</v>
      </c>
      <c r="HZ100" s="6">
        <v>0</v>
      </c>
      <c r="IA100" s="6">
        <v>0</v>
      </c>
      <c r="IB100" s="6">
        <v>0</v>
      </c>
      <c r="IC100" s="6">
        <v>0</v>
      </c>
      <c r="ID100" s="6">
        <v>0</v>
      </c>
      <c r="IE100" s="6">
        <v>0</v>
      </c>
      <c r="IF100" s="6">
        <v>0</v>
      </c>
      <c r="IG100" s="6">
        <v>0</v>
      </c>
      <c r="IH100" s="6">
        <v>0</v>
      </c>
      <c r="II100" s="6">
        <v>0</v>
      </c>
      <c r="IJ100" s="6">
        <v>0</v>
      </c>
      <c r="IK100" s="6">
        <v>0</v>
      </c>
      <c r="IL100" s="6">
        <v>0</v>
      </c>
      <c r="IM100" s="6">
        <v>0</v>
      </c>
      <c r="IN100" s="6">
        <v>0</v>
      </c>
      <c r="IO100" s="6">
        <v>0</v>
      </c>
      <c r="IP100" s="6">
        <v>0</v>
      </c>
      <c r="IQ100" s="6">
        <v>0</v>
      </c>
      <c r="IR100" s="6">
        <v>0</v>
      </c>
      <c r="IS100" s="6">
        <v>0</v>
      </c>
      <c r="IT100" s="6">
        <v>0</v>
      </c>
      <c r="IU100" s="6">
        <v>0</v>
      </c>
      <c r="IV100" s="6">
        <v>0</v>
      </c>
      <c r="IW100" s="6">
        <v>0</v>
      </c>
      <c r="IX100" s="6">
        <v>0</v>
      </c>
      <c r="IY100" s="6">
        <v>0</v>
      </c>
      <c r="IZ100" s="6">
        <v>0</v>
      </c>
      <c r="JA100" s="6">
        <v>0</v>
      </c>
      <c r="JB100" s="6">
        <v>0</v>
      </c>
      <c r="JC100" s="6">
        <v>0</v>
      </c>
      <c r="JD100" s="6">
        <v>0</v>
      </c>
      <c r="JE100" s="6">
        <v>0</v>
      </c>
      <c r="JF100" s="6">
        <v>0</v>
      </c>
      <c r="JG100" s="6">
        <v>0</v>
      </c>
      <c r="JH100" s="6">
        <v>0</v>
      </c>
      <c r="JI100" s="6">
        <v>0</v>
      </c>
      <c r="JJ100" s="6">
        <v>0</v>
      </c>
      <c r="JK100" s="6">
        <v>0</v>
      </c>
      <c r="JL100" s="6">
        <v>0</v>
      </c>
      <c r="JM100" s="6">
        <v>0</v>
      </c>
      <c r="JN100" s="6">
        <v>0</v>
      </c>
      <c r="JO100" s="6">
        <v>0</v>
      </c>
      <c r="JP100" s="6">
        <v>0</v>
      </c>
      <c r="JQ100" s="6">
        <v>0</v>
      </c>
      <c r="JR100" s="6">
        <v>0</v>
      </c>
      <c r="JS100" s="6">
        <v>0</v>
      </c>
      <c r="JT100" s="6">
        <v>14.2719483170368</v>
      </c>
      <c r="JU100" s="6">
        <v>3221.19239408361</v>
      </c>
      <c r="JV100" s="6">
        <v>3.08457974631194</v>
      </c>
      <c r="JW100" s="6">
        <v>9.1111111111111098E-3</v>
      </c>
      <c r="JX100" s="6">
        <v>0</v>
      </c>
      <c r="JY100" s="6">
        <v>605019.89080125396</v>
      </c>
      <c r="JZ100" s="6">
        <v>605019.89080125396</v>
      </c>
      <c r="KA100" s="6">
        <v>605019.89080125396</v>
      </c>
      <c r="KB100" s="6">
        <v>605019.89080125396</v>
      </c>
      <c r="KC100" s="6">
        <v>605019.89080125396</v>
      </c>
      <c r="KD100" s="6">
        <v>605019.89080125396</v>
      </c>
      <c r="KE100" s="6">
        <v>605019.89080125396</v>
      </c>
      <c r="KF100" s="6">
        <v>605019.89080125396</v>
      </c>
      <c r="KG100" s="6">
        <v>605019.89080125396</v>
      </c>
      <c r="KH100" s="6">
        <v>605019.89080125396</v>
      </c>
      <c r="KI100" s="6">
        <v>605019.89080125396</v>
      </c>
      <c r="KJ100" s="6">
        <v>605019.89080125396</v>
      </c>
      <c r="KK100" s="6">
        <v>605019.89080125396</v>
      </c>
      <c r="KL100" s="6">
        <v>605019.89080125396</v>
      </c>
      <c r="KM100" s="6">
        <v>605019.89080125396</v>
      </c>
      <c r="KN100" s="6">
        <v>605019.89080125396</v>
      </c>
      <c r="KO100" s="6">
        <v>605019.89080125396</v>
      </c>
      <c r="KP100" s="6">
        <v>605019.89080125396</v>
      </c>
      <c r="KQ100" s="6">
        <v>605019.89080125396</v>
      </c>
      <c r="KR100" s="6">
        <v>605019.89080125396</v>
      </c>
      <c r="KS100" s="6">
        <v>605019.89080125396</v>
      </c>
      <c r="KT100" s="6">
        <v>605019.89080125396</v>
      </c>
      <c r="KU100" s="6">
        <v>605019.89080125396</v>
      </c>
      <c r="KV100" s="6">
        <v>605019.89080125396</v>
      </c>
      <c r="KW100" s="6">
        <v>605019.89080125396</v>
      </c>
      <c r="KX100" s="6">
        <v>605019.89080125396</v>
      </c>
      <c r="KY100" s="6">
        <v>605019.89080125396</v>
      </c>
      <c r="KZ100" s="6">
        <v>605019.89080125396</v>
      </c>
      <c r="LA100" s="6">
        <v>605019.89080125396</v>
      </c>
      <c r="LB100" s="6">
        <v>605019.89080125396</v>
      </c>
      <c r="LC100" s="6">
        <v>605019.89080125396</v>
      </c>
      <c r="LD100" s="6" t="s">
        <v>66</v>
      </c>
    </row>
    <row r="101" spans="1:316" x14ac:dyDescent="0.25">
      <c r="A101" s="6">
        <v>-82.5</v>
      </c>
      <c r="B101" s="6">
        <v>4.3421052631578902E-3</v>
      </c>
      <c r="C101" s="7">
        <v>2.7529518137873403E-4</v>
      </c>
      <c r="D101" s="7">
        <v>-9.5031806554156005E-11</v>
      </c>
      <c r="E101" s="6">
        <v>432.49501661627698</v>
      </c>
      <c r="F101" s="6">
        <v>2.4514019845999999</v>
      </c>
      <c r="G101" s="6">
        <v>2.4260913821195502</v>
      </c>
      <c r="H101" s="6">
        <v>1.54999999999999E-3</v>
      </c>
      <c r="I101" s="7">
        <v>1.3596491228070101E-7</v>
      </c>
      <c r="J101" s="6">
        <v>0</v>
      </c>
      <c r="K101" s="6">
        <v>0</v>
      </c>
      <c r="L101" s="6">
        <v>0</v>
      </c>
      <c r="M101" s="6">
        <v>0</v>
      </c>
      <c r="N101" s="6">
        <v>3.0531911952219899E-3</v>
      </c>
      <c r="O101" s="6">
        <v>-0.58249388279089398</v>
      </c>
      <c r="P101" s="7">
        <v>5.4139144514967603E-4</v>
      </c>
      <c r="Q101" s="7">
        <v>5.4433990834265795E-4</v>
      </c>
      <c r="R101" s="6">
        <v>0</v>
      </c>
      <c r="S101" s="6">
        <v>0.98891743478171801</v>
      </c>
      <c r="T101" s="7">
        <v>5.3539143914967601E-4</v>
      </c>
      <c r="U101" s="6">
        <v>0</v>
      </c>
      <c r="V101" s="6">
        <v>-5.55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7">
        <v>3.6941884064107503E-4</v>
      </c>
      <c r="AC101" s="7">
        <v>3.6941884064107503E-4</v>
      </c>
      <c r="AD101" s="7">
        <v>3.6941884064107503E-4</v>
      </c>
      <c r="AE101" s="7">
        <v>3.6941884064107503E-4</v>
      </c>
      <c r="AF101" s="7">
        <v>3.6941884064107503E-4</v>
      </c>
      <c r="AG101" s="7">
        <v>3.6941884064107503E-4</v>
      </c>
      <c r="AH101" s="7">
        <v>3.6941884064107503E-4</v>
      </c>
      <c r="AI101" s="7">
        <v>3.6941884064107503E-4</v>
      </c>
      <c r="AJ101" s="7">
        <v>3.6941884064107503E-4</v>
      </c>
      <c r="AK101" s="7">
        <v>3.6941884064107503E-4</v>
      </c>
      <c r="AL101" s="7">
        <v>3.6941884064107503E-4</v>
      </c>
      <c r="AM101" s="7">
        <v>3.6941884064107503E-4</v>
      </c>
      <c r="AN101" s="7">
        <v>3.6941884064107503E-4</v>
      </c>
      <c r="AO101" s="7">
        <v>3.6941884064107503E-4</v>
      </c>
      <c r="AP101" s="7">
        <v>3.6941884064107503E-4</v>
      </c>
      <c r="AQ101" s="7">
        <v>3.6941884064107503E-4</v>
      </c>
      <c r="AR101" s="7">
        <v>3.6941884064107503E-4</v>
      </c>
      <c r="AS101" s="7">
        <v>3.6941884064107503E-4</v>
      </c>
      <c r="AT101" s="7">
        <v>3.6941884064107503E-4</v>
      </c>
      <c r="AU101" s="7">
        <v>3.6941884064107503E-4</v>
      </c>
      <c r="AV101" s="7">
        <v>3.6941884064107503E-4</v>
      </c>
      <c r="AW101" s="7">
        <v>3.6941884064107503E-4</v>
      </c>
      <c r="AX101" s="7">
        <v>3.6941884064107503E-4</v>
      </c>
      <c r="AY101" s="7">
        <v>3.6941884064107503E-4</v>
      </c>
      <c r="AZ101" s="7">
        <v>3.6941884064107503E-4</v>
      </c>
      <c r="BA101" s="7">
        <v>3.6941884064107503E-4</v>
      </c>
      <c r="BB101" s="7">
        <v>3.6941884064107503E-4</v>
      </c>
      <c r="BC101" s="7">
        <v>3.6941884064107503E-4</v>
      </c>
      <c r="BD101" s="7">
        <v>3.6941884064107503E-4</v>
      </c>
      <c r="BE101" s="7">
        <v>3.6941884064107503E-4</v>
      </c>
      <c r="BF101" s="6">
        <v>432.49501661627602</v>
      </c>
      <c r="BG101" s="6">
        <v>432.49501661627602</v>
      </c>
      <c r="BH101" s="6">
        <v>432.49501661627602</v>
      </c>
      <c r="BI101" s="6">
        <v>432.49501661627602</v>
      </c>
      <c r="BJ101" s="6">
        <v>432.49501661627602</v>
      </c>
      <c r="BK101" s="6">
        <v>432.49501661627602</v>
      </c>
      <c r="BL101" s="6">
        <v>432.49501661627602</v>
      </c>
      <c r="BM101" s="6">
        <v>432.49501661627602</v>
      </c>
      <c r="BN101" s="6">
        <v>432.49501661627602</v>
      </c>
      <c r="BO101" s="6">
        <v>432.49501661627602</v>
      </c>
      <c r="BP101" s="6">
        <v>432.49501661627602</v>
      </c>
      <c r="BQ101" s="6">
        <v>432.49501661627602</v>
      </c>
      <c r="BR101" s="6">
        <v>432.49501661627602</v>
      </c>
      <c r="BS101" s="6">
        <v>432.49501661627602</v>
      </c>
      <c r="BT101" s="6">
        <v>432.49501661627602</v>
      </c>
      <c r="BU101" s="6">
        <v>432.49501661627602</v>
      </c>
      <c r="BV101" s="6">
        <v>432.49501661627602</v>
      </c>
      <c r="BW101" s="6">
        <v>432.49501661627602</v>
      </c>
      <c r="BX101" s="6">
        <v>432.49501661627602</v>
      </c>
      <c r="BY101" s="6">
        <v>432.49501661627602</v>
      </c>
      <c r="BZ101" s="6">
        <v>432.49501661627602</v>
      </c>
      <c r="CA101" s="6">
        <v>432.49501661627602</v>
      </c>
      <c r="CB101" s="6">
        <v>432.49501661627602</v>
      </c>
      <c r="CC101" s="6">
        <v>432.49501661627602</v>
      </c>
      <c r="CD101" s="6">
        <v>432.49501661627602</v>
      </c>
      <c r="CE101" s="6">
        <v>432.49501661627602</v>
      </c>
      <c r="CF101" s="6">
        <v>432.49501661627602</v>
      </c>
      <c r="CG101" s="6">
        <v>432.49501661627602</v>
      </c>
      <c r="CH101" s="6">
        <v>432.49501661627602</v>
      </c>
      <c r="CI101" s="6">
        <v>432.49501661627602</v>
      </c>
      <c r="CJ101" s="6">
        <v>432.49501661627698</v>
      </c>
      <c r="CK101" s="6">
        <v>0</v>
      </c>
      <c r="CL101" s="6">
        <v>0</v>
      </c>
      <c r="CM101" s="6">
        <v>0</v>
      </c>
      <c r="CN101" s="6">
        <v>0</v>
      </c>
      <c r="CO101" s="6">
        <v>0</v>
      </c>
      <c r="CP101" s="6">
        <v>0</v>
      </c>
      <c r="CQ101" s="6">
        <v>0</v>
      </c>
      <c r="CR101" s="6">
        <v>0</v>
      </c>
      <c r="CS101" s="6">
        <v>0</v>
      </c>
      <c r="CT101" s="6">
        <v>0</v>
      </c>
      <c r="CU101" s="6">
        <v>0</v>
      </c>
      <c r="CV101" s="6">
        <v>0</v>
      </c>
      <c r="CW101" s="6">
        <v>0</v>
      </c>
      <c r="CX101" s="6">
        <v>0</v>
      </c>
      <c r="CY101" s="6">
        <v>0</v>
      </c>
      <c r="CZ101" s="6">
        <v>0</v>
      </c>
      <c r="DA101" s="6">
        <v>0</v>
      </c>
      <c r="DB101" s="6">
        <v>0</v>
      </c>
      <c r="DC101" s="6">
        <v>0</v>
      </c>
      <c r="DD101" s="6">
        <v>0</v>
      </c>
      <c r="DE101" s="6">
        <v>0</v>
      </c>
      <c r="DF101" s="6">
        <v>0</v>
      </c>
      <c r="DG101" s="6">
        <v>0</v>
      </c>
      <c r="DH101" s="6">
        <v>0</v>
      </c>
      <c r="DI101" s="6">
        <v>0</v>
      </c>
      <c r="DJ101" s="6">
        <v>0</v>
      </c>
      <c r="DK101" s="6">
        <v>0</v>
      </c>
      <c r="DL101" s="6">
        <v>0</v>
      </c>
      <c r="DM101" s="6">
        <v>0</v>
      </c>
      <c r="DN101" s="6">
        <v>0</v>
      </c>
      <c r="DO101" s="6">
        <v>0</v>
      </c>
      <c r="DP101" s="7">
        <v>3.0000029999999999E-6</v>
      </c>
      <c r="DQ101" s="7">
        <v>3.0000029999999999E-6</v>
      </c>
      <c r="DR101" s="7">
        <v>2.00000199999999E-7</v>
      </c>
      <c r="DS101" s="7">
        <v>2.00000199999999E-7</v>
      </c>
      <c r="DT101" s="7">
        <v>2.00000199999999E-7</v>
      </c>
      <c r="DU101" s="7">
        <v>2.00000199999999E-7</v>
      </c>
      <c r="DV101" s="7">
        <v>2.00000199999999E-7</v>
      </c>
      <c r="DW101" s="7">
        <v>2.00000199999999E-7</v>
      </c>
      <c r="DX101" s="7">
        <v>2.00000199999999E-7</v>
      </c>
      <c r="DY101" s="7">
        <v>2.00000199999999E-7</v>
      </c>
      <c r="DZ101" s="7">
        <v>2.00000199999999E-7</v>
      </c>
      <c r="EA101" s="7">
        <v>2.00000199999999E-7</v>
      </c>
      <c r="EB101" s="7">
        <v>2.00000199999999E-7</v>
      </c>
      <c r="EC101" s="7">
        <v>2.00000199999999E-7</v>
      </c>
      <c r="ED101" s="7">
        <v>2.00000199999999E-7</v>
      </c>
      <c r="EE101" s="7">
        <v>2.00000199999999E-7</v>
      </c>
      <c r="EF101" s="7">
        <v>2.00000199999999E-7</v>
      </c>
      <c r="EG101" s="7">
        <v>2.00000199999999E-7</v>
      </c>
      <c r="EH101" s="7">
        <v>2.00000199999999E-7</v>
      </c>
      <c r="EI101" s="7">
        <v>2.00000199999999E-7</v>
      </c>
      <c r="EJ101" s="7">
        <v>2.00000199999999E-7</v>
      </c>
      <c r="EK101" s="7">
        <v>2.00000199999999E-7</v>
      </c>
      <c r="EL101" s="7">
        <v>2.00000199999999E-7</v>
      </c>
      <c r="EM101" s="7">
        <v>2.00000199999999E-7</v>
      </c>
      <c r="EN101" s="7">
        <v>2.00000199999999E-7</v>
      </c>
      <c r="EO101" s="7">
        <v>2.00000199999999E-7</v>
      </c>
      <c r="EP101" s="7">
        <v>2.00000199999999E-7</v>
      </c>
      <c r="EQ101" s="7">
        <v>2.00000199999999E-7</v>
      </c>
      <c r="ER101" s="7">
        <v>2.00000199999999E-7</v>
      </c>
      <c r="ES101" s="7">
        <v>2.00000199999999E-7</v>
      </c>
      <c r="ET101" s="7">
        <v>2.00000199999999E-7</v>
      </c>
      <c r="EU101" s="7">
        <v>2.00000199999999E-7</v>
      </c>
      <c r="EV101" s="6">
        <v>4.7044861119917201</v>
      </c>
      <c r="EW101" s="6">
        <v>4.7044861119917396</v>
      </c>
      <c r="EX101" s="7">
        <v>3.5764973101323402E-15</v>
      </c>
      <c r="EY101" s="6">
        <v>4.7044861119917298</v>
      </c>
      <c r="EZ101" s="6">
        <v>4.7044861119917298</v>
      </c>
      <c r="FA101" s="6">
        <v>4.7044861119917298</v>
      </c>
      <c r="FB101" s="6">
        <v>4.7044861119917298</v>
      </c>
      <c r="FC101" s="6">
        <v>4.7044861119917298</v>
      </c>
      <c r="FD101" s="6">
        <v>4.7044861119917298</v>
      </c>
      <c r="FE101" s="6">
        <v>4.7044861119917298</v>
      </c>
      <c r="FF101" s="6">
        <v>4.7044861119917298</v>
      </c>
      <c r="FG101" s="6">
        <v>4.7044861119917298</v>
      </c>
      <c r="FH101" s="6">
        <v>4.7044861119917298</v>
      </c>
      <c r="FI101" s="6">
        <v>4.7044861119917298</v>
      </c>
      <c r="FJ101" s="6">
        <v>4.7044861119917298</v>
      </c>
      <c r="FK101" s="6">
        <v>4.7044861119917298</v>
      </c>
      <c r="FL101" s="6">
        <v>4.7044861119917298</v>
      </c>
      <c r="FM101" s="6">
        <v>4.7044861119917298</v>
      </c>
      <c r="FN101" s="6">
        <v>4.7044861119917298</v>
      </c>
      <c r="FO101" s="6">
        <v>4.7044861119917298</v>
      </c>
      <c r="FP101" s="6">
        <v>4.7044861119917298</v>
      </c>
      <c r="FQ101" s="6">
        <v>4.7044861119917298</v>
      </c>
      <c r="FR101" s="6">
        <v>4.7044861119917298</v>
      </c>
      <c r="FS101" s="6">
        <v>4.7044861119917298</v>
      </c>
      <c r="FT101" s="6">
        <v>4.7044861119917298</v>
      </c>
      <c r="FU101" s="6">
        <v>4.7044861119917298</v>
      </c>
      <c r="FV101" s="6">
        <v>4.7044861119917298</v>
      </c>
      <c r="FW101" s="6">
        <v>4.7044861119917298</v>
      </c>
      <c r="FX101" s="6">
        <v>4.7044861119917298</v>
      </c>
      <c r="FY101" s="6">
        <v>4.7044861119917298</v>
      </c>
      <c r="FZ101" s="6">
        <v>4.7044861119917298</v>
      </c>
      <c r="GA101" s="6">
        <v>4.7044861119917298</v>
      </c>
      <c r="GB101" s="6">
        <v>4.7044861119917298</v>
      </c>
      <c r="GC101" s="6">
        <v>4.7044861119917201</v>
      </c>
      <c r="GD101" s="6">
        <v>0</v>
      </c>
      <c r="GE101" s="6">
        <v>0</v>
      </c>
      <c r="GF101" s="6">
        <v>0</v>
      </c>
      <c r="GG101" s="6">
        <v>0</v>
      </c>
      <c r="GH101" s="6">
        <v>0</v>
      </c>
      <c r="GI101" s="6">
        <v>0</v>
      </c>
      <c r="GJ101" s="6">
        <v>0</v>
      </c>
      <c r="GK101" s="6">
        <v>0</v>
      </c>
      <c r="GL101" s="6">
        <v>0</v>
      </c>
      <c r="GM101" s="6">
        <v>0</v>
      </c>
      <c r="GN101" s="6">
        <v>0</v>
      </c>
      <c r="GO101" s="6">
        <v>0</v>
      </c>
      <c r="GP101" s="6">
        <v>0</v>
      </c>
      <c r="GQ101" s="6">
        <v>0</v>
      </c>
      <c r="GR101" s="6">
        <v>0</v>
      </c>
      <c r="GS101" s="6">
        <v>0</v>
      </c>
      <c r="GT101" s="6">
        <v>0</v>
      </c>
      <c r="GU101" s="6">
        <v>0</v>
      </c>
      <c r="GV101" s="6">
        <v>0</v>
      </c>
      <c r="GW101" s="6">
        <v>0</v>
      </c>
      <c r="GX101" s="6">
        <v>0</v>
      </c>
      <c r="GY101" s="6">
        <v>0</v>
      </c>
      <c r="GZ101" s="6">
        <v>0</v>
      </c>
      <c r="HA101" s="6">
        <v>0</v>
      </c>
      <c r="HB101" s="7">
        <v>5.4139144514967603E-4</v>
      </c>
      <c r="HC101" s="6">
        <v>0</v>
      </c>
      <c r="HD101" s="6">
        <v>0</v>
      </c>
      <c r="HE101" s="6">
        <v>0</v>
      </c>
      <c r="HF101" s="6">
        <v>0</v>
      </c>
      <c r="HG101" s="6">
        <v>0</v>
      </c>
      <c r="HH101" s="6">
        <v>0</v>
      </c>
      <c r="HI101" s="6">
        <v>0</v>
      </c>
      <c r="HJ101" s="6">
        <v>0</v>
      </c>
      <c r="HK101" s="6">
        <v>0</v>
      </c>
      <c r="HL101" s="6">
        <v>0</v>
      </c>
      <c r="HM101" s="6">
        <v>0</v>
      </c>
      <c r="HN101" s="6">
        <v>0</v>
      </c>
      <c r="HO101" s="6">
        <v>0</v>
      </c>
      <c r="HP101" s="6">
        <v>0</v>
      </c>
      <c r="HQ101" s="6">
        <v>0</v>
      </c>
      <c r="HR101" s="6">
        <v>0</v>
      </c>
      <c r="HS101" s="6">
        <v>0</v>
      </c>
      <c r="HT101" s="6">
        <v>0</v>
      </c>
      <c r="HU101" s="6">
        <v>0</v>
      </c>
      <c r="HV101" s="6">
        <v>0</v>
      </c>
      <c r="HW101" s="6">
        <v>0</v>
      </c>
      <c r="HX101" s="6">
        <v>0</v>
      </c>
      <c r="HY101" s="6">
        <v>0</v>
      </c>
      <c r="HZ101" s="6">
        <v>0</v>
      </c>
      <c r="IA101" s="6">
        <v>0</v>
      </c>
      <c r="IB101" s="6">
        <v>0</v>
      </c>
      <c r="IC101" s="6">
        <v>0</v>
      </c>
      <c r="ID101" s="6">
        <v>0</v>
      </c>
      <c r="IE101" s="6">
        <v>0</v>
      </c>
      <c r="IF101" s="6">
        <v>0</v>
      </c>
      <c r="IG101" s="6">
        <v>0</v>
      </c>
      <c r="IH101" s="6">
        <v>0</v>
      </c>
      <c r="II101" s="6">
        <v>0</v>
      </c>
      <c r="IJ101" s="6">
        <v>0</v>
      </c>
      <c r="IK101" s="6">
        <v>0</v>
      </c>
      <c r="IL101" s="6">
        <v>0</v>
      </c>
      <c r="IM101" s="6">
        <v>0</v>
      </c>
      <c r="IN101" s="6">
        <v>0</v>
      </c>
      <c r="IO101" s="6">
        <v>0</v>
      </c>
      <c r="IP101" s="6">
        <v>0</v>
      </c>
      <c r="IQ101" s="6">
        <v>0</v>
      </c>
      <c r="IR101" s="6">
        <v>0</v>
      </c>
      <c r="IS101" s="6">
        <v>0</v>
      </c>
      <c r="IT101" s="6">
        <v>0</v>
      </c>
      <c r="IU101" s="6">
        <v>0</v>
      </c>
      <c r="IV101" s="6">
        <v>0</v>
      </c>
      <c r="IW101" s="6">
        <v>0</v>
      </c>
      <c r="IX101" s="6">
        <v>0</v>
      </c>
      <c r="IY101" s="6">
        <v>0</v>
      </c>
      <c r="IZ101" s="6">
        <v>0</v>
      </c>
      <c r="JA101" s="6">
        <v>0</v>
      </c>
      <c r="JB101" s="6">
        <v>0</v>
      </c>
      <c r="JC101" s="6">
        <v>0</v>
      </c>
      <c r="JD101" s="6">
        <v>0</v>
      </c>
      <c r="JE101" s="6">
        <v>0</v>
      </c>
      <c r="JF101" s="6">
        <v>0</v>
      </c>
      <c r="JG101" s="6">
        <v>0</v>
      </c>
      <c r="JH101" s="6">
        <v>0</v>
      </c>
      <c r="JI101" s="6">
        <v>0</v>
      </c>
      <c r="JJ101" s="6">
        <v>0</v>
      </c>
      <c r="JK101" s="6">
        <v>0</v>
      </c>
      <c r="JL101" s="6">
        <v>0</v>
      </c>
      <c r="JM101" s="6">
        <v>0</v>
      </c>
      <c r="JN101" s="6">
        <v>0</v>
      </c>
      <c r="JO101" s="6">
        <v>0</v>
      </c>
      <c r="JP101" s="6">
        <v>0</v>
      </c>
      <c r="JQ101" s="6">
        <v>0</v>
      </c>
      <c r="JR101" s="6">
        <v>0</v>
      </c>
      <c r="JS101" s="6">
        <v>0</v>
      </c>
      <c r="JT101" s="6">
        <v>14.2665998989103</v>
      </c>
      <c r="JU101" s="6">
        <v>3219.3818491009501</v>
      </c>
      <c r="JV101" s="6">
        <v>3.08400171842908</v>
      </c>
      <c r="JW101" s="6">
        <v>9.1111111111111098E-3</v>
      </c>
      <c r="JX101" s="6">
        <v>0</v>
      </c>
      <c r="JY101" s="6">
        <v>605019.89080125396</v>
      </c>
      <c r="JZ101" s="6">
        <v>605019.89080125396</v>
      </c>
      <c r="KA101" s="6">
        <v>605019.89080125396</v>
      </c>
      <c r="KB101" s="6">
        <v>605019.89080125396</v>
      </c>
      <c r="KC101" s="6">
        <v>605019.89080125396</v>
      </c>
      <c r="KD101" s="6">
        <v>605019.89080125396</v>
      </c>
      <c r="KE101" s="6">
        <v>605019.89080125396</v>
      </c>
      <c r="KF101" s="6">
        <v>605019.89080125396</v>
      </c>
      <c r="KG101" s="6">
        <v>605019.89080125396</v>
      </c>
      <c r="KH101" s="6">
        <v>605019.89080125396</v>
      </c>
      <c r="KI101" s="6">
        <v>605019.89080125396</v>
      </c>
      <c r="KJ101" s="6">
        <v>605019.89080125396</v>
      </c>
      <c r="KK101" s="6">
        <v>605019.89080125396</v>
      </c>
      <c r="KL101" s="6">
        <v>605019.89080125396</v>
      </c>
      <c r="KM101" s="6">
        <v>605019.89080125396</v>
      </c>
      <c r="KN101" s="6">
        <v>605019.89080125396</v>
      </c>
      <c r="KO101" s="6">
        <v>605019.89080125396</v>
      </c>
      <c r="KP101" s="6">
        <v>605019.89080125396</v>
      </c>
      <c r="KQ101" s="6">
        <v>605019.89080125396</v>
      </c>
      <c r="KR101" s="6">
        <v>605019.89080125396</v>
      </c>
      <c r="KS101" s="6">
        <v>605019.89080125396</v>
      </c>
      <c r="KT101" s="6">
        <v>605019.89080125396</v>
      </c>
      <c r="KU101" s="6">
        <v>605019.89080125396</v>
      </c>
      <c r="KV101" s="6">
        <v>605019.89080125396</v>
      </c>
      <c r="KW101" s="6">
        <v>605019.89080125396</v>
      </c>
      <c r="KX101" s="6">
        <v>605019.89080125396</v>
      </c>
      <c r="KY101" s="6">
        <v>605019.89080125396</v>
      </c>
      <c r="KZ101" s="6">
        <v>605019.89080125396</v>
      </c>
      <c r="LA101" s="6">
        <v>605019.89080125396</v>
      </c>
      <c r="LB101" s="6">
        <v>605019.89080125396</v>
      </c>
      <c r="LC101" s="6">
        <v>605019.89080125396</v>
      </c>
      <c r="LD101" s="6" t="s">
        <v>66</v>
      </c>
    </row>
    <row r="102" spans="1:316" x14ac:dyDescent="0.25">
      <c r="A102" s="6">
        <v>-82</v>
      </c>
      <c r="B102" s="6">
        <v>4.3859649122806998E-3</v>
      </c>
      <c r="C102" s="7">
        <v>2.7314029699023102E-4</v>
      </c>
      <c r="D102" s="7">
        <v>-9.27052581307859E-11</v>
      </c>
      <c r="E102" s="6">
        <v>433.76838604773599</v>
      </c>
      <c r="F102" s="6">
        <v>2.4779910302000001</v>
      </c>
      <c r="G102" s="6">
        <v>2.4524308830168899</v>
      </c>
      <c r="H102" s="6">
        <v>1.54999999999999E-3</v>
      </c>
      <c r="I102" s="7">
        <v>1.3596491228070101E-7</v>
      </c>
      <c r="J102" s="6">
        <v>0</v>
      </c>
      <c r="K102" s="6">
        <v>0</v>
      </c>
      <c r="L102" s="6">
        <v>0</v>
      </c>
      <c r="M102" s="6">
        <v>0</v>
      </c>
      <c r="N102" s="6">
        <v>3.55580955364864E-3</v>
      </c>
      <c r="O102" s="6">
        <v>-0.58071597801406905</v>
      </c>
      <c r="P102" s="7">
        <v>5.4139144514967603E-4</v>
      </c>
      <c r="Q102" s="7">
        <v>5.4433990834265795E-4</v>
      </c>
      <c r="R102" s="6">
        <v>0</v>
      </c>
      <c r="S102" s="6">
        <v>0.98891743478169503</v>
      </c>
      <c r="T102" s="7">
        <v>5.3539143914967601E-4</v>
      </c>
      <c r="U102" s="6">
        <v>0</v>
      </c>
      <c r="V102" s="6">
        <v>-5.55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7">
        <v>3.6941884064106597E-4</v>
      </c>
      <c r="AC102" s="7">
        <v>3.6941884064106597E-4</v>
      </c>
      <c r="AD102" s="7">
        <v>3.6941884064106597E-4</v>
      </c>
      <c r="AE102" s="7">
        <v>3.6941884064106597E-4</v>
      </c>
      <c r="AF102" s="7">
        <v>3.6941884064106597E-4</v>
      </c>
      <c r="AG102" s="7">
        <v>3.6941884064106597E-4</v>
      </c>
      <c r="AH102" s="7">
        <v>3.6941884064106597E-4</v>
      </c>
      <c r="AI102" s="7">
        <v>3.6941884064106597E-4</v>
      </c>
      <c r="AJ102" s="7">
        <v>3.6941884064106597E-4</v>
      </c>
      <c r="AK102" s="7">
        <v>3.6941884064106597E-4</v>
      </c>
      <c r="AL102" s="7">
        <v>3.6941884064106597E-4</v>
      </c>
      <c r="AM102" s="7">
        <v>3.6941884064106597E-4</v>
      </c>
      <c r="AN102" s="7">
        <v>3.6941884064106597E-4</v>
      </c>
      <c r="AO102" s="7">
        <v>3.6941884064106597E-4</v>
      </c>
      <c r="AP102" s="7">
        <v>3.6941884064106597E-4</v>
      </c>
      <c r="AQ102" s="7">
        <v>3.6941884064106597E-4</v>
      </c>
      <c r="AR102" s="7">
        <v>3.6941884064106597E-4</v>
      </c>
      <c r="AS102" s="7">
        <v>3.6941884064106597E-4</v>
      </c>
      <c r="AT102" s="7">
        <v>3.6941884064106597E-4</v>
      </c>
      <c r="AU102" s="7">
        <v>3.6941884064106597E-4</v>
      </c>
      <c r="AV102" s="7">
        <v>3.6941884064106597E-4</v>
      </c>
      <c r="AW102" s="7">
        <v>3.6941884064106597E-4</v>
      </c>
      <c r="AX102" s="7">
        <v>3.6941884064106597E-4</v>
      </c>
      <c r="AY102" s="7">
        <v>3.6941884064106597E-4</v>
      </c>
      <c r="AZ102" s="7">
        <v>3.6941884064106597E-4</v>
      </c>
      <c r="BA102" s="7">
        <v>3.6941884064106597E-4</v>
      </c>
      <c r="BB102" s="7">
        <v>3.6941884064106597E-4</v>
      </c>
      <c r="BC102" s="7">
        <v>3.6941884064106597E-4</v>
      </c>
      <c r="BD102" s="7">
        <v>3.6941884064106597E-4</v>
      </c>
      <c r="BE102" s="7">
        <v>3.6941884064106597E-4</v>
      </c>
      <c r="BF102" s="6">
        <v>433.76838604773502</v>
      </c>
      <c r="BG102" s="6">
        <v>433.76838604773502</v>
      </c>
      <c r="BH102" s="6">
        <v>433.76838604773502</v>
      </c>
      <c r="BI102" s="6">
        <v>433.76838604773502</v>
      </c>
      <c r="BJ102" s="6">
        <v>433.76838604773502</v>
      </c>
      <c r="BK102" s="6">
        <v>433.76838604773502</v>
      </c>
      <c r="BL102" s="6">
        <v>433.76838604773502</v>
      </c>
      <c r="BM102" s="6">
        <v>433.76838604773502</v>
      </c>
      <c r="BN102" s="6">
        <v>433.76838604773502</v>
      </c>
      <c r="BO102" s="6">
        <v>433.76838604773502</v>
      </c>
      <c r="BP102" s="6">
        <v>433.76838604773502</v>
      </c>
      <c r="BQ102" s="6">
        <v>433.76838604773502</v>
      </c>
      <c r="BR102" s="6">
        <v>433.76838604773502</v>
      </c>
      <c r="BS102" s="6">
        <v>433.76838604773502</v>
      </c>
      <c r="BT102" s="6">
        <v>433.76838604773502</v>
      </c>
      <c r="BU102" s="6">
        <v>433.76838604773502</v>
      </c>
      <c r="BV102" s="6">
        <v>433.76838604773502</v>
      </c>
      <c r="BW102" s="6">
        <v>433.76838604773502</v>
      </c>
      <c r="BX102" s="6">
        <v>433.76838604773502</v>
      </c>
      <c r="BY102" s="6">
        <v>433.76838604773502</v>
      </c>
      <c r="BZ102" s="6">
        <v>433.76838604773502</v>
      </c>
      <c r="CA102" s="6">
        <v>433.76838604773502</v>
      </c>
      <c r="CB102" s="6">
        <v>433.76838604773502</v>
      </c>
      <c r="CC102" s="6">
        <v>433.76838604773502</v>
      </c>
      <c r="CD102" s="6">
        <v>433.76838604773502</v>
      </c>
      <c r="CE102" s="6">
        <v>433.76838604773502</v>
      </c>
      <c r="CF102" s="6">
        <v>433.76838604773502</v>
      </c>
      <c r="CG102" s="6">
        <v>433.76838604773502</v>
      </c>
      <c r="CH102" s="6">
        <v>433.76838604773502</v>
      </c>
      <c r="CI102" s="6">
        <v>433.76838604773502</v>
      </c>
      <c r="CJ102" s="6">
        <v>433.76838604773599</v>
      </c>
      <c r="CK102" s="6">
        <v>0</v>
      </c>
      <c r="CL102" s="6">
        <v>0</v>
      </c>
      <c r="CM102" s="6">
        <v>0</v>
      </c>
      <c r="CN102" s="6">
        <v>0</v>
      </c>
      <c r="CO102" s="6">
        <v>0</v>
      </c>
      <c r="CP102" s="6">
        <v>0</v>
      </c>
      <c r="CQ102" s="6">
        <v>0</v>
      </c>
      <c r="CR102" s="6">
        <v>0</v>
      </c>
      <c r="CS102" s="6">
        <v>0</v>
      </c>
      <c r="CT102" s="6">
        <v>0</v>
      </c>
      <c r="CU102" s="6">
        <v>0</v>
      </c>
      <c r="CV102" s="6">
        <v>0</v>
      </c>
      <c r="CW102" s="6">
        <v>0</v>
      </c>
      <c r="CX102" s="6">
        <v>0</v>
      </c>
      <c r="CY102" s="6">
        <v>0</v>
      </c>
      <c r="CZ102" s="6">
        <v>0</v>
      </c>
      <c r="DA102" s="6">
        <v>0</v>
      </c>
      <c r="DB102" s="6">
        <v>0</v>
      </c>
      <c r="DC102" s="6">
        <v>0</v>
      </c>
      <c r="DD102" s="6">
        <v>0</v>
      </c>
      <c r="DE102" s="6">
        <v>0</v>
      </c>
      <c r="DF102" s="6">
        <v>0</v>
      </c>
      <c r="DG102" s="6">
        <v>0</v>
      </c>
      <c r="DH102" s="6">
        <v>0</v>
      </c>
      <c r="DI102" s="6">
        <v>0</v>
      </c>
      <c r="DJ102" s="6">
        <v>0</v>
      </c>
      <c r="DK102" s="6">
        <v>0</v>
      </c>
      <c r="DL102" s="6">
        <v>0</v>
      </c>
      <c r="DM102" s="6">
        <v>0</v>
      </c>
      <c r="DN102" s="6">
        <v>0</v>
      </c>
      <c r="DO102" s="6">
        <v>0</v>
      </c>
      <c r="DP102" s="7">
        <v>3.0000029999999999E-6</v>
      </c>
      <c r="DQ102" s="7">
        <v>3.0000029999999999E-6</v>
      </c>
      <c r="DR102" s="7">
        <v>2.00000199999999E-7</v>
      </c>
      <c r="DS102" s="7">
        <v>2.00000199999999E-7</v>
      </c>
      <c r="DT102" s="7">
        <v>2.00000199999999E-7</v>
      </c>
      <c r="DU102" s="7">
        <v>2.00000199999999E-7</v>
      </c>
      <c r="DV102" s="7">
        <v>2.00000199999999E-7</v>
      </c>
      <c r="DW102" s="7">
        <v>2.00000199999999E-7</v>
      </c>
      <c r="DX102" s="7">
        <v>2.00000199999999E-7</v>
      </c>
      <c r="DY102" s="7">
        <v>2.00000199999999E-7</v>
      </c>
      <c r="DZ102" s="7">
        <v>2.00000199999999E-7</v>
      </c>
      <c r="EA102" s="7">
        <v>2.00000199999999E-7</v>
      </c>
      <c r="EB102" s="7">
        <v>2.00000199999999E-7</v>
      </c>
      <c r="EC102" s="7">
        <v>2.00000199999999E-7</v>
      </c>
      <c r="ED102" s="7">
        <v>2.00000199999999E-7</v>
      </c>
      <c r="EE102" s="7">
        <v>2.00000199999999E-7</v>
      </c>
      <c r="EF102" s="7">
        <v>2.00000199999999E-7</v>
      </c>
      <c r="EG102" s="7">
        <v>2.00000199999999E-7</v>
      </c>
      <c r="EH102" s="7">
        <v>2.00000199999999E-7</v>
      </c>
      <c r="EI102" s="7">
        <v>2.00000199999999E-7</v>
      </c>
      <c r="EJ102" s="7">
        <v>2.00000199999999E-7</v>
      </c>
      <c r="EK102" s="7">
        <v>2.00000199999999E-7</v>
      </c>
      <c r="EL102" s="7">
        <v>2.00000199999999E-7</v>
      </c>
      <c r="EM102" s="7">
        <v>2.00000199999999E-7</v>
      </c>
      <c r="EN102" s="7">
        <v>2.00000199999999E-7</v>
      </c>
      <c r="EO102" s="7">
        <v>2.00000199999999E-7</v>
      </c>
      <c r="EP102" s="7">
        <v>2.00000199999999E-7</v>
      </c>
      <c r="EQ102" s="7">
        <v>2.00000199999999E-7</v>
      </c>
      <c r="ER102" s="7">
        <v>2.00000199999999E-7</v>
      </c>
      <c r="ES102" s="7">
        <v>2.00000199999999E-7</v>
      </c>
      <c r="ET102" s="7">
        <v>2.00000199999999E-7</v>
      </c>
      <c r="EU102" s="7">
        <v>2.00000199999999E-7</v>
      </c>
      <c r="EV102" s="6">
        <v>4.7044861119917201</v>
      </c>
      <c r="EW102" s="6">
        <v>4.7044861119917396</v>
      </c>
      <c r="EX102" s="7">
        <v>2.44464514485032E-15</v>
      </c>
      <c r="EY102" s="6">
        <v>4.7044861119917298</v>
      </c>
      <c r="EZ102" s="6">
        <v>4.7044861119917298</v>
      </c>
      <c r="FA102" s="6">
        <v>4.7044861119917298</v>
      </c>
      <c r="FB102" s="6">
        <v>4.7044861119917298</v>
      </c>
      <c r="FC102" s="6">
        <v>4.7044861119917298</v>
      </c>
      <c r="FD102" s="6">
        <v>4.7044861119917298</v>
      </c>
      <c r="FE102" s="6">
        <v>4.7044861119917298</v>
      </c>
      <c r="FF102" s="6">
        <v>4.7044861119917298</v>
      </c>
      <c r="FG102" s="6">
        <v>4.7044861119917298</v>
      </c>
      <c r="FH102" s="6">
        <v>4.7044861119917298</v>
      </c>
      <c r="FI102" s="6">
        <v>4.7044861119917298</v>
      </c>
      <c r="FJ102" s="6">
        <v>4.7044861119917298</v>
      </c>
      <c r="FK102" s="6">
        <v>4.7044861119917298</v>
      </c>
      <c r="FL102" s="6">
        <v>4.7044861119917298</v>
      </c>
      <c r="FM102" s="6">
        <v>4.7044861119917298</v>
      </c>
      <c r="FN102" s="6">
        <v>4.7044861119917298</v>
      </c>
      <c r="FO102" s="6">
        <v>4.7044861119917298</v>
      </c>
      <c r="FP102" s="6">
        <v>4.7044861119917298</v>
      </c>
      <c r="FQ102" s="6">
        <v>4.7044861119917298</v>
      </c>
      <c r="FR102" s="6">
        <v>4.7044861119917298</v>
      </c>
      <c r="FS102" s="6">
        <v>4.7044861119917298</v>
      </c>
      <c r="FT102" s="6">
        <v>4.7044861119917298</v>
      </c>
      <c r="FU102" s="6">
        <v>4.7044861119917298</v>
      </c>
      <c r="FV102" s="6">
        <v>4.7044861119917298</v>
      </c>
      <c r="FW102" s="6">
        <v>4.7044861119917298</v>
      </c>
      <c r="FX102" s="6">
        <v>4.7044861119917298</v>
      </c>
      <c r="FY102" s="6">
        <v>4.7044861119917298</v>
      </c>
      <c r="FZ102" s="6">
        <v>4.7044861119917298</v>
      </c>
      <c r="GA102" s="6">
        <v>4.7044861119917298</v>
      </c>
      <c r="GB102" s="6">
        <v>4.7044861119917298</v>
      </c>
      <c r="GC102" s="6">
        <v>4.7044861119917201</v>
      </c>
      <c r="GD102" s="6">
        <v>0</v>
      </c>
      <c r="GE102" s="6">
        <v>0</v>
      </c>
      <c r="GF102" s="6">
        <v>0</v>
      </c>
      <c r="GG102" s="6">
        <v>0</v>
      </c>
      <c r="GH102" s="6">
        <v>0</v>
      </c>
      <c r="GI102" s="6">
        <v>0</v>
      </c>
      <c r="GJ102" s="6">
        <v>0</v>
      </c>
      <c r="GK102" s="6">
        <v>0</v>
      </c>
      <c r="GL102" s="6">
        <v>0</v>
      </c>
      <c r="GM102" s="6">
        <v>0</v>
      </c>
      <c r="GN102" s="6">
        <v>0</v>
      </c>
      <c r="GO102" s="6">
        <v>0</v>
      </c>
      <c r="GP102" s="6">
        <v>0</v>
      </c>
      <c r="GQ102" s="6">
        <v>0</v>
      </c>
      <c r="GR102" s="6">
        <v>0</v>
      </c>
      <c r="GS102" s="6">
        <v>0</v>
      </c>
      <c r="GT102" s="6">
        <v>0</v>
      </c>
      <c r="GU102" s="6">
        <v>0</v>
      </c>
      <c r="GV102" s="6">
        <v>0</v>
      </c>
      <c r="GW102" s="6">
        <v>0</v>
      </c>
      <c r="GX102" s="6">
        <v>0</v>
      </c>
      <c r="GY102" s="6">
        <v>0</v>
      </c>
      <c r="GZ102" s="6">
        <v>0</v>
      </c>
      <c r="HA102" s="6">
        <v>0</v>
      </c>
      <c r="HB102" s="7">
        <v>5.4139144514967603E-4</v>
      </c>
      <c r="HC102" s="6">
        <v>0</v>
      </c>
      <c r="HD102" s="6">
        <v>0</v>
      </c>
      <c r="HE102" s="6">
        <v>0</v>
      </c>
      <c r="HF102" s="6">
        <v>0</v>
      </c>
      <c r="HG102" s="6">
        <v>0</v>
      </c>
      <c r="HH102" s="6">
        <v>0</v>
      </c>
      <c r="HI102" s="6">
        <v>0</v>
      </c>
      <c r="HJ102" s="6">
        <v>0</v>
      </c>
      <c r="HK102" s="6">
        <v>0</v>
      </c>
      <c r="HL102" s="6">
        <v>0</v>
      </c>
      <c r="HM102" s="6">
        <v>0</v>
      </c>
      <c r="HN102" s="6">
        <v>0</v>
      </c>
      <c r="HO102" s="6">
        <v>0</v>
      </c>
      <c r="HP102" s="6">
        <v>0</v>
      </c>
      <c r="HQ102" s="6">
        <v>0</v>
      </c>
      <c r="HR102" s="6">
        <v>0</v>
      </c>
      <c r="HS102" s="6">
        <v>0</v>
      </c>
      <c r="HT102" s="6">
        <v>0</v>
      </c>
      <c r="HU102" s="6">
        <v>0</v>
      </c>
      <c r="HV102" s="6">
        <v>0</v>
      </c>
      <c r="HW102" s="6">
        <v>0</v>
      </c>
      <c r="HX102" s="6">
        <v>0</v>
      </c>
      <c r="HY102" s="6">
        <v>0</v>
      </c>
      <c r="HZ102" s="6">
        <v>0</v>
      </c>
      <c r="IA102" s="6">
        <v>0</v>
      </c>
      <c r="IB102" s="6">
        <v>0</v>
      </c>
      <c r="IC102" s="6">
        <v>0</v>
      </c>
      <c r="ID102" s="6">
        <v>0</v>
      </c>
      <c r="IE102" s="6">
        <v>0</v>
      </c>
      <c r="IF102" s="6">
        <v>0</v>
      </c>
      <c r="IG102" s="6">
        <v>0</v>
      </c>
      <c r="IH102" s="6">
        <v>0</v>
      </c>
      <c r="II102" s="6">
        <v>0</v>
      </c>
      <c r="IJ102" s="6">
        <v>0</v>
      </c>
      <c r="IK102" s="6">
        <v>0</v>
      </c>
      <c r="IL102" s="6">
        <v>0</v>
      </c>
      <c r="IM102" s="6">
        <v>0</v>
      </c>
      <c r="IN102" s="6">
        <v>0</v>
      </c>
      <c r="IO102" s="6">
        <v>0</v>
      </c>
      <c r="IP102" s="6">
        <v>0</v>
      </c>
      <c r="IQ102" s="6">
        <v>0</v>
      </c>
      <c r="IR102" s="6">
        <v>0</v>
      </c>
      <c r="IS102" s="6">
        <v>0</v>
      </c>
      <c r="IT102" s="6">
        <v>0</v>
      </c>
      <c r="IU102" s="6">
        <v>0</v>
      </c>
      <c r="IV102" s="6">
        <v>0</v>
      </c>
      <c r="IW102" s="6">
        <v>0</v>
      </c>
      <c r="IX102" s="6">
        <v>0</v>
      </c>
      <c r="IY102" s="6">
        <v>0</v>
      </c>
      <c r="IZ102" s="6">
        <v>0</v>
      </c>
      <c r="JA102" s="6">
        <v>0</v>
      </c>
      <c r="JB102" s="6">
        <v>0</v>
      </c>
      <c r="JC102" s="6">
        <v>0</v>
      </c>
      <c r="JD102" s="6">
        <v>0</v>
      </c>
      <c r="JE102" s="6">
        <v>0</v>
      </c>
      <c r="JF102" s="6">
        <v>0</v>
      </c>
      <c r="JG102" s="6">
        <v>0</v>
      </c>
      <c r="JH102" s="6">
        <v>0</v>
      </c>
      <c r="JI102" s="6">
        <v>0</v>
      </c>
      <c r="JJ102" s="6">
        <v>0</v>
      </c>
      <c r="JK102" s="6">
        <v>0</v>
      </c>
      <c r="JL102" s="6">
        <v>0</v>
      </c>
      <c r="JM102" s="6">
        <v>0</v>
      </c>
      <c r="JN102" s="6">
        <v>0</v>
      </c>
      <c r="JO102" s="6">
        <v>0</v>
      </c>
      <c r="JP102" s="6">
        <v>0</v>
      </c>
      <c r="JQ102" s="6">
        <v>0</v>
      </c>
      <c r="JR102" s="6">
        <v>0</v>
      </c>
      <c r="JS102" s="6">
        <v>0</v>
      </c>
      <c r="JT102" s="6">
        <v>14.261610195952301</v>
      </c>
      <c r="JU102" s="6">
        <v>3217.693042244</v>
      </c>
      <c r="JV102" s="6">
        <v>3.0834623608266898</v>
      </c>
      <c r="JW102" s="6">
        <v>9.1111111111111098E-3</v>
      </c>
      <c r="JX102" s="6">
        <v>0</v>
      </c>
      <c r="JY102" s="6">
        <v>605019.89080125396</v>
      </c>
      <c r="JZ102" s="6">
        <v>605019.89080125396</v>
      </c>
      <c r="KA102" s="6">
        <v>605019.89080125396</v>
      </c>
      <c r="KB102" s="6">
        <v>605019.89080125396</v>
      </c>
      <c r="KC102" s="6">
        <v>605019.89080125396</v>
      </c>
      <c r="KD102" s="6">
        <v>605019.89080125396</v>
      </c>
      <c r="KE102" s="6">
        <v>605019.89080125396</v>
      </c>
      <c r="KF102" s="6">
        <v>605019.89080125396</v>
      </c>
      <c r="KG102" s="6">
        <v>605019.89080125396</v>
      </c>
      <c r="KH102" s="6">
        <v>605019.89080125396</v>
      </c>
      <c r="KI102" s="6">
        <v>605019.89080125396</v>
      </c>
      <c r="KJ102" s="6">
        <v>605019.89080125396</v>
      </c>
      <c r="KK102" s="6">
        <v>605019.89080125396</v>
      </c>
      <c r="KL102" s="6">
        <v>605019.89080125396</v>
      </c>
      <c r="KM102" s="6">
        <v>605019.89080125396</v>
      </c>
      <c r="KN102" s="6">
        <v>605019.89080125396</v>
      </c>
      <c r="KO102" s="6">
        <v>605019.89080125396</v>
      </c>
      <c r="KP102" s="6">
        <v>605019.89080125396</v>
      </c>
      <c r="KQ102" s="6">
        <v>605019.89080125396</v>
      </c>
      <c r="KR102" s="6">
        <v>605019.89080125396</v>
      </c>
      <c r="KS102" s="6">
        <v>605019.89080125396</v>
      </c>
      <c r="KT102" s="6">
        <v>605019.89080125396</v>
      </c>
      <c r="KU102" s="6">
        <v>605019.89080125396</v>
      </c>
      <c r="KV102" s="6">
        <v>605019.89080125396</v>
      </c>
      <c r="KW102" s="6">
        <v>605019.89080125396</v>
      </c>
      <c r="KX102" s="6">
        <v>605019.89080125396</v>
      </c>
      <c r="KY102" s="6">
        <v>605019.89080125396</v>
      </c>
      <c r="KZ102" s="6">
        <v>605019.89080125396</v>
      </c>
      <c r="LA102" s="6">
        <v>605019.89080125396</v>
      </c>
      <c r="LB102" s="6">
        <v>605019.89080125396</v>
      </c>
      <c r="LC102" s="6">
        <v>605019.89080125396</v>
      </c>
      <c r="LD102" s="6" t="s">
        <v>66</v>
      </c>
    </row>
    <row r="103" spans="1:316" x14ac:dyDescent="0.25">
      <c r="A103" s="6">
        <v>-81.5</v>
      </c>
      <c r="B103" s="6">
        <v>4.4298245614034998E-3</v>
      </c>
      <c r="C103" s="7">
        <v>2.7098225138510399E-4</v>
      </c>
      <c r="D103" s="7">
        <v>-9.0342762042859097E-11</v>
      </c>
      <c r="E103" s="6">
        <v>435.05652427028298</v>
      </c>
      <c r="F103" s="6">
        <v>2.5046149118000001</v>
      </c>
      <c r="G103" s="6">
        <v>2.47930237508228</v>
      </c>
      <c r="H103" s="6">
        <v>1.54999999999999E-3</v>
      </c>
      <c r="I103" s="7">
        <v>1.3596491228070101E-7</v>
      </c>
      <c r="J103" s="6">
        <v>0</v>
      </c>
      <c r="K103" s="6">
        <v>0</v>
      </c>
      <c r="L103" s="6">
        <v>0</v>
      </c>
      <c r="M103" s="6">
        <v>0</v>
      </c>
      <c r="N103" s="6">
        <v>4.0682352034393096E-3</v>
      </c>
      <c r="O103" s="6">
        <v>-0.57868186041234904</v>
      </c>
      <c r="P103" s="7">
        <v>5.4139144514967603E-4</v>
      </c>
      <c r="Q103" s="7">
        <v>5.4433990834265795E-4</v>
      </c>
      <c r="R103" s="6">
        <v>0</v>
      </c>
      <c r="S103" s="6">
        <v>0.98891743478167105</v>
      </c>
      <c r="T103" s="7">
        <v>5.3539143914967601E-4</v>
      </c>
      <c r="U103" s="6">
        <v>0</v>
      </c>
      <c r="V103" s="6">
        <v>-5.55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7">
        <v>3.69418840641058E-4</v>
      </c>
      <c r="AC103" s="7">
        <v>3.69418840641058E-4</v>
      </c>
      <c r="AD103" s="7">
        <v>3.69418840641058E-4</v>
      </c>
      <c r="AE103" s="7">
        <v>3.69418840641058E-4</v>
      </c>
      <c r="AF103" s="7">
        <v>3.69418840641058E-4</v>
      </c>
      <c r="AG103" s="7">
        <v>3.69418840641058E-4</v>
      </c>
      <c r="AH103" s="7">
        <v>3.69418840641058E-4</v>
      </c>
      <c r="AI103" s="7">
        <v>3.69418840641058E-4</v>
      </c>
      <c r="AJ103" s="7">
        <v>3.69418840641058E-4</v>
      </c>
      <c r="AK103" s="7">
        <v>3.69418840641058E-4</v>
      </c>
      <c r="AL103" s="7">
        <v>3.69418840641058E-4</v>
      </c>
      <c r="AM103" s="7">
        <v>3.69418840641058E-4</v>
      </c>
      <c r="AN103" s="7">
        <v>3.69418840641058E-4</v>
      </c>
      <c r="AO103" s="7">
        <v>3.69418840641058E-4</v>
      </c>
      <c r="AP103" s="7">
        <v>3.69418840641058E-4</v>
      </c>
      <c r="AQ103" s="7">
        <v>3.69418840641058E-4</v>
      </c>
      <c r="AR103" s="7">
        <v>3.69418840641058E-4</v>
      </c>
      <c r="AS103" s="7">
        <v>3.69418840641058E-4</v>
      </c>
      <c r="AT103" s="7">
        <v>3.69418840641058E-4</v>
      </c>
      <c r="AU103" s="7">
        <v>3.69418840641058E-4</v>
      </c>
      <c r="AV103" s="7">
        <v>3.69418840641058E-4</v>
      </c>
      <c r="AW103" s="7">
        <v>3.69418840641058E-4</v>
      </c>
      <c r="AX103" s="7">
        <v>3.69418840641058E-4</v>
      </c>
      <c r="AY103" s="7">
        <v>3.69418840641058E-4</v>
      </c>
      <c r="AZ103" s="7">
        <v>3.69418840641058E-4</v>
      </c>
      <c r="BA103" s="7">
        <v>3.69418840641058E-4</v>
      </c>
      <c r="BB103" s="7">
        <v>3.69418840641058E-4</v>
      </c>
      <c r="BC103" s="7">
        <v>3.69418840641058E-4</v>
      </c>
      <c r="BD103" s="7">
        <v>3.69418840641058E-4</v>
      </c>
      <c r="BE103" s="7">
        <v>3.69418840641058E-4</v>
      </c>
      <c r="BF103" s="6">
        <v>435.05652427028201</v>
      </c>
      <c r="BG103" s="6">
        <v>435.05652427028201</v>
      </c>
      <c r="BH103" s="6">
        <v>435.05652427028201</v>
      </c>
      <c r="BI103" s="6">
        <v>435.05652427028201</v>
      </c>
      <c r="BJ103" s="6">
        <v>435.05652427028201</v>
      </c>
      <c r="BK103" s="6">
        <v>435.05652427028201</v>
      </c>
      <c r="BL103" s="6">
        <v>435.05652427028201</v>
      </c>
      <c r="BM103" s="6">
        <v>435.05652427028201</v>
      </c>
      <c r="BN103" s="6">
        <v>435.05652427028201</v>
      </c>
      <c r="BO103" s="6">
        <v>435.05652427028201</v>
      </c>
      <c r="BP103" s="6">
        <v>435.05652427028201</v>
      </c>
      <c r="BQ103" s="6">
        <v>435.05652427028201</v>
      </c>
      <c r="BR103" s="6">
        <v>435.05652427028201</v>
      </c>
      <c r="BS103" s="6">
        <v>435.05652427028201</v>
      </c>
      <c r="BT103" s="6">
        <v>435.05652427028201</v>
      </c>
      <c r="BU103" s="6">
        <v>435.05652427028201</v>
      </c>
      <c r="BV103" s="6">
        <v>435.05652427028201</v>
      </c>
      <c r="BW103" s="6">
        <v>435.05652427028201</v>
      </c>
      <c r="BX103" s="6">
        <v>435.05652427028201</v>
      </c>
      <c r="BY103" s="6">
        <v>435.05652427028201</v>
      </c>
      <c r="BZ103" s="6">
        <v>435.05652427028201</v>
      </c>
      <c r="CA103" s="6">
        <v>435.05652427028201</v>
      </c>
      <c r="CB103" s="6">
        <v>435.05652427028201</v>
      </c>
      <c r="CC103" s="6">
        <v>435.05652427028201</v>
      </c>
      <c r="CD103" s="6">
        <v>435.05652427028201</v>
      </c>
      <c r="CE103" s="6">
        <v>435.05652427028201</v>
      </c>
      <c r="CF103" s="6">
        <v>435.05652427028201</v>
      </c>
      <c r="CG103" s="6">
        <v>435.05652427028201</v>
      </c>
      <c r="CH103" s="6">
        <v>435.05652427028201</v>
      </c>
      <c r="CI103" s="6">
        <v>435.05652427028201</v>
      </c>
      <c r="CJ103" s="6">
        <v>435.05652427028298</v>
      </c>
      <c r="CK103" s="6">
        <v>0</v>
      </c>
      <c r="CL103" s="6">
        <v>0</v>
      </c>
      <c r="CM103" s="6">
        <v>0</v>
      </c>
      <c r="CN103" s="6">
        <v>0</v>
      </c>
      <c r="CO103" s="6">
        <v>0</v>
      </c>
      <c r="CP103" s="6">
        <v>0</v>
      </c>
      <c r="CQ103" s="6">
        <v>0</v>
      </c>
      <c r="CR103" s="6">
        <v>0</v>
      </c>
      <c r="CS103" s="6">
        <v>0</v>
      </c>
      <c r="CT103" s="6">
        <v>0</v>
      </c>
      <c r="CU103" s="6">
        <v>0</v>
      </c>
      <c r="CV103" s="6">
        <v>0</v>
      </c>
      <c r="CW103" s="6">
        <v>0</v>
      </c>
      <c r="CX103" s="6">
        <v>0</v>
      </c>
      <c r="CY103" s="6">
        <v>0</v>
      </c>
      <c r="CZ103" s="6">
        <v>0</v>
      </c>
      <c r="DA103" s="6">
        <v>0</v>
      </c>
      <c r="DB103" s="6">
        <v>0</v>
      </c>
      <c r="DC103" s="6">
        <v>0</v>
      </c>
      <c r="DD103" s="6">
        <v>0</v>
      </c>
      <c r="DE103" s="6">
        <v>0</v>
      </c>
      <c r="DF103" s="6">
        <v>0</v>
      </c>
      <c r="DG103" s="6">
        <v>0</v>
      </c>
      <c r="DH103" s="6">
        <v>0</v>
      </c>
      <c r="DI103" s="6">
        <v>0</v>
      </c>
      <c r="DJ103" s="6">
        <v>0</v>
      </c>
      <c r="DK103" s="6">
        <v>0</v>
      </c>
      <c r="DL103" s="6">
        <v>0</v>
      </c>
      <c r="DM103" s="6">
        <v>0</v>
      </c>
      <c r="DN103" s="6">
        <v>0</v>
      </c>
      <c r="DO103" s="6">
        <v>0</v>
      </c>
      <c r="DP103" s="7">
        <v>3.0000029999999999E-6</v>
      </c>
      <c r="DQ103" s="7">
        <v>3.0000029999999999E-6</v>
      </c>
      <c r="DR103" s="7">
        <v>2.00000199999999E-7</v>
      </c>
      <c r="DS103" s="7">
        <v>2.00000199999999E-7</v>
      </c>
      <c r="DT103" s="7">
        <v>2.00000199999999E-7</v>
      </c>
      <c r="DU103" s="7">
        <v>2.00000199999999E-7</v>
      </c>
      <c r="DV103" s="7">
        <v>2.00000199999999E-7</v>
      </c>
      <c r="DW103" s="7">
        <v>2.00000199999999E-7</v>
      </c>
      <c r="DX103" s="7">
        <v>2.00000199999999E-7</v>
      </c>
      <c r="DY103" s="7">
        <v>2.00000199999999E-7</v>
      </c>
      <c r="DZ103" s="7">
        <v>2.00000199999999E-7</v>
      </c>
      <c r="EA103" s="7">
        <v>2.00000199999999E-7</v>
      </c>
      <c r="EB103" s="7">
        <v>2.00000199999999E-7</v>
      </c>
      <c r="EC103" s="7">
        <v>2.00000199999999E-7</v>
      </c>
      <c r="ED103" s="7">
        <v>2.00000199999999E-7</v>
      </c>
      <c r="EE103" s="7">
        <v>2.00000199999999E-7</v>
      </c>
      <c r="EF103" s="7">
        <v>2.00000199999999E-7</v>
      </c>
      <c r="EG103" s="7">
        <v>2.00000199999999E-7</v>
      </c>
      <c r="EH103" s="7">
        <v>2.00000199999999E-7</v>
      </c>
      <c r="EI103" s="7">
        <v>2.00000199999999E-7</v>
      </c>
      <c r="EJ103" s="7">
        <v>2.00000199999999E-7</v>
      </c>
      <c r="EK103" s="7">
        <v>2.00000199999999E-7</v>
      </c>
      <c r="EL103" s="7">
        <v>2.00000199999999E-7</v>
      </c>
      <c r="EM103" s="7">
        <v>2.00000199999999E-7</v>
      </c>
      <c r="EN103" s="7">
        <v>2.00000199999999E-7</v>
      </c>
      <c r="EO103" s="7">
        <v>2.00000199999999E-7</v>
      </c>
      <c r="EP103" s="7">
        <v>2.00000199999999E-7</v>
      </c>
      <c r="EQ103" s="7">
        <v>2.00000199999999E-7</v>
      </c>
      <c r="ER103" s="7">
        <v>2.00000199999999E-7</v>
      </c>
      <c r="ES103" s="7">
        <v>2.00000199999999E-7</v>
      </c>
      <c r="ET103" s="7">
        <v>2.00000199999999E-7</v>
      </c>
      <c r="EU103" s="7">
        <v>2.00000199999999E-7</v>
      </c>
      <c r="EV103" s="6">
        <v>4.7044861119917201</v>
      </c>
      <c r="EW103" s="6">
        <v>4.7044861119917396</v>
      </c>
      <c r="EX103" s="7">
        <v>2.44464514485032E-15</v>
      </c>
      <c r="EY103" s="6">
        <v>4.7044861119917298</v>
      </c>
      <c r="EZ103" s="6">
        <v>4.7044861119917298</v>
      </c>
      <c r="FA103" s="6">
        <v>4.7044861119917298</v>
      </c>
      <c r="FB103" s="6">
        <v>4.7044861119917298</v>
      </c>
      <c r="FC103" s="6">
        <v>4.7044861119917298</v>
      </c>
      <c r="FD103" s="6">
        <v>4.7044861119917298</v>
      </c>
      <c r="FE103" s="6">
        <v>4.7044861119917298</v>
      </c>
      <c r="FF103" s="6">
        <v>4.7044861119917298</v>
      </c>
      <c r="FG103" s="6">
        <v>4.7044861119917298</v>
      </c>
      <c r="FH103" s="6">
        <v>4.7044861119917298</v>
      </c>
      <c r="FI103" s="6">
        <v>4.7044861119917298</v>
      </c>
      <c r="FJ103" s="6">
        <v>4.7044861119917298</v>
      </c>
      <c r="FK103" s="6">
        <v>4.7044861119917298</v>
      </c>
      <c r="FL103" s="6">
        <v>4.7044861119917298</v>
      </c>
      <c r="FM103" s="6">
        <v>4.7044861119917298</v>
      </c>
      <c r="FN103" s="6">
        <v>4.7044861119917298</v>
      </c>
      <c r="FO103" s="6">
        <v>4.7044861119917298</v>
      </c>
      <c r="FP103" s="6">
        <v>4.7044861119917298</v>
      </c>
      <c r="FQ103" s="6">
        <v>4.7044861119917298</v>
      </c>
      <c r="FR103" s="6">
        <v>4.7044861119917298</v>
      </c>
      <c r="FS103" s="6">
        <v>4.7044861119917298</v>
      </c>
      <c r="FT103" s="6">
        <v>4.7044861119917298</v>
      </c>
      <c r="FU103" s="6">
        <v>4.7044861119917298</v>
      </c>
      <c r="FV103" s="6">
        <v>4.7044861119917298</v>
      </c>
      <c r="FW103" s="6">
        <v>4.7044861119917298</v>
      </c>
      <c r="FX103" s="6">
        <v>4.7044861119917298</v>
      </c>
      <c r="FY103" s="6">
        <v>4.7044861119917298</v>
      </c>
      <c r="FZ103" s="6">
        <v>4.7044861119917298</v>
      </c>
      <c r="GA103" s="6">
        <v>4.7044861119917298</v>
      </c>
      <c r="GB103" s="6">
        <v>4.7044861119917298</v>
      </c>
      <c r="GC103" s="6">
        <v>4.7044861119917201</v>
      </c>
      <c r="GD103" s="6">
        <v>0</v>
      </c>
      <c r="GE103" s="6">
        <v>0</v>
      </c>
      <c r="GF103" s="6">
        <v>0</v>
      </c>
      <c r="GG103" s="6">
        <v>0</v>
      </c>
      <c r="GH103" s="6">
        <v>0</v>
      </c>
      <c r="GI103" s="6">
        <v>0</v>
      </c>
      <c r="GJ103" s="6">
        <v>0</v>
      </c>
      <c r="GK103" s="6">
        <v>0</v>
      </c>
      <c r="GL103" s="6">
        <v>0</v>
      </c>
      <c r="GM103" s="6">
        <v>0</v>
      </c>
      <c r="GN103" s="6">
        <v>0</v>
      </c>
      <c r="GO103" s="6">
        <v>0</v>
      </c>
      <c r="GP103" s="6">
        <v>0</v>
      </c>
      <c r="GQ103" s="6">
        <v>0</v>
      </c>
      <c r="GR103" s="6">
        <v>0</v>
      </c>
      <c r="GS103" s="6">
        <v>0</v>
      </c>
      <c r="GT103" s="6">
        <v>0</v>
      </c>
      <c r="GU103" s="6">
        <v>0</v>
      </c>
      <c r="GV103" s="6">
        <v>0</v>
      </c>
      <c r="GW103" s="6">
        <v>0</v>
      </c>
      <c r="GX103" s="6">
        <v>0</v>
      </c>
      <c r="GY103" s="6">
        <v>0</v>
      </c>
      <c r="GZ103" s="6">
        <v>0</v>
      </c>
      <c r="HA103" s="6">
        <v>0</v>
      </c>
      <c r="HB103" s="7">
        <v>5.4139144514967603E-4</v>
      </c>
      <c r="HC103" s="6">
        <v>0</v>
      </c>
      <c r="HD103" s="6">
        <v>0</v>
      </c>
      <c r="HE103" s="6">
        <v>0</v>
      </c>
      <c r="HF103" s="6">
        <v>0</v>
      </c>
      <c r="HG103" s="6">
        <v>0</v>
      </c>
      <c r="HH103" s="6">
        <v>0</v>
      </c>
      <c r="HI103" s="6">
        <v>0</v>
      </c>
      <c r="HJ103" s="6">
        <v>0</v>
      </c>
      <c r="HK103" s="6">
        <v>0</v>
      </c>
      <c r="HL103" s="6">
        <v>0</v>
      </c>
      <c r="HM103" s="6">
        <v>0</v>
      </c>
      <c r="HN103" s="6">
        <v>0</v>
      </c>
      <c r="HO103" s="6">
        <v>0</v>
      </c>
      <c r="HP103" s="6">
        <v>0</v>
      </c>
      <c r="HQ103" s="6">
        <v>0</v>
      </c>
      <c r="HR103" s="6">
        <v>0</v>
      </c>
      <c r="HS103" s="6">
        <v>0</v>
      </c>
      <c r="HT103" s="6">
        <v>0</v>
      </c>
      <c r="HU103" s="6">
        <v>0</v>
      </c>
      <c r="HV103" s="6">
        <v>0</v>
      </c>
      <c r="HW103" s="6">
        <v>0</v>
      </c>
      <c r="HX103" s="6">
        <v>0</v>
      </c>
      <c r="HY103" s="6">
        <v>0</v>
      </c>
      <c r="HZ103" s="6">
        <v>0</v>
      </c>
      <c r="IA103" s="6">
        <v>0</v>
      </c>
      <c r="IB103" s="6">
        <v>0</v>
      </c>
      <c r="IC103" s="6">
        <v>0</v>
      </c>
      <c r="ID103" s="6">
        <v>0</v>
      </c>
      <c r="IE103" s="6">
        <v>0</v>
      </c>
      <c r="IF103" s="6">
        <v>0</v>
      </c>
      <c r="IG103" s="6">
        <v>0</v>
      </c>
      <c r="IH103" s="6">
        <v>0</v>
      </c>
      <c r="II103" s="6">
        <v>0</v>
      </c>
      <c r="IJ103" s="6">
        <v>0</v>
      </c>
      <c r="IK103" s="6">
        <v>0</v>
      </c>
      <c r="IL103" s="6">
        <v>0</v>
      </c>
      <c r="IM103" s="6">
        <v>0</v>
      </c>
      <c r="IN103" s="6">
        <v>0</v>
      </c>
      <c r="IO103" s="6">
        <v>0</v>
      </c>
      <c r="IP103" s="6">
        <v>0</v>
      </c>
      <c r="IQ103" s="6">
        <v>0</v>
      </c>
      <c r="IR103" s="6">
        <v>0</v>
      </c>
      <c r="IS103" s="6">
        <v>0</v>
      </c>
      <c r="IT103" s="6">
        <v>0</v>
      </c>
      <c r="IU103" s="6">
        <v>0</v>
      </c>
      <c r="IV103" s="6">
        <v>0</v>
      </c>
      <c r="IW103" s="6">
        <v>0</v>
      </c>
      <c r="IX103" s="6">
        <v>0</v>
      </c>
      <c r="IY103" s="6">
        <v>0</v>
      </c>
      <c r="IZ103" s="6">
        <v>0</v>
      </c>
      <c r="JA103" s="6">
        <v>0</v>
      </c>
      <c r="JB103" s="6">
        <v>0</v>
      </c>
      <c r="JC103" s="6">
        <v>0</v>
      </c>
      <c r="JD103" s="6">
        <v>0</v>
      </c>
      <c r="JE103" s="6">
        <v>0</v>
      </c>
      <c r="JF103" s="6">
        <v>0</v>
      </c>
      <c r="JG103" s="6">
        <v>0</v>
      </c>
      <c r="JH103" s="6">
        <v>0</v>
      </c>
      <c r="JI103" s="6">
        <v>0</v>
      </c>
      <c r="JJ103" s="6">
        <v>0</v>
      </c>
      <c r="JK103" s="6">
        <v>0</v>
      </c>
      <c r="JL103" s="6">
        <v>0</v>
      </c>
      <c r="JM103" s="6">
        <v>0</v>
      </c>
      <c r="JN103" s="6">
        <v>0</v>
      </c>
      <c r="JO103" s="6">
        <v>0</v>
      </c>
      <c r="JP103" s="6">
        <v>0</v>
      </c>
      <c r="JQ103" s="6">
        <v>0</v>
      </c>
      <c r="JR103" s="6">
        <v>0</v>
      </c>
      <c r="JS103" s="6">
        <v>0</v>
      </c>
      <c r="JT103" s="6">
        <v>14.2569809958341</v>
      </c>
      <c r="JU103" s="6">
        <v>3216.12651476059</v>
      </c>
      <c r="JV103" s="6">
        <v>3.0829618870856601</v>
      </c>
      <c r="JW103" s="6">
        <v>9.1111111111111098E-3</v>
      </c>
      <c r="JX103" s="6">
        <v>0</v>
      </c>
      <c r="JY103" s="6">
        <v>605019.89080125396</v>
      </c>
      <c r="JZ103" s="6">
        <v>605019.89080125396</v>
      </c>
      <c r="KA103" s="6">
        <v>605019.89080125396</v>
      </c>
      <c r="KB103" s="6">
        <v>605019.89080125396</v>
      </c>
      <c r="KC103" s="6">
        <v>605019.89080125396</v>
      </c>
      <c r="KD103" s="6">
        <v>605019.89080125396</v>
      </c>
      <c r="KE103" s="6">
        <v>605019.89080125396</v>
      </c>
      <c r="KF103" s="6">
        <v>605019.89080125396</v>
      </c>
      <c r="KG103" s="6">
        <v>605019.89080125396</v>
      </c>
      <c r="KH103" s="6">
        <v>605019.89080125396</v>
      </c>
      <c r="KI103" s="6">
        <v>605019.89080125396</v>
      </c>
      <c r="KJ103" s="6">
        <v>605019.89080125396</v>
      </c>
      <c r="KK103" s="6">
        <v>605019.89080125396</v>
      </c>
      <c r="KL103" s="6">
        <v>605019.89080125396</v>
      </c>
      <c r="KM103" s="6">
        <v>605019.89080125396</v>
      </c>
      <c r="KN103" s="6">
        <v>605019.89080125396</v>
      </c>
      <c r="KO103" s="6">
        <v>605019.89080125396</v>
      </c>
      <c r="KP103" s="6">
        <v>605019.89080125396</v>
      </c>
      <c r="KQ103" s="6">
        <v>605019.89080125396</v>
      </c>
      <c r="KR103" s="6">
        <v>605019.89080125396</v>
      </c>
      <c r="KS103" s="6">
        <v>605019.89080125396</v>
      </c>
      <c r="KT103" s="6">
        <v>605019.89080125396</v>
      </c>
      <c r="KU103" s="6">
        <v>605019.89080125396</v>
      </c>
      <c r="KV103" s="6">
        <v>605019.89080125396</v>
      </c>
      <c r="KW103" s="6">
        <v>605019.89080125396</v>
      </c>
      <c r="KX103" s="6">
        <v>605019.89080125396</v>
      </c>
      <c r="KY103" s="6">
        <v>605019.89080125396</v>
      </c>
      <c r="KZ103" s="6">
        <v>605019.89080125396</v>
      </c>
      <c r="LA103" s="6">
        <v>605019.89080125396</v>
      </c>
      <c r="LB103" s="6">
        <v>605019.89080125396</v>
      </c>
      <c r="LC103" s="6">
        <v>605019.89080125396</v>
      </c>
      <c r="LD103" s="6" t="s">
        <v>66</v>
      </c>
    </row>
    <row r="104" spans="1:316" x14ac:dyDescent="0.25">
      <c r="A104" s="6">
        <v>-81</v>
      </c>
      <c r="B104" s="6">
        <v>4.4736842105263103E-3</v>
      </c>
      <c r="C104" s="7">
        <v>2.6882123320939302E-4</v>
      </c>
      <c r="D104" s="7">
        <v>-8.7741648904830403E-11</v>
      </c>
      <c r="E104" s="6">
        <v>436.35961262880102</v>
      </c>
      <c r="F104" s="6">
        <v>2.5308570977999998</v>
      </c>
      <c r="G104" s="6">
        <v>2.5067189011458302</v>
      </c>
      <c r="H104" s="6">
        <v>1.54999999999999E-3</v>
      </c>
      <c r="I104" s="7">
        <v>1.3596491228070101E-7</v>
      </c>
      <c r="J104" s="6">
        <v>0</v>
      </c>
      <c r="K104" s="6">
        <v>0</v>
      </c>
      <c r="L104" s="6">
        <v>0</v>
      </c>
      <c r="M104" s="6">
        <v>0</v>
      </c>
      <c r="N104" s="6">
        <v>4.5907145944046896E-3</v>
      </c>
      <c r="O104" s="6">
        <v>-0.57638650311514705</v>
      </c>
      <c r="P104" s="7">
        <v>5.4139144514967603E-4</v>
      </c>
      <c r="Q104" s="7">
        <v>5.4433990834265795E-4</v>
      </c>
      <c r="R104" s="6">
        <v>0</v>
      </c>
      <c r="S104" s="6">
        <v>0.98891743478164595</v>
      </c>
      <c r="T104" s="7">
        <v>5.3539143914967601E-4</v>
      </c>
      <c r="U104" s="6">
        <v>0</v>
      </c>
      <c r="V104" s="6">
        <v>-5.55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7">
        <v>3.6941884064104798E-4</v>
      </c>
      <c r="AC104" s="7">
        <v>3.6941884064104798E-4</v>
      </c>
      <c r="AD104" s="7">
        <v>3.6941884064104798E-4</v>
      </c>
      <c r="AE104" s="7">
        <v>3.6941884064104798E-4</v>
      </c>
      <c r="AF104" s="7">
        <v>3.6941884064104798E-4</v>
      </c>
      <c r="AG104" s="7">
        <v>3.6941884064104798E-4</v>
      </c>
      <c r="AH104" s="7">
        <v>3.6941884064104798E-4</v>
      </c>
      <c r="AI104" s="7">
        <v>3.6941884064104798E-4</v>
      </c>
      <c r="AJ104" s="7">
        <v>3.6941884064104798E-4</v>
      </c>
      <c r="AK104" s="7">
        <v>3.6941884064104798E-4</v>
      </c>
      <c r="AL104" s="7">
        <v>3.6941884064104798E-4</v>
      </c>
      <c r="AM104" s="7">
        <v>3.6941884064104798E-4</v>
      </c>
      <c r="AN104" s="7">
        <v>3.6941884064104798E-4</v>
      </c>
      <c r="AO104" s="7">
        <v>3.6941884064104798E-4</v>
      </c>
      <c r="AP104" s="7">
        <v>3.6941884064104798E-4</v>
      </c>
      <c r="AQ104" s="7">
        <v>3.6941884064104798E-4</v>
      </c>
      <c r="AR104" s="7">
        <v>3.6941884064104798E-4</v>
      </c>
      <c r="AS104" s="7">
        <v>3.6941884064104798E-4</v>
      </c>
      <c r="AT104" s="7">
        <v>3.6941884064104798E-4</v>
      </c>
      <c r="AU104" s="7">
        <v>3.6941884064104798E-4</v>
      </c>
      <c r="AV104" s="7">
        <v>3.6941884064104798E-4</v>
      </c>
      <c r="AW104" s="7">
        <v>3.6941884064104798E-4</v>
      </c>
      <c r="AX104" s="7">
        <v>3.6941884064104798E-4</v>
      </c>
      <c r="AY104" s="7">
        <v>3.6941884064104798E-4</v>
      </c>
      <c r="AZ104" s="7">
        <v>3.6941884064104798E-4</v>
      </c>
      <c r="BA104" s="7">
        <v>3.6941884064104798E-4</v>
      </c>
      <c r="BB104" s="7">
        <v>3.6941884064104798E-4</v>
      </c>
      <c r="BC104" s="7">
        <v>3.6941884064104798E-4</v>
      </c>
      <c r="BD104" s="7">
        <v>3.6941884064104798E-4</v>
      </c>
      <c r="BE104" s="7">
        <v>3.6941884064104798E-4</v>
      </c>
      <c r="BF104" s="6">
        <v>436.35961262879999</v>
      </c>
      <c r="BG104" s="6">
        <v>436.35961262879999</v>
      </c>
      <c r="BH104" s="6">
        <v>436.35961262879999</v>
      </c>
      <c r="BI104" s="6">
        <v>436.35961262879999</v>
      </c>
      <c r="BJ104" s="6">
        <v>436.35961262879999</v>
      </c>
      <c r="BK104" s="6">
        <v>436.35961262879999</v>
      </c>
      <c r="BL104" s="6">
        <v>436.35961262879999</v>
      </c>
      <c r="BM104" s="6">
        <v>436.35961262879999</v>
      </c>
      <c r="BN104" s="6">
        <v>436.35961262879999</v>
      </c>
      <c r="BO104" s="6">
        <v>436.35961262879999</v>
      </c>
      <c r="BP104" s="6">
        <v>436.35961262879999</v>
      </c>
      <c r="BQ104" s="6">
        <v>436.35961262879999</v>
      </c>
      <c r="BR104" s="6">
        <v>436.35961262879999</v>
      </c>
      <c r="BS104" s="6">
        <v>436.35961262879999</v>
      </c>
      <c r="BT104" s="6">
        <v>436.35961262879999</v>
      </c>
      <c r="BU104" s="6">
        <v>436.35961262879999</v>
      </c>
      <c r="BV104" s="6">
        <v>436.35961262879999</v>
      </c>
      <c r="BW104" s="6">
        <v>436.35961262879999</v>
      </c>
      <c r="BX104" s="6">
        <v>436.35961262879999</v>
      </c>
      <c r="BY104" s="6">
        <v>436.35961262879999</v>
      </c>
      <c r="BZ104" s="6">
        <v>436.35961262879999</v>
      </c>
      <c r="CA104" s="6">
        <v>436.35961262879999</v>
      </c>
      <c r="CB104" s="6">
        <v>436.35961262879999</v>
      </c>
      <c r="CC104" s="6">
        <v>436.35961262879999</v>
      </c>
      <c r="CD104" s="6">
        <v>436.35961262879999</v>
      </c>
      <c r="CE104" s="6">
        <v>436.35961262879999</v>
      </c>
      <c r="CF104" s="6">
        <v>436.35961262879999</v>
      </c>
      <c r="CG104" s="6">
        <v>436.35961262879999</v>
      </c>
      <c r="CH104" s="6">
        <v>436.35961262879999</v>
      </c>
      <c r="CI104" s="6">
        <v>436.35961262879999</v>
      </c>
      <c r="CJ104" s="6">
        <v>436.35961262880102</v>
      </c>
      <c r="CK104" s="6">
        <v>0</v>
      </c>
      <c r="CL104" s="6">
        <v>0</v>
      </c>
      <c r="CM104" s="6">
        <v>0</v>
      </c>
      <c r="CN104" s="6">
        <v>0</v>
      </c>
      <c r="CO104" s="6">
        <v>0</v>
      </c>
      <c r="CP104" s="6">
        <v>0</v>
      </c>
      <c r="CQ104" s="6">
        <v>0</v>
      </c>
      <c r="CR104" s="6">
        <v>0</v>
      </c>
      <c r="CS104" s="6">
        <v>0</v>
      </c>
      <c r="CT104" s="6">
        <v>0</v>
      </c>
      <c r="CU104" s="6">
        <v>0</v>
      </c>
      <c r="CV104" s="6">
        <v>0</v>
      </c>
      <c r="CW104" s="6">
        <v>0</v>
      </c>
      <c r="CX104" s="6">
        <v>0</v>
      </c>
      <c r="CY104" s="6">
        <v>0</v>
      </c>
      <c r="CZ104" s="6">
        <v>0</v>
      </c>
      <c r="DA104" s="6">
        <v>0</v>
      </c>
      <c r="DB104" s="6">
        <v>0</v>
      </c>
      <c r="DC104" s="6">
        <v>0</v>
      </c>
      <c r="DD104" s="6">
        <v>0</v>
      </c>
      <c r="DE104" s="6">
        <v>0</v>
      </c>
      <c r="DF104" s="6">
        <v>0</v>
      </c>
      <c r="DG104" s="6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6">
        <v>0</v>
      </c>
      <c r="DO104" s="6">
        <v>0</v>
      </c>
      <c r="DP104" s="7">
        <v>3.0000029999999999E-6</v>
      </c>
      <c r="DQ104" s="7">
        <v>3.0000029999999999E-6</v>
      </c>
      <c r="DR104" s="7">
        <v>2.00000199999999E-7</v>
      </c>
      <c r="DS104" s="7">
        <v>2.00000199999999E-7</v>
      </c>
      <c r="DT104" s="7">
        <v>2.00000199999999E-7</v>
      </c>
      <c r="DU104" s="7">
        <v>2.00000199999999E-7</v>
      </c>
      <c r="DV104" s="7">
        <v>2.00000199999999E-7</v>
      </c>
      <c r="DW104" s="7">
        <v>2.00000199999999E-7</v>
      </c>
      <c r="DX104" s="7">
        <v>2.00000199999999E-7</v>
      </c>
      <c r="DY104" s="7">
        <v>2.00000199999999E-7</v>
      </c>
      <c r="DZ104" s="7">
        <v>2.00000199999999E-7</v>
      </c>
      <c r="EA104" s="7">
        <v>2.00000199999999E-7</v>
      </c>
      <c r="EB104" s="7">
        <v>2.00000199999999E-7</v>
      </c>
      <c r="EC104" s="7">
        <v>2.00000199999999E-7</v>
      </c>
      <c r="ED104" s="7">
        <v>2.00000199999999E-7</v>
      </c>
      <c r="EE104" s="7">
        <v>2.00000199999999E-7</v>
      </c>
      <c r="EF104" s="7">
        <v>2.00000199999999E-7</v>
      </c>
      <c r="EG104" s="7">
        <v>2.00000199999999E-7</v>
      </c>
      <c r="EH104" s="7">
        <v>2.00000199999999E-7</v>
      </c>
      <c r="EI104" s="7">
        <v>2.00000199999999E-7</v>
      </c>
      <c r="EJ104" s="7">
        <v>2.00000199999999E-7</v>
      </c>
      <c r="EK104" s="7">
        <v>2.00000199999999E-7</v>
      </c>
      <c r="EL104" s="7">
        <v>2.00000199999999E-7</v>
      </c>
      <c r="EM104" s="7">
        <v>2.00000199999999E-7</v>
      </c>
      <c r="EN104" s="7">
        <v>2.00000199999999E-7</v>
      </c>
      <c r="EO104" s="7">
        <v>2.00000199999999E-7</v>
      </c>
      <c r="EP104" s="7">
        <v>2.00000199999999E-7</v>
      </c>
      <c r="EQ104" s="7">
        <v>2.00000199999999E-7</v>
      </c>
      <c r="ER104" s="7">
        <v>2.00000199999999E-7</v>
      </c>
      <c r="ES104" s="7">
        <v>2.00000199999999E-7</v>
      </c>
      <c r="ET104" s="7">
        <v>2.00000199999999E-7</v>
      </c>
      <c r="EU104" s="7">
        <v>2.00000199999999E-7</v>
      </c>
      <c r="EV104" s="6">
        <v>4.7044861119917201</v>
      </c>
      <c r="EW104" s="6">
        <v>4.7044861119917298</v>
      </c>
      <c r="EX104" s="7">
        <v>1.6907553680357199E-15</v>
      </c>
      <c r="EY104" s="6">
        <v>4.7044861119917298</v>
      </c>
      <c r="EZ104" s="6">
        <v>4.7044861119917298</v>
      </c>
      <c r="FA104" s="6">
        <v>4.7044861119917298</v>
      </c>
      <c r="FB104" s="6">
        <v>4.7044861119917298</v>
      </c>
      <c r="FC104" s="6">
        <v>4.7044861119917298</v>
      </c>
      <c r="FD104" s="6">
        <v>4.7044861119917298</v>
      </c>
      <c r="FE104" s="6">
        <v>4.7044861119917298</v>
      </c>
      <c r="FF104" s="6">
        <v>4.7044861119917298</v>
      </c>
      <c r="FG104" s="6">
        <v>4.7044861119917298</v>
      </c>
      <c r="FH104" s="6">
        <v>4.7044861119917298</v>
      </c>
      <c r="FI104" s="6">
        <v>4.7044861119917298</v>
      </c>
      <c r="FJ104" s="6">
        <v>4.7044861119917298</v>
      </c>
      <c r="FK104" s="6">
        <v>4.7044861119917298</v>
      </c>
      <c r="FL104" s="6">
        <v>4.7044861119917298</v>
      </c>
      <c r="FM104" s="6">
        <v>4.7044861119917298</v>
      </c>
      <c r="FN104" s="6">
        <v>4.7044861119917298</v>
      </c>
      <c r="FO104" s="6">
        <v>4.7044861119917298</v>
      </c>
      <c r="FP104" s="6">
        <v>4.7044861119917298</v>
      </c>
      <c r="FQ104" s="6">
        <v>4.7044861119917298</v>
      </c>
      <c r="FR104" s="6">
        <v>4.7044861119917298</v>
      </c>
      <c r="FS104" s="6">
        <v>4.7044861119917298</v>
      </c>
      <c r="FT104" s="6">
        <v>4.7044861119917298</v>
      </c>
      <c r="FU104" s="6">
        <v>4.7044861119917298</v>
      </c>
      <c r="FV104" s="6">
        <v>4.7044861119917298</v>
      </c>
      <c r="FW104" s="6">
        <v>4.7044861119917298</v>
      </c>
      <c r="FX104" s="6">
        <v>4.7044861119917298</v>
      </c>
      <c r="FY104" s="6">
        <v>4.7044861119917298</v>
      </c>
      <c r="FZ104" s="6">
        <v>4.7044861119917298</v>
      </c>
      <c r="GA104" s="6">
        <v>4.7044861119917298</v>
      </c>
      <c r="GB104" s="6">
        <v>4.7044861119917298</v>
      </c>
      <c r="GC104" s="6">
        <v>4.7044861119917201</v>
      </c>
      <c r="GD104" s="6">
        <v>0</v>
      </c>
      <c r="GE104" s="6">
        <v>0</v>
      </c>
      <c r="GF104" s="6">
        <v>0</v>
      </c>
      <c r="GG104" s="6">
        <v>0</v>
      </c>
      <c r="GH104" s="6">
        <v>0</v>
      </c>
      <c r="GI104" s="6">
        <v>0</v>
      </c>
      <c r="GJ104" s="6">
        <v>0</v>
      </c>
      <c r="GK104" s="6">
        <v>0</v>
      </c>
      <c r="GL104" s="6">
        <v>0</v>
      </c>
      <c r="GM104" s="6">
        <v>0</v>
      </c>
      <c r="GN104" s="6">
        <v>0</v>
      </c>
      <c r="GO104" s="6">
        <v>0</v>
      </c>
      <c r="GP104" s="6">
        <v>0</v>
      </c>
      <c r="GQ104" s="6">
        <v>0</v>
      </c>
      <c r="GR104" s="6">
        <v>0</v>
      </c>
      <c r="GS104" s="6">
        <v>0</v>
      </c>
      <c r="GT104" s="6">
        <v>0</v>
      </c>
      <c r="GU104" s="6">
        <v>0</v>
      </c>
      <c r="GV104" s="6">
        <v>0</v>
      </c>
      <c r="GW104" s="6">
        <v>0</v>
      </c>
      <c r="GX104" s="6">
        <v>0</v>
      </c>
      <c r="GY104" s="6">
        <v>0</v>
      </c>
      <c r="GZ104" s="6">
        <v>0</v>
      </c>
      <c r="HA104" s="6">
        <v>0</v>
      </c>
      <c r="HB104" s="7">
        <v>5.4139144514967603E-4</v>
      </c>
      <c r="HC104" s="6">
        <v>0</v>
      </c>
      <c r="HD104" s="6">
        <v>0</v>
      </c>
      <c r="HE104" s="6">
        <v>0</v>
      </c>
      <c r="HF104" s="6">
        <v>0</v>
      </c>
      <c r="HG104" s="6">
        <v>0</v>
      </c>
      <c r="HH104" s="6">
        <v>0</v>
      </c>
      <c r="HI104" s="6">
        <v>0</v>
      </c>
      <c r="HJ104" s="6">
        <v>0</v>
      </c>
      <c r="HK104" s="6">
        <v>0</v>
      </c>
      <c r="HL104" s="6">
        <v>0</v>
      </c>
      <c r="HM104" s="6">
        <v>0</v>
      </c>
      <c r="HN104" s="6">
        <v>0</v>
      </c>
      <c r="HO104" s="6">
        <v>0</v>
      </c>
      <c r="HP104" s="6">
        <v>0</v>
      </c>
      <c r="HQ104" s="6">
        <v>0</v>
      </c>
      <c r="HR104" s="6">
        <v>0</v>
      </c>
      <c r="HS104" s="6">
        <v>0</v>
      </c>
      <c r="HT104" s="6">
        <v>0</v>
      </c>
      <c r="HU104" s="6">
        <v>0</v>
      </c>
      <c r="HV104" s="6">
        <v>0</v>
      </c>
      <c r="HW104" s="6">
        <v>0</v>
      </c>
      <c r="HX104" s="6">
        <v>0</v>
      </c>
      <c r="HY104" s="6">
        <v>0</v>
      </c>
      <c r="HZ104" s="6">
        <v>0</v>
      </c>
      <c r="IA104" s="6">
        <v>0</v>
      </c>
      <c r="IB104" s="6">
        <v>0</v>
      </c>
      <c r="IC104" s="6">
        <v>0</v>
      </c>
      <c r="ID104" s="6">
        <v>0</v>
      </c>
      <c r="IE104" s="6">
        <v>0</v>
      </c>
      <c r="IF104" s="6">
        <v>0</v>
      </c>
      <c r="IG104" s="6">
        <v>0</v>
      </c>
      <c r="IH104" s="6">
        <v>0</v>
      </c>
      <c r="II104" s="6">
        <v>0</v>
      </c>
      <c r="IJ104" s="6">
        <v>0</v>
      </c>
      <c r="IK104" s="6">
        <v>0</v>
      </c>
      <c r="IL104" s="6">
        <v>0</v>
      </c>
      <c r="IM104" s="6">
        <v>0</v>
      </c>
      <c r="IN104" s="6">
        <v>0</v>
      </c>
      <c r="IO104" s="6">
        <v>0</v>
      </c>
      <c r="IP104" s="6">
        <v>0</v>
      </c>
      <c r="IQ104" s="6">
        <v>0</v>
      </c>
      <c r="IR104" s="6">
        <v>0</v>
      </c>
      <c r="IS104" s="6">
        <v>0</v>
      </c>
      <c r="IT104" s="6">
        <v>0</v>
      </c>
      <c r="IU104" s="6">
        <v>0</v>
      </c>
      <c r="IV104" s="6">
        <v>0</v>
      </c>
      <c r="IW104" s="6">
        <v>0</v>
      </c>
      <c r="IX104" s="6">
        <v>0</v>
      </c>
      <c r="IY104" s="6">
        <v>0</v>
      </c>
      <c r="IZ104" s="6">
        <v>0</v>
      </c>
      <c r="JA104" s="6">
        <v>0</v>
      </c>
      <c r="JB104" s="6">
        <v>0</v>
      </c>
      <c r="JC104" s="6">
        <v>0</v>
      </c>
      <c r="JD104" s="6">
        <v>0</v>
      </c>
      <c r="JE104" s="6">
        <v>0</v>
      </c>
      <c r="JF104" s="6">
        <v>0</v>
      </c>
      <c r="JG104" s="6">
        <v>0</v>
      </c>
      <c r="JH104" s="6">
        <v>0</v>
      </c>
      <c r="JI104" s="6">
        <v>0</v>
      </c>
      <c r="JJ104" s="6">
        <v>0</v>
      </c>
      <c r="JK104" s="6">
        <v>0</v>
      </c>
      <c r="JL104" s="6">
        <v>0</v>
      </c>
      <c r="JM104" s="6">
        <v>0</v>
      </c>
      <c r="JN104" s="6">
        <v>0</v>
      </c>
      <c r="JO104" s="6">
        <v>0</v>
      </c>
      <c r="JP104" s="6">
        <v>0</v>
      </c>
      <c r="JQ104" s="6">
        <v>0</v>
      </c>
      <c r="JR104" s="6">
        <v>0</v>
      </c>
      <c r="JS104" s="6">
        <v>0</v>
      </c>
      <c r="JT104" s="6">
        <v>14.2527141292813</v>
      </c>
      <c r="JU104" s="6">
        <v>3214.68282666203</v>
      </c>
      <c r="JV104" s="6">
        <v>3.0825005141152699</v>
      </c>
      <c r="JW104" s="6">
        <v>9.1111111111111098E-3</v>
      </c>
      <c r="JX104" s="6">
        <v>0</v>
      </c>
      <c r="JY104" s="6">
        <v>605019.89080125396</v>
      </c>
      <c r="JZ104" s="6">
        <v>605019.89080125396</v>
      </c>
      <c r="KA104" s="6">
        <v>605019.89080125396</v>
      </c>
      <c r="KB104" s="6">
        <v>605019.89080125396</v>
      </c>
      <c r="KC104" s="6">
        <v>605019.89080125396</v>
      </c>
      <c r="KD104" s="6">
        <v>605019.89080125396</v>
      </c>
      <c r="KE104" s="6">
        <v>605019.89080125396</v>
      </c>
      <c r="KF104" s="6">
        <v>605019.89080125396</v>
      </c>
      <c r="KG104" s="6">
        <v>605019.89080125396</v>
      </c>
      <c r="KH104" s="6">
        <v>605019.89080125396</v>
      </c>
      <c r="KI104" s="6">
        <v>605019.89080125396</v>
      </c>
      <c r="KJ104" s="6">
        <v>605019.89080125396</v>
      </c>
      <c r="KK104" s="6">
        <v>605019.89080125396</v>
      </c>
      <c r="KL104" s="6">
        <v>605019.89080125396</v>
      </c>
      <c r="KM104" s="6">
        <v>605019.89080125396</v>
      </c>
      <c r="KN104" s="6">
        <v>605019.89080125396</v>
      </c>
      <c r="KO104" s="6">
        <v>605019.89080125396</v>
      </c>
      <c r="KP104" s="6">
        <v>605019.89080125396</v>
      </c>
      <c r="KQ104" s="6">
        <v>605019.89080125396</v>
      </c>
      <c r="KR104" s="6">
        <v>605019.89080125396</v>
      </c>
      <c r="KS104" s="6">
        <v>605019.89080125396</v>
      </c>
      <c r="KT104" s="6">
        <v>605019.89080125396</v>
      </c>
      <c r="KU104" s="6">
        <v>605019.89080125396</v>
      </c>
      <c r="KV104" s="6">
        <v>605019.89080125396</v>
      </c>
      <c r="KW104" s="6">
        <v>605019.89080125396</v>
      </c>
      <c r="KX104" s="6">
        <v>605019.89080125396</v>
      </c>
      <c r="KY104" s="6">
        <v>605019.89080125396</v>
      </c>
      <c r="KZ104" s="6">
        <v>605019.89080125396</v>
      </c>
      <c r="LA104" s="6">
        <v>605019.89080125396</v>
      </c>
      <c r="LB104" s="6">
        <v>605019.89080125396</v>
      </c>
      <c r="LC104" s="6">
        <v>605019.89080125396</v>
      </c>
      <c r="LD104" s="6" t="s">
        <v>66</v>
      </c>
    </row>
    <row r="105" spans="1:316" x14ac:dyDescent="0.25">
      <c r="A105" s="6">
        <v>-80.5</v>
      </c>
      <c r="B105" s="6">
        <v>4.5175438596491199E-3</v>
      </c>
      <c r="C105" s="7">
        <v>2.66657432746204E-4</v>
      </c>
      <c r="D105" s="7">
        <v>-8.5119594257051801E-11</v>
      </c>
      <c r="E105" s="6">
        <v>437.67783507176699</v>
      </c>
      <c r="F105" s="6">
        <v>2.5570330496000002</v>
      </c>
      <c r="G105" s="6">
        <v>2.5346938856898298</v>
      </c>
      <c r="H105" s="6">
        <v>1.54999999999999E-3</v>
      </c>
      <c r="I105" s="7">
        <v>1.3596491228070101E-7</v>
      </c>
      <c r="J105" s="6">
        <v>0</v>
      </c>
      <c r="K105" s="6">
        <v>0</v>
      </c>
      <c r="L105" s="6">
        <v>0</v>
      </c>
      <c r="M105" s="6">
        <v>0</v>
      </c>
      <c r="N105" s="6">
        <v>5.1235017968573396E-3</v>
      </c>
      <c r="O105" s="6">
        <v>-0.57382475221671803</v>
      </c>
      <c r="P105" s="7">
        <v>5.4139144514967603E-4</v>
      </c>
      <c r="Q105" s="7">
        <v>5.4433990834265795E-4</v>
      </c>
      <c r="R105" s="6">
        <v>0</v>
      </c>
      <c r="S105" s="6">
        <v>0.98891743478161998</v>
      </c>
      <c r="T105" s="7">
        <v>5.3539143914967601E-4</v>
      </c>
      <c r="U105" s="6">
        <v>0</v>
      </c>
      <c r="V105" s="6">
        <v>-5.55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7">
        <v>3.6941884064103898E-4</v>
      </c>
      <c r="AC105" s="7">
        <v>3.6941884064103898E-4</v>
      </c>
      <c r="AD105" s="7">
        <v>3.6941884064103898E-4</v>
      </c>
      <c r="AE105" s="7">
        <v>3.6941884064103898E-4</v>
      </c>
      <c r="AF105" s="7">
        <v>3.6941884064103898E-4</v>
      </c>
      <c r="AG105" s="7">
        <v>3.6941884064103898E-4</v>
      </c>
      <c r="AH105" s="7">
        <v>3.6941884064103898E-4</v>
      </c>
      <c r="AI105" s="7">
        <v>3.6941884064103898E-4</v>
      </c>
      <c r="AJ105" s="7">
        <v>3.6941884064103898E-4</v>
      </c>
      <c r="AK105" s="7">
        <v>3.6941884064103898E-4</v>
      </c>
      <c r="AL105" s="7">
        <v>3.6941884064103898E-4</v>
      </c>
      <c r="AM105" s="7">
        <v>3.6941884064103898E-4</v>
      </c>
      <c r="AN105" s="7">
        <v>3.6941884064103898E-4</v>
      </c>
      <c r="AO105" s="7">
        <v>3.6941884064103898E-4</v>
      </c>
      <c r="AP105" s="7">
        <v>3.6941884064103898E-4</v>
      </c>
      <c r="AQ105" s="7">
        <v>3.6941884064103898E-4</v>
      </c>
      <c r="AR105" s="7">
        <v>3.6941884064103898E-4</v>
      </c>
      <c r="AS105" s="7">
        <v>3.6941884064103898E-4</v>
      </c>
      <c r="AT105" s="7">
        <v>3.6941884064103898E-4</v>
      </c>
      <c r="AU105" s="7">
        <v>3.6941884064103898E-4</v>
      </c>
      <c r="AV105" s="7">
        <v>3.6941884064103898E-4</v>
      </c>
      <c r="AW105" s="7">
        <v>3.6941884064103898E-4</v>
      </c>
      <c r="AX105" s="7">
        <v>3.6941884064103898E-4</v>
      </c>
      <c r="AY105" s="7">
        <v>3.6941884064103898E-4</v>
      </c>
      <c r="AZ105" s="7">
        <v>3.6941884064103898E-4</v>
      </c>
      <c r="BA105" s="7">
        <v>3.6941884064103898E-4</v>
      </c>
      <c r="BB105" s="7">
        <v>3.6941884064103898E-4</v>
      </c>
      <c r="BC105" s="7">
        <v>3.6941884064103898E-4</v>
      </c>
      <c r="BD105" s="7">
        <v>3.6941884064103898E-4</v>
      </c>
      <c r="BE105" s="7">
        <v>3.6941884064103898E-4</v>
      </c>
      <c r="BF105" s="6">
        <v>437.67783507176603</v>
      </c>
      <c r="BG105" s="6">
        <v>437.67783507176603</v>
      </c>
      <c r="BH105" s="6">
        <v>437.67783507176603</v>
      </c>
      <c r="BI105" s="6">
        <v>437.67783507176603</v>
      </c>
      <c r="BJ105" s="6">
        <v>437.67783507176603</v>
      </c>
      <c r="BK105" s="6">
        <v>437.67783507176603</v>
      </c>
      <c r="BL105" s="6">
        <v>437.67783507176603</v>
      </c>
      <c r="BM105" s="6">
        <v>437.67783507176603</v>
      </c>
      <c r="BN105" s="6">
        <v>437.67783507176603</v>
      </c>
      <c r="BO105" s="6">
        <v>437.67783507176603</v>
      </c>
      <c r="BP105" s="6">
        <v>437.67783507176603</v>
      </c>
      <c r="BQ105" s="6">
        <v>437.67783507176603</v>
      </c>
      <c r="BR105" s="6">
        <v>437.67783507176603</v>
      </c>
      <c r="BS105" s="6">
        <v>437.67783507176603</v>
      </c>
      <c r="BT105" s="6">
        <v>437.67783507176603</v>
      </c>
      <c r="BU105" s="6">
        <v>437.67783507176603</v>
      </c>
      <c r="BV105" s="6">
        <v>437.67783507176603</v>
      </c>
      <c r="BW105" s="6">
        <v>437.67783507176603</v>
      </c>
      <c r="BX105" s="6">
        <v>437.67783507176603</v>
      </c>
      <c r="BY105" s="6">
        <v>437.67783507176603</v>
      </c>
      <c r="BZ105" s="6">
        <v>437.67783507176603</v>
      </c>
      <c r="CA105" s="6">
        <v>437.67783507176603</v>
      </c>
      <c r="CB105" s="6">
        <v>437.67783507176603</v>
      </c>
      <c r="CC105" s="6">
        <v>437.67783507176603</v>
      </c>
      <c r="CD105" s="6">
        <v>437.67783507176603</v>
      </c>
      <c r="CE105" s="6">
        <v>437.67783507176603</v>
      </c>
      <c r="CF105" s="6">
        <v>437.67783507176603</v>
      </c>
      <c r="CG105" s="6">
        <v>437.67783507176603</v>
      </c>
      <c r="CH105" s="6">
        <v>437.67783507176603</v>
      </c>
      <c r="CI105" s="6">
        <v>437.67783507176603</v>
      </c>
      <c r="CJ105" s="6">
        <v>437.67783507176699</v>
      </c>
      <c r="CK105" s="6">
        <v>0</v>
      </c>
      <c r="CL105" s="6">
        <v>0</v>
      </c>
      <c r="CM105" s="6">
        <v>0</v>
      </c>
      <c r="CN105" s="6">
        <v>0</v>
      </c>
      <c r="CO105" s="6">
        <v>0</v>
      </c>
      <c r="CP105" s="6">
        <v>0</v>
      </c>
      <c r="CQ105" s="6">
        <v>0</v>
      </c>
      <c r="CR105" s="6">
        <v>0</v>
      </c>
      <c r="CS105" s="6">
        <v>0</v>
      </c>
      <c r="CT105" s="6">
        <v>0</v>
      </c>
      <c r="CU105" s="6">
        <v>0</v>
      </c>
      <c r="CV105" s="6">
        <v>0</v>
      </c>
      <c r="CW105" s="6">
        <v>0</v>
      </c>
      <c r="CX105" s="6">
        <v>0</v>
      </c>
      <c r="CY105" s="6">
        <v>0</v>
      </c>
      <c r="CZ105" s="6">
        <v>0</v>
      </c>
      <c r="DA105" s="6">
        <v>0</v>
      </c>
      <c r="DB105" s="6">
        <v>0</v>
      </c>
      <c r="DC105" s="6">
        <v>0</v>
      </c>
      <c r="DD105" s="6">
        <v>0</v>
      </c>
      <c r="DE105" s="6">
        <v>0</v>
      </c>
      <c r="DF105" s="6">
        <v>0</v>
      </c>
      <c r="DG105" s="6">
        <v>0</v>
      </c>
      <c r="DH105" s="6">
        <v>0</v>
      </c>
      <c r="DI105" s="6">
        <v>0</v>
      </c>
      <c r="DJ105" s="6">
        <v>0</v>
      </c>
      <c r="DK105" s="6">
        <v>0</v>
      </c>
      <c r="DL105" s="6">
        <v>0</v>
      </c>
      <c r="DM105" s="6">
        <v>0</v>
      </c>
      <c r="DN105" s="6">
        <v>0</v>
      </c>
      <c r="DO105" s="6">
        <v>0</v>
      </c>
      <c r="DP105" s="7">
        <v>3.0000029999999999E-6</v>
      </c>
      <c r="DQ105" s="7">
        <v>3.0000029999999999E-6</v>
      </c>
      <c r="DR105" s="7">
        <v>2.00000199999999E-7</v>
      </c>
      <c r="DS105" s="7">
        <v>2.00000199999999E-7</v>
      </c>
      <c r="DT105" s="7">
        <v>2.00000199999999E-7</v>
      </c>
      <c r="DU105" s="7">
        <v>2.00000199999999E-7</v>
      </c>
      <c r="DV105" s="7">
        <v>2.00000199999999E-7</v>
      </c>
      <c r="DW105" s="7">
        <v>2.00000199999999E-7</v>
      </c>
      <c r="DX105" s="7">
        <v>2.00000199999999E-7</v>
      </c>
      <c r="DY105" s="7">
        <v>2.00000199999999E-7</v>
      </c>
      <c r="DZ105" s="7">
        <v>2.00000199999999E-7</v>
      </c>
      <c r="EA105" s="7">
        <v>2.00000199999999E-7</v>
      </c>
      <c r="EB105" s="7">
        <v>2.00000199999999E-7</v>
      </c>
      <c r="EC105" s="7">
        <v>2.00000199999999E-7</v>
      </c>
      <c r="ED105" s="7">
        <v>2.00000199999999E-7</v>
      </c>
      <c r="EE105" s="7">
        <v>2.00000199999999E-7</v>
      </c>
      <c r="EF105" s="7">
        <v>2.00000199999999E-7</v>
      </c>
      <c r="EG105" s="7">
        <v>2.00000199999999E-7</v>
      </c>
      <c r="EH105" s="7">
        <v>2.00000199999999E-7</v>
      </c>
      <c r="EI105" s="7">
        <v>2.00000199999999E-7</v>
      </c>
      <c r="EJ105" s="7">
        <v>2.00000199999999E-7</v>
      </c>
      <c r="EK105" s="7">
        <v>2.00000199999999E-7</v>
      </c>
      <c r="EL105" s="7">
        <v>2.00000199999999E-7</v>
      </c>
      <c r="EM105" s="7">
        <v>2.00000199999999E-7</v>
      </c>
      <c r="EN105" s="7">
        <v>2.00000199999999E-7</v>
      </c>
      <c r="EO105" s="7">
        <v>2.00000199999999E-7</v>
      </c>
      <c r="EP105" s="7">
        <v>2.00000199999999E-7</v>
      </c>
      <c r="EQ105" s="7">
        <v>2.00000199999999E-7</v>
      </c>
      <c r="ER105" s="7">
        <v>2.00000199999999E-7</v>
      </c>
      <c r="ES105" s="7">
        <v>2.00000199999999E-7</v>
      </c>
      <c r="ET105" s="7">
        <v>2.00000199999999E-7</v>
      </c>
      <c r="EU105" s="7">
        <v>2.00000199999999E-7</v>
      </c>
      <c r="EV105" s="6">
        <v>4.7044861119917201</v>
      </c>
      <c r="EW105" s="6">
        <v>4.7044861119917298</v>
      </c>
      <c r="EX105" s="7">
        <v>1.12646912606433E-15</v>
      </c>
      <c r="EY105" s="6">
        <v>4.7044861119917298</v>
      </c>
      <c r="EZ105" s="6">
        <v>4.7044861119917298</v>
      </c>
      <c r="FA105" s="6">
        <v>4.7044861119917298</v>
      </c>
      <c r="FB105" s="6">
        <v>4.7044861119917298</v>
      </c>
      <c r="FC105" s="6">
        <v>4.7044861119917298</v>
      </c>
      <c r="FD105" s="6">
        <v>4.7044861119917298</v>
      </c>
      <c r="FE105" s="6">
        <v>4.7044861119917298</v>
      </c>
      <c r="FF105" s="6">
        <v>4.7044861119917298</v>
      </c>
      <c r="FG105" s="6">
        <v>4.7044861119917298</v>
      </c>
      <c r="FH105" s="6">
        <v>4.7044861119917298</v>
      </c>
      <c r="FI105" s="6">
        <v>4.7044861119917298</v>
      </c>
      <c r="FJ105" s="6">
        <v>4.7044861119917298</v>
      </c>
      <c r="FK105" s="6">
        <v>4.7044861119917298</v>
      </c>
      <c r="FL105" s="6">
        <v>4.7044861119917298</v>
      </c>
      <c r="FM105" s="6">
        <v>4.7044861119917298</v>
      </c>
      <c r="FN105" s="6">
        <v>4.7044861119917298</v>
      </c>
      <c r="FO105" s="6">
        <v>4.7044861119917298</v>
      </c>
      <c r="FP105" s="6">
        <v>4.7044861119917298</v>
      </c>
      <c r="FQ105" s="6">
        <v>4.7044861119917298</v>
      </c>
      <c r="FR105" s="6">
        <v>4.7044861119917298</v>
      </c>
      <c r="FS105" s="6">
        <v>4.7044861119917298</v>
      </c>
      <c r="FT105" s="6">
        <v>4.7044861119917298</v>
      </c>
      <c r="FU105" s="6">
        <v>4.7044861119917298</v>
      </c>
      <c r="FV105" s="6">
        <v>4.7044861119917298</v>
      </c>
      <c r="FW105" s="6">
        <v>4.7044861119917298</v>
      </c>
      <c r="FX105" s="6">
        <v>4.7044861119917298</v>
      </c>
      <c r="FY105" s="6">
        <v>4.7044861119917298</v>
      </c>
      <c r="FZ105" s="6">
        <v>4.7044861119917298</v>
      </c>
      <c r="GA105" s="6">
        <v>4.7044861119917298</v>
      </c>
      <c r="GB105" s="6">
        <v>4.7044861119917298</v>
      </c>
      <c r="GC105" s="6">
        <v>4.7044861119917201</v>
      </c>
      <c r="GD105" s="6">
        <v>0</v>
      </c>
      <c r="GE105" s="6">
        <v>0</v>
      </c>
      <c r="GF105" s="6">
        <v>0</v>
      </c>
      <c r="GG105" s="6">
        <v>0</v>
      </c>
      <c r="GH105" s="6">
        <v>0</v>
      </c>
      <c r="GI105" s="6">
        <v>0</v>
      </c>
      <c r="GJ105" s="6">
        <v>0</v>
      </c>
      <c r="GK105" s="6">
        <v>0</v>
      </c>
      <c r="GL105" s="6">
        <v>0</v>
      </c>
      <c r="GM105" s="6">
        <v>0</v>
      </c>
      <c r="GN105" s="6">
        <v>0</v>
      </c>
      <c r="GO105" s="6">
        <v>0</v>
      </c>
      <c r="GP105" s="6">
        <v>0</v>
      </c>
      <c r="GQ105" s="6">
        <v>0</v>
      </c>
      <c r="GR105" s="6">
        <v>0</v>
      </c>
      <c r="GS105" s="6">
        <v>0</v>
      </c>
      <c r="GT105" s="6">
        <v>0</v>
      </c>
      <c r="GU105" s="6">
        <v>0</v>
      </c>
      <c r="GV105" s="6">
        <v>0</v>
      </c>
      <c r="GW105" s="6">
        <v>0</v>
      </c>
      <c r="GX105" s="6">
        <v>0</v>
      </c>
      <c r="GY105" s="6">
        <v>0</v>
      </c>
      <c r="GZ105" s="6">
        <v>0</v>
      </c>
      <c r="HA105" s="6">
        <v>0</v>
      </c>
      <c r="HB105" s="7">
        <v>5.4139144514967603E-4</v>
      </c>
      <c r="HC105" s="6">
        <v>0</v>
      </c>
      <c r="HD105" s="6">
        <v>0</v>
      </c>
      <c r="HE105" s="6">
        <v>0</v>
      </c>
      <c r="HF105" s="6">
        <v>0</v>
      </c>
      <c r="HG105" s="6">
        <v>0</v>
      </c>
      <c r="HH105" s="6">
        <v>0</v>
      </c>
      <c r="HI105" s="6">
        <v>0</v>
      </c>
      <c r="HJ105" s="6">
        <v>0</v>
      </c>
      <c r="HK105" s="6">
        <v>0</v>
      </c>
      <c r="HL105" s="6">
        <v>0</v>
      </c>
      <c r="HM105" s="6">
        <v>0</v>
      </c>
      <c r="HN105" s="6">
        <v>0</v>
      </c>
      <c r="HO105" s="6">
        <v>0</v>
      </c>
      <c r="HP105" s="6">
        <v>0</v>
      </c>
      <c r="HQ105" s="6">
        <v>0</v>
      </c>
      <c r="HR105" s="6">
        <v>0</v>
      </c>
      <c r="HS105" s="6">
        <v>0</v>
      </c>
      <c r="HT105" s="6">
        <v>0</v>
      </c>
      <c r="HU105" s="6">
        <v>0</v>
      </c>
      <c r="HV105" s="6">
        <v>0</v>
      </c>
      <c r="HW105" s="6">
        <v>0</v>
      </c>
      <c r="HX105" s="6">
        <v>0</v>
      </c>
      <c r="HY105" s="6">
        <v>0</v>
      </c>
      <c r="HZ105" s="6">
        <v>0</v>
      </c>
      <c r="IA105" s="6">
        <v>0</v>
      </c>
      <c r="IB105" s="6">
        <v>0</v>
      </c>
      <c r="IC105" s="6">
        <v>0</v>
      </c>
      <c r="ID105" s="6">
        <v>0</v>
      </c>
      <c r="IE105" s="6">
        <v>0</v>
      </c>
      <c r="IF105" s="6">
        <v>0</v>
      </c>
      <c r="IG105" s="6">
        <v>0</v>
      </c>
      <c r="IH105" s="6">
        <v>0</v>
      </c>
      <c r="II105" s="6">
        <v>0</v>
      </c>
      <c r="IJ105" s="6">
        <v>0</v>
      </c>
      <c r="IK105" s="6">
        <v>0</v>
      </c>
      <c r="IL105" s="6">
        <v>0</v>
      </c>
      <c r="IM105" s="6">
        <v>0</v>
      </c>
      <c r="IN105" s="6">
        <v>0</v>
      </c>
      <c r="IO105" s="6">
        <v>0</v>
      </c>
      <c r="IP105" s="6">
        <v>0</v>
      </c>
      <c r="IQ105" s="6">
        <v>0</v>
      </c>
      <c r="IR105" s="6">
        <v>0</v>
      </c>
      <c r="IS105" s="6">
        <v>0</v>
      </c>
      <c r="IT105" s="6">
        <v>0</v>
      </c>
      <c r="IU105" s="6">
        <v>0</v>
      </c>
      <c r="IV105" s="6">
        <v>0</v>
      </c>
      <c r="IW105" s="6">
        <v>0</v>
      </c>
      <c r="IX105" s="6">
        <v>0</v>
      </c>
      <c r="IY105" s="6">
        <v>0</v>
      </c>
      <c r="IZ105" s="6">
        <v>0</v>
      </c>
      <c r="JA105" s="6">
        <v>0</v>
      </c>
      <c r="JB105" s="6">
        <v>0</v>
      </c>
      <c r="JC105" s="6">
        <v>0</v>
      </c>
      <c r="JD105" s="6">
        <v>0</v>
      </c>
      <c r="JE105" s="6">
        <v>0</v>
      </c>
      <c r="JF105" s="6">
        <v>0</v>
      </c>
      <c r="JG105" s="6">
        <v>0</v>
      </c>
      <c r="JH105" s="6">
        <v>0</v>
      </c>
      <c r="JI105" s="6">
        <v>0</v>
      </c>
      <c r="JJ105" s="6">
        <v>0</v>
      </c>
      <c r="JK105" s="6">
        <v>0</v>
      </c>
      <c r="JL105" s="6">
        <v>0</v>
      </c>
      <c r="JM105" s="6">
        <v>0</v>
      </c>
      <c r="JN105" s="6">
        <v>0</v>
      </c>
      <c r="JO105" s="6">
        <v>0</v>
      </c>
      <c r="JP105" s="6">
        <v>0</v>
      </c>
      <c r="JQ105" s="6">
        <v>0</v>
      </c>
      <c r="JR105" s="6">
        <v>0</v>
      </c>
      <c r="JS105" s="6">
        <v>0</v>
      </c>
      <c r="JT105" s="6">
        <v>14.248811470601799</v>
      </c>
      <c r="JU105" s="6">
        <v>3213.3625569720102</v>
      </c>
      <c r="JV105" s="6">
        <v>3.0820784621855299</v>
      </c>
      <c r="JW105" s="6">
        <v>9.1111111111111098E-3</v>
      </c>
      <c r="JX105" s="6">
        <v>0</v>
      </c>
      <c r="JY105" s="6">
        <v>605019.89080125396</v>
      </c>
      <c r="JZ105" s="6">
        <v>605019.89080125396</v>
      </c>
      <c r="KA105" s="6">
        <v>605019.89080125396</v>
      </c>
      <c r="KB105" s="6">
        <v>605019.89080125396</v>
      </c>
      <c r="KC105" s="6">
        <v>605019.89080125396</v>
      </c>
      <c r="KD105" s="6">
        <v>605019.89080125396</v>
      </c>
      <c r="KE105" s="6">
        <v>605019.89080125396</v>
      </c>
      <c r="KF105" s="6">
        <v>605019.89080125396</v>
      </c>
      <c r="KG105" s="6">
        <v>605019.89080125396</v>
      </c>
      <c r="KH105" s="6">
        <v>605019.89080125396</v>
      </c>
      <c r="KI105" s="6">
        <v>605019.89080125396</v>
      </c>
      <c r="KJ105" s="6">
        <v>605019.89080125396</v>
      </c>
      <c r="KK105" s="6">
        <v>605019.89080125396</v>
      </c>
      <c r="KL105" s="6">
        <v>605019.89080125396</v>
      </c>
      <c r="KM105" s="6">
        <v>605019.89080125396</v>
      </c>
      <c r="KN105" s="6">
        <v>605019.89080125396</v>
      </c>
      <c r="KO105" s="6">
        <v>605019.89080125396</v>
      </c>
      <c r="KP105" s="6">
        <v>605019.89080125396</v>
      </c>
      <c r="KQ105" s="6">
        <v>605019.89080125396</v>
      </c>
      <c r="KR105" s="6">
        <v>605019.89080125396</v>
      </c>
      <c r="KS105" s="6">
        <v>605019.89080125396</v>
      </c>
      <c r="KT105" s="6">
        <v>605019.89080125396</v>
      </c>
      <c r="KU105" s="6">
        <v>605019.89080125396</v>
      </c>
      <c r="KV105" s="6">
        <v>605019.89080125396</v>
      </c>
      <c r="KW105" s="6">
        <v>605019.89080125396</v>
      </c>
      <c r="KX105" s="6">
        <v>605019.89080125396</v>
      </c>
      <c r="KY105" s="6">
        <v>605019.89080125396</v>
      </c>
      <c r="KZ105" s="6">
        <v>605019.89080125396</v>
      </c>
      <c r="LA105" s="6">
        <v>605019.89080125396</v>
      </c>
      <c r="LB105" s="6">
        <v>605019.89080125396</v>
      </c>
      <c r="LC105" s="6">
        <v>605019.89080125396</v>
      </c>
      <c r="LD105" s="6" t="s">
        <v>66</v>
      </c>
    </row>
    <row r="106" spans="1:316" x14ac:dyDescent="0.25">
      <c r="A106" s="6">
        <v>-80</v>
      </c>
      <c r="B106" s="6">
        <v>4.5614035087719199E-3</v>
      </c>
      <c r="C106" s="7">
        <v>2.6449104189041898E-4</v>
      </c>
      <c r="D106" s="7">
        <v>-8.2291477462076106E-11</v>
      </c>
      <c r="E106" s="6">
        <v>439.011378187221</v>
      </c>
      <c r="F106" s="6">
        <v>2.5842800441999998</v>
      </c>
      <c r="G106" s="6">
        <v>2.5632411475359902</v>
      </c>
      <c r="H106" s="6">
        <v>1.54999999999999E-3</v>
      </c>
      <c r="I106" s="7">
        <v>1.3596491228070101E-7</v>
      </c>
      <c r="J106" s="6">
        <v>0</v>
      </c>
      <c r="K106" s="6">
        <v>0</v>
      </c>
      <c r="L106" s="6">
        <v>0</v>
      </c>
      <c r="M106" s="6">
        <v>0</v>
      </c>
      <c r="N106" s="6">
        <v>5.6668587713037798E-3</v>
      </c>
      <c r="O106" s="6">
        <v>-0.57099132283106702</v>
      </c>
      <c r="P106" s="7">
        <v>5.4139144514967603E-4</v>
      </c>
      <c r="Q106" s="7">
        <v>5.4433990834265795E-4</v>
      </c>
      <c r="R106" s="6">
        <v>0</v>
      </c>
      <c r="S106" s="6">
        <v>0.988917434781592</v>
      </c>
      <c r="T106" s="7">
        <v>5.3539143914967601E-4</v>
      </c>
      <c r="U106" s="6">
        <v>0</v>
      </c>
      <c r="V106" s="6">
        <v>-5.55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7">
        <v>3.6941884064102803E-4</v>
      </c>
      <c r="AC106" s="7">
        <v>3.6941884064102803E-4</v>
      </c>
      <c r="AD106" s="7">
        <v>3.6941884064102803E-4</v>
      </c>
      <c r="AE106" s="7">
        <v>3.6941884064102803E-4</v>
      </c>
      <c r="AF106" s="7">
        <v>3.6941884064102803E-4</v>
      </c>
      <c r="AG106" s="7">
        <v>3.6941884064102803E-4</v>
      </c>
      <c r="AH106" s="7">
        <v>3.6941884064102803E-4</v>
      </c>
      <c r="AI106" s="7">
        <v>3.6941884064102803E-4</v>
      </c>
      <c r="AJ106" s="7">
        <v>3.6941884064102803E-4</v>
      </c>
      <c r="AK106" s="7">
        <v>3.6941884064102803E-4</v>
      </c>
      <c r="AL106" s="7">
        <v>3.6941884064102803E-4</v>
      </c>
      <c r="AM106" s="7">
        <v>3.6941884064102803E-4</v>
      </c>
      <c r="AN106" s="7">
        <v>3.6941884064102803E-4</v>
      </c>
      <c r="AO106" s="7">
        <v>3.6941884064102803E-4</v>
      </c>
      <c r="AP106" s="7">
        <v>3.6941884064102803E-4</v>
      </c>
      <c r="AQ106" s="7">
        <v>3.6941884064102803E-4</v>
      </c>
      <c r="AR106" s="7">
        <v>3.6941884064102803E-4</v>
      </c>
      <c r="AS106" s="7">
        <v>3.6941884064102803E-4</v>
      </c>
      <c r="AT106" s="7">
        <v>3.6941884064102803E-4</v>
      </c>
      <c r="AU106" s="7">
        <v>3.6941884064102803E-4</v>
      </c>
      <c r="AV106" s="7">
        <v>3.6941884064102803E-4</v>
      </c>
      <c r="AW106" s="7">
        <v>3.6941884064102803E-4</v>
      </c>
      <c r="AX106" s="7">
        <v>3.6941884064102803E-4</v>
      </c>
      <c r="AY106" s="7">
        <v>3.6941884064102803E-4</v>
      </c>
      <c r="AZ106" s="7">
        <v>3.6941884064102803E-4</v>
      </c>
      <c r="BA106" s="7">
        <v>3.6941884064102803E-4</v>
      </c>
      <c r="BB106" s="7">
        <v>3.6941884064102803E-4</v>
      </c>
      <c r="BC106" s="7">
        <v>3.6941884064102803E-4</v>
      </c>
      <c r="BD106" s="7">
        <v>3.6941884064102803E-4</v>
      </c>
      <c r="BE106" s="7">
        <v>3.6941884064102803E-4</v>
      </c>
      <c r="BF106" s="6">
        <v>439.011378187221</v>
      </c>
      <c r="BG106" s="6">
        <v>439.011378187221</v>
      </c>
      <c r="BH106" s="6">
        <v>439.011378187221</v>
      </c>
      <c r="BI106" s="6">
        <v>439.011378187221</v>
      </c>
      <c r="BJ106" s="6">
        <v>439.011378187221</v>
      </c>
      <c r="BK106" s="6">
        <v>439.011378187221</v>
      </c>
      <c r="BL106" s="6">
        <v>439.011378187221</v>
      </c>
      <c r="BM106" s="6">
        <v>439.011378187221</v>
      </c>
      <c r="BN106" s="6">
        <v>439.011378187221</v>
      </c>
      <c r="BO106" s="6">
        <v>439.011378187221</v>
      </c>
      <c r="BP106" s="6">
        <v>439.011378187221</v>
      </c>
      <c r="BQ106" s="6">
        <v>439.011378187221</v>
      </c>
      <c r="BR106" s="6">
        <v>439.011378187221</v>
      </c>
      <c r="BS106" s="6">
        <v>439.011378187221</v>
      </c>
      <c r="BT106" s="6">
        <v>439.011378187221</v>
      </c>
      <c r="BU106" s="6">
        <v>439.011378187221</v>
      </c>
      <c r="BV106" s="6">
        <v>439.011378187221</v>
      </c>
      <c r="BW106" s="6">
        <v>439.011378187221</v>
      </c>
      <c r="BX106" s="6">
        <v>439.011378187221</v>
      </c>
      <c r="BY106" s="6">
        <v>439.011378187221</v>
      </c>
      <c r="BZ106" s="6">
        <v>439.011378187221</v>
      </c>
      <c r="CA106" s="6">
        <v>439.011378187221</v>
      </c>
      <c r="CB106" s="6">
        <v>439.011378187221</v>
      </c>
      <c r="CC106" s="6">
        <v>439.011378187221</v>
      </c>
      <c r="CD106" s="6">
        <v>439.011378187221</v>
      </c>
      <c r="CE106" s="6">
        <v>439.011378187221</v>
      </c>
      <c r="CF106" s="6">
        <v>439.011378187221</v>
      </c>
      <c r="CG106" s="6">
        <v>439.011378187221</v>
      </c>
      <c r="CH106" s="6">
        <v>439.011378187221</v>
      </c>
      <c r="CI106" s="6">
        <v>439.011378187221</v>
      </c>
      <c r="CJ106" s="6">
        <v>439.011378187221</v>
      </c>
      <c r="CK106" s="6">
        <v>0</v>
      </c>
      <c r="CL106" s="6">
        <v>0</v>
      </c>
      <c r="CM106" s="6">
        <v>0</v>
      </c>
      <c r="CN106" s="6">
        <v>0</v>
      </c>
      <c r="CO106" s="6">
        <v>0</v>
      </c>
      <c r="CP106" s="6">
        <v>0</v>
      </c>
      <c r="CQ106" s="6">
        <v>0</v>
      </c>
      <c r="CR106" s="6">
        <v>0</v>
      </c>
      <c r="CS106" s="6">
        <v>0</v>
      </c>
      <c r="CT106" s="6">
        <v>0</v>
      </c>
      <c r="CU106" s="6">
        <v>0</v>
      </c>
      <c r="CV106" s="6">
        <v>0</v>
      </c>
      <c r="CW106" s="6">
        <v>0</v>
      </c>
      <c r="CX106" s="6">
        <v>0</v>
      </c>
      <c r="CY106" s="6">
        <v>0</v>
      </c>
      <c r="CZ106" s="6">
        <v>0</v>
      </c>
      <c r="DA106" s="6">
        <v>0</v>
      </c>
      <c r="DB106" s="6">
        <v>0</v>
      </c>
      <c r="DC106" s="6">
        <v>0</v>
      </c>
      <c r="DD106" s="6">
        <v>0</v>
      </c>
      <c r="DE106" s="6">
        <v>0</v>
      </c>
      <c r="DF106" s="6">
        <v>0</v>
      </c>
      <c r="DG106" s="6">
        <v>0</v>
      </c>
      <c r="DH106" s="6">
        <v>0</v>
      </c>
      <c r="DI106" s="6">
        <v>0</v>
      </c>
      <c r="DJ106" s="6">
        <v>0</v>
      </c>
      <c r="DK106" s="6">
        <v>0</v>
      </c>
      <c r="DL106" s="6">
        <v>0</v>
      </c>
      <c r="DM106" s="6">
        <v>0</v>
      </c>
      <c r="DN106" s="6">
        <v>0</v>
      </c>
      <c r="DO106" s="6">
        <v>0</v>
      </c>
      <c r="DP106" s="7">
        <v>3.0000029999999999E-6</v>
      </c>
      <c r="DQ106" s="7">
        <v>3.0000029999999999E-6</v>
      </c>
      <c r="DR106" s="7">
        <v>2.00000199999999E-7</v>
      </c>
      <c r="DS106" s="7">
        <v>2.00000199999999E-7</v>
      </c>
      <c r="DT106" s="7">
        <v>2.00000199999999E-7</v>
      </c>
      <c r="DU106" s="7">
        <v>2.00000199999999E-7</v>
      </c>
      <c r="DV106" s="7">
        <v>2.00000199999999E-7</v>
      </c>
      <c r="DW106" s="7">
        <v>2.00000199999999E-7</v>
      </c>
      <c r="DX106" s="7">
        <v>2.00000199999999E-7</v>
      </c>
      <c r="DY106" s="7">
        <v>2.00000199999999E-7</v>
      </c>
      <c r="DZ106" s="7">
        <v>2.00000199999999E-7</v>
      </c>
      <c r="EA106" s="7">
        <v>2.00000199999999E-7</v>
      </c>
      <c r="EB106" s="7">
        <v>2.00000199999999E-7</v>
      </c>
      <c r="EC106" s="7">
        <v>2.00000199999999E-7</v>
      </c>
      <c r="ED106" s="7">
        <v>2.00000199999999E-7</v>
      </c>
      <c r="EE106" s="7">
        <v>2.00000199999999E-7</v>
      </c>
      <c r="EF106" s="7">
        <v>2.00000199999999E-7</v>
      </c>
      <c r="EG106" s="7">
        <v>2.00000199999999E-7</v>
      </c>
      <c r="EH106" s="7">
        <v>2.00000199999999E-7</v>
      </c>
      <c r="EI106" s="7">
        <v>2.00000199999999E-7</v>
      </c>
      <c r="EJ106" s="7">
        <v>2.00000199999999E-7</v>
      </c>
      <c r="EK106" s="7">
        <v>2.00000199999999E-7</v>
      </c>
      <c r="EL106" s="7">
        <v>2.00000199999999E-7</v>
      </c>
      <c r="EM106" s="7">
        <v>2.00000199999999E-7</v>
      </c>
      <c r="EN106" s="7">
        <v>2.00000199999999E-7</v>
      </c>
      <c r="EO106" s="7">
        <v>2.00000199999999E-7</v>
      </c>
      <c r="EP106" s="7">
        <v>2.00000199999999E-7</v>
      </c>
      <c r="EQ106" s="7">
        <v>2.00000199999999E-7</v>
      </c>
      <c r="ER106" s="7">
        <v>2.00000199999999E-7</v>
      </c>
      <c r="ES106" s="7">
        <v>2.00000199999999E-7</v>
      </c>
      <c r="ET106" s="7">
        <v>2.00000199999999E-7</v>
      </c>
      <c r="EU106" s="7">
        <v>2.00000199999999E-7</v>
      </c>
      <c r="EV106" s="6">
        <v>4.7044861119917201</v>
      </c>
      <c r="EW106" s="6">
        <v>4.7044861119917298</v>
      </c>
      <c r="EX106" s="7">
        <v>9.3893464939118792E-16</v>
      </c>
      <c r="EY106" s="6">
        <v>4.7044861119917298</v>
      </c>
      <c r="EZ106" s="6">
        <v>4.7044861119917298</v>
      </c>
      <c r="FA106" s="6">
        <v>4.7044861119917298</v>
      </c>
      <c r="FB106" s="6">
        <v>4.7044861119917298</v>
      </c>
      <c r="FC106" s="6">
        <v>4.7044861119917298</v>
      </c>
      <c r="FD106" s="6">
        <v>4.7044861119917298</v>
      </c>
      <c r="FE106" s="6">
        <v>4.7044861119917298</v>
      </c>
      <c r="FF106" s="6">
        <v>4.7044861119917298</v>
      </c>
      <c r="FG106" s="6">
        <v>4.7044861119917298</v>
      </c>
      <c r="FH106" s="6">
        <v>4.7044861119917298</v>
      </c>
      <c r="FI106" s="6">
        <v>4.7044861119917298</v>
      </c>
      <c r="FJ106" s="6">
        <v>4.7044861119917298</v>
      </c>
      <c r="FK106" s="6">
        <v>4.7044861119917298</v>
      </c>
      <c r="FL106" s="6">
        <v>4.7044861119917298</v>
      </c>
      <c r="FM106" s="6">
        <v>4.7044861119917298</v>
      </c>
      <c r="FN106" s="6">
        <v>4.7044861119917298</v>
      </c>
      <c r="FO106" s="6">
        <v>4.7044861119917298</v>
      </c>
      <c r="FP106" s="6">
        <v>4.7044861119917298</v>
      </c>
      <c r="FQ106" s="6">
        <v>4.7044861119917298</v>
      </c>
      <c r="FR106" s="6">
        <v>4.7044861119917298</v>
      </c>
      <c r="FS106" s="6">
        <v>4.7044861119917298</v>
      </c>
      <c r="FT106" s="6">
        <v>4.7044861119917298</v>
      </c>
      <c r="FU106" s="6">
        <v>4.7044861119917298</v>
      </c>
      <c r="FV106" s="6">
        <v>4.7044861119917298</v>
      </c>
      <c r="FW106" s="6">
        <v>4.7044861119917298</v>
      </c>
      <c r="FX106" s="6">
        <v>4.7044861119917298</v>
      </c>
      <c r="FY106" s="6">
        <v>4.7044861119917298</v>
      </c>
      <c r="FZ106" s="6">
        <v>4.7044861119917298</v>
      </c>
      <c r="GA106" s="6">
        <v>4.7044861119917298</v>
      </c>
      <c r="GB106" s="6">
        <v>4.7044861119917298</v>
      </c>
      <c r="GC106" s="6">
        <v>4.7044861119917201</v>
      </c>
      <c r="GD106" s="6">
        <v>0</v>
      </c>
      <c r="GE106" s="6">
        <v>0</v>
      </c>
      <c r="GF106" s="6">
        <v>0</v>
      </c>
      <c r="GG106" s="6">
        <v>0</v>
      </c>
      <c r="GH106" s="6">
        <v>0</v>
      </c>
      <c r="GI106" s="6">
        <v>0</v>
      </c>
      <c r="GJ106" s="6">
        <v>0</v>
      </c>
      <c r="GK106" s="6">
        <v>0</v>
      </c>
      <c r="GL106" s="6">
        <v>0</v>
      </c>
      <c r="GM106" s="6">
        <v>0</v>
      </c>
      <c r="GN106" s="6">
        <v>0</v>
      </c>
      <c r="GO106" s="6">
        <v>0</v>
      </c>
      <c r="GP106" s="6">
        <v>0</v>
      </c>
      <c r="GQ106" s="6">
        <v>0</v>
      </c>
      <c r="GR106" s="6">
        <v>0</v>
      </c>
      <c r="GS106" s="6">
        <v>0</v>
      </c>
      <c r="GT106" s="6">
        <v>0</v>
      </c>
      <c r="GU106" s="6">
        <v>0</v>
      </c>
      <c r="GV106" s="6">
        <v>0</v>
      </c>
      <c r="GW106" s="6">
        <v>0</v>
      </c>
      <c r="GX106" s="6">
        <v>0</v>
      </c>
      <c r="GY106" s="6">
        <v>0</v>
      </c>
      <c r="GZ106" s="6">
        <v>0</v>
      </c>
      <c r="HA106" s="6">
        <v>0</v>
      </c>
      <c r="HB106" s="7">
        <v>5.4139144514967603E-4</v>
      </c>
      <c r="HC106" s="6">
        <v>0</v>
      </c>
      <c r="HD106" s="6">
        <v>0</v>
      </c>
      <c r="HE106" s="6">
        <v>0</v>
      </c>
      <c r="HF106" s="6">
        <v>0</v>
      </c>
      <c r="HG106" s="6">
        <v>0</v>
      </c>
      <c r="HH106" s="6">
        <v>0</v>
      </c>
      <c r="HI106" s="6">
        <v>0</v>
      </c>
      <c r="HJ106" s="6">
        <v>0</v>
      </c>
      <c r="HK106" s="6">
        <v>0</v>
      </c>
      <c r="HL106" s="6">
        <v>0</v>
      </c>
      <c r="HM106" s="6">
        <v>0</v>
      </c>
      <c r="HN106" s="6">
        <v>0</v>
      </c>
      <c r="HO106" s="6">
        <v>0</v>
      </c>
      <c r="HP106" s="6">
        <v>0</v>
      </c>
      <c r="HQ106" s="6">
        <v>0</v>
      </c>
      <c r="HR106" s="6">
        <v>0</v>
      </c>
      <c r="HS106" s="6">
        <v>0</v>
      </c>
      <c r="HT106" s="6">
        <v>0</v>
      </c>
      <c r="HU106" s="6">
        <v>0</v>
      </c>
      <c r="HV106" s="6">
        <v>0</v>
      </c>
      <c r="HW106" s="6">
        <v>0</v>
      </c>
      <c r="HX106" s="6">
        <v>0</v>
      </c>
      <c r="HY106" s="6">
        <v>0</v>
      </c>
      <c r="HZ106" s="6">
        <v>0</v>
      </c>
      <c r="IA106" s="6">
        <v>0</v>
      </c>
      <c r="IB106" s="6">
        <v>0</v>
      </c>
      <c r="IC106" s="6">
        <v>0</v>
      </c>
      <c r="ID106" s="6">
        <v>0</v>
      </c>
      <c r="IE106" s="6">
        <v>0</v>
      </c>
      <c r="IF106" s="6">
        <v>0</v>
      </c>
      <c r="IG106" s="6">
        <v>0</v>
      </c>
      <c r="IH106" s="6">
        <v>0</v>
      </c>
      <c r="II106" s="6">
        <v>0</v>
      </c>
      <c r="IJ106" s="6">
        <v>0</v>
      </c>
      <c r="IK106" s="6">
        <v>0</v>
      </c>
      <c r="IL106" s="6">
        <v>0</v>
      </c>
      <c r="IM106" s="6">
        <v>0</v>
      </c>
      <c r="IN106" s="6">
        <v>0</v>
      </c>
      <c r="IO106" s="6">
        <v>0</v>
      </c>
      <c r="IP106" s="6">
        <v>0</v>
      </c>
      <c r="IQ106" s="6">
        <v>0</v>
      </c>
      <c r="IR106" s="6">
        <v>0</v>
      </c>
      <c r="IS106" s="6">
        <v>0</v>
      </c>
      <c r="IT106" s="6">
        <v>0</v>
      </c>
      <c r="IU106" s="6">
        <v>0</v>
      </c>
      <c r="IV106" s="6">
        <v>0</v>
      </c>
      <c r="IW106" s="6">
        <v>0</v>
      </c>
      <c r="IX106" s="6">
        <v>0</v>
      </c>
      <c r="IY106" s="6">
        <v>0</v>
      </c>
      <c r="IZ106" s="6">
        <v>0</v>
      </c>
      <c r="JA106" s="6">
        <v>0</v>
      </c>
      <c r="JB106" s="6">
        <v>0</v>
      </c>
      <c r="JC106" s="6">
        <v>0</v>
      </c>
      <c r="JD106" s="6">
        <v>0</v>
      </c>
      <c r="JE106" s="6">
        <v>0</v>
      </c>
      <c r="JF106" s="6">
        <v>0</v>
      </c>
      <c r="JG106" s="6">
        <v>0</v>
      </c>
      <c r="JH106" s="6">
        <v>0</v>
      </c>
      <c r="JI106" s="6">
        <v>0</v>
      </c>
      <c r="JJ106" s="6">
        <v>0</v>
      </c>
      <c r="JK106" s="6">
        <v>0</v>
      </c>
      <c r="JL106" s="6">
        <v>0</v>
      </c>
      <c r="JM106" s="6">
        <v>0</v>
      </c>
      <c r="JN106" s="6">
        <v>0</v>
      </c>
      <c r="JO106" s="6">
        <v>0</v>
      </c>
      <c r="JP106" s="6">
        <v>0</v>
      </c>
      <c r="JQ106" s="6">
        <v>0</v>
      </c>
      <c r="JR106" s="6">
        <v>0</v>
      </c>
      <c r="JS106" s="6">
        <v>0</v>
      </c>
      <c r="JT106" s="6">
        <v>14.245274938218399</v>
      </c>
      <c r="JU106" s="6">
        <v>3212.16630397978</v>
      </c>
      <c r="JV106" s="6">
        <v>3.08169595495926</v>
      </c>
      <c r="JW106" s="6">
        <v>9.1111111111111098E-3</v>
      </c>
      <c r="JX106" s="6">
        <v>0</v>
      </c>
      <c r="JY106" s="6">
        <v>605019.89080125396</v>
      </c>
      <c r="JZ106" s="6">
        <v>605019.89080125396</v>
      </c>
      <c r="KA106" s="6">
        <v>605019.89080125396</v>
      </c>
      <c r="KB106" s="6">
        <v>605019.89080125396</v>
      </c>
      <c r="KC106" s="6">
        <v>605019.89080125396</v>
      </c>
      <c r="KD106" s="6">
        <v>605019.89080125396</v>
      </c>
      <c r="KE106" s="6">
        <v>605019.89080125396</v>
      </c>
      <c r="KF106" s="6">
        <v>605019.89080125396</v>
      </c>
      <c r="KG106" s="6">
        <v>605019.89080125396</v>
      </c>
      <c r="KH106" s="6">
        <v>605019.89080125396</v>
      </c>
      <c r="KI106" s="6">
        <v>605019.89080125396</v>
      </c>
      <c r="KJ106" s="6">
        <v>605019.89080125396</v>
      </c>
      <c r="KK106" s="6">
        <v>605019.89080125396</v>
      </c>
      <c r="KL106" s="6">
        <v>605019.89080125396</v>
      </c>
      <c r="KM106" s="6">
        <v>605019.89080125396</v>
      </c>
      <c r="KN106" s="6">
        <v>605019.89080125396</v>
      </c>
      <c r="KO106" s="6">
        <v>605019.89080125396</v>
      </c>
      <c r="KP106" s="6">
        <v>605019.89080125396</v>
      </c>
      <c r="KQ106" s="6">
        <v>605019.89080125396</v>
      </c>
      <c r="KR106" s="6">
        <v>605019.89080125396</v>
      </c>
      <c r="KS106" s="6">
        <v>605019.89080125396</v>
      </c>
      <c r="KT106" s="6">
        <v>605019.89080125396</v>
      </c>
      <c r="KU106" s="6">
        <v>605019.89080125396</v>
      </c>
      <c r="KV106" s="6">
        <v>605019.89080125396</v>
      </c>
      <c r="KW106" s="6">
        <v>605019.89080125396</v>
      </c>
      <c r="KX106" s="6">
        <v>605019.89080125396</v>
      </c>
      <c r="KY106" s="6">
        <v>605019.89080125396</v>
      </c>
      <c r="KZ106" s="6">
        <v>605019.89080125396</v>
      </c>
      <c r="LA106" s="6">
        <v>605019.89080125396</v>
      </c>
      <c r="LB106" s="6">
        <v>605019.89080125396</v>
      </c>
      <c r="LC106" s="6">
        <v>605019.89080125396</v>
      </c>
      <c r="LD106" s="6" t="s">
        <v>66</v>
      </c>
    </row>
    <row r="107" spans="1:316" x14ac:dyDescent="0.25">
      <c r="A107" s="6">
        <v>-79.5</v>
      </c>
      <c r="B107" s="6">
        <v>4.6052631578947303E-3</v>
      </c>
      <c r="C107" s="7">
        <v>2.6232225412271799E-4</v>
      </c>
      <c r="D107" s="7">
        <v>-7.9376043760447401E-11</v>
      </c>
      <c r="E107" s="6">
        <v>440.36043123882303</v>
      </c>
      <c r="F107" s="6">
        <v>2.6134036782000001</v>
      </c>
      <c r="G107" s="6">
        <v>2.5923749129963101</v>
      </c>
      <c r="H107" s="6">
        <v>1.54999999999999E-3</v>
      </c>
      <c r="I107" s="7">
        <v>1.3596491228070101E-7</v>
      </c>
      <c r="J107" s="6">
        <v>0</v>
      </c>
      <c r="K107" s="6">
        <v>0</v>
      </c>
      <c r="L107" s="6">
        <v>0</v>
      </c>
      <c r="M107" s="6">
        <v>0</v>
      </c>
      <c r="N107" s="6">
        <v>6.2210556486061701E-3</v>
      </c>
      <c r="O107" s="6">
        <v>-0.56788079500676303</v>
      </c>
      <c r="P107" s="7">
        <v>5.4139144514967603E-4</v>
      </c>
      <c r="Q107" s="7">
        <v>5.4433990834265795E-4</v>
      </c>
      <c r="R107" s="6">
        <v>0</v>
      </c>
      <c r="S107" s="6">
        <v>0.98891743478156302</v>
      </c>
      <c r="T107" s="7">
        <v>5.3539143914967601E-4</v>
      </c>
      <c r="U107" s="6">
        <v>0</v>
      </c>
      <c r="V107" s="6">
        <v>-5.55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7">
        <v>3.6941884064101702E-4</v>
      </c>
      <c r="AC107" s="7">
        <v>3.6941884064101702E-4</v>
      </c>
      <c r="AD107" s="7">
        <v>3.6941884064101702E-4</v>
      </c>
      <c r="AE107" s="7">
        <v>3.6941884064101702E-4</v>
      </c>
      <c r="AF107" s="7">
        <v>3.6941884064101702E-4</v>
      </c>
      <c r="AG107" s="7">
        <v>3.6941884064101702E-4</v>
      </c>
      <c r="AH107" s="7">
        <v>3.6941884064101702E-4</v>
      </c>
      <c r="AI107" s="7">
        <v>3.6941884064101702E-4</v>
      </c>
      <c r="AJ107" s="7">
        <v>3.6941884064101702E-4</v>
      </c>
      <c r="AK107" s="7">
        <v>3.6941884064101702E-4</v>
      </c>
      <c r="AL107" s="7">
        <v>3.6941884064101702E-4</v>
      </c>
      <c r="AM107" s="7">
        <v>3.6941884064101702E-4</v>
      </c>
      <c r="AN107" s="7">
        <v>3.6941884064101702E-4</v>
      </c>
      <c r="AO107" s="7">
        <v>3.6941884064101702E-4</v>
      </c>
      <c r="AP107" s="7">
        <v>3.6941884064101702E-4</v>
      </c>
      <c r="AQ107" s="7">
        <v>3.6941884064101702E-4</v>
      </c>
      <c r="AR107" s="7">
        <v>3.6941884064101702E-4</v>
      </c>
      <c r="AS107" s="7">
        <v>3.6941884064101702E-4</v>
      </c>
      <c r="AT107" s="7">
        <v>3.6941884064101702E-4</v>
      </c>
      <c r="AU107" s="7">
        <v>3.6941884064101702E-4</v>
      </c>
      <c r="AV107" s="7">
        <v>3.6941884064101702E-4</v>
      </c>
      <c r="AW107" s="7">
        <v>3.6941884064101702E-4</v>
      </c>
      <c r="AX107" s="7">
        <v>3.6941884064101702E-4</v>
      </c>
      <c r="AY107" s="7">
        <v>3.6941884064101702E-4</v>
      </c>
      <c r="AZ107" s="7">
        <v>3.6941884064101702E-4</v>
      </c>
      <c r="BA107" s="7">
        <v>3.6941884064101702E-4</v>
      </c>
      <c r="BB107" s="7">
        <v>3.6941884064101702E-4</v>
      </c>
      <c r="BC107" s="7">
        <v>3.6941884064101702E-4</v>
      </c>
      <c r="BD107" s="7">
        <v>3.6941884064101702E-4</v>
      </c>
      <c r="BE107" s="7">
        <v>3.6941884064101702E-4</v>
      </c>
      <c r="BF107" s="6">
        <v>440.360431238822</v>
      </c>
      <c r="BG107" s="6">
        <v>440.360431238822</v>
      </c>
      <c r="BH107" s="6">
        <v>440.360431238822</v>
      </c>
      <c r="BI107" s="6">
        <v>440.360431238822</v>
      </c>
      <c r="BJ107" s="6">
        <v>440.360431238822</v>
      </c>
      <c r="BK107" s="6">
        <v>440.360431238822</v>
      </c>
      <c r="BL107" s="6">
        <v>440.360431238822</v>
      </c>
      <c r="BM107" s="6">
        <v>440.360431238822</v>
      </c>
      <c r="BN107" s="6">
        <v>440.360431238822</v>
      </c>
      <c r="BO107" s="6">
        <v>440.360431238822</v>
      </c>
      <c r="BP107" s="6">
        <v>440.360431238822</v>
      </c>
      <c r="BQ107" s="6">
        <v>440.360431238822</v>
      </c>
      <c r="BR107" s="6">
        <v>440.360431238822</v>
      </c>
      <c r="BS107" s="6">
        <v>440.360431238822</v>
      </c>
      <c r="BT107" s="6">
        <v>440.360431238822</v>
      </c>
      <c r="BU107" s="6">
        <v>440.360431238822</v>
      </c>
      <c r="BV107" s="6">
        <v>440.360431238822</v>
      </c>
      <c r="BW107" s="6">
        <v>440.360431238822</v>
      </c>
      <c r="BX107" s="6">
        <v>440.360431238822</v>
      </c>
      <c r="BY107" s="6">
        <v>440.360431238822</v>
      </c>
      <c r="BZ107" s="6">
        <v>440.360431238822</v>
      </c>
      <c r="CA107" s="6">
        <v>440.360431238822</v>
      </c>
      <c r="CB107" s="6">
        <v>440.360431238822</v>
      </c>
      <c r="CC107" s="6">
        <v>440.360431238822</v>
      </c>
      <c r="CD107" s="6">
        <v>440.360431238822</v>
      </c>
      <c r="CE107" s="6">
        <v>440.360431238822</v>
      </c>
      <c r="CF107" s="6">
        <v>440.360431238822</v>
      </c>
      <c r="CG107" s="6">
        <v>440.360431238822</v>
      </c>
      <c r="CH107" s="6">
        <v>440.360431238822</v>
      </c>
      <c r="CI107" s="6">
        <v>440.360431238822</v>
      </c>
      <c r="CJ107" s="6">
        <v>440.36043123882303</v>
      </c>
      <c r="CK107" s="6">
        <v>0</v>
      </c>
      <c r="CL107" s="6">
        <v>0</v>
      </c>
      <c r="CM107" s="6">
        <v>0</v>
      </c>
      <c r="CN107" s="6">
        <v>0</v>
      </c>
      <c r="CO107" s="6">
        <v>0</v>
      </c>
      <c r="CP107" s="6">
        <v>0</v>
      </c>
      <c r="CQ107" s="6">
        <v>0</v>
      </c>
      <c r="CR107" s="6">
        <v>0</v>
      </c>
      <c r="CS107" s="6">
        <v>0</v>
      </c>
      <c r="CT107" s="6">
        <v>0</v>
      </c>
      <c r="CU107" s="6">
        <v>0</v>
      </c>
      <c r="CV107" s="6">
        <v>0</v>
      </c>
      <c r="CW107" s="6">
        <v>0</v>
      </c>
      <c r="CX107" s="6">
        <v>0</v>
      </c>
      <c r="CY107" s="6">
        <v>0</v>
      </c>
      <c r="CZ107" s="6">
        <v>0</v>
      </c>
      <c r="DA107" s="6">
        <v>0</v>
      </c>
      <c r="DB107" s="6">
        <v>0</v>
      </c>
      <c r="DC107" s="6">
        <v>0</v>
      </c>
      <c r="DD107" s="6">
        <v>0</v>
      </c>
      <c r="DE107" s="6">
        <v>0</v>
      </c>
      <c r="DF107" s="6">
        <v>0</v>
      </c>
      <c r="DG107" s="6">
        <v>0</v>
      </c>
      <c r="DH107" s="6">
        <v>0</v>
      </c>
      <c r="DI107" s="6">
        <v>0</v>
      </c>
      <c r="DJ107" s="6">
        <v>0</v>
      </c>
      <c r="DK107" s="6">
        <v>0</v>
      </c>
      <c r="DL107" s="6">
        <v>0</v>
      </c>
      <c r="DM107" s="6">
        <v>0</v>
      </c>
      <c r="DN107" s="6">
        <v>0</v>
      </c>
      <c r="DO107" s="6">
        <v>0</v>
      </c>
      <c r="DP107" s="7">
        <v>3.0000029999999999E-6</v>
      </c>
      <c r="DQ107" s="7">
        <v>3.0000029999999999E-6</v>
      </c>
      <c r="DR107" s="7">
        <v>2.00000199999999E-7</v>
      </c>
      <c r="DS107" s="7">
        <v>2.00000199999999E-7</v>
      </c>
      <c r="DT107" s="7">
        <v>2.00000199999999E-7</v>
      </c>
      <c r="DU107" s="7">
        <v>2.00000199999999E-7</v>
      </c>
      <c r="DV107" s="7">
        <v>2.00000199999999E-7</v>
      </c>
      <c r="DW107" s="7">
        <v>2.00000199999999E-7</v>
      </c>
      <c r="DX107" s="7">
        <v>2.00000199999999E-7</v>
      </c>
      <c r="DY107" s="7">
        <v>2.00000199999999E-7</v>
      </c>
      <c r="DZ107" s="7">
        <v>2.00000199999999E-7</v>
      </c>
      <c r="EA107" s="7">
        <v>2.00000199999999E-7</v>
      </c>
      <c r="EB107" s="7">
        <v>2.00000199999999E-7</v>
      </c>
      <c r="EC107" s="7">
        <v>2.00000199999999E-7</v>
      </c>
      <c r="ED107" s="7">
        <v>2.00000199999999E-7</v>
      </c>
      <c r="EE107" s="7">
        <v>2.00000199999999E-7</v>
      </c>
      <c r="EF107" s="7">
        <v>2.00000199999999E-7</v>
      </c>
      <c r="EG107" s="7">
        <v>2.00000199999999E-7</v>
      </c>
      <c r="EH107" s="7">
        <v>2.00000199999999E-7</v>
      </c>
      <c r="EI107" s="7">
        <v>2.00000199999999E-7</v>
      </c>
      <c r="EJ107" s="7">
        <v>2.00000199999999E-7</v>
      </c>
      <c r="EK107" s="7">
        <v>2.00000199999999E-7</v>
      </c>
      <c r="EL107" s="7">
        <v>2.00000199999999E-7</v>
      </c>
      <c r="EM107" s="7">
        <v>2.00000199999999E-7</v>
      </c>
      <c r="EN107" s="7">
        <v>2.00000199999999E-7</v>
      </c>
      <c r="EO107" s="7">
        <v>2.00000199999999E-7</v>
      </c>
      <c r="EP107" s="7">
        <v>2.00000199999999E-7</v>
      </c>
      <c r="EQ107" s="7">
        <v>2.00000199999999E-7</v>
      </c>
      <c r="ER107" s="7">
        <v>2.00000199999999E-7</v>
      </c>
      <c r="ES107" s="7">
        <v>2.00000199999999E-7</v>
      </c>
      <c r="ET107" s="7">
        <v>2.00000199999999E-7</v>
      </c>
      <c r="EU107" s="7">
        <v>2.00000199999999E-7</v>
      </c>
      <c r="EV107" s="6">
        <v>4.7044861119917201</v>
      </c>
      <c r="EW107" s="6">
        <v>4.7044861119917298</v>
      </c>
      <c r="EX107" s="7">
        <v>9.3893464939118792E-16</v>
      </c>
      <c r="EY107" s="6">
        <v>4.7044861119917298</v>
      </c>
      <c r="EZ107" s="6">
        <v>4.7044861119917298</v>
      </c>
      <c r="FA107" s="6">
        <v>4.7044861119917298</v>
      </c>
      <c r="FB107" s="6">
        <v>4.7044861119917298</v>
      </c>
      <c r="FC107" s="6">
        <v>4.7044861119917298</v>
      </c>
      <c r="FD107" s="6">
        <v>4.7044861119917298</v>
      </c>
      <c r="FE107" s="6">
        <v>4.7044861119917298</v>
      </c>
      <c r="FF107" s="6">
        <v>4.7044861119917298</v>
      </c>
      <c r="FG107" s="6">
        <v>4.7044861119917298</v>
      </c>
      <c r="FH107" s="6">
        <v>4.7044861119917298</v>
      </c>
      <c r="FI107" s="6">
        <v>4.7044861119917298</v>
      </c>
      <c r="FJ107" s="6">
        <v>4.7044861119917298</v>
      </c>
      <c r="FK107" s="6">
        <v>4.7044861119917298</v>
      </c>
      <c r="FL107" s="6">
        <v>4.7044861119917298</v>
      </c>
      <c r="FM107" s="6">
        <v>4.7044861119917298</v>
      </c>
      <c r="FN107" s="6">
        <v>4.7044861119917298</v>
      </c>
      <c r="FO107" s="6">
        <v>4.7044861119917298</v>
      </c>
      <c r="FP107" s="6">
        <v>4.7044861119917298</v>
      </c>
      <c r="FQ107" s="6">
        <v>4.7044861119917298</v>
      </c>
      <c r="FR107" s="6">
        <v>4.7044861119917298</v>
      </c>
      <c r="FS107" s="6">
        <v>4.7044861119917298</v>
      </c>
      <c r="FT107" s="6">
        <v>4.7044861119917298</v>
      </c>
      <c r="FU107" s="6">
        <v>4.7044861119917298</v>
      </c>
      <c r="FV107" s="6">
        <v>4.7044861119917298</v>
      </c>
      <c r="FW107" s="6">
        <v>4.7044861119917298</v>
      </c>
      <c r="FX107" s="6">
        <v>4.7044861119917298</v>
      </c>
      <c r="FY107" s="6">
        <v>4.7044861119917298</v>
      </c>
      <c r="FZ107" s="6">
        <v>4.7044861119917298</v>
      </c>
      <c r="GA107" s="6">
        <v>4.7044861119917298</v>
      </c>
      <c r="GB107" s="6">
        <v>4.7044861119917298</v>
      </c>
      <c r="GC107" s="6">
        <v>4.7044861119917201</v>
      </c>
      <c r="GD107" s="6">
        <v>0</v>
      </c>
      <c r="GE107" s="6">
        <v>0</v>
      </c>
      <c r="GF107" s="6">
        <v>0</v>
      </c>
      <c r="GG107" s="6">
        <v>0</v>
      </c>
      <c r="GH107" s="6">
        <v>0</v>
      </c>
      <c r="GI107" s="6">
        <v>0</v>
      </c>
      <c r="GJ107" s="6">
        <v>0</v>
      </c>
      <c r="GK107" s="6">
        <v>0</v>
      </c>
      <c r="GL107" s="6">
        <v>0</v>
      </c>
      <c r="GM107" s="6">
        <v>0</v>
      </c>
      <c r="GN107" s="6">
        <v>0</v>
      </c>
      <c r="GO107" s="6">
        <v>0</v>
      </c>
      <c r="GP107" s="6">
        <v>0</v>
      </c>
      <c r="GQ107" s="6">
        <v>0</v>
      </c>
      <c r="GR107" s="6">
        <v>0</v>
      </c>
      <c r="GS107" s="6">
        <v>0</v>
      </c>
      <c r="GT107" s="6">
        <v>0</v>
      </c>
      <c r="GU107" s="6">
        <v>0</v>
      </c>
      <c r="GV107" s="6">
        <v>0</v>
      </c>
      <c r="GW107" s="6">
        <v>0</v>
      </c>
      <c r="GX107" s="6">
        <v>0</v>
      </c>
      <c r="GY107" s="6">
        <v>0</v>
      </c>
      <c r="GZ107" s="6">
        <v>0</v>
      </c>
      <c r="HA107" s="6">
        <v>0</v>
      </c>
      <c r="HB107" s="7">
        <v>5.4139144514967603E-4</v>
      </c>
      <c r="HC107" s="6">
        <v>0</v>
      </c>
      <c r="HD107" s="6">
        <v>0</v>
      </c>
      <c r="HE107" s="6">
        <v>0</v>
      </c>
      <c r="HF107" s="6">
        <v>0</v>
      </c>
      <c r="HG107" s="6">
        <v>0</v>
      </c>
      <c r="HH107" s="6">
        <v>0</v>
      </c>
      <c r="HI107" s="6">
        <v>0</v>
      </c>
      <c r="HJ107" s="6">
        <v>0</v>
      </c>
      <c r="HK107" s="6">
        <v>0</v>
      </c>
      <c r="HL107" s="6">
        <v>0</v>
      </c>
      <c r="HM107" s="6">
        <v>0</v>
      </c>
      <c r="HN107" s="6">
        <v>0</v>
      </c>
      <c r="HO107" s="6">
        <v>0</v>
      </c>
      <c r="HP107" s="6">
        <v>0</v>
      </c>
      <c r="HQ107" s="6">
        <v>0</v>
      </c>
      <c r="HR107" s="6">
        <v>0</v>
      </c>
      <c r="HS107" s="6">
        <v>0</v>
      </c>
      <c r="HT107" s="6">
        <v>0</v>
      </c>
      <c r="HU107" s="6">
        <v>0</v>
      </c>
      <c r="HV107" s="6">
        <v>0</v>
      </c>
      <c r="HW107" s="6">
        <v>0</v>
      </c>
      <c r="HX107" s="6">
        <v>0</v>
      </c>
      <c r="HY107" s="6">
        <v>0</v>
      </c>
      <c r="HZ107" s="6">
        <v>0</v>
      </c>
      <c r="IA107" s="6">
        <v>0</v>
      </c>
      <c r="IB107" s="6">
        <v>0</v>
      </c>
      <c r="IC107" s="6">
        <v>0</v>
      </c>
      <c r="ID107" s="6">
        <v>0</v>
      </c>
      <c r="IE107" s="6">
        <v>0</v>
      </c>
      <c r="IF107" s="6">
        <v>0</v>
      </c>
      <c r="IG107" s="6">
        <v>0</v>
      </c>
      <c r="IH107" s="6">
        <v>0</v>
      </c>
      <c r="II107" s="6">
        <v>0</v>
      </c>
      <c r="IJ107" s="6">
        <v>0</v>
      </c>
      <c r="IK107" s="6">
        <v>0</v>
      </c>
      <c r="IL107" s="6">
        <v>0</v>
      </c>
      <c r="IM107" s="6">
        <v>0</v>
      </c>
      <c r="IN107" s="6">
        <v>0</v>
      </c>
      <c r="IO107" s="6">
        <v>0</v>
      </c>
      <c r="IP107" s="6">
        <v>0</v>
      </c>
      <c r="IQ107" s="6">
        <v>0</v>
      </c>
      <c r="IR107" s="6">
        <v>0</v>
      </c>
      <c r="IS107" s="6">
        <v>0</v>
      </c>
      <c r="IT107" s="6">
        <v>0</v>
      </c>
      <c r="IU107" s="6">
        <v>0</v>
      </c>
      <c r="IV107" s="6">
        <v>0</v>
      </c>
      <c r="IW107" s="6">
        <v>0</v>
      </c>
      <c r="IX107" s="6">
        <v>0</v>
      </c>
      <c r="IY107" s="6">
        <v>0</v>
      </c>
      <c r="IZ107" s="6">
        <v>0</v>
      </c>
      <c r="JA107" s="6">
        <v>0</v>
      </c>
      <c r="JB107" s="6">
        <v>0</v>
      </c>
      <c r="JC107" s="6">
        <v>0</v>
      </c>
      <c r="JD107" s="6">
        <v>0</v>
      </c>
      <c r="JE107" s="6">
        <v>0</v>
      </c>
      <c r="JF107" s="6">
        <v>0</v>
      </c>
      <c r="JG107" s="6">
        <v>0</v>
      </c>
      <c r="JH107" s="6">
        <v>0</v>
      </c>
      <c r="JI107" s="6">
        <v>0</v>
      </c>
      <c r="JJ107" s="6">
        <v>0</v>
      </c>
      <c r="JK107" s="6">
        <v>0</v>
      </c>
      <c r="JL107" s="6">
        <v>0</v>
      </c>
      <c r="JM107" s="6">
        <v>0</v>
      </c>
      <c r="JN107" s="6">
        <v>0</v>
      </c>
      <c r="JO107" s="6">
        <v>0</v>
      </c>
      <c r="JP107" s="6">
        <v>0</v>
      </c>
      <c r="JQ107" s="6">
        <v>0</v>
      </c>
      <c r="JR107" s="6">
        <v>0</v>
      </c>
      <c r="JS107" s="6">
        <v>0</v>
      </c>
      <c r="JT107" s="6">
        <v>14.2421064952048</v>
      </c>
      <c r="JU107" s="6">
        <v>3211.09468549762</v>
      </c>
      <c r="JV107" s="6">
        <v>3.0813532195238298</v>
      </c>
      <c r="JW107" s="6">
        <v>9.1111111111111098E-3</v>
      </c>
      <c r="JX107" s="6">
        <v>0</v>
      </c>
      <c r="JY107" s="6">
        <v>605019.89080125396</v>
      </c>
      <c r="JZ107" s="6">
        <v>605019.89080125396</v>
      </c>
      <c r="KA107" s="6">
        <v>605019.89080125396</v>
      </c>
      <c r="KB107" s="6">
        <v>605019.89080125396</v>
      </c>
      <c r="KC107" s="6">
        <v>605019.89080125396</v>
      </c>
      <c r="KD107" s="6">
        <v>605019.89080125396</v>
      </c>
      <c r="KE107" s="6">
        <v>605019.89080125396</v>
      </c>
      <c r="KF107" s="6">
        <v>605019.89080125396</v>
      </c>
      <c r="KG107" s="6">
        <v>605019.89080125396</v>
      </c>
      <c r="KH107" s="6">
        <v>605019.89080125396</v>
      </c>
      <c r="KI107" s="6">
        <v>605019.89080125396</v>
      </c>
      <c r="KJ107" s="6">
        <v>605019.89080125396</v>
      </c>
      <c r="KK107" s="6">
        <v>605019.89080125396</v>
      </c>
      <c r="KL107" s="6">
        <v>605019.89080125396</v>
      </c>
      <c r="KM107" s="6">
        <v>605019.89080125396</v>
      </c>
      <c r="KN107" s="6">
        <v>605019.89080125396</v>
      </c>
      <c r="KO107" s="6">
        <v>605019.89080125396</v>
      </c>
      <c r="KP107" s="6">
        <v>605019.89080125396</v>
      </c>
      <c r="KQ107" s="6">
        <v>605019.89080125396</v>
      </c>
      <c r="KR107" s="6">
        <v>605019.89080125396</v>
      </c>
      <c r="KS107" s="6">
        <v>605019.89080125396</v>
      </c>
      <c r="KT107" s="6">
        <v>605019.89080125396</v>
      </c>
      <c r="KU107" s="6">
        <v>605019.89080125396</v>
      </c>
      <c r="KV107" s="6">
        <v>605019.89080125396</v>
      </c>
      <c r="KW107" s="6">
        <v>605019.89080125396</v>
      </c>
      <c r="KX107" s="6">
        <v>605019.89080125396</v>
      </c>
      <c r="KY107" s="6">
        <v>605019.89080125396</v>
      </c>
      <c r="KZ107" s="6">
        <v>605019.89080125396</v>
      </c>
      <c r="LA107" s="6">
        <v>605019.89080125396</v>
      </c>
      <c r="LB107" s="6">
        <v>605019.89080125396</v>
      </c>
      <c r="LC107" s="6">
        <v>605019.89080125396</v>
      </c>
      <c r="LD107" s="6" t="s">
        <v>66</v>
      </c>
    </row>
    <row r="108" spans="1:316" x14ac:dyDescent="0.25">
      <c r="A108" s="6">
        <v>-79</v>
      </c>
      <c r="B108" s="6">
        <v>4.6491228070175399E-3</v>
      </c>
      <c r="C108" s="7">
        <v>2.6015126448292202E-4</v>
      </c>
      <c r="D108" s="7">
        <v>-7.63084577646276E-11</v>
      </c>
      <c r="E108" s="6">
        <v>441.72518620194103</v>
      </c>
      <c r="F108" s="6">
        <v>2.6439408753999998</v>
      </c>
      <c r="G108" s="6">
        <v>2.6221098295052601</v>
      </c>
      <c r="H108" s="6">
        <v>1.54999999999999E-3</v>
      </c>
      <c r="I108" s="7">
        <v>1.3596491228070101E-7</v>
      </c>
      <c r="J108" s="6">
        <v>0</v>
      </c>
      <c r="K108" s="6">
        <v>0</v>
      </c>
      <c r="L108" s="6">
        <v>0</v>
      </c>
      <c r="M108" s="6">
        <v>0</v>
      </c>
      <c r="N108" s="6">
        <v>6.7863710210427303E-3</v>
      </c>
      <c r="O108" s="6">
        <v>-0.56448760949624199</v>
      </c>
      <c r="P108" s="7">
        <v>5.4139144514967603E-4</v>
      </c>
      <c r="Q108" s="7">
        <v>5.4433990834265795E-4</v>
      </c>
      <c r="R108" s="6">
        <v>0</v>
      </c>
      <c r="S108" s="6">
        <v>0.98891743478153205</v>
      </c>
      <c r="T108" s="7">
        <v>5.3539143914967601E-4</v>
      </c>
      <c r="U108" s="6">
        <v>0</v>
      </c>
      <c r="V108" s="6">
        <v>-5.55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7">
        <v>3.6941884064100602E-4</v>
      </c>
      <c r="AC108" s="7">
        <v>3.6941884064100602E-4</v>
      </c>
      <c r="AD108" s="7">
        <v>3.6941884064100602E-4</v>
      </c>
      <c r="AE108" s="7">
        <v>3.6941884064100602E-4</v>
      </c>
      <c r="AF108" s="7">
        <v>3.6941884064100602E-4</v>
      </c>
      <c r="AG108" s="7">
        <v>3.6941884064100602E-4</v>
      </c>
      <c r="AH108" s="7">
        <v>3.6941884064100602E-4</v>
      </c>
      <c r="AI108" s="7">
        <v>3.6941884064100602E-4</v>
      </c>
      <c r="AJ108" s="7">
        <v>3.6941884064100602E-4</v>
      </c>
      <c r="AK108" s="7">
        <v>3.6941884064100602E-4</v>
      </c>
      <c r="AL108" s="7">
        <v>3.6941884064100602E-4</v>
      </c>
      <c r="AM108" s="7">
        <v>3.6941884064100602E-4</v>
      </c>
      <c r="AN108" s="7">
        <v>3.6941884064100602E-4</v>
      </c>
      <c r="AO108" s="7">
        <v>3.6941884064100602E-4</v>
      </c>
      <c r="AP108" s="7">
        <v>3.6941884064100602E-4</v>
      </c>
      <c r="AQ108" s="7">
        <v>3.6941884064100602E-4</v>
      </c>
      <c r="AR108" s="7">
        <v>3.6941884064100602E-4</v>
      </c>
      <c r="AS108" s="7">
        <v>3.6941884064100602E-4</v>
      </c>
      <c r="AT108" s="7">
        <v>3.6941884064100602E-4</v>
      </c>
      <c r="AU108" s="7">
        <v>3.6941884064100602E-4</v>
      </c>
      <c r="AV108" s="7">
        <v>3.6941884064100602E-4</v>
      </c>
      <c r="AW108" s="7">
        <v>3.6941884064100602E-4</v>
      </c>
      <c r="AX108" s="7">
        <v>3.6941884064100602E-4</v>
      </c>
      <c r="AY108" s="7">
        <v>3.6941884064100602E-4</v>
      </c>
      <c r="AZ108" s="7">
        <v>3.6941884064100602E-4</v>
      </c>
      <c r="BA108" s="7">
        <v>3.6941884064100602E-4</v>
      </c>
      <c r="BB108" s="7">
        <v>3.6941884064100602E-4</v>
      </c>
      <c r="BC108" s="7">
        <v>3.6941884064100602E-4</v>
      </c>
      <c r="BD108" s="7">
        <v>3.6941884064100602E-4</v>
      </c>
      <c r="BE108" s="7">
        <v>3.6941884064100602E-4</v>
      </c>
      <c r="BF108" s="6">
        <v>441.72518620194103</v>
      </c>
      <c r="BG108" s="6">
        <v>441.72518620194103</v>
      </c>
      <c r="BH108" s="6">
        <v>441.72518620194103</v>
      </c>
      <c r="BI108" s="6">
        <v>441.72518620194103</v>
      </c>
      <c r="BJ108" s="6">
        <v>441.72518620194103</v>
      </c>
      <c r="BK108" s="6">
        <v>441.72518620194103</v>
      </c>
      <c r="BL108" s="6">
        <v>441.72518620194103</v>
      </c>
      <c r="BM108" s="6">
        <v>441.72518620194103</v>
      </c>
      <c r="BN108" s="6">
        <v>441.72518620194103</v>
      </c>
      <c r="BO108" s="6">
        <v>441.72518620194103</v>
      </c>
      <c r="BP108" s="6">
        <v>441.72518620194103</v>
      </c>
      <c r="BQ108" s="6">
        <v>441.72518620194103</v>
      </c>
      <c r="BR108" s="6">
        <v>441.72518620194103</v>
      </c>
      <c r="BS108" s="6">
        <v>441.72518620194103</v>
      </c>
      <c r="BT108" s="6">
        <v>441.72518620194103</v>
      </c>
      <c r="BU108" s="6">
        <v>441.72518620194103</v>
      </c>
      <c r="BV108" s="6">
        <v>441.72518620194103</v>
      </c>
      <c r="BW108" s="6">
        <v>441.72518620194103</v>
      </c>
      <c r="BX108" s="6">
        <v>441.72518620194103</v>
      </c>
      <c r="BY108" s="6">
        <v>441.72518620194103</v>
      </c>
      <c r="BZ108" s="6">
        <v>441.72518620194103</v>
      </c>
      <c r="CA108" s="6">
        <v>441.72518620194103</v>
      </c>
      <c r="CB108" s="6">
        <v>441.72518620194103</v>
      </c>
      <c r="CC108" s="6">
        <v>441.72518620194103</v>
      </c>
      <c r="CD108" s="6">
        <v>441.72518620194103</v>
      </c>
      <c r="CE108" s="6">
        <v>441.72518620194103</v>
      </c>
      <c r="CF108" s="6">
        <v>441.72518620194103</v>
      </c>
      <c r="CG108" s="6">
        <v>441.72518620194103</v>
      </c>
      <c r="CH108" s="6">
        <v>441.72518620194103</v>
      </c>
      <c r="CI108" s="6">
        <v>441.72518620194103</v>
      </c>
      <c r="CJ108" s="6">
        <v>441.72518620194103</v>
      </c>
      <c r="CK108" s="6">
        <v>0</v>
      </c>
      <c r="CL108" s="6">
        <v>0</v>
      </c>
      <c r="CM108" s="6">
        <v>0</v>
      </c>
      <c r="CN108" s="6">
        <v>0</v>
      </c>
      <c r="CO108" s="6">
        <v>0</v>
      </c>
      <c r="CP108" s="6">
        <v>0</v>
      </c>
      <c r="CQ108" s="6">
        <v>0</v>
      </c>
      <c r="CR108" s="6">
        <v>0</v>
      </c>
      <c r="CS108" s="6">
        <v>0</v>
      </c>
      <c r="CT108" s="6">
        <v>0</v>
      </c>
      <c r="CU108" s="6">
        <v>0</v>
      </c>
      <c r="CV108" s="6">
        <v>0</v>
      </c>
      <c r="CW108" s="6">
        <v>0</v>
      </c>
      <c r="CX108" s="6">
        <v>0</v>
      </c>
      <c r="CY108" s="6">
        <v>0</v>
      </c>
      <c r="CZ108" s="6">
        <v>0</v>
      </c>
      <c r="DA108" s="6">
        <v>0</v>
      </c>
      <c r="DB108" s="6">
        <v>0</v>
      </c>
      <c r="DC108" s="6">
        <v>0</v>
      </c>
      <c r="DD108" s="6">
        <v>0</v>
      </c>
      <c r="DE108" s="6">
        <v>0</v>
      </c>
      <c r="DF108" s="6">
        <v>0</v>
      </c>
      <c r="DG108" s="6">
        <v>0</v>
      </c>
      <c r="DH108" s="6">
        <v>0</v>
      </c>
      <c r="DI108" s="6">
        <v>0</v>
      </c>
      <c r="DJ108" s="6">
        <v>0</v>
      </c>
      <c r="DK108" s="6">
        <v>0</v>
      </c>
      <c r="DL108" s="6">
        <v>0</v>
      </c>
      <c r="DM108" s="6">
        <v>0</v>
      </c>
      <c r="DN108" s="6">
        <v>0</v>
      </c>
      <c r="DO108" s="6">
        <v>0</v>
      </c>
      <c r="DP108" s="7">
        <v>3.0000029999999999E-6</v>
      </c>
      <c r="DQ108" s="7">
        <v>3.0000029999999999E-6</v>
      </c>
      <c r="DR108" s="7">
        <v>2.00000199999999E-7</v>
      </c>
      <c r="DS108" s="7">
        <v>2.00000199999999E-7</v>
      </c>
      <c r="DT108" s="7">
        <v>2.00000199999999E-7</v>
      </c>
      <c r="DU108" s="7">
        <v>2.00000199999999E-7</v>
      </c>
      <c r="DV108" s="7">
        <v>2.00000199999999E-7</v>
      </c>
      <c r="DW108" s="7">
        <v>2.00000199999999E-7</v>
      </c>
      <c r="DX108" s="7">
        <v>2.00000199999999E-7</v>
      </c>
      <c r="DY108" s="7">
        <v>2.00000199999999E-7</v>
      </c>
      <c r="DZ108" s="7">
        <v>2.00000199999999E-7</v>
      </c>
      <c r="EA108" s="7">
        <v>2.00000199999999E-7</v>
      </c>
      <c r="EB108" s="7">
        <v>2.00000199999999E-7</v>
      </c>
      <c r="EC108" s="7">
        <v>2.00000199999999E-7</v>
      </c>
      <c r="ED108" s="7">
        <v>2.00000199999999E-7</v>
      </c>
      <c r="EE108" s="7">
        <v>2.00000199999999E-7</v>
      </c>
      <c r="EF108" s="7">
        <v>2.00000199999999E-7</v>
      </c>
      <c r="EG108" s="7">
        <v>2.00000199999999E-7</v>
      </c>
      <c r="EH108" s="7">
        <v>2.00000199999999E-7</v>
      </c>
      <c r="EI108" s="7">
        <v>2.00000199999999E-7</v>
      </c>
      <c r="EJ108" s="7">
        <v>2.00000199999999E-7</v>
      </c>
      <c r="EK108" s="7">
        <v>2.00000199999999E-7</v>
      </c>
      <c r="EL108" s="7">
        <v>2.00000199999999E-7</v>
      </c>
      <c r="EM108" s="7">
        <v>2.00000199999999E-7</v>
      </c>
      <c r="EN108" s="7">
        <v>2.00000199999999E-7</v>
      </c>
      <c r="EO108" s="7">
        <v>2.00000199999999E-7</v>
      </c>
      <c r="EP108" s="7">
        <v>2.00000199999999E-7</v>
      </c>
      <c r="EQ108" s="7">
        <v>2.00000199999999E-7</v>
      </c>
      <c r="ER108" s="7">
        <v>2.00000199999999E-7</v>
      </c>
      <c r="ES108" s="7">
        <v>2.00000199999999E-7</v>
      </c>
      <c r="ET108" s="7">
        <v>2.00000199999999E-7</v>
      </c>
      <c r="EU108" s="7">
        <v>2.00000199999999E-7</v>
      </c>
      <c r="EV108" s="6">
        <v>4.7044861119917201</v>
      </c>
      <c r="EW108" s="6">
        <v>4.7044861119917298</v>
      </c>
      <c r="EX108" s="7">
        <v>2.0675829386067898E-15</v>
      </c>
      <c r="EY108" s="6">
        <v>4.7044861119917298</v>
      </c>
      <c r="EZ108" s="6">
        <v>4.7044861119917298</v>
      </c>
      <c r="FA108" s="6">
        <v>4.7044861119917298</v>
      </c>
      <c r="FB108" s="6">
        <v>4.7044861119917298</v>
      </c>
      <c r="FC108" s="6">
        <v>4.7044861119917298</v>
      </c>
      <c r="FD108" s="6">
        <v>4.7044861119917298</v>
      </c>
      <c r="FE108" s="6">
        <v>4.7044861119917298</v>
      </c>
      <c r="FF108" s="6">
        <v>4.7044861119917298</v>
      </c>
      <c r="FG108" s="6">
        <v>4.7044861119917298</v>
      </c>
      <c r="FH108" s="6">
        <v>4.7044861119917298</v>
      </c>
      <c r="FI108" s="6">
        <v>4.7044861119917298</v>
      </c>
      <c r="FJ108" s="6">
        <v>4.7044861119917298</v>
      </c>
      <c r="FK108" s="6">
        <v>4.7044861119917298</v>
      </c>
      <c r="FL108" s="6">
        <v>4.7044861119917298</v>
      </c>
      <c r="FM108" s="6">
        <v>4.7044861119917298</v>
      </c>
      <c r="FN108" s="6">
        <v>4.7044861119917298</v>
      </c>
      <c r="FO108" s="6">
        <v>4.7044861119917298</v>
      </c>
      <c r="FP108" s="6">
        <v>4.7044861119917298</v>
      </c>
      <c r="FQ108" s="6">
        <v>4.7044861119917298</v>
      </c>
      <c r="FR108" s="6">
        <v>4.7044861119917298</v>
      </c>
      <c r="FS108" s="6">
        <v>4.7044861119917298</v>
      </c>
      <c r="FT108" s="6">
        <v>4.7044861119917298</v>
      </c>
      <c r="FU108" s="6">
        <v>4.7044861119917298</v>
      </c>
      <c r="FV108" s="6">
        <v>4.7044861119917298</v>
      </c>
      <c r="FW108" s="6">
        <v>4.7044861119917298</v>
      </c>
      <c r="FX108" s="6">
        <v>4.7044861119917298</v>
      </c>
      <c r="FY108" s="6">
        <v>4.7044861119917298</v>
      </c>
      <c r="FZ108" s="6">
        <v>4.7044861119917298</v>
      </c>
      <c r="GA108" s="6">
        <v>4.7044861119917298</v>
      </c>
      <c r="GB108" s="6">
        <v>4.7044861119917298</v>
      </c>
      <c r="GC108" s="6">
        <v>4.7044861119917201</v>
      </c>
      <c r="GD108" s="6">
        <v>0</v>
      </c>
      <c r="GE108" s="6">
        <v>0</v>
      </c>
      <c r="GF108" s="6">
        <v>0</v>
      </c>
      <c r="GG108" s="6">
        <v>0</v>
      </c>
      <c r="GH108" s="6">
        <v>0</v>
      </c>
      <c r="GI108" s="6">
        <v>0</v>
      </c>
      <c r="GJ108" s="6">
        <v>0</v>
      </c>
      <c r="GK108" s="6">
        <v>0</v>
      </c>
      <c r="GL108" s="6">
        <v>0</v>
      </c>
      <c r="GM108" s="6">
        <v>0</v>
      </c>
      <c r="GN108" s="6">
        <v>0</v>
      </c>
      <c r="GO108" s="6">
        <v>0</v>
      </c>
      <c r="GP108" s="6">
        <v>0</v>
      </c>
      <c r="GQ108" s="6">
        <v>0</v>
      </c>
      <c r="GR108" s="6">
        <v>0</v>
      </c>
      <c r="GS108" s="6">
        <v>0</v>
      </c>
      <c r="GT108" s="6">
        <v>0</v>
      </c>
      <c r="GU108" s="6">
        <v>0</v>
      </c>
      <c r="GV108" s="6">
        <v>0</v>
      </c>
      <c r="GW108" s="6">
        <v>0</v>
      </c>
      <c r="GX108" s="6">
        <v>0</v>
      </c>
      <c r="GY108" s="6">
        <v>0</v>
      </c>
      <c r="GZ108" s="6">
        <v>0</v>
      </c>
      <c r="HA108" s="6">
        <v>0</v>
      </c>
      <c r="HB108" s="7">
        <v>5.4139144514967603E-4</v>
      </c>
      <c r="HC108" s="6">
        <v>0</v>
      </c>
      <c r="HD108" s="6">
        <v>0</v>
      </c>
      <c r="HE108" s="6">
        <v>0</v>
      </c>
      <c r="HF108" s="6">
        <v>0</v>
      </c>
      <c r="HG108" s="6">
        <v>0</v>
      </c>
      <c r="HH108" s="6">
        <v>0</v>
      </c>
      <c r="HI108" s="6">
        <v>0</v>
      </c>
      <c r="HJ108" s="6">
        <v>0</v>
      </c>
      <c r="HK108" s="6">
        <v>0</v>
      </c>
      <c r="HL108" s="6">
        <v>0</v>
      </c>
      <c r="HM108" s="6">
        <v>0</v>
      </c>
      <c r="HN108" s="6">
        <v>0</v>
      </c>
      <c r="HO108" s="6">
        <v>0</v>
      </c>
      <c r="HP108" s="6">
        <v>0</v>
      </c>
      <c r="HQ108" s="6">
        <v>0</v>
      </c>
      <c r="HR108" s="6">
        <v>0</v>
      </c>
      <c r="HS108" s="6">
        <v>0</v>
      </c>
      <c r="HT108" s="6">
        <v>0</v>
      </c>
      <c r="HU108" s="6">
        <v>0</v>
      </c>
      <c r="HV108" s="6">
        <v>0</v>
      </c>
      <c r="HW108" s="6">
        <v>0</v>
      </c>
      <c r="HX108" s="6">
        <v>0</v>
      </c>
      <c r="HY108" s="6">
        <v>0</v>
      </c>
      <c r="HZ108" s="6">
        <v>0</v>
      </c>
      <c r="IA108" s="6">
        <v>0</v>
      </c>
      <c r="IB108" s="6">
        <v>0</v>
      </c>
      <c r="IC108" s="6">
        <v>0</v>
      </c>
      <c r="ID108" s="6">
        <v>0</v>
      </c>
      <c r="IE108" s="6">
        <v>0</v>
      </c>
      <c r="IF108" s="6">
        <v>0</v>
      </c>
      <c r="IG108" s="6">
        <v>0</v>
      </c>
      <c r="IH108" s="6">
        <v>0</v>
      </c>
      <c r="II108" s="6">
        <v>0</v>
      </c>
      <c r="IJ108" s="6">
        <v>0</v>
      </c>
      <c r="IK108" s="6">
        <v>0</v>
      </c>
      <c r="IL108" s="6">
        <v>0</v>
      </c>
      <c r="IM108" s="6">
        <v>0</v>
      </c>
      <c r="IN108" s="6">
        <v>0</v>
      </c>
      <c r="IO108" s="6">
        <v>0</v>
      </c>
      <c r="IP108" s="6">
        <v>0</v>
      </c>
      <c r="IQ108" s="6">
        <v>0</v>
      </c>
      <c r="IR108" s="6">
        <v>0</v>
      </c>
      <c r="IS108" s="6">
        <v>0</v>
      </c>
      <c r="IT108" s="6">
        <v>0</v>
      </c>
      <c r="IU108" s="6">
        <v>0</v>
      </c>
      <c r="IV108" s="6">
        <v>0</v>
      </c>
      <c r="IW108" s="6">
        <v>0</v>
      </c>
      <c r="IX108" s="6">
        <v>0</v>
      </c>
      <c r="IY108" s="6">
        <v>0</v>
      </c>
      <c r="IZ108" s="6">
        <v>0</v>
      </c>
      <c r="JA108" s="6">
        <v>0</v>
      </c>
      <c r="JB108" s="6">
        <v>0</v>
      </c>
      <c r="JC108" s="6">
        <v>0</v>
      </c>
      <c r="JD108" s="6">
        <v>0</v>
      </c>
      <c r="JE108" s="6">
        <v>0</v>
      </c>
      <c r="JF108" s="6">
        <v>0</v>
      </c>
      <c r="JG108" s="6">
        <v>0</v>
      </c>
      <c r="JH108" s="6">
        <v>0</v>
      </c>
      <c r="JI108" s="6">
        <v>0</v>
      </c>
      <c r="JJ108" s="6">
        <v>0</v>
      </c>
      <c r="JK108" s="6">
        <v>0</v>
      </c>
      <c r="JL108" s="6">
        <v>0</v>
      </c>
      <c r="JM108" s="6">
        <v>0</v>
      </c>
      <c r="JN108" s="6">
        <v>0</v>
      </c>
      <c r="JO108" s="6">
        <v>0</v>
      </c>
      <c r="JP108" s="6">
        <v>0</v>
      </c>
      <c r="JQ108" s="6">
        <v>0</v>
      </c>
      <c r="JR108" s="6">
        <v>0</v>
      </c>
      <c r="JS108" s="6">
        <v>0</v>
      </c>
      <c r="JT108" s="6">
        <v>14.239308149825799</v>
      </c>
      <c r="JU108" s="6">
        <v>3210.1483391224301</v>
      </c>
      <c r="JV108" s="6">
        <v>3.0810504864224302</v>
      </c>
      <c r="JW108" s="6">
        <v>9.1111111111111098E-3</v>
      </c>
      <c r="JX108" s="6">
        <v>0</v>
      </c>
      <c r="JY108" s="6">
        <v>605019.89080125396</v>
      </c>
      <c r="JZ108" s="6">
        <v>605019.89080125396</v>
      </c>
      <c r="KA108" s="6">
        <v>605019.89080125396</v>
      </c>
      <c r="KB108" s="6">
        <v>605019.89080125396</v>
      </c>
      <c r="KC108" s="6">
        <v>605019.89080125396</v>
      </c>
      <c r="KD108" s="6">
        <v>605019.89080125396</v>
      </c>
      <c r="KE108" s="6">
        <v>605019.89080125396</v>
      </c>
      <c r="KF108" s="6">
        <v>605019.89080125396</v>
      </c>
      <c r="KG108" s="6">
        <v>605019.89080125396</v>
      </c>
      <c r="KH108" s="6">
        <v>605019.89080125396</v>
      </c>
      <c r="KI108" s="6">
        <v>605019.89080125396</v>
      </c>
      <c r="KJ108" s="6">
        <v>605019.89080125396</v>
      </c>
      <c r="KK108" s="6">
        <v>605019.89080125396</v>
      </c>
      <c r="KL108" s="6">
        <v>605019.89080125396</v>
      </c>
      <c r="KM108" s="6">
        <v>605019.89080125396</v>
      </c>
      <c r="KN108" s="6">
        <v>605019.89080125396</v>
      </c>
      <c r="KO108" s="6">
        <v>605019.89080125396</v>
      </c>
      <c r="KP108" s="6">
        <v>605019.89080125396</v>
      </c>
      <c r="KQ108" s="6">
        <v>605019.89080125396</v>
      </c>
      <c r="KR108" s="6">
        <v>605019.89080125396</v>
      </c>
      <c r="KS108" s="6">
        <v>605019.89080125396</v>
      </c>
      <c r="KT108" s="6">
        <v>605019.89080125396</v>
      </c>
      <c r="KU108" s="6">
        <v>605019.89080125396</v>
      </c>
      <c r="KV108" s="6">
        <v>605019.89080125396</v>
      </c>
      <c r="KW108" s="6">
        <v>605019.89080125396</v>
      </c>
      <c r="KX108" s="6">
        <v>605019.89080125396</v>
      </c>
      <c r="KY108" s="6">
        <v>605019.89080125396</v>
      </c>
      <c r="KZ108" s="6">
        <v>605019.89080125396</v>
      </c>
      <c r="LA108" s="6">
        <v>605019.89080125396</v>
      </c>
      <c r="LB108" s="6">
        <v>605019.89080125396</v>
      </c>
      <c r="LC108" s="6">
        <v>605019.89080125396</v>
      </c>
      <c r="LD108" s="6" t="s">
        <v>66</v>
      </c>
    </row>
    <row r="109" spans="1:316" x14ac:dyDescent="0.25">
      <c r="A109" s="6">
        <v>-78.5</v>
      </c>
      <c r="B109" s="6">
        <v>4.6929824561403504E-3</v>
      </c>
      <c r="C109" s="7">
        <v>2.5797826954266902E-4</v>
      </c>
      <c r="D109" s="7">
        <v>-7.3084743970671697E-11</v>
      </c>
      <c r="E109" s="6">
        <v>443.10583779974797</v>
      </c>
      <c r="F109" s="6">
        <v>2.6748918869999998</v>
      </c>
      <c r="G109" s="6">
        <v>2.6524609797520098</v>
      </c>
      <c r="H109" s="6">
        <v>1.54999999999999E-3</v>
      </c>
      <c r="I109" s="7">
        <v>1.3596491228070101E-7</v>
      </c>
      <c r="J109" s="6">
        <v>0</v>
      </c>
      <c r="K109" s="6">
        <v>0</v>
      </c>
      <c r="L109" s="6">
        <v>0</v>
      </c>
      <c r="M109" s="6">
        <v>0</v>
      </c>
      <c r="N109" s="6">
        <v>7.3630922447142999E-3</v>
      </c>
      <c r="O109" s="6">
        <v>-0.56080606337388506</v>
      </c>
      <c r="P109" s="7">
        <v>5.4139144514967603E-4</v>
      </c>
      <c r="Q109" s="7">
        <v>5.4433990834265795E-4</v>
      </c>
      <c r="R109" s="6">
        <v>0</v>
      </c>
      <c r="S109" s="6">
        <v>0.98891743478150096</v>
      </c>
      <c r="T109" s="7">
        <v>5.3539143914967601E-4</v>
      </c>
      <c r="U109" s="6">
        <v>0</v>
      </c>
      <c r="V109" s="6">
        <v>-5.55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7">
        <v>3.6941884064099398E-4</v>
      </c>
      <c r="AC109" s="7">
        <v>3.6941884064099398E-4</v>
      </c>
      <c r="AD109" s="7">
        <v>3.6941884064099398E-4</v>
      </c>
      <c r="AE109" s="7">
        <v>3.6941884064099398E-4</v>
      </c>
      <c r="AF109" s="7">
        <v>3.6941884064099398E-4</v>
      </c>
      <c r="AG109" s="7">
        <v>3.6941884064099398E-4</v>
      </c>
      <c r="AH109" s="7">
        <v>3.6941884064099398E-4</v>
      </c>
      <c r="AI109" s="7">
        <v>3.6941884064099398E-4</v>
      </c>
      <c r="AJ109" s="7">
        <v>3.6941884064099398E-4</v>
      </c>
      <c r="AK109" s="7">
        <v>3.6941884064099398E-4</v>
      </c>
      <c r="AL109" s="7">
        <v>3.6941884064099398E-4</v>
      </c>
      <c r="AM109" s="7">
        <v>3.6941884064099398E-4</v>
      </c>
      <c r="AN109" s="7">
        <v>3.6941884064099398E-4</v>
      </c>
      <c r="AO109" s="7">
        <v>3.6941884064099398E-4</v>
      </c>
      <c r="AP109" s="7">
        <v>3.6941884064099398E-4</v>
      </c>
      <c r="AQ109" s="7">
        <v>3.6941884064099398E-4</v>
      </c>
      <c r="AR109" s="7">
        <v>3.6941884064099398E-4</v>
      </c>
      <c r="AS109" s="7">
        <v>3.6941884064099398E-4</v>
      </c>
      <c r="AT109" s="7">
        <v>3.6941884064099398E-4</v>
      </c>
      <c r="AU109" s="7">
        <v>3.6941884064099398E-4</v>
      </c>
      <c r="AV109" s="7">
        <v>3.6941884064099398E-4</v>
      </c>
      <c r="AW109" s="7">
        <v>3.6941884064099398E-4</v>
      </c>
      <c r="AX109" s="7">
        <v>3.6941884064099398E-4</v>
      </c>
      <c r="AY109" s="7">
        <v>3.6941884064099398E-4</v>
      </c>
      <c r="AZ109" s="7">
        <v>3.6941884064099398E-4</v>
      </c>
      <c r="BA109" s="7">
        <v>3.6941884064099398E-4</v>
      </c>
      <c r="BB109" s="7">
        <v>3.6941884064099398E-4</v>
      </c>
      <c r="BC109" s="7">
        <v>3.6941884064099398E-4</v>
      </c>
      <c r="BD109" s="7">
        <v>3.6941884064099398E-4</v>
      </c>
      <c r="BE109" s="7">
        <v>3.6941884064099398E-4</v>
      </c>
      <c r="BF109" s="6">
        <v>443.10583779974797</v>
      </c>
      <c r="BG109" s="6">
        <v>443.10583779974797</v>
      </c>
      <c r="BH109" s="6">
        <v>443.10583779974797</v>
      </c>
      <c r="BI109" s="6">
        <v>443.10583779974797</v>
      </c>
      <c r="BJ109" s="6">
        <v>443.10583779974797</v>
      </c>
      <c r="BK109" s="6">
        <v>443.10583779974797</v>
      </c>
      <c r="BL109" s="6">
        <v>443.10583779974797</v>
      </c>
      <c r="BM109" s="6">
        <v>443.10583779974797</v>
      </c>
      <c r="BN109" s="6">
        <v>443.10583779974797</v>
      </c>
      <c r="BO109" s="6">
        <v>443.10583779974797</v>
      </c>
      <c r="BP109" s="6">
        <v>443.10583779974797</v>
      </c>
      <c r="BQ109" s="6">
        <v>443.10583779974797</v>
      </c>
      <c r="BR109" s="6">
        <v>443.10583779974797</v>
      </c>
      <c r="BS109" s="6">
        <v>443.10583779974797</v>
      </c>
      <c r="BT109" s="6">
        <v>443.10583779974797</v>
      </c>
      <c r="BU109" s="6">
        <v>443.10583779974797</v>
      </c>
      <c r="BV109" s="6">
        <v>443.10583779974797</v>
      </c>
      <c r="BW109" s="6">
        <v>443.10583779974797</v>
      </c>
      <c r="BX109" s="6">
        <v>443.10583779974797</v>
      </c>
      <c r="BY109" s="6">
        <v>443.10583779974797</v>
      </c>
      <c r="BZ109" s="6">
        <v>443.10583779974797</v>
      </c>
      <c r="CA109" s="6">
        <v>443.10583779974797</v>
      </c>
      <c r="CB109" s="6">
        <v>443.10583779974797</v>
      </c>
      <c r="CC109" s="6">
        <v>443.10583779974797</v>
      </c>
      <c r="CD109" s="6">
        <v>443.10583779974797</v>
      </c>
      <c r="CE109" s="6">
        <v>443.10583779974797</v>
      </c>
      <c r="CF109" s="6">
        <v>443.10583779974797</v>
      </c>
      <c r="CG109" s="6">
        <v>443.10583779974797</v>
      </c>
      <c r="CH109" s="6">
        <v>443.10583779974797</v>
      </c>
      <c r="CI109" s="6">
        <v>443.10583779974797</v>
      </c>
      <c r="CJ109" s="6">
        <v>443.10583779974797</v>
      </c>
      <c r="CK109" s="6">
        <v>0</v>
      </c>
      <c r="CL109" s="6">
        <v>0</v>
      </c>
      <c r="CM109" s="6">
        <v>0</v>
      </c>
      <c r="CN109" s="6">
        <v>0</v>
      </c>
      <c r="CO109" s="6">
        <v>0</v>
      </c>
      <c r="CP109" s="6">
        <v>0</v>
      </c>
      <c r="CQ109" s="6">
        <v>0</v>
      </c>
      <c r="CR109" s="6">
        <v>0</v>
      </c>
      <c r="CS109" s="6">
        <v>0</v>
      </c>
      <c r="CT109" s="6">
        <v>0</v>
      </c>
      <c r="CU109" s="6">
        <v>0</v>
      </c>
      <c r="CV109" s="6">
        <v>0</v>
      </c>
      <c r="CW109" s="6">
        <v>0</v>
      </c>
      <c r="CX109" s="6">
        <v>0</v>
      </c>
      <c r="CY109" s="6">
        <v>0</v>
      </c>
      <c r="CZ109" s="6">
        <v>0</v>
      </c>
      <c r="DA109" s="6">
        <v>0</v>
      </c>
      <c r="DB109" s="6">
        <v>0</v>
      </c>
      <c r="DC109" s="6">
        <v>0</v>
      </c>
      <c r="DD109" s="6">
        <v>0</v>
      </c>
      <c r="DE109" s="6">
        <v>0</v>
      </c>
      <c r="DF109" s="6">
        <v>0</v>
      </c>
      <c r="DG109" s="6">
        <v>0</v>
      </c>
      <c r="DH109" s="6">
        <v>0</v>
      </c>
      <c r="DI109" s="6">
        <v>0</v>
      </c>
      <c r="DJ109" s="6">
        <v>0</v>
      </c>
      <c r="DK109" s="6">
        <v>0</v>
      </c>
      <c r="DL109" s="6">
        <v>0</v>
      </c>
      <c r="DM109" s="6">
        <v>0</v>
      </c>
      <c r="DN109" s="6">
        <v>0</v>
      </c>
      <c r="DO109" s="6">
        <v>0</v>
      </c>
      <c r="DP109" s="7">
        <v>3.0000029999999999E-6</v>
      </c>
      <c r="DQ109" s="7">
        <v>3.0000029999999999E-6</v>
      </c>
      <c r="DR109" s="7">
        <v>2.00000199999999E-7</v>
      </c>
      <c r="DS109" s="7">
        <v>2.00000199999999E-7</v>
      </c>
      <c r="DT109" s="7">
        <v>2.00000199999999E-7</v>
      </c>
      <c r="DU109" s="7">
        <v>2.00000199999999E-7</v>
      </c>
      <c r="DV109" s="7">
        <v>2.00000199999999E-7</v>
      </c>
      <c r="DW109" s="7">
        <v>2.00000199999999E-7</v>
      </c>
      <c r="DX109" s="7">
        <v>2.00000199999999E-7</v>
      </c>
      <c r="DY109" s="7">
        <v>2.00000199999999E-7</v>
      </c>
      <c r="DZ109" s="7">
        <v>2.00000199999999E-7</v>
      </c>
      <c r="EA109" s="7">
        <v>2.00000199999999E-7</v>
      </c>
      <c r="EB109" s="7">
        <v>2.00000199999999E-7</v>
      </c>
      <c r="EC109" s="7">
        <v>2.00000199999999E-7</v>
      </c>
      <c r="ED109" s="7">
        <v>2.00000199999999E-7</v>
      </c>
      <c r="EE109" s="7">
        <v>2.00000199999999E-7</v>
      </c>
      <c r="EF109" s="7">
        <v>2.00000199999999E-7</v>
      </c>
      <c r="EG109" s="7">
        <v>2.00000199999999E-7</v>
      </c>
      <c r="EH109" s="7">
        <v>2.00000199999999E-7</v>
      </c>
      <c r="EI109" s="7">
        <v>2.00000199999999E-7</v>
      </c>
      <c r="EJ109" s="7">
        <v>2.00000199999999E-7</v>
      </c>
      <c r="EK109" s="7">
        <v>2.00000199999999E-7</v>
      </c>
      <c r="EL109" s="7">
        <v>2.00000199999999E-7</v>
      </c>
      <c r="EM109" s="7">
        <v>2.00000199999999E-7</v>
      </c>
      <c r="EN109" s="7">
        <v>2.00000199999999E-7</v>
      </c>
      <c r="EO109" s="7">
        <v>2.00000199999999E-7</v>
      </c>
      <c r="EP109" s="7">
        <v>2.00000199999999E-7</v>
      </c>
      <c r="EQ109" s="7">
        <v>2.00000199999999E-7</v>
      </c>
      <c r="ER109" s="7">
        <v>2.00000199999999E-7</v>
      </c>
      <c r="ES109" s="7">
        <v>2.00000199999999E-7</v>
      </c>
      <c r="ET109" s="7">
        <v>2.00000199999999E-7</v>
      </c>
      <c r="EU109" s="7">
        <v>2.00000199999999E-7</v>
      </c>
      <c r="EV109" s="6">
        <v>4.7044861119917201</v>
      </c>
      <c r="EW109" s="6">
        <v>4.7044861119917396</v>
      </c>
      <c r="EX109" s="7">
        <v>2.44464514485032E-15</v>
      </c>
      <c r="EY109" s="6">
        <v>4.7044861119917298</v>
      </c>
      <c r="EZ109" s="6">
        <v>4.7044861119917298</v>
      </c>
      <c r="FA109" s="6">
        <v>4.7044861119917298</v>
      </c>
      <c r="FB109" s="6">
        <v>4.7044861119917298</v>
      </c>
      <c r="FC109" s="6">
        <v>4.7044861119917298</v>
      </c>
      <c r="FD109" s="6">
        <v>4.7044861119917298</v>
      </c>
      <c r="FE109" s="6">
        <v>4.7044861119917298</v>
      </c>
      <c r="FF109" s="6">
        <v>4.7044861119917298</v>
      </c>
      <c r="FG109" s="6">
        <v>4.7044861119917298</v>
      </c>
      <c r="FH109" s="6">
        <v>4.7044861119917298</v>
      </c>
      <c r="FI109" s="6">
        <v>4.7044861119917298</v>
      </c>
      <c r="FJ109" s="6">
        <v>4.7044861119917298</v>
      </c>
      <c r="FK109" s="6">
        <v>4.7044861119917298</v>
      </c>
      <c r="FL109" s="6">
        <v>4.7044861119917298</v>
      </c>
      <c r="FM109" s="6">
        <v>4.7044861119917298</v>
      </c>
      <c r="FN109" s="6">
        <v>4.7044861119917298</v>
      </c>
      <c r="FO109" s="6">
        <v>4.7044861119917298</v>
      </c>
      <c r="FP109" s="6">
        <v>4.7044861119917298</v>
      </c>
      <c r="FQ109" s="6">
        <v>4.7044861119917298</v>
      </c>
      <c r="FR109" s="6">
        <v>4.7044861119917298</v>
      </c>
      <c r="FS109" s="6">
        <v>4.7044861119917298</v>
      </c>
      <c r="FT109" s="6">
        <v>4.7044861119917298</v>
      </c>
      <c r="FU109" s="6">
        <v>4.7044861119917298</v>
      </c>
      <c r="FV109" s="6">
        <v>4.7044861119917298</v>
      </c>
      <c r="FW109" s="6">
        <v>4.7044861119917298</v>
      </c>
      <c r="FX109" s="6">
        <v>4.7044861119917298</v>
      </c>
      <c r="FY109" s="6">
        <v>4.7044861119917298</v>
      </c>
      <c r="FZ109" s="6">
        <v>4.7044861119917298</v>
      </c>
      <c r="GA109" s="6">
        <v>4.7044861119917298</v>
      </c>
      <c r="GB109" s="6">
        <v>4.7044861119917298</v>
      </c>
      <c r="GC109" s="6">
        <v>4.7044861119917201</v>
      </c>
      <c r="GD109" s="6">
        <v>0</v>
      </c>
      <c r="GE109" s="6">
        <v>0</v>
      </c>
      <c r="GF109" s="6">
        <v>0</v>
      </c>
      <c r="GG109" s="6">
        <v>0</v>
      </c>
      <c r="GH109" s="6">
        <v>0</v>
      </c>
      <c r="GI109" s="6">
        <v>0</v>
      </c>
      <c r="GJ109" s="6">
        <v>0</v>
      </c>
      <c r="GK109" s="6">
        <v>0</v>
      </c>
      <c r="GL109" s="6">
        <v>0</v>
      </c>
      <c r="GM109" s="6">
        <v>0</v>
      </c>
      <c r="GN109" s="6">
        <v>0</v>
      </c>
      <c r="GO109" s="6">
        <v>0</v>
      </c>
      <c r="GP109" s="6">
        <v>0</v>
      </c>
      <c r="GQ109" s="6">
        <v>0</v>
      </c>
      <c r="GR109" s="6">
        <v>0</v>
      </c>
      <c r="GS109" s="6">
        <v>0</v>
      </c>
      <c r="GT109" s="6">
        <v>0</v>
      </c>
      <c r="GU109" s="6">
        <v>0</v>
      </c>
      <c r="GV109" s="6">
        <v>0</v>
      </c>
      <c r="GW109" s="6">
        <v>0</v>
      </c>
      <c r="GX109" s="6">
        <v>0</v>
      </c>
      <c r="GY109" s="6">
        <v>0</v>
      </c>
      <c r="GZ109" s="6">
        <v>0</v>
      </c>
      <c r="HA109" s="6">
        <v>0</v>
      </c>
      <c r="HB109" s="7">
        <v>5.4139144514967603E-4</v>
      </c>
      <c r="HC109" s="6">
        <v>0</v>
      </c>
      <c r="HD109" s="6">
        <v>0</v>
      </c>
      <c r="HE109" s="6">
        <v>0</v>
      </c>
      <c r="HF109" s="6">
        <v>0</v>
      </c>
      <c r="HG109" s="6">
        <v>0</v>
      </c>
      <c r="HH109" s="6">
        <v>0</v>
      </c>
      <c r="HI109" s="6">
        <v>0</v>
      </c>
      <c r="HJ109" s="6">
        <v>0</v>
      </c>
      <c r="HK109" s="6">
        <v>0</v>
      </c>
      <c r="HL109" s="6">
        <v>0</v>
      </c>
      <c r="HM109" s="6">
        <v>0</v>
      </c>
      <c r="HN109" s="6">
        <v>0</v>
      </c>
      <c r="HO109" s="6">
        <v>0</v>
      </c>
      <c r="HP109" s="6">
        <v>0</v>
      </c>
      <c r="HQ109" s="6">
        <v>0</v>
      </c>
      <c r="HR109" s="6">
        <v>0</v>
      </c>
      <c r="HS109" s="6">
        <v>0</v>
      </c>
      <c r="HT109" s="6">
        <v>0</v>
      </c>
      <c r="HU109" s="6">
        <v>0</v>
      </c>
      <c r="HV109" s="6">
        <v>0</v>
      </c>
      <c r="HW109" s="6">
        <v>0</v>
      </c>
      <c r="HX109" s="6">
        <v>0</v>
      </c>
      <c r="HY109" s="6">
        <v>0</v>
      </c>
      <c r="HZ109" s="6">
        <v>0</v>
      </c>
      <c r="IA109" s="6">
        <v>0</v>
      </c>
      <c r="IB109" s="6">
        <v>0</v>
      </c>
      <c r="IC109" s="6">
        <v>0</v>
      </c>
      <c r="ID109" s="6">
        <v>0</v>
      </c>
      <c r="IE109" s="6">
        <v>0</v>
      </c>
      <c r="IF109" s="6">
        <v>0</v>
      </c>
      <c r="IG109" s="6">
        <v>0</v>
      </c>
      <c r="IH109" s="6">
        <v>0</v>
      </c>
      <c r="II109" s="6">
        <v>0</v>
      </c>
      <c r="IJ109" s="6">
        <v>0</v>
      </c>
      <c r="IK109" s="6">
        <v>0</v>
      </c>
      <c r="IL109" s="6">
        <v>0</v>
      </c>
      <c r="IM109" s="6">
        <v>0</v>
      </c>
      <c r="IN109" s="6">
        <v>0</v>
      </c>
      <c r="IO109" s="6">
        <v>0</v>
      </c>
      <c r="IP109" s="6">
        <v>0</v>
      </c>
      <c r="IQ109" s="6">
        <v>0</v>
      </c>
      <c r="IR109" s="6">
        <v>0</v>
      </c>
      <c r="IS109" s="6">
        <v>0</v>
      </c>
      <c r="IT109" s="6">
        <v>0</v>
      </c>
      <c r="IU109" s="6">
        <v>0</v>
      </c>
      <c r="IV109" s="6">
        <v>0</v>
      </c>
      <c r="IW109" s="6">
        <v>0</v>
      </c>
      <c r="IX109" s="6">
        <v>0</v>
      </c>
      <c r="IY109" s="6">
        <v>0</v>
      </c>
      <c r="IZ109" s="6">
        <v>0</v>
      </c>
      <c r="JA109" s="6">
        <v>0</v>
      </c>
      <c r="JB109" s="6">
        <v>0</v>
      </c>
      <c r="JC109" s="6">
        <v>0</v>
      </c>
      <c r="JD109" s="6">
        <v>0</v>
      </c>
      <c r="JE109" s="6">
        <v>0</v>
      </c>
      <c r="JF109" s="6">
        <v>0</v>
      </c>
      <c r="JG109" s="6">
        <v>0</v>
      </c>
      <c r="JH109" s="6">
        <v>0</v>
      </c>
      <c r="JI109" s="6">
        <v>0</v>
      </c>
      <c r="JJ109" s="6">
        <v>0</v>
      </c>
      <c r="JK109" s="6">
        <v>0</v>
      </c>
      <c r="JL109" s="6">
        <v>0</v>
      </c>
      <c r="JM109" s="6">
        <v>0</v>
      </c>
      <c r="JN109" s="6">
        <v>0</v>
      </c>
      <c r="JO109" s="6">
        <v>0</v>
      </c>
      <c r="JP109" s="6">
        <v>0</v>
      </c>
      <c r="JQ109" s="6">
        <v>0</v>
      </c>
      <c r="JR109" s="6">
        <v>0</v>
      </c>
      <c r="JS109" s="6">
        <v>0</v>
      </c>
      <c r="JT109" s="6">
        <v>14.2368819560793</v>
      </c>
      <c r="JU109" s="6">
        <v>3209.3279225012002</v>
      </c>
      <c r="JV109" s="6">
        <v>3.0807879896848198</v>
      </c>
      <c r="JW109" s="6">
        <v>9.1111111111111098E-3</v>
      </c>
      <c r="JX109" s="6">
        <v>0</v>
      </c>
      <c r="JY109" s="6">
        <v>605019.89080125396</v>
      </c>
      <c r="JZ109" s="6">
        <v>605019.89080125396</v>
      </c>
      <c r="KA109" s="6">
        <v>605019.89080125396</v>
      </c>
      <c r="KB109" s="6">
        <v>605019.89080125396</v>
      </c>
      <c r="KC109" s="6">
        <v>605019.89080125396</v>
      </c>
      <c r="KD109" s="6">
        <v>605019.89080125396</v>
      </c>
      <c r="KE109" s="6">
        <v>605019.89080125396</v>
      </c>
      <c r="KF109" s="6">
        <v>605019.89080125396</v>
      </c>
      <c r="KG109" s="6">
        <v>605019.89080125396</v>
      </c>
      <c r="KH109" s="6">
        <v>605019.89080125396</v>
      </c>
      <c r="KI109" s="6">
        <v>605019.89080125396</v>
      </c>
      <c r="KJ109" s="6">
        <v>605019.89080125396</v>
      </c>
      <c r="KK109" s="6">
        <v>605019.89080125396</v>
      </c>
      <c r="KL109" s="6">
        <v>605019.89080125396</v>
      </c>
      <c r="KM109" s="6">
        <v>605019.89080125396</v>
      </c>
      <c r="KN109" s="6">
        <v>605019.89080125396</v>
      </c>
      <c r="KO109" s="6">
        <v>605019.89080125396</v>
      </c>
      <c r="KP109" s="6">
        <v>605019.89080125396</v>
      </c>
      <c r="KQ109" s="6">
        <v>605019.89080125396</v>
      </c>
      <c r="KR109" s="6">
        <v>605019.89080125396</v>
      </c>
      <c r="KS109" s="6">
        <v>605019.89080125396</v>
      </c>
      <c r="KT109" s="6">
        <v>605019.89080125396</v>
      </c>
      <c r="KU109" s="6">
        <v>605019.89080125396</v>
      </c>
      <c r="KV109" s="6">
        <v>605019.89080125396</v>
      </c>
      <c r="KW109" s="6">
        <v>605019.89080125396</v>
      </c>
      <c r="KX109" s="6">
        <v>605019.89080125396</v>
      </c>
      <c r="KY109" s="6">
        <v>605019.89080125396</v>
      </c>
      <c r="KZ109" s="6">
        <v>605019.89080125396</v>
      </c>
      <c r="LA109" s="6">
        <v>605019.89080125396</v>
      </c>
      <c r="LB109" s="6">
        <v>605019.89080125396</v>
      </c>
      <c r="LC109" s="6">
        <v>605019.89080125396</v>
      </c>
      <c r="LD109" s="6" t="s">
        <v>66</v>
      </c>
    </row>
    <row r="110" spans="1:316" x14ac:dyDescent="0.25">
      <c r="A110" s="6">
        <v>-78</v>
      </c>
      <c r="B110" s="6">
        <v>4.7368421052631504E-3</v>
      </c>
      <c r="C110" s="7">
        <v>2.5580346737742201E-4</v>
      </c>
      <c r="D110" s="7">
        <v>-6.9764370053595697E-11</v>
      </c>
      <c r="E110" s="6">
        <v>444.50258353926398</v>
      </c>
      <c r="F110" s="6">
        <v>2.7060358567999998</v>
      </c>
      <c r="G110" s="6">
        <v>2.6834438963319198</v>
      </c>
      <c r="H110" s="6">
        <v>1.54999999999999E-3</v>
      </c>
      <c r="I110" s="7">
        <v>1.3596491228070101E-7</v>
      </c>
      <c r="J110" s="6">
        <v>0</v>
      </c>
      <c r="K110" s="6">
        <v>0</v>
      </c>
      <c r="L110" s="6">
        <v>0</v>
      </c>
      <c r="M110" s="6">
        <v>0</v>
      </c>
      <c r="N110" s="6">
        <v>7.95151575375979E-3</v>
      </c>
      <c r="O110" s="6">
        <v>-0.55683030549700496</v>
      </c>
      <c r="P110" s="7">
        <v>5.4139144514967603E-4</v>
      </c>
      <c r="Q110" s="7">
        <v>5.4433990834265795E-4</v>
      </c>
      <c r="R110" s="6">
        <v>0</v>
      </c>
      <c r="S110" s="6">
        <v>0.98891743478146799</v>
      </c>
      <c r="T110" s="7">
        <v>5.3539143914967601E-4</v>
      </c>
      <c r="U110" s="6">
        <v>0</v>
      </c>
      <c r="V110" s="6">
        <v>-5.55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7">
        <v>3.69418840640982E-4</v>
      </c>
      <c r="AC110" s="7">
        <v>3.69418840640982E-4</v>
      </c>
      <c r="AD110" s="7">
        <v>3.69418840640982E-4</v>
      </c>
      <c r="AE110" s="7">
        <v>3.69418840640982E-4</v>
      </c>
      <c r="AF110" s="7">
        <v>3.69418840640982E-4</v>
      </c>
      <c r="AG110" s="7">
        <v>3.69418840640982E-4</v>
      </c>
      <c r="AH110" s="7">
        <v>3.69418840640982E-4</v>
      </c>
      <c r="AI110" s="7">
        <v>3.69418840640982E-4</v>
      </c>
      <c r="AJ110" s="7">
        <v>3.69418840640982E-4</v>
      </c>
      <c r="AK110" s="7">
        <v>3.69418840640982E-4</v>
      </c>
      <c r="AL110" s="7">
        <v>3.69418840640982E-4</v>
      </c>
      <c r="AM110" s="7">
        <v>3.69418840640982E-4</v>
      </c>
      <c r="AN110" s="7">
        <v>3.69418840640982E-4</v>
      </c>
      <c r="AO110" s="7">
        <v>3.69418840640982E-4</v>
      </c>
      <c r="AP110" s="7">
        <v>3.69418840640982E-4</v>
      </c>
      <c r="AQ110" s="7">
        <v>3.69418840640982E-4</v>
      </c>
      <c r="AR110" s="7">
        <v>3.69418840640982E-4</v>
      </c>
      <c r="AS110" s="7">
        <v>3.69418840640982E-4</v>
      </c>
      <c r="AT110" s="7">
        <v>3.69418840640982E-4</v>
      </c>
      <c r="AU110" s="7">
        <v>3.69418840640982E-4</v>
      </c>
      <c r="AV110" s="7">
        <v>3.69418840640982E-4</v>
      </c>
      <c r="AW110" s="7">
        <v>3.69418840640982E-4</v>
      </c>
      <c r="AX110" s="7">
        <v>3.69418840640982E-4</v>
      </c>
      <c r="AY110" s="7">
        <v>3.69418840640982E-4</v>
      </c>
      <c r="AZ110" s="7">
        <v>3.69418840640982E-4</v>
      </c>
      <c r="BA110" s="7">
        <v>3.69418840640982E-4</v>
      </c>
      <c r="BB110" s="7">
        <v>3.69418840640982E-4</v>
      </c>
      <c r="BC110" s="7">
        <v>3.69418840640982E-4</v>
      </c>
      <c r="BD110" s="7">
        <v>3.69418840640982E-4</v>
      </c>
      <c r="BE110" s="7">
        <v>3.69418840640982E-4</v>
      </c>
      <c r="BF110" s="6">
        <v>444.50258353926398</v>
      </c>
      <c r="BG110" s="6">
        <v>444.50258353926398</v>
      </c>
      <c r="BH110" s="6">
        <v>444.50258353926398</v>
      </c>
      <c r="BI110" s="6">
        <v>444.50258353926398</v>
      </c>
      <c r="BJ110" s="6">
        <v>444.50258353926398</v>
      </c>
      <c r="BK110" s="6">
        <v>444.50258353926398</v>
      </c>
      <c r="BL110" s="6">
        <v>444.50258353926398</v>
      </c>
      <c r="BM110" s="6">
        <v>444.50258353926398</v>
      </c>
      <c r="BN110" s="6">
        <v>444.50258353926398</v>
      </c>
      <c r="BO110" s="6">
        <v>444.50258353926398</v>
      </c>
      <c r="BP110" s="6">
        <v>444.50258353926398</v>
      </c>
      <c r="BQ110" s="6">
        <v>444.50258353926398</v>
      </c>
      <c r="BR110" s="6">
        <v>444.50258353926398</v>
      </c>
      <c r="BS110" s="6">
        <v>444.50258353926398</v>
      </c>
      <c r="BT110" s="6">
        <v>444.50258353926398</v>
      </c>
      <c r="BU110" s="6">
        <v>444.50258353926398</v>
      </c>
      <c r="BV110" s="6">
        <v>444.50258353926398</v>
      </c>
      <c r="BW110" s="6">
        <v>444.50258353926398</v>
      </c>
      <c r="BX110" s="6">
        <v>444.50258353926398</v>
      </c>
      <c r="BY110" s="6">
        <v>444.50258353926398</v>
      </c>
      <c r="BZ110" s="6">
        <v>444.50258353926398</v>
      </c>
      <c r="CA110" s="6">
        <v>444.50258353926398</v>
      </c>
      <c r="CB110" s="6">
        <v>444.50258353926398</v>
      </c>
      <c r="CC110" s="6">
        <v>444.50258353926398</v>
      </c>
      <c r="CD110" s="6">
        <v>444.50258353926398</v>
      </c>
      <c r="CE110" s="6">
        <v>444.50258353926398</v>
      </c>
      <c r="CF110" s="6">
        <v>444.50258353926398</v>
      </c>
      <c r="CG110" s="6">
        <v>444.50258353926398</v>
      </c>
      <c r="CH110" s="6">
        <v>444.50258353926398</v>
      </c>
      <c r="CI110" s="6">
        <v>444.50258353926398</v>
      </c>
      <c r="CJ110" s="6">
        <v>444.50258353926398</v>
      </c>
      <c r="CK110" s="6">
        <v>0</v>
      </c>
      <c r="CL110" s="6">
        <v>0</v>
      </c>
      <c r="CM110" s="6">
        <v>0</v>
      </c>
      <c r="CN110" s="6">
        <v>0</v>
      </c>
      <c r="CO110" s="6">
        <v>0</v>
      </c>
      <c r="CP110" s="6">
        <v>0</v>
      </c>
      <c r="CQ110" s="6">
        <v>0</v>
      </c>
      <c r="CR110" s="6">
        <v>0</v>
      </c>
      <c r="CS110" s="6">
        <v>0</v>
      </c>
      <c r="CT110" s="6">
        <v>0</v>
      </c>
      <c r="CU110" s="6">
        <v>0</v>
      </c>
      <c r="CV110" s="6">
        <v>0</v>
      </c>
      <c r="CW110" s="6">
        <v>0</v>
      </c>
      <c r="CX110" s="6">
        <v>0</v>
      </c>
      <c r="CY110" s="6">
        <v>0</v>
      </c>
      <c r="CZ110" s="6">
        <v>0</v>
      </c>
      <c r="DA110" s="6">
        <v>0</v>
      </c>
      <c r="DB110" s="6">
        <v>0</v>
      </c>
      <c r="DC110" s="6">
        <v>0</v>
      </c>
      <c r="DD110" s="6">
        <v>0</v>
      </c>
      <c r="DE110" s="6">
        <v>0</v>
      </c>
      <c r="DF110" s="6">
        <v>0</v>
      </c>
      <c r="DG110" s="6">
        <v>0</v>
      </c>
      <c r="DH110" s="6">
        <v>0</v>
      </c>
      <c r="DI110" s="6">
        <v>0</v>
      </c>
      <c r="DJ110" s="6">
        <v>0</v>
      </c>
      <c r="DK110" s="6">
        <v>0</v>
      </c>
      <c r="DL110" s="6">
        <v>0</v>
      </c>
      <c r="DM110" s="6">
        <v>0</v>
      </c>
      <c r="DN110" s="6">
        <v>0</v>
      </c>
      <c r="DO110" s="6">
        <v>0</v>
      </c>
      <c r="DP110" s="7">
        <v>3.0000029999999999E-6</v>
      </c>
      <c r="DQ110" s="7">
        <v>3.0000029999999999E-6</v>
      </c>
      <c r="DR110" s="7">
        <v>2.00000199999999E-7</v>
      </c>
      <c r="DS110" s="7">
        <v>2.00000199999999E-7</v>
      </c>
      <c r="DT110" s="7">
        <v>2.00000199999999E-7</v>
      </c>
      <c r="DU110" s="7">
        <v>2.00000199999999E-7</v>
      </c>
      <c r="DV110" s="7">
        <v>2.00000199999999E-7</v>
      </c>
      <c r="DW110" s="7">
        <v>2.00000199999999E-7</v>
      </c>
      <c r="DX110" s="7">
        <v>2.00000199999999E-7</v>
      </c>
      <c r="DY110" s="7">
        <v>2.00000199999999E-7</v>
      </c>
      <c r="DZ110" s="7">
        <v>2.00000199999999E-7</v>
      </c>
      <c r="EA110" s="7">
        <v>2.00000199999999E-7</v>
      </c>
      <c r="EB110" s="7">
        <v>2.00000199999999E-7</v>
      </c>
      <c r="EC110" s="7">
        <v>2.00000199999999E-7</v>
      </c>
      <c r="ED110" s="7">
        <v>2.00000199999999E-7</v>
      </c>
      <c r="EE110" s="7">
        <v>2.00000199999999E-7</v>
      </c>
      <c r="EF110" s="7">
        <v>2.00000199999999E-7</v>
      </c>
      <c r="EG110" s="7">
        <v>2.00000199999999E-7</v>
      </c>
      <c r="EH110" s="7">
        <v>2.00000199999999E-7</v>
      </c>
      <c r="EI110" s="7">
        <v>2.00000199999999E-7</v>
      </c>
      <c r="EJ110" s="7">
        <v>2.00000199999999E-7</v>
      </c>
      <c r="EK110" s="7">
        <v>2.00000199999999E-7</v>
      </c>
      <c r="EL110" s="7">
        <v>2.00000199999999E-7</v>
      </c>
      <c r="EM110" s="7">
        <v>2.00000199999999E-7</v>
      </c>
      <c r="EN110" s="7">
        <v>2.00000199999999E-7</v>
      </c>
      <c r="EO110" s="7">
        <v>2.00000199999999E-7</v>
      </c>
      <c r="EP110" s="7">
        <v>2.00000199999999E-7</v>
      </c>
      <c r="EQ110" s="7">
        <v>2.00000199999999E-7</v>
      </c>
      <c r="ER110" s="7">
        <v>2.00000199999999E-7</v>
      </c>
      <c r="ES110" s="7">
        <v>2.00000199999999E-7</v>
      </c>
      <c r="ET110" s="7">
        <v>2.00000199999999E-7</v>
      </c>
      <c r="EU110" s="7">
        <v>2.00000199999999E-7</v>
      </c>
      <c r="EV110" s="6">
        <v>4.7044861119917201</v>
      </c>
      <c r="EW110" s="6">
        <v>4.7044861119917396</v>
      </c>
      <c r="EX110" s="7">
        <v>3.3878129743700898E-15</v>
      </c>
      <c r="EY110" s="6">
        <v>4.7044861119917298</v>
      </c>
      <c r="EZ110" s="6">
        <v>4.7044861119917298</v>
      </c>
      <c r="FA110" s="6">
        <v>4.7044861119917298</v>
      </c>
      <c r="FB110" s="6">
        <v>4.7044861119917298</v>
      </c>
      <c r="FC110" s="6">
        <v>4.7044861119917298</v>
      </c>
      <c r="FD110" s="6">
        <v>4.7044861119917298</v>
      </c>
      <c r="FE110" s="6">
        <v>4.7044861119917298</v>
      </c>
      <c r="FF110" s="6">
        <v>4.7044861119917298</v>
      </c>
      <c r="FG110" s="6">
        <v>4.7044861119917298</v>
      </c>
      <c r="FH110" s="6">
        <v>4.7044861119917298</v>
      </c>
      <c r="FI110" s="6">
        <v>4.7044861119917298</v>
      </c>
      <c r="FJ110" s="6">
        <v>4.7044861119917298</v>
      </c>
      <c r="FK110" s="6">
        <v>4.7044861119917298</v>
      </c>
      <c r="FL110" s="6">
        <v>4.7044861119917298</v>
      </c>
      <c r="FM110" s="6">
        <v>4.7044861119917298</v>
      </c>
      <c r="FN110" s="6">
        <v>4.7044861119917298</v>
      </c>
      <c r="FO110" s="6">
        <v>4.7044861119917298</v>
      </c>
      <c r="FP110" s="6">
        <v>4.7044861119917298</v>
      </c>
      <c r="FQ110" s="6">
        <v>4.7044861119917298</v>
      </c>
      <c r="FR110" s="6">
        <v>4.7044861119917298</v>
      </c>
      <c r="FS110" s="6">
        <v>4.7044861119917298</v>
      </c>
      <c r="FT110" s="6">
        <v>4.7044861119917298</v>
      </c>
      <c r="FU110" s="6">
        <v>4.7044861119917298</v>
      </c>
      <c r="FV110" s="6">
        <v>4.7044861119917298</v>
      </c>
      <c r="FW110" s="6">
        <v>4.7044861119917298</v>
      </c>
      <c r="FX110" s="6">
        <v>4.7044861119917298</v>
      </c>
      <c r="FY110" s="6">
        <v>4.7044861119917298</v>
      </c>
      <c r="FZ110" s="6">
        <v>4.7044861119917298</v>
      </c>
      <c r="GA110" s="6">
        <v>4.7044861119917298</v>
      </c>
      <c r="GB110" s="6">
        <v>4.7044861119917298</v>
      </c>
      <c r="GC110" s="6">
        <v>4.7044861119917201</v>
      </c>
      <c r="GD110" s="6">
        <v>0</v>
      </c>
      <c r="GE110" s="6">
        <v>0</v>
      </c>
      <c r="GF110" s="6">
        <v>0</v>
      </c>
      <c r="GG110" s="6">
        <v>0</v>
      </c>
      <c r="GH110" s="6">
        <v>0</v>
      </c>
      <c r="GI110" s="6">
        <v>0</v>
      </c>
      <c r="GJ110" s="6">
        <v>0</v>
      </c>
      <c r="GK110" s="6">
        <v>0</v>
      </c>
      <c r="GL110" s="6">
        <v>0</v>
      </c>
      <c r="GM110" s="6">
        <v>0</v>
      </c>
      <c r="GN110" s="6">
        <v>0</v>
      </c>
      <c r="GO110" s="6">
        <v>0</v>
      </c>
      <c r="GP110" s="6">
        <v>0</v>
      </c>
      <c r="GQ110" s="6">
        <v>0</v>
      </c>
      <c r="GR110" s="6">
        <v>0</v>
      </c>
      <c r="GS110" s="6">
        <v>0</v>
      </c>
      <c r="GT110" s="6">
        <v>0</v>
      </c>
      <c r="GU110" s="6">
        <v>0</v>
      </c>
      <c r="GV110" s="6">
        <v>0</v>
      </c>
      <c r="GW110" s="6">
        <v>0</v>
      </c>
      <c r="GX110" s="6">
        <v>0</v>
      </c>
      <c r="GY110" s="6">
        <v>0</v>
      </c>
      <c r="GZ110" s="6">
        <v>0</v>
      </c>
      <c r="HA110" s="6">
        <v>0</v>
      </c>
      <c r="HB110" s="7">
        <v>5.4139144514967603E-4</v>
      </c>
      <c r="HC110" s="6">
        <v>0</v>
      </c>
      <c r="HD110" s="6">
        <v>0</v>
      </c>
      <c r="HE110" s="6">
        <v>0</v>
      </c>
      <c r="HF110" s="6">
        <v>0</v>
      </c>
      <c r="HG110" s="6">
        <v>0</v>
      </c>
      <c r="HH110" s="6">
        <v>0</v>
      </c>
      <c r="HI110" s="6">
        <v>0</v>
      </c>
      <c r="HJ110" s="6">
        <v>0</v>
      </c>
      <c r="HK110" s="6">
        <v>0</v>
      </c>
      <c r="HL110" s="6">
        <v>0</v>
      </c>
      <c r="HM110" s="6">
        <v>0</v>
      </c>
      <c r="HN110" s="6">
        <v>0</v>
      </c>
      <c r="HO110" s="6">
        <v>0</v>
      </c>
      <c r="HP110" s="6">
        <v>0</v>
      </c>
      <c r="HQ110" s="6">
        <v>0</v>
      </c>
      <c r="HR110" s="6">
        <v>0</v>
      </c>
      <c r="HS110" s="6">
        <v>0</v>
      </c>
      <c r="HT110" s="6">
        <v>0</v>
      </c>
      <c r="HU110" s="6">
        <v>0</v>
      </c>
      <c r="HV110" s="6">
        <v>0</v>
      </c>
      <c r="HW110" s="6">
        <v>0</v>
      </c>
      <c r="HX110" s="6">
        <v>0</v>
      </c>
      <c r="HY110" s="6">
        <v>0</v>
      </c>
      <c r="HZ110" s="6">
        <v>0</v>
      </c>
      <c r="IA110" s="6">
        <v>0</v>
      </c>
      <c r="IB110" s="6">
        <v>0</v>
      </c>
      <c r="IC110" s="6">
        <v>0</v>
      </c>
      <c r="ID110" s="6">
        <v>0</v>
      </c>
      <c r="IE110" s="6">
        <v>0</v>
      </c>
      <c r="IF110" s="6">
        <v>0</v>
      </c>
      <c r="IG110" s="6">
        <v>0</v>
      </c>
      <c r="IH110" s="6">
        <v>0</v>
      </c>
      <c r="II110" s="6">
        <v>0</v>
      </c>
      <c r="IJ110" s="6">
        <v>0</v>
      </c>
      <c r="IK110" s="6">
        <v>0</v>
      </c>
      <c r="IL110" s="6">
        <v>0</v>
      </c>
      <c r="IM110" s="6">
        <v>0</v>
      </c>
      <c r="IN110" s="6">
        <v>0</v>
      </c>
      <c r="IO110" s="6">
        <v>0</v>
      </c>
      <c r="IP110" s="6">
        <v>0</v>
      </c>
      <c r="IQ110" s="6">
        <v>0</v>
      </c>
      <c r="IR110" s="6">
        <v>0</v>
      </c>
      <c r="IS110" s="6">
        <v>0</v>
      </c>
      <c r="IT110" s="6">
        <v>0</v>
      </c>
      <c r="IU110" s="6">
        <v>0</v>
      </c>
      <c r="IV110" s="6">
        <v>0</v>
      </c>
      <c r="IW110" s="6">
        <v>0</v>
      </c>
      <c r="IX110" s="6">
        <v>0</v>
      </c>
      <c r="IY110" s="6">
        <v>0</v>
      </c>
      <c r="IZ110" s="6">
        <v>0</v>
      </c>
      <c r="JA110" s="6">
        <v>0</v>
      </c>
      <c r="JB110" s="6">
        <v>0</v>
      </c>
      <c r="JC110" s="6">
        <v>0</v>
      </c>
      <c r="JD110" s="6">
        <v>0</v>
      </c>
      <c r="JE110" s="6">
        <v>0</v>
      </c>
      <c r="JF110" s="6">
        <v>0</v>
      </c>
      <c r="JG110" s="6">
        <v>0</v>
      </c>
      <c r="JH110" s="6">
        <v>0</v>
      </c>
      <c r="JI110" s="6">
        <v>0</v>
      </c>
      <c r="JJ110" s="6">
        <v>0</v>
      </c>
      <c r="JK110" s="6">
        <v>0</v>
      </c>
      <c r="JL110" s="6">
        <v>0</v>
      </c>
      <c r="JM110" s="6">
        <v>0</v>
      </c>
      <c r="JN110" s="6">
        <v>0</v>
      </c>
      <c r="JO110" s="6">
        <v>0</v>
      </c>
      <c r="JP110" s="6">
        <v>0</v>
      </c>
      <c r="JQ110" s="6">
        <v>0</v>
      </c>
      <c r="JR110" s="6">
        <v>0</v>
      </c>
      <c r="JS110" s="6">
        <v>0</v>
      </c>
      <c r="JT110" s="6">
        <v>14.234830014240901</v>
      </c>
      <c r="JU110" s="6">
        <v>3208.6341136003998</v>
      </c>
      <c r="JV110" s="6">
        <v>3.0805659668574901</v>
      </c>
      <c r="JW110" s="6">
        <v>9.1111111111111098E-3</v>
      </c>
      <c r="JX110" s="6">
        <v>0</v>
      </c>
      <c r="JY110" s="6">
        <v>605019.89080125396</v>
      </c>
      <c r="JZ110" s="6">
        <v>605019.89080125396</v>
      </c>
      <c r="KA110" s="6">
        <v>605019.89080125396</v>
      </c>
      <c r="KB110" s="6">
        <v>605019.89080125396</v>
      </c>
      <c r="KC110" s="6">
        <v>605019.89080125396</v>
      </c>
      <c r="KD110" s="6">
        <v>605019.89080125396</v>
      </c>
      <c r="KE110" s="6">
        <v>605019.89080125396</v>
      </c>
      <c r="KF110" s="6">
        <v>605019.89080125396</v>
      </c>
      <c r="KG110" s="6">
        <v>605019.89080125396</v>
      </c>
      <c r="KH110" s="6">
        <v>605019.89080125396</v>
      </c>
      <c r="KI110" s="6">
        <v>605019.89080125396</v>
      </c>
      <c r="KJ110" s="6">
        <v>605019.89080125396</v>
      </c>
      <c r="KK110" s="6">
        <v>605019.89080125396</v>
      </c>
      <c r="KL110" s="6">
        <v>605019.89080125396</v>
      </c>
      <c r="KM110" s="6">
        <v>605019.89080125396</v>
      </c>
      <c r="KN110" s="6">
        <v>605019.89080125396</v>
      </c>
      <c r="KO110" s="6">
        <v>605019.89080125396</v>
      </c>
      <c r="KP110" s="6">
        <v>605019.89080125396</v>
      </c>
      <c r="KQ110" s="6">
        <v>605019.89080125396</v>
      </c>
      <c r="KR110" s="6">
        <v>605019.89080125396</v>
      </c>
      <c r="KS110" s="6">
        <v>605019.89080125396</v>
      </c>
      <c r="KT110" s="6">
        <v>605019.89080125396</v>
      </c>
      <c r="KU110" s="6">
        <v>605019.89080125396</v>
      </c>
      <c r="KV110" s="6">
        <v>605019.89080125396</v>
      </c>
      <c r="KW110" s="6">
        <v>605019.89080125396</v>
      </c>
      <c r="KX110" s="6">
        <v>605019.89080125396</v>
      </c>
      <c r="KY110" s="6">
        <v>605019.89080125396</v>
      </c>
      <c r="KZ110" s="6">
        <v>605019.89080125396</v>
      </c>
      <c r="LA110" s="6">
        <v>605019.89080125396</v>
      </c>
      <c r="LB110" s="6">
        <v>605019.89080125396</v>
      </c>
      <c r="LC110" s="6">
        <v>605019.89080125396</v>
      </c>
      <c r="LD110" s="6" t="s">
        <v>66</v>
      </c>
    </row>
    <row r="111" spans="1:316" x14ac:dyDescent="0.25">
      <c r="A111" s="6">
        <v>-77.5</v>
      </c>
      <c r="B111" s="6">
        <v>4.78070175438596E-3</v>
      </c>
      <c r="C111" s="7">
        <v>2.5362705753784502E-4</v>
      </c>
      <c r="D111" s="7">
        <v>-6.6216482637285202E-11</v>
      </c>
      <c r="E111" s="6">
        <v>445.91562374729699</v>
      </c>
      <c r="F111" s="6">
        <v>2.7379238431999999</v>
      </c>
      <c r="G111" s="6">
        <v>2.7150745769373201</v>
      </c>
      <c r="H111" s="6">
        <v>1.54999999999999E-3</v>
      </c>
      <c r="I111" s="7">
        <v>1.3596491228070101E-7</v>
      </c>
      <c r="J111" s="6">
        <v>0</v>
      </c>
      <c r="K111" s="6">
        <v>0</v>
      </c>
      <c r="L111" s="6">
        <v>0</v>
      </c>
      <c r="M111" s="6">
        <v>0</v>
      </c>
      <c r="N111" s="6">
        <v>8.5519473868657398E-3</v>
      </c>
      <c r="O111" s="6">
        <v>-0.55255433180357205</v>
      </c>
      <c r="P111" s="7">
        <v>5.4139144514967603E-4</v>
      </c>
      <c r="Q111" s="7">
        <v>5.4433990834265795E-4</v>
      </c>
      <c r="R111" s="6">
        <v>0</v>
      </c>
      <c r="S111" s="6">
        <v>0.98891743478143301</v>
      </c>
      <c r="T111" s="7">
        <v>5.3539143914967601E-4</v>
      </c>
      <c r="U111" s="6">
        <v>0</v>
      </c>
      <c r="V111" s="6">
        <v>-5.55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7">
        <v>3.6941884064096899E-4</v>
      </c>
      <c r="AC111" s="7">
        <v>3.6941884064096899E-4</v>
      </c>
      <c r="AD111" s="7">
        <v>3.6941884064096899E-4</v>
      </c>
      <c r="AE111" s="7">
        <v>3.6941884064096899E-4</v>
      </c>
      <c r="AF111" s="7">
        <v>3.6941884064096899E-4</v>
      </c>
      <c r="AG111" s="7">
        <v>3.6941884064096899E-4</v>
      </c>
      <c r="AH111" s="7">
        <v>3.6941884064096899E-4</v>
      </c>
      <c r="AI111" s="7">
        <v>3.6941884064096899E-4</v>
      </c>
      <c r="AJ111" s="7">
        <v>3.6941884064096899E-4</v>
      </c>
      <c r="AK111" s="7">
        <v>3.6941884064096899E-4</v>
      </c>
      <c r="AL111" s="7">
        <v>3.6941884064096899E-4</v>
      </c>
      <c r="AM111" s="7">
        <v>3.6941884064096899E-4</v>
      </c>
      <c r="AN111" s="7">
        <v>3.6941884064096899E-4</v>
      </c>
      <c r="AO111" s="7">
        <v>3.6941884064096899E-4</v>
      </c>
      <c r="AP111" s="7">
        <v>3.6941884064096899E-4</v>
      </c>
      <c r="AQ111" s="7">
        <v>3.6941884064096899E-4</v>
      </c>
      <c r="AR111" s="7">
        <v>3.6941884064096899E-4</v>
      </c>
      <c r="AS111" s="7">
        <v>3.6941884064096899E-4</v>
      </c>
      <c r="AT111" s="7">
        <v>3.6941884064096899E-4</v>
      </c>
      <c r="AU111" s="7">
        <v>3.6941884064096899E-4</v>
      </c>
      <c r="AV111" s="7">
        <v>3.6941884064096899E-4</v>
      </c>
      <c r="AW111" s="7">
        <v>3.6941884064096899E-4</v>
      </c>
      <c r="AX111" s="7">
        <v>3.6941884064096899E-4</v>
      </c>
      <c r="AY111" s="7">
        <v>3.6941884064096899E-4</v>
      </c>
      <c r="AZ111" s="7">
        <v>3.6941884064096899E-4</v>
      </c>
      <c r="BA111" s="7">
        <v>3.6941884064096899E-4</v>
      </c>
      <c r="BB111" s="7">
        <v>3.6941884064096899E-4</v>
      </c>
      <c r="BC111" s="7">
        <v>3.6941884064096899E-4</v>
      </c>
      <c r="BD111" s="7">
        <v>3.6941884064096899E-4</v>
      </c>
      <c r="BE111" s="7">
        <v>3.6941884064096899E-4</v>
      </c>
      <c r="BF111" s="6">
        <v>445.91562374729699</v>
      </c>
      <c r="BG111" s="6">
        <v>445.91562374729699</v>
      </c>
      <c r="BH111" s="6">
        <v>445.91562374729699</v>
      </c>
      <c r="BI111" s="6">
        <v>445.91562374729699</v>
      </c>
      <c r="BJ111" s="6">
        <v>445.91562374729699</v>
      </c>
      <c r="BK111" s="6">
        <v>445.91562374729699</v>
      </c>
      <c r="BL111" s="6">
        <v>445.91562374729699</v>
      </c>
      <c r="BM111" s="6">
        <v>445.91562374729699</v>
      </c>
      <c r="BN111" s="6">
        <v>445.91562374729699</v>
      </c>
      <c r="BO111" s="6">
        <v>445.91562374729699</v>
      </c>
      <c r="BP111" s="6">
        <v>445.91562374729699</v>
      </c>
      <c r="BQ111" s="6">
        <v>445.91562374729699</v>
      </c>
      <c r="BR111" s="6">
        <v>445.91562374729699</v>
      </c>
      <c r="BS111" s="6">
        <v>445.91562374729699</v>
      </c>
      <c r="BT111" s="6">
        <v>445.91562374729699</v>
      </c>
      <c r="BU111" s="6">
        <v>445.91562374729699</v>
      </c>
      <c r="BV111" s="6">
        <v>445.91562374729699</v>
      </c>
      <c r="BW111" s="6">
        <v>445.91562374729699</v>
      </c>
      <c r="BX111" s="6">
        <v>445.91562374729699</v>
      </c>
      <c r="BY111" s="6">
        <v>445.91562374729699</v>
      </c>
      <c r="BZ111" s="6">
        <v>445.91562374729699</v>
      </c>
      <c r="CA111" s="6">
        <v>445.91562374729699</v>
      </c>
      <c r="CB111" s="6">
        <v>445.91562374729699</v>
      </c>
      <c r="CC111" s="6">
        <v>445.91562374729699</v>
      </c>
      <c r="CD111" s="6">
        <v>445.91562374729699</v>
      </c>
      <c r="CE111" s="6">
        <v>445.91562374729699</v>
      </c>
      <c r="CF111" s="6">
        <v>445.91562374729699</v>
      </c>
      <c r="CG111" s="6">
        <v>445.91562374729699</v>
      </c>
      <c r="CH111" s="6">
        <v>445.91562374729699</v>
      </c>
      <c r="CI111" s="6">
        <v>445.91562374729699</v>
      </c>
      <c r="CJ111" s="6">
        <v>445.91562374729699</v>
      </c>
      <c r="CK111" s="6">
        <v>0</v>
      </c>
      <c r="CL111" s="6">
        <v>0</v>
      </c>
      <c r="CM111" s="6">
        <v>0</v>
      </c>
      <c r="CN111" s="6">
        <v>0</v>
      </c>
      <c r="CO111" s="6">
        <v>0</v>
      </c>
      <c r="CP111" s="6">
        <v>0</v>
      </c>
      <c r="CQ111" s="6">
        <v>0</v>
      </c>
      <c r="CR111" s="6">
        <v>0</v>
      </c>
      <c r="CS111" s="6">
        <v>0</v>
      </c>
      <c r="CT111" s="6">
        <v>0</v>
      </c>
      <c r="CU111" s="6">
        <v>0</v>
      </c>
      <c r="CV111" s="6">
        <v>0</v>
      </c>
      <c r="CW111" s="6">
        <v>0</v>
      </c>
      <c r="CX111" s="6">
        <v>0</v>
      </c>
      <c r="CY111" s="6">
        <v>0</v>
      </c>
      <c r="CZ111" s="6">
        <v>0</v>
      </c>
      <c r="DA111" s="6">
        <v>0</v>
      </c>
      <c r="DB111" s="6">
        <v>0</v>
      </c>
      <c r="DC111" s="6">
        <v>0</v>
      </c>
      <c r="DD111" s="6">
        <v>0</v>
      </c>
      <c r="DE111" s="6">
        <v>0</v>
      </c>
      <c r="DF111" s="6">
        <v>0</v>
      </c>
      <c r="DG111" s="6">
        <v>0</v>
      </c>
      <c r="DH111" s="6">
        <v>0</v>
      </c>
      <c r="DI111" s="6">
        <v>0</v>
      </c>
      <c r="DJ111" s="6">
        <v>0</v>
      </c>
      <c r="DK111" s="6">
        <v>0</v>
      </c>
      <c r="DL111" s="6">
        <v>0</v>
      </c>
      <c r="DM111" s="6">
        <v>0</v>
      </c>
      <c r="DN111" s="6">
        <v>0</v>
      </c>
      <c r="DO111" s="6">
        <v>0</v>
      </c>
      <c r="DP111" s="7">
        <v>3.0000029999999999E-6</v>
      </c>
      <c r="DQ111" s="7">
        <v>3.0000029999999999E-6</v>
      </c>
      <c r="DR111" s="7">
        <v>2.00000199999999E-7</v>
      </c>
      <c r="DS111" s="7">
        <v>2.00000199999999E-7</v>
      </c>
      <c r="DT111" s="7">
        <v>2.00000199999999E-7</v>
      </c>
      <c r="DU111" s="7">
        <v>2.00000199999999E-7</v>
      </c>
      <c r="DV111" s="7">
        <v>2.00000199999999E-7</v>
      </c>
      <c r="DW111" s="7">
        <v>2.00000199999999E-7</v>
      </c>
      <c r="DX111" s="7">
        <v>2.00000199999999E-7</v>
      </c>
      <c r="DY111" s="7">
        <v>2.00000199999999E-7</v>
      </c>
      <c r="DZ111" s="7">
        <v>2.00000199999999E-7</v>
      </c>
      <c r="EA111" s="7">
        <v>2.00000199999999E-7</v>
      </c>
      <c r="EB111" s="7">
        <v>2.00000199999999E-7</v>
      </c>
      <c r="EC111" s="7">
        <v>2.00000199999999E-7</v>
      </c>
      <c r="ED111" s="7">
        <v>2.00000199999999E-7</v>
      </c>
      <c r="EE111" s="7">
        <v>2.00000199999999E-7</v>
      </c>
      <c r="EF111" s="7">
        <v>2.00000199999999E-7</v>
      </c>
      <c r="EG111" s="7">
        <v>2.00000199999999E-7</v>
      </c>
      <c r="EH111" s="7">
        <v>2.00000199999999E-7</v>
      </c>
      <c r="EI111" s="7">
        <v>2.00000199999999E-7</v>
      </c>
      <c r="EJ111" s="7">
        <v>2.00000199999999E-7</v>
      </c>
      <c r="EK111" s="7">
        <v>2.00000199999999E-7</v>
      </c>
      <c r="EL111" s="7">
        <v>2.00000199999999E-7</v>
      </c>
      <c r="EM111" s="7">
        <v>2.00000199999999E-7</v>
      </c>
      <c r="EN111" s="7">
        <v>2.00000199999999E-7</v>
      </c>
      <c r="EO111" s="7">
        <v>2.00000199999999E-7</v>
      </c>
      <c r="EP111" s="7">
        <v>2.00000199999999E-7</v>
      </c>
      <c r="EQ111" s="7">
        <v>2.00000199999999E-7</v>
      </c>
      <c r="ER111" s="7">
        <v>2.00000199999999E-7</v>
      </c>
      <c r="ES111" s="7">
        <v>2.00000199999999E-7</v>
      </c>
      <c r="ET111" s="7">
        <v>2.00000199999999E-7</v>
      </c>
      <c r="EU111" s="7">
        <v>2.00000199999999E-7</v>
      </c>
      <c r="EV111" s="6">
        <v>4.7044861119917201</v>
      </c>
      <c r="EW111" s="6">
        <v>4.7044861119917503</v>
      </c>
      <c r="EX111" s="7">
        <v>4.8975241815759903E-15</v>
      </c>
      <c r="EY111" s="6">
        <v>4.7044861119917298</v>
      </c>
      <c r="EZ111" s="6">
        <v>4.7044861119917298</v>
      </c>
      <c r="FA111" s="6">
        <v>4.7044861119917298</v>
      </c>
      <c r="FB111" s="6">
        <v>4.7044861119917298</v>
      </c>
      <c r="FC111" s="6">
        <v>4.7044861119917298</v>
      </c>
      <c r="FD111" s="6">
        <v>4.7044861119917298</v>
      </c>
      <c r="FE111" s="6">
        <v>4.7044861119917298</v>
      </c>
      <c r="FF111" s="6">
        <v>4.7044861119917298</v>
      </c>
      <c r="FG111" s="6">
        <v>4.7044861119917298</v>
      </c>
      <c r="FH111" s="6">
        <v>4.7044861119917298</v>
      </c>
      <c r="FI111" s="6">
        <v>4.7044861119917298</v>
      </c>
      <c r="FJ111" s="6">
        <v>4.7044861119917298</v>
      </c>
      <c r="FK111" s="6">
        <v>4.7044861119917298</v>
      </c>
      <c r="FL111" s="6">
        <v>4.7044861119917298</v>
      </c>
      <c r="FM111" s="6">
        <v>4.7044861119917298</v>
      </c>
      <c r="FN111" s="6">
        <v>4.7044861119917298</v>
      </c>
      <c r="FO111" s="6">
        <v>4.7044861119917298</v>
      </c>
      <c r="FP111" s="6">
        <v>4.7044861119917298</v>
      </c>
      <c r="FQ111" s="6">
        <v>4.7044861119917298</v>
      </c>
      <c r="FR111" s="6">
        <v>4.7044861119917298</v>
      </c>
      <c r="FS111" s="6">
        <v>4.7044861119917298</v>
      </c>
      <c r="FT111" s="6">
        <v>4.7044861119917298</v>
      </c>
      <c r="FU111" s="6">
        <v>4.7044861119917298</v>
      </c>
      <c r="FV111" s="6">
        <v>4.7044861119917298</v>
      </c>
      <c r="FW111" s="6">
        <v>4.7044861119917298</v>
      </c>
      <c r="FX111" s="6">
        <v>4.7044861119917298</v>
      </c>
      <c r="FY111" s="6">
        <v>4.7044861119917298</v>
      </c>
      <c r="FZ111" s="6">
        <v>4.7044861119917298</v>
      </c>
      <c r="GA111" s="6">
        <v>4.7044861119917298</v>
      </c>
      <c r="GB111" s="6">
        <v>4.7044861119917298</v>
      </c>
      <c r="GC111" s="6">
        <v>4.7044861119917201</v>
      </c>
      <c r="GD111" s="6">
        <v>0</v>
      </c>
      <c r="GE111" s="6">
        <v>0</v>
      </c>
      <c r="GF111" s="6">
        <v>0</v>
      </c>
      <c r="GG111" s="6">
        <v>0</v>
      </c>
      <c r="GH111" s="6">
        <v>0</v>
      </c>
      <c r="GI111" s="6">
        <v>0</v>
      </c>
      <c r="GJ111" s="6">
        <v>0</v>
      </c>
      <c r="GK111" s="6">
        <v>0</v>
      </c>
      <c r="GL111" s="6">
        <v>0</v>
      </c>
      <c r="GM111" s="6">
        <v>0</v>
      </c>
      <c r="GN111" s="6">
        <v>0</v>
      </c>
      <c r="GO111" s="6">
        <v>0</v>
      </c>
      <c r="GP111" s="6">
        <v>0</v>
      </c>
      <c r="GQ111" s="6">
        <v>0</v>
      </c>
      <c r="GR111" s="6">
        <v>0</v>
      </c>
      <c r="GS111" s="6">
        <v>0</v>
      </c>
      <c r="GT111" s="6">
        <v>0</v>
      </c>
      <c r="GU111" s="6">
        <v>0</v>
      </c>
      <c r="GV111" s="6">
        <v>0</v>
      </c>
      <c r="GW111" s="6">
        <v>0</v>
      </c>
      <c r="GX111" s="6">
        <v>0</v>
      </c>
      <c r="GY111" s="6">
        <v>0</v>
      </c>
      <c r="GZ111" s="6">
        <v>0</v>
      </c>
      <c r="HA111" s="6">
        <v>0</v>
      </c>
      <c r="HB111" s="7">
        <v>5.4139144514967603E-4</v>
      </c>
      <c r="HC111" s="6">
        <v>0</v>
      </c>
      <c r="HD111" s="6">
        <v>0</v>
      </c>
      <c r="HE111" s="6">
        <v>0</v>
      </c>
      <c r="HF111" s="6">
        <v>0</v>
      </c>
      <c r="HG111" s="6">
        <v>0</v>
      </c>
      <c r="HH111" s="6">
        <v>0</v>
      </c>
      <c r="HI111" s="6">
        <v>0</v>
      </c>
      <c r="HJ111" s="6">
        <v>0</v>
      </c>
      <c r="HK111" s="6">
        <v>0</v>
      </c>
      <c r="HL111" s="6">
        <v>0</v>
      </c>
      <c r="HM111" s="6">
        <v>0</v>
      </c>
      <c r="HN111" s="6">
        <v>0</v>
      </c>
      <c r="HO111" s="6">
        <v>0</v>
      </c>
      <c r="HP111" s="6">
        <v>0</v>
      </c>
      <c r="HQ111" s="6">
        <v>0</v>
      </c>
      <c r="HR111" s="6">
        <v>0</v>
      </c>
      <c r="HS111" s="6">
        <v>0</v>
      </c>
      <c r="HT111" s="6">
        <v>0</v>
      </c>
      <c r="HU111" s="6">
        <v>0</v>
      </c>
      <c r="HV111" s="6">
        <v>0</v>
      </c>
      <c r="HW111" s="6">
        <v>0</v>
      </c>
      <c r="HX111" s="6">
        <v>0</v>
      </c>
      <c r="HY111" s="6">
        <v>0</v>
      </c>
      <c r="HZ111" s="6">
        <v>0</v>
      </c>
      <c r="IA111" s="6">
        <v>0</v>
      </c>
      <c r="IB111" s="6">
        <v>0</v>
      </c>
      <c r="IC111" s="6">
        <v>0</v>
      </c>
      <c r="ID111" s="6">
        <v>0</v>
      </c>
      <c r="IE111" s="6">
        <v>0</v>
      </c>
      <c r="IF111" s="6">
        <v>0</v>
      </c>
      <c r="IG111" s="6">
        <v>0</v>
      </c>
      <c r="IH111" s="6">
        <v>0</v>
      </c>
      <c r="II111" s="6">
        <v>0</v>
      </c>
      <c r="IJ111" s="6">
        <v>0</v>
      </c>
      <c r="IK111" s="6">
        <v>0</v>
      </c>
      <c r="IL111" s="6">
        <v>0</v>
      </c>
      <c r="IM111" s="6">
        <v>0</v>
      </c>
      <c r="IN111" s="6">
        <v>0</v>
      </c>
      <c r="IO111" s="6">
        <v>0</v>
      </c>
      <c r="IP111" s="6">
        <v>0</v>
      </c>
      <c r="IQ111" s="6">
        <v>0</v>
      </c>
      <c r="IR111" s="6">
        <v>0</v>
      </c>
      <c r="IS111" s="6">
        <v>0</v>
      </c>
      <c r="IT111" s="6">
        <v>0</v>
      </c>
      <c r="IU111" s="6">
        <v>0</v>
      </c>
      <c r="IV111" s="6">
        <v>0</v>
      </c>
      <c r="IW111" s="6">
        <v>0</v>
      </c>
      <c r="IX111" s="6">
        <v>0</v>
      </c>
      <c r="IY111" s="6">
        <v>0</v>
      </c>
      <c r="IZ111" s="6">
        <v>0</v>
      </c>
      <c r="JA111" s="6">
        <v>0</v>
      </c>
      <c r="JB111" s="6">
        <v>0</v>
      </c>
      <c r="JC111" s="6">
        <v>0</v>
      </c>
      <c r="JD111" s="6">
        <v>0</v>
      </c>
      <c r="JE111" s="6">
        <v>0</v>
      </c>
      <c r="JF111" s="6">
        <v>0</v>
      </c>
      <c r="JG111" s="6">
        <v>0</v>
      </c>
      <c r="JH111" s="6">
        <v>0</v>
      </c>
      <c r="JI111" s="6">
        <v>0</v>
      </c>
      <c r="JJ111" s="6">
        <v>0</v>
      </c>
      <c r="JK111" s="6">
        <v>0</v>
      </c>
      <c r="JL111" s="6">
        <v>0</v>
      </c>
      <c r="JM111" s="6">
        <v>0</v>
      </c>
      <c r="JN111" s="6">
        <v>0</v>
      </c>
      <c r="JO111" s="6">
        <v>0</v>
      </c>
      <c r="JP111" s="6">
        <v>0</v>
      </c>
      <c r="JQ111" s="6">
        <v>0</v>
      </c>
      <c r="JR111" s="6">
        <v>0</v>
      </c>
      <c r="JS111" s="6">
        <v>0</v>
      </c>
      <c r="JT111" s="6">
        <v>14.233154471409399</v>
      </c>
      <c r="JU111" s="6">
        <v>3208.0676109788401</v>
      </c>
      <c r="JV111" s="6">
        <v>3.0803846590330699</v>
      </c>
      <c r="JW111" s="6">
        <v>9.1111111111111098E-3</v>
      </c>
      <c r="JX111" s="6">
        <v>0</v>
      </c>
      <c r="JY111" s="6">
        <v>605019.89080125396</v>
      </c>
      <c r="JZ111" s="6">
        <v>605019.89080125396</v>
      </c>
      <c r="KA111" s="6">
        <v>605019.89080125396</v>
      </c>
      <c r="KB111" s="6">
        <v>605019.89080125396</v>
      </c>
      <c r="KC111" s="6">
        <v>605019.89080125396</v>
      </c>
      <c r="KD111" s="6">
        <v>605019.89080125396</v>
      </c>
      <c r="KE111" s="6">
        <v>605019.89080125396</v>
      </c>
      <c r="KF111" s="6">
        <v>605019.89080125396</v>
      </c>
      <c r="KG111" s="6">
        <v>605019.89080125396</v>
      </c>
      <c r="KH111" s="6">
        <v>605019.89080125396</v>
      </c>
      <c r="KI111" s="6">
        <v>605019.89080125396</v>
      </c>
      <c r="KJ111" s="6">
        <v>605019.89080125396</v>
      </c>
      <c r="KK111" s="6">
        <v>605019.89080125396</v>
      </c>
      <c r="KL111" s="6">
        <v>605019.89080125396</v>
      </c>
      <c r="KM111" s="6">
        <v>605019.89080125396</v>
      </c>
      <c r="KN111" s="6">
        <v>605019.89080125396</v>
      </c>
      <c r="KO111" s="6">
        <v>605019.89080125396</v>
      </c>
      <c r="KP111" s="6">
        <v>605019.89080125396</v>
      </c>
      <c r="KQ111" s="6">
        <v>605019.89080125396</v>
      </c>
      <c r="KR111" s="6">
        <v>605019.89080125396</v>
      </c>
      <c r="KS111" s="6">
        <v>605019.89080125396</v>
      </c>
      <c r="KT111" s="6">
        <v>605019.89080125396</v>
      </c>
      <c r="KU111" s="6">
        <v>605019.89080125396</v>
      </c>
      <c r="KV111" s="6">
        <v>605019.89080125396</v>
      </c>
      <c r="KW111" s="6">
        <v>605019.89080125396</v>
      </c>
      <c r="KX111" s="6">
        <v>605019.89080125396</v>
      </c>
      <c r="KY111" s="6">
        <v>605019.89080125396</v>
      </c>
      <c r="KZ111" s="6">
        <v>605019.89080125396</v>
      </c>
      <c r="LA111" s="6">
        <v>605019.89080125396</v>
      </c>
      <c r="LB111" s="6">
        <v>605019.89080125396</v>
      </c>
      <c r="LC111" s="6">
        <v>605019.89080125396</v>
      </c>
      <c r="LD111" s="6" t="s">
        <v>66</v>
      </c>
    </row>
    <row r="112" spans="1:316" x14ac:dyDescent="0.25">
      <c r="A112" s="6">
        <v>-77</v>
      </c>
      <c r="B112" s="6">
        <v>4.8245614035087696E-3</v>
      </c>
      <c r="C112" s="7">
        <v>2.5144924102052602E-4</v>
      </c>
      <c r="D112" s="7">
        <v>-6.2521292318223597E-11</v>
      </c>
      <c r="E112" s="6">
        <v>447.345161606229</v>
      </c>
      <c r="F112" s="6">
        <v>2.7707146541999998</v>
      </c>
      <c r="G112" s="6">
        <v>2.7473695001082499</v>
      </c>
      <c r="H112" s="6">
        <v>1.54999999999999E-3</v>
      </c>
      <c r="I112" s="7">
        <v>1.3596491228070101E-7</v>
      </c>
      <c r="J112" s="6">
        <v>0</v>
      </c>
      <c r="K112" s="6">
        <v>0</v>
      </c>
      <c r="L112" s="6">
        <v>0</v>
      </c>
      <c r="M112" s="6">
        <v>0</v>
      </c>
      <c r="N112" s="6">
        <v>9.1647027265724604E-3</v>
      </c>
      <c r="O112" s="6">
        <v>-0.54797198044028606</v>
      </c>
      <c r="P112" s="7">
        <v>5.4139144514967603E-4</v>
      </c>
      <c r="Q112" s="7">
        <v>5.4433990834265795E-4</v>
      </c>
      <c r="R112" s="6">
        <v>0</v>
      </c>
      <c r="S112" s="6">
        <v>0.98891743478139604</v>
      </c>
      <c r="T112" s="7">
        <v>5.3539143914967601E-4</v>
      </c>
      <c r="U112" s="6">
        <v>0</v>
      </c>
      <c r="V112" s="6">
        <v>-5.55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7">
        <v>3.6941884064095501E-4</v>
      </c>
      <c r="AC112" s="7">
        <v>3.6941884064095501E-4</v>
      </c>
      <c r="AD112" s="7">
        <v>3.6941884064095501E-4</v>
      </c>
      <c r="AE112" s="7">
        <v>3.6941884064095501E-4</v>
      </c>
      <c r="AF112" s="7">
        <v>3.6941884064095501E-4</v>
      </c>
      <c r="AG112" s="7">
        <v>3.6941884064095501E-4</v>
      </c>
      <c r="AH112" s="7">
        <v>3.6941884064095501E-4</v>
      </c>
      <c r="AI112" s="7">
        <v>3.6941884064095501E-4</v>
      </c>
      <c r="AJ112" s="7">
        <v>3.6941884064095501E-4</v>
      </c>
      <c r="AK112" s="7">
        <v>3.6941884064095501E-4</v>
      </c>
      <c r="AL112" s="7">
        <v>3.6941884064095501E-4</v>
      </c>
      <c r="AM112" s="7">
        <v>3.6941884064095501E-4</v>
      </c>
      <c r="AN112" s="7">
        <v>3.6941884064095501E-4</v>
      </c>
      <c r="AO112" s="7">
        <v>3.6941884064095501E-4</v>
      </c>
      <c r="AP112" s="7">
        <v>3.6941884064095501E-4</v>
      </c>
      <c r="AQ112" s="7">
        <v>3.6941884064095501E-4</v>
      </c>
      <c r="AR112" s="7">
        <v>3.6941884064095501E-4</v>
      </c>
      <c r="AS112" s="7">
        <v>3.6941884064095501E-4</v>
      </c>
      <c r="AT112" s="7">
        <v>3.6941884064095501E-4</v>
      </c>
      <c r="AU112" s="7">
        <v>3.6941884064095501E-4</v>
      </c>
      <c r="AV112" s="7">
        <v>3.6941884064095501E-4</v>
      </c>
      <c r="AW112" s="7">
        <v>3.6941884064095501E-4</v>
      </c>
      <c r="AX112" s="7">
        <v>3.6941884064095501E-4</v>
      </c>
      <c r="AY112" s="7">
        <v>3.6941884064095501E-4</v>
      </c>
      <c r="AZ112" s="7">
        <v>3.6941884064095501E-4</v>
      </c>
      <c r="BA112" s="7">
        <v>3.6941884064095501E-4</v>
      </c>
      <c r="BB112" s="7">
        <v>3.6941884064095501E-4</v>
      </c>
      <c r="BC112" s="7">
        <v>3.6941884064095501E-4</v>
      </c>
      <c r="BD112" s="7">
        <v>3.6941884064095501E-4</v>
      </c>
      <c r="BE112" s="7">
        <v>3.6941884064095501E-4</v>
      </c>
      <c r="BF112" s="6">
        <v>447.34516160622798</v>
      </c>
      <c r="BG112" s="6">
        <v>447.34516160622798</v>
      </c>
      <c r="BH112" s="6">
        <v>447.34516160622798</v>
      </c>
      <c r="BI112" s="6">
        <v>447.34516160622798</v>
      </c>
      <c r="BJ112" s="6">
        <v>447.34516160622798</v>
      </c>
      <c r="BK112" s="6">
        <v>447.34516160622798</v>
      </c>
      <c r="BL112" s="6">
        <v>447.34516160622798</v>
      </c>
      <c r="BM112" s="6">
        <v>447.34516160622798</v>
      </c>
      <c r="BN112" s="6">
        <v>447.34516160622798</v>
      </c>
      <c r="BO112" s="6">
        <v>447.34516160622798</v>
      </c>
      <c r="BP112" s="6">
        <v>447.34516160622798</v>
      </c>
      <c r="BQ112" s="6">
        <v>447.34516160622798</v>
      </c>
      <c r="BR112" s="6">
        <v>447.34516160622798</v>
      </c>
      <c r="BS112" s="6">
        <v>447.34516160622798</v>
      </c>
      <c r="BT112" s="6">
        <v>447.34516160622798</v>
      </c>
      <c r="BU112" s="6">
        <v>447.34516160622798</v>
      </c>
      <c r="BV112" s="6">
        <v>447.34516160622798</v>
      </c>
      <c r="BW112" s="6">
        <v>447.34516160622798</v>
      </c>
      <c r="BX112" s="6">
        <v>447.34516160622798</v>
      </c>
      <c r="BY112" s="6">
        <v>447.34516160622798</v>
      </c>
      <c r="BZ112" s="6">
        <v>447.34516160622798</v>
      </c>
      <c r="CA112" s="6">
        <v>447.34516160622798</v>
      </c>
      <c r="CB112" s="6">
        <v>447.34516160622798</v>
      </c>
      <c r="CC112" s="6">
        <v>447.34516160622798</v>
      </c>
      <c r="CD112" s="6">
        <v>447.34516160622798</v>
      </c>
      <c r="CE112" s="6">
        <v>447.34516160622798</v>
      </c>
      <c r="CF112" s="6">
        <v>447.34516160622798</v>
      </c>
      <c r="CG112" s="6">
        <v>447.34516160622798</v>
      </c>
      <c r="CH112" s="6">
        <v>447.34516160622798</v>
      </c>
      <c r="CI112" s="6">
        <v>447.34516160622798</v>
      </c>
      <c r="CJ112" s="6">
        <v>447.345161606229</v>
      </c>
      <c r="CK112" s="6">
        <v>0</v>
      </c>
      <c r="CL112" s="6">
        <v>0</v>
      </c>
      <c r="CM112" s="6">
        <v>0</v>
      </c>
      <c r="CN112" s="6">
        <v>0</v>
      </c>
      <c r="CO112" s="6">
        <v>0</v>
      </c>
      <c r="CP112" s="6">
        <v>0</v>
      </c>
      <c r="CQ112" s="6">
        <v>0</v>
      </c>
      <c r="CR112" s="6">
        <v>0</v>
      </c>
      <c r="CS112" s="6">
        <v>0</v>
      </c>
      <c r="CT112" s="6">
        <v>0</v>
      </c>
      <c r="CU112" s="6">
        <v>0</v>
      </c>
      <c r="CV112" s="6">
        <v>0</v>
      </c>
      <c r="CW112" s="6">
        <v>0</v>
      </c>
      <c r="CX112" s="6">
        <v>0</v>
      </c>
      <c r="CY112" s="6">
        <v>0</v>
      </c>
      <c r="CZ112" s="6">
        <v>0</v>
      </c>
      <c r="DA112" s="6">
        <v>0</v>
      </c>
      <c r="DB112" s="6">
        <v>0</v>
      </c>
      <c r="DC112" s="6">
        <v>0</v>
      </c>
      <c r="DD112" s="6">
        <v>0</v>
      </c>
      <c r="DE112" s="6">
        <v>0</v>
      </c>
      <c r="DF112" s="6">
        <v>0</v>
      </c>
      <c r="DG112" s="6">
        <v>0</v>
      </c>
      <c r="DH112" s="6">
        <v>0</v>
      </c>
      <c r="DI112" s="6">
        <v>0</v>
      </c>
      <c r="DJ112" s="6">
        <v>0</v>
      </c>
      <c r="DK112" s="6">
        <v>0</v>
      </c>
      <c r="DL112" s="6">
        <v>0</v>
      </c>
      <c r="DM112" s="6">
        <v>0</v>
      </c>
      <c r="DN112" s="6">
        <v>0</v>
      </c>
      <c r="DO112" s="6">
        <v>0</v>
      </c>
      <c r="DP112" s="7">
        <v>3.0000029999999999E-6</v>
      </c>
      <c r="DQ112" s="7">
        <v>3.0000029999999999E-6</v>
      </c>
      <c r="DR112" s="7">
        <v>2.00000199999999E-7</v>
      </c>
      <c r="DS112" s="7">
        <v>2.00000199999999E-7</v>
      </c>
      <c r="DT112" s="7">
        <v>2.00000199999999E-7</v>
      </c>
      <c r="DU112" s="7">
        <v>2.00000199999999E-7</v>
      </c>
      <c r="DV112" s="7">
        <v>2.00000199999999E-7</v>
      </c>
      <c r="DW112" s="7">
        <v>2.00000199999999E-7</v>
      </c>
      <c r="DX112" s="7">
        <v>2.00000199999999E-7</v>
      </c>
      <c r="DY112" s="7">
        <v>2.00000199999999E-7</v>
      </c>
      <c r="DZ112" s="7">
        <v>2.00000199999999E-7</v>
      </c>
      <c r="EA112" s="7">
        <v>2.00000199999999E-7</v>
      </c>
      <c r="EB112" s="7">
        <v>2.00000199999999E-7</v>
      </c>
      <c r="EC112" s="7">
        <v>2.00000199999999E-7</v>
      </c>
      <c r="ED112" s="7">
        <v>2.00000199999999E-7</v>
      </c>
      <c r="EE112" s="7">
        <v>2.00000199999999E-7</v>
      </c>
      <c r="EF112" s="7">
        <v>2.00000199999999E-7</v>
      </c>
      <c r="EG112" s="7">
        <v>2.00000199999999E-7</v>
      </c>
      <c r="EH112" s="7">
        <v>2.00000199999999E-7</v>
      </c>
      <c r="EI112" s="7">
        <v>2.00000199999999E-7</v>
      </c>
      <c r="EJ112" s="7">
        <v>2.00000199999999E-7</v>
      </c>
      <c r="EK112" s="7">
        <v>2.00000199999999E-7</v>
      </c>
      <c r="EL112" s="7">
        <v>2.00000199999999E-7</v>
      </c>
      <c r="EM112" s="7">
        <v>2.00000199999999E-7</v>
      </c>
      <c r="EN112" s="7">
        <v>2.00000199999999E-7</v>
      </c>
      <c r="EO112" s="7">
        <v>2.00000199999999E-7</v>
      </c>
      <c r="EP112" s="7">
        <v>2.00000199999999E-7</v>
      </c>
      <c r="EQ112" s="7">
        <v>2.00000199999999E-7</v>
      </c>
      <c r="ER112" s="7">
        <v>2.00000199999999E-7</v>
      </c>
      <c r="ES112" s="7">
        <v>2.00000199999999E-7</v>
      </c>
      <c r="ET112" s="7">
        <v>2.00000199999999E-7</v>
      </c>
      <c r="EU112" s="7">
        <v>2.00000199999999E-7</v>
      </c>
      <c r="EV112" s="6">
        <v>4.7044861119917201</v>
      </c>
      <c r="EW112" s="6">
        <v>4.7044861119917298</v>
      </c>
      <c r="EX112" s="7">
        <v>9.3893464939118792E-16</v>
      </c>
      <c r="EY112" s="6">
        <v>4.7044861119917298</v>
      </c>
      <c r="EZ112" s="6">
        <v>4.7044861119917298</v>
      </c>
      <c r="FA112" s="6">
        <v>4.7044861119917298</v>
      </c>
      <c r="FB112" s="6">
        <v>4.7044861119917298</v>
      </c>
      <c r="FC112" s="6">
        <v>4.7044861119917298</v>
      </c>
      <c r="FD112" s="6">
        <v>4.7044861119917298</v>
      </c>
      <c r="FE112" s="6">
        <v>4.7044861119917298</v>
      </c>
      <c r="FF112" s="6">
        <v>4.7044861119917298</v>
      </c>
      <c r="FG112" s="6">
        <v>4.7044861119917298</v>
      </c>
      <c r="FH112" s="6">
        <v>4.7044861119917298</v>
      </c>
      <c r="FI112" s="6">
        <v>4.7044861119917298</v>
      </c>
      <c r="FJ112" s="6">
        <v>4.7044861119917298</v>
      </c>
      <c r="FK112" s="6">
        <v>4.7044861119917298</v>
      </c>
      <c r="FL112" s="6">
        <v>4.7044861119917298</v>
      </c>
      <c r="FM112" s="6">
        <v>4.7044861119917298</v>
      </c>
      <c r="FN112" s="6">
        <v>4.7044861119917298</v>
      </c>
      <c r="FO112" s="6">
        <v>4.7044861119917298</v>
      </c>
      <c r="FP112" s="6">
        <v>4.7044861119917298</v>
      </c>
      <c r="FQ112" s="6">
        <v>4.7044861119917298</v>
      </c>
      <c r="FR112" s="6">
        <v>4.7044861119917298</v>
      </c>
      <c r="FS112" s="6">
        <v>4.7044861119917298</v>
      </c>
      <c r="FT112" s="6">
        <v>4.7044861119917298</v>
      </c>
      <c r="FU112" s="6">
        <v>4.7044861119917298</v>
      </c>
      <c r="FV112" s="6">
        <v>4.7044861119917298</v>
      </c>
      <c r="FW112" s="6">
        <v>4.7044861119917298</v>
      </c>
      <c r="FX112" s="6">
        <v>4.7044861119917298</v>
      </c>
      <c r="FY112" s="6">
        <v>4.7044861119917298</v>
      </c>
      <c r="FZ112" s="6">
        <v>4.7044861119917298</v>
      </c>
      <c r="GA112" s="6">
        <v>4.7044861119917298</v>
      </c>
      <c r="GB112" s="6">
        <v>4.7044861119917298</v>
      </c>
      <c r="GC112" s="6">
        <v>4.7044861119917201</v>
      </c>
      <c r="GD112" s="6">
        <v>0</v>
      </c>
      <c r="GE112" s="6">
        <v>0</v>
      </c>
      <c r="GF112" s="6">
        <v>0</v>
      </c>
      <c r="GG112" s="6">
        <v>0</v>
      </c>
      <c r="GH112" s="6">
        <v>0</v>
      </c>
      <c r="GI112" s="6">
        <v>0</v>
      </c>
      <c r="GJ112" s="6">
        <v>0</v>
      </c>
      <c r="GK112" s="6">
        <v>0</v>
      </c>
      <c r="GL112" s="6">
        <v>0</v>
      </c>
      <c r="GM112" s="6">
        <v>0</v>
      </c>
      <c r="GN112" s="6">
        <v>0</v>
      </c>
      <c r="GO112" s="6">
        <v>0</v>
      </c>
      <c r="GP112" s="6">
        <v>0</v>
      </c>
      <c r="GQ112" s="6">
        <v>0</v>
      </c>
      <c r="GR112" s="6">
        <v>0</v>
      </c>
      <c r="GS112" s="6">
        <v>0</v>
      </c>
      <c r="GT112" s="6">
        <v>0</v>
      </c>
      <c r="GU112" s="6">
        <v>0</v>
      </c>
      <c r="GV112" s="6">
        <v>0</v>
      </c>
      <c r="GW112" s="6">
        <v>0</v>
      </c>
      <c r="GX112" s="6">
        <v>0</v>
      </c>
      <c r="GY112" s="6">
        <v>0</v>
      </c>
      <c r="GZ112" s="6">
        <v>0</v>
      </c>
      <c r="HA112" s="6">
        <v>0</v>
      </c>
      <c r="HB112" s="7">
        <v>5.4139144514967603E-4</v>
      </c>
      <c r="HC112" s="6">
        <v>0</v>
      </c>
      <c r="HD112" s="6">
        <v>0</v>
      </c>
      <c r="HE112" s="6">
        <v>0</v>
      </c>
      <c r="HF112" s="6">
        <v>0</v>
      </c>
      <c r="HG112" s="6">
        <v>0</v>
      </c>
      <c r="HH112" s="6">
        <v>0</v>
      </c>
      <c r="HI112" s="6">
        <v>0</v>
      </c>
      <c r="HJ112" s="6">
        <v>0</v>
      </c>
      <c r="HK112" s="6">
        <v>0</v>
      </c>
      <c r="HL112" s="6">
        <v>0</v>
      </c>
      <c r="HM112" s="6">
        <v>0</v>
      </c>
      <c r="HN112" s="6">
        <v>0</v>
      </c>
      <c r="HO112" s="6">
        <v>0</v>
      </c>
      <c r="HP112" s="6">
        <v>0</v>
      </c>
      <c r="HQ112" s="6">
        <v>0</v>
      </c>
      <c r="HR112" s="6">
        <v>0</v>
      </c>
      <c r="HS112" s="6">
        <v>0</v>
      </c>
      <c r="HT112" s="6">
        <v>0</v>
      </c>
      <c r="HU112" s="6">
        <v>0</v>
      </c>
      <c r="HV112" s="6">
        <v>0</v>
      </c>
      <c r="HW112" s="6">
        <v>0</v>
      </c>
      <c r="HX112" s="6">
        <v>0</v>
      </c>
      <c r="HY112" s="6">
        <v>0</v>
      </c>
      <c r="HZ112" s="6">
        <v>0</v>
      </c>
      <c r="IA112" s="6">
        <v>0</v>
      </c>
      <c r="IB112" s="6">
        <v>0</v>
      </c>
      <c r="IC112" s="6">
        <v>0</v>
      </c>
      <c r="ID112" s="6">
        <v>0</v>
      </c>
      <c r="IE112" s="6">
        <v>0</v>
      </c>
      <c r="IF112" s="6">
        <v>0</v>
      </c>
      <c r="IG112" s="6">
        <v>0</v>
      </c>
      <c r="IH112" s="6">
        <v>0</v>
      </c>
      <c r="II112" s="6">
        <v>0</v>
      </c>
      <c r="IJ112" s="6">
        <v>0</v>
      </c>
      <c r="IK112" s="6">
        <v>0</v>
      </c>
      <c r="IL112" s="6">
        <v>0</v>
      </c>
      <c r="IM112" s="6">
        <v>0</v>
      </c>
      <c r="IN112" s="6">
        <v>0</v>
      </c>
      <c r="IO112" s="6">
        <v>0</v>
      </c>
      <c r="IP112" s="6">
        <v>0</v>
      </c>
      <c r="IQ112" s="6">
        <v>0</v>
      </c>
      <c r="IR112" s="6">
        <v>0</v>
      </c>
      <c r="IS112" s="6">
        <v>0</v>
      </c>
      <c r="IT112" s="6">
        <v>0</v>
      </c>
      <c r="IU112" s="6">
        <v>0</v>
      </c>
      <c r="IV112" s="6">
        <v>0</v>
      </c>
      <c r="IW112" s="6">
        <v>0</v>
      </c>
      <c r="IX112" s="6">
        <v>0</v>
      </c>
      <c r="IY112" s="6">
        <v>0</v>
      </c>
      <c r="IZ112" s="6">
        <v>0</v>
      </c>
      <c r="JA112" s="6">
        <v>0</v>
      </c>
      <c r="JB112" s="6">
        <v>0</v>
      </c>
      <c r="JC112" s="6">
        <v>0</v>
      </c>
      <c r="JD112" s="6">
        <v>0</v>
      </c>
      <c r="JE112" s="6">
        <v>0</v>
      </c>
      <c r="JF112" s="6">
        <v>0</v>
      </c>
      <c r="JG112" s="6">
        <v>0</v>
      </c>
      <c r="JH112" s="6">
        <v>0</v>
      </c>
      <c r="JI112" s="6">
        <v>0</v>
      </c>
      <c r="JJ112" s="6">
        <v>0</v>
      </c>
      <c r="JK112" s="6">
        <v>0</v>
      </c>
      <c r="JL112" s="6">
        <v>0</v>
      </c>
      <c r="JM112" s="6">
        <v>0</v>
      </c>
      <c r="JN112" s="6">
        <v>0</v>
      </c>
      <c r="JO112" s="6">
        <v>0</v>
      </c>
      <c r="JP112" s="6">
        <v>0</v>
      </c>
      <c r="JQ112" s="6">
        <v>0</v>
      </c>
      <c r="JR112" s="6">
        <v>0</v>
      </c>
      <c r="JS112" s="6">
        <v>0</v>
      </c>
      <c r="JT112" s="6">
        <v>14.231857522052801</v>
      </c>
      <c r="JU112" s="6">
        <v>3207.6291340640901</v>
      </c>
      <c r="JV112" s="6">
        <v>3.0802443108789102</v>
      </c>
      <c r="JW112" s="6">
        <v>9.1111111111111098E-3</v>
      </c>
      <c r="JX112" s="6">
        <v>0</v>
      </c>
      <c r="JY112" s="6">
        <v>605019.89080125396</v>
      </c>
      <c r="JZ112" s="6">
        <v>605019.89080125396</v>
      </c>
      <c r="KA112" s="6">
        <v>605019.89080125396</v>
      </c>
      <c r="KB112" s="6">
        <v>605019.89080125396</v>
      </c>
      <c r="KC112" s="6">
        <v>605019.89080125396</v>
      </c>
      <c r="KD112" s="6">
        <v>605019.89080125396</v>
      </c>
      <c r="KE112" s="6">
        <v>605019.89080125396</v>
      </c>
      <c r="KF112" s="6">
        <v>605019.89080125396</v>
      </c>
      <c r="KG112" s="6">
        <v>605019.89080125396</v>
      </c>
      <c r="KH112" s="6">
        <v>605019.89080125396</v>
      </c>
      <c r="KI112" s="6">
        <v>605019.89080125396</v>
      </c>
      <c r="KJ112" s="6">
        <v>605019.89080125396</v>
      </c>
      <c r="KK112" s="6">
        <v>605019.89080125396</v>
      </c>
      <c r="KL112" s="6">
        <v>605019.89080125396</v>
      </c>
      <c r="KM112" s="6">
        <v>605019.89080125396</v>
      </c>
      <c r="KN112" s="6">
        <v>605019.89080125396</v>
      </c>
      <c r="KO112" s="6">
        <v>605019.89080125396</v>
      </c>
      <c r="KP112" s="6">
        <v>605019.89080125396</v>
      </c>
      <c r="KQ112" s="6">
        <v>605019.89080125396</v>
      </c>
      <c r="KR112" s="6">
        <v>605019.89080125396</v>
      </c>
      <c r="KS112" s="6">
        <v>605019.89080125396</v>
      </c>
      <c r="KT112" s="6">
        <v>605019.89080125396</v>
      </c>
      <c r="KU112" s="6">
        <v>605019.89080125396</v>
      </c>
      <c r="KV112" s="6">
        <v>605019.89080125396</v>
      </c>
      <c r="KW112" s="6">
        <v>605019.89080125396</v>
      </c>
      <c r="KX112" s="6">
        <v>605019.89080125396</v>
      </c>
      <c r="KY112" s="6">
        <v>605019.89080125396</v>
      </c>
      <c r="KZ112" s="6">
        <v>605019.89080125396</v>
      </c>
      <c r="LA112" s="6">
        <v>605019.89080125396</v>
      </c>
      <c r="LB112" s="6">
        <v>605019.89080125396</v>
      </c>
      <c r="LC112" s="6">
        <v>605019.89080125396</v>
      </c>
      <c r="LD112" s="6" t="s">
        <v>66</v>
      </c>
    </row>
    <row r="113" spans="1:316" x14ac:dyDescent="0.25">
      <c r="A113" s="6">
        <v>-76.5</v>
      </c>
      <c r="B113" s="6">
        <v>4.8684210526315696E-3</v>
      </c>
      <c r="C113" s="7">
        <v>2.4927022023809301E-4</v>
      </c>
      <c r="D113" s="7">
        <v>-5.8827060724943804E-11</v>
      </c>
      <c r="E113" s="6">
        <v>448.791403189584</v>
      </c>
      <c r="F113" s="6">
        <v>2.80381069039999</v>
      </c>
      <c r="G113" s="6">
        <v>2.7803456415649399</v>
      </c>
      <c r="H113" s="6">
        <v>1.54999999999999E-3</v>
      </c>
      <c r="I113" s="7">
        <v>1.3596491228070101E-7</v>
      </c>
      <c r="J113" s="6">
        <v>0</v>
      </c>
      <c r="K113" s="6">
        <v>0</v>
      </c>
      <c r="L113" s="6">
        <v>0</v>
      </c>
      <c r="M113" s="6">
        <v>0</v>
      </c>
      <c r="N113" s="6">
        <v>9.7901074519002405E-3</v>
      </c>
      <c r="O113" s="6">
        <v>-0.54307692671433605</v>
      </c>
      <c r="P113" s="7">
        <v>5.4139144514967603E-4</v>
      </c>
      <c r="Q113" s="7">
        <v>5.4433990834265795E-4</v>
      </c>
      <c r="R113" s="6">
        <v>0</v>
      </c>
      <c r="S113" s="6">
        <v>0.98891743478135996</v>
      </c>
      <c r="T113" s="7">
        <v>5.3539143914967601E-4</v>
      </c>
      <c r="U113" s="6">
        <v>0</v>
      </c>
      <c r="V113" s="6">
        <v>-5.55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7">
        <v>3.6941884064094102E-4</v>
      </c>
      <c r="AC113" s="7">
        <v>3.6941884064094102E-4</v>
      </c>
      <c r="AD113" s="7">
        <v>3.6941884064094102E-4</v>
      </c>
      <c r="AE113" s="7">
        <v>3.6941884064094102E-4</v>
      </c>
      <c r="AF113" s="7">
        <v>3.6941884064094102E-4</v>
      </c>
      <c r="AG113" s="7">
        <v>3.6941884064094102E-4</v>
      </c>
      <c r="AH113" s="7">
        <v>3.6941884064094102E-4</v>
      </c>
      <c r="AI113" s="7">
        <v>3.6941884064094102E-4</v>
      </c>
      <c r="AJ113" s="7">
        <v>3.6941884064094102E-4</v>
      </c>
      <c r="AK113" s="7">
        <v>3.6941884064094102E-4</v>
      </c>
      <c r="AL113" s="7">
        <v>3.6941884064094102E-4</v>
      </c>
      <c r="AM113" s="7">
        <v>3.6941884064094102E-4</v>
      </c>
      <c r="AN113" s="7">
        <v>3.6941884064094102E-4</v>
      </c>
      <c r="AO113" s="7">
        <v>3.6941884064094102E-4</v>
      </c>
      <c r="AP113" s="7">
        <v>3.6941884064094102E-4</v>
      </c>
      <c r="AQ113" s="7">
        <v>3.6941884064094102E-4</v>
      </c>
      <c r="AR113" s="7">
        <v>3.6941884064094102E-4</v>
      </c>
      <c r="AS113" s="7">
        <v>3.6941884064094102E-4</v>
      </c>
      <c r="AT113" s="7">
        <v>3.6941884064094102E-4</v>
      </c>
      <c r="AU113" s="7">
        <v>3.6941884064094102E-4</v>
      </c>
      <c r="AV113" s="7">
        <v>3.6941884064094102E-4</v>
      </c>
      <c r="AW113" s="7">
        <v>3.6941884064094102E-4</v>
      </c>
      <c r="AX113" s="7">
        <v>3.6941884064094102E-4</v>
      </c>
      <c r="AY113" s="7">
        <v>3.6941884064094102E-4</v>
      </c>
      <c r="AZ113" s="7">
        <v>3.6941884064094102E-4</v>
      </c>
      <c r="BA113" s="7">
        <v>3.6941884064094102E-4</v>
      </c>
      <c r="BB113" s="7">
        <v>3.6941884064094102E-4</v>
      </c>
      <c r="BC113" s="7">
        <v>3.6941884064094102E-4</v>
      </c>
      <c r="BD113" s="7">
        <v>3.6941884064094102E-4</v>
      </c>
      <c r="BE113" s="7">
        <v>3.6941884064094102E-4</v>
      </c>
      <c r="BF113" s="6">
        <v>448.79140318958298</v>
      </c>
      <c r="BG113" s="6">
        <v>448.79140318958298</v>
      </c>
      <c r="BH113" s="6">
        <v>448.79140318958298</v>
      </c>
      <c r="BI113" s="6">
        <v>448.79140318958298</v>
      </c>
      <c r="BJ113" s="6">
        <v>448.79140318958298</v>
      </c>
      <c r="BK113" s="6">
        <v>448.79140318958298</v>
      </c>
      <c r="BL113" s="6">
        <v>448.79140318958298</v>
      </c>
      <c r="BM113" s="6">
        <v>448.79140318958298</v>
      </c>
      <c r="BN113" s="6">
        <v>448.79140318958298</v>
      </c>
      <c r="BO113" s="6">
        <v>448.79140318958298</v>
      </c>
      <c r="BP113" s="6">
        <v>448.79140318958298</v>
      </c>
      <c r="BQ113" s="6">
        <v>448.79140318958298</v>
      </c>
      <c r="BR113" s="6">
        <v>448.79140318958298</v>
      </c>
      <c r="BS113" s="6">
        <v>448.79140318958298</v>
      </c>
      <c r="BT113" s="6">
        <v>448.79140318958298</v>
      </c>
      <c r="BU113" s="6">
        <v>448.79140318958298</v>
      </c>
      <c r="BV113" s="6">
        <v>448.79140318958298</v>
      </c>
      <c r="BW113" s="6">
        <v>448.79140318958298</v>
      </c>
      <c r="BX113" s="6">
        <v>448.79140318958298</v>
      </c>
      <c r="BY113" s="6">
        <v>448.79140318958298</v>
      </c>
      <c r="BZ113" s="6">
        <v>448.79140318958298</v>
      </c>
      <c r="CA113" s="6">
        <v>448.79140318958298</v>
      </c>
      <c r="CB113" s="6">
        <v>448.79140318958298</v>
      </c>
      <c r="CC113" s="6">
        <v>448.79140318958298</v>
      </c>
      <c r="CD113" s="6">
        <v>448.79140318958298</v>
      </c>
      <c r="CE113" s="6">
        <v>448.79140318958298</v>
      </c>
      <c r="CF113" s="6">
        <v>448.79140318958298</v>
      </c>
      <c r="CG113" s="6">
        <v>448.79140318958298</v>
      </c>
      <c r="CH113" s="6">
        <v>448.79140318958298</v>
      </c>
      <c r="CI113" s="6">
        <v>448.79140318958298</v>
      </c>
      <c r="CJ113" s="6">
        <v>448.791403189584</v>
      </c>
      <c r="CK113" s="6">
        <v>0</v>
      </c>
      <c r="CL113" s="6">
        <v>0</v>
      </c>
      <c r="CM113" s="6">
        <v>0</v>
      </c>
      <c r="CN113" s="6">
        <v>0</v>
      </c>
      <c r="CO113" s="6">
        <v>0</v>
      </c>
      <c r="CP113" s="6">
        <v>0</v>
      </c>
      <c r="CQ113" s="6">
        <v>0</v>
      </c>
      <c r="CR113" s="6">
        <v>0</v>
      </c>
      <c r="CS113" s="6">
        <v>0</v>
      </c>
      <c r="CT113" s="6">
        <v>0</v>
      </c>
      <c r="CU113" s="6">
        <v>0</v>
      </c>
      <c r="CV113" s="6">
        <v>0</v>
      </c>
      <c r="CW113" s="6">
        <v>0</v>
      </c>
      <c r="CX113" s="6">
        <v>0</v>
      </c>
      <c r="CY113" s="6">
        <v>0</v>
      </c>
      <c r="CZ113" s="6">
        <v>0</v>
      </c>
      <c r="DA113" s="6">
        <v>0</v>
      </c>
      <c r="DB113" s="6">
        <v>0</v>
      </c>
      <c r="DC113" s="6">
        <v>0</v>
      </c>
      <c r="DD113" s="6">
        <v>0</v>
      </c>
      <c r="DE113" s="6">
        <v>0</v>
      </c>
      <c r="DF113" s="6">
        <v>0</v>
      </c>
      <c r="DG113" s="6">
        <v>0</v>
      </c>
      <c r="DH113" s="6">
        <v>0</v>
      </c>
      <c r="DI113" s="6">
        <v>0</v>
      </c>
      <c r="DJ113" s="6">
        <v>0</v>
      </c>
      <c r="DK113" s="6">
        <v>0</v>
      </c>
      <c r="DL113" s="6">
        <v>0</v>
      </c>
      <c r="DM113" s="6">
        <v>0</v>
      </c>
      <c r="DN113" s="6">
        <v>0</v>
      </c>
      <c r="DO113" s="6">
        <v>0</v>
      </c>
      <c r="DP113" s="7">
        <v>3.0000029999999999E-6</v>
      </c>
      <c r="DQ113" s="7">
        <v>3.0000029999999999E-6</v>
      </c>
      <c r="DR113" s="7">
        <v>2.00000199999999E-7</v>
      </c>
      <c r="DS113" s="7">
        <v>2.00000199999999E-7</v>
      </c>
      <c r="DT113" s="7">
        <v>2.00000199999999E-7</v>
      </c>
      <c r="DU113" s="7">
        <v>2.00000199999999E-7</v>
      </c>
      <c r="DV113" s="7">
        <v>2.00000199999999E-7</v>
      </c>
      <c r="DW113" s="7">
        <v>2.00000199999999E-7</v>
      </c>
      <c r="DX113" s="7">
        <v>2.00000199999999E-7</v>
      </c>
      <c r="DY113" s="7">
        <v>2.00000199999999E-7</v>
      </c>
      <c r="DZ113" s="7">
        <v>2.00000199999999E-7</v>
      </c>
      <c r="EA113" s="7">
        <v>2.00000199999999E-7</v>
      </c>
      <c r="EB113" s="7">
        <v>2.00000199999999E-7</v>
      </c>
      <c r="EC113" s="7">
        <v>2.00000199999999E-7</v>
      </c>
      <c r="ED113" s="7">
        <v>2.00000199999999E-7</v>
      </c>
      <c r="EE113" s="7">
        <v>2.00000199999999E-7</v>
      </c>
      <c r="EF113" s="7">
        <v>2.00000199999999E-7</v>
      </c>
      <c r="EG113" s="7">
        <v>2.00000199999999E-7</v>
      </c>
      <c r="EH113" s="7">
        <v>2.00000199999999E-7</v>
      </c>
      <c r="EI113" s="7">
        <v>2.00000199999999E-7</v>
      </c>
      <c r="EJ113" s="7">
        <v>2.00000199999999E-7</v>
      </c>
      <c r="EK113" s="7">
        <v>2.00000199999999E-7</v>
      </c>
      <c r="EL113" s="7">
        <v>2.00000199999999E-7</v>
      </c>
      <c r="EM113" s="7">
        <v>2.00000199999999E-7</v>
      </c>
      <c r="EN113" s="7">
        <v>2.00000199999999E-7</v>
      </c>
      <c r="EO113" s="7">
        <v>2.00000199999999E-7</v>
      </c>
      <c r="EP113" s="7">
        <v>2.00000199999999E-7</v>
      </c>
      <c r="EQ113" s="7">
        <v>2.00000199999999E-7</v>
      </c>
      <c r="ER113" s="7">
        <v>2.00000199999999E-7</v>
      </c>
      <c r="ES113" s="7">
        <v>2.00000199999999E-7</v>
      </c>
      <c r="ET113" s="7">
        <v>2.00000199999999E-7</v>
      </c>
      <c r="EU113" s="7">
        <v>2.00000199999999E-7</v>
      </c>
      <c r="EV113" s="6">
        <v>4.7044861119917201</v>
      </c>
      <c r="EW113" s="6">
        <v>4.7044861119917298</v>
      </c>
      <c r="EX113" s="7">
        <v>2.0675829386067898E-15</v>
      </c>
      <c r="EY113" s="6">
        <v>4.7044861119917298</v>
      </c>
      <c r="EZ113" s="6">
        <v>4.7044861119917298</v>
      </c>
      <c r="FA113" s="6">
        <v>4.7044861119917298</v>
      </c>
      <c r="FB113" s="6">
        <v>4.7044861119917298</v>
      </c>
      <c r="FC113" s="6">
        <v>4.7044861119917298</v>
      </c>
      <c r="FD113" s="6">
        <v>4.7044861119917298</v>
      </c>
      <c r="FE113" s="6">
        <v>4.7044861119917298</v>
      </c>
      <c r="FF113" s="6">
        <v>4.7044861119917298</v>
      </c>
      <c r="FG113" s="6">
        <v>4.7044861119917298</v>
      </c>
      <c r="FH113" s="6">
        <v>4.7044861119917298</v>
      </c>
      <c r="FI113" s="6">
        <v>4.7044861119917298</v>
      </c>
      <c r="FJ113" s="6">
        <v>4.7044861119917298</v>
      </c>
      <c r="FK113" s="6">
        <v>4.7044861119917298</v>
      </c>
      <c r="FL113" s="6">
        <v>4.7044861119917298</v>
      </c>
      <c r="FM113" s="6">
        <v>4.7044861119917298</v>
      </c>
      <c r="FN113" s="6">
        <v>4.7044861119917298</v>
      </c>
      <c r="FO113" s="6">
        <v>4.7044861119917298</v>
      </c>
      <c r="FP113" s="6">
        <v>4.7044861119917298</v>
      </c>
      <c r="FQ113" s="6">
        <v>4.7044861119917298</v>
      </c>
      <c r="FR113" s="6">
        <v>4.7044861119917298</v>
      </c>
      <c r="FS113" s="6">
        <v>4.7044861119917298</v>
      </c>
      <c r="FT113" s="6">
        <v>4.7044861119917298</v>
      </c>
      <c r="FU113" s="6">
        <v>4.7044861119917298</v>
      </c>
      <c r="FV113" s="6">
        <v>4.7044861119917298</v>
      </c>
      <c r="FW113" s="6">
        <v>4.7044861119917298</v>
      </c>
      <c r="FX113" s="6">
        <v>4.7044861119917298</v>
      </c>
      <c r="FY113" s="6">
        <v>4.7044861119917298</v>
      </c>
      <c r="FZ113" s="6">
        <v>4.7044861119917298</v>
      </c>
      <c r="GA113" s="6">
        <v>4.7044861119917298</v>
      </c>
      <c r="GB113" s="6">
        <v>4.7044861119917298</v>
      </c>
      <c r="GC113" s="6">
        <v>4.7044861119917201</v>
      </c>
      <c r="GD113" s="6">
        <v>0</v>
      </c>
      <c r="GE113" s="6">
        <v>0</v>
      </c>
      <c r="GF113" s="6">
        <v>0</v>
      </c>
      <c r="GG113" s="6">
        <v>0</v>
      </c>
      <c r="GH113" s="6">
        <v>0</v>
      </c>
      <c r="GI113" s="6">
        <v>0</v>
      </c>
      <c r="GJ113" s="6">
        <v>0</v>
      </c>
      <c r="GK113" s="6">
        <v>0</v>
      </c>
      <c r="GL113" s="6">
        <v>0</v>
      </c>
      <c r="GM113" s="6">
        <v>0</v>
      </c>
      <c r="GN113" s="6">
        <v>0</v>
      </c>
      <c r="GO113" s="6">
        <v>0</v>
      </c>
      <c r="GP113" s="6">
        <v>0</v>
      </c>
      <c r="GQ113" s="6">
        <v>0</v>
      </c>
      <c r="GR113" s="6">
        <v>0</v>
      </c>
      <c r="GS113" s="6">
        <v>0</v>
      </c>
      <c r="GT113" s="6">
        <v>0</v>
      </c>
      <c r="GU113" s="6">
        <v>0</v>
      </c>
      <c r="GV113" s="6">
        <v>0</v>
      </c>
      <c r="GW113" s="6">
        <v>0</v>
      </c>
      <c r="GX113" s="6">
        <v>0</v>
      </c>
      <c r="GY113" s="6">
        <v>0</v>
      </c>
      <c r="GZ113" s="6">
        <v>0</v>
      </c>
      <c r="HA113" s="6">
        <v>0</v>
      </c>
      <c r="HB113" s="7">
        <v>5.4139144514967603E-4</v>
      </c>
      <c r="HC113" s="6">
        <v>0</v>
      </c>
      <c r="HD113" s="6">
        <v>0</v>
      </c>
      <c r="HE113" s="6">
        <v>0</v>
      </c>
      <c r="HF113" s="6">
        <v>0</v>
      </c>
      <c r="HG113" s="6">
        <v>0</v>
      </c>
      <c r="HH113" s="6">
        <v>0</v>
      </c>
      <c r="HI113" s="6">
        <v>0</v>
      </c>
      <c r="HJ113" s="6">
        <v>0</v>
      </c>
      <c r="HK113" s="6">
        <v>0</v>
      </c>
      <c r="HL113" s="6">
        <v>0</v>
      </c>
      <c r="HM113" s="6">
        <v>0</v>
      </c>
      <c r="HN113" s="6">
        <v>0</v>
      </c>
      <c r="HO113" s="6">
        <v>0</v>
      </c>
      <c r="HP113" s="6">
        <v>0</v>
      </c>
      <c r="HQ113" s="6">
        <v>0</v>
      </c>
      <c r="HR113" s="6">
        <v>0</v>
      </c>
      <c r="HS113" s="6">
        <v>0</v>
      </c>
      <c r="HT113" s="6">
        <v>0</v>
      </c>
      <c r="HU113" s="6">
        <v>0</v>
      </c>
      <c r="HV113" s="6">
        <v>0</v>
      </c>
      <c r="HW113" s="6">
        <v>0</v>
      </c>
      <c r="HX113" s="6">
        <v>0</v>
      </c>
      <c r="HY113" s="6">
        <v>0</v>
      </c>
      <c r="HZ113" s="6">
        <v>0</v>
      </c>
      <c r="IA113" s="6">
        <v>0</v>
      </c>
      <c r="IB113" s="6">
        <v>0</v>
      </c>
      <c r="IC113" s="6">
        <v>0</v>
      </c>
      <c r="ID113" s="6">
        <v>0</v>
      </c>
      <c r="IE113" s="6">
        <v>0</v>
      </c>
      <c r="IF113" s="6">
        <v>0</v>
      </c>
      <c r="IG113" s="6">
        <v>0</v>
      </c>
      <c r="IH113" s="6">
        <v>0</v>
      </c>
      <c r="II113" s="6">
        <v>0</v>
      </c>
      <c r="IJ113" s="6">
        <v>0</v>
      </c>
      <c r="IK113" s="6">
        <v>0</v>
      </c>
      <c r="IL113" s="6">
        <v>0</v>
      </c>
      <c r="IM113" s="6">
        <v>0</v>
      </c>
      <c r="IN113" s="6">
        <v>0</v>
      </c>
      <c r="IO113" s="6">
        <v>0</v>
      </c>
      <c r="IP113" s="6">
        <v>0</v>
      </c>
      <c r="IQ113" s="6">
        <v>0</v>
      </c>
      <c r="IR113" s="6">
        <v>0</v>
      </c>
      <c r="IS113" s="6">
        <v>0</v>
      </c>
      <c r="IT113" s="6">
        <v>0</v>
      </c>
      <c r="IU113" s="6">
        <v>0</v>
      </c>
      <c r="IV113" s="6">
        <v>0</v>
      </c>
      <c r="IW113" s="6">
        <v>0</v>
      </c>
      <c r="IX113" s="6">
        <v>0</v>
      </c>
      <c r="IY113" s="6">
        <v>0</v>
      </c>
      <c r="IZ113" s="6">
        <v>0</v>
      </c>
      <c r="JA113" s="6">
        <v>0</v>
      </c>
      <c r="JB113" s="6">
        <v>0</v>
      </c>
      <c r="JC113" s="6">
        <v>0</v>
      </c>
      <c r="JD113" s="6">
        <v>0</v>
      </c>
      <c r="JE113" s="6">
        <v>0</v>
      </c>
      <c r="JF113" s="6">
        <v>0</v>
      </c>
      <c r="JG113" s="6">
        <v>0</v>
      </c>
      <c r="JH113" s="6">
        <v>0</v>
      </c>
      <c r="JI113" s="6">
        <v>0</v>
      </c>
      <c r="JJ113" s="6">
        <v>0</v>
      </c>
      <c r="JK113" s="6">
        <v>0</v>
      </c>
      <c r="JL113" s="6">
        <v>0</v>
      </c>
      <c r="JM113" s="6">
        <v>0</v>
      </c>
      <c r="JN113" s="6">
        <v>0</v>
      </c>
      <c r="JO113" s="6">
        <v>0</v>
      </c>
      <c r="JP113" s="6">
        <v>0</v>
      </c>
      <c r="JQ113" s="6">
        <v>0</v>
      </c>
      <c r="JR113" s="6">
        <v>0</v>
      </c>
      <c r="JS113" s="6">
        <v>0</v>
      </c>
      <c r="JT113" s="6">
        <v>14.230941408553999</v>
      </c>
      <c r="JU113" s="6">
        <v>3207.3194234320099</v>
      </c>
      <c r="JV113" s="6">
        <v>3.0801451706647498</v>
      </c>
      <c r="JW113" s="6">
        <v>9.1111111111111098E-3</v>
      </c>
      <c r="JX113" s="6">
        <v>0</v>
      </c>
      <c r="JY113" s="6">
        <v>605019.89080125396</v>
      </c>
      <c r="JZ113" s="6">
        <v>605019.89080125396</v>
      </c>
      <c r="KA113" s="6">
        <v>605019.89080125396</v>
      </c>
      <c r="KB113" s="6">
        <v>605019.89080125396</v>
      </c>
      <c r="KC113" s="6">
        <v>605019.89080125396</v>
      </c>
      <c r="KD113" s="6">
        <v>605019.89080125396</v>
      </c>
      <c r="KE113" s="6">
        <v>605019.89080125396</v>
      </c>
      <c r="KF113" s="6">
        <v>605019.89080125396</v>
      </c>
      <c r="KG113" s="6">
        <v>605019.89080125396</v>
      </c>
      <c r="KH113" s="6">
        <v>605019.89080125396</v>
      </c>
      <c r="KI113" s="6">
        <v>605019.89080125396</v>
      </c>
      <c r="KJ113" s="6">
        <v>605019.89080125396</v>
      </c>
      <c r="KK113" s="6">
        <v>605019.89080125396</v>
      </c>
      <c r="KL113" s="6">
        <v>605019.89080125396</v>
      </c>
      <c r="KM113" s="6">
        <v>605019.89080125396</v>
      </c>
      <c r="KN113" s="6">
        <v>605019.89080125396</v>
      </c>
      <c r="KO113" s="6">
        <v>605019.89080125396</v>
      </c>
      <c r="KP113" s="6">
        <v>605019.89080125396</v>
      </c>
      <c r="KQ113" s="6">
        <v>605019.89080125396</v>
      </c>
      <c r="KR113" s="6">
        <v>605019.89080125396</v>
      </c>
      <c r="KS113" s="6">
        <v>605019.89080125396</v>
      </c>
      <c r="KT113" s="6">
        <v>605019.89080125396</v>
      </c>
      <c r="KU113" s="6">
        <v>605019.89080125396</v>
      </c>
      <c r="KV113" s="6">
        <v>605019.89080125396</v>
      </c>
      <c r="KW113" s="6">
        <v>605019.89080125396</v>
      </c>
      <c r="KX113" s="6">
        <v>605019.89080125396</v>
      </c>
      <c r="KY113" s="6">
        <v>605019.89080125396</v>
      </c>
      <c r="KZ113" s="6">
        <v>605019.89080125396</v>
      </c>
      <c r="LA113" s="6">
        <v>605019.89080125396</v>
      </c>
      <c r="LB113" s="6">
        <v>605019.89080125396</v>
      </c>
      <c r="LC113" s="6">
        <v>605019.89080125396</v>
      </c>
      <c r="LD113" s="6" t="s">
        <v>66</v>
      </c>
    </row>
    <row r="114" spans="1:316" x14ac:dyDescent="0.25">
      <c r="A114" s="6">
        <v>-76</v>
      </c>
      <c r="B114" s="6">
        <v>4.9122807017543801E-3</v>
      </c>
      <c r="C114" s="7">
        <v>2.4709019898870398E-4</v>
      </c>
      <c r="D114" s="7">
        <v>-5.48923803263183E-11</v>
      </c>
      <c r="E114" s="6">
        <v>450.25455749731498</v>
      </c>
      <c r="F114" s="6">
        <v>2.83693935579999</v>
      </c>
      <c r="G114" s="6">
        <v>2.81402049114413</v>
      </c>
      <c r="H114" s="6">
        <v>1.54999999999999E-3</v>
      </c>
      <c r="I114" s="7">
        <v>1.3596491228070101E-7</v>
      </c>
      <c r="J114" s="6">
        <v>0</v>
      </c>
      <c r="K114" s="6">
        <v>0</v>
      </c>
      <c r="L114" s="6">
        <v>0</v>
      </c>
      <c r="M114" s="6">
        <v>0</v>
      </c>
      <c r="N114" s="6">
        <v>1.0428497704841701E-2</v>
      </c>
      <c r="O114" s="6">
        <v>-0.537862677861915</v>
      </c>
      <c r="P114" s="7">
        <v>5.4139144514967603E-4</v>
      </c>
      <c r="Q114" s="7">
        <v>5.4433990834265795E-4</v>
      </c>
      <c r="R114" s="6">
        <v>0</v>
      </c>
      <c r="S114" s="6">
        <v>0.98891743478132099</v>
      </c>
      <c r="T114" s="7">
        <v>5.3539143914967601E-4</v>
      </c>
      <c r="U114" s="6">
        <v>0</v>
      </c>
      <c r="V114" s="6">
        <v>-5.55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7">
        <v>3.6941884064092698E-4</v>
      </c>
      <c r="AC114" s="7">
        <v>3.6941884064092698E-4</v>
      </c>
      <c r="AD114" s="7">
        <v>3.6941884064092698E-4</v>
      </c>
      <c r="AE114" s="7">
        <v>3.6941884064092698E-4</v>
      </c>
      <c r="AF114" s="7">
        <v>3.6941884064092698E-4</v>
      </c>
      <c r="AG114" s="7">
        <v>3.6941884064092698E-4</v>
      </c>
      <c r="AH114" s="7">
        <v>3.6941884064092698E-4</v>
      </c>
      <c r="AI114" s="7">
        <v>3.6941884064092698E-4</v>
      </c>
      <c r="AJ114" s="7">
        <v>3.6941884064092698E-4</v>
      </c>
      <c r="AK114" s="7">
        <v>3.6941884064092698E-4</v>
      </c>
      <c r="AL114" s="7">
        <v>3.6941884064092698E-4</v>
      </c>
      <c r="AM114" s="7">
        <v>3.6941884064092698E-4</v>
      </c>
      <c r="AN114" s="7">
        <v>3.6941884064092698E-4</v>
      </c>
      <c r="AO114" s="7">
        <v>3.6941884064092698E-4</v>
      </c>
      <c r="AP114" s="7">
        <v>3.6941884064092698E-4</v>
      </c>
      <c r="AQ114" s="7">
        <v>3.6941884064092698E-4</v>
      </c>
      <c r="AR114" s="7">
        <v>3.6941884064092698E-4</v>
      </c>
      <c r="AS114" s="7">
        <v>3.6941884064092698E-4</v>
      </c>
      <c r="AT114" s="7">
        <v>3.6941884064092698E-4</v>
      </c>
      <c r="AU114" s="7">
        <v>3.6941884064092698E-4</v>
      </c>
      <c r="AV114" s="7">
        <v>3.6941884064092698E-4</v>
      </c>
      <c r="AW114" s="7">
        <v>3.6941884064092698E-4</v>
      </c>
      <c r="AX114" s="7">
        <v>3.6941884064092698E-4</v>
      </c>
      <c r="AY114" s="7">
        <v>3.6941884064092698E-4</v>
      </c>
      <c r="AZ114" s="7">
        <v>3.6941884064092698E-4</v>
      </c>
      <c r="BA114" s="7">
        <v>3.6941884064092698E-4</v>
      </c>
      <c r="BB114" s="7">
        <v>3.6941884064092698E-4</v>
      </c>
      <c r="BC114" s="7">
        <v>3.6941884064092698E-4</v>
      </c>
      <c r="BD114" s="7">
        <v>3.6941884064092698E-4</v>
      </c>
      <c r="BE114" s="7">
        <v>3.6941884064092698E-4</v>
      </c>
      <c r="BF114" s="6">
        <v>450.25455749731401</v>
      </c>
      <c r="BG114" s="6">
        <v>450.25455749731401</v>
      </c>
      <c r="BH114" s="6">
        <v>450.25455749731401</v>
      </c>
      <c r="BI114" s="6">
        <v>450.25455749731401</v>
      </c>
      <c r="BJ114" s="6">
        <v>450.25455749731401</v>
      </c>
      <c r="BK114" s="6">
        <v>450.25455749731401</v>
      </c>
      <c r="BL114" s="6">
        <v>450.25455749731401</v>
      </c>
      <c r="BM114" s="6">
        <v>450.25455749731401</v>
      </c>
      <c r="BN114" s="6">
        <v>450.25455749731401</v>
      </c>
      <c r="BO114" s="6">
        <v>450.25455749731401</v>
      </c>
      <c r="BP114" s="6">
        <v>450.25455749731401</v>
      </c>
      <c r="BQ114" s="6">
        <v>450.25455749731401</v>
      </c>
      <c r="BR114" s="6">
        <v>450.25455749731401</v>
      </c>
      <c r="BS114" s="6">
        <v>450.25455749731401</v>
      </c>
      <c r="BT114" s="6">
        <v>450.25455749731401</v>
      </c>
      <c r="BU114" s="6">
        <v>450.25455749731401</v>
      </c>
      <c r="BV114" s="6">
        <v>450.25455749731401</v>
      </c>
      <c r="BW114" s="6">
        <v>450.25455749731401</v>
      </c>
      <c r="BX114" s="6">
        <v>450.25455749731401</v>
      </c>
      <c r="BY114" s="6">
        <v>450.25455749731401</v>
      </c>
      <c r="BZ114" s="6">
        <v>450.25455749731401</v>
      </c>
      <c r="CA114" s="6">
        <v>450.25455749731401</v>
      </c>
      <c r="CB114" s="6">
        <v>450.25455749731401</v>
      </c>
      <c r="CC114" s="6">
        <v>450.25455749731401</v>
      </c>
      <c r="CD114" s="6">
        <v>450.25455749731401</v>
      </c>
      <c r="CE114" s="6">
        <v>450.25455749731401</v>
      </c>
      <c r="CF114" s="6">
        <v>450.25455749731401</v>
      </c>
      <c r="CG114" s="6">
        <v>450.25455749731401</v>
      </c>
      <c r="CH114" s="6">
        <v>450.25455749731401</v>
      </c>
      <c r="CI114" s="6">
        <v>450.25455749731401</v>
      </c>
      <c r="CJ114" s="6">
        <v>450.25455749731498</v>
      </c>
      <c r="CK114" s="6">
        <v>0</v>
      </c>
      <c r="CL114" s="6">
        <v>0</v>
      </c>
      <c r="CM114" s="6">
        <v>0</v>
      </c>
      <c r="CN114" s="6">
        <v>0</v>
      </c>
      <c r="CO114" s="6">
        <v>0</v>
      </c>
      <c r="CP114" s="6">
        <v>0</v>
      </c>
      <c r="CQ114" s="6">
        <v>0</v>
      </c>
      <c r="CR114" s="6">
        <v>0</v>
      </c>
      <c r="CS114" s="6">
        <v>0</v>
      </c>
      <c r="CT114" s="6">
        <v>0</v>
      </c>
      <c r="CU114" s="6">
        <v>0</v>
      </c>
      <c r="CV114" s="6">
        <v>0</v>
      </c>
      <c r="CW114" s="6">
        <v>0</v>
      </c>
      <c r="CX114" s="6">
        <v>0</v>
      </c>
      <c r="CY114" s="6">
        <v>0</v>
      </c>
      <c r="CZ114" s="6">
        <v>0</v>
      </c>
      <c r="DA114" s="6">
        <v>0</v>
      </c>
      <c r="DB114" s="6">
        <v>0</v>
      </c>
      <c r="DC114" s="6">
        <v>0</v>
      </c>
      <c r="DD114" s="6">
        <v>0</v>
      </c>
      <c r="DE114" s="6">
        <v>0</v>
      </c>
      <c r="DF114" s="6">
        <v>0</v>
      </c>
      <c r="DG114" s="6">
        <v>0</v>
      </c>
      <c r="DH114" s="6">
        <v>0</v>
      </c>
      <c r="DI114" s="6">
        <v>0</v>
      </c>
      <c r="DJ114" s="6">
        <v>0</v>
      </c>
      <c r="DK114" s="6">
        <v>0</v>
      </c>
      <c r="DL114" s="6">
        <v>0</v>
      </c>
      <c r="DM114" s="6">
        <v>0</v>
      </c>
      <c r="DN114" s="6">
        <v>0</v>
      </c>
      <c r="DO114" s="6">
        <v>0</v>
      </c>
      <c r="DP114" s="7">
        <v>3.0000029999999999E-6</v>
      </c>
      <c r="DQ114" s="7">
        <v>3.0000029999999999E-6</v>
      </c>
      <c r="DR114" s="7">
        <v>2.00000199999999E-7</v>
      </c>
      <c r="DS114" s="7">
        <v>2.00000199999999E-7</v>
      </c>
      <c r="DT114" s="7">
        <v>2.00000199999999E-7</v>
      </c>
      <c r="DU114" s="7">
        <v>2.00000199999999E-7</v>
      </c>
      <c r="DV114" s="7">
        <v>2.00000199999999E-7</v>
      </c>
      <c r="DW114" s="7">
        <v>2.00000199999999E-7</v>
      </c>
      <c r="DX114" s="7">
        <v>2.00000199999999E-7</v>
      </c>
      <c r="DY114" s="7">
        <v>2.00000199999999E-7</v>
      </c>
      <c r="DZ114" s="7">
        <v>2.00000199999999E-7</v>
      </c>
      <c r="EA114" s="7">
        <v>2.00000199999999E-7</v>
      </c>
      <c r="EB114" s="7">
        <v>2.00000199999999E-7</v>
      </c>
      <c r="EC114" s="7">
        <v>2.00000199999999E-7</v>
      </c>
      <c r="ED114" s="7">
        <v>2.00000199999999E-7</v>
      </c>
      <c r="EE114" s="7">
        <v>2.00000199999999E-7</v>
      </c>
      <c r="EF114" s="7">
        <v>2.00000199999999E-7</v>
      </c>
      <c r="EG114" s="7">
        <v>2.00000199999999E-7</v>
      </c>
      <c r="EH114" s="7">
        <v>2.00000199999999E-7</v>
      </c>
      <c r="EI114" s="7">
        <v>2.00000199999999E-7</v>
      </c>
      <c r="EJ114" s="7">
        <v>2.00000199999999E-7</v>
      </c>
      <c r="EK114" s="7">
        <v>2.00000199999999E-7</v>
      </c>
      <c r="EL114" s="7">
        <v>2.00000199999999E-7</v>
      </c>
      <c r="EM114" s="7">
        <v>2.00000199999999E-7</v>
      </c>
      <c r="EN114" s="7">
        <v>2.00000199999999E-7</v>
      </c>
      <c r="EO114" s="7">
        <v>2.00000199999999E-7</v>
      </c>
      <c r="EP114" s="7">
        <v>2.00000199999999E-7</v>
      </c>
      <c r="EQ114" s="7">
        <v>2.00000199999999E-7</v>
      </c>
      <c r="ER114" s="7">
        <v>2.00000199999999E-7</v>
      </c>
      <c r="ES114" s="7">
        <v>2.00000199999999E-7</v>
      </c>
      <c r="ET114" s="7">
        <v>2.00000199999999E-7</v>
      </c>
      <c r="EU114" s="7">
        <v>2.00000199999999E-7</v>
      </c>
      <c r="EV114" s="6">
        <v>4.7044861119917201</v>
      </c>
      <c r="EW114" s="6">
        <v>4.7044861119917396</v>
      </c>
      <c r="EX114" s="7">
        <v>3.9538973705181896E-15</v>
      </c>
      <c r="EY114" s="6">
        <v>4.7044861119917298</v>
      </c>
      <c r="EZ114" s="6">
        <v>4.7044861119917298</v>
      </c>
      <c r="FA114" s="6">
        <v>4.7044861119917298</v>
      </c>
      <c r="FB114" s="6">
        <v>4.7044861119917298</v>
      </c>
      <c r="FC114" s="6">
        <v>4.7044861119917298</v>
      </c>
      <c r="FD114" s="6">
        <v>4.7044861119917298</v>
      </c>
      <c r="FE114" s="6">
        <v>4.7044861119917298</v>
      </c>
      <c r="FF114" s="6">
        <v>4.7044861119917298</v>
      </c>
      <c r="FG114" s="6">
        <v>4.7044861119917298</v>
      </c>
      <c r="FH114" s="6">
        <v>4.7044861119917298</v>
      </c>
      <c r="FI114" s="6">
        <v>4.7044861119917298</v>
      </c>
      <c r="FJ114" s="6">
        <v>4.7044861119917298</v>
      </c>
      <c r="FK114" s="6">
        <v>4.7044861119917298</v>
      </c>
      <c r="FL114" s="6">
        <v>4.7044861119917298</v>
      </c>
      <c r="FM114" s="6">
        <v>4.7044861119917298</v>
      </c>
      <c r="FN114" s="6">
        <v>4.7044861119917298</v>
      </c>
      <c r="FO114" s="6">
        <v>4.7044861119917298</v>
      </c>
      <c r="FP114" s="6">
        <v>4.7044861119917298</v>
      </c>
      <c r="FQ114" s="6">
        <v>4.7044861119917298</v>
      </c>
      <c r="FR114" s="6">
        <v>4.7044861119917298</v>
      </c>
      <c r="FS114" s="6">
        <v>4.7044861119917298</v>
      </c>
      <c r="FT114" s="6">
        <v>4.7044861119917298</v>
      </c>
      <c r="FU114" s="6">
        <v>4.7044861119917298</v>
      </c>
      <c r="FV114" s="6">
        <v>4.7044861119917298</v>
      </c>
      <c r="FW114" s="6">
        <v>4.7044861119917298</v>
      </c>
      <c r="FX114" s="6">
        <v>4.7044861119917298</v>
      </c>
      <c r="FY114" s="6">
        <v>4.7044861119917298</v>
      </c>
      <c r="FZ114" s="6">
        <v>4.7044861119917298</v>
      </c>
      <c r="GA114" s="6">
        <v>4.7044861119917298</v>
      </c>
      <c r="GB114" s="6">
        <v>4.7044861119917298</v>
      </c>
      <c r="GC114" s="6">
        <v>4.7044861119917201</v>
      </c>
      <c r="GD114" s="6">
        <v>0</v>
      </c>
      <c r="GE114" s="6">
        <v>0</v>
      </c>
      <c r="GF114" s="6">
        <v>0</v>
      </c>
      <c r="GG114" s="6">
        <v>0</v>
      </c>
      <c r="GH114" s="6">
        <v>0</v>
      </c>
      <c r="GI114" s="6">
        <v>0</v>
      </c>
      <c r="GJ114" s="6">
        <v>0</v>
      </c>
      <c r="GK114" s="6">
        <v>0</v>
      </c>
      <c r="GL114" s="6">
        <v>0</v>
      </c>
      <c r="GM114" s="6">
        <v>0</v>
      </c>
      <c r="GN114" s="6">
        <v>0</v>
      </c>
      <c r="GO114" s="6">
        <v>0</v>
      </c>
      <c r="GP114" s="6">
        <v>0</v>
      </c>
      <c r="GQ114" s="6">
        <v>0</v>
      </c>
      <c r="GR114" s="6">
        <v>0</v>
      </c>
      <c r="GS114" s="6">
        <v>0</v>
      </c>
      <c r="GT114" s="6">
        <v>0</v>
      </c>
      <c r="GU114" s="6">
        <v>0</v>
      </c>
      <c r="GV114" s="6">
        <v>0</v>
      </c>
      <c r="GW114" s="6">
        <v>0</v>
      </c>
      <c r="GX114" s="6">
        <v>0</v>
      </c>
      <c r="GY114" s="6">
        <v>0</v>
      </c>
      <c r="GZ114" s="6">
        <v>0</v>
      </c>
      <c r="HA114" s="6">
        <v>0</v>
      </c>
      <c r="HB114" s="7">
        <v>5.4139144514967603E-4</v>
      </c>
      <c r="HC114" s="6">
        <v>0</v>
      </c>
      <c r="HD114" s="6">
        <v>0</v>
      </c>
      <c r="HE114" s="6">
        <v>0</v>
      </c>
      <c r="HF114" s="6">
        <v>0</v>
      </c>
      <c r="HG114" s="6">
        <v>0</v>
      </c>
      <c r="HH114" s="6">
        <v>0</v>
      </c>
      <c r="HI114" s="6">
        <v>0</v>
      </c>
      <c r="HJ114" s="6">
        <v>0</v>
      </c>
      <c r="HK114" s="6">
        <v>0</v>
      </c>
      <c r="HL114" s="6">
        <v>0</v>
      </c>
      <c r="HM114" s="6">
        <v>0</v>
      </c>
      <c r="HN114" s="6">
        <v>0</v>
      </c>
      <c r="HO114" s="6">
        <v>0</v>
      </c>
      <c r="HP114" s="6">
        <v>0</v>
      </c>
      <c r="HQ114" s="6">
        <v>0</v>
      </c>
      <c r="HR114" s="6">
        <v>0</v>
      </c>
      <c r="HS114" s="6">
        <v>0</v>
      </c>
      <c r="HT114" s="6">
        <v>0</v>
      </c>
      <c r="HU114" s="6">
        <v>0</v>
      </c>
      <c r="HV114" s="6">
        <v>0</v>
      </c>
      <c r="HW114" s="6">
        <v>0</v>
      </c>
      <c r="HX114" s="6">
        <v>0</v>
      </c>
      <c r="HY114" s="6">
        <v>0</v>
      </c>
      <c r="HZ114" s="6">
        <v>0</v>
      </c>
      <c r="IA114" s="6">
        <v>0</v>
      </c>
      <c r="IB114" s="6">
        <v>0</v>
      </c>
      <c r="IC114" s="6">
        <v>0</v>
      </c>
      <c r="ID114" s="6">
        <v>0</v>
      </c>
      <c r="IE114" s="6">
        <v>0</v>
      </c>
      <c r="IF114" s="6">
        <v>0</v>
      </c>
      <c r="IG114" s="6">
        <v>0</v>
      </c>
      <c r="IH114" s="6">
        <v>0</v>
      </c>
      <c r="II114" s="6">
        <v>0</v>
      </c>
      <c r="IJ114" s="6">
        <v>0</v>
      </c>
      <c r="IK114" s="6">
        <v>0</v>
      </c>
      <c r="IL114" s="6">
        <v>0</v>
      </c>
      <c r="IM114" s="6">
        <v>0</v>
      </c>
      <c r="IN114" s="6">
        <v>0</v>
      </c>
      <c r="IO114" s="6">
        <v>0</v>
      </c>
      <c r="IP114" s="6">
        <v>0</v>
      </c>
      <c r="IQ114" s="6">
        <v>0</v>
      </c>
      <c r="IR114" s="6">
        <v>0</v>
      </c>
      <c r="IS114" s="6">
        <v>0</v>
      </c>
      <c r="IT114" s="6">
        <v>0</v>
      </c>
      <c r="IU114" s="6">
        <v>0</v>
      </c>
      <c r="IV114" s="6">
        <v>0</v>
      </c>
      <c r="IW114" s="6">
        <v>0</v>
      </c>
      <c r="IX114" s="6">
        <v>0</v>
      </c>
      <c r="IY114" s="6">
        <v>0</v>
      </c>
      <c r="IZ114" s="6">
        <v>0</v>
      </c>
      <c r="JA114" s="6">
        <v>0</v>
      </c>
      <c r="JB114" s="6">
        <v>0</v>
      </c>
      <c r="JC114" s="6">
        <v>0</v>
      </c>
      <c r="JD114" s="6">
        <v>0</v>
      </c>
      <c r="JE114" s="6">
        <v>0</v>
      </c>
      <c r="JF114" s="6">
        <v>0</v>
      </c>
      <c r="JG114" s="6">
        <v>0</v>
      </c>
      <c r="JH114" s="6">
        <v>0</v>
      </c>
      <c r="JI114" s="6">
        <v>0</v>
      </c>
      <c r="JJ114" s="6">
        <v>0</v>
      </c>
      <c r="JK114" s="6">
        <v>0</v>
      </c>
      <c r="JL114" s="6">
        <v>0</v>
      </c>
      <c r="JM114" s="6">
        <v>0</v>
      </c>
      <c r="JN114" s="6">
        <v>0</v>
      </c>
      <c r="JO114" s="6">
        <v>0</v>
      </c>
      <c r="JP114" s="6">
        <v>0</v>
      </c>
      <c r="JQ114" s="6">
        <v>0</v>
      </c>
      <c r="JR114" s="6">
        <v>0</v>
      </c>
      <c r="JS114" s="6">
        <v>0</v>
      </c>
      <c r="JT114" s="6">
        <v>14.230408421754399</v>
      </c>
      <c r="JU114" s="6">
        <v>3207.1392410892099</v>
      </c>
      <c r="JV114" s="6">
        <v>3.0800874902892401</v>
      </c>
      <c r="JW114" s="6">
        <v>9.1111111111111098E-3</v>
      </c>
      <c r="JX114" s="6">
        <v>0</v>
      </c>
      <c r="JY114" s="6">
        <v>605019.89080125396</v>
      </c>
      <c r="JZ114" s="6">
        <v>605019.89080125396</v>
      </c>
      <c r="KA114" s="6">
        <v>605019.89080125396</v>
      </c>
      <c r="KB114" s="6">
        <v>605019.89080125396</v>
      </c>
      <c r="KC114" s="6">
        <v>605019.89080125396</v>
      </c>
      <c r="KD114" s="6">
        <v>605019.89080125396</v>
      </c>
      <c r="KE114" s="6">
        <v>605019.89080125396</v>
      </c>
      <c r="KF114" s="6">
        <v>605019.89080125396</v>
      </c>
      <c r="KG114" s="6">
        <v>605019.89080125396</v>
      </c>
      <c r="KH114" s="6">
        <v>605019.89080125396</v>
      </c>
      <c r="KI114" s="6">
        <v>605019.89080125396</v>
      </c>
      <c r="KJ114" s="6">
        <v>605019.89080125396</v>
      </c>
      <c r="KK114" s="6">
        <v>605019.89080125396</v>
      </c>
      <c r="KL114" s="6">
        <v>605019.89080125396</v>
      </c>
      <c r="KM114" s="6">
        <v>605019.89080125396</v>
      </c>
      <c r="KN114" s="6">
        <v>605019.89080125396</v>
      </c>
      <c r="KO114" s="6">
        <v>605019.89080125396</v>
      </c>
      <c r="KP114" s="6">
        <v>605019.89080125396</v>
      </c>
      <c r="KQ114" s="6">
        <v>605019.89080125396</v>
      </c>
      <c r="KR114" s="6">
        <v>605019.89080125396</v>
      </c>
      <c r="KS114" s="6">
        <v>605019.89080125396</v>
      </c>
      <c r="KT114" s="6">
        <v>605019.89080125396</v>
      </c>
      <c r="KU114" s="6">
        <v>605019.89080125396</v>
      </c>
      <c r="KV114" s="6">
        <v>605019.89080125396</v>
      </c>
      <c r="KW114" s="6">
        <v>605019.89080125396</v>
      </c>
      <c r="KX114" s="6">
        <v>605019.89080125396</v>
      </c>
      <c r="KY114" s="6">
        <v>605019.89080125396</v>
      </c>
      <c r="KZ114" s="6">
        <v>605019.89080125396</v>
      </c>
      <c r="LA114" s="6">
        <v>605019.89080125396</v>
      </c>
      <c r="LB114" s="6">
        <v>605019.89080125396</v>
      </c>
      <c r="LC114" s="6">
        <v>605019.89080125396</v>
      </c>
      <c r="LD114" s="6" t="s">
        <v>66</v>
      </c>
    </row>
    <row r="115" spans="1:316" x14ac:dyDescent="0.25">
      <c r="A115" s="6">
        <v>-75.5</v>
      </c>
      <c r="B115" s="6">
        <v>4.9561403508771897E-3</v>
      </c>
      <c r="C115" s="7">
        <v>2.4490938242495002E-4</v>
      </c>
      <c r="D115" s="7">
        <v>-5.0777143755280797E-11</v>
      </c>
      <c r="E115" s="6">
        <v>451.73483649073802</v>
      </c>
      <c r="F115" s="6">
        <v>2.8708068055999898</v>
      </c>
      <c r="G115" s="6">
        <v>2.8484120703625901</v>
      </c>
      <c r="H115" s="6">
        <v>1.54999999999999E-3</v>
      </c>
      <c r="I115" s="7">
        <v>1.3596491228070101E-7</v>
      </c>
      <c r="J115" s="6">
        <v>0</v>
      </c>
      <c r="K115" s="6">
        <v>0</v>
      </c>
      <c r="L115" s="6">
        <v>0</v>
      </c>
      <c r="M115" s="6">
        <v>0</v>
      </c>
      <c r="N115" s="6">
        <v>1.1080220471284799E-2</v>
      </c>
      <c r="O115" s="6">
        <v>-0.53232256762627295</v>
      </c>
      <c r="P115" s="7">
        <v>5.4139144514967603E-4</v>
      </c>
      <c r="Q115" s="7">
        <v>5.4433990834265795E-4</v>
      </c>
      <c r="R115" s="6">
        <v>0</v>
      </c>
      <c r="S115" s="6">
        <v>0.98891743478128002</v>
      </c>
      <c r="T115" s="7">
        <v>5.3539143914967601E-4</v>
      </c>
      <c r="U115" s="6">
        <v>0</v>
      </c>
      <c r="V115" s="6">
        <v>-5.55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7">
        <v>3.6941884064091202E-4</v>
      </c>
      <c r="AC115" s="7">
        <v>3.6941884064091202E-4</v>
      </c>
      <c r="AD115" s="7">
        <v>3.6941884064091202E-4</v>
      </c>
      <c r="AE115" s="7">
        <v>3.6941884064091202E-4</v>
      </c>
      <c r="AF115" s="7">
        <v>3.6941884064091202E-4</v>
      </c>
      <c r="AG115" s="7">
        <v>3.6941884064091202E-4</v>
      </c>
      <c r="AH115" s="7">
        <v>3.6941884064091202E-4</v>
      </c>
      <c r="AI115" s="7">
        <v>3.6941884064091202E-4</v>
      </c>
      <c r="AJ115" s="7">
        <v>3.6941884064091202E-4</v>
      </c>
      <c r="AK115" s="7">
        <v>3.6941884064091202E-4</v>
      </c>
      <c r="AL115" s="7">
        <v>3.6941884064091202E-4</v>
      </c>
      <c r="AM115" s="7">
        <v>3.6941884064091202E-4</v>
      </c>
      <c r="AN115" s="7">
        <v>3.6941884064091202E-4</v>
      </c>
      <c r="AO115" s="7">
        <v>3.6941884064091202E-4</v>
      </c>
      <c r="AP115" s="7">
        <v>3.6941884064091202E-4</v>
      </c>
      <c r="AQ115" s="7">
        <v>3.6941884064091202E-4</v>
      </c>
      <c r="AR115" s="7">
        <v>3.6941884064091202E-4</v>
      </c>
      <c r="AS115" s="7">
        <v>3.6941884064091202E-4</v>
      </c>
      <c r="AT115" s="7">
        <v>3.6941884064091202E-4</v>
      </c>
      <c r="AU115" s="7">
        <v>3.6941884064091202E-4</v>
      </c>
      <c r="AV115" s="7">
        <v>3.6941884064091202E-4</v>
      </c>
      <c r="AW115" s="7">
        <v>3.6941884064091202E-4</v>
      </c>
      <c r="AX115" s="7">
        <v>3.6941884064091202E-4</v>
      </c>
      <c r="AY115" s="7">
        <v>3.6941884064091202E-4</v>
      </c>
      <c r="AZ115" s="7">
        <v>3.6941884064091202E-4</v>
      </c>
      <c r="BA115" s="7">
        <v>3.6941884064091202E-4</v>
      </c>
      <c r="BB115" s="7">
        <v>3.6941884064091202E-4</v>
      </c>
      <c r="BC115" s="7">
        <v>3.6941884064091202E-4</v>
      </c>
      <c r="BD115" s="7">
        <v>3.6941884064091202E-4</v>
      </c>
      <c r="BE115" s="7">
        <v>3.6941884064091202E-4</v>
      </c>
      <c r="BF115" s="6">
        <v>451.734836490737</v>
      </c>
      <c r="BG115" s="6">
        <v>451.734836490737</v>
      </c>
      <c r="BH115" s="6">
        <v>451.734836490737</v>
      </c>
      <c r="BI115" s="6">
        <v>451.734836490737</v>
      </c>
      <c r="BJ115" s="6">
        <v>451.734836490737</v>
      </c>
      <c r="BK115" s="6">
        <v>451.734836490737</v>
      </c>
      <c r="BL115" s="6">
        <v>451.734836490737</v>
      </c>
      <c r="BM115" s="6">
        <v>451.734836490737</v>
      </c>
      <c r="BN115" s="6">
        <v>451.734836490737</v>
      </c>
      <c r="BO115" s="6">
        <v>451.734836490737</v>
      </c>
      <c r="BP115" s="6">
        <v>451.734836490737</v>
      </c>
      <c r="BQ115" s="6">
        <v>451.734836490737</v>
      </c>
      <c r="BR115" s="6">
        <v>451.734836490737</v>
      </c>
      <c r="BS115" s="6">
        <v>451.734836490737</v>
      </c>
      <c r="BT115" s="6">
        <v>451.734836490737</v>
      </c>
      <c r="BU115" s="6">
        <v>451.734836490737</v>
      </c>
      <c r="BV115" s="6">
        <v>451.734836490737</v>
      </c>
      <c r="BW115" s="6">
        <v>451.734836490737</v>
      </c>
      <c r="BX115" s="6">
        <v>451.734836490737</v>
      </c>
      <c r="BY115" s="6">
        <v>451.734836490737</v>
      </c>
      <c r="BZ115" s="6">
        <v>451.734836490737</v>
      </c>
      <c r="CA115" s="6">
        <v>451.734836490737</v>
      </c>
      <c r="CB115" s="6">
        <v>451.734836490737</v>
      </c>
      <c r="CC115" s="6">
        <v>451.734836490737</v>
      </c>
      <c r="CD115" s="6">
        <v>451.734836490737</v>
      </c>
      <c r="CE115" s="6">
        <v>451.734836490737</v>
      </c>
      <c r="CF115" s="6">
        <v>451.734836490737</v>
      </c>
      <c r="CG115" s="6">
        <v>451.734836490737</v>
      </c>
      <c r="CH115" s="6">
        <v>451.734836490737</v>
      </c>
      <c r="CI115" s="6">
        <v>451.734836490737</v>
      </c>
      <c r="CJ115" s="6">
        <v>451.73483649073802</v>
      </c>
      <c r="CK115" s="6">
        <v>0</v>
      </c>
      <c r="CL115" s="6">
        <v>0</v>
      </c>
      <c r="CM115" s="6">
        <v>0</v>
      </c>
      <c r="CN115" s="6">
        <v>0</v>
      </c>
      <c r="CO115" s="6">
        <v>0</v>
      </c>
      <c r="CP115" s="6">
        <v>0</v>
      </c>
      <c r="CQ115" s="6">
        <v>0</v>
      </c>
      <c r="CR115" s="6">
        <v>0</v>
      </c>
      <c r="CS115" s="6">
        <v>0</v>
      </c>
      <c r="CT115" s="6">
        <v>0</v>
      </c>
      <c r="CU115" s="6">
        <v>0</v>
      </c>
      <c r="CV115" s="6">
        <v>0</v>
      </c>
      <c r="CW115" s="6">
        <v>0</v>
      </c>
      <c r="CX115" s="6">
        <v>0</v>
      </c>
      <c r="CY115" s="6">
        <v>0</v>
      </c>
      <c r="CZ115" s="6">
        <v>0</v>
      </c>
      <c r="DA115" s="6">
        <v>0</v>
      </c>
      <c r="DB115" s="6">
        <v>0</v>
      </c>
      <c r="DC115" s="6">
        <v>0</v>
      </c>
      <c r="DD115" s="6">
        <v>0</v>
      </c>
      <c r="DE115" s="6">
        <v>0</v>
      </c>
      <c r="DF115" s="6">
        <v>0</v>
      </c>
      <c r="DG115" s="6">
        <v>0</v>
      </c>
      <c r="DH115" s="6">
        <v>0</v>
      </c>
      <c r="DI115" s="6">
        <v>0</v>
      </c>
      <c r="DJ115" s="6">
        <v>0</v>
      </c>
      <c r="DK115" s="6">
        <v>0</v>
      </c>
      <c r="DL115" s="6">
        <v>0</v>
      </c>
      <c r="DM115" s="6">
        <v>0</v>
      </c>
      <c r="DN115" s="6">
        <v>0</v>
      </c>
      <c r="DO115" s="6">
        <v>0</v>
      </c>
      <c r="DP115" s="7">
        <v>3.0000029999999999E-6</v>
      </c>
      <c r="DQ115" s="7">
        <v>3.0000029999999999E-6</v>
      </c>
      <c r="DR115" s="7">
        <v>2.00000199999999E-7</v>
      </c>
      <c r="DS115" s="7">
        <v>2.00000199999999E-7</v>
      </c>
      <c r="DT115" s="7">
        <v>2.00000199999999E-7</v>
      </c>
      <c r="DU115" s="7">
        <v>2.00000199999999E-7</v>
      </c>
      <c r="DV115" s="7">
        <v>2.00000199999999E-7</v>
      </c>
      <c r="DW115" s="7">
        <v>2.00000199999999E-7</v>
      </c>
      <c r="DX115" s="7">
        <v>2.00000199999999E-7</v>
      </c>
      <c r="DY115" s="7">
        <v>2.00000199999999E-7</v>
      </c>
      <c r="DZ115" s="7">
        <v>2.00000199999999E-7</v>
      </c>
      <c r="EA115" s="7">
        <v>2.00000199999999E-7</v>
      </c>
      <c r="EB115" s="7">
        <v>2.00000199999999E-7</v>
      </c>
      <c r="EC115" s="7">
        <v>2.00000199999999E-7</v>
      </c>
      <c r="ED115" s="7">
        <v>2.00000199999999E-7</v>
      </c>
      <c r="EE115" s="7">
        <v>2.00000199999999E-7</v>
      </c>
      <c r="EF115" s="7">
        <v>2.00000199999999E-7</v>
      </c>
      <c r="EG115" s="7">
        <v>2.00000199999999E-7</v>
      </c>
      <c r="EH115" s="7">
        <v>2.00000199999999E-7</v>
      </c>
      <c r="EI115" s="7">
        <v>2.00000199999999E-7</v>
      </c>
      <c r="EJ115" s="7">
        <v>2.00000199999999E-7</v>
      </c>
      <c r="EK115" s="7">
        <v>2.00000199999999E-7</v>
      </c>
      <c r="EL115" s="7">
        <v>2.00000199999999E-7</v>
      </c>
      <c r="EM115" s="7">
        <v>2.00000199999999E-7</v>
      </c>
      <c r="EN115" s="7">
        <v>2.00000199999999E-7</v>
      </c>
      <c r="EO115" s="7">
        <v>2.00000199999999E-7</v>
      </c>
      <c r="EP115" s="7">
        <v>2.00000199999999E-7</v>
      </c>
      <c r="EQ115" s="7">
        <v>2.00000199999999E-7</v>
      </c>
      <c r="ER115" s="7">
        <v>2.00000199999999E-7</v>
      </c>
      <c r="ES115" s="7">
        <v>2.00000199999999E-7</v>
      </c>
      <c r="ET115" s="7">
        <v>2.00000199999999E-7</v>
      </c>
      <c r="EU115" s="7">
        <v>2.00000199999999E-7</v>
      </c>
      <c r="EV115" s="6">
        <v>4.7044861119917201</v>
      </c>
      <c r="EW115" s="6">
        <v>4.7044861119917396</v>
      </c>
      <c r="EX115" s="7">
        <v>3.5764973101323402E-15</v>
      </c>
      <c r="EY115" s="6">
        <v>4.7044861119917298</v>
      </c>
      <c r="EZ115" s="6">
        <v>4.7044861119917298</v>
      </c>
      <c r="FA115" s="6">
        <v>4.7044861119917298</v>
      </c>
      <c r="FB115" s="6">
        <v>4.7044861119917298</v>
      </c>
      <c r="FC115" s="6">
        <v>4.7044861119917298</v>
      </c>
      <c r="FD115" s="6">
        <v>4.7044861119917298</v>
      </c>
      <c r="FE115" s="6">
        <v>4.7044861119917298</v>
      </c>
      <c r="FF115" s="6">
        <v>4.7044861119917298</v>
      </c>
      <c r="FG115" s="6">
        <v>4.7044861119917298</v>
      </c>
      <c r="FH115" s="6">
        <v>4.7044861119917298</v>
      </c>
      <c r="FI115" s="6">
        <v>4.7044861119917298</v>
      </c>
      <c r="FJ115" s="6">
        <v>4.7044861119917298</v>
      </c>
      <c r="FK115" s="6">
        <v>4.7044861119917298</v>
      </c>
      <c r="FL115" s="6">
        <v>4.7044861119917298</v>
      </c>
      <c r="FM115" s="6">
        <v>4.7044861119917298</v>
      </c>
      <c r="FN115" s="6">
        <v>4.7044861119917298</v>
      </c>
      <c r="FO115" s="6">
        <v>4.7044861119917298</v>
      </c>
      <c r="FP115" s="6">
        <v>4.7044861119917298</v>
      </c>
      <c r="FQ115" s="6">
        <v>4.7044861119917298</v>
      </c>
      <c r="FR115" s="6">
        <v>4.7044861119917298</v>
      </c>
      <c r="FS115" s="6">
        <v>4.7044861119917298</v>
      </c>
      <c r="FT115" s="6">
        <v>4.7044861119917298</v>
      </c>
      <c r="FU115" s="6">
        <v>4.7044861119917298</v>
      </c>
      <c r="FV115" s="6">
        <v>4.7044861119917298</v>
      </c>
      <c r="FW115" s="6">
        <v>4.7044861119917298</v>
      </c>
      <c r="FX115" s="6">
        <v>4.7044861119917298</v>
      </c>
      <c r="FY115" s="6">
        <v>4.7044861119917298</v>
      </c>
      <c r="FZ115" s="6">
        <v>4.7044861119917298</v>
      </c>
      <c r="GA115" s="6">
        <v>4.7044861119917298</v>
      </c>
      <c r="GB115" s="6">
        <v>4.7044861119917298</v>
      </c>
      <c r="GC115" s="6">
        <v>4.7044861119917201</v>
      </c>
      <c r="GD115" s="6">
        <v>0</v>
      </c>
      <c r="GE115" s="6">
        <v>0</v>
      </c>
      <c r="GF115" s="6">
        <v>0</v>
      </c>
      <c r="GG115" s="6">
        <v>0</v>
      </c>
      <c r="GH115" s="6">
        <v>0</v>
      </c>
      <c r="GI115" s="6">
        <v>0</v>
      </c>
      <c r="GJ115" s="6">
        <v>0</v>
      </c>
      <c r="GK115" s="6">
        <v>0</v>
      </c>
      <c r="GL115" s="6">
        <v>0</v>
      </c>
      <c r="GM115" s="6">
        <v>0</v>
      </c>
      <c r="GN115" s="6">
        <v>0</v>
      </c>
      <c r="GO115" s="6">
        <v>0</v>
      </c>
      <c r="GP115" s="6">
        <v>0</v>
      </c>
      <c r="GQ115" s="6">
        <v>0</v>
      </c>
      <c r="GR115" s="6">
        <v>0</v>
      </c>
      <c r="GS115" s="6">
        <v>0</v>
      </c>
      <c r="GT115" s="6">
        <v>0</v>
      </c>
      <c r="GU115" s="6">
        <v>0</v>
      </c>
      <c r="GV115" s="6">
        <v>0</v>
      </c>
      <c r="GW115" s="6">
        <v>0</v>
      </c>
      <c r="GX115" s="6">
        <v>0</v>
      </c>
      <c r="GY115" s="6">
        <v>0</v>
      </c>
      <c r="GZ115" s="6">
        <v>0</v>
      </c>
      <c r="HA115" s="6">
        <v>0</v>
      </c>
      <c r="HB115" s="7">
        <v>5.4139144514967603E-4</v>
      </c>
      <c r="HC115" s="6">
        <v>0</v>
      </c>
      <c r="HD115" s="6">
        <v>0</v>
      </c>
      <c r="HE115" s="6">
        <v>0</v>
      </c>
      <c r="HF115" s="6">
        <v>0</v>
      </c>
      <c r="HG115" s="6">
        <v>0</v>
      </c>
      <c r="HH115" s="6">
        <v>0</v>
      </c>
      <c r="HI115" s="6">
        <v>0</v>
      </c>
      <c r="HJ115" s="6">
        <v>0</v>
      </c>
      <c r="HK115" s="6">
        <v>0</v>
      </c>
      <c r="HL115" s="6">
        <v>0</v>
      </c>
      <c r="HM115" s="6">
        <v>0</v>
      </c>
      <c r="HN115" s="6">
        <v>0</v>
      </c>
      <c r="HO115" s="6">
        <v>0</v>
      </c>
      <c r="HP115" s="6">
        <v>0</v>
      </c>
      <c r="HQ115" s="6">
        <v>0</v>
      </c>
      <c r="HR115" s="6">
        <v>0</v>
      </c>
      <c r="HS115" s="6">
        <v>0</v>
      </c>
      <c r="HT115" s="6">
        <v>0</v>
      </c>
      <c r="HU115" s="6">
        <v>0</v>
      </c>
      <c r="HV115" s="6">
        <v>0</v>
      </c>
      <c r="HW115" s="6">
        <v>0</v>
      </c>
      <c r="HX115" s="6">
        <v>0</v>
      </c>
      <c r="HY115" s="6">
        <v>0</v>
      </c>
      <c r="HZ115" s="6">
        <v>0</v>
      </c>
      <c r="IA115" s="6">
        <v>0</v>
      </c>
      <c r="IB115" s="6">
        <v>0</v>
      </c>
      <c r="IC115" s="6">
        <v>0</v>
      </c>
      <c r="ID115" s="6">
        <v>0</v>
      </c>
      <c r="IE115" s="6">
        <v>0</v>
      </c>
      <c r="IF115" s="6">
        <v>0</v>
      </c>
      <c r="IG115" s="6">
        <v>0</v>
      </c>
      <c r="IH115" s="6">
        <v>0</v>
      </c>
      <c r="II115" s="6">
        <v>0</v>
      </c>
      <c r="IJ115" s="6">
        <v>0</v>
      </c>
      <c r="IK115" s="6">
        <v>0</v>
      </c>
      <c r="IL115" s="6">
        <v>0</v>
      </c>
      <c r="IM115" s="6">
        <v>0</v>
      </c>
      <c r="IN115" s="6">
        <v>0</v>
      </c>
      <c r="IO115" s="6">
        <v>0</v>
      </c>
      <c r="IP115" s="6">
        <v>0</v>
      </c>
      <c r="IQ115" s="6">
        <v>0</v>
      </c>
      <c r="IR115" s="6">
        <v>0</v>
      </c>
      <c r="IS115" s="6">
        <v>0</v>
      </c>
      <c r="IT115" s="6">
        <v>0</v>
      </c>
      <c r="IU115" s="6">
        <v>0</v>
      </c>
      <c r="IV115" s="6">
        <v>0</v>
      </c>
      <c r="IW115" s="6">
        <v>0</v>
      </c>
      <c r="IX115" s="6">
        <v>0</v>
      </c>
      <c r="IY115" s="6">
        <v>0</v>
      </c>
      <c r="IZ115" s="6">
        <v>0</v>
      </c>
      <c r="JA115" s="6">
        <v>0</v>
      </c>
      <c r="JB115" s="6">
        <v>0</v>
      </c>
      <c r="JC115" s="6">
        <v>0</v>
      </c>
      <c r="JD115" s="6">
        <v>0</v>
      </c>
      <c r="JE115" s="6">
        <v>0</v>
      </c>
      <c r="JF115" s="6">
        <v>0</v>
      </c>
      <c r="JG115" s="6">
        <v>0</v>
      </c>
      <c r="JH115" s="6">
        <v>0</v>
      </c>
      <c r="JI115" s="6">
        <v>0</v>
      </c>
      <c r="JJ115" s="6">
        <v>0</v>
      </c>
      <c r="JK115" s="6">
        <v>0</v>
      </c>
      <c r="JL115" s="6">
        <v>0</v>
      </c>
      <c r="JM115" s="6">
        <v>0</v>
      </c>
      <c r="JN115" s="6">
        <v>0</v>
      </c>
      <c r="JO115" s="6">
        <v>0</v>
      </c>
      <c r="JP115" s="6">
        <v>0</v>
      </c>
      <c r="JQ115" s="6">
        <v>0</v>
      </c>
      <c r="JR115" s="6">
        <v>0</v>
      </c>
      <c r="JS115" s="6">
        <v>0</v>
      </c>
      <c r="JT115" s="6">
        <v>14.2302609014954</v>
      </c>
      <c r="JU115" s="6">
        <v>3207.08937075824</v>
      </c>
      <c r="JV115" s="6">
        <v>3.0800715253053701</v>
      </c>
      <c r="JW115" s="6">
        <v>9.1111111111111098E-3</v>
      </c>
      <c r="JX115" s="6">
        <v>0</v>
      </c>
      <c r="JY115" s="6">
        <v>605019.89080125396</v>
      </c>
      <c r="JZ115" s="6">
        <v>605019.89080125396</v>
      </c>
      <c r="KA115" s="6">
        <v>605019.89080125396</v>
      </c>
      <c r="KB115" s="6">
        <v>605019.89080125396</v>
      </c>
      <c r="KC115" s="6">
        <v>605019.89080125396</v>
      </c>
      <c r="KD115" s="6">
        <v>605019.89080125396</v>
      </c>
      <c r="KE115" s="6">
        <v>605019.89080125396</v>
      </c>
      <c r="KF115" s="6">
        <v>605019.89080125396</v>
      </c>
      <c r="KG115" s="6">
        <v>605019.89080125396</v>
      </c>
      <c r="KH115" s="6">
        <v>605019.89080125396</v>
      </c>
      <c r="KI115" s="6">
        <v>605019.89080125396</v>
      </c>
      <c r="KJ115" s="6">
        <v>605019.89080125396</v>
      </c>
      <c r="KK115" s="6">
        <v>605019.89080125396</v>
      </c>
      <c r="KL115" s="6">
        <v>605019.89080125396</v>
      </c>
      <c r="KM115" s="6">
        <v>605019.89080125396</v>
      </c>
      <c r="KN115" s="6">
        <v>605019.89080125396</v>
      </c>
      <c r="KO115" s="6">
        <v>605019.89080125396</v>
      </c>
      <c r="KP115" s="6">
        <v>605019.89080125396</v>
      </c>
      <c r="KQ115" s="6">
        <v>605019.89080125396</v>
      </c>
      <c r="KR115" s="6">
        <v>605019.89080125396</v>
      </c>
      <c r="KS115" s="6">
        <v>605019.89080125396</v>
      </c>
      <c r="KT115" s="6">
        <v>605019.89080125396</v>
      </c>
      <c r="KU115" s="6">
        <v>605019.89080125396</v>
      </c>
      <c r="KV115" s="6">
        <v>605019.89080125396</v>
      </c>
      <c r="KW115" s="6">
        <v>605019.89080125396</v>
      </c>
      <c r="KX115" s="6">
        <v>605019.89080125396</v>
      </c>
      <c r="KY115" s="6">
        <v>605019.89080125396</v>
      </c>
      <c r="KZ115" s="6">
        <v>605019.89080125396</v>
      </c>
      <c r="LA115" s="6">
        <v>605019.89080125396</v>
      </c>
      <c r="LB115" s="6">
        <v>605019.89080125396</v>
      </c>
      <c r="LC115" s="6">
        <v>605019.89080125396</v>
      </c>
      <c r="LD115" s="6" t="s">
        <v>66</v>
      </c>
    </row>
    <row r="116" spans="1:316" x14ac:dyDescent="0.25">
      <c r="A116" s="6">
        <v>-75</v>
      </c>
      <c r="B116" s="6">
        <v>4.9999999999999897E-3</v>
      </c>
      <c r="C116" s="7">
        <v>2.4272797702216099E-4</v>
      </c>
      <c r="D116" s="7">
        <v>-4.6554572247345298E-11</v>
      </c>
      <c r="E116" s="6">
        <v>453.23245512704102</v>
      </c>
      <c r="F116" s="6">
        <v>2.9061948359999898</v>
      </c>
      <c r="G116" s="6">
        <v>2.8835389506318698</v>
      </c>
      <c r="H116" s="6">
        <v>1.54999999999999E-3</v>
      </c>
      <c r="I116" s="7">
        <v>1.3596491228070101E-7</v>
      </c>
      <c r="J116" s="6">
        <v>0</v>
      </c>
      <c r="K116" s="6">
        <v>0</v>
      </c>
      <c r="L116" s="6">
        <v>0</v>
      </c>
      <c r="M116" s="6">
        <v>0</v>
      </c>
      <c r="N116" s="6">
        <v>1.1745633976957401E-2</v>
      </c>
      <c r="O116" s="6">
        <v>-0.52644975063779398</v>
      </c>
      <c r="P116" s="7">
        <v>5.4139144514967603E-4</v>
      </c>
      <c r="Q116" s="7">
        <v>5.4433990834265795E-4</v>
      </c>
      <c r="R116" s="6">
        <v>0</v>
      </c>
      <c r="S116" s="6">
        <v>0.98891743478123795</v>
      </c>
      <c r="T116" s="7">
        <v>5.3539143914967601E-4</v>
      </c>
      <c r="U116" s="6">
        <v>0</v>
      </c>
      <c r="V116" s="6">
        <v>-5.55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7">
        <v>3.6941884064089602E-4</v>
      </c>
      <c r="AC116" s="7">
        <v>3.6941884064089602E-4</v>
      </c>
      <c r="AD116" s="7">
        <v>3.6941884064089602E-4</v>
      </c>
      <c r="AE116" s="7">
        <v>3.6941884064089602E-4</v>
      </c>
      <c r="AF116" s="7">
        <v>3.6941884064089602E-4</v>
      </c>
      <c r="AG116" s="7">
        <v>3.6941884064089602E-4</v>
      </c>
      <c r="AH116" s="7">
        <v>3.6941884064089602E-4</v>
      </c>
      <c r="AI116" s="7">
        <v>3.6941884064089602E-4</v>
      </c>
      <c r="AJ116" s="7">
        <v>3.6941884064089602E-4</v>
      </c>
      <c r="AK116" s="7">
        <v>3.6941884064089602E-4</v>
      </c>
      <c r="AL116" s="7">
        <v>3.6941884064089602E-4</v>
      </c>
      <c r="AM116" s="7">
        <v>3.6941884064089602E-4</v>
      </c>
      <c r="AN116" s="7">
        <v>3.6941884064089602E-4</v>
      </c>
      <c r="AO116" s="7">
        <v>3.6941884064089602E-4</v>
      </c>
      <c r="AP116" s="7">
        <v>3.6941884064089602E-4</v>
      </c>
      <c r="AQ116" s="7">
        <v>3.6941884064089602E-4</v>
      </c>
      <c r="AR116" s="7">
        <v>3.6941884064089602E-4</v>
      </c>
      <c r="AS116" s="7">
        <v>3.6941884064089602E-4</v>
      </c>
      <c r="AT116" s="7">
        <v>3.6941884064089602E-4</v>
      </c>
      <c r="AU116" s="7">
        <v>3.6941884064089602E-4</v>
      </c>
      <c r="AV116" s="7">
        <v>3.6941884064089602E-4</v>
      </c>
      <c r="AW116" s="7">
        <v>3.6941884064089602E-4</v>
      </c>
      <c r="AX116" s="7">
        <v>3.6941884064089602E-4</v>
      </c>
      <c r="AY116" s="7">
        <v>3.6941884064089602E-4</v>
      </c>
      <c r="AZ116" s="7">
        <v>3.6941884064089602E-4</v>
      </c>
      <c r="BA116" s="7">
        <v>3.6941884064089602E-4</v>
      </c>
      <c r="BB116" s="7">
        <v>3.6941884064089602E-4</v>
      </c>
      <c r="BC116" s="7">
        <v>3.6941884064089602E-4</v>
      </c>
      <c r="BD116" s="7">
        <v>3.6941884064089602E-4</v>
      </c>
      <c r="BE116" s="7">
        <v>3.6941884064089602E-4</v>
      </c>
      <c r="BF116" s="6">
        <v>453.23245512703897</v>
      </c>
      <c r="BG116" s="6">
        <v>453.23245512703897</v>
      </c>
      <c r="BH116" s="6">
        <v>453.23245512703897</v>
      </c>
      <c r="BI116" s="6">
        <v>453.23245512703897</v>
      </c>
      <c r="BJ116" s="6">
        <v>453.23245512703897</v>
      </c>
      <c r="BK116" s="6">
        <v>453.23245512703897</v>
      </c>
      <c r="BL116" s="6">
        <v>453.23245512703897</v>
      </c>
      <c r="BM116" s="6">
        <v>453.23245512703897</v>
      </c>
      <c r="BN116" s="6">
        <v>453.23245512703897</v>
      </c>
      <c r="BO116" s="6">
        <v>453.23245512703897</v>
      </c>
      <c r="BP116" s="6">
        <v>453.23245512703897</v>
      </c>
      <c r="BQ116" s="6">
        <v>453.23245512703897</v>
      </c>
      <c r="BR116" s="6">
        <v>453.23245512703897</v>
      </c>
      <c r="BS116" s="6">
        <v>453.23245512703897</v>
      </c>
      <c r="BT116" s="6">
        <v>453.23245512703897</v>
      </c>
      <c r="BU116" s="6">
        <v>453.23245512703897</v>
      </c>
      <c r="BV116" s="6">
        <v>453.23245512703897</v>
      </c>
      <c r="BW116" s="6">
        <v>453.23245512703897</v>
      </c>
      <c r="BX116" s="6">
        <v>453.23245512703897</v>
      </c>
      <c r="BY116" s="6">
        <v>453.23245512703897</v>
      </c>
      <c r="BZ116" s="6">
        <v>453.23245512703897</v>
      </c>
      <c r="CA116" s="6">
        <v>453.23245512703897</v>
      </c>
      <c r="CB116" s="6">
        <v>453.23245512703897</v>
      </c>
      <c r="CC116" s="6">
        <v>453.23245512703897</v>
      </c>
      <c r="CD116" s="6">
        <v>453.23245512703897</v>
      </c>
      <c r="CE116" s="6">
        <v>453.23245512703897</v>
      </c>
      <c r="CF116" s="6">
        <v>453.23245512703897</v>
      </c>
      <c r="CG116" s="6">
        <v>453.23245512703897</v>
      </c>
      <c r="CH116" s="6">
        <v>453.23245512703897</v>
      </c>
      <c r="CI116" s="6">
        <v>453.23245512703897</v>
      </c>
      <c r="CJ116" s="6">
        <v>453.23245512704102</v>
      </c>
      <c r="CK116" s="6">
        <v>0</v>
      </c>
      <c r="CL116" s="6">
        <v>0</v>
      </c>
      <c r="CM116" s="6">
        <v>0</v>
      </c>
      <c r="CN116" s="6">
        <v>0</v>
      </c>
      <c r="CO116" s="6">
        <v>0</v>
      </c>
      <c r="CP116" s="6">
        <v>0</v>
      </c>
      <c r="CQ116" s="6">
        <v>0</v>
      </c>
      <c r="CR116" s="6">
        <v>0</v>
      </c>
      <c r="CS116" s="6">
        <v>0</v>
      </c>
      <c r="CT116" s="6">
        <v>0</v>
      </c>
      <c r="CU116" s="6">
        <v>0</v>
      </c>
      <c r="CV116" s="6">
        <v>0</v>
      </c>
      <c r="CW116" s="6">
        <v>0</v>
      </c>
      <c r="CX116" s="6">
        <v>0</v>
      </c>
      <c r="CY116" s="6">
        <v>0</v>
      </c>
      <c r="CZ116" s="6">
        <v>0</v>
      </c>
      <c r="DA116" s="6">
        <v>0</v>
      </c>
      <c r="DB116" s="6">
        <v>0</v>
      </c>
      <c r="DC116" s="6">
        <v>0</v>
      </c>
      <c r="DD116" s="6">
        <v>0</v>
      </c>
      <c r="DE116" s="6">
        <v>0</v>
      </c>
      <c r="DF116" s="6">
        <v>0</v>
      </c>
      <c r="DG116" s="6">
        <v>0</v>
      </c>
      <c r="DH116" s="6">
        <v>0</v>
      </c>
      <c r="DI116" s="6">
        <v>0</v>
      </c>
      <c r="DJ116" s="6">
        <v>0</v>
      </c>
      <c r="DK116" s="6">
        <v>0</v>
      </c>
      <c r="DL116" s="6">
        <v>0</v>
      </c>
      <c r="DM116" s="6">
        <v>0</v>
      </c>
      <c r="DN116" s="6">
        <v>0</v>
      </c>
      <c r="DO116" s="6">
        <v>0</v>
      </c>
      <c r="DP116" s="7">
        <v>3.0000029999999999E-6</v>
      </c>
      <c r="DQ116" s="7">
        <v>3.0000029999999999E-6</v>
      </c>
      <c r="DR116" s="7">
        <v>2.00000199999999E-7</v>
      </c>
      <c r="DS116" s="7">
        <v>2.00000199999999E-7</v>
      </c>
      <c r="DT116" s="7">
        <v>2.00000199999999E-7</v>
      </c>
      <c r="DU116" s="7">
        <v>2.00000199999999E-7</v>
      </c>
      <c r="DV116" s="7">
        <v>2.00000199999999E-7</v>
      </c>
      <c r="DW116" s="7">
        <v>2.00000199999999E-7</v>
      </c>
      <c r="DX116" s="7">
        <v>2.00000199999999E-7</v>
      </c>
      <c r="DY116" s="7">
        <v>2.00000199999999E-7</v>
      </c>
      <c r="DZ116" s="7">
        <v>2.00000199999999E-7</v>
      </c>
      <c r="EA116" s="7">
        <v>2.00000199999999E-7</v>
      </c>
      <c r="EB116" s="7">
        <v>2.00000199999999E-7</v>
      </c>
      <c r="EC116" s="7">
        <v>2.00000199999999E-7</v>
      </c>
      <c r="ED116" s="7">
        <v>2.00000199999999E-7</v>
      </c>
      <c r="EE116" s="7">
        <v>2.00000199999999E-7</v>
      </c>
      <c r="EF116" s="7">
        <v>2.00000199999999E-7</v>
      </c>
      <c r="EG116" s="7">
        <v>2.00000199999999E-7</v>
      </c>
      <c r="EH116" s="7">
        <v>2.00000199999999E-7</v>
      </c>
      <c r="EI116" s="7">
        <v>2.00000199999999E-7</v>
      </c>
      <c r="EJ116" s="7">
        <v>2.00000199999999E-7</v>
      </c>
      <c r="EK116" s="7">
        <v>2.00000199999999E-7</v>
      </c>
      <c r="EL116" s="7">
        <v>2.00000199999999E-7</v>
      </c>
      <c r="EM116" s="7">
        <v>2.00000199999999E-7</v>
      </c>
      <c r="EN116" s="7">
        <v>2.00000199999999E-7</v>
      </c>
      <c r="EO116" s="7">
        <v>2.00000199999999E-7</v>
      </c>
      <c r="EP116" s="7">
        <v>2.00000199999999E-7</v>
      </c>
      <c r="EQ116" s="7">
        <v>2.00000199999999E-7</v>
      </c>
      <c r="ER116" s="7">
        <v>2.00000199999999E-7</v>
      </c>
      <c r="ES116" s="7">
        <v>2.00000199999999E-7</v>
      </c>
      <c r="ET116" s="7">
        <v>2.00000199999999E-7</v>
      </c>
      <c r="EU116" s="7">
        <v>2.00000199999999E-7</v>
      </c>
      <c r="EV116" s="6">
        <v>4.7044861119917201</v>
      </c>
      <c r="EW116" s="6">
        <v>4.7044861119917298</v>
      </c>
      <c r="EX116" s="7">
        <v>2.2560920633444499E-15</v>
      </c>
      <c r="EY116" s="6">
        <v>4.7044861119917298</v>
      </c>
      <c r="EZ116" s="6">
        <v>4.7044861119917298</v>
      </c>
      <c r="FA116" s="6">
        <v>4.7044861119917298</v>
      </c>
      <c r="FB116" s="6">
        <v>4.7044861119917298</v>
      </c>
      <c r="FC116" s="6">
        <v>4.7044861119917298</v>
      </c>
      <c r="FD116" s="6">
        <v>4.7044861119917298</v>
      </c>
      <c r="FE116" s="6">
        <v>4.7044861119917298</v>
      </c>
      <c r="FF116" s="6">
        <v>4.7044861119917298</v>
      </c>
      <c r="FG116" s="6">
        <v>4.7044861119917298</v>
      </c>
      <c r="FH116" s="6">
        <v>4.7044861119917298</v>
      </c>
      <c r="FI116" s="6">
        <v>4.7044861119917298</v>
      </c>
      <c r="FJ116" s="6">
        <v>4.7044861119917298</v>
      </c>
      <c r="FK116" s="6">
        <v>4.7044861119917298</v>
      </c>
      <c r="FL116" s="6">
        <v>4.7044861119917298</v>
      </c>
      <c r="FM116" s="6">
        <v>4.7044861119917298</v>
      </c>
      <c r="FN116" s="6">
        <v>4.7044861119917298</v>
      </c>
      <c r="FO116" s="6">
        <v>4.7044861119917298</v>
      </c>
      <c r="FP116" s="6">
        <v>4.7044861119917298</v>
      </c>
      <c r="FQ116" s="6">
        <v>4.7044861119917298</v>
      </c>
      <c r="FR116" s="6">
        <v>4.7044861119917298</v>
      </c>
      <c r="FS116" s="6">
        <v>4.7044861119917298</v>
      </c>
      <c r="FT116" s="6">
        <v>4.7044861119917298</v>
      </c>
      <c r="FU116" s="6">
        <v>4.7044861119917298</v>
      </c>
      <c r="FV116" s="6">
        <v>4.7044861119917298</v>
      </c>
      <c r="FW116" s="6">
        <v>4.7044861119917298</v>
      </c>
      <c r="FX116" s="6">
        <v>4.7044861119917298</v>
      </c>
      <c r="FY116" s="6">
        <v>4.7044861119917298</v>
      </c>
      <c r="FZ116" s="6">
        <v>4.7044861119917298</v>
      </c>
      <c r="GA116" s="6">
        <v>4.7044861119917298</v>
      </c>
      <c r="GB116" s="6">
        <v>4.7044861119917298</v>
      </c>
      <c r="GC116" s="6">
        <v>4.7044861119917201</v>
      </c>
      <c r="GD116" s="6">
        <v>0</v>
      </c>
      <c r="GE116" s="6">
        <v>0</v>
      </c>
      <c r="GF116" s="6">
        <v>0</v>
      </c>
      <c r="GG116" s="6">
        <v>0</v>
      </c>
      <c r="GH116" s="6">
        <v>0</v>
      </c>
      <c r="GI116" s="6">
        <v>0</v>
      </c>
      <c r="GJ116" s="6">
        <v>0</v>
      </c>
      <c r="GK116" s="6">
        <v>0</v>
      </c>
      <c r="GL116" s="6">
        <v>0</v>
      </c>
      <c r="GM116" s="6">
        <v>0</v>
      </c>
      <c r="GN116" s="6">
        <v>0</v>
      </c>
      <c r="GO116" s="6">
        <v>0</v>
      </c>
      <c r="GP116" s="6">
        <v>0</v>
      </c>
      <c r="GQ116" s="6">
        <v>0</v>
      </c>
      <c r="GR116" s="6">
        <v>0</v>
      </c>
      <c r="GS116" s="6">
        <v>0</v>
      </c>
      <c r="GT116" s="6">
        <v>0</v>
      </c>
      <c r="GU116" s="6">
        <v>0</v>
      </c>
      <c r="GV116" s="6">
        <v>0</v>
      </c>
      <c r="GW116" s="6">
        <v>0</v>
      </c>
      <c r="GX116" s="6">
        <v>0</v>
      </c>
      <c r="GY116" s="6">
        <v>0</v>
      </c>
      <c r="GZ116" s="6">
        <v>0</v>
      </c>
      <c r="HA116" s="6">
        <v>0</v>
      </c>
      <c r="HB116" s="7">
        <v>5.4139144514967603E-4</v>
      </c>
      <c r="HC116" s="6">
        <v>0</v>
      </c>
      <c r="HD116" s="6">
        <v>0</v>
      </c>
      <c r="HE116" s="6">
        <v>0</v>
      </c>
      <c r="HF116" s="6">
        <v>0</v>
      </c>
      <c r="HG116" s="6">
        <v>0</v>
      </c>
      <c r="HH116" s="6">
        <v>0</v>
      </c>
      <c r="HI116" s="6">
        <v>0</v>
      </c>
      <c r="HJ116" s="6">
        <v>0</v>
      </c>
      <c r="HK116" s="6">
        <v>0</v>
      </c>
      <c r="HL116" s="6">
        <v>0</v>
      </c>
      <c r="HM116" s="6">
        <v>0</v>
      </c>
      <c r="HN116" s="6">
        <v>0</v>
      </c>
      <c r="HO116" s="6">
        <v>0</v>
      </c>
      <c r="HP116" s="6">
        <v>0</v>
      </c>
      <c r="HQ116" s="6">
        <v>0</v>
      </c>
      <c r="HR116" s="6">
        <v>0</v>
      </c>
      <c r="HS116" s="6">
        <v>0</v>
      </c>
      <c r="HT116" s="6">
        <v>0</v>
      </c>
      <c r="HU116" s="6">
        <v>0</v>
      </c>
      <c r="HV116" s="6">
        <v>0</v>
      </c>
      <c r="HW116" s="6">
        <v>0</v>
      </c>
      <c r="HX116" s="6">
        <v>0</v>
      </c>
      <c r="HY116" s="6">
        <v>0</v>
      </c>
      <c r="HZ116" s="6">
        <v>0</v>
      </c>
      <c r="IA116" s="6">
        <v>0</v>
      </c>
      <c r="IB116" s="6">
        <v>0</v>
      </c>
      <c r="IC116" s="6">
        <v>0</v>
      </c>
      <c r="ID116" s="6">
        <v>0</v>
      </c>
      <c r="IE116" s="6">
        <v>0</v>
      </c>
      <c r="IF116" s="6">
        <v>0</v>
      </c>
      <c r="IG116" s="6">
        <v>0</v>
      </c>
      <c r="IH116" s="6">
        <v>0</v>
      </c>
      <c r="II116" s="6">
        <v>0</v>
      </c>
      <c r="IJ116" s="6">
        <v>0</v>
      </c>
      <c r="IK116" s="6">
        <v>0</v>
      </c>
      <c r="IL116" s="6">
        <v>0</v>
      </c>
      <c r="IM116" s="6">
        <v>0</v>
      </c>
      <c r="IN116" s="6">
        <v>0</v>
      </c>
      <c r="IO116" s="6">
        <v>0</v>
      </c>
      <c r="IP116" s="6">
        <v>0</v>
      </c>
      <c r="IQ116" s="6">
        <v>0</v>
      </c>
      <c r="IR116" s="6">
        <v>0</v>
      </c>
      <c r="IS116" s="6">
        <v>0</v>
      </c>
      <c r="IT116" s="6">
        <v>0</v>
      </c>
      <c r="IU116" s="6">
        <v>0</v>
      </c>
      <c r="IV116" s="6">
        <v>0</v>
      </c>
      <c r="IW116" s="6">
        <v>0</v>
      </c>
      <c r="IX116" s="6">
        <v>0</v>
      </c>
      <c r="IY116" s="6">
        <v>0</v>
      </c>
      <c r="IZ116" s="6">
        <v>0</v>
      </c>
      <c r="JA116" s="6">
        <v>0</v>
      </c>
      <c r="JB116" s="6">
        <v>0</v>
      </c>
      <c r="JC116" s="6">
        <v>0</v>
      </c>
      <c r="JD116" s="6">
        <v>0</v>
      </c>
      <c r="JE116" s="6">
        <v>0</v>
      </c>
      <c r="JF116" s="6">
        <v>0</v>
      </c>
      <c r="JG116" s="6">
        <v>0</v>
      </c>
      <c r="JH116" s="6">
        <v>0</v>
      </c>
      <c r="JI116" s="6">
        <v>0</v>
      </c>
      <c r="JJ116" s="6">
        <v>0</v>
      </c>
      <c r="JK116" s="6">
        <v>0</v>
      </c>
      <c r="JL116" s="6">
        <v>0</v>
      </c>
      <c r="JM116" s="6">
        <v>0</v>
      </c>
      <c r="JN116" s="6">
        <v>0</v>
      </c>
      <c r="JO116" s="6">
        <v>0</v>
      </c>
      <c r="JP116" s="6">
        <v>0</v>
      </c>
      <c r="JQ116" s="6">
        <v>0</v>
      </c>
      <c r="JR116" s="6">
        <v>0</v>
      </c>
      <c r="JS116" s="6">
        <v>0</v>
      </c>
      <c r="JT116" s="6">
        <v>14.2305012371563</v>
      </c>
      <c r="JU116" s="6">
        <v>3207.1706181650802</v>
      </c>
      <c r="JV116" s="6">
        <v>3.0800975349444499</v>
      </c>
      <c r="JW116" s="6">
        <v>9.1111111111111098E-3</v>
      </c>
      <c r="JX116" s="6">
        <v>0</v>
      </c>
      <c r="JY116" s="6">
        <v>605019.89080125396</v>
      </c>
      <c r="JZ116" s="6">
        <v>605019.89080125396</v>
      </c>
      <c r="KA116" s="6">
        <v>605019.89080125396</v>
      </c>
      <c r="KB116" s="6">
        <v>605019.89080125396</v>
      </c>
      <c r="KC116" s="6">
        <v>605019.89080125396</v>
      </c>
      <c r="KD116" s="6">
        <v>605019.89080125396</v>
      </c>
      <c r="KE116" s="6">
        <v>605019.89080125396</v>
      </c>
      <c r="KF116" s="6">
        <v>605019.89080125396</v>
      </c>
      <c r="KG116" s="6">
        <v>605019.89080125396</v>
      </c>
      <c r="KH116" s="6">
        <v>605019.89080125396</v>
      </c>
      <c r="KI116" s="6">
        <v>605019.89080125396</v>
      </c>
      <c r="KJ116" s="6">
        <v>605019.89080125396</v>
      </c>
      <c r="KK116" s="6">
        <v>605019.89080125396</v>
      </c>
      <c r="KL116" s="6">
        <v>605019.89080125396</v>
      </c>
      <c r="KM116" s="6">
        <v>605019.89080125396</v>
      </c>
      <c r="KN116" s="6">
        <v>605019.89080125396</v>
      </c>
      <c r="KO116" s="6">
        <v>605019.89080125396</v>
      </c>
      <c r="KP116" s="6">
        <v>605019.89080125396</v>
      </c>
      <c r="KQ116" s="6">
        <v>605019.89080125396</v>
      </c>
      <c r="KR116" s="6">
        <v>605019.89080125396</v>
      </c>
      <c r="KS116" s="6">
        <v>605019.89080125396</v>
      </c>
      <c r="KT116" s="6">
        <v>605019.89080125396</v>
      </c>
      <c r="KU116" s="6">
        <v>605019.89080125396</v>
      </c>
      <c r="KV116" s="6">
        <v>605019.89080125396</v>
      </c>
      <c r="KW116" s="6">
        <v>605019.89080125396</v>
      </c>
      <c r="KX116" s="6">
        <v>605019.89080125396</v>
      </c>
      <c r="KY116" s="6">
        <v>605019.89080125396</v>
      </c>
      <c r="KZ116" s="6">
        <v>605019.89080125396</v>
      </c>
      <c r="LA116" s="6">
        <v>605019.89080125396</v>
      </c>
      <c r="LB116" s="6">
        <v>605019.89080125396</v>
      </c>
      <c r="LC116" s="6">
        <v>605019.89080125396</v>
      </c>
      <c r="LD116" s="6" t="s">
        <v>66</v>
      </c>
    </row>
    <row r="117" spans="1:316" x14ac:dyDescent="0.25">
      <c r="A117" s="6">
        <v>-74.5</v>
      </c>
      <c r="B117" s="6">
        <v>5.0438596491228001E-3</v>
      </c>
      <c r="C117" s="7">
        <v>2.40546190546151E-4</v>
      </c>
      <c r="D117" s="7">
        <v>-4.21766056905674E-11</v>
      </c>
      <c r="E117" s="6">
        <v>454.74763139328002</v>
      </c>
      <c r="F117" s="6">
        <v>2.94305744279999</v>
      </c>
      <c r="G117" s="6">
        <v>2.91942027214913</v>
      </c>
      <c r="H117" s="6">
        <v>1.54999999999999E-3</v>
      </c>
      <c r="I117" s="7">
        <v>1.3596491228070101E-7</v>
      </c>
      <c r="J117" s="6">
        <v>0</v>
      </c>
      <c r="K117" s="6">
        <v>0</v>
      </c>
      <c r="L117" s="6">
        <v>0</v>
      </c>
      <c r="M117" s="6">
        <v>0</v>
      </c>
      <c r="N117" s="6">
        <v>1.2425108099004401E-2</v>
      </c>
      <c r="O117" s="6">
        <v>-0.52023719658829204</v>
      </c>
      <c r="P117" s="7">
        <v>5.4139144514967603E-4</v>
      </c>
      <c r="Q117" s="7">
        <v>5.4433990834265795E-4</v>
      </c>
      <c r="R117" s="6">
        <v>0</v>
      </c>
      <c r="S117" s="6">
        <v>0.98891743478119498</v>
      </c>
      <c r="T117" s="7">
        <v>5.3539143914967601E-4</v>
      </c>
      <c r="U117" s="6">
        <v>0</v>
      </c>
      <c r="V117" s="6">
        <v>-5.55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7">
        <v>3.6941884064087998E-4</v>
      </c>
      <c r="AC117" s="7">
        <v>3.6941884064087998E-4</v>
      </c>
      <c r="AD117" s="7">
        <v>3.6941884064087998E-4</v>
      </c>
      <c r="AE117" s="7">
        <v>3.6941884064087998E-4</v>
      </c>
      <c r="AF117" s="7">
        <v>3.6941884064087998E-4</v>
      </c>
      <c r="AG117" s="7">
        <v>3.6941884064087998E-4</v>
      </c>
      <c r="AH117" s="7">
        <v>3.6941884064087998E-4</v>
      </c>
      <c r="AI117" s="7">
        <v>3.6941884064087998E-4</v>
      </c>
      <c r="AJ117" s="7">
        <v>3.6941884064087998E-4</v>
      </c>
      <c r="AK117" s="7">
        <v>3.6941884064087998E-4</v>
      </c>
      <c r="AL117" s="7">
        <v>3.6941884064087998E-4</v>
      </c>
      <c r="AM117" s="7">
        <v>3.6941884064087998E-4</v>
      </c>
      <c r="AN117" s="7">
        <v>3.6941884064087998E-4</v>
      </c>
      <c r="AO117" s="7">
        <v>3.6941884064087998E-4</v>
      </c>
      <c r="AP117" s="7">
        <v>3.6941884064087998E-4</v>
      </c>
      <c r="AQ117" s="7">
        <v>3.6941884064087998E-4</v>
      </c>
      <c r="AR117" s="7">
        <v>3.6941884064087998E-4</v>
      </c>
      <c r="AS117" s="7">
        <v>3.6941884064087998E-4</v>
      </c>
      <c r="AT117" s="7">
        <v>3.6941884064087998E-4</v>
      </c>
      <c r="AU117" s="7">
        <v>3.6941884064087998E-4</v>
      </c>
      <c r="AV117" s="7">
        <v>3.6941884064087998E-4</v>
      </c>
      <c r="AW117" s="7">
        <v>3.6941884064087998E-4</v>
      </c>
      <c r="AX117" s="7">
        <v>3.6941884064087998E-4</v>
      </c>
      <c r="AY117" s="7">
        <v>3.6941884064087998E-4</v>
      </c>
      <c r="AZ117" s="7">
        <v>3.6941884064087998E-4</v>
      </c>
      <c r="BA117" s="7">
        <v>3.6941884064087998E-4</v>
      </c>
      <c r="BB117" s="7">
        <v>3.6941884064087998E-4</v>
      </c>
      <c r="BC117" s="7">
        <v>3.6941884064087998E-4</v>
      </c>
      <c r="BD117" s="7">
        <v>3.6941884064087998E-4</v>
      </c>
      <c r="BE117" s="7">
        <v>3.6941884064087998E-4</v>
      </c>
      <c r="BF117" s="6">
        <v>454.74763139327899</v>
      </c>
      <c r="BG117" s="6">
        <v>454.74763139327899</v>
      </c>
      <c r="BH117" s="6">
        <v>454.74763139327899</v>
      </c>
      <c r="BI117" s="6">
        <v>454.74763139327899</v>
      </c>
      <c r="BJ117" s="6">
        <v>454.74763139327899</v>
      </c>
      <c r="BK117" s="6">
        <v>454.74763139327899</v>
      </c>
      <c r="BL117" s="6">
        <v>454.74763139327899</v>
      </c>
      <c r="BM117" s="6">
        <v>454.74763139327899</v>
      </c>
      <c r="BN117" s="6">
        <v>454.74763139327899</v>
      </c>
      <c r="BO117" s="6">
        <v>454.74763139327899</v>
      </c>
      <c r="BP117" s="6">
        <v>454.74763139327899</v>
      </c>
      <c r="BQ117" s="6">
        <v>454.74763139327899</v>
      </c>
      <c r="BR117" s="6">
        <v>454.74763139327899</v>
      </c>
      <c r="BS117" s="6">
        <v>454.74763139327899</v>
      </c>
      <c r="BT117" s="6">
        <v>454.74763139327899</v>
      </c>
      <c r="BU117" s="6">
        <v>454.74763139327899</v>
      </c>
      <c r="BV117" s="6">
        <v>454.74763139327899</v>
      </c>
      <c r="BW117" s="6">
        <v>454.74763139327899</v>
      </c>
      <c r="BX117" s="6">
        <v>454.74763139327899</v>
      </c>
      <c r="BY117" s="6">
        <v>454.74763139327899</v>
      </c>
      <c r="BZ117" s="6">
        <v>454.74763139327899</v>
      </c>
      <c r="CA117" s="6">
        <v>454.74763139327899</v>
      </c>
      <c r="CB117" s="6">
        <v>454.74763139327899</v>
      </c>
      <c r="CC117" s="6">
        <v>454.74763139327899</v>
      </c>
      <c r="CD117" s="6">
        <v>454.74763139327899</v>
      </c>
      <c r="CE117" s="6">
        <v>454.74763139327899</v>
      </c>
      <c r="CF117" s="6">
        <v>454.74763139327899</v>
      </c>
      <c r="CG117" s="6">
        <v>454.74763139327899</v>
      </c>
      <c r="CH117" s="6">
        <v>454.74763139327899</v>
      </c>
      <c r="CI117" s="6">
        <v>454.74763139327899</v>
      </c>
      <c r="CJ117" s="6">
        <v>454.74763139328002</v>
      </c>
      <c r="CK117" s="6">
        <v>0</v>
      </c>
      <c r="CL117" s="6">
        <v>0</v>
      </c>
      <c r="CM117" s="6">
        <v>0</v>
      </c>
      <c r="CN117" s="6">
        <v>0</v>
      </c>
      <c r="CO117" s="6">
        <v>0</v>
      </c>
      <c r="CP117" s="6">
        <v>0</v>
      </c>
      <c r="CQ117" s="6">
        <v>0</v>
      </c>
      <c r="CR117" s="6">
        <v>0</v>
      </c>
      <c r="CS117" s="6">
        <v>0</v>
      </c>
      <c r="CT117" s="6">
        <v>0</v>
      </c>
      <c r="CU117" s="6">
        <v>0</v>
      </c>
      <c r="CV117" s="6">
        <v>0</v>
      </c>
      <c r="CW117" s="6">
        <v>0</v>
      </c>
      <c r="CX117" s="6">
        <v>0</v>
      </c>
      <c r="CY117" s="6">
        <v>0</v>
      </c>
      <c r="CZ117" s="6">
        <v>0</v>
      </c>
      <c r="DA117" s="6">
        <v>0</v>
      </c>
      <c r="DB117" s="6">
        <v>0</v>
      </c>
      <c r="DC117" s="6">
        <v>0</v>
      </c>
      <c r="DD117" s="6">
        <v>0</v>
      </c>
      <c r="DE117" s="6">
        <v>0</v>
      </c>
      <c r="DF117" s="6">
        <v>0</v>
      </c>
      <c r="DG117" s="6">
        <v>0</v>
      </c>
      <c r="DH117" s="6">
        <v>0</v>
      </c>
      <c r="DI117" s="6">
        <v>0</v>
      </c>
      <c r="DJ117" s="6">
        <v>0</v>
      </c>
      <c r="DK117" s="6">
        <v>0</v>
      </c>
      <c r="DL117" s="6">
        <v>0</v>
      </c>
      <c r="DM117" s="6">
        <v>0</v>
      </c>
      <c r="DN117" s="6">
        <v>0</v>
      </c>
      <c r="DO117" s="6">
        <v>0</v>
      </c>
      <c r="DP117" s="7">
        <v>3.0000029999999999E-6</v>
      </c>
      <c r="DQ117" s="7">
        <v>3.0000029999999999E-6</v>
      </c>
      <c r="DR117" s="7">
        <v>2.00000199999999E-7</v>
      </c>
      <c r="DS117" s="7">
        <v>2.00000199999999E-7</v>
      </c>
      <c r="DT117" s="7">
        <v>2.00000199999999E-7</v>
      </c>
      <c r="DU117" s="7">
        <v>2.00000199999999E-7</v>
      </c>
      <c r="DV117" s="7">
        <v>2.00000199999999E-7</v>
      </c>
      <c r="DW117" s="7">
        <v>2.00000199999999E-7</v>
      </c>
      <c r="DX117" s="7">
        <v>2.00000199999999E-7</v>
      </c>
      <c r="DY117" s="7">
        <v>2.00000199999999E-7</v>
      </c>
      <c r="DZ117" s="7">
        <v>2.00000199999999E-7</v>
      </c>
      <c r="EA117" s="7">
        <v>2.00000199999999E-7</v>
      </c>
      <c r="EB117" s="7">
        <v>2.00000199999999E-7</v>
      </c>
      <c r="EC117" s="7">
        <v>2.00000199999999E-7</v>
      </c>
      <c r="ED117" s="7">
        <v>2.00000199999999E-7</v>
      </c>
      <c r="EE117" s="7">
        <v>2.00000199999999E-7</v>
      </c>
      <c r="EF117" s="7">
        <v>2.00000199999999E-7</v>
      </c>
      <c r="EG117" s="7">
        <v>2.00000199999999E-7</v>
      </c>
      <c r="EH117" s="7">
        <v>2.00000199999999E-7</v>
      </c>
      <c r="EI117" s="7">
        <v>2.00000199999999E-7</v>
      </c>
      <c r="EJ117" s="7">
        <v>2.00000199999999E-7</v>
      </c>
      <c r="EK117" s="7">
        <v>2.00000199999999E-7</v>
      </c>
      <c r="EL117" s="7">
        <v>2.00000199999999E-7</v>
      </c>
      <c r="EM117" s="7">
        <v>2.00000199999999E-7</v>
      </c>
      <c r="EN117" s="7">
        <v>2.00000199999999E-7</v>
      </c>
      <c r="EO117" s="7">
        <v>2.00000199999999E-7</v>
      </c>
      <c r="EP117" s="7">
        <v>2.00000199999999E-7</v>
      </c>
      <c r="EQ117" s="7">
        <v>2.00000199999999E-7</v>
      </c>
      <c r="ER117" s="7">
        <v>2.00000199999999E-7</v>
      </c>
      <c r="ES117" s="7">
        <v>2.00000199999999E-7</v>
      </c>
      <c r="ET117" s="7">
        <v>2.00000199999999E-7</v>
      </c>
      <c r="EU117" s="7">
        <v>2.00000199999999E-7</v>
      </c>
      <c r="EV117" s="6">
        <v>4.7044861119917201</v>
      </c>
      <c r="EW117" s="6">
        <v>4.7044861119917503</v>
      </c>
      <c r="EX117" s="7">
        <v>4.7087878248273603E-15</v>
      </c>
      <c r="EY117" s="6">
        <v>4.7044861119917298</v>
      </c>
      <c r="EZ117" s="6">
        <v>4.7044861119917298</v>
      </c>
      <c r="FA117" s="6">
        <v>4.7044861119917298</v>
      </c>
      <c r="FB117" s="6">
        <v>4.7044861119917298</v>
      </c>
      <c r="FC117" s="6">
        <v>4.7044861119917298</v>
      </c>
      <c r="FD117" s="6">
        <v>4.7044861119917298</v>
      </c>
      <c r="FE117" s="6">
        <v>4.7044861119917298</v>
      </c>
      <c r="FF117" s="6">
        <v>4.7044861119917298</v>
      </c>
      <c r="FG117" s="6">
        <v>4.7044861119917298</v>
      </c>
      <c r="FH117" s="6">
        <v>4.7044861119917298</v>
      </c>
      <c r="FI117" s="6">
        <v>4.7044861119917298</v>
      </c>
      <c r="FJ117" s="6">
        <v>4.7044861119917298</v>
      </c>
      <c r="FK117" s="6">
        <v>4.7044861119917298</v>
      </c>
      <c r="FL117" s="6">
        <v>4.7044861119917298</v>
      </c>
      <c r="FM117" s="6">
        <v>4.7044861119917298</v>
      </c>
      <c r="FN117" s="6">
        <v>4.7044861119917298</v>
      </c>
      <c r="FO117" s="6">
        <v>4.7044861119917298</v>
      </c>
      <c r="FP117" s="6">
        <v>4.7044861119917298</v>
      </c>
      <c r="FQ117" s="6">
        <v>4.7044861119917298</v>
      </c>
      <c r="FR117" s="6">
        <v>4.7044861119917298</v>
      </c>
      <c r="FS117" s="6">
        <v>4.7044861119917298</v>
      </c>
      <c r="FT117" s="6">
        <v>4.7044861119917298</v>
      </c>
      <c r="FU117" s="6">
        <v>4.7044861119917298</v>
      </c>
      <c r="FV117" s="6">
        <v>4.7044861119917298</v>
      </c>
      <c r="FW117" s="6">
        <v>4.7044861119917298</v>
      </c>
      <c r="FX117" s="6">
        <v>4.7044861119917298</v>
      </c>
      <c r="FY117" s="6">
        <v>4.7044861119917298</v>
      </c>
      <c r="FZ117" s="6">
        <v>4.7044861119917298</v>
      </c>
      <c r="GA117" s="6">
        <v>4.7044861119917298</v>
      </c>
      <c r="GB117" s="6">
        <v>4.7044861119917298</v>
      </c>
      <c r="GC117" s="6">
        <v>4.7044861119917201</v>
      </c>
      <c r="GD117" s="6">
        <v>0</v>
      </c>
      <c r="GE117" s="6">
        <v>0</v>
      </c>
      <c r="GF117" s="6">
        <v>0</v>
      </c>
      <c r="GG117" s="6">
        <v>0</v>
      </c>
      <c r="GH117" s="6">
        <v>0</v>
      </c>
      <c r="GI117" s="6">
        <v>0</v>
      </c>
      <c r="GJ117" s="6">
        <v>0</v>
      </c>
      <c r="GK117" s="6">
        <v>0</v>
      </c>
      <c r="GL117" s="6">
        <v>0</v>
      </c>
      <c r="GM117" s="6">
        <v>0</v>
      </c>
      <c r="GN117" s="6">
        <v>0</v>
      </c>
      <c r="GO117" s="6">
        <v>0</v>
      </c>
      <c r="GP117" s="6">
        <v>0</v>
      </c>
      <c r="GQ117" s="6">
        <v>0</v>
      </c>
      <c r="GR117" s="6">
        <v>0</v>
      </c>
      <c r="GS117" s="6">
        <v>0</v>
      </c>
      <c r="GT117" s="6">
        <v>0</v>
      </c>
      <c r="GU117" s="6">
        <v>0</v>
      </c>
      <c r="GV117" s="6">
        <v>0</v>
      </c>
      <c r="GW117" s="6">
        <v>0</v>
      </c>
      <c r="GX117" s="6">
        <v>0</v>
      </c>
      <c r="GY117" s="6">
        <v>0</v>
      </c>
      <c r="GZ117" s="6">
        <v>0</v>
      </c>
      <c r="HA117" s="6">
        <v>0</v>
      </c>
      <c r="HB117" s="7">
        <v>5.4139144514967603E-4</v>
      </c>
      <c r="HC117" s="6">
        <v>0</v>
      </c>
      <c r="HD117" s="6">
        <v>0</v>
      </c>
      <c r="HE117" s="6">
        <v>0</v>
      </c>
      <c r="HF117" s="6">
        <v>0</v>
      </c>
      <c r="HG117" s="6">
        <v>0</v>
      </c>
      <c r="HH117" s="6">
        <v>0</v>
      </c>
      <c r="HI117" s="6">
        <v>0</v>
      </c>
      <c r="HJ117" s="6">
        <v>0</v>
      </c>
      <c r="HK117" s="6">
        <v>0</v>
      </c>
      <c r="HL117" s="6">
        <v>0</v>
      </c>
      <c r="HM117" s="6">
        <v>0</v>
      </c>
      <c r="HN117" s="6">
        <v>0</v>
      </c>
      <c r="HO117" s="6">
        <v>0</v>
      </c>
      <c r="HP117" s="6">
        <v>0</v>
      </c>
      <c r="HQ117" s="6">
        <v>0</v>
      </c>
      <c r="HR117" s="6">
        <v>0</v>
      </c>
      <c r="HS117" s="6">
        <v>0</v>
      </c>
      <c r="HT117" s="6">
        <v>0</v>
      </c>
      <c r="HU117" s="6">
        <v>0</v>
      </c>
      <c r="HV117" s="6">
        <v>0</v>
      </c>
      <c r="HW117" s="6">
        <v>0</v>
      </c>
      <c r="HX117" s="6">
        <v>0</v>
      </c>
      <c r="HY117" s="6">
        <v>0</v>
      </c>
      <c r="HZ117" s="6">
        <v>0</v>
      </c>
      <c r="IA117" s="6">
        <v>0</v>
      </c>
      <c r="IB117" s="6">
        <v>0</v>
      </c>
      <c r="IC117" s="6">
        <v>0</v>
      </c>
      <c r="ID117" s="6">
        <v>0</v>
      </c>
      <c r="IE117" s="6">
        <v>0</v>
      </c>
      <c r="IF117" s="6">
        <v>0</v>
      </c>
      <c r="IG117" s="6">
        <v>0</v>
      </c>
      <c r="IH117" s="6">
        <v>0</v>
      </c>
      <c r="II117" s="6">
        <v>0</v>
      </c>
      <c r="IJ117" s="6">
        <v>0</v>
      </c>
      <c r="IK117" s="6">
        <v>0</v>
      </c>
      <c r="IL117" s="6">
        <v>0</v>
      </c>
      <c r="IM117" s="6">
        <v>0</v>
      </c>
      <c r="IN117" s="6">
        <v>0</v>
      </c>
      <c r="IO117" s="6">
        <v>0</v>
      </c>
      <c r="IP117" s="6">
        <v>0</v>
      </c>
      <c r="IQ117" s="6">
        <v>0</v>
      </c>
      <c r="IR117" s="6">
        <v>0</v>
      </c>
      <c r="IS117" s="6">
        <v>0</v>
      </c>
      <c r="IT117" s="6">
        <v>0</v>
      </c>
      <c r="IU117" s="6">
        <v>0</v>
      </c>
      <c r="IV117" s="6">
        <v>0</v>
      </c>
      <c r="IW117" s="6">
        <v>0</v>
      </c>
      <c r="IX117" s="6">
        <v>0</v>
      </c>
      <c r="IY117" s="6">
        <v>0</v>
      </c>
      <c r="IZ117" s="6">
        <v>0</v>
      </c>
      <c r="JA117" s="6">
        <v>0</v>
      </c>
      <c r="JB117" s="6">
        <v>0</v>
      </c>
      <c r="JC117" s="6">
        <v>0</v>
      </c>
      <c r="JD117" s="6">
        <v>0</v>
      </c>
      <c r="JE117" s="6">
        <v>0</v>
      </c>
      <c r="JF117" s="6">
        <v>0</v>
      </c>
      <c r="JG117" s="6">
        <v>0</v>
      </c>
      <c r="JH117" s="6">
        <v>0</v>
      </c>
      <c r="JI117" s="6">
        <v>0</v>
      </c>
      <c r="JJ117" s="6">
        <v>0</v>
      </c>
      <c r="JK117" s="6">
        <v>0</v>
      </c>
      <c r="JL117" s="6">
        <v>0</v>
      </c>
      <c r="JM117" s="6">
        <v>0</v>
      </c>
      <c r="JN117" s="6">
        <v>0</v>
      </c>
      <c r="JO117" s="6">
        <v>0</v>
      </c>
      <c r="JP117" s="6">
        <v>0</v>
      </c>
      <c r="JQ117" s="6">
        <v>0</v>
      </c>
      <c r="JR117" s="6">
        <v>0</v>
      </c>
      <c r="JS117" s="6">
        <v>0</v>
      </c>
      <c r="JT117" s="6">
        <v>14.2311318681868</v>
      </c>
      <c r="JU117" s="6">
        <v>3207.3838113286902</v>
      </c>
      <c r="JV117" s="6">
        <v>3.0801657821386601</v>
      </c>
      <c r="JW117" s="6">
        <v>9.1111111111111098E-3</v>
      </c>
      <c r="JX117" s="6">
        <v>0</v>
      </c>
      <c r="JY117" s="6">
        <v>605019.89080125396</v>
      </c>
      <c r="JZ117" s="6">
        <v>605019.89080125396</v>
      </c>
      <c r="KA117" s="6">
        <v>605019.89080125396</v>
      </c>
      <c r="KB117" s="6">
        <v>605019.89080125396</v>
      </c>
      <c r="KC117" s="6">
        <v>605019.89080125396</v>
      </c>
      <c r="KD117" s="6">
        <v>605019.89080125396</v>
      </c>
      <c r="KE117" s="6">
        <v>605019.89080125396</v>
      </c>
      <c r="KF117" s="6">
        <v>605019.89080125396</v>
      </c>
      <c r="KG117" s="6">
        <v>605019.89080125396</v>
      </c>
      <c r="KH117" s="6">
        <v>605019.89080125396</v>
      </c>
      <c r="KI117" s="6">
        <v>605019.89080125396</v>
      </c>
      <c r="KJ117" s="6">
        <v>605019.89080125396</v>
      </c>
      <c r="KK117" s="6">
        <v>605019.89080125396</v>
      </c>
      <c r="KL117" s="6">
        <v>605019.89080125396</v>
      </c>
      <c r="KM117" s="6">
        <v>605019.89080125396</v>
      </c>
      <c r="KN117" s="6">
        <v>605019.89080125396</v>
      </c>
      <c r="KO117" s="6">
        <v>605019.89080125396</v>
      </c>
      <c r="KP117" s="6">
        <v>605019.89080125396</v>
      </c>
      <c r="KQ117" s="6">
        <v>605019.89080125396</v>
      </c>
      <c r="KR117" s="6">
        <v>605019.89080125396</v>
      </c>
      <c r="KS117" s="6">
        <v>605019.89080125396</v>
      </c>
      <c r="KT117" s="6">
        <v>605019.89080125396</v>
      </c>
      <c r="KU117" s="6">
        <v>605019.89080125396</v>
      </c>
      <c r="KV117" s="6">
        <v>605019.89080125396</v>
      </c>
      <c r="KW117" s="6">
        <v>605019.89080125396</v>
      </c>
      <c r="KX117" s="6">
        <v>605019.89080125396</v>
      </c>
      <c r="KY117" s="6">
        <v>605019.89080125396</v>
      </c>
      <c r="KZ117" s="6">
        <v>605019.89080125396</v>
      </c>
      <c r="LA117" s="6">
        <v>605019.89080125396</v>
      </c>
      <c r="LB117" s="6">
        <v>605019.89080125396</v>
      </c>
      <c r="LC117" s="6">
        <v>605019.89080125396</v>
      </c>
      <c r="LD117" s="6" t="s">
        <v>66</v>
      </c>
    </row>
    <row r="118" spans="1:316" x14ac:dyDescent="0.25">
      <c r="A118" s="6">
        <v>-74</v>
      </c>
      <c r="B118" s="6">
        <v>5.0877192982456097E-3</v>
      </c>
      <c r="C118" s="7">
        <v>2.38364232020395E-4</v>
      </c>
      <c r="D118" s="7">
        <v>-3.7570695354846601E-11</v>
      </c>
      <c r="E118" s="6">
        <v>456.28058633978497</v>
      </c>
      <c r="F118" s="6">
        <v>2.98085111079999</v>
      </c>
      <c r="G118" s="6">
        <v>2.9560757634899701</v>
      </c>
      <c r="H118" s="6">
        <v>1.54999999999999E-3</v>
      </c>
      <c r="I118" s="7">
        <v>1.3596491228070101E-7</v>
      </c>
      <c r="J118" s="6">
        <v>0</v>
      </c>
      <c r="K118" s="6">
        <v>0</v>
      </c>
      <c r="L118" s="6">
        <v>0</v>
      </c>
      <c r="M118" s="6">
        <v>0</v>
      </c>
      <c r="N118" s="6">
        <v>1.31190247938357E-2</v>
      </c>
      <c r="O118" s="6">
        <v>-0.51367768419137405</v>
      </c>
      <c r="P118" s="7">
        <v>5.4139144514967603E-4</v>
      </c>
      <c r="Q118" s="7">
        <v>5.4433990834265795E-4</v>
      </c>
      <c r="R118" s="6">
        <v>0</v>
      </c>
      <c r="S118" s="6">
        <v>0.98891743478114902</v>
      </c>
      <c r="T118" s="7">
        <v>5.3539143914967601E-4</v>
      </c>
      <c r="U118" s="6">
        <v>0</v>
      </c>
      <c r="V118" s="6">
        <v>-5.55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7">
        <v>3.6941884064086301E-4</v>
      </c>
      <c r="AC118" s="7">
        <v>3.6941884064086301E-4</v>
      </c>
      <c r="AD118" s="7">
        <v>3.6941884064086301E-4</v>
      </c>
      <c r="AE118" s="7">
        <v>3.6941884064086301E-4</v>
      </c>
      <c r="AF118" s="7">
        <v>3.6941884064086301E-4</v>
      </c>
      <c r="AG118" s="7">
        <v>3.6941884064086301E-4</v>
      </c>
      <c r="AH118" s="7">
        <v>3.6941884064086301E-4</v>
      </c>
      <c r="AI118" s="7">
        <v>3.6941884064086301E-4</v>
      </c>
      <c r="AJ118" s="7">
        <v>3.6941884064086301E-4</v>
      </c>
      <c r="AK118" s="7">
        <v>3.6941884064086301E-4</v>
      </c>
      <c r="AL118" s="7">
        <v>3.6941884064086301E-4</v>
      </c>
      <c r="AM118" s="7">
        <v>3.6941884064086301E-4</v>
      </c>
      <c r="AN118" s="7">
        <v>3.6941884064086301E-4</v>
      </c>
      <c r="AO118" s="7">
        <v>3.6941884064086301E-4</v>
      </c>
      <c r="AP118" s="7">
        <v>3.6941884064086301E-4</v>
      </c>
      <c r="AQ118" s="7">
        <v>3.6941884064086301E-4</v>
      </c>
      <c r="AR118" s="7">
        <v>3.6941884064086301E-4</v>
      </c>
      <c r="AS118" s="7">
        <v>3.6941884064086301E-4</v>
      </c>
      <c r="AT118" s="7">
        <v>3.6941884064086301E-4</v>
      </c>
      <c r="AU118" s="7">
        <v>3.6941884064086301E-4</v>
      </c>
      <c r="AV118" s="7">
        <v>3.6941884064086301E-4</v>
      </c>
      <c r="AW118" s="7">
        <v>3.6941884064086301E-4</v>
      </c>
      <c r="AX118" s="7">
        <v>3.6941884064086301E-4</v>
      </c>
      <c r="AY118" s="7">
        <v>3.6941884064086301E-4</v>
      </c>
      <c r="AZ118" s="7">
        <v>3.6941884064086301E-4</v>
      </c>
      <c r="BA118" s="7">
        <v>3.6941884064086301E-4</v>
      </c>
      <c r="BB118" s="7">
        <v>3.6941884064086301E-4</v>
      </c>
      <c r="BC118" s="7">
        <v>3.6941884064086301E-4</v>
      </c>
      <c r="BD118" s="7">
        <v>3.6941884064086301E-4</v>
      </c>
      <c r="BE118" s="7">
        <v>3.6941884064086301E-4</v>
      </c>
      <c r="BF118" s="6">
        <v>456.28058633978299</v>
      </c>
      <c r="BG118" s="6">
        <v>456.28058633978299</v>
      </c>
      <c r="BH118" s="6">
        <v>456.28058633978299</v>
      </c>
      <c r="BI118" s="6">
        <v>456.28058633978299</v>
      </c>
      <c r="BJ118" s="6">
        <v>456.28058633978299</v>
      </c>
      <c r="BK118" s="6">
        <v>456.28058633978299</v>
      </c>
      <c r="BL118" s="6">
        <v>456.28058633978299</v>
      </c>
      <c r="BM118" s="6">
        <v>456.28058633978299</v>
      </c>
      <c r="BN118" s="6">
        <v>456.28058633978299</v>
      </c>
      <c r="BO118" s="6">
        <v>456.28058633978299</v>
      </c>
      <c r="BP118" s="6">
        <v>456.28058633978299</v>
      </c>
      <c r="BQ118" s="6">
        <v>456.28058633978299</v>
      </c>
      <c r="BR118" s="6">
        <v>456.28058633978299</v>
      </c>
      <c r="BS118" s="6">
        <v>456.28058633978299</v>
      </c>
      <c r="BT118" s="6">
        <v>456.28058633978299</v>
      </c>
      <c r="BU118" s="6">
        <v>456.28058633978299</v>
      </c>
      <c r="BV118" s="6">
        <v>456.28058633978299</v>
      </c>
      <c r="BW118" s="6">
        <v>456.28058633978299</v>
      </c>
      <c r="BX118" s="6">
        <v>456.28058633978299</v>
      </c>
      <c r="BY118" s="6">
        <v>456.28058633978299</v>
      </c>
      <c r="BZ118" s="6">
        <v>456.28058633978299</v>
      </c>
      <c r="CA118" s="6">
        <v>456.28058633978299</v>
      </c>
      <c r="CB118" s="6">
        <v>456.28058633978299</v>
      </c>
      <c r="CC118" s="6">
        <v>456.28058633978299</v>
      </c>
      <c r="CD118" s="6">
        <v>456.28058633978299</v>
      </c>
      <c r="CE118" s="6">
        <v>456.28058633978299</v>
      </c>
      <c r="CF118" s="6">
        <v>456.28058633978299</v>
      </c>
      <c r="CG118" s="6">
        <v>456.28058633978299</v>
      </c>
      <c r="CH118" s="6">
        <v>456.28058633978299</v>
      </c>
      <c r="CI118" s="6">
        <v>456.28058633978299</v>
      </c>
      <c r="CJ118" s="6">
        <v>456.28058633978497</v>
      </c>
      <c r="CK118" s="6">
        <v>0</v>
      </c>
      <c r="CL118" s="6">
        <v>0</v>
      </c>
      <c r="CM118" s="6">
        <v>0</v>
      </c>
      <c r="CN118" s="6">
        <v>0</v>
      </c>
      <c r="CO118" s="6">
        <v>0</v>
      </c>
      <c r="CP118" s="6">
        <v>0</v>
      </c>
      <c r="CQ118" s="6">
        <v>0</v>
      </c>
      <c r="CR118" s="6">
        <v>0</v>
      </c>
      <c r="CS118" s="6">
        <v>0</v>
      </c>
      <c r="CT118" s="6">
        <v>0</v>
      </c>
      <c r="CU118" s="6">
        <v>0</v>
      </c>
      <c r="CV118" s="6">
        <v>0</v>
      </c>
      <c r="CW118" s="6">
        <v>0</v>
      </c>
      <c r="CX118" s="6">
        <v>0</v>
      </c>
      <c r="CY118" s="6">
        <v>0</v>
      </c>
      <c r="CZ118" s="6">
        <v>0</v>
      </c>
      <c r="DA118" s="6">
        <v>0</v>
      </c>
      <c r="DB118" s="6">
        <v>0</v>
      </c>
      <c r="DC118" s="6">
        <v>0</v>
      </c>
      <c r="DD118" s="6">
        <v>0</v>
      </c>
      <c r="DE118" s="6">
        <v>0</v>
      </c>
      <c r="DF118" s="6">
        <v>0</v>
      </c>
      <c r="DG118" s="6">
        <v>0</v>
      </c>
      <c r="DH118" s="6">
        <v>0</v>
      </c>
      <c r="DI118" s="6">
        <v>0</v>
      </c>
      <c r="DJ118" s="6">
        <v>0</v>
      </c>
      <c r="DK118" s="6">
        <v>0</v>
      </c>
      <c r="DL118" s="6">
        <v>0</v>
      </c>
      <c r="DM118" s="6">
        <v>0</v>
      </c>
      <c r="DN118" s="6">
        <v>0</v>
      </c>
      <c r="DO118" s="6">
        <v>0</v>
      </c>
      <c r="DP118" s="7">
        <v>3.0000029999999999E-6</v>
      </c>
      <c r="DQ118" s="7">
        <v>3.0000029999999999E-6</v>
      </c>
      <c r="DR118" s="7">
        <v>2.00000199999999E-7</v>
      </c>
      <c r="DS118" s="7">
        <v>2.00000199999999E-7</v>
      </c>
      <c r="DT118" s="7">
        <v>2.00000199999999E-7</v>
      </c>
      <c r="DU118" s="7">
        <v>2.00000199999999E-7</v>
      </c>
      <c r="DV118" s="7">
        <v>2.00000199999999E-7</v>
      </c>
      <c r="DW118" s="7">
        <v>2.00000199999999E-7</v>
      </c>
      <c r="DX118" s="7">
        <v>2.00000199999999E-7</v>
      </c>
      <c r="DY118" s="7">
        <v>2.00000199999999E-7</v>
      </c>
      <c r="DZ118" s="7">
        <v>2.00000199999999E-7</v>
      </c>
      <c r="EA118" s="7">
        <v>2.00000199999999E-7</v>
      </c>
      <c r="EB118" s="7">
        <v>2.00000199999999E-7</v>
      </c>
      <c r="EC118" s="7">
        <v>2.00000199999999E-7</v>
      </c>
      <c r="ED118" s="7">
        <v>2.00000199999999E-7</v>
      </c>
      <c r="EE118" s="7">
        <v>2.00000199999999E-7</v>
      </c>
      <c r="EF118" s="7">
        <v>2.00000199999999E-7</v>
      </c>
      <c r="EG118" s="7">
        <v>2.00000199999999E-7</v>
      </c>
      <c r="EH118" s="7">
        <v>2.00000199999999E-7</v>
      </c>
      <c r="EI118" s="7">
        <v>2.00000199999999E-7</v>
      </c>
      <c r="EJ118" s="7">
        <v>2.00000199999999E-7</v>
      </c>
      <c r="EK118" s="7">
        <v>2.00000199999999E-7</v>
      </c>
      <c r="EL118" s="7">
        <v>2.00000199999999E-7</v>
      </c>
      <c r="EM118" s="7">
        <v>2.00000199999999E-7</v>
      </c>
      <c r="EN118" s="7">
        <v>2.00000199999999E-7</v>
      </c>
      <c r="EO118" s="7">
        <v>2.00000199999999E-7</v>
      </c>
      <c r="EP118" s="7">
        <v>2.00000199999999E-7</v>
      </c>
      <c r="EQ118" s="7">
        <v>2.00000199999999E-7</v>
      </c>
      <c r="ER118" s="7">
        <v>2.00000199999999E-7</v>
      </c>
      <c r="ES118" s="7">
        <v>2.00000199999999E-7</v>
      </c>
      <c r="ET118" s="7">
        <v>2.00000199999999E-7</v>
      </c>
      <c r="EU118" s="7">
        <v>2.00000199999999E-7</v>
      </c>
      <c r="EV118" s="6">
        <v>4.7044861119917201</v>
      </c>
      <c r="EW118" s="6">
        <v>4.7044861119917503</v>
      </c>
      <c r="EX118" s="7">
        <v>4.8975241815759903E-15</v>
      </c>
      <c r="EY118" s="6">
        <v>4.7044861119917298</v>
      </c>
      <c r="EZ118" s="6">
        <v>4.7044861119917298</v>
      </c>
      <c r="FA118" s="6">
        <v>4.7044861119917298</v>
      </c>
      <c r="FB118" s="6">
        <v>4.7044861119917298</v>
      </c>
      <c r="FC118" s="6">
        <v>4.7044861119917298</v>
      </c>
      <c r="FD118" s="6">
        <v>4.7044861119917298</v>
      </c>
      <c r="FE118" s="6">
        <v>4.7044861119917298</v>
      </c>
      <c r="FF118" s="6">
        <v>4.7044861119917298</v>
      </c>
      <c r="FG118" s="6">
        <v>4.7044861119917298</v>
      </c>
      <c r="FH118" s="6">
        <v>4.7044861119917298</v>
      </c>
      <c r="FI118" s="6">
        <v>4.7044861119917298</v>
      </c>
      <c r="FJ118" s="6">
        <v>4.7044861119917298</v>
      </c>
      <c r="FK118" s="6">
        <v>4.7044861119917298</v>
      </c>
      <c r="FL118" s="6">
        <v>4.7044861119917298</v>
      </c>
      <c r="FM118" s="6">
        <v>4.7044861119917298</v>
      </c>
      <c r="FN118" s="6">
        <v>4.7044861119917298</v>
      </c>
      <c r="FO118" s="6">
        <v>4.7044861119917298</v>
      </c>
      <c r="FP118" s="6">
        <v>4.7044861119917298</v>
      </c>
      <c r="FQ118" s="6">
        <v>4.7044861119917298</v>
      </c>
      <c r="FR118" s="6">
        <v>4.7044861119917298</v>
      </c>
      <c r="FS118" s="6">
        <v>4.7044861119917298</v>
      </c>
      <c r="FT118" s="6">
        <v>4.7044861119917298</v>
      </c>
      <c r="FU118" s="6">
        <v>4.7044861119917298</v>
      </c>
      <c r="FV118" s="6">
        <v>4.7044861119917298</v>
      </c>
      <c r="FW118" s="6">
        <v>4.7044861119917298</v>
      </c>
      <c r="FX118" s="6">
        <v>4.7044861119917298</v>
      </c>
      <c r="FY118" s="6">
        <v>4.7044861119917298</v>
      </c>
      <c r="FZ118" s="6">
        <v>4.7044861119917298</v>
      </c>
      <c r="GA118" s="6">
        <v>4.7044861119917298</v>
      </c>
      <c r="GB118" s="6">
        <v>4.7044861119917298</v>
      </c>
      <c r="GC118" s="6">
        <v>4.7044861119917201</v>
      </c>
      <c r="GD118" s="6">
        <v>0</v>
      </c>
      <c r="GE118" s="6">
        <v>0</v>
      </c>
      <c r="GF118" s="6">
        <v>0</v>
      </c>
      <c r="GG118" s="6">
        <v>0</v>
      </c>
      <c r="GH118" s="6">
        <v>0</v>
      </c>
      <c r="GI118" s="6">
        <v>0</v>
      </c>
      <c r="GJ118" s="6">
        <v>0</v>
      </c>
      <c r="GK118" s="6">
        <v>0</v>
      </c>
      <c r="GL118" s="6">
        <v>0</v>
      </c>
      <c r="GM118" s="6">
        <v>0</v>
      </c>
      <c r="GN118" s="6">
        <v>0</v>
      </c>
      <c r="GO118" s="6">
        <v>0</v>
      </c>
      <c r="GP118" s="6">
        <v>0</v>
      </c>
      <c r="GQ118" s="6">
        <v>0</v>
      </c>
      <c r="GR118" s="6">
        <v>0</v>
      </c>
      <c r="GS118" s="6">
        <v>0</v>
      </c>
      <c r="GT118" s="6">
        <v>0</v>
      </c>
      <c r="GU118" s="6">
        <v>0</v>
      </c>
      <c r="GV118" s="6">
        <v>0</v>
      </c>
      <c r="GW118" s="6">
        <v>0</v>
      </c>
      <c r="GX118" s="6">
        <v>0</v>
      </c>
      <c r="GY118" s="6">
        <v>0</v>
      </c>
      <c r="GZ118" s="6">
        <v>0</v>
      </c>
      <c r="HA118" s="6">
        <v>0</v>
      </c>
      <c r="HB118" s="7">
        <v>5.4139144514967603E-4</v>
      </c>
      <c r="HC118" s="6">
        <v>0</v>
      </c>
      <c r="HD118" s="6">
        <v>0</v>
      </c>
      <c r="HE118" s="6">
        <v>0</v>
      </c>
      <c r="HF118" s="6">
        <v>0</v>
      </c>
      <c r="HG118" s="6">
        <v>0</v>
      </c>
      <c r="HH118" s="6">
        <v>0</v>
      </c>
      <c r="HI118" s="6">
        <v>0</v>
      </c>
      <c r="HJ118" s="6">
        <v>0</v>
      </c>
      <c r="HK118" s="6">
        <v>0</v>
      </c>
      <c r="HL118" s="6">
        <v>0</v>
      </c>
      <c r="HM118" s="6">
        <v>0</v>
      </c>
      <c r="HN118" s="6">
        <v>0</v>
      </c>
      <c r="HO118" s="6">
        <v>0</v>
      </c>
      <c r="HP118" s="6">
        <v>0</v>
      </c>
      <c r="HQ118" s="6">
        <v>0</v>
      </c>
      <c r="HR118" s="6">
        <v>0</v>
      </c>
      <c r="HS118" s="6">
        <v>0</v>
      </c>
      <c r="HT118" s="6">
        <v>0</v>
      </c>
      <c r="HU118" s="6">
        <v>0</v>
      </c>
      <c r="HV118" s="6">
        <v>0</v>
      </c>
      <c r="HW118" s="6">
        <v>0</v>
      </c>
      <c r="HX118" s="6">
        <v>0</v>
      </c>
      <c r="HY118" s="6">
        <v>0</v>
      </c>
      <c r="HZ118" s="6">
        <v>0</v>
      </c>
      <c r="IA118" s="6">
        <v>0</v>
      </c>
      <c r="IB118" s="6">
        <v>0</v>
      </c>
      <c r="IC118" s="6">
        <v>0</v>
      </c>
      <c r="ID118" s="6">
        <v>0</v>
      </c>
      <c r="IE118" s="6">
        <v>0</v>
      </c>
      <c r="IF118" s="6">
        <v>0</v>
      </c>
      <c r="IG118" s="6">
        <v>0</v>
      </c>
      <c r="IH118" s="6">
        <v>0</v>
      </c>
      <c r="II118" s="6">
        <v>0</v>
      </c>
      <c r="IJ118" s="6">
        <v>0</v>
      </c>
      <c r="IK118" s="6">
        <v>0</v>
      </c>
      <c r="IL118" s="6">
        <v>0</v>
      </c>
      <c r="IM118" s="6">
        <v>0</v>
      </c>
      <c r="IN118" s="6">
        <v>0</v>
      </c>
      <c r="IO118" s="6">
        <v>0</v>
      </c>
      <c r="IP118" s="6">
        <v>0</v>
      </c>
      <c r="IQ118" s="6">
        <v>0</v>
      </c>
      <c r="IR118" s="6">
        <v>0</v>
      </c>
      <c r="IS118" s="6">
        <v>0</v>
      </c>
      <c r="IT118" s="6">
        <v>0</v>
      </c>
      <c r="IU118" s="6">
        <v>0</v>
      </c>
      <c r="IV118" s="6">
        <v>0</v>
      </c>
      <c r="IW118" s="6">
        <v>0</v>
      </c>
      <c r="IX118" s="6">
        <v>0</v>
      </c>
      <c r="IY118" s="6">
        <v>0</v>
      </c>
      <c r="IZ118" s="6">
        <v>0</v>
      </c>
      <c r="JA118" s="6">
        <v>0</v>
      </c>
      <c r="JB118" s="6">
        <v>0</v>
      </c>
      <c r="JC118" s="6">
        <v>0</v>
      </c>
      <c r="JD118" s="6">
        <v>0</v>
      </c>
      <c r="JE118" s="6">
        <v>0</v>
      </c>
      <c r="JF118" s="6">
        <v>0</v>
      </c>
      <c r="JG118" s="6">
        <v>0</v>
      </c>
      <c r="JH118" s="6">
        <v>0</v>
      </c>
      <c r="JI118" s="6">
        <v>0</v>
      </c>
      <c r="JJ118" s="6">
        <v>0</v>
      </c>
      <c r="JK118" s="6">
        <v>0</v>
      </c>
      <c r="JL118" s="6">
        <v>0</v>
      </c>
      <c r="JM118" s="6">
        <v>0</v>
      </c>
      <c r="JN118" s="6">
        <v>0</v>
      </c>
      <c r="JO118" s="6">
        <v>0</v>
      </c>
      <c r="JP118" s="6">
        <v>0</v>
      </c>
      <c r="JQ118" s="6">
        <v>0</v>
      </c>
      <c r="JR118" s="6">
        <v>0</v>
      </c>
      <c r="JS118" s="6">
        <v>0</v>
      </c>
      <c r="JT118" s="6">
        <v>14.232155284633199</v>
      </c>
      <c r="JU118" s="6">
        <v>3207.7298008521998</v>
      </c>
      <c r="JV118" s="6">
        <v>3.0802765335418898</v>
      </c>
      <c r="JW118" s="6">
        <v>9.1111111111111098E-3</v>
      </c>
      <c r="JX118" s="6">
        <v>0</v>
      </c>
      <c r="JY118" s="6">
        <v>605019.89080125396</v>
      </c>
      <c r="JZ118" s="6">
        <v>605019.89080125396</v>
      </c>
      <c r="KA118" s="6">
        <v>605019.89080125396</v>
      </c>
      <c r="KB118" s="6">
        <v>605019.89080125396</v>
      </c>
      <c r="KC118" s="6">
        <v>605019.89080125396</v>
      </c>
      <c r="KD118" s="6">
        <v>605019.89080125396</v>
      </c>
      <c r="KE118" s="6">
        <v>605019.89080125396</v>
      </c>
      <c r="KF118" s="6">
        <v>605019.89080125396</v>
      </c>
      <c r="KG118" s="6">
        <v>605019.89080125396</v>
      </c>
      <c r="KH118" s="6">
        <v>605019.89080125396</v>
      </c>
      <c r="KI118" s="6">
        <v>605019.89080125396</v>
      </c>
      <c r="KJ118" s="6">
        <v>605019.89080125396</v>
      </c>
      <c r="KK118" s="6">
        <v>605019.89080125396</v>
      </c>
      <c r="KL118" s="6">
        <v>605019.89080125396</v>
      </c>
      <c r="KM118" s="6">
        <v>605019.89080125396</v>
      </c>
      <c r="KN118" s="6">
        <v>605019.89080125396</v>
      </c>
      <c r="KO118" s="6">
        <v>605019.89080125396</v>
      </c>
      <c r="KP118" s="6">
        <v>605019.89080125396</v>
      </c>
      <c r="KQ118" s="6">
        <v>605019.89080125396</v>
      </c>
      <c r="KR118" s="6">
        <v>605019.89080125396</v>
      </c>
      <c r="KS118" s="6">
        <v>605019.89080125396</v>
      </c>
      <c r="KT118" s="6">
        <v>605019.89080125396</v>
      </c>
      <c r="KU118" s="6">
        <v>605019.89080125396</v>
      </c>
      <c r="KV118" s="6">
        <v>605019.89080125396</v>
      </c>
      <c r="KW118" s="6">
        <v>605019.89080125396</v>
      </c>
      <c r="KX118" s="6">
        <v>605019.89080125396</v>
      </c>
      <c r="KY118" s="6">
        <v>605019.89080125396</v>
      </c>
      <c r="KZ118" s="6">
        <v>605019.89080125396</v>
      </c>
      <c r="LA118" s="6">
        <v>605019.89080125396</v>
      </c>
      <c r="LB118" s="6">
        <v>605019.89080125396</v>
      </c>
      <c r="LC118" s="6">
        <v>605019.89080125396</v>
      </c>
      <c r="LD118" s="6" t="s">
        <v>66</v>
      </c>
    </row>
    <row r="119" spans="1:316" x14ac:dyDescent="0.25">
      <c r="A119" s="6">
        <v>-73.5</v>
      </c>
      <c r="B119" s="6">
        <v>5.1315789473684202E-3</v>
      </c>
      <c r="C119" s="7">
        <v>2.3618231169266699E-4</v>
      </c>
      <c r="D119" s="7">
        <v>-3.2868200414168499E-11</v>
      </c>
      <c r="E119" s="6">
        <v>457.83154411286603</v>
      </c>
      <c r="F119" s="6">
        <v>3.01915530259999</v>
      </c>
      <c r="G119" s="6">
        <v>2.9935257619299498</v>
      </c>
      <c r="H119" s="6">
        <v>1.54999999999999E-3</v>
      </c>
      <c r="I119" s="7">
        <v>1.3596491228070101E-7</v>
      </c>
      <c r="J119" s="6">
        <v>0</v>
      </c>
      <c r="K119" s="6">
        <v>0</v>
      </c>
      <c r="L119" s="6">
        <v>0</v>
      </c>
      <c r="M119" s="6">
        <v>0</v>
      </c>
      <c r="N119" s="6">
        <v>1.3827778541902799E-2</v>
      </c>
      <c r="O119" s="6">
        <v>-0.50676379492042201</v>
      </c>
      <c r="P119" s="7">
        <v>5.4139144514967603E-4</v>
      </c>
      <c r="Q119" s="7">
        <v>5.4433990834265795E-4</v>
      </c>
      <c r="R119" s="6">
        <v>0</v>
      </c>
      <c r="S119" s="6">
        <v>0.98891743478110306</v>
      </c>
      <c r="T119" s="7">
        <v>5.3539143914967601E-4</v>
      </c>
      <c r="U119" s="6">
        <v>0</v>
      </c>
      <c r="V119" s="6">
        <v>-5.55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7">
        <v>3.6941884064084599E-4</v>
      </c>
      <c r="AC119" s="7">
        <v>3.6941884064084599E-4</v>
      </c>
      <c r="AD119" s="7">
        <v>3.6941884064084599E-4</v>
      </c>
      <c r="AE119" s="7">
        <v>3.6941884064084599E-4</v>
      </c>
      <c r="AF119" s="7">
        <v>3.6941884064084599E-4</v>
      </c>
      <c r="AG119" s="7">
        <v>3.6941884064084599E-4</v>
      </c>
      <c r="AH119" s="7">
        <v>3.6941884064084599E-4</v>
      </c>
      <c r="AI119" s="7">
        <v>3.6941884064084599E-4</v>
      </c>
      <c r="AJ119" s="7">
        <v>3.6941884064084599E-4</v>
      </c>
      <c r="AK119" s="7">
        <v>3.6941884064084599E-4</v>
      </c>
      <c r="AL119" s="7">
        <v>3.6941884064084599E-4</v>
      </c>
      <c r="AM119" s="7">
        <v>3.6941884064084599E-4</v>
      </c>
      <c r="AN119" s="7">
        <v>3.6941884064084599E-4</v>
      </c>
      <c r="AO119" s="7">
        <v>3.6941884064084599E-4</v>
      </c>
      <c r="AP119" s="7">
        <v>3.6941884064084599E-4</v>
      </c>
      <c r="AQ119" s="7">
        <v>3.6941884064084599E-4</v>
      </c>
      <c r="AR119" s="7">
        <v>3.6941884064084599E-4</v>
      </c>
      <c r="AS119" s="7">
        <v>3.6941884064084599E-4</v>
      </c>
      <c r="AT119" s="7">
        <v>3.6941884064084599E-4</v>
      </c>
      <c r="AU119" s="7">
        <v>3.6941884064084599E-4</v>
      </c>
      <c r="AV119" s="7">
        <v>3.6941884064084599E-4</v>
      </c>
      <c r="AW119" s="7">
        <v>3.6941884064084599E-4</v>
      </c>
      <c r="AX119" s="7">
        <v>3.6941884064084599E-4</v>
      </c>
      <c r="AY119" s="7">
        <v>3.6941884064084599E-4</v>
      </c>
      <c r="AZ119" s="7">
        <v>3.6941884064084599E-4</v>
      </c>
      <c r="BA119" s="7">
        <v>3.6941884064084599E-4</v>
      </c>
      <c r="BB119" s="7">
        <v>3.6941884064084599E-4</v>
      </c>
      <c r="BC119" s="7">
        <v>3.6941884064084599E-4</v>
      </c>
      <c r="BD119" s="7">
        <v>3.6941884064084599E-4</v>
      </c>
      <c r="BE119" s="7">
        <v>3.6941884064084599E-4</v>
      </c>
      <c r="BF119" s="6">
        <v>457.831544112865</v>
      </c>
      <c r="BG119" s="6">
        <v>457.831544112865</v>
      </c>
      <c r="BH119" s="6">
        <v>457.831544112865</v>
      </c>
      <c r="BI119" s="6">
        <v>457.831544112865</v>
      </c>
      <c r="BJ119" s="6">
        <v>457.831544112865</v>
      </c>
      <c r="BK119" s="6">
        <v>457.831544112865</v>
      </c>
      <c r="BL119" s="6">
        <v>457.831544112865</v>
      </c>
      <c r="BM119" s="6">
        <v>457.831544112865</v>
      </c>
      <c r="BN119" s="6">
        <v>457.831544112865</v>
      </c>
      <c r="BO119" s="6">
        <v>457.831544112865</v>
      </c>
      <c r="BP119" s="6">
        <v>457.831544112865</v>
      </c>
      <c r="BQ119" s="6">
        <v>457.831544112865</v>
      </c>
      <c r="BR119" s="6">
        <v>457.831544112865</v>
      </c>
      <c r="BS119" s="6">
        <v>457.831544112865</v>
      </c>
      <c r="BT119" s="6">
        <v>457.831544112865</v>
      </c>
      <c r="BU119" s="6">
        <v>457.831544112865</v>
      </c>
      <c r="BV119" s="6">
        <v>457.831544112865</v>
      </c>
      <c r="BW119" s="6">
        <v>457.831544112865</v>
      </c>
      <c r="BX119" s="6">
        <v>457.831544112865</v>
      </c>
      <c r="BY119" s="6">
        <v>457.831544112865</v>
      </c>
      <c r="BZ119" s="6">
        <v>457.831544112865</v>
      </c>
      <c r="CA119" s="6">
        <v>457.831544112865</v>
      </c>
      <c r="CB119" s="6">
        <v>457.831544112865</v>
      </c>
      <c r="CC119" s="6">
        <v>457.831544112865</v>
      </c>
      <c r="CD119" s="6">
        <v>457.831544112865</v>
      </c>
      <c r="CE119" s="6">
        <v>457.831544112865</v>
      </c>
      <c r="CF119" s="6">
        <v>457.831544112865</v>
      </c>
      <c r="CG119" s="6">
        <v>457.831544112865</v>
      </c>
      <c r="CH119" s="6">
        <v>457.831544112865</v>
      </c>
      <c r="CI119" s="6">
        <v>457.831544112865</v>
      </c>
      <c r="CJ119" s="6">
        <v>457.83154411286699</v>
      </c>
      <c r="CK119" s="6">
        <v>0</v>
      </c>
      <c r="CL119" s="6">
        <v>0</v>
      </c>
      <c r="CM119" s="6">
        <v>0</v>
      </c>
      <c r="CN119" s="6">
        <v>0</v>
      </c>
      <c r="CO119" s="6">
        <v>0</v>
      </c>
      <c r="CP119" s="6">
        <v>0</v>
      </c>
      <c r="CQ119" s="6">
        <v>0</v>
      </c>
      <c r="CR119" s="6">
        <v>0</v>
      </c>
      <c r="CS119" s="6">
        <v>0</v>
      </c>
      <c r="CT119" s="6">
        <v>0</v>
      </c>
      <c r="CU119" s="6">
        <v>0</v>
      </c>
      <c r="CV119" s="6">
        <v>0</v>
      </c>
      <c r="CW119" s="6">
        <v>0</v>
      </c>
      <c r="CX119" s="6">
        <v>0</v>
      </c>
      <c r="CY119" s="6">
        <v>0</v>
      </c>
      <c r="CZ119" s="6">
        <v>0</v>
      </c>
      <c r="DA119" s="6">
        <v>0</v>
      </c>
      <c r="DB119" s="6">
        <v>0</v>
      </c>
      <c r="DC119" s="6">
        <v>0</v>
      </c>
      <c r="DD119" s="6">
        <v>0</v>
      </c>
      <c r="DE119" s="6">
        <v>0</v>
      </c>
      <c r="DF119" s="6">
        <v>0</v>
      </c>
      <c r="DG119" s="6">
        <v>0</v>
      </c>
      <c r="DH119" s="6">
        <v>0</v>
      </c>
      <c r="DI119" s="6">
        <v>0</v>
      </c>
      <c r="DJ119" s="6">
        <v>0</v>
      </c>
      <c r="DK119" s="6">
        <v>0</v>
      </c>
      <c r="DL119" s="6">
        <v>0</v>
      </c>
      <c r="DM119" s="6">
        <v>0</v>
      </c>
      <c r="DN119" s="6">
        <v>0</v>
      </c>
      <c r="DO119" s="6">
        <v>0</v>
      </c>
      <c r="DP119" s="7">
        <v>3.0000029999999999E-6</v>
      </c>
      <c r="DQ119" s="7">
        <v>3.0000029999999999E-6</v>
      </c>
      <c r="DR119" s="7">
        <v>2.00000199999999E-7</v>
      </c>
      <c r="DS119" s="7">
        <v>2.00000199999999E-7</v>
      </c>
      <c r="DT119" s="7">
        <v>2.00000199999999E-7</v>
      </c>
      <c r="DU119" s="7">
        <v>2.00000199999999E-7</v>
      </c>
      <c r="DV119" s="7">
        <v>2.00000199999999E-7</v>
      </c>
      <c r="DW119" s="7">
        <v>2.00000199999999E-7</v>
      </c>
      <c r="DX119" s="7">
        <v>2.00000199999999E-7</v>
      </c>
      <c r="DY119" s="7">
        <v>2.00000199999999E-7</v>
      </c>
      <c r="DZ119" s="7">
        <v>2.00000199999999E-7</v>
      </c>
      <c r="EA119" s="7">
        <v>2.00000199999999E-7</v>
      </c>
      <c r="EB119" s="7">
        <v>2.00000199999999E-7</v>
      </c>
      <c r="EC119" s="7">
        <v>2.00000199999999E-7</v>
      </c>
      <c r="ED119" s="7">
        <v>2.00000199999999E-7</v>
      </c>
      <c r="EE119" s="7">
        <v>2.00000199999999E-7</v>
      </c>
      <c r="EF119" s="7">
        <v>2.00000199999999E-7</v>
      </c>
      <c r="EG119" s="7">
        <v>2.00000199999999E-7</v>
      </c>
      <c r="EH119" s="7">
        <v>2.00000199999999E-7</v>
      </c>
      <c r="EI119" s="7">
        <v>2.00000199999999E-7</v>
      </c>
      <c r="EJ119" s="7">
        <v>2.00000199999999E-7</v>
      </c>
      <c r="EK119" s="7">
        <v>2.00000199999999E-7</v>
      </c>
      <c r="EL119" s="7">
        <v>2.00000199999999E-7</v>
      </c>
      <c r="EM119" s="7">
        <v>2.00000199999999E-7</v>
      </c>
      <c r="EN119" s="7">
        <v>2.00000199999999E-7</v>
      </c>
      <c r="EO119" s="7">
        <v>2.00000199999999E-7</v>
      </c>
      <c r="EP119" s="7">
        <v>2.00000199999999E-7</v>
      </c>
      <c r="EQ119" s="7">
        <v>2.00000199999999E-7</v>
      </c>
      <c r="ER119" s="7">
        <v>2.00000199999999E-7</v>
      </c>
      <c r="ES119" s="7">
        <v>2.00000199999999E-7</v>
      </c>
      <c r="ET119" s="7">
        <v>2.00000199999999E-7</v>
      </c>
      <c r="EU119" s="7">
        <v>2.00000199999999E-7</v>
      </c>
      <c r="EV119" s="6">
        <v>4.7044861119917201</v>
      </c>
      <c r="EW119" s="6">
        <v>4.7044861119917201</v>
      </c>
      <c r="EX119" s="7">
        <v>2.1242308748686699E-16</v>
      </c>
      <c r="EY119" s="6">
        <v>4.7044861119917298</v>
      </c>
      <c r="EZ119" s="6">
        <v>4.7044861119917298</v>
      </c>
      <c r="FA119" s="6">
        <v>4.7044861119917298</v>
      </c>
      <c r="FB119" s="6">
        <v>4.7044861119917298</v>
      </c>
      <c r="FC119" s="6">
        <v>4.7044861119917298</v>
      </c>
      <c r="FD119" s="6">
        <v>4.7044861119917298</v>
      </c>
      <c r="FE119" s="6">
        <v>4.7044861119917298</v>
      </c>
      <c r="FF119" s="6">
        <v>4.7044861119917298</v>
      </c>
      <c r="FG119" s="6">
        <v>4.7044861119917298</v>
      </c>
      <c r="FH119" s="6">
        <v>4.7044861119917298</v>
      </c>
      <c r="FI119" s="6">
        <v>4.7044861119917298</v>
      </c>
      <c r="FJ119" s="6">
        <v>4.7044861119917298</v>
      </c>
      <c r="FK119" s="6">
        <v>4.7044861119917298</v>
      </c>
      <c r="FL119" s="6">
        <v>4.7044861119917298</v>
      </c>
      <c r="FM119" s="6">
        <v>4.7044861119917298</v>
      </c>
      <c r="FN119" s="6">
        <v>4.7044861119917298</v>
      </c>
      <c r="FO119" s="6">
        <v>4.7044861119917298</v>
      </c>
      <c r="FP119" s="6">
        <v>4.7044861119917298</v>
      </c>
      <c r="FQ119" s="6">
        <v>4.7044861119917298</v>
      </c>
      <c r="FR119" s="6">
        <v>4.7044861119917298</v>
      </c>
      <c r="FS119" s="6">
        <v>4.7044861119917298</v>
      </c>
      <c r="FT119" s="6">
        <v>4.7044861119917298</v>
      </c>
      <c r="FU119" s="6">
        <v>4.7044861119917298</v>
      </c>
      <c r="FV119" s="6">
        <v>4.7044861119917298</v>
      </c>
      <c r="FW119" s="6">
        <v>4.7044861119917298</v>
      </c>
      <c r="FX119" s="6">
        <v>4.7044861119917298</v>
      </c>
      <c r="FY119" s="6">
        <v>4.7044861119917298</v>
      </c>
      <c r="FZ119" s="6">
        <v>4.7044861119917298</v>
      </c>
      <c r="GA119" s="6">
        <v>4.7044861119917298</v>
      </c>
      <c r="GB119" s="6">
        <v>4.7044861119917298</v>
      </c>
      <c r="GC119" s="6">
        <v>4.7044861119917201</v>
      </c>
      <c r="GD119" s="6">
        <v>0</v>
      </c>
      <c r="GE119" s="6">
        <v>0</v>
      </c>
      <c r="GF119" s="6">
        <v>0</v>
      </c>
      <c r="GG119" s="6">
        <v>0</v>
      </c>
      <c r="GH119" s="6">
        <v>0</v>
      </c>
      <c r="GI119" s="6">
        <v>0</v>
      </c>
      <c r="GJ119" s="6">
        <v>0</v>
      </c>
      <c r="GK119" s="6">
        <v>0</v>
      </c>
      <c r="GL119" s="6">
        <v>0</v>
      </c>
      <c r="GM119" s="6">
        <v>0</v>
      </c>
      <c r="GN119" s="6">
        <v>0</v>
      </c>
      <c r="GO119" s="6">
        <v>0</v>
      </c>
      <c r="GP119" s="6">
        <v>0</v>
      </c>
      <c r="GQ119" s="6">
        <v>0</v>
      </c>
      <c r="GR119" s="6">
        <v>0</v>
      </c>
      <c r="GS119" s="6">
        <v>0</v>
      </c>
      <c r="GT119" s="6">
        <v>0</v>
      </c>
      <c r="GU119" s="6">
        <v>0</v>
      </c>
      <c r="GV119" s="6">
        <v>0</v>
      </c>
      <c r="GW119" s="6">
        <v>0</v>
      </c>
      <c r="GX119" s="6">
        <v>0</v>
      </c>
      <c r="GY119" s="6">
        <v>0</v>
      </c>
      <c r="GZ119" s="6">
        <v>0</v>
      </c>
      <c r="HA119" s="6">
        <v>0</v>
      </c>
      <c r="HB119" s="7">
        <v>5.4139144514967603E-4</v>
      </c>
      <c r="HC119" s="6">
        <v>0</v>
      </c>
      <c r="HD119" s="6">
        <v>0</v>
      </c>
      <c r="HE119" s="6">
        <v>0</v>
      </c>
      <c r="HF119" s="6">
        <v>0</v>
      </c>
      <c r="HG119" s="6">
        <v>0</v>
      </c>
      <c r="HH119" s="6">
        <v>0</v>
      </c>
      <c r="HI119" s="6">
        <v>0</v>
      </c>
      <c r="HJ119" s="6">
        <v>0</v>
      </c>
      <c r="HK119" s="6">
        <v>0</v>
      </c>
      <c r="HL119" s="6">
        <v>0</v>
      </c>
      <c r="HM119" s="6">
        <v>0</v>
      </c>
      <c r="HN119" s="6">
        <v>0</v>
      </c>
      <c r="HO119" s="6">
        <v>0</v>
      </c>
      <c r="HP119" s="6">
        <v>0</v>
      </c>
      <c r="HQ119" s="6">
        <v>0</v>
      </c>
      <c r="HR119" s="6">
        <v>0</v>
      </c>
      <c r="HS119" s="6">
        <v>0</v>
      </c>
      <c r="HT119" s="6">
        <v>0</v>
      </c>
      <c r="HU119" s="6">
        <v>0</v>
      </c>
      <c r="HV119" s="6">
        <v>0</v>
      </c>
      <c r="HW119" s="6">
        <v>0</v>
      </c>
      <c r="HX119" s="6">
        <v>0</v>
      </c>
      <c r="HY119" s="6">
        <v>0</v>
      </c>
      <c r="HZ119" s="6">
        <v>0</v>
      </c>
      <c r="IA119" s="6">
        <v>0</v>
      </c>
      <c r="IB119" s="6">
        <v>0</v>
      </c>
      <c r="IC119" s="6">
        <v>0</v>
      </c>
      <c r="ID119" s="6">
        <v>0</v>
      </c>
      <c r="IE119" s="6">
        <v>0</v>
      </c>
      <c r="IF119" s="6">
        <v>0</v>
      </c>
      <c r="IG119" s="6">
        <v>0</v>
      </c>
      <c r="IH119" s="6">
        <v>0</v>
      </c>
      <c r="II119" s="6">
        <v>0</v>
      </c>
      <c r="IJ119" s="6">
        <v>0</v>
      </c>
      <c r="IK119" s="6">
        <v>0</v>
      </c>
      <c r="IL119" s="6">
        <v>0</v>
      </c>
      <c r="IM119" s="6">
        <v>0</v>
      </c>
      <c r="IN119" s="6">
        <v>0</v>
      </c>
      <c r="IO119" s="6">
        <v>0</v>
      </c>
      <c r="IP119" s="6">
        <v>0</v>
      </c>
      <c r="IQ119" s="6">
        <v>0</v>
      </c>
      <c r="IR119" s="6">
        <v>0</v>
      </c>
      <c r="IS119" s="6">
        <v>0</v>
      </c>
      <c r="IT119" s="6">
        <v>0</v>
      </c>
      <c r="IU119" s="6">
        <v>0</v>
      </c>
      <c r="IV119" s="6">
        <v>0</v>
      </c>
      <c r="IW119" s="6">
        <v>0</v>
      </c>
      <c r="IX119" s="6">
        <v>0</v>
      </c>
      <c r="IY119" s="6">
        <v>0</v>
      </c>
      <c r="IZ119" s="6">
        <v>0</v>
      </c>
      <c r="JA119" s="6">
        <v>0</v>
      </c>
      <c r="JB119" s="6">
        <v>0</v>
      </c>
      <c r="JC119" s="6">
        <v>0</v>
      </c>
      <c r="JD119" s="6">
        <v>0</v>
      </c>
      <c r="JE119" s="6">
        <v>0</v>
      </c>
      <c r="JF119" s="6">
        <v>0</v>
      </c>
      <c r="JG119" s="6">
        <v>0</v>
      </c>
      <c r="JH119" s="6">
        <v>0</v>
      </c>
      <c r="JI119" s="6">
        <v>0</v>
      </c>
      <c r="JJ119" s="6">
        <v>0</v>
      </c>
      <c r="JK119" s="6">
        <v>0</v>
      </c>
      <c r="JL119" s="6">
        <v>0</v>
      </c>
      <c r="JM119" s="6">
        <v>0</v>
      </c>
      <c r="JN119" s="6">
        <v>0</v>
      </c>
      <c r="JO119" s="6">
        <v>0</v>
      </c>
      <c r="JP119" s="6">
        <v>0</v>
      </c>
      <c r="JQ119" s="6">
        <v>0</v>
      </c>
      <c r="JR119" s="6">
        <v>0</v>
      </c>
      <c r="JS119" s="6">
        <v>0</v>
      </c>
      <c r="JT119" s="6">
        <v>14.2335740276578</v>
      </c>
      <c r="JU119" s="6">
        <v>3208.2094602153802</v>
      </c>
      <c r="JV119" s="6">
        <v>3.0804300595487999</v>
      </c>
      <c r="JW119" s="6">
        <v>9.1111111111111098E-3</v>
      </c>
      <c r="JX119" s="6">
        <v>0</v>
      </c>
      <c r="JY119" s="6">
        <v>605019.89080125396</v>
      </c>
      <c r="JZ119" s="6">
        <v>605019.89080125396</v>
      </c>
      <c r="KA119" s="6">
        <v>605019.89080125396</v>
      </c>
      <c r="KB119" s="6">
        <v>605019.89080125396</v>
      </c>
      <c r="KC119" s="6">
        <v>605019.89080125396</v>
      </c>
      <c r="KD119" s="6">
        <v>605019.89080125396</v>
      </c>
      <c r="KE119" s="6">
        <v>605019.89080125396</v>
      </c>
      <c r="KF119" s="6">
        <v>605019.89080125396</v>
      </c>
      <c r="KG119" s="6">
        <v>605019.89080125396</v>
      </c>
      <c r="KH119" s="6">
        <v>605019.89080125396</v>
      </c>
      <c r="KI119" s="6">
        <v>605019.89080125396</v>
      </c>
      <c r="KJ119" s="6">
        <v>605019.89080125396</v>
      </c>
      <c r="KK119" s="6">
        <v>605019.89080125396</v>
      </c>
      <c r="KL119" s="6">
        <v>605019.89080125396</v>
      </c>
      <c r="KM119" s="6">
        <v>605019.89080125396</v>
      </c>
      <c r="KN119" s="6">
        <v>605019.89080125396</v>
      </c>
      <c r="KO119" s="6">
        <v>605019.89080125396</v>
      </c>
      <c r="KP119" s="6">
        <v>605019.89080125396</v>
      </c>
      <c r="KQ119" s="6">
        <v>605019.89080125396</v>
      </c>
      <c r="KR119" s="6">
        <v>605019.89080125396</v>
      </c>
      <c r="KS119" s="6">
        <v>605019.89080125396</v>
      </c>
      <c r="KT119" s="6">
        <v>605019.89080125396</v>
      </c>
      <c r="KU119" s="6">
        <v>605019.89080125396</v>
      </c>
      <c r="KV119" s="6">
        <v>605019.89080125396</v>
      </c>
      <c r="KW119" s="6">
        <v>605019.89080125396</v>
      </c>
      <c r="KX119" s="6">
        <v>605019.89080125396</v>
      </c>
      <c r="KY119" s="6">
        <v>605019.89080125396</v>
      </c>
      <c r="KZ119" s="6">
        <v>605019.89080125396</v>
      </c>
      <c r="LA119" s="6">
        <v>605019.89080125396</v>
      </c>
      <c r="LB119" s="6">
        <v>605019.89080125396</v>
      </c>
      <c r="LC119" s="6">
        <v>605019.89080125396</v>
      </c>
      <c r="LD119" s="6" t="s">
        <v>66</v>
      </c>
    </row>
    <row r="120" spans="1:316" x14ac:dyDescent="0.25">
      <c r="A120" s="6">
        <v>-73</v>
      </c>
      <c r="B120" s="6">
        <v>5.1754385964912202E-3</v>
      </c>
      <c r="C120" s="7">
        <v>2.34000641001141E-4</v>
      </c>
      <c r="D120" s="7">
        <v>-2.7996896073509901E-11</v>
      </c>
      <c r="E120" s="6">
        <v>459.40073198674298</v>
      </c>
      <c r="F120" s="6">
        <v>3.0576250377999998</v>
      </c>
      <c r="G120" s="6">
        <v>3.0317912345225499</v>
      </c>
      <c r="H120" s="6">
        <v>1.54999999999999E-3</v>
      </c>
      <c r="I120" s="7">
        <v>1.3596491228070101E-7</v>
      </c>
      <c r="J120" s="6">
        <v>0</v>
      </c>
      <c r="K120" s="6">
        <v>0</v>
      </c>
      <c r="L120" s="6">
        <v>0</v>
      </c>
      <c r="M120" s="6">
        <v>0</v>
      </c>
      <c r="N120" s="6">
        <v>1.45517768100941E-2</v>
      </c>
      <c r="O120" s="6">
        <v>-0.499487906515375</v>
      </c>
      <c r="P120" s="7">
        <v>5.4139144514967603E-4</v>
      </c>
      <c r="Q120" s="7">
        <v>5.4433990834265795E-4</v>
      </c>
      <c r="R120" s="6">
        <v>0</v>
      </c>
      <c r="S120" s="6">
        <v>0.98891743478105498</v>
      </c>
      <c r="T120" s="7">
        <v>5.3539143914967601E-4</v>
      </c>
      <c r="U120" s="6">
        <v>0</v>
      </c>
      <c r="V120" s="6">
        <v>-5.55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7">
        <v>3.6941884064082702E-4</v>
      </c>
      <c r="AC120" s="7">
        <v>3.6941884064082702E-4</v>
      </c>
      <c r="AD120" s="7">
        <v>3.6941884064082702E-4</v>
      </c>
      <c r="AE120" s="7">
        <v>3.6941884064082702E-4</v>
      </c>
      <c r="AF120" s="7">
        <v>3.6941884064082702E-4</v>
      </c>
      <c r="AG120" s="7">
        <v>3.6941884064082702E-4</v>
      </c>
      <c r="AH120" s="7">
        <v>3.6941884064082702E-4</v>
      </c>
      <c r="AI120" s="7">
        <v>3.6941884064082702E-4</v>
      </c>
      <c r="AJ120" s="7">
        <v>3.6941884064082702E-4</v>
      </c>
      <c r="AK120" s="7">
        <v>3.6941884064082702E-4</v>
      </c>
      <c r="AL120" s="7">
        <v>3.6941884064082702E-4</v>
      </c>
      <c r="AM120" s="7">
        <v>3.6941884064082702E-4</v>
      </c>
      <c r="AN120" s="7">
        <v>3.6941884064082702E-4</v>
      </c>
      <c r="AO120" s="7">
        <v>3.6941884064082702E-4</v>
      </c>
      <c r="AP120" s="7">
        <v>3.6941884064082702E-4</v>
      </c>
      <c r="AQ120" s="7">
        <v>3.6941884064082702E-4</v>
      </c>
      <c r="AR120" s="7">
        <v>3.6941884064082702E-4</v>
      </c>
      <c r="AS120" s="7">
        <v>3.6941884064082702E-4</v>
      </c>
      <c r="AT120" s="7">
        <v>3.6941884064082702E-4</v>
      </c>
      <c r="AU120" s="7">
        <v>3.6941884064082702E-4</v>
      </c>
      <c r="AV120" s="7">
        <v>3.6941884064082702E-4</v>
      </c>
      <c r="AW120" s="7">
        <v>3.6941884064082702E-4</v>
      </c>
      <c r="AX120" s="7">
        <v>3.6941884064082702E-4</v>
      </c>
      <c r="AY120" s="7">
        <v>3.6941884064082702E-4</v>
      </c>
      <c r="AZ120" s="7">
        <v>3.6941884064082702E-4</v>
      </c>
      <c r="BA120" s="7">
        <v>3.6941884064082702E-4</v>
      </c>
      <c r="BB120" s="7">
        <v>3.6941884064082702E-4</v>
      </c>
      <c r="BC120" s="7">
        <v>3.6941884064082702E-4</v>
      </c>
      <c r="BD120" s="7">
        <v>3.6941884064082702E-4</v>
      </c>
      <c r="BE120" s="7">
        <v>3.6941884064082702E-4</v>
      </c>
      <c r="BF120" s="6">
        <v>459.40073198674099</v>
      </c>
      <c r="BG120" s="6">
        <v>459.40073198674099</v>
      </c>
      <c r="BH120" s="6">
        <v>459.40073198674099</v>
      </c>
      <c r="BI120" s="6">
        <v>459.40073198674099</v>
      </c>
      <c r="BJ120" s="6">
        <v>459.40073198674099</v>
      </c>
      <c r="BK120" s="6">
        <v>459.40073198674099</v>
      </c>
      <c r="BL120" s="6">
        <v>459.40073198674099</v>
      </c>
      <c r="BM120" s="6">
        <v>459.40073198674099</v>
      </c>
      <c r="BN120" s="6">
        <v>459.40073198674099</v>
      </c>
      <c r="BO120" s="6">
        <v>459.40073198674099</v>
      </c>
      <c r="BP120" s="6">
        <v>459.40073198674099</v>
      </c>
      <c r="BQ120" s="6">
        <v>459.40073198674099</v>
      </c>
      <c r="BR120" s="6">
        <v>459.40073198674099</v>
      </c>
      <c r="BS120" s="6">
        <v>459.40073198674099</v>
      </c>
      <c r="BT120" s="6">
        <v>459.40073198674099</v>
      </c>
      <c r="BU120" s="6">
        <v>459.40073198674099</v>
      </c>
      <c r="BV120" s="6">
        <v>459.40073198674099</v>
      </c>
      <c r="BW120" s="6">
        <v>459.40073198674099</v>
      </c>
      <c r="BX120" s="6">
        <v>459.40073198674099</v>
      </c>
      <c r="BY120" s="6">
        <v>459.40073198674099</v>
      </c>
      <c r="BZ120" s="6">
        <v>459.40073198674099</v>
      </c>
      <c r="CA120" s="6">
        <v>459.40073198674099</v>
      </c>
      <c r="CB120" s="6">
        <v>459.40073198674099</v>
      </c>
      <c r="CC120" s="6">
        <v>459.40073198674099</v>
      </c>
      <c r="CD120" s="6">
        <v>459.40073198674099</v>
      </c>
      <c r="CE120" s="6">
        <v>459.40073198674099</v>
      </c>
      <c r="CF120" s="6">
        <v>459.40073198674099</v>
      </c>
      <c r="CG120" s="6">
        <v>459.40073198674099</v>
      </c>
      <c r="CH120" s="6">
        <v>459.40073198674099</v>
      </c>
      <c r="CI120" s="6">
        <v>459.40073198674099</v>
      </c>
      <c r="CJ120" s="6">
        <v>459.40073198674298</v>
      </c>
      <c r="CK120" s="6">
        <v>0</v>
      </c>
      <c r="CL120" s="6">
        <v>0</v>
      </c>
      <c r="CM120" s="6">
        <v>0</v>
      </c>
      <c r="CN120" s="6">
        <v>0</v>
      </c>
      <c r="CO120" s="6">
        <v>0</v>
      </c>
      <c r="CP120" s="6">
        <v>0</v>
      </c>
      <c r="CQ120" s="6">
        <v>0</v>
      </c>
      <c r="CR120" s="6">
        <v>0</v>
      </c>
      <c r="CS120" s="6">
        <v>0</v>
      </c>
      <c r="CT120" s="6">
        <v>0</v>
      </c>
      <c r="CU120" s="6">
        <v>0</v>
      </c>
      <c r="CV120" s="6">
        <v>0</v>
      </c>
      <c r="CW120" s="6">
        <v>0</v>
      </c>
      <c r="CX120" s="6">
        <v>0</v>
      </c>
      <c r="CY120" s="6">
        <v>0</v>
      </c>
      <c r="CZ120" s="6">
        <v>0</v>
      </c>
      <c r="DA120" s="6">
        <v>0</v>
      </c>
      <c r="DB120" s="6">
        <v>0</v>
      </c>
      <c r="DC120" s="6">
        <v>0</v>
      </c>
      <c r="DD120" s="6">
        <v>0</v>
      </c>
      <c r="DE120" s="6">
        <v>0</v>
      </c>
      <c r="DF120" s="6">
        <v>0</v>
      </c>
      <c r="DG120" s="6">
        <v>0</v>
      </c>
      <c r="DH120" s="6">
        <v>0</v>
      </c>
      <c r="DI120" s="6">
        <v>0</v>
      </c>
      <c r="DJ120" s="6">
        <v>0</v>
      </c>
      <c r="DK120" s="6">
        <v>0</v>
      </c>
      <c r="DL120" s="6">
        <v>0</v>
      </c>
      <c r="DM120" s="6">
        <v>0</v>
      </c>
      <c r="DN120" s="6">
        <v>0</v>
      </c>
      <c r="DO120" s="6">
        <v>0</v>
      </c>
      <c r="DP120" s="7">
        <v>3.0000029999999999E-6</v>
      </c>
      <c r="DQ120" s="7">
        <v>3.0000029999999999E-6</v>
      </c>
      <c r="DR120" s="7">
        <v>2.00000199999999E-7</v>
      </c>
      <c r="DS120" s="7">
        <v>2.00000199999999E-7</v>
      </c>
      <c r="DT120" s="7">
        <v>2.00000199999999E-7</v>
      </c>
      <c r="DU120" s="7">
        <v>2.00000199999999E-7</v>
      </c>
      <c r="DV120" s="7">
        <v>2.00000199999999E-7</v>
      </c>
      <c r="DW120" s="7">
        <v>2.00000199999999E-7</v>
      </c>
      <c r="DX120" s="7">
        <v>2.00000199999999E-7</v>
      </c>
      <c r="DY120" s="7">
        <v>2.00000199999999E-7</v>
      </c>
      <c r="DZ120" s="7">
        <v>2.00000199999999E-7</v>
      </c>
      <c r="EA120" s="7">
        <v>2.00000199999999E-7</v>
      </c>
      <c r="EB120" s="7">
        <v>2.00000199999999E-7</v>
      </c>
      <c r="EC120" s="7">
        <v>2.00000199999999E-7</v>
      </c>
      <c r="ED120" s="7">
        <v>2.00000199999999E-7</v>
      </c>
      <c r="EE120" s="7">
        <v>2.00000199999999E-7</v>
      </c>
      <c r="EF120" s="7">
        <v>2.00000199999999E-7</v>
      </c>
      <c r="EG120" s="7">
        <v>2.00000199999999E-7</v>
      </c>
      <c r="EH120" s="7">
        <v>2.00000199999999E-7</v>
      </c>
      <c r="EI120" s="7">
        <v>2.00000199999999E-7</v>
      </c>
      <c r="EJ120" s="7">
        <v>2.00000199999999E-7</v>
      </c>
      <c r="EK120" s="7">
        <v>2.00000199999999E-7</v>
      </c>
      <c r="EL120" s="7">
        <v>2.00000199999999E-7</v>
      </c>
      <c r="EM120" s="7">
        <v>2.00000199999999E-7</v>
      </c>
      <c r="EN120" s="7">
        <v>2.00000199999999E-7</v>
      </c>
      <c r="EO120" s="7">
        <v>2.00000199999999E-7</v>
      </c>
      <c r="EP120" s="7">
        <v>2.00000199999999E-7</v>
      </c>
      <c r="EQ120" s="7">
        <v>2.00000199999999E-7</v>
      </c>
      <c r="ER120" s="7">
        <v>2.00000199999999E-7</v>
      </c>
      <c r="ES120" s="7">
        <v>2.00000199999999E-7</v>
      </c>
      <c r="ET120" s="7">
        <v>2.00000199999999E-7</v>
      </c>
      <c r="EU120" s="7">
        <v>2.00000199999999E-7</v>
      </c>
      <c r="EV120" s="6">
        <v>4.7044861119917201</v>
      </c>
      <c r="EW120" s="6">
        <v>4.7044861119917396</v>
      </c>
      <c r="EX120" s="7">
        <v>3.1991415700033099E-15</v>
      </c>
      <c r="EY120" s="6">
        <v>4.7044861119917298</v>
      </c>
      <c r="EZ120" s="6">
        <v>4.7044861119917298</v>
      </c>
      <c r="FA120" s="6">
        <v>4.7044861119917298</v>
      </c>
      <c r="FB120" s="6">
        <v>4.7044861119917298</v>
      </c>
      <c r="FC120" s="6">
        <v>4.7044861119917298</v>
      </c>
      <c r="FD120" s="6">
        <v>4.7044861119917298</v>
      </c>
      <c r="FE120" s="6">
        <v>4.7044861119917298</v>
      </c>
      <c r="FF120" s="6">
        <v>4.7044861119917298</v>
      </c>
      <c r="FG120" s="6">
        <v>4.7044861119917298</v>
      </c>
      <c r="FH120" s="6">
        <v>4.7044861119917298</v>
      </c>
      <c r="FI120" s="6">
        <v>4.7044861119917298</v>
      </c>
      <c r="FJ120" s="6">
        <v>4.7044861119917298</v>
      </c>
      <c r="FK120" s="6">
        <v>4.7044861119917298</v>
      </c>
      <c r="FL120" s="6">
        <v>4.7044861119917298</v>
      </c>
      <c r="FM120" s="6">
        <v>4.7044861119917298</v>
      </c>
      <c r="FN120" s="6">
        <v>4.7044861119917298</v>
      </c>
      <c r="FO120" s="6">
        <v>4.7044861119917298</v>
      </c>
      <c r="FP120" s="6">
        <v>4.7044861119917298</v>
      </c>
      <c r="FQ120" s="6">
        <v>4.7044861119917298</v>
      </c>
      <c r="FR120" s="6">
        <v>4.7044861119917298</v>
      </c>
      <c r="FS120" s="6">
        <v>4.7044861119917298</v>
      </c>
      <c r="FT120" s="6">
        <v>4.7044861119917298</v>
      </c>
      <c r="FU120" s="6">
        <v>4.7044861119917298</v>
      </c>
      <c r="FV120" s="6">
        <v>4.7044861119917298</v>
      </c>
      <c r="FW120" s="6">
        <v>4.7044861119917298</v>
      </c>
      <c r="FX120" s="6">
        <v>4.7044861119917298</v>
      </c>
      <c r="FY120" s="6">
        <v>4.7044861119917298</v>
      </c>
      <c r="FZ120" s="6">
        <v>4.7044861119917298</v>
      </c>
      <c r="GA120" s="6">
        <v>4.7044861119917298</v>
      </c>
      <c r="GB120" s="6">
        <v>4.7044861119917298</v>
      </c>
      <c r="GC120" s="6">
        <v>4.7044861119917201</v>
      </c>
      <c r="GD120" s="6">
        <v>0</v>
      </c>
      <c r="GE120" s="6">
        <v>0</v>
      </c>
      <c r="GF120" s="6">
        <v>0</v>
      </c>
      <c r="GG120" s="6">
        <v>0</v>
      </c>
      <c r="GH120" s="6">
        <v>0</v>
      </c>
      <c r="GI120" s="6">
        <v>0</v>
      </c>
      <c r="GJ120" s="6">
        <v>0</v>
      </c>
      <c r="GK120" s="6">
        <v>0</v>
      </c>
      <c r="GL120" s="6">
        <v>0</v>
      </c>
      <c r="GM120" s="6">
        <v>0</v>
      </c>
      <c r="GN120" s="6">
        <v>0</v>
      </c>
      <c r="GO120" s="6">
        <v>0</v>
      </c>
      <c r="GP120" s="6">
        <v>0</v>
      </c>
      <c r="GQ120" s="6">
        <v>0</v>
      </c>
      <c r="GR120" s="6">
        <v>0</v>
      </c>
      <c r="GS120" s="6">
        <v>0</v>
      </c>
      <c r="GT120" s="6">
        <v>0</v>
      </c>
      <c r="GU120" s="6">
        <v>0</v>
      </c>
      <c r="GV120" s="6">
        <v>0</v>
      </c>
      <c r="GW120" s="6">
        <v>0</v>
      </c>
      <c r="GX120" s="6">
        <v>0</v>
      </c>
      <c r="GY120" s="6">
        <v>0</v>
      </c>
      <c r="GZ120" s="6">
        <v>0</v>
      </c>
      <c r="HA120" s="6">
        <v>0</v>
      </c>
      <c r="HB120" s="7">
        <v>5.4139144514967603E-4</v>
      </c>
      <c r="HC120" s="6">
        <v>0</v>
      </c>
      <c r="HD120" s="6">
        <v>0</v>
      </c>
      <c r="HE120" s="6">
        <v>0</v>
      </c>
      <c r="HF120" s="6">
        <v>0</v>
      </c>
      <c r="HG120" s="6">
        <v>0</v>
      </c>
      <c r="HH120" s="6">
        <v>0</v>
      </c>
      <c r="HI120" s="6">
        <v>0</v>
      </c>
      <c r="HJ120" s="6">
        <v>0</v>
      </c>
      <c r="HK120" s="6">
        <v>0</v>
      </c>
      <c r="HL120" s="6">
        <v>0</v>
      </c>
      <c r="HM120" s="6">
        <v>0</v>
      </c>
      <c r="HN120" s="6">
        <v>0</v>
      </c>
      <c r="HO120" s="6">
        <v>0</v>
      </c>
      <c r="HP120" s="6">
        <v>0</v>
      </c>
      <c r="HQ120" s="6">
        <v>0</v>
      </c>
      <c r="HR120" s="6">
        <v>0</v>
      </c>
      <c r="HS120" s="6">
        <v>0</v>
      </c>
      <c r="HT120" s="6">
        <v>0</v>
      </c>
      <c r="HU120" s="6">
        <v>0</v>
      </c>
      <c r="HV120" s="6">
        <v>0</v>
      </c>
      <c r="HW120" s="6">
        <v>0</v>
      </c>
      <c r="HX120" s="6">
        <v>0</v>
      </c>
      <c r="HY120" s="6">
        <v>0</v>
      </c>
      <c r="HZ120" s="6">
        <v>0</v>
      </c>
      <c r="IA120" s="6">
        <v>0</v>
      </c>
      <c r="IB120" s="6">
        <v>0</v>
      </c>
      <c r="IC120" s="6">
        <v>0</v>
      </c>
      <c r="ID120" s="6">
        <v>0</v>
      </c>
      <c r="IE120" s="6">
        <v>0</v>
      </c>
      <c r="IF120" s="6">
        <v>0</v>
      </c>
      <c r="IG120" s="6">
        <v>0</v>
      </c>
      <c r="IH120" s="6">
        <v>0</v>
      </c>
      <c r="II120" s="6">
        <v>0</v>
      </c>
      <c r="IJ120" s="6">
        <v>0</v>
      </c>
      <c r="IK120" s="6">
        <v>0</v>
      </c>
      <c r="IL120" s="6">
        <v>0</v>
      </c>
      <c r="IM120" s="6">
        <v>0</v>
      </c>
      <c r="IN120" s="6">
        <v>0</v>
      </c>
      <c r="IO120" s="6">
        <v>0</v>
      </c>
      <c r="IP120" s="6">
        <v>0</v>
      </c>
      <c r="IQ120" s="6">
        <v>0</v>
      </c>
      <c r="IR120" s="6">
        <v>0</v>
      </c>
      <c r="IS120" s="6">
        <v>0</v>
      </c>
      <c r="IT120" s="6">
        <v>0</v>
      </c>
      <c r="IU120" s="6">
        <v>0</v>
      </c>
      <c r="IV120" s="6">
        <v>0</v>
      </c>
      <c r="IW120" s="6">
        <v>0</v>
      </c>
      <c r="IX120" s="6">
        <v>0</v>
      </c>
      <c r="IY120" s="6">
        <v>0</v>
      </c>
      <c r="IZ120" s="6">
        <v>0</v>
      </c>
      <c r="JA120" s="6">
        <v>0</v>
      </c>
      <c r="JB120" s="6">
        <v>0</v>
      </c>
      <c r="JC120" s="6">
        <v>0</v>
      </c>
      <c r="JD120" s="6">
        <v>0</v>
      </c>
      <c r="JE120" s="6">
        <v>0</v>
      </c>
      <c r="JF120" s="6">
        <v>0</v>
      </c>
      <c r="JG120" s="6">
        <v>0</v>
      </c>
      <c r="JH120" s="6">
        <v>0</v>
      </c>
      <c r="JI120" s="6">
        <v>0</v>
      </c>
      <c r="JJ120" s="6">
        <v>0</v>
      </c>
      <c r="JK120" s="6">
        <v>0</v>
      </c>
      <c r="JL120" s="6">
        <v>0</v>
      </c>
      <c r="JM120" s="6">
        <v>0</v>
      </c>
      <c r="JN120" s="6">
        <v>0</v>
      </c>
      <c r="JO120" s="6">
        <v>0</v>
      </c>
      <c r="JP120" s="6">
        <v>0</v>
      </c>
      <c r="JQ120" s="6">
        <v>0</v>
      </c>
      <c r="JR120" s="6">
        <v>0</v>
      </c>
      <c r="JS120" s="6">
        <v>0</v>
      </c>
      <c r="JT120" s="6">
        <v>14.2353906900472</v>
      </c>
      <c r="JU120" s="6">
        <v>3208.8236860678699</v>
      </c>
      <c r="JV120" s="6">
        <v>3.0806266343118298</v>
      </c>
      <c r="JW120" s="6">
        <v>9.1111111111111098E-3</v>
      </c>
      <c r="JX120" s="6">
        <v>0</v>
      </c>
      <c r="JY120" s="6">
        <v>605019.89080125396</v>
      </c>
      <c r="JZ120" s="6">
        <v>605019.89080125396</v>
      </c>
      <c r="KA120" s="6">
        <v>605019.89080125396</v>
      </c>
      <c r="KB120" s="6">
        <v>605019.89080125396</v>
      </c>
      <c r="KC120" s="6">
        <v>605019.89080125396</v>
      </c>
      <c r="KD120" s="6">
        <v>605019.89080125396</v>
      </c>
      <c r="KE120" s="6">
        <v>605019.89080125396</v>
      </c>
      <c r="KF120" s="6">
        <v>605019.89080125396</v>
      </c>
      <c r="KG120" s="6">
        <v>605019.89080125396</v>
      </c>
      <c r="KH120" s="6">
        <v>605019.89080125396</v>
      </c>
      <c r="KI120" s="6">
        <v>605019.89080125396</v>
      </c>
      <c r="KJ120" s="6">
        <v>605019.89080125396</v>
      </c>
      <c r="KK120" s="6">
        <v>605019.89080125396</v>
      </c>
      <c r="KL120" s="6">
        <v>605019.89080125396</v>
      </c>
      <c r="KM120" s="6">
        <v>605019.89080125396</v>
      </c>
      <c r="KN120" s="6">
        <v>605019.89080125396</v>
      </c>
      <c r="KO120" s="6">
        <v>605019.89080125396</v>
      </c>
      <c r="KP120" s="6">
        <v>605019.89080125396</v>
      </c>
      <c r="KQ120" s="6">
        <v>605019.89080125396</v>
      </c>
      <c r="KR120" s="6">
        <v>605019.89080125396</v>
      </c>
      <c r="KS120" s="6">
        <v>605019.89080125396</v>
      </c>
      <c r="KT120" s="6">
        <v>605019.89080125396</v>
      </c>
      <c r="KU120" s="6">
        <v>605019.89080125396</v>
      </c>
      <c r="KV120" s="6">
        <v>605019.89080125396</v>
      </c>
      <c r="KW120" s="6">
        <v>605019.89080125396</v>
      </c>
      <c r="KX120" s="6">
        <v>605019.89080125396</v>
      </c>
      <c r="KY120" s="6">
        <v>605019.89080125396</v>
      </c>
      <c r="KZ120" s="6">
        <v>605019.89080125396</v>
      </c>
      <c r="LA120" s="6">
        <v>605019.89080125396</v>
      </c>
      <c r="LB120" s="6">
        <v>605019.89080125396</v>
      </c>
      <c r="LC120" s="6">
        <v>605019.89080125396</v>
      </c>
      <c r="LD120" s="6" t="s">
        <v>66</v>
      </c>
    </row>
    <row r="121" spans="1:316" x14ac:dyDescent="0.25">
      <c r="A121" s="6">
        <v>-72.5</v>
      </c>
      <c r="B121" s="6">
        <v>5.2192982456140298E-3</v>
      </c>
      <c r="C121" s="7">
        <v>2.3181943253997901E-4</v>
      </c>
      <c r="D121" s="7">
        <v>-2.2975395608461301E-11</v>
      </c>
      <c r="E121" s="6">
        <v>460.98838039455597</v>
      </c>
      <c r="F121" s="6">
        <v>3.0959102939999998</v>
      </c>
      <c r="G121" s="6">
        <v>3.0708937999622701</v>
      </c>
      <c r="H121" s="6">
        <v>1.54999999999999E-3</v>
      </c>
      <c r="I121" s="7">
        <v>1.3596491228070101E-7</v>
      </c>
      <c r="J121" s="6">
        <v>0</v>
      </c>
      <c r="K121" s="6">
        <v>0</v>
      </c>
      <c r="L121" s="6">
        <v>0</v>
      </c>
      <c r="M121" s="6">
        <v>0</v>
      </c>
      <c r="N121" s="6">
        <v>1.5291440532459901E-2</v>
      </c>
      <c r="O121" s="6">
        <v>-0.491842186249145</v>
      </c>
      <c r="P121" s="7">
        <v>5.4139144514967603E-4</v>
      </c>
      <c r="Q121" s="7">
        <v>5.4433990834265795E-4</v>
      </c>
      <c r="R121" s="6">
        <v>0</v>
      </c>
      <c r="S121" s="6">
        <v>0.98891743478100502</v>
      </c>
      <c r="T121" s="7">
        <v>5.3539143914967601E-4</v>
      </c>
      <c r="U121" s="6">
        <v>0</v>
      </c>
      <c r="V121" s="6">
        <v>-5.55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7">
        <v>3.6941884064080902E-4</v>
      </c>
      <c r="AC121" s="7">
        <v>3.6941884064080902E-4</v>
      </c>
      <c r="AD121" s="7">
        <v>3.6941884064080902E-4</v>
      </c>
      <c r="AE121" s="7">
        <v>3.6941884064080902E-4</v>
      </c>
      <c r="AF121" s="7">
        <v>3.6941884064080902E-4</v>
      </c>
      <c r="AG121" s="7">
        <v>3.6941884064080902E-4</v>
      </c>
      <c r="AH121" s="7">
        <v>3.6941884064080902E-4</v>
      </c>
      <c r="AI121" s="7">
        <v>3.6941884064080902E-4</v>
      </c>
      <c r="AJ121" s="7">
        <v>3.6941884064080902E-4</v>
      </c>
      <c r="AK121" s="7">
        <v>3.6941884064080902E-4</v>
      </c>
      <c r="AL121" s="7">
        <v>3.6941884064080902E-4</v>
      </c>
      <c r="AM121" s="7">
        <v>3.6941884064080902E-4</v>
      </c>
      <c r="AN121" s="7">
        <v>3.6941884064080902E-4</v>
      </c>
      <c r="AO121" s="7">
        <v>3.6941884064080902E-4</v>
      </c>
      <c r="AP121" s="7">
        <v>3.6941884064080902E-4</v>
      </c>
      <c r="AQ121" s="7">
        <v>3.6941884064080902E-4</v>
      </c>
      <c r="AR121" s="7">
        <v>3.6941884064080902E-4</v>
      </c>
      <c r="AS121" s="7">
        <v>3.6941884064080902E-4</v>
      </c>
      <c r="AT121" s="7">
        <v>3.6941884064080902E-4</v>
      </c>
      <c r="AU121" s="7">
        <v>3.6941884064080902E-4</v>
      </c>
      <c r="AV121" s="7">
        <v>3.6941884064080902E-4</v>
      </c>
      <c r="AW121" s="7">
        <v>3.6941884064080902E-4</v>
      </c>
      <c r="AX121" s="7">
        <v>3.6941884064080902E-4</v>
      </c>
      <c r="AY121" s="7">
        <v>3.6941884064080902E-4</v>
      </c>
      <c r="AZ121" s="7">
        <v>3.6941884064080902E-4</v>
      </c>
      <c r="BA121" s="7">
        <v>3.6941884064080902E-4</v>
      </c>
      <c r="BB121" s="7">
        <v>3.6941884064080902E-4</v>
      </c>
      <c r="BC121" s="7">
        <v>3.6941884064080902E-4</v>
      </c>
      <c r="BD121" s="7">
        <v>3.6941884064080902E-4</v>
      </c>
      <c r="BE121" s="7">
        <v>3.6941884064080902E-4</v>
      </c>
      <c r="BF121" s="6">
        <v>460.98838039455399</v>
      </c>
      <c r="BG121" s="6">
        <v>460.98838039455399</v>
      </c>
      <c r="BH121" s="6">
        <v>460.98838039455399</v>
      </c>
      <c r="BI121" s="6">
        <v>460.98838039455399</v>
      </c>
      <c r="BJ121" s="6">
        <v>460.98838039455399</v>
      </c>
      <c r="BK121" s="6">
        <v>460.98838039455399</v>
      </c>
      <c r="BL121" s="6">
        <v>460.98838039455399</v>
      </c>
      <c r="BM121" s="6">
        <v>460.98838039455399</v>
      </c>
      <c r="BN121" s="6">
        <v>460.98838039455399</v>
      </c>
      <c r="BO121" s="6">
        <v>460.98838039455399</v>
      </c>
      <c r="BP121" s="6">
        <v>460.98838039455399</v>
      </c>
      <c r="BQ121" s="6">
        <v>460.98838039455399</v>
      </c>
      <c r="BR121" s="6">
        <v>460.98838039455399</v>
      </c>
      <c r="BS121" s="6">
        <v>460.98838039455399</v>
      </c>
      <c r="BT121" s="6">
        <v>460.98838039455399</v>
      </c>
      <c r="BU121" s="6">
        <v>460.98838039455399</v>
      </c>
      <c r="BV121" s="6">
        <v>460.98838039455399</v>
      </c>
      <c r="BW121" s="6">
        <v>460.98838039455399</v>
      </c>
      <c r="BX121" s="6">
        <v>460.98838039455399</v>
      </c>
      <c r="BY121" s="6">
        <v>460.98838039455399</v>
      </c>
      <c r="BZ121" s="6">
        <v>460.98838039455399</v>
      </c>
      <c r="CA121" s="6">
        <v>460.98838039455399</v>
      </c>
      <c r="CB121" s="6">
        <v>460.98838039455399</v>
      </c>
      <c r="CC121" s="6">
        <v>460.98838039455399</v>
      </c>
      <c r="CD121" s="6">
        <v>460.98838039455399</v>
      </c>
      <c r="CE121" s="6">
        <v>460.98838039455399</v>
      </c>
      <c r="CF121" s="6">
        <v>460.98838039455399</v>
      </c>
      <c r="CG121" s="6">
        <v>460.98838039455399</v>
      </c>
      <c r="CH121" s="6">
        <v>460.98838039455399</v>
      </c>
      <c r="CI121" s="6">
        <v>460.98838039455399</v>
      </c>
      <c r="CJ121" s="6">
        <v>460.98838039455597</v>
      </c>
      <c r="CK121" s="6">
        <v>0</v>
      </c>
      <c r="CL121" s="6">
        <v>0</v>
      </c>
      <c r="CM121" s="6">
        <v>0</v>
      </c>
      <c r="CN121" s="6">
        <v>0</v>
      </c>
      <c r="CO121" s="6">
        <v>0</v>
      </c>
      <c r="CP121" s="6">
        <v>0</v>
      </c>
      <c r="CQ121" s="6">
        <v>0</v>
      </c>
      <c r="CR121" s="6">
        <v>0</v>
      </c>
      <c r="CS121" s="6">
        <v>0</v>
      </c>
      <c r="CT121" s="6">
        <v>0</v>
      </c>
      <c r="CU121" s="6">
        <v>0</v>
      </c>
      <c r="CV121" s="6">
        <v>0</v>
      </c>
      <c r="CW121" s="6">
        <v>0</v>
      </c>
      <c r="CX121" s="6">
        <v>0</v>
      </c>
      <c r="CY121" s="6">
        <v>0</v>
      </c>
      <c r="CZ121" s="6">
        <v>0</v>
      </c>
      <c r="DA121" s="6">
        <v>0</v>
      </c>
      <c r="DB121" s="6">
        <v>0</v>
      </c>
      <c r="DC121" s="6">
        <v>0</v>
      </c>
      <c r="DD121" s="6">
        <v>0</v>
      </c>
      <c r="DE121" s="6">
        <v>0</v>
      </c>
      <c r="DF121" s="6">
        <v>0</v>
      </c>
      <c r="DG121" s="6">
        <v>0</v>
      </c>
      <c r="DH121" s="6">
        <v>0</v>
      </c>
      <c r="DI121" s="6">
        <v>0</v>
      </c>
      <c r="DJ121" s="6">
        <v>0</v>
      </c>
      <c r="DK121" s="6">
        <v>0</v>
      </c>
      <c r="DL121" s="6">
        <v>0</v>
      </c>
      <c r="DM121" s="6">
        <v>0</v>
      </c>
      <c r="DN121" s="6">
        <v>0</v>
      </c>
      <c r="DO121" s="6">
        <v>0</v>
      </c>
      <c r="DP121" s="7">
        <v>3.0000029999999999E-6</v>
      </c>
      <c r="DQ121" s="7">
        <v>3.0000029999999999E-6</v>
      </c>
      <c r="DR121" s="7">
        <v>2.00000199999999E-7</v>
      </c>
      <c r="DS121" s="7">
        <v>2.00000199999999E-7</v>
      </c>
      <c r="DT121" s="7">
        <v>2.00000199999999E-7</v>
      </c>
      <c r="DU121" s="7">
        <v>2.00000199999999E-7</v>
      </c>
      <c r="DV121" s="7">
        <v>2.00000199999999E-7</v>
      </c>
      <c r="DW121" s="7">
        <v>2.00000199999999E-7</v>
      </c>
      <c r="DX121" s="7">
        <v>2.00000199999999E-7</v>
      </c>
      <c r="DY121" s="7">
        <v>2.00000199999999E-7</v>
      </c>
      <c r="DZ121" s="7">
        <v>2.00000199999999E-7</v>
      </c>
      <c r="EA121" s="7">
        <v>2.00000199999999E-7</v>
      </c>
      <c r="EB121" s="7">
        <v>2.00000199999999E-7</v>
      </c>
      <c r="EC121" s="7">
        <v>2.00000199999999E-7</v>
      </c>
      <c r="ED121" s="7">
        <v>2.00000199999999E-7</v>
      </c>
      <c r="EE121" s="7">
        <v>2.00000199999999E-7</v>
      </c>
      <c r="EF121" s="7">
        <v>2.00000199999999E-7</v>
      </c>
      <c r="EG121" s="7">
        <v>2.00000199999999E-7</v>
      </c>
      <c r="EH121" s="7">
        <v>2.00000199999999E-7</v>
      </c>
      <c r="EI121" s="7">
        <v>2.00000199999999E-7</v>
      </c>
      <c r="EJ121" s="7">
        <v>2.00000199999999E-7</v>
      </c>
      <c r="EK121" s="7">
        <v>2.00000199999999E-7</v>
      </c>
      <c r="EL121" s="7">
        <v>2.00000199999999E-7</v>
      </c>
      <c r="EM121" s="7">
        <v>2.00000199999999E-7</v>
      </c>
      <c r="EN121" s="7">
        <v>2.00000199999999E-7</v>
      </c>
      <c r="EO121" s="7">
        <v>2.00000199999999E-7</v>
      </c>
      <c r="EP121" s="7">
        <v>2.00000199999999E-7</v>
      </c>
      <c r="EQ121" s="7">
        <v>2.00000199999999E-7</v>
      </c>
      <c r="ER121" s="7">
        <v>2.00000199999999E-7</v>
      </c>
      <c r="ES121" s="7">
        <v>2.00000199999999E-7</v>
      </c>
      <c r="ET121" s="7">
        <v>2.00000199999999E-7</v>
      </c>
      <c r="EU121" s="7">
        <v>2.00000199999999E-7</v>
      </c>
      <c r="EV121" s="6">
        <v>4.7044861119917201</v>
      </c>
      <c r="EW121" s="6">
        <v>4.7044861119917396</v>
      </c>
      <c r="EX121" s="7">
        <v>2.44464514485032E-15</v>
      </c>
      <c r="EY121" s="6">
        <v>4.7044861119917298</v>
      </c>
      <c r="EZ121" s="6">
        <v>4.7044861119917298</v>
      </c>
      <c r="FA121" s="6">
        <v>4.7044861119917298</v>
      </c>
      <c r="FB121" s="6">
        <v>4.7044861119917298</v>
      </c>
      <c r="FC121" s="6">
        <v>4.7044861119917298</v>
      </c>
      <c r="FD121" s="6">
        <v>4.7044861119917298</v>
      </c>
      <c r="FE121" s="6">
        <v>4.7044861119917298</v>
      </c>
      <c r="FF121" s="6">
        <v>4.7044861119917298</v>
      </c>
      <c r="FG121" s="6">
        <v>4.7044861119917298</v>
      </c>
      <c r="FH121" s="6">
        <v>4.7044861119917298</v>
      </c>
      <c r="FI121" s="6">
        <v>4.7044861119917298</v>
      </c>
      <c r="FJ121" s="6">
        <v>4.7044861119917298</v>
      </c>
      <c r="FK121" s="6">
        <v>4.7044861119917298</v>
      </c>
      <c r="FL121" s="6">
        <v>4.7044861119917298</v>
      </c>
      <c r="FM121" s="6">
        <v>4.7044861119917298</v>
      </c>
      <c r="FN121" s="6">
        <v>4.7044861119917298</v>
      </c>
      <c r="FO121" s="6">
        <v>4.7044861119917298</v>
      </c>
      <c r="FP121" s="6">
        <v>4.7044861119917298</v>
      </c>
      <c r="FQ121" s="6">
        <v>4.7044861119917298</v>
      </c>
      <c r="FR121" s="6">
        <v>4.7044861119917298</v>
      </c>
      <c r="FS121" s="6">
        <v>4.7044861119917298</v>
      </c>
      <c r="FT121" s="6">
        <v>4.7044861119917298</v>
      </c>
      <c r="FU121" s="6">
        <v>4.7044861119917298</v>
      </c>
      <c r="FV121" s="6">
        <v>4.7044861119917298</v>
      </c>
      <c r="FW121" s="6">
        <v>4.7044861119917298</v>
      </c>
      <c r="FX121" s="6">
        <v>4.7044861119917298</v>
      </c>
      <c r="FY121" s="6">
        <v>4.7044861119917298</v>
      </c>
      <c r="FZ121" s="6">
        <v>4.7044861119917298</v>
      </c>
      <c r="GA121" s="6">
        <v>4.7044861119917298</v>
      </c>
      <c r="GB121" s="6">
        <v>4.7044861119917298</v>
      </c>
      <c r="GC121" s="6">
        <v>4.7044861119917201</v>
      </c>
      <c r="GD121" s="6">
        <v>0</v>
      </c>
      <c r="GE121" s="6">
        <v>0</v>
      </c>
      <c r="GF121" s="6">
        <v>0</v>
      </c>
      <c r="GG121" s="6">
        <v>0</v>
      </c>
      <c r="GH121" s="6">
        <v>0</v>
      </c>
      <c r="GI121" s="6">
        <v>0</v>
      </c>
      <c r="GJ121" s="6">
        <v>0</v>
      </c>
      <c r="GK121" s="6">
        <v>0</v>
      </c>
      <c r="GL121" s="6">
        <v>0</v>
      </c>
      <c r="GM121" s="6">
        <v>0</v>
      </c>
      <c r="GN121" s="6">
        <v>0</v>
      </c>
      <c r="GO121" s="6">
        <v>0</v>
      </c>
      <c r="GP121" s="6">
        <v>0</v>
      </c>
      <c r="GQ121" s="6">
        <v>0</v>
      </c>
      <c r="GR121" s="6">
        <v>0</v>
      </c>
      <c r="GS121" s="6">
        <v>0</v>
      </c>
      <c r="GT121" s="6">
        <v>0</v>
      </c>
      <c r="GU121" s="6">
        <v>0</v>
      </c>
      <c r="GV121" s="6">
        <v>0</v>
      </c>
      <c r="GW121" s="6">
        <v>0</v>
      </c>
      <c r="GX121" s="6">
        <v>0</v>
      </c>
      <c r="GY121" s="6">
        <v>0</v>
      </c>
      <c r="GZ121" s="6">
        <v>0</v>
      </c>
      <c r="HA121" s="6">
        <v>0</v>
      </c>
      <c r="HB121" s="7">
        <v>5.4139144514967603E-4</v>
      </c>
      <c r="HC121" s="6">
        <v>0</v>
      </c>
      <c r="HD121" s="6">
        <v>0</v>
      </c>
      <c r="HE121" s="6">
        <v>0</v>
      </c>
      <c r="HF121" s="6">
        <v>0</v>
      </c>
      <c r="HG121" s="6">
        <v>0</v>
      </c>
      <c r="HH121" s="6">
        <v>0</v>
      </c>
      <c r="HI121" s="6">
        <v>0</v>
      </c>
      <c r="HJ121" s="6">
        <v>0</v>
      </c>
      <c r="HK121" s="6">
        <v>0</v>
      </c>
      <c r="HL121" s="6">
        <v>0</v>
      </c>
      <c r="HM121" s="6">
        <v>0</v>
      </c>
      <c r="HN121" s="6">
        <v>0</v>
      </c>
      <c r="HO121" s="6">
        <v>0</v>
      </c>
      <c r="HP121" s="6">
        <v>0</v>
      </c>
      <c r="HQ121" s="6">
        <v>0</v>
      </c>
      <c r="HR121" s="6">
        <v>0</v>
      </c>
      <c r="HS121" s="6">
        <v>0</v>
      </c>
      <c r="HT121" s="6">
        <v>0</v>
      </c>
      <c r="HU121" s="6">
        <v>0</v>
      </c>
      <c r="HV121" s="6">
        <v>0</v>
      </c>
      <c r="HW121" s="6">
        <v>0</v>
      </c>
      <c r="HX121" s="6">
        <v>0</v>
      </c>
      <c r="HY121" s="6">
        <v>0</v>
      </c>
      <c r="HZ121" s="6">
        <v>0</v>
      </c>
      <c r="IA121" s="6">
        <v>0</v>
      </c>
      <c r="IB121" s="6">
        <v>0</v>
      </c>
      <c r="IC121" s="6">
        <v>0</v>
      </c>
      <c r="ID121" s="6">
        <v>0</v>
      </c>
      <c r="IE121" s="6">
        <v>0</v>
      </c>
      <c r="IF121" s="6">
        <v>0</v>
      </c>
      <c r="IG121" s="6">
        <v>0</v>
      </c>
      <c r="IH121" s="6">
        <v>0</v>
      </c>
      <c r="II121" s="6">
        <v>0</v>
      </c>
      <c r="IJ121" s="6">
        <v>0</v>
      </c>
      <c r="IK121" s="6">
        <v>0</v>
      </c>
      <c r="IL121" s="6">
        <v>0</v>
      </c>
      <c r="IM121" s="6">
        <v>0</v>
      </c>
      <c r="IN121" s="6">
        <v>0</v>
      </c>
      <c r="IO121" s="6">
        <v>0</v>
      </c>
      <c r="IP121" s="6">
        <v>0</v>
      </c>
      <c r="IQ121" s="6">
        <v>0</v>
      </c>
      <c r="IR121" s="6">
        <v>0</v>
      </c>
      <c r="IS121" s="6">
        <v>0</v>
      </c>
      <c r="IT121" s="6">
        <v>0</v>
      </c>
      <c r="IU121" s="6">
        <v>0</v>
      </c>
      <c r="IV121" s="6">
        <v>0</v>
      </c>
      <c r="IW121" s="6">
        <v>0</v>
      </c>
      <c r="IX121" s="6">
        <v>0</v>
      </c>
      <c r="IY121" s="6">
        <v>0</v>
      </c>
      <c r="IZ121" s="6">
        <v>0</v>
      </c>
      <c r="JA121" s="6">
        <v>0</v>
      </c>
      <c r="JB121" s="6">
        <v>0</v>
      </c>
      <c r="JC121" s="6">
        <v>0</v>
      </c>
      <c r="JD121" s="6">
        <v>0</v>
      </c>
      <c r="JE121" s="6">
        <v>0</v>
      </c>
      <c r="JF121" s="6">
        <v>0</v>
      </c>
      <c r="JG121" s="6">
        <v>0</v>
      </c>
      <c r="JH121" s="6">
        <v>0</v>
      </c>
      <c r="JI121" s="6">
        <v>0</v>
      </c>
      <c r="JJ121" s="6">
        <v>0</v>
      </c>
      <c r="JK121" s="6">
        <v>0</v>
      </c>
      <c r="JL121" s="6">
        <v>0</v>
      </c>
      <c r="JM121" s="6">
        <v>0</v>
      </c>
      <c r="JN121" s="6">
        <v>0</v>
      </c>
      <c r="JO121" s="6">
        <v>0</v>
      </c>
      <c r="JP121" s="6">
        <v>0</v>
      </c>
      <c r="JQ121" s="6">
        <v>0</v>
      </c>
      <c r="JR121" s="6">
        <v>0</v>
      </c>
      <c r="JS121" s="6">
        <v>0</v>
      </c>
      <c r="JT121" s="6">
        <v>14.2376079167116</v>
      </c>
      <c r="JU121" s="6">
        <v>3209.5733985227798</v>
      </c>
      <c r="JV121" s="6">
        <v>3.0808665357559799</v>
      </c>
      <c r="JW121" s="6">
        <v>9.1111111111111098E-3</v>
      </c>
      <c r="JX121" s="6">
        <v>0</v>
      </c>
      <c r="JY121" s="6">
        <v>605019.89080125396</v>
      </c>
      <c r="JZ121" s="6">
        <v>605019.89080125396</v>
      </c>
      <c r="KA121" s="6">
        <v>605019.89080125396</v>
      </c>
      <c r="KB121" s="6">
        <v>605019.89080125396</v>
      </c>
      <c r="KC121" s="6">
        <v>605019.89080125396</v>
      </c>
      <c r="KD121" s="6">
        <v>605019.89080125396</v>
      </c>
      <c r="KE121" s="6">
        <v>605019.89080125396</v>
      </c>
      <c r="KF121" s="6">
        <v>605019.89080125396</v>
      </c>
      <c r="KG121" s="6">
        <v>605019.89080125396</v>
      </c>
      <c r="KH121" s="6">
        <v>605019.89080125396</v>
      </c>
      <c r="KI121" s="6">
        <v>605019.89080125396</v>
      </c>
      <c r="KJ121" s="6">
        <v>605019.89080125396</v>
      </c>
      <c r="KK121" s="6">
        <v>605019.89080125396</v>
      </c>
      <c r="KL121" s="6">
        <v>605019.89080125396</v>
      </c>
      <c r="KM121" s="6">
        <v>605019.89080125396</v>
      </c>
      <c r="KN121" s="6">
        <v>605019.89080125396</v>
      </c>
      <c r="KO121" s="6">
        <v>605019.89080125396</v>
      </c>
      <c r="KP121" s="6">
        <v>605019.89080125396</v>
      </c>
      <c r="KQ121" s="6">
        <v>605019.89080125396</v>
      </c>
      <c r="KR121" s="6">
        <v>605019.89080125396</v>
      </c>
      <c r="KS121" s="6">
        <v>605019.89080125396</v>
      </c>
      <c r="KT121" s="6">
        <v>605019.89080125396</v>
      </c>
      <c r="KU121" s="6">
        <v>605019.89080125396</v>
      </c>
      <c r="KV121" s="6">
        <v>605019.89080125396</v>
      </c>
      <c r="KW121" s="6">
        <v>605019.89080125396</v>
      </c>
      <c r="KX121" s="6">
        <v>605019.89080125396</v>
      </c>
      <c r="KY121" s="6">
        <v>605019.89080125396</v>
      </c>
      <c r="KZ121" s="6">
        <v>605019.89080125396</v>
      </c>
      <c r="LA121" s="6">
        <v>605019.89080125396</v>
      </c>
      <c r="LB121" s="6">
        <v>605019.89080125396</v>
      </c>
      <c r="LC121" s="6">
        <v>605019.89080125396</v>
      </c>
      <c r="LD121" s="6" t="s">
        <v>66</v>
      </c>
    </row>
    <row r="122" spans="1:316" x14ac:dyDescent="0.25">
      <c r="A122" s="6">
        <v>-72</v>
      </c>
      <c r="B122" s="6">
        <v>5.2631578947368403E-3</v>
      </c>
      <c r="C122" s="7">
        <v>2.2963890002442001E-4</v>
      </c>
      <c r="D122" s="7">
        <v>-1.7716809529305301E-11</v>
      </c>
      <c r="E122" s="6">
        <v>462.59472295837497</v>
      </c>
      <c r="F122" s="6">
        <v>3.1341874862000001</v>
      </c>
      <c r="G122" s="6">
        <v>3.1108557512623598</v>
      </c>
      <c r="H122" s="6">
        <v>1.54999999999999E-3</v>
      </c>
      <c r="I122" s="7">
        <v>1.3596491228070101E-7</v>
      </c>
      <c r="J122" s="6">
        <v>0</v>
      </c>
      <c r="K122" s="6">
        <v>0</v>
      </c>
      <c r="L122" s="6">
        <v>0</v>
      </c>
      <c r="M122" s="6">
        <v>0</v>
      </c>
      <c r="N122" s="6">
        <v>1.60472046100055E-2</v>
      </c>
      <c r="O122" s="6">
        <v>-0.48381858394414201</v>
      </c>
      <c r="P122" s="7">
        <v>5.4139144514967603E-4</v>
      </c>
      <c r="Q122" s="7">
        <v>5.4433990834265795E-4</v>
      </c>
      <c r="R122" s="6">
        <v>0</v>
      </c>
      <c r="S122" s="6">
        <v>0.98891743478095295</v>
      </c>
      <c r="T122" s="7">
        <v>5.3539143914967601E-4</v>
      </c>
      <c r="U122" s="6">
        <v>0</v>
      </c>
      <c r="V122" s="6">
        <v>-5.55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7">
        <v>3.6941884064078901E-4</v>
      </c>
      <c r="AC122" s="7">
        <v>3.6941884064078901E-4</v>
      </c>
      <c r="AD122" s="7">
        <v>3.6941884064078901E-4</v>
      </c>
      <c r="AE122" s="7">
        <v>3.6941884064078901E-4</v>
      </c>
      <c r="AF122" s="7">
        <v>3.6941884064078901E-4</v>
      </c>
      <c r="AG122" s="7">
        <v>3.6941884064078901E-4</v>
      </c>
      <c r="AH122" s="7">
        <v>3.6941884064078901E-4</v>
      </c>
      <c r="AI122" s="7">
        <v>3.6941884064078901E-4</v>
      </c>
      <c r="AJ122" s="7">
        <v>3.6941884064078901E-4</v>
      </c>
      <c r="AK122" s="7">
        <v>3.6941884064078901E-4</v>
      </c>
      <c r="AL122" s="7">
        <v>3.6941884064078901E-4</v>
      </c>
      <c r="AM122" s="7">
        <v>3.6941884064078901E-4</v>
      </c>
      <c r="AN122" s="7">
        <v>3.6941884064078901E-4</v>
      </c>
      <c r="AO122" s="7">
        <v>3.6941884064078901E-4</v>
      </c>
      <c r="AP122" s="7">
        <v>3.6941884064078901E-4</v>
      </c>
      <c r="AQ122" s="7">
        <v>3.6941884064078901E-4</v>
      </c>
      <c r="AR122" s="7">
        <v>3.6941884064078901E-4</v>
      </c>
      <c r="AS122" s="7">
        <v>3.6941884064078901E-4</v>
      </c>
      <c r="AT122" s="7">
        <v>3.6941884064078901E-4</v>
      </c>
      <c r="AU122" s="7">
        <v>3.6941884064078901E-4</v>
      </c>
      <c r="AV122" s="7">
        <v>3.6941884064078901E-4</v>
      </c>
      <c r="AW122" s="7">
        <v>3.6941884064078901E-4</v>
      </c>
      <c r="AX122" s="7">
        <v>3.6941884064078901E-4</v>
      </c>
      <c r="AY122" s="7">
        <v>3.6941884064078901E-4</v>
      </c>
      <c r="AZ122" s="7">
        <v>3.6941884064078901E-4</v>
      </c>
      <c r="BA122" s="7">
        <v>3.6941884064078901E-4</v>
      </c>
      <c r="BB122" s="7">
        <v>3.6941884064078901E-4</v>
      </c>
      <c r="BC122" s="7">
        <v>3.6941884064078901E-4</v>
      </c>
      <c r="BD122" s="7">
        <v>3.6941884064078901E-4</v>
      </c>
      <c r="BE122" s="7">
        <v>3.6941884064078901E-4</v>
      </c>
      <c r="BF122" s="6">
        <v>462.59472295837298</v>
      </c>
      <c r="BG122" s="6">
        <v>462.59472295837298</v>
      </c>
      <c r="BH122" s="6">
        <v>462.59472295837298</v>
      </c>
      <c r="BI122" s="6">
        <v>462.59472295837298</v>
      </c>
      <c r="BJ122" s="6">
        <v>462.59472295837298</v>
      </c>
      <c r="BK122" s="6">
        <v>462.59472295837298</v>
      </c>
      <c r="BL122" s="6">
        <v>462.59472295837298</v>
      </c>
      <c r="BM122" s="6">
        <v>462.59472295837298</v>
      </c>
      <c r="BN122" s="6">
        <v>462.59472295837298</v>
      </c>
      <c r="BO122" s="6">
        <v>462.59472295837298</v>
      </c>
      <c r="BP122" s="6">
        <v>462.59472295837298</v>
      </c>
      <c r="BQ122" s="6">
        <v>462.59472295837298</v>
      </c>
      <c r="BR122" s="6">
        <v>462.59472295837298</v>
      </c>
      <c r="BS122" s="6">
        <v>462.59472295837298</v>
      </c>
      <c r="BT122" s="6">
        <v>462.59472295837298</v>
      </c>
      <c r="BU122" s="6">
        <v>462.59472295837298</v>
      </c>
      <c r="BV122" s="6">
        <v>462.59472295837298</v>
      </c>
      <c r="BW122" s="6">
        <v>462.59472295837298</v>
      </c>
      <c r="BX122" s="6">
        <v>462.59472295837298</v>
      </c>
      <c r="BY122" s="6">
        <v>462.59472295837298</v>
      </c>
      <c r="BZ122" s="6">
        <v>462.59472295837298</v>
      </c>
      <c r="CA122" s="6">
        <v>462.59472295837298</v>
      </c>
      <c r="CB122" s="6">
        <v>462.59472295837298</v>
      </c>
      <c r="CC122" s="6">
        <v>462.59472295837298</v>
      </c>
      <c r="CD122" s="6">
        <v>462.59472295837298</v>
      </c>
      <c r="CE122" s="6">
        <v>462.59472295837298</v>
      </c>
      <c r="CF122" s="6">
        <v>462.59472295837298</v>
      </c>
      <c r="CG122" s="6">
        <v>462.59472295837298</v>
      </c>
      <c r="CH122" s="6">
        <v>462.59472295837298</v>
      </c>
      <c r="CI122" s="6">
        <v>462.59472295837298</v>
      </c>
      <c r="CJ122" s="6">
        <v>462.59472295837497</v>
      </c>
      <c r="CK122" s="6">
        <v>0</v>
      </c>
      <c r="CL122" s="6">
        <v>0</v>
      </c>
      <c r="CM122" s="6">
        <v>0</v>
      </c>
      <c r="CN122" s="6">
        <v>0</v>
      </c>
      <c r="CO122" s="6">
        <v>0</v>
      </c>
      <c r="CP122" s="6">
        <v>0</v>
      </c>
      <c r="CQ122" s="6">
        <v>0</v>
      </c>
      <c r="CR122" s="6">
        <v>0</v>
      </c>
      <c r="CS122" s="6">
        <v>0</v>
      </c>
      <c r="CT122" s="6">
        <v>0</v>
      </c>
      <c r="CU122" s="6">
        <v>0</v>
      </c>
      <c r="CV122" s="6">
        <v>0</v>
      </c>
      <c r="CW122" s="6">
        <v>0</v>
      </c>
      <c r="CX122" s="6">
        <v>0</v>
      </c>
      <c r="CY122" s="6">
        <v>0</v>
      </c>
      <c r="CZ122" s="6">
        <v>0</v>
      </c>
      <c r="DA122" s="6">
        <v>0</v>
      </c>
      <c r="DB122" s="6">
        <v>0</v>
      </c>
      <c r="DC122" s="6">
        <v>0</v>
      </c>
      <c r="DD122" s="6">
        <v>0</v>
      </c>
      <c r="DE122" s="6">
        <v>0</v>
      </c>
      <c r="DF122" s="6">
        <v>0</v>
      </c>
      <c r="DG122" s="6">
        <v>0</v>
      </c>
      <c r="DH122" s="6">
        <v>0</v>
      </c>
      <c r="DI122" s="6">
        <v>0</v>
      </c>
      <c r="DJ122" s="6">
        <v>0</v>
      </c>
      <c r="DK122" s="6">
        <v>0</v>
      </c>
      <c r="DL122" s="6">
        <v>0</v>
      </c>
      <c r="DM122" s="6">
        <v>0</v>
      </c>
      <c r="DN122" s="6">
        <v>0</v>
      </c>
      <c r="DO122" s="6">
        <v>0</v>
      </c>
      <c r="DP122" s="7">
        <v>3.0000029999999999E-6</v>
      </c>
      <c r="DQ122" s="7">
        <v>3.0000029999999999E-6</v>
      </c>
      <c r="DR122" s="7">
        <v>2.00000199999999E-7</v>
      </c>
      <c r="DS122" s="7">
        <v>2.00000199999999E-7</v>
      </c>
      <c r="DT122" s="7">
        <v>2.00000199999999E-7</v>
      </c>
      <c r="DU122" s="7">
        <v>2.00000199999999E-7</v>
      </c>
      <c r="DV122" s="7">
        <v>2.00000199999999E-7</v>
      </c>
      <c r="DW122" s="7">
        <v>2.00000199999999E-7</v>
      </c>
      <c r="DX122" s="7">
        <v>2.00000199999999E-7</v>
      </c>
      <c r="DY122" s="7">
        <v>2.00000199999999E-7</v>
      </c>
      <c r="DZ122" s="7">
        <v>2.00000199999999E-7</v>
      </c>
      <c r="EA122" s="7">
        <v>2.00000199999999E-7</v>
      </c>
      <c r="EB122" s="7">
        <v>2.00000199999999E-7</v>
      </c>
      <c r="EC122" s="7">
        <v>2.00000199999999E-7</v>
      </c>
      <c r="ED122" s="7">
        <v>2.00000199999999E-7</v>
      </c>
      <c r="EE122" s="7">
        <v>2.00000199999999E-7</v>
      </c>
      <c r="EF122" s="7">
        <v>2.00000199999999E-7</v>
      </c>
      <c r="EG122" s="7">
        <v>2.00000199999999E-7</v>
      </c>
      <c r="EH122" s="7">
        <v>2.00000199999999E-7</v>
      </c>
      <c r="EI122" s="7">
        <v>2.00000199999999E-7</v>
      </c>
      <c r="EJ122" s="7">
        <v>2.00000199999999E-7</v>
      </c>
      <c r="EK122" s="7">
        <v>2.00000199999999E-7</v>
      </c>
      <c r="EL122" s="7">
        <v>2.00000199999999E-7</v>
      </c>
      <c r="EM122" s="7">
        <v>2.00000199999999E-7</v>
      </c>
      <c r="EN122" s="7">
        <v>2.00000199999999E-7</v>
      </c>
      <c r="EO122" s="7">
        <v>2.00000199999999E-7</v>
      </c>
      <c r="EP122" s="7">
        <v>2.00000199999999E-7</v>
      </c>
      <c r="EQ122" s="7">
        <v>2.00000199999999E-7</v>
      </c>
      <c r="ER122" s="7">
        <v>2.00000199999999E-7</v>
      </c>
      <c r="ES122" s="7">
        <v>2.00000199999999E-7</v>
      </c>
      <c r="ET122" s="7">
        <v>2.00000199999999E-7</v>
      </c>
      <c r="EU122" s="7">
        <v>2.00000199999999E-7</v>
      </c>
      <c r="EV122" s="6">
        <v>4.7044861119917201</v>
      </c>
      <c r="EW122" s="6">
        <v>4.7044861119917396</v>
      </c>
      <c r="EX122" s="7">
        <v>3.7651926332053701E-15</v>
      </c>
      <c r="EY122" s="6">
        <v>4.7044861119917298</v>
      </c>
      <c r="EZ122" s="6">
        <v>4.7044861119917298</v>
      </c>
      <c r="FA122" s="6">
        <v>4.7044861119917298</v>
      </c>
      <c r="FB122" s="6">
        <v>4.7044861119917298</v>
      </c>
      <c r="FC122" s="6">
        <v>4.7044861119917298</v>
      </c>
      <c r="FD122" s="6">
        <v>4.7044861119917298</v>
      </c>
      <c r="FE122" s="6">
        <v>4.7044861119917298</v>
      </c>
      <c r="FF122" s="6">
        <v>4.7044861119917298</v>
      </c>
      <c r="FG122" s="6">
        <v>4.7044861119917298</v>
      </c>
      <c r="FH122" s="6">
        <v>4.7044861119917298</v>
      </c>
      <c r="FI122" s="6">
        <v>4.7044861119917298</v>
      </c>
      <c r="FJ122" s="6">
        <v>4.7044861119917298</v>
      </c>
      <c r="FK122" s="6">
        <v>4.7044861119917298</v>
      </c>
      <c r="FL122" s="6">
        <v>4.7044861119917298</v>
      </c>
      <c r="FM122" s="6">
        <v>4.7044861119917298</v>
      </c>
      <c r="FN122" s="6">
        <v>4.7044861119917298</v>
      </c>
      <c r="FO122" s="6">
        <v>4.7044861119917298</v>
      </c>
      <c r="FP122" s="6">
        <v>4.7044861119917298</v>
      </c>
      <c r="FQ122" s="6">
        <v>4.7044861119917298</v>
      </c>
      <c r="FR122" s="6">
        <v>4.7044861119917298</v>
      </c>
      <c r="FS122" s="6">
        <v>4.7044861119917298</v>
      </c>
      <c r="FT122" s="6">
        <v>4.7044861119917298</v>
      </c>
      <c r="FU122" s="6">
        <v>4.7044861119917298</v>
      </c>
      <c r="FV122" s="6">
        <v>4.7044861119917298</v>
      </c>
      <c r="FW122" s="6">
        <v>4.7044861119917298</v>
      </c>
      <c r="FX122" s="6">
        <v>4.7044861119917298</v>
      </c>
      <c r="FY122" s="6">
        <v>4.7044861119917298</v>
      </c>
      <c r="FZ122" s="6">
        <v>4.7044861119917298</v>
      </c>
      <c r="GA122" s="6">
        <v>4.7044861119917298</v>
      </c>
      <c r="GB122" s="6">
        <v>4.7044861119917298</v>
      </c>
      <c r="GC122" s="6">
        <v>4.7044861119917201</v>
      </c>
      <c r="GD122" s="6">
        <v>0</v>
      </c>
      <c r="GE122" s="6">
        <v>0</v>
      </c>
      <c r="GF122" s="6">
        <v>0</v>
      </c>
      <c r="GG122" s="6">
        <v>0</v>
      </c>
      <c r="GH122" s="6">
        <v>0</v>
      </c>
      <c r="GI122" s="6">
        <v>0</v>
      </c>
      <c r="GJ122" s="6">
        <v>0</v>
      </c>
      <c r="GK122" s="6">
        <v>0</v>
      </c>
      <c r="GL122" s="6">
        <v>0</v>
      </c>
      <c r="GM122" s="6">
        <v>0</v>
      </c>
      <c r="GN122" s="6">
        <v>0</v>
      </c>
      <c r="GO122" s="6">
        <v>0</v>
      </c>
      <c r="GP122" s="6">
        <v>0</v>
      </c>
      <c r="GQ122" s="6">
        <v>0</v>
      </c>
      <c r="GR122" s="6">
        <v>0</v>
      </c>
      <c r="GS122" s="6">
        <v>0</v>
      </c>
      <c r="GT122" s="6">
        <v>0</v>
      </c>
      <c r="GU122" s="6">
        <v>0</v>
      </c>
      <c r="GV122" s="6">
        <v>0</v>
      </c>
      <c r="GW122" s="6">
        <v>0</v>
      </c>
      <c r="GX122" s="6">
        <v>0</v>
      </c>
      <c r="GY122" s="6">
        <v>0</v>
      </c>
      <c r="GZ122" s="6">
        <v>0</v>
      </c>
      <c r="HA122" s="6">
        <v>0</v>
      </c>
      <c r="HB122" s="7">
        <v>5.4139144514967603E-4</v>
      </c>
      <c r="HC122" s="6">
        <v>0</v>
      </c>
      <c r="HD122" s="6">
        <v>0</v>
      </c>
      <c r="HE122" s="6">
        <v>0</v>
      </c>
      <c r="HF122" s="6">
        <v>0</v>
      </c>
      <c r="HG122" s="6">
        <v>0</v>
      </c>
      <c r="HH122" s="6">
        <v>0</v>
      </c>
      <c r="HI122" s="6">
        <v>0</v>
      </c>
      <c r="HJ122" s="6">
        <v>0</v>
      </c>
      <c r="HK122" s="6">
        <v>0</v>
      </c>
      <c r="HL122" s="6">
        <v>0</v>
      </c>
      <c r="HM122" s="6">
        <v>0</v>
      </c>
      <c r="HN122" s="6">
        <v>0</v>
      </c>
      <c r="HO122" s="6">
        <v>0</v>
      </c>
      <c r="HP122" s="6">
        <v>0</v>
      </c>
      <c r="HQ122" s="6">
        <v>0</v>
      </c>
      <c r="HR122" s="6">
        <v>0</v>
      </c>
      <c r="HS122" s="6">
        <v>0</v>
      </c>
      <c r="HT122" s="6">
        <v>0</v>
      </c>
      <c r="HU122" s="6">
        <v>0</v>
      </c>
      <c r="HV122" s="6">
        <v>0</v>
      </c>
      <c r="HW122" s="6">
        <v>0</v>
      </c>
      <c r="HX122" s="6">
        <v>0</v>
      </c>
      <c r="HY122" s="6">
        <v>0</v>
      </c>
      <c r="HZ122" s="6">
        <v>0</v>
      </c>
      <c r="IA122" s="6">
        <v>0</v>
      </c>
      <c r="IB122" s="6">
        <v>0</v>
      </c>
      <c r="IC122" s="6">
        <v>0</v>
      </c>
      <c r="ID122" s="6">
        <v>0</v>
      </c>
      <c r="IE122" s="6">
        <v>0</v>
      </c>
      <c r="IF122" s="6">
        <v>0</v>
      </c>
      <c r="IG122" s="6">
        <v>0</v>
      </c>
      <c r="IH122" s="6">
        <v>0</v>
      </c>
      <c r="II122" s="6">
        <v>0</v>
      </c>
      <c r="IJ122" s="6">
        <v>0</v>
      </c>
      <c r="IK122" s="6">
        <v>0</v>
      </c>
      <c r="IL122" s="6">
        <v>0</v>
      </c>
      <c r="IM122" s="6">
        <v>0</v>
      </c>
      <c r="IN122" s="6">
        <v>0</v>
      </c>
      <c r="IO122" s="6">
        <v>0</v>
      </c>
      <c r="IP122" s="6">
        <v>0</v>
      </c>
      <c r="IQ122" s="6">
        <v>0</v>
      </c>
      <c r="IR122" s="6">
        <v>0</v>
      </c>
      <c r="IS122" s="6">
        <v>0</v>
      </c>
      <c r="IT122" s="6">
        <v>0</v>
      </c>
      <c r="IU122" s="6">
        <v>0</v>
      </c>
      <c r="IV122" s="6">
        <v>0</v>
      </c>
      <c r="IW122" s="6">
        <v>0</v>
      </c>
      <c r="IX122" s="6">
        <v>0</v>
      </c>
      <c r="IY122" s="6">
        <v>0</v>
      </c>
      <c r="IZ122" s="6">
        <v>0</v>
      </c>
      <c r="JA122" s="6">
        <v>0</v>
      </c>
      <c r="JB122" s="6">
        <v>0</v>
      </c>
      <c r="JC122" s="6">
        <v>0</v>
      </c>
      <c r="JD122" s="6">
        <v>0</v>
      </c>
      <c r="JE122" s="6">
        <v>0</v>
      </c>
      <c r="JF122" s="6">
        <v>0</v>
      </c>
      <c r="JG122" s="6">
        <v>0</v>
      </c>
      <c r="JH122" s="6">
        <v>0</v>
      </c>
      <c r="JI122" s="6">
        <v>0</v>
      </c>
      <c r="JJ122" s="6">
        <v>0</v>
      </c>
      <c r="JK122" s="6">
        <v>0</v>
      </c>
      <c r="JL122" s="6">
        <v>0</v>
      </c>
      <c r="JM122" s="6">
        <v>0</v>
      </c>
      <c r="JN122" s="6">
        <v>0</v>
      </c>
      <c r="JO122" s="6">
        <v>0</v>
      </c>
      <c r="JP122" s="6">
        <v>0</v>
      </c>
      <c r="JQ122" s="6">
        <v>0</v>
      </c>
      <c r="JR122" s="6">
        <v>0</v>
      </c>
      <c r="JS122" s="6">
        <v>0</v>
      </c>
      <c r="JT122" s="6">
        <v>14.2402284051698</v>
      </c>
      <c r="JU122" s="6">
        <v>3210.4595414501</v>
      </c>
      <c r="JV122" s="6">
        <v>3.0811500455911802</v>
      </c>
      <c r="JW122" s="6">
        <v>9.1111111111111098E-3</v>
      </c>
      <c r="JX122" s="6">
        <v>0</v>
      </c>
      <c r="JY122" s="6">
        <v>605019.89080125396</v>
      </c>
      <c r="JZ122" s="6">
        <v>605019.89080125396</v>
      </c>
      <c r="KA122" s="6">
        <v>605019.89080125396</v>
      </c>
      <c r="KB122" s="6">
        <v>605019.89080125396</v>
      </c>
      <c r="KC122" s="6">
        <v>605019.89080125396</v>
      </c>
      <c r="KD122" s="6">
        <v>605019.89080125396</v>
      </c>
      <c r="KE122" s="6">
        <v>605019.89080125396</v>
      </c>
      <c r="KF122" s="6">
        <v>605019.89080125396</v>
      </c>
      <c r="KG122" s="6">
        <v>605019.89080125396</v>
      </c>
      <c r="KH122" s="6">
        <v>605019.89080125396</v>
      </c>
      <c r="KI122" s="6">
        <v>605019.89080125396</v>
      </c>
      <c r="KJ122" s="6">
        <v>605019.89080125396</v>
      </c>
      <c r="KK122" s="6">
        <v>605019.89080125396</v>
      </c>
      <c r="KL122" s="6">
        <v>605019.89080125396</v>
      </c>
      <c r="KM122" s="6">
        <v>605019.89080125396</v>
      </c>
      <c r="KN122" s="6">
        <v>605019.89080125396</v>
      </c>
      <c r="KO122" s="6">
        <v>605019.89080125396</v>
      </c>
      <c r="KP122" s="6">
        <v>605019.89080125396</v>
      </c>
      <c r="KQ122" s="6">
        <v>605019.89080125396</v>
      </c>
      <c r="KR122" s="6">
        <v>605019.89080125396</v>
      </c>
      <c r="KS122" s="6">
        <v>605019.89080125396</v>
      </c>
      <c r="KT122" s="6">
        <v>605019.89080125396</v>
      </c>
      <c r="KU122" s="6">
        <v>605019.89080125396</v>
      </c>
      <c r="KV122" s="6">
        <v>605019.89080125396</v>
      </c>
      <c r="KW122" s="6">
        <v>605019.89080125396</v>
      </c>
      <c r="KX122" s="6">
        <v>605019.89080125396</v>
      </c>
      <c r="KY122" s="6">
        <v>605019.89080125396</v>
      </c>
      <c r="KZ122" s="6">
        <v>605019.89080125396</v>
      </c>
      <c r="LA122" s="6">
        <v>605019.89080125396</v>
      </c>
      <c r="LB122" s="6">
        <v>605019.89080125396</v>
      </c>
      <c r="LC122" s="6">
        <v>605019.89080125396</v>
      </c>
      <c r="LD122" s="6" t="s">
        <v>66</v>
      </c>
    </row>
    <row r="123" spans="1:316" x14ac:dyDescent="0.25">
      <c r="A123" s="6">
        <v>-71.5</v>
      </c>
      <c r="B123" s="6">
        <v>5.3070175438596403E-3</v>
      </c>
      <c r="C123" s="7">
        <v>2.2745925825537399E-4</v>
      </c>
      <c r="D123" s="7">
        <v>-1.24050178284042E-11</v>
      </c>
      <c r="E123" s="6">
        <v>464.21999651805902</v>
      </c>
      <c r="F123" s="6">
        <v>3.1734124304</v>
      </c>
      <c r="G123" s="6">
        <v>3.15170007927816</v>
      </c>
      <c r="H123" s="6">
        <v>1.54999999999999E-3</v>
      </c>
      <c r="I123" s="7">
        <v>1.3596491228070101E-7</v>
      </c>
      <c r="J123" s="6">
        <v>0</v>
      </c>
      <c r="K123" s="6">
        <v>0</v>
      </c>
      <c r="L123" s="6">
        <v>0</v>
      </c>
      <c r="M123" s="6">
        <v>0</v>
      </c>
      <c r="N123" s="6">
        <v>1.68195184303217E-2</v>
      </c>
      <c r="O123" s="6">
        <v>-0.47540882472898199</v>
      </c>
      <c r="P123" s="7">
        <v>5.4139144514967603E-4</v>
      </c>
      <c r="Q123" s="7">
        <v>5.4433990834265795E-4</v>
      </c>
      <c r="R123" s="6">
        <v>0</v>
      </c>
      <c r="S123" s="6">
        <v>0.9889174347809</v>
      </c>
      <c r="T123" s="7">
        <v>5.3539143914967601E-4</v>
      </c>
      <c r="U123" s="6">
        <v>0</v>
      </c>
      <c r="V123" s="6">
        <v>-5.55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7">
        <v>3.6941884064076999E-4</v>
      </c>
      <c r="AC123" s="7">
        <v>3.6941884064076999E-4</v>
      </c>
      <c r="AD123" s="7">
        <v>3.6941884064076999E-4</v>
      </c>
      <c r="AE123" s="7">
        <v>3.6941884064076999E-4</v>
      </c>
      <c r="AF123" s="7">
        <v>3.6941884064076999E-4</v>
      </c>
      <c r="AG123" s="7">
        <v>3.6941884064076999E-4</v>
      </c>
      <c r="AH123" s="7">
        <v>3.6941884064076999E-4</v>
      </c>
      <c r="AI123" s="7">
        <v>3.6941884064076999E-4</v>
      </c>
      <c r="AJ123" s="7">
        <v>3.6941884064076999E-4</v>
      </c>
      <c r="AK123" s="7">
        <v>3.6941884064076999E-4</v>
      </c>
      <c r="AL123" s="7">
        <v>3.6941884064076999E-4</v>
      </c>
      <c r="AM123" s="7">
        <v>3.6941884064076999E-4</v>
      </c>
      <c r="AN123" s="7">
        <v>3.6941884064076999E-4</v>
      </c>
      <c r="AO123" s="7">
        <v>3.6941884064076999E-4</v>
      </c>
      <c r="AP123" s="7">
        <v>3.6941884064076999E-4</v>
      </c>
      <c r="AQ123" s="7">
        <v>3.6941884064076999E-4</v>
      </c>
      <c r="AR123" s="7">
        <v>3.6941884064076999E-4</v>
      </c>
      <c r="AS123" s="7">
        <v>3.6941884064076999E-4</v>
      </c>
      <c r="AT123" s="7">
        <v>3.6941884064076999E-4</v>
      </c>
      <c r="AU123" s="7">
        <v>3.6941884064076999E-4</v>
      </c>
      <c r="AV123" s="7">
        <v>3.6941884064076999E-4</v>
      </c>
      <c r="AW123" s="7">
        <v>3.6941884064076999E-4</v>
      </c>
      <c r="AX123" s="7">
        <v>3.6941884064076999E-4</v>
      </c>
      <c r="AY123" s="7">
        <v>3.6941884064076999E-4</v>
      </c>
      <c r="AZ123" s="7">
        <v>3.6941884064076999E-4</v>
      </c>
      <c r="BA123" s="7">
        <v>3.6941884064076999E-4</v>
      </c>
      <c r="BB123" s="7">
        <v>3.6941884064076999E-4</v>
      </c>
      <c r="BC123" s="7">
        <v>3.6941884064076999E-4</v>
      </c>
      <c r="BD123" s="7">
        <v>3.6941884064076999E-4</v>
      </c>
      <c r="BE123" s="7">
        <v>3.6941884064076999E-4</v>
      </c>
      <c r="BF123" s="6">
        <v>464.219996518058</v>
      </c>
      <c r="BG123" s="6">
        <v>464.219996518058</v>
      </c>
      <c r="BH123" s="6">
        <v>464.219996518058</v>
      </c>
      <c r="BI123" s="6">
        <v>464.219996518058</v>
      </c>
      <c r="BJ123" s="6">
        <v>464.219996518058</v>
      </c>
      <c r="BK123" s="6">
        <v>464.219996518058</v>
      </c>
      <c r="BL123" s="6">
        <v>464.219996518058</v>
      </c>
      <c r="BM123" s="6">
        <v>464.219996518058</v>
      </c>
      <c r="BN123" s="6">
        <v>464.219996518058</v>
      </c>
      <c r="BO123" s="6">
        <v>464.219996518058</v>
      </c>
      <c r="BP123" s="6">
        <v>464.219996518058</v>
      </c>
      <c r="BQ123" s="6">
        <v>464.219996518058</v>
      </c>
      <c r="BR123" s="6">
        <v>464.219996518058</v>
      </c>
      <c r="BS123" s="6">
        <v>464.219996518058</v>
      </c>
      <c r="BT123" s="6">
        <v>464.219996518058</v>
      </c>
      <c r="BU123" s="6">
        <v>464.219996518058</v>
      </c>
      <c r="BV123" s="6">
        <v>464.219996518058</v>
      </c>
      <c r="BW123" s="6">
        <v>464.219996518058</v>
      </c>
      <c r="BX123" s="6">
        <v>464.219996518058</v>
      </c>
      <c r="BY123" s="6">
        <v>464.219996518058</v>
      </c>
      <c r="BZ123" s="6">
        <v>464.219996518058</v>
      </c>
      <c r="CA123" s="6">
        <v>464.219996518058</v>
      </c>
      <c r="CB123" s="6">
        <v>464.219996518058</v>
      </c>
      <c r="CC123" s="6">
        <v>464.219996518058</v>
      </c>
      <c r="CD123" s="6">
        <v>464.219996518058</v>
      </c>
      <c r="CE123" s="6">
        <v>464.219996518058</v>
      </c>
      <c r="CF123" s="6">
        <v>464.219996518058</v>
      </c>
      <c r="CG123" s="6">
        <v>464.219996518058</v>
      </c>
      <c r="CH123" s="6">
        <v>464.219996518058</v>
      </c>
      <c r="CI123" s="6">
        <v>464.219996518058</v>
      </c>
      <c r="CJ123" s="6">
        <v>464.21999651805902</v>
      </c>
      <c r="CK123" s="6">
        <v>0</v>
      </c>
      <c r="CL123" s="6">
        <v>0</v>
      </c>
      <c r="CM123" s="6">
        <v>0</v>
      </c>
      <c r="CN123" s="6">
        <v>0</v>
      </c>
      <c r="CO123" s="6">
        <v>0</v>
      </c>
      <c r="CP123" s="6">
        <v>0</v>
      </c>
      <c r="CQ123" s="6">
        <v>0</v>
      </c>
      <c r="CR123" s="6">
        <v>0</v>
      </c>
      <c r="CS123" s="6">
        <v>0</v>
      </c>
      <c r="CT123" s="6">
        <v>0</v>
      </c>
      <c r="CU123" s="6">
        <v>0</v>
      </c>
      <c r="CV123" s="6">
        <v>0</v>
      </c>
      <c r="CW123" s="6">
        <v>0</v>
      </c>
      <c r="CX123" s="6">
        <v>0</v>
      </c>
      <c r="CY123" s="6">
        <v>0</v>
      </c>
      <c r="CZ123" s="6">
        <v>0</v>
      </c>
      <c r="DA123" s="6">
        <v>0</v>
      </c>
      <c r="DB123" s="6">
        <v>0</v>
      </c>
      <c r="DC123" s="6">
        <v>0</v>
      </c>
      <c r="DD123" s="6">
        <v>0</v>
      </c>
      <c r="DE123" s="6">
        <v>0</v>
      </c>
      <c r="DF123" s="6">
        <v>0</v>
      </c>
      <c r="DG123" s="6">
        <v>0</v>
      </c>
      <c r="DH123" s="6">
        <v>0</v>
      </c>
      <c r="DI123" s="6">
        <v>0</v>
      </c>
      <c r="DJ123" s="6">
        <v>0</v>
      </c>
      <c r="DK123" s="6">
        <v>0</v>
      </c>
      <c r="DL123" s="6">
        <v>0</v>
      </c>
      <c r="DM123" s="6">
        <v>0</v>
      </c>
      <c r="DN123" s="6">
        <v>0</v>
      </c>
      <c r="DO123" s="6">
        <v>0</v>
      </c>
      <c r="DP123" s="7">
        <v>3.0000029999999999E-6</v>
      </c>
      <c r="DQ123" s="7">
        <v>3.0000029999999999E-6</v>
      </c>
      <c r="DR123" s="7">
        <v>2.00000199999999E-7</v>
      </c>
      <c r="DS123" s="7">
        <v>2.00000199999999E-7</v>
      </c>
      <c r="DT123" s="7">
        <v>2.00000199999999E-7</v>
      </c>
      <c r="DU123" s="7">
        <v>2.00000199999999E-7</v>
      </c>
      <c r="DV123" s="7">
        <v>2.00000199999999E-7</v>
      </c>
      <c r="DW123" s="7">
        <v>2.00000199999999E-7</v>
      </c>
      <c r="DX123" s="7">
        <v>2.00000199999999E-7</v>
      </c>
      <c r="DY123" s="7">
        <v>2.00000199999999E-7</v>
      </c>
      <c r="DZ123" s="7">
        <v>2.00000199999999E-7</v>
      </c>
      <c r="EA123" s="7">
        <v>2.00000199999999E-7</v>
      </c>
      <c r="EB123" s="7">
        <v>2.00000199999999E-7</v>
      </c>
      <c r="EC123" s="7">
        <v>2.00000199999999E-7</v>
      </c>
      <c r="ED123" s="7">
        <v>2.00000199999999E-7</v>
      </c>
      <c r="EE123" s="7">
        <v>2.00000199999999E-7</v>
      </c>
      <c r="EF123" s="7">
        <v>2.00000199999999E-7</v>
      </c>
      <c r="EG123" s="7">
        <v>2.00000199999999E-7</v>
      </c>
      <c r="EH123" s="7">
        <v>2.00000199999999E-7</v>
      </c>
      <c r="EI123" s="7">
        <v>2.00000199999999E-7</v>
      </c>
      <c r="EJ123" s="7">
        <v>2.00000199999999E-7</v>
      </c>
      <c r="EK123" s="7">
        <v>2.00000199999999E-7</v>
      </c>
      <c r="EL123" s="7">
        <v>2.00000199999999E-7</v>
      </c>
      <c r="EM123" s="7">
        <v>2.00000199999999E-7</v>
      </c>
      <c r="EN123" s="7">
        <v>2.00000199999999E-7</v>
      </c>
      <c r="EO123" s="7">
        <v>2.00000199999999E-7</v>
      </c>
      <c r="EP123" s="7">
        <v>2.00000199999999E-7</v>
      </c>
      <c r="EQ123" s="7">
        <v>2.00000199999999E-7</v>
      </c>
      <c r="ER123" s="7">
        <v>2.00000199999999E-7</v>
      </c>
      <c r="ES123" s="7">
        <v>2.00000199999999E-7</v>
      </c>
      <c r="ET123" s="7">
        <v>2.00000199999999E-7</v>
      </c>
      <c r="EU123" s="7">
        <v>2.00000199999999E-7</v>
      </c>
      <c r="EV123" s="6">
        <v>4.7044861119917201</v>
      </c>
      <c r="EW123" s="6">
        <v>4.7044861119917298</v>
      </c>
      <c r="EX123" s="7">
        <v>1.12646912606433E-15</v>
      </c>
      <c r="EY123" s="6">
        <v>4.7044861119917298</v>
      </c>
      <c r="EZ123" s="6">
        <v>4.7044861119917298</v>
      </c>
      <c r="FA123" s="6">
        <v>4.7044861119917298</v>
      </c>
      <c r="FB123" s="6">
        <v>4.7044861119917298</v>
      </c>
      <c r="FC123" s="6">
        <v>4.7044861119917298</v>
      </c>
      <c r="FD123" s="6">
        <v>4.7044861119917298</v>
      </c>
      <c r="FE123" s="6">
        <v>4.7044861119917298</v>
      </c>
      <c r="FF123" s="6">
        <v>4.7044861119917298</v>
      </c>
      <c r="FG123" s="6">
        <v>4.7044861119917298</v>
      </c>
      <c r="FH123" s="6">
        <v>4.7044861119917298</v>
      </c>
      <c r="FI123" s="6">
        <v>4.7044861119917298</v>
      </c>
      <c r="FJ123" s="6">
        <v>4.7044861119917298</v>
      </c>
      <c r="FK123" s="6">
        <v>4.7044861119917298</v>
      </c>
      <c r="FL123" s="6">
        <v>4.7044861119917298</v>
      </c>
      <c r="FM123" s="6">
        <v>4.7044861119917298</v>
      </c>
      <c r="FN123" s="6">
        <v>4.7044861119917298</v>
      </c>
      <c r="FO123" s="6">
        <v>4.7044861119917298</v>
      </c>
      <c r="FP123" s="6">
        <v>4.7044861119917298</v>
      </c>
      <c r="FQ123" s="6">
        <v>4.7044861119917298</v>
      </c>
      <c r="FR123" s="6">
        <v>4.7044861119917298</v>
      </c>
      <c r="FS123" s="6">
        <v>4.7044861119917298</v>
      </c>
      <c r="FT123" s="6">
        <v>4.7044861119917298</v>
      </c>
      <c r="FU123" s="6">
        <v>4.7044861119917298</v>
      </c>
      <c r="FV123" s="6">
        <v>4.7044861119917298</v>
      </c>
      <c r="FW123" s="6">
        <v>4.7044861119917298</v>
      </c>
      <c r="FX123" s="6">
        <v>4.7044861119917298</v>
      </c>
      <c r="FY123" s="6">
        <v>4.7044861119917298</v>
      </c>
      <c r="FZ123" s="6">
        <v>4.7044861119917298</v>
      </c>
      <c r="GA123" s="6">
        <v>4.7044861119917298</v>
      </c>
      <c r="GB123" s="6">
        <v>4.7044861119917298</v>
      </c>
      <c r="GC123" s="6">
        <v>4.7044861119917201</v>
      </c>
      <c r="GD123" s="6">
        <v>0</v>
      </c>
      <c r="GE123" s="6">
        <v>0</v>
      </c>
      <c r="GF123" s="6">
        <v>0</v>
      </c>
      <c r="GG123" s="6">
        <v>0</v>
      </c>
      <c r="GH123" s="6">
        <v>0</v>
      </c>
      <c r="GI123" s="6">
        <v>0</v>
      </c>
      <c r="GJ123" s="6">
        <v>0</v>
      </c>
      <c r="GK123" s="6">
        <v>0</v>
      </c>
      <c r="GL123" s="6">
        <v>0</v>
      </c>
      <c r="GM123" s="6">
        <v>0</v>
      </c>
      <c r="GN123" s="6">
        <v>0</v>
      </c>
      <c r="GO123" s="6">
        <v>0</v>
      </c>
      <c r="GP123" s="6">
        <v>0</v>
      </c>
      <c r="GQ123" s="6">
        <v>0</v>
      </c>
      <c r="GR123" s="6">
        <v>0</v>
      </c>
      <c r="GS123" s="6">
        <v>0</v>
      </c>
      <c r="GT123" s="6">
        <v>0</v>
      </c>
      <c r="GU123" s="6">
        <v>0</v>
      </c>
      <c r="GV123" s="6">
        <v>0</v>
      </c>
      <c r="GW123" s="6">
        <v>0</v>
      </c>
      <c r="GX123" s="6">
        <v>0</v>
      </c>
      <c r="GY123" s="6">
        <v>0</v>
      </c>
      <c r="GZ123" s="6">
        <v>0</v>
      </c>
      <c r="HA123" s="6">
        <v>0</v>
      </c>
      <c r="HB123" s="7">
        <v>5.4139144514967603E-4</v>
      </c>
      <c r="HC123" s="6">
        <v>0</v>
      </c>
      <c r="HD123" s="6">
        <v>0</v>
      </c>
      <c r="HE123" s="6">
        <v>0</v>
      </c>
      <c r="HF123" s="6">
        <v>0</v>
      </c>
      <c r="HG123" s="6">
        <v>0</v>
      </c>
      <c r="HH123" s="6">
        <v>0</v>
      </c>
      <c r="HI123" s="6">
        <v>0</v>
      </c>
      <c r="HJ123" s="6">
        <v>0</v>
      </c>
      <c r="HK123" s="6">
        <v>0</v>
      </c>
      <c r="HL123" s="6">
        <v>0</v>
      </c>
      <c r="HM123" s="6">
        <v>0</v>
      </c>
      <c r="HN123" s="6">
        <v>0</v>
      </c>
      <c r="HO123" s="6">
        <v>0</v>
      </c>
      <c r="HP123" s="6">
        <v>0</v>
      </c>
      <c r="HQ123" s="6">
        <v>0</v>
      </c>
      <c r="HR123" s="6">
        <v>0</v>
      </c>
      <c r="HS123" s="6">
        <v>0</v>
      </c>
      <c r="HT123" s="6">
        <v>0</v>
      </c>
      <c r="HU123" s="6">
        <v>0</v>
      </c>
      <c r="HV123" s="6">
        <v>0</v>
      </c>
      <c r="HW123" s="6">
        <v>0</v>
      </c>
      <c r="HX123" s="6">
        <v>0</v>
      </c>
      <c r="HY123" s="6">
        <v>0</v>
      </c>
      <c r="HZ123" s="6">
        <v>0</v>
      </c>
      <c r="IA123" s="6">
        <v>0</v>
      </c>
      <c r="IB123" s="6">
        <v>0</v>
      </c>
      <c r="IC123" s="6">
        <v>0</v>
      </c>
      <c r="ID123" s="6">
        <v>0</v>
      </c>
      <c r="IE123" s="6">
        <v>0</v>
      </c>
      <c r="IF123" s="6">
        <v>0</v>
      </c>
      <c r="IG123" s="6">
        <v>0</v>
      </c>
      <c r="IH123" s="6">
        <v>0</v>
      </c>
      <c r="II123" s="6">
        <v>0</v>
      </c>
      <c r="IJ123" s="6">
        <v>0</v>
      </c>
      <c r="IK123" s="6">
        <v>0</v>
      </c>
      <c r="IL123" s="6">
        <v>0</v>
      </c>
      <c r="IM123" s="6">
        <v>0</v>
      </c>
      <c r="IN123" s="6">
        <v>0</v>
      </c>
      <c r="IO123" s="6">
        <v>0</v>
      </c>
      <c r="IP123" s="6">
        <v>0</v>
      </c>
      <c r="IQ123" s="6">
        <v>0</v>
      </c>
      <c r="IR123" s="6">
        <v>0</v>
      </c>
      <c r="IS123" s="6">
        <v>0</v>
      </c>
      <c r="IT123" s="6">
        <v>0</v>
      </c>
      <c r="IU123" s="6">
        <v>0</v>
      </c>
      <c r="IV123" s="6">
        <v>0</v>
      </c>
      <c r="IW123" s="6">
        <v>0</v>
      </c>
      <c r="IX123" s="6">
        <v>0</v>
      </c>
      <c r="IY123" s="6">
        <v>0</v>
      </c>
      <c r="IZ123" s="6">
        <v>0</v>
      </c>
      <c r="JA123" s="6">
        <v>0</v>
      </c>
      <c r="JB123" s="6">
        <v>0</v>
      </c>
      <c r="JC123" s="6">
        <v>0</v>
      </c>
      <c r="JD123" s="6">
        <v>0</v>
      </c>
      <c r="JE123" s="6">
        <v>0</v>
      </c>
      <c r="JF123" s="6">
        <v>0</v>
      </c>
      <c r="JG123" s="6">
        <v>0</v>
      </c>
      <c r="JH123" s="6">
        <v>0</v>
      </c>
      <c r="JI123" s="6">
        <v>0</v>
      </c>
      <c r="JJ123" s="6">
        <v>0</v>
      </c>
      <c r="JK123" s="6">
        <v>0</v>
      </c>
      <c r="JL123" s="6">
        <v>0</v>
      </c>
      <c r="JM123" s="6">
        <v>0</v>
      </c>
      <c r="JN123" s="6">
        <v>0</v>
      </c>
      <c r="JO123" s="6">
        <v>0</v>
      </c>
      <c r="JP123" s="6">
        <v>0</v>
      </c>
      <c r="JQ123" s="6">
        <v>0</v>
      </c>
      <c r="JR123" s="6">
        <v>0</v>
      </c>
      <c r="JS123" s="6">
        <v>0</v>
      </c>
      <c r="JT123" s="6">
        <v>14.2432549060202</v>
      </c>
      <c r="JU123" s="6">
        <v>3211.4830827692699</v>
      </c>
      <c r="JV123" s="6">
        <v>3.0814774493220201</v>
      </c>
      <c r="JW123" s="6">
        <v>9.1111111111111098E-3</v>
      </c>
      <c r="JX123" s="6">
        <v>0</v>
      </c>
      <c r="JY123" s="6">
        <v>605019.89080125396</v>
      </c>
      <c r="JZ123" s="6">
        <v>605019.89080125396</v>
      </c>
      <c r="KA123" s="6">
        <v>605019.89080125396</v>
      </c>
      <c r="KB123" s="6">
        <v>605019.89080125396</v>
      </c>
      <c r="KC123" s="6">
        <v>605019.89080125396</v>
      </c>
      <c r="KD123" s="6">
        <v>605019.89080125396</v>
      </c>
      <c r="KE123" s="6">
        <v>605019.89080125396</v>
      </c>
      <c r="KF123" s="6">
        <v>605019.89080125396</v>
      </c>
      <c r="KG123" s="6">
        <v>605019.89080125396</v>
      </c>
      <c r="KH123" s="6">
        <v>605019.89080125396</v>
      </c>
      <c r="KI123" s="6">
        <v>605019.89080125396</v>
      </c>
      <c r="KJ123" s="6">
        <v>605019.89080125396</v>
      </c>
      <c r="KK123" s="6">
        <v>605019.89080125396</v>
      </c>
      <c r="KL123" s="6">
        <v>605019.89080125396</v>
      </c>
      <c r="KM123" s="6">
        <v>605019.89080125396</v>
      </c>
      <c r="KN123" s="6">
        <v>605019.89080125396</v>
      </c>
      <c r="KO123" s="6">
        <v>605019.89080125396</v>
      </c>
      <c r="KP123" s="6">
        <v>605019.89080125396</v>
      </c>
      <c r="KQ123" s="6">
        <v>605019.89080125396</v>
      </c>
      <c r="KR123" s="6">
        <v>605019.89080125396</v>
      </c>
      <c r="KS123" s="6">
        <v>605019.89080125396</v>
      </c>
      <c r="KT123" s="6">
        <v>605019.89080125396</v>
      </c>
      <c r="KU123" s="6">
        <v>605019.89080125396</v>
      </c>
      <c r="KV123" s="6">
        <v>605019.89080125396</v>
      </c>
      <c r="KW123" s="6">
        <v>605019.89080125396</v>
      </c>
      <c r="KX123" s="6">
        <v>605019.89080125396</v>
      </c>
      <c r="KY123" s="6">
        <v>605019.89080125396</v>
      </c>
      <c r="KZ123" s="6">
        <v>605019.89080125396</v>
      </c>
      <c r="LA123" s="6">
        <v>605019.89080125396</v>
      </c>
      <c r="LB123" s="6">
        <v>605019.89080125396</v>
      </c>
      <c r="LC123" s="6">
        <v>605019.89080125396</v>
      </c>
      <c r="LD123" s="6" t="s">
        <v>66</v>
      </c>
    </row>
    <row r="124" spans="1:316" x14ac:dyDescent="0.25">
      <c r="A124" s="6">
        <v>-71</v>
      </c>
      <c r="B124" s="6">
        <v>5.3508771929824499E-3</v>
      </c>
      <c r="C124" s="7">
        <v>2.25280723083551E-4</v>
      </c>
      <c r="D124" s="7">
        <v>-6.8700889274447703E-12</v>
      </c>
      <c r="E124" s="6">
        <v>465.86444115884399</v>
      </c>
      <c r="F124" s="6">
        <v>3.21465559199999</v>
      </c>
      <c r="G124" s="6">
        <v>3.19345049710744</v>
      </c>
      <c r="H124" s="6">
        <v>1.54999999999999E-3</v>
      </c>
      <c r="I124" s="7">
        <v>1.3596491228070101E-7</v>
      </c>
      <c r="J124" s="6">
        <v>0</v>
      </c>
      <c r="K124" s="6">
        <v>0</v>
      </c>
      <c r="L124" s="6">
        <v>0</v>
      </c>
      <c r="M124" s="6">
        <v>0</v>
      </c>
      <c r="N124" s="6">
        <v>1.76088464078464E-2</v>
      </c>
      <c r="O124" s="6">
        <v>-0.466604401525058</v>
      </c>
      <c r="P124" s="7">
        <v>5.4139144514967603E-4</v>
      </c>
      <c r="Q124" s="7">
        <v>5.4433990834265795E-4</v>
      </c>
      <c r="R124" s="6">
        <v>0</v>
      </c>
      <c r="S124" s="6">
        <v>0.98891743478084604</v>
      </c>
      <c r="T124" s="7">
        <v>5.3539143914967601E-4</v>
      </c>
      <c r="U124" s="6">
        <v>0</v>
      </c>
      <c r="V124" s="6">
        <v>-5.55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7">
        <v>3.6941884064074901E-4</v>
      </c>
      <c r="AC124" s="7">
        <v>3.6941884064074901E-4</v>
      </c>
      <c r="AD124" s="7">
        <v>3.6941884064074901E-4</v>
      </c>
      <c r="AE124" s="7">
        <v>3.6941884064074901E-4</v>
      </c>
      <c r="AF124" s="7">
        <v>3.6941884064074901E-4</v>
      </c>
      <c r="AG124" s="7">
        <v>3.6941884064074901E-4</v>
      </c>
      <c r="AH124" s="7">
        <v>3.6941884064074901E-4</v>
      </c>
      <c r="AI124" s="7">
        <v>3.6941884064074901E-4</v>
      </c>
      <c r="AJ124" s="7">
        <v>3.6941884064074901E-4</v>
      </c>
      <c r="AK124" s="7">
        <v>3.6941884064074901E-4</v>
      </c>
      <c r="AL124" s="7">
        <v>3.6941884064074901E-4</v>
      </c>
      <c r="AM124" s="7">
        <v>3.6941884064074901E-4</v>
      </c>
      <c r="AN124" s="7">
        <v>3.6941884064074901E-4</v>
      </c>
      <c r="AO124" s="7">
        <v>3.6941884064074901E-4</v>
      </c>
      <c r="AP124" s="7">
        <v>3.6941884064074901E-4</v>
      </c>
      <c r="AQ124" s="7">
        <v>3.6941884064074901E-4</v>
      </c>
      <c r="AR124" s="7">
        <v>3.6941884064074901E-4</v>
      </c>
      <c r="AS124" s="7">
        <v>3.6941884064074901E-4</v>
      </c>
      <c r="AT124" s="7">
        <v>3.6941884064074901E-4</v>
      </c>
      <c r="AU124" s="7">
        <v>3.6941884064074901E-4</v>
      </c>
      <c r="AV124" s="7">
        <v>3.6941884064074901E-4</v>
      </c>
      <c r="AW124" s="7">
        <v>3.6941884064074901E-4</v>
      </c>
      <c r="AX124" s="7">
        <v>3.6941884064074901E-4</v>
      </c>
      <c r="AY124" s="7">
        <v>3.6941884064074901E-4</v>
      </c>
      <c r="AZ124" s="7">
        <v>3.6941884064074901E-4</v>
      </c>
      <c r="BA124" s="7">
        <v>3.6941884064074901E-4</v>
      </c>
      <c r="BB124" s="7">
        <v>3.6941884064074901E-4</v>
      </c>
      <c r="BC124" s="7">
        <v>3.6941884064074901E-4</v>
      </c>
      <c r="BD124" s="7">
        <v>3.6941884064074901E-4</v>
      </c>
      <c r="BE124" s="7">
        <v>3.6941884064074901E-4</v>
      </c>
      <c r="BF124" s="6">
        <v>465.86444115884302</v>
      </c>
      <c r="BG124" s="6">
        <v>465.86444115884302</v>
      </c>
      <c r="BH124" s="6">
        <v>465.86444115884302</v>
      </c>
      <c r="BI124" s="6">
        <v>465.86444115884302</v>
      </c>
      <c r="BJ124" s="6">
        <v>465.86444115884302</v>
      </c>
      <c r="BK124" s="6">
        <v>465.86444115884302</v>
      </c>
      <c r="BL124" s="6">
        <v>465.86444115884302</v>
      </c>
      <c r="BM124" s="6">
        <v>465.86444115884302</v>
      </c>
      <c r="BN124" s="6">
        <v>465.86444115884302</v>
      </c>
      <c r="BO124" s="6">
        <v>465.86444115884302</v>
      </c>
      <c r="BP124" s="6">
        <v>465.86444115884302</v>
      </c>
      <c r="BQ124" s="6">
        <v>465.86444115884302</v>
      </c>
      <c r="BR124" s="6">
        <v>465.86444115884302</v>
      </c>
      <c r="BS124" s="6">
        <v>465.86444115884302</v>
      </c>
      <c r="BT124" s="6">
        <v>465.86444115884302</v>
      </c>
      <c r="BU124" s="6">
        <v>465.86444115884302</v>
      </c>
      <c r="BV124" s="6">
        <v>465.86444115884302</v>
      </c>
      <c r="BW124" s="6">
        <v>465.86444115884302</v>
      </c>
      <c r="BX124" s="6">
        <v>465.86444115884302</v>
      </c>
      <c r="BY124" s="6">
        <v>465.86444115884302</v>
      </c>
      <c r="BZ124" s="6">
        <v>465.86444115884302</v>
      </c>
      <c r="CA124" s="6">
        <v>465.86444115884302</v>
      </c>
      <c r="CB124" s="6">
        <v>465.86444115884302</v>
      </c>
      <c r="CC124" s="6">
        <v>465.86444115884302</v>
      </c>
      <c r="CD124" s="6">
        <v>465.86444115884302</v>
      </c>
      <c r="CE124" s="6">
        <v>465.86444115884302</v>
      </c>
      <c r="CF124" s="6">
        <v>465.86444115884302</v>
      </c>
      <c r="CG124" s="6">
        <v>465.86444115884302</v>
      </c>
      <c r="CH124" s="6">
        <v>465.86444115884302</v>
      </c>
      <c r="CI124" s="6">
        <v>465.86444115884302</v>
      </c>
      <c r="CJ124" s="6">
        <v>465.86444115884399</v>
      </c>
      <c r="CK124" s="6">
        <v>0</v>
      </c>
      <c r="CL124" s="6">
        <v>0</v>
      </c>
      <c r="CM124" s="6">
        <v>0</v>
      </c>
      <c r="CN124" s="6">
        <v>0</v>
      </c>
      <c r="CO124" s="6">
        <v>0</v>
      </c>
      <c r="CP124" s="6">
        <v>0</v>
      </c>
      <c r="CQ124" s="6">
        <v>0</v>
      </c>
      <c r="CR124" s="6">
        <v>0</v>
      </c>
      <c r="CS124" s="6">
        <v>0</v>
      </c>
      <c r="CT124" s="6">
        <v>0</v>
      </c>
      <c r="CU124" s="6">
        <v>0</v>
      </c>
      <c r="CV124" s="6">
        <v>0</v>
      </c>
      <c r="CW124" s="6">
        <v>0</v>
      </c>
      <c r="CX124" s="6">
        <v>0</v>
      </c>
      <c r="CY124" s="6">
        <v>0</v>
      </c>
      <c r="CZ124" s="6">
        <v>0</v>
      </c>
      <c r="DA124" s="6">
        <v>0</v>
      </c>
      <c r="DB124" s="6">
        <v>0</v>
      </c>
      <c r="DC124" s="6">
        <v>0</v>
      </c>
      <c r="DD124" s="6">
        <v>0</v>
      </c>
      <c r="DE124" s="6">
        <v>0</v>
      </c>
      <c r="DF124" s="6">
        <v>0</v>
      </c>
      <c r="DG124" s="6">
        <v>0</v>
      </c>
      <c r="DH124" s="6">
        <v>0</v>
      </c>
      <c r="DI124" s="6">
        <v>0</v>
      </c>
      <c r="DJ124" s="6">
        <v>0</v>
      </c>
      <c r="DK124" s="6">
        <v>0</v>
      </c>
      <c r="DL124" s="6">
        <v>0</v>
      </c>
      <c r="DM124" s="6">
        <v>0</v>
      </c>
      <c r="DN124" s="6">
        <v>0</v>
      </c>
      <c r="DO124" s="6">
        <v>0</v>
      </c>
      <c r="DP124" s="7">
        <v>3.0000029999999999E-6</v>
      </c>
      <c r="DQ124" s="7">
        <v>3.0000029999999999E-6</v>
      </c>
      <c r="DR124" s="7">
        <v>2.00000199999999E-7</v>
      </c>
      <c r="DS124" s="7">
        <v>2.00000199999999E-7</v>
      </c>
      <c r="DT124" s="7">
        <v>2.00000199999999E-7</v>
      </c>
      <c r="DU124" s="7">
        <v>2.00000199999999E-7</v>
      </c>
      <c r="DV124" s="7">
        <v>2.00000199999999E-7</v>
      </c>
      <c r="DW124" s="7">
        <v>2.00000199999999E-7</v>
      </c>
      <c r="DX124" s="7">
        <v>2.00000199999999E-7</v>
      </c>
      <c r="DY124" s="7">
        <v>2.00000199999999E-7</v>
      </c>
      <c r="DZ124" s="7">
        <v>2.00000199999999E-7</v>
      </c>
      <c r="EA124" s="7">
        <v>2.00000199999999E-7</v>
      </c>
      <c r="EB124" s="7">
        <v>2.00000199999999E-7</v>
      </c>
      <c r="EC124" s="7">
        <v>2.00000199999999E-7</v>
      </c>
      <c r="ED124" s="7">
        <v>2.00000199999999E-7</v>
      </c>
      <c r="EE124" s="7">
        <v>2.00000199999999E-7</v>
      </c>
      <c r="EF124" s="7">
        <v>2.00000199999999E-7</v>
      </c>
      <c r="EG124" s="7">
        <v>2.00000199999999E-7</v>
      </c>
      <c r="EH124" s="7">
        <v>2.00000199999999E-7</v>
      </c>
      <c r="EI124" s="7">
        <v>2.00000199999999E-7</v>
      </c>
      <c r="EJ124" s="7">
        <v>2.00000199999999E-7</v>
      </c>
      <c r="EK124" s="7">
        <v>2.00000199999999E-7</v>
      </c>
      <c r="EL124" s="7">
        <v>2.00000199999999E-7</v>
      </c>
      <c r="EM124" s="7">
        <v>2.00000199999999E-7</v>
      </c>
      <c r="EN124" s="7">
        <v>2.00000199999999E-7</v>
      </c>
      <c r="EO124" s="7">
        <v>2.00000199999999E-7</v>
      </c>
      <c r="EP124" s="7">
        <v>2.00000199999999E-7</v>
      </c>
      <c r="EQ124" s="7">
        <v>2.00000199999999E-7</v>
      </c>
      <c r="ER124" s="7">
        <v>2.00000199999999E-7</v>
      </c>
      <c r="ES124" s="7">
        <v>2.00000199999999E-7</v>
      </c>
      <c r="ET124" s="7">
        <v>2.00000199999999E-7</v>
      </c>
      <c r="EU124" s="7">
        <v>2.00000199999999E-7</v>
      </c>
      <c r="EV124" s="6">
        <v>4.7044861119917201</v>
      </c>
      <c r="EW124" s="6">
        <v>4.7044861119917396</v>
      </c>
      <c r="EX124" s="7">
        <v>3.7651926332053701E-15</v>
      </c>
      <c r="EY124" s="6">
        <v>4.7044861119917298</v>
      </c>
      <c r="EZ124" s="6">
        <v>4.7044861119917298</v>
      </c>
      <c r="FA124" s="6">
        <v>4.7044861119917298</v>
      </c>
      <c r="FB124" s="6">
        <v>4.7044861119917298</v>
      </c>
      <c r="FC124" s="6">
        <v>4.7044861119917298</v>
      </c>
      <c r="FD124" s="6">
        <v>4.7044861119917298</v>
      </c>
      <c r="FE124" s="6">
        <v>4.7044861119917298</v>
      </c>
      <c r="FF124" s="6">
        <v>4.7044861119917298</v>
      </c>
      <c r="FG124" s="6">
        <v>4.7044861119917298</v>
      </c>
      <c r="FH124" s="6">
        <v>4.7044861119917298</v>
      </c>
      <c r="FI124" s="6">
        <v>4.7044861119917298</v>
      </c>
      <c r="FJ124" s="6">
        <v>4.7044861119917298</v>
      </c>
      <c r="FK124" s="6">
        <v>4.7044861119917298</v>
      </c>
      <c r="FL124" s="6">
        <v>4.7044861119917298</v>
      </c>
      <c r="FM124" s="6">
        <v>4.7044861119917298</v>
      </c>
      <c r="FN124" s="6">
        <v>4.7044861119917298</v>
      </c>
      <c r="FO124" s="6">
        <v>4.7044861119917298</v>
      </c>
      <c r="FP124" s="6">
        <v>4.7044861119917298</v>
      </c>
      <c r="FQ124" s="6">
        <v>4.7044861119917298</v>
      </c>
      <c r="FR124" s="6">
        <v>4.7044861119917298</v>
      </c>
      <c r="FS124" s="6">
        <v>4.7044861119917298</v>
      </c>
      <c r="FT124" s="6">
        <v>4.7044861119917298</v>
      </c>
      <c r="FU124" s="6">
        <v>4.7044861119917298</v>
      </c>
      <c r="FV124" s="6">
        <v>4.7044861119917298</v>
      </c>
      <c r="FW124" s="6">
        <v>4.7044861119917298</v>
      </c>
      <c r="FX124" s="6">
        <v>4.7044861119917298</v>
      </c>
      <c r="FY124" s="6">
        <v>4.7044861119917298</v>
      </c>
      <c r="FZ124" s="6">
        <v>4.7044861119917298</v>
      </c>
      <c r="GA124" s="6">
        <v>4.7044861119917298</v>
      </c>
      <c r="GB124" s="6">
        <v>4.7044861119917298</v>
      </c>
      <c r="GC124" s="6">
        <v>4.7044861119917201</v>
      </c>
      <c r="GD124" s="6">
        <v>0</v>
      </c>
      <c r="GE124" s="6">
        <v>0</v>
      </c>
      <c r="GF124" s="6">
        <v>0</v>
      </c>
      <c r="GG124" s="6">
        <v>0</v>
      </c>
      <c r="GH124" s="6">
        <v>0</v>
      </c>
      <c r="GI124" s="6">
        <v>0</v>
      </c>
      <c r="GJ124" s="6">
        <v>0</v>
      </c>
      <c r="GK124" s="6">
        <v>0</v>
      </c>
      <c r="GL124" s="6">
        <v>0</v>
      </c>
      <c r="GM124" s="6">
        <v>0</v>
      </c>
      <c r="GN124" s="6">
        <v>0</v>
      </c>
      <c r="GO124" s="6">
        <v>0</v>
      </c>
      <c r="GP124" s="6">
        <v>0</v>
      </c>
      <c r="GQ124" s="6">
        <v>0</v>
      </c>
      <c r="GR124" s="6">
        <v>0</v>
      </c>
      <c r="GS124" s="6">
        <v>0</v>
      </c>
      <c r="GT124" s="6">
        <v>0</v>
      </c>
      <c r="GU124" s="6">
        <v>0</v>
      </c>
      <c r="GV124" s="6">
        <v>0</v>
      </c>
      <c r="GW124" s="6">
        <v>0</v>
      </c>
      <c r="GX124" s="6">
        <v>0</v>
      </c>
      <c r="GY124" s="6">
        <v>0</v>
      </c>
      <c r="GZ124" s="6">
        <v>0</v>
      </c>
      <c r="HA124" s="6">
        <v>0</v>
      </c>
      <c r="HB124" s="7">
        <v>5.4139144514967603E-4</v>
      </c>
      <c r="HC124" s="6">
        <v>0</v>
      </c>
      <c r="HD124" s="6">
        <v>0</v>
      </c>
      <c r="HE124" s="6">
        <v>0</v>
      </c>
      <c r="HF124" s="6">
        <v>0</v>
      </c>
      <c r="HG124" s="6">
        <v>0</v>
      </c>
      <c r="HH124" s="6">
        <v>0</v>
      </c>
      <c r="HI124" s="6">
        <v>0</v>
      </c>
      <c r="HJ124" s="6">
        <v>0</v>
      </c>
      <c r="HK124" s="6">
        <v>0</v>
      </c>
      <c r="HL124" s="6">
        <v>0</v>
      </c>
      <c r="HM124" s="6">
        <v>0</v>
      </c>
      <c r="HN124" s="6">
        <v>0</v>
      </c>
      <c r="HO124" s="6">
        <v>0</v>
      </c>
      <c r="HP124" s="6">
        <v>0</v>
      </c>
      <c r="HQ124" s="6">
        <v>0</v>
      </c>
      <c r="HR124" s="6">
        <v>0</v>
      </c>
      <c r="HS124" s="6">
        <v>0</v>
      </c>
      <c r="HT124" s="6">
        <v>0</v>
      </c>
      <c r="HU124" s="6">
        <v>0</v>
      </c>
      <c r="HV124" s="6">
        <v>0</v>
      </c>
      <c r="HW124" s="6">
        <v>0</v>
      </c>
      <c r="HX124" s="6">
        <v>0</v>
      </c>
      <c r="HY124" s="6">
        <v>0</v>
      </c>
      <c r="HZ124" s="6">
        <v>0</v>
      </c>
      <c r="IA124" s="6">
        <v>0</v>
      </c>
      <c r="IB124" s="6">
        <v>0</v>
      </c>
      <c r="IC124" s="6">
        <v>0</v>
      </c>
      <c r="ID124" s="6">
        <v>0</v>
      </c>
      <c r="IE124" s="6">
        <v>0</v>
      </c>
      <c r="IF124" s="6">
        <v>0</v>
      </c>
      <c r="IG124" s="6">
        <v>0</v>
      </c>
      <c r="IH124" s="6">
        <v>0</v>
      </c>
      <c r="II124" s="6">
        <v>0</v>
      </c>
      <c r="IJ124" s="6">
        <v>0</v>
      </c>
      <c r="IK124" s="6">
        <v>0</v>
      </c>
      <c r="IL124" s="6">
        <v>0</v>
      </c>
      <c r="IM124" s="6">
        <v>0</v>
      </c>
      <c r="IN124" s="6">
        <v>0</v>
      </c>
      <c r="IO124" s="6">
        <v>0</v>
      </c>
      <c r="IP124" s="6">
        <v>0</v>
      </c>
      <c r="IQ124" s="6">
        <v>0</v>
      </c>
      <c r="IR124" s="6">
        <v>0</v>
      </c>
      <c r="IS124" s="6">
        <v>0</v>
      </c>
      <c r="IT124" s="6">
        <v>0</v>
      </c>
      <c r="IU124" s="6">
        <v>0</v>
      </c>
      <c r="IV124" s="6">
        <v>0</v>
      </c>
      <c r="IW124" s="6">
        <v>0</v>
      </c>
      <c r="IX124" s="6">
        <v>0</v>
      </c>
      <c r="IY124" s="6">
        <v>0</v>
      </c>
      <c r="IZ124" s="6">
        <v>0</v>
      </c>
      <c r="JA124" s="6">
        <v>0</v>
      </c>
      <c r="JB124" s="6">
        <v>0</v>
      </c>
      <c r="JC124" s="6">
        <v>0</v>
      </c>
      <c r="JD124" s="6">
        <v>0</v>
      </c>
      <c r="JE124" s="6">
        <v>0</v>
      </c>
      <c r="JF124" s="6">
        <v>0</v>
      </c>
      <c r="JG124" s="6">
        <v>0</v>
      </c>
      <c r="JH124" s="6">
        <v>0</v>
      </c>
      <c r="JI124" s="6">
        <v>0</v>
      </c>
      <c r="JJ124" s="6">
        <v>0</v>
      </c>
      <c r="JK124" s="6">
        <v>0</v>
      </c>
      <c r="JL124" s="6">
        <v>0</v>
      </c>
      <c r="JM124" s="6">
        <v>0</v>
      </c>
      <c r="JN124" s="6">
        <v>0</v>
      </c>
      <c r="JO124" s="6">
        <v>0</v>
      </c>
      <c r="JP124" s="6">
        <v>0</v>
      </c>
      <c r="JQ124" s="6">
        <v>0</v>
      </c>
      <c r="JR124" s="6">
        <v>0</v>
      </c>
      <c r="JS124" s="6">
        <v>0</v>
      </c>
      <c r="JT124" s="6">
        <v>14.2466902233945</v>
      </c>
      <c r="JU124" s="6">
        <v>3212.6450147403798</v>
      </c>
      <c r="JV124" s="6">
        <v>3.0818490362545301</v>
      </c>
      <c r="JW124" s="6">
        <v>9.1111111111111098E-3</v>
      </c>
      <c r="JX124" s="6">
        <v>0</v>
      </c>
      <c r="JY124" s="6">
        <v>605019.89080125396</v>
      </c>
      <c r="JZ124" s="6">
        <v>605019.89080125396</v>
      </c>
      <c r="KA124" s="6">
        <v>605019.89080125396</v>
      </c>
      <c r="KB124" s="6">
        <v>605019.89080125396</v>
      </c>
      <c r="KC124" s="6">
        <v>605019.89080125396</v>
      </c>
      <c r="KD124" s="6">
        <v>605019.89080125396</v>
      </c>
      <c r="KE124" s="6">
        <v>605019.89080125396</v>
      </c>
      <c r="KF124" s="6">
        <v>605019.89080125396</v>
      </c>
      <c r="KG124" s="6">
        <v>605019.89080125396</v>
      </c>
      <c r="KH124" s="6">
        <v>605019.89080125396</v>
      </c>
      <c r="KI124" s="6">
        <v>605019.89080125396</v>
      </c>
      <c r="KJ124" s="6">
        <v>605019.89080125396</v>
      </c>
      <c r="KK124" s="6">
        <v>605019.89080125396</v>
      </c>
      <c r="KL124" s="6">
        <v>605019.89080125396</v>
      </c>
      <c r="KM124" s="6">
        <v>605019.89080125396</v>
      </c>
      <c r="KN124" s="6">
        <v>605019.89080125396</v>
      </c>
      <c r="KO124" s="6">
        <v>605019.89080125396</v>
      </c>
      <c r="KP124" s="6">
        <v>605019.89080125396</v>
      </c>
      <c r="KQ124" s="6">
        <v>605019.89080125396</v>
      </c>
      <c r="KR124" s="6">
        <v>605019.89080125396</v>
      </c>
      <c r="KS124" s="6">
        <v>605019.89080125396</v>
      </c>
      <c r="KT124" s="6">
        <v>605019.89080125396</v>
      </c>
      <c r="KU124" s="6">
        <v>605019.89080125396</v>
      </c>
      <c r="KV124" s="6">
        <v>605019.89080125396</v>
      </c>
      <c r="KW124" s="6">
        <v>605019.89080125396</v>
      </c>
      <c r="KX124" s="6">
        <v>605019.89080125396</v>
      </c>
      <c r="KY124" s="6">
        <v>605019.89080125396</v>
      </c>
      <c r="KZ124" s="6">
        <v>605019.89080125396</v>
      </c>
      <c r="LA124" s="6">
        <v>605019.89080125396</v>
      </c>
      <c r="LB124" s="6">
        <v>605019.89080125396</v>
      </c>
      <c r="LC124" s="6">
        <v>605019.89080125396</v>
      </c>
      <c r="LD124" s="6" t="s">
        <v>66</v>
      </c>
    </row>
    <row r="125" spans="1:316" x14ac:dyDescent="0.25">
      <c r="A125" s="6">
        <v>-70.5</v>
      </c>
      <c r="B125" s="6">
        <v>5.3947368421052603E-3</v>
      </c>
      <c r="C125" s="7">
        <v>2.23103511373127E-4</v>
      </c>
      <c r="D125" s="7">
        <v>-1.1055675131349E-12</v>
      </c>
      <c r="E125" s="6">
        <v>467.52830023750499</v>
      </c>
      <c r="F125" s="6">
        <v>3.2583545193999899</v>
      </c>
      <c r="G125" s="6">
        <v>3.2361314654006699</v>
      </c>
      <c r="H125" s="6">
        <v>1.54999999999999E-3</v>
      </c>
      <c r="I125" s="7">
        <v>1.3596491228070101E-7</v>
      </c>
      <c r="J125" s="6">
        <v>0</v>
      </c>
      <c r="K125" s="6">
        <v>0</v>
      </c>
      <c r="L125" s="6">
        <v>0</v>
      </c>
      <c r="M125" s="6">
        <v>0</v>
      </c>
      <c r="N125" s="6">
        <v>1.8415668545581701E-2</v>
      </c>
      <c r="O125" s="6">
        <v>-0.45739656725226702</v>
      </c>
      <c r="P125" s="7">
        <v>5.4139144514967603E-4</v>
      </c>
      <c r="Q125" s="7">
        <v>5.4433990834265795E-4</v>
      </c>
      <c r="R125" s="6">
        <v>0</v>
      </c>
      <c r="S125" s="6">
        <v>0.98891743478078897</v>
      </c>
      <c r="T125" s="7">
        <v>5.3539143914967601E-4</v>
      </c>
      <c r="U125" s="6">
        <v>0</v>
      </c>
      <c r="V125" s="6">
        <v>-5.55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7">
        <v>3.6941884064072797E-4</v>
      </c>
      <c r="AC125" s="7">
        <v>3.6941884064072797E-4</v>
      </c>
      <c r="AD125" s="7">
        <v>3.6941884064072797E-4</v>
      </c>
      <c r="AE125" s="7">
        <v>3.6941884064072797E-4</v>
      </c>
      <c r="AF125" s="7">
        <v>3.6941884064072797E-4</v>
      </c>
      <c r="AG125" s="7">
        <v>3.6941884064072797E-4</v>
      </c>
      <c r="AH125" s="7">
        <v>3.6941884064072797E-4</v>
      </c>
      <c r="AI125" s="7">
        <v>3.6941884064072797E-4</v>
      </c>
      <c r="AJ125" s="7">
        <v>3.6941884064072797E-4</v>
      </c>
      <c r="AK125" s="7">
        <v>3.6941884064072797E-4</v>
      </c>
      <c r="AL125" s="7">
        <v>3.6941884064072797E-4</v>
      </c>
      <c r="AM125" s="7">
        <v>3.6941884064072797E-4</v>
      </c>
      <c r="AN125" s="7">
        <v>3.6941884064072797E-4</v>
      </c>
      <c r="AO125" s="7">
        <v>3.6941884064072797E-4</v>
      </c>
      <c r="AP125" s="7">
        <v>3.6941884064072797E-4</v>
      </c>
      <c r="AQ125" s="7">
        <v>3.6941884064072797E-4</v>
      </c>
      <c r="AR125" s="7">
        <v>3.6941884064072797E-4</v>
      </c>
      <c r="AS125" s="7">
        <v>3.6941884064072797E-4</v>
      </c>
      <c r="AT125" s="7">
        <v>3.6941884064072797E-4</v>
      </c>
      <c r="AU125" s="7">
        <v>3.6941884064072797E-4</v>
      </c>
      <c r="AV125" s="7">
        <v>3.6941884064072797E-4</v>
      </c>
      <c r="AW125" s="7">
        <v>3.6941884064072797E-4</v>
      </c>
      <c r="AX125" s="7">
        <v>3.6941884064072797E-4</v>
      </c>
      <c r="AY125" s="7">
        <v>3.6941884064072797E-4</v>
      </c>
      <c r="AZ125" s="7">
        <v>3.6941884064072797E-4</v>
      </c>
      <c r="BA125" s="7">
        <v>3.6941884064072797E-4</v>
      </c>
      <c r="BB125" s="7">
        <v>3.6941884064072797E-4</v>
      </c>
      <c r="BC125" s="7">
        <v>3.6941884064072797E-4</v>
      </c>
      <c r="BD125" s="7">
        <v>3.6941884064072797E-4</v>
      </c>
      <c r="BE125" s="7">
        <v>3.6941884064072797E-4</v>
      </c>
      <c r="BF125" s="6">
        <v>467.528300237503</v>
      </c>
      <c r="BG125" s="6">
        <v>467.528300237503</v>
      </c>
      <c r="BH125" s="6">
        <v>467.528300237503</v>
      </c>
      <c r="BI125" s="6">
        <v>467.528300237503</v>
      </c>
      <c r="BJ125" s="6">
        <v>467.528300237503</v>
      </c>
      <c r="BK125" s="6">
        <v>467.528300237503</v>
      </c>
      <c r="BL125" s="6">
        <v>467.528300237503</v>
      </c>
      <c r="BM125" s="6">
        <v>467.528300237503</v>
      </c>
      <c r="BN125" s="6">
        <v>467.528300237503</v>
      </c>
      <c r="BO125" s="6">
        <v>467.528300237503</v>
      </c>
      <c r="BP125" s="6">
        <v>467.528300237503</v>
      </c>
      <c r="BQ125" s="6">
        <v>467.528300237503</v>
      </c>
      <c r="BR125" s="6">
        <v>467.528300237503</v>
      </c>
      <c r="BS125" s="6">
        <v>467.528300237503</v>
      </c>
      <c r="BT125" s="6">
        <v>467.528300237503</v>
      </c>
      <c r="BU125" s="6">
        <v>467.528300237503</v>
      </c>
      <c r="BV125" s="6">
        <v>467.528300237503</v>
      </c>
      <c r="BW125" s="6">
        <v>467.528300237503</v>
      </c>
      <c r="BX125" s="6">
        <v>467.528300237503</v>
      </c>
      <c r="BY125" s="6">
        <v>467.528300237503</v>
      </c>
      <c r="BZ125" s="6">
        <v>467.528300237503</v>
      </c>
      <c r="CA125" s="6">
        <v>467.528300237503</v>
      </c>
      <c r="CB125" s="6">
        <v>467.528300237503</v>
      </c>
      <c r="CC125" s="6">
        <v>467.528300237503</v>
      </c>
      <c r="CD125" s="6">
        <v>467.528300237503</v>
      </c>
      <c r="CE125" s="6">
        <v>467.528300237503</v>
      </c>
      <c r="CF125" s="6">
        <v>467.528300237503</v>
      </c>
      <c r="CG125" s="6">
        <v>467.528300237503</v>
      </c>
      <c r="CH125" s="6">
        <v>467.528300237503</v>
      </c>
      <c r="CI125" s="6">
        <v>467.528300237503</v>
      </c>
      <c r="CJ125" s="6">
        <v>467.52830023750499</v>
      </c>
      <c r="CK125" s="6">
        <v>0</v>
      </c>
      <c r="CL125" s="6">
        <v>0</v>
      </c>
      <c r="CM125" s="6">
        <v>0</v>
      </c>
      <c r="CN125" s="6">
        <v>0</v>
      </c>
      <c r="CO125" s="6">
        <v>0</v>
      </c>
      <c r="CP125" s="6">
        <v>0</v>
      </c>
      <c r="CQ125" s="6">
        <v>0</v>
      </c>
      <c r="CR125" s="6">
        <v>0</v>
      </c>
      <c r="CS125" s="6">
        <v>0</v>
      </c>
      <c r="CT125" s="6">
        <v>0</v>
      </c>
      <c r="CU125" s="6">
        <v>0</v>
      </c>
      <c r="CV125" s="6">
        <v>0</v>
      </c>
      <c r="CW125" s="6">
        <v>0</v>
      </c>
      <c r="CX125" s="6">
        <v>0</v>
      </c>
      <c r="CY125" s="6">
        <v>0</v>
      </c>
      <c r="CZ125" s="6">
        <v>0</v>
      </c>
      <c r="DA125" s="6">
        <v>0</v>
      </c>
      <c r="DB125" s="6">
        <v>0</v>
      </c>
      <c r="DC125" s="6">
        <v>0</v>
      </c>
      <c r="DD125" s="6">
        <v>0</v>
      </c>
      <c r="DE125" s="6">
        <v>0</v>
      </c>
      <c r="DF125" s="6">
        <v>0</v>
      </c>
      <c r="DG125" s="6">
        <v>0</v>
      </c>
      <c r="DH125" s="6">
        <v>0</v>
      </c>
      <c r="DI125" s="6">
        <v>0</v>
      </c>
      <c r="DJ125" s="6">
        <v>0</v>
      </c>
      <c r="DK125" s="6">
        <v>0</v>
      </c>
      <c r="DL125" s="6">
        <v>0</v>
      </c>
      <c r="DM125" s="6">
        <v>0</v>
      </c>
      <c r="DN125" s="6">
        <v>0</v>
      </c>
      <c r="DO125" s="6">
        <v>0</v>
      </c>
      <c r="DP125" s="7">
        <v>3.0000029999999999E-6</v>
      </c>
      <c r="DQ125" s="7">
        <v>3.0000029999999999E-6</v>
      </c>
      <c r="DR125" s="7">
        <v>2.00000199999999E-7</v>
      </c>
      <c r="DS125" s="7">
        <v>2.00000199999999E-7</v>
      </c>
      <c r="DT125" s="7">
        <v>2.00000199999999E-7</v>
      </c>
      <c r="DU125" s="7">
        <v>2.00000199999999E-7</v>
      </c>
      <c r="DV125" s="7">
        <v>2.00000199999999E-7</v>
      </c>
      <c r="DW125" s="7">
        <v>2.00000199999999E-7</v>
      </c>
      <c r="DX125" s="7">
        <v>2.00000199999999E-7</v>
      </c>
      <c r="DY125" s="7">
        <v>2.00000199999999E-7</v>
      </c>
      <c r="DZ125" s="7">
        <v>2.00000199999999E-7</v>
      </c>
      <c r="EA125" s="7">
        <v>2.00000199999999E-7</v>
      </c>
      <c r="EB125" s="7">
        <v>2.00000199999999E-7</v>
      </c>
      <c r="EC125" s="7">
        <v>2.00000199999999E-7</v>
      </c>
      <c r="ED125" s="7">
        <v>2.00000199999999E-7</v>
      </c>
      <c r="EE125" s="7">
        <v>2.00000199999999E-7</v>
      </c>
      <c r="EF125" s="7">
        <v>2.00000199999999E-7</v>
      </c>
      <c r="EG125" s="7">
        <v>2.00000199999999E-7</v>
      </c>
      <c r="EH125" s="7">
        <v>2.00000199999999E-7</v>
      </c>
      <c r="EI125" s="7">
        <v>2.00000199999999E-7</v>
      </c>
      <c r="EJ125" s="7">
        <v>2.00000199999999E-7</v>
      </c>
      <c r="EK125" s="7">
        <v>2.00000199999999E-7</v>
      </c>
      <c r="EL125" s="7">
        <v>2.00000199999999E-7</v>
      </c>
      <c r="EM125" s="7">
        <v>2.00000199999999E-7</v>
      </c>
      <c r="EN125" s="7">
        <v>2.00000199999999E-7</v>
      </c>
      <c r="EO125" s="7">
        <v>2.00000199999999E-7</v>
      </c>
      <c r="EP125" s="7">
        <v>2.00000199999999E-7</v>
      </c>
      <c r="EQ125" s="7">
        <v>2.00000199999999E-7</v>
      </c>
      <c r="ER125" s="7">
        <v>2.00000199999999E-7</v>
      </c>
      <c r="ES125" s="7">
        <v>2.00000199999999E-7</v>
      </c>
      <c r="ET125" s="7">
        <v>2.00000199999999E-7</v>
      </c>
      <c r="EU125" s="7">
        <v>2.00000199999999E-7</v>
      </c>
      <c r="EV125" s="6">
        <v>4.7044861119917201</v>
      </c>
      <c r="EW125" s="6">
        <v>4.7044861119917396</v>
      </c>
      <c r="EX125" s="7">
        <v>3.7651926332053701E-15</v>
      </c>
      <c r="EY125" s="6">
        <v>4.7044861119917298</v>
      </c>
      <c r="EZ125" s="6">
        <v>4.7044861119917298</v>
      </c>
      <c r="FA125" s="6">
        <v>4.7044861119917298</v>
      </c>
      <c r="FB125" s="6">
        <v>4.7044861119917298</v>
      </c>
      <c r="FC125" s="6">
        <v>4.7044861119917298</v>
      </c>
      <c r="FD125" s="6">
        <v>4.7044861119917298</v>
      </c>
      <c r="FE125" s="6">
        <v>4.7044861119917298</v>
      </c>
      <c r="FF125" s="6">
        <v>4.7044861119917298</v>
      </c>
      <c r="FG125" s="6">
        <v>4.7044861119917298</v>
      </c>
      <c r="FH125" s="6">
        <v>4.7044861119917298</v>
      </c>
      <c r="FI125" s="6">
        <v>4.7044861119917298</v>
      </c>
      <c r="FJ125" s="6">
        <v>4.7044861119917298</v>
      </c>
      <c r="FK125" s="6">
        <v>4.7044861119917298</v>
      </c>
      <c r="FL125" s="6">
        <v>4.7044861119917298</v>
      </c>
      <c r="FM125" s="6">
        <v>4.7044861119917298</v>
      </c>
      <c r="FN125" s="6">
        <v>4.7044861119917298</v>
      </c>
      <c r="FO125" s="6">
        <v>4.7044861119917298</v>
      </c>
      <c r="FP125" s="6">
        <v>4.7044861119917298</v>
      </c>
      <c r="FQ125" s="6">
        <v>4.7044861119917298</v>
      </c>
      <c r="FR125" s="6">
        <v>4.7044861119917298</v>
      </c>
      <c r="FS125" s="6">
        <v>4.7044861119917298</v>
      </c>
      <c r="FT125" s="6">
        <v>4.7044861119917298</v>
      </c>
      <c r="FU125" s="6">
        <v>4.7044861119917298</v>
      </c>
      <c r="FV125" s="6">
        <v>4.7044861119917298</v>
      </c>
      <c r="FW125" s="6">
        <v>4.7044861119917298</v>
      </c>
      <c r="FX125" s="6">
        <v>4.7044861119917298</v>
      </c>
      <c r="FY125" s="6">
        <v>4.7044861119917298</v>
      </c>
      <c r="FZ125" s="6">
        <v>4.7044861119917298</v>
      </c>
      <c r="GA125" s="6">
        <v>4.7044861119917298</v>
      </c>
      <c r="GB125" s="6">
        <v>4.7044861119917298</v>
      </c>
      <c r="GC125" s="6">
        <v>4.7044861119917201</v>
      </c>
      <c r="GD125" s="6">
        <v>0</v>
      </c>
      <c r="GE125" s="6">
        <v>0</v>
      </c>
      <c r="GF125" s="6">
        <v>0</v>
      </c>
      <c r="GG125" s="6">
        <v>0</v>
      </c>
      <c r="GH125" s="6">
        <v>0</v>
      </c>
      <c r="GI125" s="6">
        <v>0</v>
      </c>
      <c r="GJ125" s="6">
        <v>0</v>
      </c>
      <c r="GK125" s="6">
        <v>0</v>
      </c>
      <c r="GL125" s="6">
        <v>0</v>
      </c>
      <c r="GM125" s="6">
        <v>0</v>
      </c>
      <c r="GN125" s="6">
        <v>0</v>
      </c>
      <c r="GO125" s="6">
        <v>0</v>
      </c>
      <c r="GP125" s="6">
        <v>0</v>
      </c>
      <c r="GQ125" s="6">
        <v>0</v>
      </c>
      <c r="GR125" s="6">
        <v>0</v>
      </c>
      <c r="GS125" s="6">
        <v>0</v>
      </c>
      <c r="GT125" s="6">
        <v>0</v>
      </c>
      <c r="GU125" s="6">
        <v>0</v>
      </c>
      <c r="GV125" s="6">
        <v>0</v>
      </c>
      <c r="GW125" s="6">
        <v>0</v>
      </c>
      <c r="GX125" s="6">
        <v>0</v>
      </c>
      <c r="GY125" s="6">
        <v>0</v>
      </c>
      <c r="GZ125" s="6">
        <v>0</v>
      </c>
      <c r="HA125" s="6">
        <v>0</v>
      </c>
      <c r="HB125" s="7">
        <v>5.4139144514967603E-4</v>
      </c>
      <c r="HC125" s="6">
        <v>0</v>
      </c>
      <c r="HD125" s="6">
        <v>0</v>
      </c>
      <c r="HE125" s="6">
        <v>0</v>
      </c>
      <c r="HF125" s="6">
        <v>0</v>
      </c>
      <c r="HG125" s="6">
        <v>0</v>
      </c>
      <c r="HH125" s="6">
        <v>0</v>
      </c>
      <c r="HI125" s="6">
        <v>0</v>
      </c>
      <c r="HJ125" s="6">
        <v>0</v>
      </c>
      <c r="HK125" s="6">
        <v>0</v>
      </c>
      <c r="HL125" s="6">
        <v>0</v>
      </c>
      <c r="HM125" s="6">
        <v>0</v>
      </c>
      <c r="HN125" s="6">
        <v>0</v>
      </c>
      <c r="HO125" s="6">
        <v>0</v>
      </c>
      <c r="HP125" s="6">
        <v>0</v>
      </c>
      <c r="HQ125" s="6">
        <v>0</v>
      </c>
      <c r="HR125" s="6">
        <v>0</v>
      </c>
      <c r="HS125" s="6">
        <v>0</v>
      </c>
      <c r="HT125" s="6">
        <v>0</v>
      </c>
      <c r="HU125" s="6">
        <v>0</v>
      </c>
      <c r="HV125" s="6">
        <v>0</v>
      </c>
      <c r="HW125" s="6">
        <v>0</v>
      </c>
      <c r="HX125" s="6">
        <v>0</v>
      </c>
      <c r="HY125" s="6">
        <v>0</v>
      </c>
      <c r="HZ125" s="6">
        <v>0</v>
      </c>
      <c r="IA125" s="6">
        <v>0</v>
      </c>
      <c r="IB125" s="6">
        <v>0</v>
      </c>
      <c r="IC125" s="6">
        <v>0</v>
      </c>
      <c r="ID125" s="6">
        <v>0</v>
      </c>
      <c r="IE125" s="6">
        <v>0</v>
      </c>
      <c r="IF125" s="6">
        <v>0</v>
      </c>
      <c r="IG125" s="6">
        <v>0</v>
      </c>
      <c r="IH125" s="6">
        <v>0</v>
      </c>
      <c r="II125" s="6">
        <v>0</v>
      </c>
      <c r="IJ125" s="6">
        <v>0</v>
      </c>
      <c r="IK125" s="6">
        <v>0</v>
      </c>
      <c r="IL125" s="6">
        <v>0</v>
      </c>
      <c r="IM125" s="6">
        <v>0</v>
      </c>
      <c r="IN125" s="6">
        <v>0</v>
      </c>
      <c r="IO125" s="6">
        <v>0</v>
      </c>
      <c r="IP125" s="6">
        <v>0</v>
      </c>
      <c r="IQ125" s="6">
        <v>0</v>
      </c>
      <c r="IR125" s="6">
        <v>0</v>
      </c>
      <c r="IS125" s="6">
        <v>0</v>
      </c>
      <c r="IT125" s="6">
        <v>0</v>
      </c>
      <c r="IU125" s="6">
        <v>0</v>
      </c>
      <c r="IV125" s="6">
        <v>0</v>
      </c>
      <c r="IW125" s="6">
        <v>0</v>
      </c>
      <c r="IX125" s="6">
        <v>0</v>
      </c>
      <c r="IY125" s="6">
        <v>0</v>
      </c>
      <c r="IZ125" s="6">
        <v>0</v>
      </c>
      <c r="JA125" s="6">
        <v>0</v>
      </c>
      <c r="JB125" s="6">
        <v>0</v>
      </c>
      <c r="JC125" s="6">
        <v>0</v>
      </c>
      <c r="JD125" s="6">
        <v>0</v>
      </c>
      <c r="JE125" s="6">
        <v>0</v>
      </c>
      <c r="JF125" s="6">
        <v>0</v>
      </c>
      <c r="JG125" s="6">
        <v>0</v>
      </c>
      <c r="JH125" s="6">
        <v>0</v>
      </c>
      <c r="JI125" s="6">
        <v>0</v>
      </c>
      <c r="JJ125" s="6">
        <v>0</v>
      </c>
      <c r="JK125" s="6">
        <v>0</v>
      </c>
      <c r="JL125" s="6">
        <v>0</v>
      </c>
      <c r="JM125" s="6">
        <v>0</v>
      </c>
      <c r="JN125" s="6">
        <v>0</v>
      </c>
      <c r="JO125" s="6">
        <v>0</v>
      </c>
      <c r="JP125" s="6">
        <v>0</v>
      </c>
      <c r="JQ125" s="6">
        <v>0</v>
      </c>
      <c r="JR125" s="6">
        <v>0</v>
      </c>
      <c r="JS125" s="6">
        <v>0</v>
      </c>
      <c r="JT125" s="6">
        <v>14.2505372153925</v>
      </c>
      <c r="JU125" s="6">
        <v>3213.9463542533099</v>
      </c>
      <c r="JV125" s="6">
        <v>3.0822650994998799</v>
      </c>
      <c r="JW125" s="6">
        <v>9.1111111111111098E-3</v>
      </c>
      <c r="JX125" s="6">
        <v>0</v>
      </c>
      <c r="JY125" s="6">
        <v>605019.89080125396</v>
      </c>
      <c r="JZ125" s="6">
        <v>605019.89080125396</v>
      </c>
      <c r="KA125" s="6">
        <v>605019.89080125396</v>
      </c>
      <c r="KB125" s="6">
        <v>605019.89080125396</v>
      </c>
      <c r="KC125" s="6">
        <v>605019.89080125396</v>
      </c>
      <c r="KD125" s="6">
        <v>605019.89080125396</v>
      </c>
      <c r="KE125" s="6">
        <v>605019.89080125396</v>
      </c>
      <c r="KF125" s="6">
        <v>605019.89080125396</v>
      </c>
      <c r="KG125" s="6">
        <v>605019.89080125396</v>
      </c>
      <c r="KH125" s="6">
        <v>605019.89080125396</v>
      </c>
      <c r="KI125" s="6">
        <v>605019.89080125396</v>
      </c>
      <c r="KJ125" s="6">
        <v>605019.89080125396</v>
      </c>
      <c r="KK125" s="6">
        <v>605019.89080125396</v>
      </c>
      <c r="KL125" s="6">
        <v>605019.89080125396</v>
      </c>
      <c r="KM125" s="6">
        <v>605019.89080125396</v>
      </c>
      <c r="KN125" s="6">
        <v>605019.89080125396</v>
      </c>
      <c r="KO125" s="6">
        <v>605019.89080125396</v>
      </c>
      <c r="KP125" s="6">
        <v>605019.89080125396</v>
      </c>
      <c r="KQ125" s="6">
        <v>605019.89080125396</v>
      </c>
      <c r="KR125" s="6">
        <v>605019.89080125396</v>
      </c>
      <c r="KS125" s="6">
        <v>605019.89080125396</v>
      </c>
      <c r="KT125" s="6">
        <v>605019.89080125396</v>
      </c>
      <c r="KU125" s="6">
        <v>605019.89080125396</v>
      </c>
      <c r="KV125" s="6">
        <v>605019.89080125396</v>
      </c>
      <c r="KW125" s="6">
        <v>605019.89080125396</v>
      </c>
      <c r="KX125" s="6">
        <v>605019.89080125396</v>
      </c>
      <c r="KY125" s="6">
        <v>605019.89080125396</v>
      </c>
      <c r="KZ125" s="6">
        <v>605019.89080125396</v>
      </c>
      <c r="LA125" s="6">
        <v>605019.89080125396</v>
      </c>
      <c r="LB125" s="6">
        <v>605019.89080125396</v>
      </c>
      <c r="LC125" s="6">
        <v>605019.89080125396</v>
      </c>
      <c r="LD125" s="6" t="s">
        <v>66</v>
      </c>
    </row>
    <row r="126" spans="1:316" x14ac:dyDescent="0.25">
      <c r="A126" s="6">
        <v>-70</v>
      </c>
      <c r="B126" s="6">
        <v>5.4385964912280699E-3</v>
      </c>
      <c r="C126" s="7">
        <v>2.20927840964974E-4</v>
      </c>
      <c r="D126" s="7">
        <v>4.8216133820629899E-12</v>
      </c>
      <c r="E126" s="6">
        <v>469.21182040694401</v>
      </c>
      <c r="F126" s="6">
        <v>3.3040442819999898</v>
      </c>
      <c r="G126" s="6">
        <v>3.27976821861489</v>
      </c>
      <c r="H126" s="6">
        <v>1.54999999999999E-3</v>
      </c>
      <c r="I126" s="7">
        <v>1.3596491228070101E-7</v>
      </c>
      <c r="J126" s="6">
        <v>0</v>
      </c>
      <c r="K126" s="6">
        <v>0</v>
      </c>
      <c r="L126" s="6">
        <v>0</v>
      </c>
      <c r="M126" s="6">
        <v>0</v>
      </c>
      <c r="N126" s="6">
        <v>1.9240481019118801E-2</v>
      </c>
      <c r="O126" s="6">
        <v>-0.44777632674270801</v>
      </c>
      <c r="P126" s="7">
        <v>5.4139144514967603E-4</v>
      </c>
      <c r="Q126" s="7">
        <v>5.4433990834265795E-4</v>
      </c>
      <c r="R126" s="6">
        <v>0</v>
      </c>
      <c r="S126" s="6">
        <v>0.98891743478073002</v>
      </c>
      <c r="T126" s="7">
        <v>5.3539143914967601E-4</v>
      </c>
      <c r="U126" s="6">
        <v>0</v>
      </c>
      <c r="V126" s="6">
        <v>-5.55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7">
        <v>3.6941884064070602E-4</v>
      </c>
      <c r="AC126" s="7">
        <v>3.6941884064070602E-4</v>
      </c>
      <c r="AD126" s="7">
        <v>3.6941884064070602E-4</v>
      </c>
      <c r="AE126" s="7">
        <v>3.6941884064070602E-4</v>
      </c>
      <c r="AF126" s="7">
        <v>3.6941884064070602E-4</v>
      </c>
      <c r="AG126" s="7">
        <v>3.6941884064070602E-4</v>
      </c>
      <c r="AH126" s="7">
        <v>3.6941884064070602E-4</v>
      </c>
      <c r="AI126" s="7">
        <v>3.6941884064070602E-4</v>
      </c>
      <c r="AJ126" s="7">
        <v>3.6941884064070602E-4</v>
      </c>
      <c r="AK126" s="7">
        <v>3.6941884064070602E-4</v>
      </c>
      <c r="AL126" s="7">
        <v>3.6941884064070602E-4</v>
      </c>
      <c r="AM126" s="7">
        <v>3.6941884064070602E-4</v>
      </c>
      <c r="AN126" s="7">
        <v>3.6941884064070602E-4</v>
      </c>
      <c r="AO126" s="7">
        <v>3.6941884064070602E-4</v>
      </c>
      <c r="AP126" s="7">
        <v>3.6941884064070602E-4</v>
      </c>
      <c r="AQ126" s="7">
        <v>3.6941884064070602E-4</v>
      </c>
      <c r="AR126" s="7">
        <v>3.6941884064070602E-4</v>
      </c>
      <c r="AS126" s="7">
        <v>3.6941884064070602E-4</v>
      </c>
      <c r="AT126" s="7">
        <v>3.6941884064070602E-4</v>
      </c>
      <c r="AU126" s="7">
        <v>3.6941884064070602E-4</v>
      </c>
      <c r="AV126" s="7">
        <v>3.6941884064070602E-4</v>
      </c>
      <c r="AW126" s="7">
        <v>3.6941884064070602E-4</v>
      </c>
      <c r="AX126" s="7">
        <v>3.6941884064070602E-4</v>
      </c>
      <c r="AY126" s="7">
        <v>3.6941884064070602E-4</v>
      </c>
      <c r="AZ126" s="7">
        <v>3.6941884064070602E-4</v>
      </c>
      <c r="BA126" s="7">
        <v>3.6941884064070602E-4</v>
      </c>
      <c r="BB126" s="7">
        <v>3.6941884064070602E-4</v>
      </c>
      <c r="BC126" s="7">
        <v>3.6941884064070602E-4</v>
      </c>
      <c r="BD126" s="7">
        <v>3.6941884064070602E-4</v>
      </c>
      <c r="BE126" s="7">
        <v>3.6941884064070602E-4</v>
      </c>
      <c r="BF126" s="6">
        <v>469.21182040694299</v>
      </c>
      <c r="BG126" s="6">
        <v>469.21182040694299</v>
      </c>
      <c r="BH126" s="6">
        <v>469.21182040694299</v>
      </c>
      <c r="BI126" s="6">
        <v>469.21182040694299</v>
      </c>
      <c r="BJ126" s="6">
        <v>469.21182040694299</v>
      </c>
      <c r="BK126" s="6">
        <v>469.21182040694299</v>
      </c>
      <c r="BL126" s="6">
        <v>469.21182040694299</v>
      </c>
      <c r="BM126" s="6">
        <v>469.21182040694299</v>
      </c>
      <c r="BN126" s="6">
        <v>469.21182040694299</v>
      </c>
      <c r="BO126" s="6">
        <v>469.21182040694299</v>
      </c>
      <c r="BP126" s="6">
        <v>469.21182040694299</v>
      </c>
      <c r="BQ126" s="6">
        <v>469.21182040694299</v>
      </c>
      <c r="BR126" s="6">
        <v>469.21182040694299</v>
      </c>
      <c r="BS126" s="6">
        <v>469.21182040694299</v>
      </c>
      <c r="BT126" s="6">
        <v>469.21182040694299</v>
      </c>
      <c r="BU126" s="6">
        <v>469.21182040694299</v>
      </c>
      <c r="BV126" s="6">
        <v>469.21182040694299</v>
      </c>
      <c r="BW126" s="6">
        <v>469.21182040694299</v>
      </c>
      <c r="BX126" s="6">
        <v>469.21182040694299</v>
      </c>
      <c r="BY126" s="6">
        <v>469.21182040694299</v>
      </c>
      <c r="BZ126" s="6">
        <v>469.21182040694299</v>
      </c>
      <c r="CA126" s="6">
        <v>469.21182040694299</v>
      </c>
      <c r="CB126" s="6">
        <v>469.21182040694299</v>
      </c>
      <c r="CC126" s="6">
        <v>469.21182040694299</v>
      </c>
      <c r="CD126" s="6">
        <v>469.21182040694299</v>
      </c>
      <c r="CE126" s="6">
        <v>469.21182040694299</v>
      </c>
      <c r="CF126" s="6">
        <v>469.21182040694299</v>
      </c>
      <c r="CG126" s="6">
        <v>469.21182040694299</v>
      </c>
      <c r="CH126" s="6">
        <v>469.21182040694299</v>
      </c>
      <c r="CI126" s="6">
        <v>469.21182040694299</v>
      </c>
      <c r="CJ126" s="6">
        <v>469.21182040694401</v>
      </c>
      <c r="CK126" s="6">
        <v>0</v>
      </c>
      <c r="CL126" s="6">
        <v>0</v>
      </c>
      <c r="CM126" s="6">
        <v>0</v>
      </c>
      <c r="CN126" s="6">
        <v>0</v>
      </c>
      <c r="CO126" s="6">
        <v>0</v>
      </c>
      <c r="CP126" s="6">
        <v>0</v>
      </c>
      <c r="CQ126" s="6">
        <v>0</v>
      </c>
      <c r="CR126" s="6">
        <v>0</v>
      </c>
      <c r="CS126" s="6">
        <v>0</v>
      </c>
      <c r="CT126" s="6">
        <v>0</v>
      </c>
      <c r="CU126" s="6">
        <v>0</v>
      </c>
      <c r="CV126" s="6">
        <v>0</v>
      </c>
      <c r="CW126" s="6">
        <v>0</v>
      </c>
      <c r="CX126" s="6">
        <v>0</v>
      </c>
      <c r="CY126" s="6">
        <v>0</v>
      </c>
      <c r="CZ126" s="6">
        <v>0</v>
      </c>
      <c r="DA126" s="6">
        <v>0</v>
      </c>
      <c r="DB126" s="6">
        <v>0</v>
      </c>
      <c r="DC126" s="6">
        <v>0</v>
      </c>
      <c r="DD126" s="6">
        <v>0</v>
      </c>
      <c r="DE126" s="6">
        <v>0</v>
      </c>
      <c r="DF126" s="6">
        <v>0</v>
      </c>
      <c r="DG126" s="6">
        <v>0</v>
      </c>
      <c r="DH126" s="6">
        <v>0</v>
      </c>
      <c r="DI126" s="6">
        <v>0</v>
      </c>
      <c r="DJ126" s="6">
        <v>0</v>
      </c>
      <c r="DK126" s="6">
        <v>0</v>
      </c>
      <c r="DL126" s="6">
        <v>0</v>
      </c>
      <c r="DM126" s="6">
        <v>0</v>
      </c>
      <c r="DN126" s="6">
        <v>0</v>
      </c>
      <c r="DO126" s="6">
        <v>0</v>
      </c>
      <c r="DP126" s="7">
        <v>3.0000029999999999E-6</v>
      </c>
      <c r="DQ126" s="7">
        <v>3.0000029999999999E-6</v>
      </c>
      <c r="DR126" s="7">
        <v>2.00000199999999E-7</v>
      </c>
      <c r="DS126" s="7">
        <v>2.00000199999999E-7</v>
      </c>
      <c r="DT126" s="7">
        <v>2.00000199999999E-7</v>
      </c>
      <c r="DU126" s="7">
        <v>2.00000199999999E-7</v>
      </c>
      <c r="DV126" s="7">
        <v>2.00000199999999E-7</v>
      </c>
      <c r="DW126" s="7">
        <v>2.00000199999999E-7</v>
      </c>
      <c r="DX126" s="7">
        <v>2.00000199999999E-7</v>
      </c>
      <c r="DY126" s="7">
        <v>2.00000199999999E-7</v>
      </c>
      <c r="DZ126" s="7">
        <v>2.00000199999999E-7</v>
      </c>
      <c r="EA126" s="7">
        <v>2.00000199999999E-7</v>
      </c>
      <c r="EB126" s="7">
        <v>2.00000199999999E-7</v>
      </c>
      <c r="EC126" s="7">
        <v>2.00000199999999E-7</v>
      </c>
      <c r="ED126" s="7">
        <v>2.00000199999999E-7</v>
      </c>
      <c r="EE126" s="7">
        <v>2.00000199999999E-7</v>
      </c>
      <c r="EF126" s="7">
        <v>2.00000199999999E-7</v>
      </c>
      <c r="EG126" s="7">
        <v>2.00000199999999E-7</v>
      </c>
      <c r="EH126" s="7">
        <v>2.00000199999999E-7</v>
      </c>
      <c r="EI126" s="7">
        <v>2.00000199999999E-7</v>
      </c>
      <c r="EJ126" s="7">
        <v>2.00000199999999E-7</v>
      </c>
      <c r="EK126" s="7">
        <v>2.00000199999999E-7</v>
      </c>
      <c r="EL126" s="7">
        <v>2.00000199999999E-7</v>
      </c>
      <c r="EM126" s="7">
        <v>2.00000199999999E-7</v>
      </c>
      <c r="EN126" s="7">
        <v>2.00000199999999E-7</v>
      </c>
      <c r="EO126" s="7">
        <v>2.00000199999999E-7</v>
      </c>
      <c r="EP126" s="7">
        <v>2.00000199999999E-7</v>
      </c>
      <c r="EQ126" s="7">
        <v>2.00000199999999E-7</v>
      </c>
      <c r="ER126" s="7">
        <v>2.00000199999999E-7</v>
      </c>
      <c r="ES126" s="7">
        <v>2.00000199999999E-7</v>
      </c>
      <c r="ET126" s="7">
        <v>2.00000199999999E-7</v>
      </c>
      <c r="EU126" s="7">
        <v>2.00000199999999E-7</v>
      </c>
      <c r="EV126" s="6">
        <v>4.7044861119917201</v>
      </c>
      <c r="EW126" s="6">
        <v>4.7044861119917396</v>
      </c>
      <c r="EX126" s="7">
        <v>4.1426102355548497E-15</v>
      </c>
      <c r="EY126" s="6">
        <v>4.7044861119917298</v>
      </c>
      <c r="EZ126" s="6">
        <v>4.7044861119917298</v>
      </c>
      <c r="FA126" s="6">
        <v>4.7044861119917298</v>
      </c>
      <c r="FB126" s="6">
        <v>4.7044861119917298</v>
      </c>
      <c r="FC126" s="6">
        <v>4.7044861119917298</v>
      </c>
      <c r="FD126" s="6">
        <v>4.7044861119917298</v>
      </c>
      <c r="FE126" s="6">
        <v>4.7044861119917298</v>
      </c>
      <c r="FF126" s="6">
        <v>4.7044861119917298</v>
      </c>
      <c r="FG126" s="6">
        <v>4.7044861119917298</v>
      </c>
      <c r="FH126" s="6">
        <v>4.7044861119917298</v>
      </c>
      <c r="FI126" s="6">
        <v>4.7044861119917298</v>
      </c>
      <c r="FJ126" s="6">
        <v>4.7044861119917298</v>
      </c>
      <c r="FK126" s="6">
        <v>4.7044861119917298</v>
      </c>
      <c r="FL126" s="6">
        <v>4.7044861119917298</v>
      </c>
      <c r="FM126" s="6">
        <v>4.7044861119917298</v>
      </c>
      <c r="FN126" s="6">
        <v>4.7044861119917298</v>
      </c>
      <c r="FO126" s="6">
        <v>4.7044861119917298</v>
      </c>
      <c r="FP126" s="6">
        <v>4.7044861119917298</v>
      </c>
      <c r="FQ126" s="6">
        <v>4.7044861119917298</v>
      </c>
      <c r="FR126" s="6">
        <v>4.7044861119917298</v>
      </c>
      <c r="FS126" s="6">
        <v>4.7044861119917298</v>
      </c>
      <c r="FT126" s="6">
        <v>4.7044861119917298</v>
      </c>
      <c r="FU126" s="6">
        <v>4.7044861119917298</v>
      </c>
      <c r="FV126" s="6">
        <v>4.7044861119917298</v>
      </c>
      <c r="FW126" s="6">
        <v>4.7044861119917298</v>
      </c>
      <c r="FX126" s="6">
        <v>4.7044861119917298</v>
      </c>
      <c r="FY126" s="6">
        <v>4.7044861119917298</v>
      </c>
      <c r="FZ126" s="6">
        <v>4.7044861119917298</v>
      </c>
      <c r="GA126" s="6">
        <v>4.7044861119917298</v>
      </c>
      <c r="GB126" s="6">
        <v>4.7044861119917298</v>
      </c>
      <c r="GC126" s="6">
        <v>4.7044861119917201</v>
      </c>
      <c r="GD126" s="6">
        <v>0</v>
      </c>
      <c r="GE126" s="6">
        <v>0</v>
      </c>
      <c r="GF126" s="6">
        <v>0</v>
      </c>
      <c r="GG126" s="6">
        <v>0</v>
      </c>
      <c r="GH126" s="6">
        <v>0</v>
      </c>
      <c r="GI126" s="6">
        <v>0</v>
      </c>
      <c r="GJ126" s="6">
        <v>0</v>
      </c>
      <c r="GK126" s="6">
        <v>0</v>
      </c>
      <c r="GL126" s="6">
        <v>0</v>
      </c>
      <c r="GM126" s="6">
        <v>0</v>
      </c>
      <c r="GN126" s="6">
        <v>0</v>
      </c>
      <c r="GO126" s="6">
        <v>0</v>
      </c>
      <c r="GP126" s="6">
        <v>0</v>
      </c>
      <c r="GQ126" s="6">
        <v>0</v>
      </c>
      <c r="GR126" s="6">
        <v>0</v>
      </c>
      <c r="GS126" s="6">
        <v>0</v>
      </c>
      <c r="GT126" s="6">
        <v>0</v>
      </c>
      <c r="GU126" s="6">
        <v>0</v>
      </c>
      <c r="GV126" s="6">
        <v>0</v>
      </c>
      <c r="GW126" s="6">
        <v>0</v>
      </c>
      <c r="GX126" s="6">
        <v>0</v>
      </c>
      <c r="GY126" s="6">
        <v>0</v>
      </c>
      <c r="GZ126" s="6">
        <v>0</v>
      </c>
      <c r="HA126" s="6">
        <v>0</v>
      </c>
      <c r="HB126" s="7">
        <v>5.4139144514967603E-4</v>
      </c>
      <c r="HC126" s="6">
        <v>0</v>
      </c>
      <c r="HD126" s="6">
        <v>0</v>
      </c>
      <c r="HE126" s="6">
        <v>0</v>
      </c>
      <c r="HF126" s="6">
        <v>0</v>
      </c>
      <c r="HG126" s="6">
        <v>0</v>
      </c>
      <c r="HH126" s="6">
        <v>0</v>
      </c>
      <c r="HI126" s="6">
        <v>0</v>
      </c>
      <c r="HJ126" s="6">
        <v>0</v>
      </c>
      <c r="HK126" s="6">
        <v>0</v>
      </c>
      <c r="HL126" s="6">
        <v>0</v>
      </c>
      <c r="HM126" s="6">
        <v>0</v>
      </c>
      <c r="HN126" s="6">
        <v>0</v>
      </c>
      <c r="HO126" s="6">
        <v>0</v>
      </c>
      <c r="HP126" s="6">
        <v>0</v>
      </c>
      <c r="HQ126" s="6">
        <v>0</v>
      </c>
      <c r="HR126" s="6">
        <v>0</v>
      </c>
      <c r="HS126" s="6">
        <v>0</v>
      </c>
      <c r="HT126" s="6">
        <v>0</v>
      </c>
      <c r="HU126" s="6">
        <v>0</v>
      </c>
      <c r="HV126" s="6">
        <v>0</v>
      </c>
      <c r="HW126" s="6">
        <v>0</v>
      </c>
      <c r="HX126" s="6">
        <v>0</v>
      </c>
      <c r="HY126" s="6">
        <v>0</v>
      </c>
      <c r="HZ126" s="6">
        <v>0</v>
      </c>
      <c r="IA126" s="6">
        <v>0</v>
      </c>
      <c r="IB126" s="6">
        <v>0</v>
      </c>
      <c r="IC126" s="6">
        <v>0</v>
      </c>
      <c r="ID126" s="6">
        <v>0</v>
      </c>
      <c r="IE126" s="6">
        <v>0</v>
      </c>
      <c r="IF126" s="6">
        <v>0</v>
      </c>
      <c r="IG126" s="6">
        <v>0</v>
      </c>
      <c r="IH126" s="6">
        <v>0</v>
      </c>
      <c r="II126" s="6">
        <v>0</v>
      </c>
      <c r="IJ126" s="6">
        <v>0</v>
      </c>
      <c r="IK126" s="6">
        <v>0</v>
      </c>
      <c r="IL126" s="6">
        <v>0</v>
      </c>
      <c r="IM126" s="6">
        <v>0</v>
      </c>
      <c r="IN126" s="6">
        <v>0</v>
      </c>
      <c r="IO126" s="6">
        <v>0</v>
      </c>
      <c r="IP126" s="6">
        <v>0</v>
      </c>
      <c r="IQ126" s="6">
        <v>0</v>
      </c>
      <c r="IR126" s="6">
        <v>0</v>
      </c>
      <c r="IS126" s="6">
        <v>0</v>
      </c>
      <c r="IT126" s="6">
        <v>0</v>
      </c>
      <c r="IU126" s="6">
        <v>0</v>
      </c>
      <c r="IV126" s="6">
        <v>0</v>
      </c>
      <c r="IW126" s="6">
        <v>0</v>
      </c>
      <c r="IX126" s="6">
        <v>0</v>
      </c>
      <c r="IY126" s="6">
        <v>0</v>
      </c>
      <c r="IZ126" s="6">
        <v>0</v>
      </c>
      <c r="JA126" s="6">
        <v>0</v>
      </c>
      <c r="JB126" s="6">
        <v>0</v>
      </c>
      <c r="JC126" s="6">
        <v>0</v>
      </c>
      <c r="JD126" s="6">
        <v>0</v>
      </c>
      <c r="JE126" s="6">
        <v>0</v>
      </c>
      <c r="JF126" s="6">
        <v>0</v>
      </c>
      <c r="JG126" s="6">
        <v>0</v>
      </c>
      <c r="JH126" s="6">
        <v>0</v>
      </c>
      <c r="JI126" s="6">
        <v>0</v>
      </c>
      <c r="JJ126" s="6">
        <v>0</v>
      </c>
      <c r="JK126" s="6">
        <v>0</v>
      </c>
      <c r="JL126" s="6">
        <v>0</v>
      </c>
      <c r="JM126" s="6">
        <v>0</v>
      </c>
      <c r="JN126" s="6">
        <v>0</v>
      </c>
      <c r="JO126" s="6">
        <v>0</v>
      </c>
      <c r="JP126" s="6">
        <v>0</v>
      </c>
      <c r="JQ126" s="6">
        <v>0</v>
      </c>
      <c r="JR126" s="6">
        <v>0</v>
      </c>
      <c r="JS126" s="6">
        <v>0</v>
      </c>
      <c r="JT126" s="6">
        <v>14.2547987944954</v>
      </c>
      <c r="JU126" s="6">
        <v>3215.3881431139198</v>
      </c>
      <c r="JV126" s="6">
        <v>3.0827259359745698</v>
      </c>
      <c r="JW126" s="6">
        <v>9.1111111111111098E-3</v>
      </c>
      <c r="JX126" s="6">
        <v>0</v>
      </c>
      <c r="JY126" s="6">
        <v>605019.89080125396</v>
      </c>
      <c r="JZ126" s="6">
        <v>605019.89080125396</v>
      </c>
      <c r="KA126" s="6">
        <v>605019.89080125396</v>
      </c>
      <c r="KB126" s="6">
        <v>605019.89080125396</v>
      </c>
      <c r="KC126" s="6">
        <v>605019.89080125396</v>
      </c>
      <c r="KD126" s="6">
        <v>605019.89080125396</v>
      </c>
      <c r="KE126" s="6">
        <v>605019.89080125396</v>
      </c>
      <c r="KF126" s="6">
        <v>605019.89080125396</v>
      </c>
      <c r="KG126" s="6">
        <v>605019.89080125396</v>
      </c>
      <c r="KH126" s="6">
        <v>605019.89080125396</v>
      </c>
      <c r="KI126" s="6">
        <v>605019.89080125396</v>
      </c>
      <c r="KJ126" s="6">
        <v>605019.89080125396</v>
      </c>
      <c r="KK126" s="6">
        <v>605019.89080125396</v>
      </c>
      <c r="KL126" s="6">
        <v>605019.89080125396</v>
      </c>
      <c r="KM126" s="6">
        <v>605019.89080125396</v>
      </c>
      <c r="KN126" s="6">
        <v>605019.89080125396</v>
      </c>
      <c r="KO126" s="6">
        <v>605019.89080125396</v>
      </c>
      <c r="KP126" s="6">
        <v>605019.89080125396</v>
      </c>
      <c r="KQ126" s="6">
        <v>605019.89080125396</v>
      </c>
      <c r="KR126" s="6">
        <v>605019.89080125396</v>
      </c>
      <c r="KS126" s="6">
        <v>605019.89080125396</v>
      </c>
      <c r="KT126" s="6">
        <v>605019.89080125396</v>
      </c>
      <c r="KU126" s="6">
        <v>605019.89080125396</v>
      </c>
      <c r="KV126" s="6">
        <v>605019.89080125396</v>
      </c>
      <c r="KW126" s="6">
        <v>605019.89080125396</v>
      </c>
      <c r="KX126" s="6">
        <v>605019.89080125396</v>
      </c>
      <c r="KY126" s="6">
        <v>605019.89080125396</v>
      </c>
      <c r="KZ126" s="6">
        <v>605019.89080125396</v>
      </c>
      <c r="LA126" s="6">
        <v>605019.89080125396</v>
      </c>
      <c r="LB126" s="6">
        <v>605019.89080125396</v>
      </c>
      <c r="LC126" s="6">
        <v>605019.89080125396</v>
      </c>
      <c r="LD126" s="6" t="s">
        <v>66</v>
      </c>
    </row>
    <row r="127" spans="1:316" x14ac:dyDescent="0.25">
      <c r="A127" s="6">
        <v>-69.5</v>
      </c>
      <c r="B127" s="6">
        <v>5.4824561403508699E-3</v>
      </c>
      <c r="C127" s="7">
        <v>2.18753930639461E-4</v>
      </c>
      <c r="D127" s="7">
        <v>1.09285615272929E-11</v>
      </c>
      <c r="E127" s="6">
        <v>470.91525163904998</v>
      </c>
      <c r="F127" s="6">
        <v>3.3506995037999898</v>
      </c>
      <c r="G127" s="6">
        <v>3.3243867922462198</v>
      </c>
      <c r="H127" s="6">
        <v>1.54999999999999E-3</v>
      </c>
      <c r="I127" s="7">
        <v>1.3596491228070101E-7</v>
      </c>
      <c r="J127" s="6">
        <v>0</v>
      </c>
      <c r="K127" s="6">
        <v>0</v>
      </c>
      <c r="L127" s="6">
        <v>0</v>
      </c>
      <c r="M127" s="6">
        <v>0</v>
      </c>
      <c r="N127" s="6">
        <v>2.00837967838552E-2</v>
      </c>
      <c r="O127" s="6">
        <v>-0.43773442835078002</v>
      </c>
      <c r="P127" s="7">
        <v>5.4139144514967603E-4</v>
      </c>
      <c r="Q127" s="7">
        <v>5.4433990834265795E-4</v>
      </c>
      <c r="R127" s="6">
        <v>0</v>
      </c>
      <c r="S127" s="6">
        <v>0.98891743478066996</v>
      </c>
      <c r="T127" s="7">
        <v>5.3539143914967601E-4</v>
      </c>
      <c r="U127" s="6">
        <v>0</v>
      </c>
      <c r="V127" s="6">
        <v>-5.55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7">
        <v>3.6941884064068401E-4</v>
      </c>
      <c r="AC127" s="7">
        <v>3.6941884064068401E-4</v>
      </c>
      <c r="AD127" s="7">
        <v>3.6941884064068401E-4</v>
      </c>
      <c r="AE127" s="7">
        <v>3.6941884064068401E-4</v>
      </c>
      <c r="AF127" s="7">
        <v>3.6941884064068401E-4</v>
      </c>
      <c r="AG127" s="7">
        <v>3.6941884064068401E-4</v>
      </c>
      <c r="AH127" s="7">
        <v>3.6941884064068401E-4</v>
      </c>
      <c r="AI127" s="7">
        <v>3.6941884064068401E-4</v>
      </c>
      <c r="AJ127" s="7">
        <v>3.6941884064068401E-4</v>
      </c>
      <c r="AK127" s="7">
        <v>3.6941884064068401E-4</v>
      </c>
      <c r="AL127" s="7">
        <v>3.6941884064068401E-4</v>
      </c>
      <c r="AM127" s="7">
        <v>3.6941884064068401E-4</v>
      </c>
      <c r="AN127" s="7">
        <v>3.6941884064068401E-4</v>
      </c>
      <c r="AO127" s="7">
        <v>3.6941884064068401E-4</v>
      </c>
      <c r="AP127" s="7">
        <v>3.6941884064068401E-4</v>
      </c>
      <c r="AQ127" s="7">
        <v>3.6941884064068401E-4</v>
      </c>
      <c r="AR127" s="7">
        <v>3.6941884064068401E-4</v>
      </c>
      <c r="AS127" s="7">
        <v>3.6941884064068401E-4</v>
      </c>
      <c r="AT127" s="7">
        <v>3.6941884064068401E-4</v>
      </c>
      <c r="AU127" s="7">
        <v>3.6941884064068401E-4</v>
      </c>
      <c r="AV127" s="7">
        <v>3.6941884064068401E-4</v>
      </c>
      <c r="AW127" s="7">
        <v>3.6941884064068401E-4</v>
      </c>
      <c r="AX127" s="7">
        <v>3.6941884064068401E-4</v>
      </c>
      <c r="AY127" s="7">
        <v>3.6941884064068401E-4</v>
      </c>
      <c r="AZ127" s="7">
        <v>3.6941884064068401E-4</v>
      </c>
      <c r="BA127" s="7">
        <v>3.6941884064068401E-4</v>
      </c>
      <c r="BB127" s="7">
        <v>3.6941884064068401E-4</v>
      </c>
      <c r="BC127" s="7">
        <v>3.6941884064068401E-4</v>
      </c>
      <c r="BD127" s="7">
        <v>3.6941884064068401E-4</v>
      </c>
      <c r="BE127" s="7">
        <v>3.6941884064068401E-4</v>
      </c>
      <c r="BF127" s="6">
        <v>470.91525163904902</v>
      </c>
      <c r="BG127" s="6">
        <v>470.91525163904902</v>
      </c>
      <c r="BH127" s="6">
        <v>470.91525163904902</v>
      </c>
      <c r="BI127" s="6">
        <v>470.91525163904902</v>
      </c>
      <c r="BJ127" s="6">
        <v>470.91525163904902</v>
      </c>
      <c r="BK127" s="6">
        <v>470.91525163904902</v>
      </c>
      <c r="BL127" s="6">
        <v>470.91525163904902</v>
      </c>
      <c r="BM127" s="6">
        <v>470.91525163904902</v>
      </c>
      <c r="BN127" s="6">
        <v>470.91525163904902</v>
      </c>
      <c r="BO127" s="6">
        <v>470.91525163904902</v>
      </c>
      <c r="BP127" s="6">
        <v>470.91525163904902</v>
      </c>
      <c r="BQ127" s="6">
        <v>470.91525163904902</v>
      </c>
      <c r="BR127" s="6">
        <v>470.91525163904902</v>
      </c>
      <c r="BS127" s="6">
        <v>470.91525163904902</v>
      </c>
      <c r="BT127" s="6">
        <v>470.91525163904902</v>
      </c>
      <c r="BU127" s="6">
        <v>470.91525163904902</v>
      </c>
      <c r="BV127" s="6">
        <v>470.91525163904902</v>
      </c>
      <c r="BW127" s="6">
        <v>470.91525163904902</v>
      </c>
      <c r="BX127" s="6">
        <v>470.91525163904902</v>
      </c>
      <c r="BY127" s="6">
        <v>470.91525163904902</v>
      </c>
      <c r="BZ127" s="6">
        <v>470.91525163904902</v>
      </c>
      <c r="CA127" s="6">
        <v>470.91525163904902</v>
      </c>
      <c r="CB127" s="6">
        <v>470.91525163904902</v>
      </c>
      <c r="CC127" s="6">
        <v>470.91525163904902</v>
      </c>
      <c r="CD127" s="6">
        <v>470.91525163904902</v>
      </c>
      <c r="CE127" s="6">
        <v>470.91525163904902</v>
      </c>
      <c r="CF127" s="6">
        <v>470.91525163904902</v>
      </c>
      <c r="CG127" s="6">
        <v>470.91525163904902</v>
      </c>
      <c r="CH127" s="6">
        <v>470.91525163904902</v>
      </c>
      <c r="CI127" s="6">
        <v>470.91525163904902</v>
      </c>
      <c r="CJ127" s="6">
        <v>470.91525163905101</v>
      </c>
      <c r="CK127" s="6">
        <v>0</v>
      </c>
      <c r="CL127" s="6">
        <v>0</v>
      </c>
      <c r="CM127" s="6">
        <v>0</v>
      </c>
      <c r="CN127" s="6">
        <v>0</v>
      </c>
      <c r="CO127" s="6">
        <v>0</v>
      </c>
      <c r="CP127" s="6">
        <v>0</v>
      </c>
      <c r="CQ127" s="6">
        <v>0</v>
      </c>
      <c r="CR127" s="6">
        <v>0</v>
      </c>
      <c r="CS127" s="6">
        <v>0</v>
      </c>
      <c r="CT127" s="6">
        <v>0</v>
      </c>
      <c r="CU127" s="6">
        <v>0</v>
      </c>
      <c r="CV127" s="6">
        <v>0</v>
      </c>
      <c r="CW127" s="6">
        <v>0</v>
      </c>
      <c r="CX127" s="6">
        <v>0</v>
      </c>
      <c r="CY127" s="6">
        <v>0</v>
      </c>
      <c r="CZ127" s="6">
        <v>0</v>
      </c>
      <c r="DA127" s="6">
        <v>0</v>
      </c>
      <c r="DB127" s="6">
        <v>0</v>
      </c>
      <c r="DC127" s="6">
        <v>0</v>
      </c>
      <c r="DD127" s="6">
        <v>0</v>
      </c>
      <c r="DE127" s="6">
        <v>0</v>
      </c>
      <c r="DF127" s="6">
        <v>0</v>
      </c>
      <c r="DG127" s="6">
        <v>0</v>
      </c>
      <c r="DH127" s="6">
        <v>0</v>
      </c>
      <c r="DI127" s="6">
        <v>0</v>
      </c>
      <c r="DJ127" s="6">
        <v>0</v>
      </c>
      <c r="DK127" s="6">
        <v>0</v>
      </c>
      <c r="DL127" s="6">
        <v>0</v>
      </c>
      <c r="DM127" s="6">
        <v>0</v>
      </c>
      <c r="DN127" s="6">
        <v>0</v>
      </c>
      <c r="DO127" s="6">
        <v>0</v>
      </c>
      <c r="DP127" s="7">
        <v>3.0000029999999999E-6</v>
      </c>
      <c r="DQ127" s="7">
        <v>3.0000029999999999E-6</v>
      </c>
      <c r="DR127" s="7">
        <v>2.00000199999999E-7</v>
      </c>
      <c r="DS127" s="7">
        <v>2.00000199999999E-7</v>
      </c>
      <c r="DT127" s="7">
        <v>2.00000199999999E-7</v>
      </c>
      <c r="DU127" s="7">
        <v>2.00000199999999E-7</v>
      </c>
      <c r="DV127" s="7">
        <v>2.00000199999999E-7</v>
      </c>
      <c r="DW127" s="7">
        <v>2.00000199999999E-7</v>
      </c>
      <c r="DX127" s="7">
        <v>2.00000199999999E-7</v>
      </c>
      <c r="DY127" s="7">
        <v>2.00000199999999E-7</v>
      </c>
      <c r="DZ127" s="7">
        <v>2.00000199999999E-7</v>
      </c>
      <c r="EA127" s="7">
        <v>2.00000199999999E-7</v>
      </c>
      <c r="EB127" s="7">
        <v>2.00000199999999E-7</v>
      </c>
      <c r="EC127" s="7">
        <v>2.00000199999999E-7</v>
      </c>
      <c r="ED127" s="7">
        <v>2.00000199999999E-7</v>
      </c>
      <c r="EE127" s="7">
        <v>2.00000199999999E-7</v>
      </c>
      <c r="EF127" s="7">
        <v>2.00000199999999E-7</v>
      </c>
      <c r="EG127" s="7">
        <v>2.00000199999999E-7</v>
      </c>
      <c r="EH127" s="7">
        <v>2.00000199999999E-7</v>
      </c>
      <c r="EI127" s="7">
        <v>2.00000199999999E-7</v>
      </c>
      <c r="EJ127" s="7">
        <v>2.00000199999999E-7</v>
      </c>
      <c r="EK127" s="7">
        <v>2.00000199999999E-7</v>
      </c>
      <c r="EL127" s="7">
        <v>2.00000199999999E-7</v>
      </c>
      <c r="EM127" s="7">
        <v>2.00000199999999E-7</v>
      </c>
      <c r="EN127" s="7">
        <v>2.00000199999999E-7</v>
      </c>
      <c r="EO127" s="7">
        <v>2.00000199999999E-7</v>
      </c>
      <c r="EP127" s="7">
        <v>2.00000199999999E-7</v>
      </c>
      <c r="EQ127" s="7">
        <v>2.00000199999999E-7</v>
      </c>
      <c r="ER127" s="7">
        <v>2.00000199999999E-7</v>
      </c>
      <c r="ES127" s="7">
        <v>2.00000199999999E-7</v>
      </c>
      <c r="ET127" s="7">
        <v>2.00000199999999E-7</v>
      </c>
      <c r="EU127" s="7">
        <v>2.00000199999999E-7</v>
      </c>
      <c r="EV127" s="6">
        <v>4.7044861119917201</v>
      </c>
      <c r="EW127" s="6">
        <v>4.7044861119917503</v>
      </c>
      <c r="EX127" s="7">
        <v>4.8975241815759903E-15</v>
      </c>
      <c r="EY127" s="6">
        <v>4.7044861119917298</v>
      </c>
      <c r="EZ127" s="6">
        <v>4.7044861119917298</v>
      </c>
      <c r="FA127" s="6">
        <v>4.7044861119917298</v>
      </c>
      <c r="FB127" s="6">
        <v>4.7044861119917298</v>
      </c>
      <c r="FC127" s="6">
        <v>4.7044861119917298</v>
      </c>
      <c r="FD127" s="6">
        <v>4.7044861119917298</v>
      </c>
      <c r="FE127" s="6">
        <v>4.7044861119917298</v>
      </c>
      <c r="FF127" s="6">
        <v>4.7044861119917298</v>
      </c>
      <c r="FG127" s="6">
        <v>4.7044861119917298</v>
      </c>
      <c r="FH127" s="6">
        <v>4.7044861119917298</v>
      </c>
      <c r="FI127" s="6">
        <v>4.7044861119917298</v>
      </c>
      <c r="FJ127" s="6">
        <v>4.7044861119917298</v>
      </c>
      <c r="FK127" s="6">
        <v>4.7044861119917298</v>
      </c>
      <c r="FL127" s="6">
        <v>4.7044861119917298</v>
      </c>
      <c r="FM127" s="6">
        <v>4.7044861119917298</v>
      </c>
      <c r="FN127" s="6">
        <v>4.7044861119917298</v>
      </c>
      <c r="FO127" s="6">
        <v>4.7044861119917298</v>
      </c>
      <c r="FP127" s="6">
        <v>4.7044861119917298</v>
      </c>
      <c r="FQ127" s="6">
        <v>4.7044861119917298</v>
      </c>
      <c r="FR127" s="6">
        <v>4.7044861119917298</v>
      </c>
      <c r="FS127" s="6">
        <v>4.7044861119917298</v>
      </c>
      <c r="FT127" s="6">
        <v>4.7044861119917298</v>
      </c>
      <c r="FU127" s="6">
        <v>4.7044861119917298</v>
      </c>
      <c r="FV127" s="6">
        <v>4.7044861119917298</v>
      </c>
      <c r="FW127" s="6">
        <v>4.7044861119917298</v>
      </c>
      <c r="FX127" s="6">
        <v>4.7044861119917298</v>
      </c>
      <c r="FY127" s="6">
        <v>4.7044861119917298</v>
      </c>
      <c r="FZ127" s="6">
        <v>4.7044861119917298</v>
      </c>
      <c r="GA127" s="6">
        <v>4.7044861119917298</v>
      </c>
      <c r="GB127" s="6">
        <v>4.7044861119917298</v>
      </c>
      <c r="GC127" s="6">
        <v>4.7044861119917201</v>
      </c>
      <c r="GD127" s="6">
        <v>0</v>
      </c>
      <c r="GE127" s="6">
        <v>0</v>
      </c>
      <c r="GF127" s="6">
        <v>0</v>
      </c>
      <c r="GG127" s="6">
        <v>0</v>
      </c>
      <c r="GH127" s="6">
        <v>0</v>
      </c>
      <c r="GI127" s="6">
        <v>0</v>
      </c>
      <c r="GJ127" s="6">
        <v>0</v>
      </c>
      <c r="GK127" s="6">
        <v>0</v>
      </c>
      <c r="GL127" s="6">
        <v>0</v>
      </c>
      <c r="GM127" s="6">
        <v>0</v>
      </c>
      <c r="GN127" s="6">
        <v>0</v>
      </c>
      <c r="GO127" s="6">
        <v>0</v>
      </c>
      <c r="GP127" s="6">
        <v>0</v>
      </c>
      <c r="GQ127" s="6">
        <v>0</v>
      </c>
      <c r="GR127" s="6">
        <v>0</v>
      </c>
      <c r="GS127" s="6">
        <v>0</v>
      </c>
      <c r="GT127" s="6">
        <v>0</v>
      </c>
      <c r="GU127" s="6">
        <v>0</v>
      </c>
      <c r="GV127" s="6">
        <v>0</v>
      </c>
      <c r="GW127" s="6">
        <v>0</v>
      </c>
      <c r="GX127" s="6">
        <v>0</v>
      </c>
      <c r="GY127" s="6">
        <v>0</v>
      </c>
      <c r="GZ127" s="6">
        <v>0</v>
      </c>
      <c r="HA127" s="6">
        <v>0</v>
      </c>
      <c r="HB127" s="7">
        <v>5.4139144514967603E-4</v>
      </c>
      <c r="HC127" s="6">
        <v>0</v>
      </c>
      <c r="HD127" s="6">
        <v>0</v>
      </c>
      <c r="HE127" s="6">
        <v>0</v>
      </c>
      <c r="HF127" s="6">
        <v>0</v>
      </c>
      <c r="HG127" s="6">
        <v>0</v>
      </c>
      <c r="HH127" s="6">
        <v>0</v>
      </c>
      <c r="HI127" s="6">
        <v>0</v>
      </c>
      <c r="HJ127" s="6">
        <v>0</v>
      </c>
      <c r="HK127" s="6">
        <v>0</v>
      </c>
      <c r="HL127" s="6">
        <v>0</v>
      </c>
      <c r="HM127" s="6">
        <v>0</v>
      </c>
      <c r="HN127" s="6">
        <v>0</v>
      </c>
      <c r="HO127" s="6">
        <v>0</v>
      </c>
      <c r="HP127" s="6">
        <v>0</v>
      </c>
      <c r="HQ127" s="6">
        <v>0</v>
      </c>
      <c r="HR127" s="6">
        <v>0</v>
      </c>
      <c r="HS127" s="6">
        <v>0</v>
      </c>
      <c r="HT127" s="6">
        <v>0</v>
      </c>
      <c r="HU127" s="6">
        <v>0</v>
      </c>
      <c r="HV127" s="6">
        <v>0</v>
      </c>
      <c r="HW127" s="6">
        <v>0</v>
      </c>
      <c r="HX127" s="6">
        <v>0</v>
      </c>
      <c r="HY127" s="6">
        <v>0</v>
      </c>
      <c r="HZ127" s="6">
        <v>0</v>
      </c>
      <c r="IA127" s="6">
        <v>0</v>
      </c>
      <c r="IB127" s="6">
        <v>0</v>
      </c>
      <c r="IC127" s="6">
        <v>0</v>
      </c>
      <c r="ID127" s="6">
        <v>0</v>
      </c>
      <c r="IE127" s="6">
        <v>0</v>
      </c>
      <c r="IF127" s="6">
        <v>0</v>
      </c>
      <c r="IG127" s="6">
        <v>0</v>
      </c>
      <c r="IH127" s="6">
        <v>0</v>
      </c>
      <c r="II127" s="6">
        <v>0</v>
      </c>
      <c r="IJ127" s="6">
        <v>0</v>
      </c>
      <c r="IK127" s="6">
        <v>0</v>
      </c>
      <c r="IL127" s="6">
        <v>0</v>
      </c>
      <c r="IM127" s="6">
        <v>0</v>
      </c>
      <c r="IN127" s="6">
        <v>0</v>
      </c>
      <c r="IO127" s="6">
        <v>0</v>
      </c>
      <c r="IP127" s="6">
        <v>0</v>
      </c>
      <c r="IQ127" s="6">
        <v>0</v>
      </c>
      <c r="IR127" s="6">
        <v>0</v>
      </c>
      <c r="IS127" s="6">
        <v>0</v>
      </c>
      <c r="IT127" s="6">
        <v>0</v>
      </c>
      <c r="IU127" s="6">
        <v>0</v>
      </c>
      <c r="IV127" s="6">
        <v>0</v>
      </c>
      <c r="IW127" s="6">
        <v>0</v>
      </c>
      <c r="IX127" s="6">
        <v>0</v>
      </c>
      <c r="IY127" s="6">
        <v>0</v>
      </c>
      <c r="IZ127" s="6">
        <v>0</v>
      </c>
      <c r="JA127" s="6">
        <v>0</v>
      </c>
      <c r="JB127" s="6">
        <v>0</v>
      </c>
      <c r="JC127" s="6">
        <v>0</v>
      </c>
      <c r="JD127" s="6">
        <v>0</v>
      </c>
      <c r="JE127" s="6">
        <v>0</v>
      </c>
      <c r="JF127" s="6">
        <v>0</v>
      </c>
      <c r="JG127" s="6">
        <v>0</v>
      </c>
      <c r="JH127" s="6">
        <v>0</v>
      </c>
      <c r="JI127" s="6">
        <v>0</v>
      </c>
      <c r="JJ127" s="6">
        <v>0</v>
      </c>
      <c r="JK127" s="6">
        <v>0</v>
      </c>
      <c r="JL127" s="6">
        <v>0</v>
      </c>
      <c r="JM127" s="6">
        <v>0</v>
      </c>
      <c r="JN127" s="6">
        <v>0</v>
      </c>
      <c r="JO127" s="6">
        <v>0</v>
      </c>
      <c r="JP127" s="6">
        <v>0</v>
      </c>
      <c r="JQ127" s="6">
        <v>0</v>
      </c>
      <c r="JR127" s="6">
        <v>0</v>
      </c>
      <c r="JS127" s="6">
        <v>0</v>
      </c>
      <c r="JT127" s="6">
        <v>14.2594779279548</v>
      </c>
      <c r="JU127" s="6">
        <v>3216.9714483267398</v>
      </c>
      <c r="JV127" s="6">
        <v>3.0832318463969899</v>
      </c>
      <c r="JW127" s="6">
        <v>9.1111111111111098E-3</v>
      </c>
      <c r="JX127" s="6">
        <v>0</v>
      </c>
      <c r="JY127" s="6">
        <v>605019.89080125396</v>
      </c>
      <c r="JZ127" s="6">
        <v>605019.89080125396</v>
      </c>
      <c r="KA127" s="6">
        <v>605019.89080125396</v>
      </c>
      <c r="KB127" s="6">
        <v>605019.89080125396</v>
      </c>
      <c r="KC127" s="6">
        <v>605019.89080125396</v>
      </c>
      <c r="KD127" s="6">
        <v>605019.89080125396</v>
      </c>
      <c r="KE127" s="6">
        <v>605019.89080125396</v>
      </c>
      <c r="KF127" s="6">
        <v>605019.89080125396</v>
      </c>
      <c r="KG127" s="6">
        <v>605019.89080125396</v>
      </c>
      <c r="KH127" s="6">
        <v>605019.89080125396</v>
      </c>
      <c r="KI127" s="6">
        <v>605019.89080125396</v>
      </c>
      <c r="KJ127" s="6">
        <v>605019.89080125396</v>
      </c>
      <c r="KK127" s="6">
        <v>605019.89080125396</v>
      </c>
      <c r="KL127" s="6">
        <v>605019.89080125396</v>
      </c>
      <c r="KM127" s="6">
        <v>605019.89080125396</v>
      </c>
      <c r="KN127" s="6">
        <v>605019.89080125396</v>
      </c>
      <c r="KO127" s="6">
        <v>605019.89080125396</v>
      </c>
      <c r="KP127" s="6">
        <v>605019.89080125396</v>
      </c>
      <c r="KQ127" s="6">
        <v>605019.89080125396</v>
      </c>
      <c r="KR127" s="6">
        <v>605019.89080125396</v>
      </c>
      <c r="KS127" s="6">
        <v>605019.89080125396</v>
      </c>
      <c r="KT127" s="6">
        <v>605019.89080125396</v>
      </c>
      <c r="KU127" s="6">
        <v>605019.89080125396</v>
      </c>
      <c r="KV127" s="6">
        <v>605019.89080125396</v>
      </c>
      <c r="KW127" s="6">
        <v>605019.89080125396</v>
      </c>
      <c r="KX127" s="6">
        <v>605019.89080125396</v>
      </c>
      <c r="KY127" s="6">
        <v>605019.89080125396</v>
      </c>
      <c r="KZ127" s="6">
        <v>605019.89080125396</v>
      </c>
      <c r="LA127" s="6">
        <v>605019.89080125396</v>
      </c>
      <c r="LB127" s="6">
        <v>605019.89080125396</v>
      </c>
      <c r="LC127" s="6">
        <v>605019.89080125396</v>
      </c>
      <c r="LD127" s="6" t="s">
        <v>66</v>
      </c>
    </row>
    <row r="128" spans="1:316" x14ac:dyDescent="0.25">
      <c r="A128" s="6">
        <v>-69</v>
      </c>
      <c r="B128" s="6">
        <v>5.5263157894736804E-3</v>
      </c>
      <c r="C128" s="7">
        <v>2.1658200007884201E-4</v>
      </c>
      <c r="D128" s="7">
        <v>1.70703447508551E-11</v>
      </c>
      <c r="E128" s="6">
        <v>472.63884724562502</v>
      </c>
      <c r="F128" s="6">
        <v>3.3975644103999998</v>
      </c>
      <c r="G128" s="6">
        <v>3.3700140510766099</v>
      </c>
      <c r="H128" s="6">
        <v>1.54999999999999E-3</v>
      </c>
      <c r="I128" s="7">
        <v>1.3596491228070101E-7</v>
      </c>
      <c r="J128" s="6">
        <v>0</v>
      </c>
      <c r="K128" s="6">
        <v>0</v>
      </c>
      <c r="L128" s="6">
        <v>0</v>
      </c>
      <c r="M128" s="6">
        <v>0</v>
      </c>
      <c r="N128" s="6">
        <v>2.0946146206316001E-2</v>
      </c>
      <c r="O128" s="6">
        <v>-0.42726135524762199</v>
      </c>
      <c r="P128" s="7">
        <v>5.4139144514967603E-4</v>
      </c>
      <c r="Q128" s="7">
        <v>5.4433990834265795E-4</v>
      </c>
      <c r="R128" s="6">
        <v>0</v>
      </c>
      <c r="S128" s="6">
        <v>0.98891743478060901</v>
      </c>
      <c r="T128" s="7">
        <v>5.3539143914967601E-4</v>
      </c>
      <c r="U128" s="6">
        <v>0</v>
      </c>
      <c r="V128" s="6">
        <v>-5.55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7">
        <v>3.6941884064066102E-4</v>
      </c>
      <c r="AC128" s="7">
        <v>3.6941884064066102E-4</v>
      </c>
      <c r="AD128" s="7">
        <v>3.6941884064066102E-4</v>
      </c>
      <c r="AE128" s="7">
        <v>3.6941884064066102E-4</v>
      </c>
      <c r="AF128" s="7">
        <v>3.6941884064066102E-4</v>
      </c>
      <c r="AG128" s="7">
        <v>3.6941884064066102E-4</v>
      </c>
      <c r="AH128" s="7">
        <v>3.6941884064066102E-4</v>
      </c>
      <c r="AI128" s="7">
        <v>3.6941884064066102E-4</v>
      </c>
      <c r="AJ128" s="7">
        <v>3.6941884064066102E-4</v>
      </c>
      <c r="AK128" s="7">
        <v>3.6941884064066102E-4</v>
      </c>
      <c r="AL128" s="7">
        <v>3.6941884064066102E-4</v>
      </c>
      <c r="AM128" s="7">
        <v>3.6941884064066102E-4</v>
      </c>
      <c r="AN128" s="7">
        <v>3.6941884064066102E-4</v>
      </c>
      <c r="AO128" s="7">
        <v>3.6941884064066102E-4</v>
      </c>
      <c r="AP128" s="7">
        <v>3.6941884064066102E-4</v>
      </c>
      <c r="AQ128" s="7">
        <v>3.6941884064066102E-4</v>
      </c>
      <c r="AR128" s="7">
        <v>3.6941884064066102E-4</v>
      </c>
      <c r="AS128" s="7">
        <v>3.6941884064066102E-4</v>
      </c>
      <c r="AT128" s="7">
        <v>3.6941884064066102E-4</v>
      </c>
      <c r="AU128" s="7">
        <v>3.6941884064066102E-4</v>
      </c>
      <c r="AV128" s="7">
        <v>3.6941884064066102E-4</v>
      </c>
      <c r="AW128" s="7">
        <v>3.6941884064066102E-4</v>
      </c>
      <c r="AX128" s="7">
        <v>3.6941884064066102E-4</v>
      </c>
      <c r="AY128" s="7">
        <v>3.6941884064066102E-4</v>
      </c>
      <c r="AZ128" s="7">
        <v>3.6941884064066102E-4</v>
      </c>
      <c r="BA128" s="7">
        <v>3.6941884064066102E-4</v>
      </c>
      <c r="BB128" s="7">
        <v>3.6941884064066102E-4</v>
      </c>
      <c r="BC128" s="7">
        <v>3.6941884064066102E-4</v>
      </c>
      <c r="BD128" s="7">
        <v>3.6941884064066102E-4</v>
      </c>
      <c r="BE128" s="7">
        <v>3.6941884064066102E-4</v>
      </c>
      <c r="BF128" s="6">
        <v>472.63884724562303</v>
      </c>
      <c r="BG128" s="6">
        <v>472.63884724562303</v>
      </c>
      <c r="BH128" s="6">
        <v>472.63884724562303</v>
      </c>
      <c r="BI128" s="6">
        <v>472.63884724562303</v>
      </c>
      <c r="BJ128" s="6">
        <v>472.63884724562303</v>
      </c>
      <c r="BK128" s="6">
        <v>472.63884724562303</v>
      </c>
      <c r="BL128" s="6">
        <v>472.63884724562303</v>
      </c>
      <c r="BM128" s="6">
        <v>472.63884724562303</v>
      </c>
      <c r="BN128" s="6">
        <v>472.63884724562303</v>
      </c>
      <c r="BO128" s="6">
        <v>472.63884724562303</v>
      </c>
      <c r="BP128" s="6">
        <v>472.63884724562303</v>
      </c>
      <c r="BQ128" s="6">
        <v>472.63884724562303</v>
      </c>
      <c r="BR128" s="6">
        <v>472.63884724562303</v>
      </c>
      <c r="BS128" s="6">
        <v>472.63884724562303</v>
      </c>
      <c r="BT128" s="6">
        <v>472.63884724562303</v>
      </c>
      <c r="BU128" s="6">
        <v>472.63884724562303</v>
      </c>
      <c r="BV128" s="6">
        <v>472.63884724562303</v>
      </c>
      <c r="BW128" s="6">
        <v>472.63884724562303</v>
      </c>
      <c r="BX128" s="6">
        <v>472.63884724562303</v>
      </c>
      <c r="BY128" s="6">
        <v>472.63884724562303</v>
      </c>
      <c r="BZ128" s="6">
        <v>472.63884724562303</v>
      </c>
      <c r="CA128" s="6">
        <v>472.63884724562303</v>
      </c>
      <c r="CB128" s="6">
        <v>472.63884724562303</v>
      </c>
      <c r="CC128" s="6">
        <v>472.63884724562303</v>
      </c>
      <c r="CD128" s="6">
        <v>472.63884724562303</v>
      </c>
      <c r="CE128" s="6">
        <v>472.63884724562303</v>
      </c>
      <c r="CF128" s="6">
        <v>472.63884724562303</v>
      </c>
      <c r="CG128" s="6">
        <v>472.63884724562303</v>
      </c>
      <c r="CH128" s="6">
        <v>472.63884724562303</v>
      </c>
      <c r="CI128" s="6">
        <v>472.63884724562303</v>
      </c>
      <c r="CJ128" s="6">
        <v>472.63884724562502</v>
      </c>
      <c r="CK128" s="6">
        <v>0</v>
      </c>
      <c r="CL128" s="6">
        <v>0</v>
      </c>
      <c r="CM128" s="6">
        <v>0</v>
      </c>
      <c r="CN128" s="6">
        <v>0</v>
      </c>
      <c r="CO128" s="6">
        <v>0</v>
      </c>
      <c r="CP128" s="6">
        <v>0</v>
      </c>
      <c r="CQ128" s="6">
        <v>0</v>
      </c>
      <c r="CR128" s="6">
        <v>0</v>
      </c>
      <c r="CS128" s="6">
        <v>0</v>
      </c>
      <c r="CT128" s="6">
        <v>0</v>
      </c>
      <c r="CU128" s="6">
        <v>0</v>
      </c>
      <c r="CV128" s="6">
        <v>0</v>
      </c>
      <c r="CW128" s="6">
        <v>0</v>
      </c>
      <c r="CX128" s="6">
        <v>0</v>
      </c>
      <c r="CY128" s="6">
        <v>0</v>
      </c>
      <c r="CZ128" s="6">
        <v>0</v>
      </c>
      <c r="DA128" s="6">
        <v>0</v>
      </c>
      <c r="DB128" s="6">
        <v>0</v>
      </c>
      <c r="DC128" s="6">
        <v>0</v>
      </c>
      <c r="DD128" s="6">
        <v>0</v>
      </c>
      <c r="DE128" s="6">
        <v>0</v>
      </c>
      <c r="DF128" s="6">
        <v>0</v>
      </c>
      <c r="DG128" s="6">
        <v>0</v>
      </c>
      <c r="DH128" s="6">
        <v>0</v>
      </c>
      <c r="DI128" s="6">
        <v>0</v>
      </c>
      <c r="DJ128" s="6">
        <v>0</v>
      </c>
      <c r="DK128" s="6">
        <v>0</v>
      </c>
      <c r="DL128" s="6">
        <v>0</v>
      </c>
      <c r="DM128" s="6">
        <v>0</v>
      </c>
      <c r="DN128" s="6">
        <v>0</v>
      </c>
      <c r="DO128" s="6">
        <v>0</v>
      </c>
      <c r="DP128" s="7">
        <v>3.0000029999999999E-6</v>
      </c>
      <c r="DQ128" s="7">
        <v>3.0000029999999999E-6</v>
      </c>
      <c r="DR128" s="7">
        <v>2.00000199999999E-7</v>
      </c>
      <c r="DS128" s="7">
        <v>2.00000199999999E-7</v>
      </c>
      <c r="DT128" s="7">
        <v>2.00000199999999E-7</v>
      </c>
      <c r="DU128" s="7">
        <v>2.00000199999999E-7</v>
      </c>
      <c r="DV128" s="7">
        <v>2.00000199999999E-7</v>
      </c>
      <c r="DW128" s="7">
        <v>2.00000199999999E-7</v>
      </c>
      <c r="DX128" s="7">
        <v>2.00000199999999E-7</v>
      </c>
      <c r="DY128" s="7">
        <v>2.00000199999999E-7</v>
      </c>
      <c r="DZ128" s="7">
        <v>2.00000199999999E-7</v>
      </c>
      <c r="EA128" s="7">
        <v>2.00000199999999E-7</v>
      </c>
      <c r="EB128" s="7">
        <v>2.00000199999999E-7</v>
      </c>
      <c r="EC128" s="7">
        <v>2.00000199999999E-7</v>
      </c>
      <c r="ED128" s="7">
        <v>2.00000199999999E-7</v>
      </c>
      <c r="EE128" s="7">
        <v>2.00000199999999E-7</v>
      </c>
      <c r="EF128" s="7">
        <v>2.00000199999999E-7</v>
      </c>
      <c r="EG128" s="7">
        <v>2.00000199999999E-7</v>
      </c>
      <c r="EH128" s="7">
        <v>2.00000199999999E-7</v>
      </c>
      <c r="EI128" s="7">
        <v>2.00000199999999E-7</v>
      </c>
      <c r="EJ128" s="7">
        <v>2.00000199999999E-7</v>
      </c>
      <c r="EK128" s="7">
        <v>2.00000199999999E-7</v>
      </c>
      <c r="EL128" s="7">
        <v>2.00000199999999E-7</v>
      </c>
      <c r="EM128" s="7">
        <v>2.00000199999999E-7</v>
      </c>
      <c r="EN128" s="7">
        <v>2.00000199999999E-7</v>
      </c>
      <c r="EO128" s="7">
        <v>2.00000199999999E-7</v>
      </c>
      <c r="EP128" s="7">
        <v>2.00000199999999E-7</v>
      </c>
      <c r="EQ128" s="7">
        <v>2.00000199999999E-7</v>
      </c>
      <c r="ER128" s="7">
        <v>2.00000199999999E-7</v>
      </c>
      <c r="ES128" s="7">
        <v>2.00000199999999E-7</v>
      </c>
      <c r="ET128" s="7">
        <v>2.00000199999999E-7</v>
      </c>
      <c r="EU128" s="7">
        <v>2.00000199999999E-7</v>
      </c>
      <c r="EV128" s="6">
        <v>4.7044861119917201</v>
      </c>
      <c r="EW128" s="6">
        <v>4.7044861119917201</v>
      </c>
      <c r="EX128" s="7">
        <v>2.1242308748686699E-16</v>
      </c>
      <c r="EY128" s="6">
        <v>4.7044861119917298</v>
      </c>
      <c r="EZ128" s="6">
        <v>4.7044861119917298</v>
      </c>
      <c r="FA128" s="6">
        <v>4.7044861119917298</v>
      </c>
      <c r="FB128" s="6">
        <v>4.7044861119917298</v>
      </c>
      <c r="FC128" s="6">
        <v>4.7044861119917298</v>
      </c>
      <c r="FD128" s="6">
        <v>4.7044861119917298</v>
      </c>
      <c r="FE128" s="6">
        <v>4.7044861119917298</v>
      </c>
      <c r="FF128" s="6">
        <v>4.7044861119917298</v>
      </c>
      <c r="FG128" s="6">
        <v>4.7044861119917298</v>
      </c>
      <c r="FH128" s="6">
        <v>4.7044861119917298</v>
      </c>
      <c r="FI128" s="6">
        <v>4.7044861119917298</v>
      </c>
      <c r="FJ128" s="6">
        <v>4.7044861119917298</v>
      </c>
      <c r="FK128" s="6">
        <v>4.7044861119917298</v>
      </c>
      <c r="FL128" s="6">
        <v>4.7044861119917298</v>
      </c>
      <c r="FM128" s="6">
        <v>4.7044861119917298</v>
      </c>
      <c r="FN128" s="6">
        <v>4.7044861119917298</v>
      </c>
      <c r="FO128" s="6">
        <v>4.7044861119917298</v>
      </c>
      <c r="FP128" s="6">
        <v>4.7044861119917298</v>
      </c>
      <c r="FQ128" s="6">
        <v>4.7044861119917298</v>
      </c>
      <c r="FR128" s="6">
        <v>4.7044861119917298</v>
      </c>
      <c r="FS128" s="6">
        <v>4.7044861119917298</v>
      </c>
      <c r="FT128" s="6">
        <v>4.7044861119917298</v>
      </c>
      <c r="FU128" s="6">
        <v>4.7044861119917298</v>
      </c>
      <c r="FV128" s="6">
        <v>4.7044861119917298</v>
      </c>
      <c r="FW128" s="6">
        <v>4.7044861119917298</v>
      </c>
      <c r="FX128" s="6">
        <v>4.7044861119917298</v>
      </c>
      <c r="FY128" s="6">
        <v>4.7044861119917298</v>
      </c>
      <c r="FZ128" s="6">
        <v>4.7044861119917298</v>
      </c>
      <c r="GA128" s="6">
        <v>4.7044861119917298</v>
      </c>
      <c r="GB128" s="6">
        <v>4.7044861119917298</v>
      </c>
      <c r="GC128" s="6">
        <v>4.7044861119917201</v>
      </c>
      <c r="GD128" s="6">
        <v>0</v>
      </c>
      <c r="GE128" s="6">
        <v>0</v>
      </c>
      <c r="GF128" s="6">
        <v>0</v>
      </c>
      <c r="GG128" s="6">
        <v>0</v>
      </c>
      <c r="GH128" s="6">
        <v>0</v>
      </c>
      <c r="GI128" s="6">
        <v>0</v>
      </c>
      <c r="GJ128" s="6">
        <v>0</v>
      </c>
      <c r="GK128" s="6">
        <v>0</v>
      </c>
      <c r="GL128" s="6">
        <v>0</v>
      </c>
      <c r="GM128" s="6">
        <v>0</v>
      </c>
      <c r="GN128" s="6">
        <v>0</v>
      </c>
      <c r="GO128" s="6">
        <v>0</v>
      </c>
      <c r="GP128" s="6">
        <v>0</v>
      </c>
      <c r="GQ128" s="6">
        <v>0</v>
      </c>
      <c r="GR128" s="6">
        <v>0</v>
      </c>
      <c r="GS128" s="6">
        <v>0</v>
      </c>
      <c r="GT128" s="6">
        <v>0</v>
      </c>
      <c r="GU128" s="6">
        <v>0</v>
      </c>
      <c r="GV128" s="6">
        <v>0</v>
      </c>
      <c r="GW128" s="6">
        <v>0</v>
      </c>
      <c r="GX128" s="6">
        <v>0</v>
      </c>
      <c r="GY128" s="6">
        <v>0</v>
      </c>
      <c r="GZ128" s="6">
        <v>0</v>
      </c>
      <c r="HA128" s="6">
        <v>0</v>
      </c>
      <c r="HB128" s="7">
        <v>5.4139144514967603E-4</v>
      </c>
      <c r="HC128" s="6">
        <v>0</v>
      </c>
      <c r="HD128" s="6">
        <v>0</v>
      </c>
      <c r="HE128" s="6">
        <v>0</v>
      </c>
      <c r="HF128" s="6">
        <v>0</v>
      </c>
      <c r="HG128" s="6">
        <v>0</v>
      </c>
      <c r="HH128" s="6">
        <v>0</v>
      </c>
      <c r="HI128" s="6">
        <v>0</v>
      </c>
      <c r="HJ128" s="6">
        <v>0</v>
      </c>
      <c r="HK128" s="6">
        <v>0</v>
      </c>
      <c r="HL128" s="6">
        <v>0</v>
      </c>
      <c r="HM128" s="6">
        <v>0</v>
      </c>
      <c r="HN128" s="6">
        <v>0</v>
      </c>
      <c r="HO128" s="6">
        <v>0</v>
      </c>
      <c r="HP128" s="6">
        <v>0</v>
      </c>
      <c r="HQ128" s="6">
        <v>0</v>
      </c>
      <c r="HR128" s="6">
        <v>0</v>
      </c>
      <c r="HS128" s="6">
        <v>0</v>
      </c>
      <c r="HT128" s="6">
        <v>0</v>
      </c>
      <c r="HU128" s="6">
        <v>0</v>
      </c>
      <c r="HV128" s="6">
        <v>0</v>
      </c>
      <c r="HW128" s="6">
        <v>0</v>
      </c>
      <c r="HX128" s="6">
        <v>0</v>
      </c>
      <c r="HY128" s="6">
        <v>0</v>
      </c>
      <c r="HZ128" s="6">
        <v>0</v>
      </c>
      <c r="IA128" s="6">
        <v>0</v>
      </c>
      <c r="IB128" s="6">
        <v>0</v>
      </c>
      <c r="IC128" s="6">
        <v>0</v>
      </c>
      <c r="ID128" s="6">
        <v>0</v>
      </c>
      <c r="IE128" s="6">
        <v>0</v>
      </c>
      <c r="IF128" s="6">
        <v>0</v>
      </c>
      <c r="IG128" s="6">
        <v>0</v>
      </c>
      <c r="IH128" s="6">
        <v>0</v>
      </c>
      <c r="II128" s="6">
        <v>0</v>
      </c>
      <c r="IJ128" s="6">
        <v>0</v>
      </c>
      <c r="IK128" s="6">
        <v>0</v>
      </c>
      <c r="IL128" s="6">
        <v>0</v>
      </c>
      <c r="IM128" s="6">
        <v>0</v>
      </c>
      <c r="IN128" s="6">
        <v>0</v>
      </c>
      <c r="IO128" s="6">
        <v>0</v>
      </c>
      <c r="IP128" s="6">
        <v>0</v>
      </c>
      <c r="IQ128" s="6">
        <v>0</v>
      </c>
      <c r="IR128" s="6">
        <v>0</v>
      </c>
      <c r="IS128" s="6">
        <v>0</v>
      </c>
      <c r="IT128" s="6">
        <v>0</v>
      </c>
      <c r="IU128" s="6">
        <v>0</v>
      </c>
      <c r="IV128" s="6">
        <v>0</v>
      </c>
      <c r="IW128" s="6">
        <v>0</v>
      </c>
      <c r="IX128" s="6">
        <v>0</v>
      </c>
      <c r="IY128" s="6">
        <v>0</v>
      </c>
      <c r="IZ128" s="6">
        <v>0</v>
      </c>
      <c r="JA128" s="6">
        <v>0</v>
      </c>
      <c r="JB128" s="6">
        <v>0</v>
      </c>
      <c r="JC128" s="6">
        <v>0</v>
      </c>
      <c r="JD128" s="6">
        <v>0</v>
      </c>
      <c r="JE128" s="6">
        <v>0</v>
      </c>
      <c r="JF128" s="6">
        <v>0</v>
      </c>
      <c r="JG128" s="6">
        <v>0</v>
      </c>
      <c r="JH128" s="6">
        <v>0</v>
      </c>
      <c r="JI128" s="6">
        <v>0</v>
      </c>
      <c r="JJ128" s="6">
        <v>0</v>
      </c>
      <c r="JK128" s="6">
        <v>0</v>
      </c>
      <c r="JL128" s="6">
        <v>0</v>
      </c>
      <c r="JM128" s="6">
        <v>0</v>
      </c>
      <c r="JN128" s="6">
        <v>0</v>
      </c>
      <c r="JO128" s="6">
        <v>0</v>
      </c>
      <c r="JP128" s="6">
        <v>0</v>
      </c>
      <c r="JQ128" s="6">
        <v>0</v>
      </c>
      <c r="JR128" s="6">
        <v>0</v>
      </c>
      <c r="JS128" s="6">
        <v>0</v>
      </c>
      <c r="JT128" s="6">
        <v>14.264577638154501</v>
      </c>
      <c r="JU128" s="6">
        <v>3218.697362373</v>
      </c>
      <c r="JV128" s="6">
        <v>3.0837831352798402</v>
      </c>
      <c r="JW128" s="6">
        <v>9.1111111111111098E-3</v>
      </c>
      <c r="JX128" s="6">
        <v>0</v>
      </c>
      <c r="JY128" s="6">
        <v>605019.89080125396</v>
      </c>
      <c r="JZ128" s="6">
        <v>605019.89080125396</v>
      </c>
      <c r="KA128" s="6">
        <v>605019.89080125396</v>
      </c>
      <c r="KB128" s="6">
        <v>605019.89080125396</v>
      </c>
      <c r="KC128" s="6">
        <v>605019.89080125396</v>
      </c>
      <c r="KD128" s="6">
        <v>605019.89080125396</v>
      </c>
      <c r="KE128" s="6">
        <v>605019.89080125396</v>
      </c>
      <c r="KF128" s="6">
        <v>605019.89080125396</v>
      </c>
      <c r="KG128" s="6">
        <v>605019.89080125396</v>
      </c>
      <c r="KH128" s="6">
        <v>605019.89080125396</v>
      </c>
      <c r="KI128" s="6">
        <v>605019.89080125396</v>
      </c>
      <c r="KJ128" s="6">
        <v>605019.89080125396</v>
      </c>
      <c r="KK128" s="6">
        <v>605019.89080125396</v>
      </c>
      <c r="KL128" s="6">
        <v>605019.89080125396</v>
      </c>
      <c r="KM128" s="6">
        <v>605019.89080125396</v>
      </c>
      <c r="KN128" s="6">
        <v>605019.89080125396</v>
      </c>
      <c r="KO128" s="6">
        <v>605019.89080125396</v>
      </c>
      <c r="KP128" s="6">
        <v>605019.89080125396</v>
      </c>
      <c r="KQ128" s="6">
        <v>605019.89080125396</v>
      </c>
      <c r="KR128" s="6">
        <v>605019.89080125396</v>
      </c>
      <c r="KS128" s="6">
        <v>605019.89080125396</v>
      </c>
      <c r="KT128" s="6">
        <v>605019.89080125396</v>
      </c>
      <c r="KU128" s="6">
        <v>605019.89080125396</v>
      </c>
      <c r="KV128" s="6">
        <v>605019.89080125396</v>
      </c>
      <c r="KW128" s="6">
        <v>605019.89080125396</v>
      </c>
      <c r="KX128" s="6">
        <v>605019.89080125396</v>
      </c>
      <c r="KY128" s="6">
        <v>605019.89080125396</v>
      </c>
      <c r="KZ128" s="6">
        <v>605019.89080125396</v>
      </c>
      <c r="LA128" s="6">
        <v>605019.89080125396</v>
      </c>
      <c r="LB128" s="6">
        <v>605019.89080125396</v>
      </c>
      <c r="LC128" s="6">
        <v>605019.89080125396</v>
      </c>
      <c r="LD128" s="6" t="s">
        <v>66</v>
      </c>
    </row>
    <row r="129" spans="1:316" x14ac:dyDescent="0.25">
      <c r="A129" s="6">
        <v>-68.5</v>
      </c>
      <c r="B129" s="6">
        <v>5.57017543859649E-3</v>
      </c>
      <c r="C129" s="7">
        <v>2.14412269829256E-4</v>
      </c>
      <c r="D129" s="7">
        <v>2.35512250412369E-11</v>
      </c>
      <c r="E129" s="6">
        <v>474.38286389721497</v>
      </c>
      <c r="F129" s="6">
        <v>3.4443845381999898</v>
      </c>
      <c r="G129" s="6">
        <v>3.4166777184721999</v>
      </c>
      <c r="H129" s="6">
        <v>1.54999999999999E-3</v>
      </c>
      <c r="I129" s="7">
        <v>1.3596491228070101E-7</v>
      </c>
      <c r="J129" s="6">
        <v>0</v>
      </c>
      <c r="K129" s="6">
        <v>0</v>
      </c>
      <c r="L129" s="6">
        <v>0</v>
      </c>
      <c r="M129" s="6">
        <v>0</v>
      </c>
      <c r="N129" s="6">
        <v>2.1828077720523201E-2</v>
      </c>
      <c r="O129" s="6">
        <v>-0.416347316387361</v>
      </c>
      <c r="P129" s="7">
        <v>5.4139144514967603E-4</v>
      </c>
      <c r="Q129" s="7">
        <v>5.4433990834265795E-4</v>
      </c>
      <c r="R129" s="6">
        <v>0</v>
      </c>
      <c r="S129" s="6">
        <v>0.98891743478054495</v>
      </c>
      <c r="T129" s="7">
        <v>5.3539143914967601E-4</v>
      </c>
      <c r="U129" s="6">
        <v>0</v>
      </c>
      <c r="V129" s="6">
        <v>-5.55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  <c r="AB129" s="7">
        <v>3.6941884064063701E-4</v>
      </c>
      <c r="AC129" s="7">
        <v>3.6941884064063701E-4</v>
      </c>
      <c r="AD129" s="7">
        <v>3.6941884064063701E-4</v>
      </c>
      <c r="AE129" s="7">
        <v>3.6941884064063701E-4</v>
      </c>
      <c r="AF129" s="7">
        <v>3.6941884064063701E-4</v>
      </c>
      <c r="AG129" s="7">
        <v>3.6941884064063701E-4</v>
      </c>
      <c r="AH129" s="7">
        <v>3.6941884064063701E-4</v>
      </c>
      <c r="AI129" s="7">
        <v>3.6941884064063701E-4</v>
      </c>
      <c r="AJ129" s="7">
        <v>3.6941884064063701E-4</v>
      </c>
      <c r="AK129" s="7">
        <v>3.6941884064063701E-4</v>
      </c>
      <c r="AL129" s="7">
        <v>3.6941884064063701E-4</v>
      </c>
      <c r="AM129" s="7">
        <v>3.6941884064063701E-4</v>
      </c>
      <c r="AN129" s="7">
        <v>3.6941884064063701E-4</v>
      </c>
      <c r="AO129" s="7">
        <v>3.6941884064063701E-4</v>
      </c>
      <c r="AP129" s="7">
        <v>3.6941884064063701E-4</v>
      </c>
      <c r="AQ129" s="7">
        <v>3.6941884064063701E-4</v>
      </c>
      <c r="AR129" s="7">
        <v>3.6941884064063701E-4</v>
      </c>
      <c r="AS129" s="7">
        <v>3.6941884064063701E-4</v>
      </c>
      <c r="AT129" s="7">
        <v>3.6941884064063701E-4</v>
      </c>
      <c r="AU129" s="7">
        <v>3.6941884064063701E-4</v>
      </c>
      <c r="AV129" s="7">
        <v>3.6941884064063701E-4</v>
      </c>
      <c r="AW129" s="7">
        <v>3.6941884064063701E-4</v>
      </c>
      <c r="AX129" s="7">
        <v>3.6941884064063701E-4</v>
      </c>
      <c r="AY129" s="7">
        <v>3.6941884064063701E-4</v>
      </c>
      <c r="AZ129" s="7">
        <v>3.6941884064063701E-4</v>
      </c>
      <c r="BA129" s="7">
        <v>3.6941884064063701E-4</v>
      </c>
      <c r="BB129" s="7">
        <v>3.6941884064063701E-4</v>
      </c>
      <c r="BC129" s="7">
        <v>3.6941884064063701E-4</v>
      </c>
      <c r="BD129" s="7">
        <v>3.6941884064063701E-4</v>
      </c>
      <c r="BE129" s="7">
        <v>3.6941884064063701E-4</v>
      </c>
      <c r="BF129" s="6">
        <v>474.38286389721202</v>
      </c>
      <c r="BG129" s="6">
        <v>474.38286389721202</v>
      </c>
      <c r="BH129" s="6">
        <v>474.38286389721202</v>
      </c>
      <c r="BI129" s="6">
        <v>474.38286389721202</v>
      </c>
      <c r="BJ129" s="6">
        <v>474.38286389721202</v>
      </c>
      <c r="BK129" s="6">
        <v>474.38286389721202</v>
      </c>
      <c r="BL129" s="6">
        <v>474.38286389721202</v>
      </c>
      <c r="BM129" s="6">
        <v>474.38286389721202</v>
      </c>
      <c r="BN129" s="6">
        <v>474.38286389721202</v>
      </c>
      <c r="BO129" s="6">
        <v>474.38286389721202</v>
      </c>
      <c r="BP129" s="6">
        <v>474.38286389721202</v>
      </c>
      <c r="BQ129" s="6">
        <v>474.38286389721202</v>
      </c>
      <c r="BR129" s="6">
        <v>474.38286389721202</v>
      </c>
      <c r="BS129" s="6">
        <v>474.38286389721202</v>
      </c>
      <c r="BT129" s="6">
        <v>474.38286389721202</v>
      </c>
      <c r="BU129" s="6">
        <v>474.38286389721202</v>
      </c>
      <c r="BV129" s="6">
        <v>474.38286389721202</v>
      </c>
      <c r="BW129" s="6">
        <v>474.38286389721202</v>
      </c>
      <c r="BX129" s="6">
        <v>474.38286389721202</v>
      </c>
      <c r="BY129" s="6">
        <v>474.38286389721202</v>
      </c>
      <c r="BZ129" s="6">
        <v>474.38286389721202</v>
      </c>
      <c r="CA129" s="6">
        <v>474.38286389721202</v>
      </c>
      <c r="CB129" s="6">
        <v>474.38286389721202</v>
      </c>
      <c r="CC129" s="6">
        <v>474.38286389721202</v>
      </c>
      <c r="CD129" s="6">
        <v>474.38286389721202</v>
      </c>
      <c r="CE129" s="6">
        <v>474.38286389721202</v>
      </c>
      <c r="CF129" s="6">
        <v>474.38286389721202</v>
      </c>
      <c r="CG129" s="6">
        <v>474.38286389721202</v>
      </c>
      <c r="CH129" s="6">
        <v>474.38286389721202</v>
      </c>
      <c r="CI129" s="6">
        <v>474.38286389721202</v>
      </c>
      <c r="CJ129" s="6">
        <v>474.38286389721497</v>
      </c>
      <c r="CK129" s="6">
        <v>0</v>
      </c>
      <c r="CL129" s="6">
        <v>0</v>
      </c>
      <c r="CM129" s="6">
        <v>0</v>
      </c>
      <c r="CN129" s="6">
        <v>0</v>
      </c>
      <c r="CO129" s="6">
        <v>0</v>
      </c>
      <c r="CP129" s="6">
        <v>0</v>
      </c>
      <c r="CQ129" s="6">
        <v>0</v>
      </c>
      <c r="CR129" s="6">
        <v>0</v>
      </c>
      <c r="CS129" s="6">
        <v>0</v>
      </c>
      <c r="CT129" s="6">
        <v>0</v>
      </c>
      <c r="CU129" s="6">
        <v>0</v>
      </c>
      <c r="CV129" s="6">
        <v>0</v>
      </c>
      <c r="CW129" s="6">
        <v>0</v>
      </c>
      <c r="CX129" s="6">
        <v>0</v>
      </c>
      <c r="CY129" s="6">
        <v>0</v>
      </c>
      <c r="CZ129" s="6">
        <v>0</v>
      </c>
      <c r="DA129" s="6">
        <v>0</v>
      </c>
      <c r="DB129" s="6">
        <v>0</v>
      </c>
      <c r="DC129" s="6">
        <v>0</v>
      </c>
      <c r="DD129" s="6">
        <v>0</v>
      </c>
      <c r="DE129" s="6">
        <v>0</v>
      </c>
      <c r="DF129" s="6">
        <v>0</v>
      </c>
      <c r="DG129" s="6">
        <v>0</v>
      </c>
      <c r="DH129" s="6">
        <v>0</v>
      </c>
      <c r="DI129" s="6">
        <v>0</v>
      </c>
      <c r="DJ129" s="6">
        <v>0</v>
      </c>
      <c r="DK129" s="6">
        <v>0</v>
      </c>
      <c r="DL129" s="6">
        <v>0</v>
      </c>
      <c r="DM129" s="6">
        <v>0</v>
      </c>
      <c r="DN129" s="6">
        <v>0</v>
      </c>
      <c r="DO129" s="6">
        <v>0</v>
      </c>
      <c r="DP129" s="7">
        <v>3.0000029999999999E-6</v>
      </c>
      <c r="DQ129" s="7">
        <v>3.0000029999999999E-6</v>
      </c>
      <c r="DR129" s="7">
        <v>2.00000199999999E-7</v>
      </c>
      <c r="DS129" s="7">
        <v>2.00000199999999E-7</v>
      </c>
      <c r="DT129" s="7">
        <v>2.00000199999999E-7</v>
      </c>
      <c r="DU129" s="7">
        <v>2.00000199999999E-7</v>
      </c>
      <c r="DV129" s="7">
        <v>2.00000199999999E-7</v>
      </c>
      <c r="DW129" s="7">
        <v>2.00000199999999E-7</v>
      </c>
      <c r="DX129" s="7">
        <v>2.00000199999999E-7</v>
      </c>
      <c r="DY129" s="7">
        <v>2.00000199999999E-7</v>
      </c>
      <c r="DZ129" s="7">
        <v>2.00000199999999E-7</v>
      </c>
      <c r="EA129" s="7">
        <v>2.00000199999999E-7</v>
      </c>
      <c r="EB129" s="7">
        <v>2.00000199999999E-7</v>
      </c>
      <c r="EC129" s="7">
        <v>2.00000199999999E-7</v>
      </c>
      <c r="ED129" s="7">
        <v>2.00000199999999E-7</v>
      </c>
      <c r="EE129" s="7">
        <v>2.00000199999999E-7</v>
      </c>
      <c r="EF129" s="7">
        <v>2.00000199999999E-7</v>
      </c>
      <c r="EG129" s="7">
        <v>2.00000199999999E-7</v>
      </c>
      <c r="EH129" s="7">
        <v>2.00000199999999E-7</v>
      </c>
      <c r="EI129" s="7">
        <v>2.00000199999999E-7</v>
      </c>
      <c r="EJ129" s="7">
        <v>2.00000199999999E-7</v>
      </c>
      <c r="EK129" s="7">
        <v>2.00000199999999E-7</v>
      </c>
      <c r="EL129" s="7">
        <v>2.00000199999999E-7</v>
      </c>
      <c r="EM129" s="7">
        <v>2.00000199999999E-7</v>
      </c>
      <c r="EN129" s="7">
        <v>2.00000199999999E-7</v>
      </c>
      <c r="EO129" s="7">
        <v>2.00000199999999E-7</v>
      </c>
      <c r="EP129" s="7">
        <v>2.00000199999999E-7</v>
      </c>
      <c r="EQ129" s="7">
        <v>2.00000199999999E-7</v>
      </c>
      <c r="ER129" s="7">
        <v>2.00000199999999E-7</v>
      </c>
      <c r="ES129" s="7">
        <v>2.00000199999999E-7</v>
      </c>
      <c r="ET129" s="7">
        <v>2.00000199999999E-7</v>
      </c>
      <c r="EU129" s="7">
        <v>2.00000199999999E-7</v>
      </c>
      <c r="EV129" s="6">
        <v>4.7044861119917201</v>
      </c>
      <c r="EW129" s="6">
        <v>4.7044861119917298</v>
      </c>
      <c r="EX129" s="7">
        <v>1.3143642584197999E-15</v>
      </c>
      <c r="EY129" s="6">
        <v>4.7044861119917298</v>
      </c>
      <c r="EZ129" s="6">
        <v>4.7044861119917298</v>
      </c>
      <c r="FA129" s="6">
        <v>4.7044861119917298</v>
      </c>
      <c r="FB129" s="6">
        <v>4.7044861119917298</v>
      </c>
      <c r="FC129" s="6">
        <v>4.7044861119917298</v>
      </c>
      <c r="FD129" s="6">
        <v>4.7044861119917298</v>
      </c>
      <c r="FE129" s="6">
        <v>4.7044861119917298</v>
      </c>
      <c r="FF129" s="6">
        <v>4.7044861119917298</v>
      </c>
      <c r="FG129" s="6">
        <v>4.7044861119917298</v>
      </c>
      <c r="FH129" s="6">
        <v>4.7044861119917298</v>
      </c>
      <c r="FI129" s="6">
        <v>4.7044861119917298</v>
      </c>
      <c r="FJ129" s="6">
        <v>4.7044861119917298</v>
      </c>
      <c r="FK129" s="6">
        <v>4.7044861119917298</v>
      </c>
      <c r="FL129" s="6">
        <v>4.7044861119917298</v>
      </c>
      <c r="FM129" s="6">
        <v>4.7044861119917298</v>
      </c>
      <c r="FN129" s="6">
        <v>4.7044861119917298</v>
      </c>
      <c r="FO129" s="6">
        <v>4.7044861119917298</v>
      </c>
      <c r="FP129" s="6">
        <v>4.7044861119917298</v>
      </c>
      <c r="FQ129" s="6">
        <v>4.7044861119917298</v>
      </c>
      <c r="FR129" s="6">
        <v>4.7044861119917298</v>
      </c>
      <c r="FS129" s="6">
        <v>4.7044861119917298</v>
      </c>
      <c r="FT129" s="6">
        <v>4.7044861119917298</v>
      </c>
      <c r="FU129" s="6">
        <v>4.7044861119917298</v>
      </c>
      <c r="FV129" s="6">
        <v>4.7044861119917298</v>
      </c>
      <c r="FW129" s="6">
        <v>4.7044861119917298</v>
      </c>
      <c r="FX129" s="6">
        <v>4.7044861119917298</v>
      </c>
      <c r="FY129" s="6">
        <v>4.7044861119917298</v>
      </c>
      <c r="FZ129" s="6">
        <v>4.7044861119917298</v>
      </c>
      <c r="GA129" s="6">
        <v>4.7044861119917298</v>
      </c>
      <c r="GB129" s="6">
        <v>4.7044861119917298</v>
      </c>
      <c r="GC129" s="6">
        <v>4.7044861119917201</v>
      </c>
      <c r="GD129" s="6">
        <v>0</v>
      </c>
      <c r="GE129" s="6">
        <v>0</v>
      </c>
      <c r="GF129" s="6">
        <v>0</v>
      </c>
      <c r="GG129" s="6">
        <v>0</v>
      </c>
      <c r="GH129" s="6">
        <v>0</v>
      </c>
      <c r="GI129" s="6">
        <v>0</v>
      </c>
      <c r="GJ129" s="6">
        <v>0</v>
      </c>
      <c r="GK129" s="6">
        <v>0</v>
      </c>
      <c r="GL129" s="6">
        <v>0</v>
      </c>
      <c r="GM129" s="6">
        <v>0</v>
      </c>
      <c r="GN129" s="6">
        <v>0</v>
      </c>
      <c r="GO129" s="6">
        <v>0</v>
      </c>
      <c r="GP129" s="6">
        <v>0</v>
      </c>
      <c r="GQ129" s="6">
        <v>0</v>
      </c>
      <c r="GR129" s="6">
        <v>0</v>
      </c>
      <c r="GS129" s="6">
        <v>0</v>
      </c>
      <c r="GT129" s="6">
        <v>0</v>
      </c>
      <c r="GU129" s="6">
        <v>0</v>
      </c>
      <c r="GV129" s="6">
        <v>0</v>
      </c>
      <c r="GW129" s="6">
        <v>0</v>
      </c>
      <c r="GX129" s="6">
        <v>0</v>
      </c>
      <c r="GY129" s="6">
        <v>0</v>
      </c>
      <c r="GZ129" s="6">
        <v>0</v>
      </c>
      <c r="HA129" s="6">
        <v>0</v>
      </c>
      <c r="HB129" s="7">
        <v>5.4139144514967603E-4</v>
      </c>
      <c r="HC129" s="6">
        <v>0</v>
      </c>
      <c r="HD129" s="6">
        <v>0</v>
      </c>
      <c r="HE129" s="6">
        <v>0</v>
      </c>
      <c r="HF129" s="6">
        <v>0</v>
      </c>
      <c r="HG129" s="6">
        <v>0</v>
      </c>
      <c r="HH129" s="6">
        <v>0</v>
      </c>
      <c r="HI129" s="6">
        <v>0</v>
      </c>
      <c r="HJ129" s="6">
        <v>0</v>
      </c>
      <c r="HK129" s="6">
        <v>0</v>
      </c>
      <c r="HL129" s="6">
        <v>0</v>
      </c>
      <c r="HM129" s="6">
        <v>0</v>
      </c>
      <c r="HN129" s="6">
        <v>0</v>
      </c>
      <c r="HO129" s="6">
        <v>0</v>
      </c>
      <c r="HP129" s="6">
        <v>0</v>
      </c>
      <c r="HQ129" s="6">
        <v>0</v>
      </c>
      <c r="HR129" s="6">
        <v>0</v>
      </c>
      <c r="HS129" s="6">
        <v>0</v>
      </c>
      <c r="HT129" s="6">
        <v>0</v>
      </c>
      <c r="HU129" s="6">
        <v>0</v>
      </c>
      <c r="HV129" s="6">
        <v>0</v>
      </c>
      <c r="HW129" s="6">
        <v>0</v>
      </c>
      <c r="HX129" s="6">
        <v>0</v>
      </c>
      <c r="HY129" s="6">
        <v>0</v>
      </c>
      <c r="HZ129" s="6">
        <v>0</v>
      </c>
      <c r="IA129" s="6">
        <v>0</v>
      </c>
      <c r="IB129" s="6">
        <v>0</v>
      </c>
      <c r="IC129" s="6">
        <v>0</v>
      </c>
      <c r="ID129" s="6">
        <v>0</v>
      </c>
      <c r="IE129" s="6">
        <v>0</v>
      </c>
      <c r="IF129" s="6">
        <v>0</v>
      </c>
      <c r="IG129" s="6">
        <v>0</v>
      </c>
      <c r="IH129" s="6">
        <v>0</v>
      </c>
      <c r="II129" s="6">
        <v>0</v>
      </c>
      <c r="IJ129" s="6">
        <v>0</v>
      </c>
      <c r="IK129" s="6">
        <v>0</v>
      </c>
      <c r="IL129" s="6">
        <v>0</v>
      </c>
      <c r="IM129" s="6">
        <v>0</v>
      </c>
      <c r="IN129" s="6">
        <v>0</v>
      </c>
      <c r="IO129" s="6">
        <v>0</v>
      </c>
      <c r="IP129" s="6">
        <v>0</v>
      </c>
      <c r="IQ129" s="6">
        <v>0</v>
      </c>
      <c r="IR129" s="6">
        <v>0</v>
      </c>
      <c r="IS129" s="6">
        <v>0</v>
      </c>
      <c r="IT129" s="6">
        <v>0</v>
      </c>
      <c r="IU129" s="6">
        <v>0</v>
      </c>
      <c r="IV129" s="6">
        <v>0</v>
      </c>
      <c r="IW129" s="6">
        <v>0</v>
      </c>
      <c r="IX129" s="6">
        <v>0</v>
      </c>
      <c r="IY129" s="6">
        <v>0</v>
      </c>
      <c r="IZ129" s="6">
        <v>0</v>
      </c>
      <c r="JA129" s="6">
        <v>0</v>
      </c>
      <c r="JB129" s="6">
        <v>0</v>
      </c>
      <c r="JC129" s="6">
        <v>0</v>
      </c>
      <c r="JD129" s="6">
        <v>0</v>
      </c>
      <c r="JE129" s="6">
        <v>0</v>
      </c>
      <c r="JF129" s="6">
        <v>0</v>
      </c>
      <c r="JG129" s="6">
        <v>0</v>
      </c>
      <c r="JH129" s="6">
        <v>0</v>
      </c>
      <c r="JI129" s="6">
        <v>0</v>
      </c>
      <c r="JJ129" s="6">
        <v>0</v>
      </c>
      <c r="JK129" s="6">
        <v>0</v>
      </c>
      <c r="JL129" s="6">
        <v>0</v>
      </c>
      <c r="JM129" s="6">
        <v>0</v>
      </c>
      <c r="JN129" s="6">
        <v>0</v>
      </c>
      <c r="JO129" s="6">
        <v>0</v>
      </c>
      <c r="JP129" s="6">
        <v>0</v>
      </c>
      <c r="JQ129" s="6">
        <v>0</v>
      </c>
      <c r="JR129" s="6">
        <v>0</v>
      </c>
      <c r="JS129" s="6">
        <v>0</v>
      </c>
      <c r="JT129" s="6">
        <v>14.2701010029425</v>
      </c>
      <c r="JU129" s="6">
        <v>3220.5670034832401</v>
      </c>
      <c r="JV129" s="6">
        <v>3.08438011091829</v>
      </c>
      <c r="JW129" s="6">
        <v>9.1111111111111098E-3</v>
      </c>
      <c r="JX129" s="6">
        <v>0</v>
      </c>
      <c r="JY129" s="6">
        <v>605019.89080125396</v>
      </c>
      <c r="JZ129" s="6">
        <v>605019.89080125396</v>
      </c>
      <c r="KA129" s="6">
        <v>605019.89080125396</v>
      </c>
      <c r="KB129" s="6">
        <v>605019.89080125396</v>
      </c>
      <c r="KC129" s="6">
        <v>605019.89080125396</v>
      </c>
      <c r="KD129" s="6">
        <v>605019.89080125396</v>
      </c>
      <c r="KE129" s="6">
        <v>605019.89080125396</v>
      </c>
      <c r="KF129" s="6">
        <v>605019.89080125396</v>
      </c>
      <c r="KG129" s="6">
        <v>605019.89080125396</v>
      </c>
      <c r="KH129" s="6">
        <v>605019.89080125396</v>
      </c>
      <c r="KI129" s="6">
        <v>605019.89080125396</v>
      </c>
      <c r="KJ129" s="6">
        <v>605019.89080125396</v>
      </c>
      <c r="KK129" s="6">
        <v>605019.89080125396</v>
      </c>
      <c r="KL129" s="6">
        <v>605019.89080125396</v>
      </c>
      <c r="KM129" s="6">
        <v>605019.89080125396</v>
      </c>
      <c r="KN129" s="6">
        <v>605019.89080125396</v>
      </c>
      <c r="KO129" s="6">
        <v>605019.89080125396</v>
      </c>
      <c r="KP129" s="6">
        <v>605019.89080125396</v>
      </c>
      <c r="KQ129" s="6">
        <v>605019.89080125396</v>
      </c>
      <c r="KR129" s="6">
        <v>605019.89080125396</v>
      </c>
      <c r="KS129" s="6">
        <v>605019.89080125396</v>
      </c>
      <c r="KT129" s="6">
        <v>605019.89080125396</v>
      </c>
      <c r="KU129" s="6">
        <v>605019.89080125396</v>
      </c>
      <c r="KV129" s="6">
        <v>605019.89080125396</v>
      </c>
      <c r="KW129" s="6">
        <v>605019.89080125396</v>
      </c>
      <c r="KX129" s="6">
        <v>605019.89080125396</v>
      </c>
      <c r="KY129" s="6">
        <v>605019.89080125396</v>
      </c>
      <c r="KZ129" s="6">
        <v>605019.89080125396</v>
      </c>
      <c r="LA129" s="6">
        <v>605019.89080125396</v>
      </c>
      <c r="LB129" s="6">
        <v>605019.89080125396</v>
      </c>
      <c r="LC129" s="6">
        <v>605019.89080125396</v>
      </c>
      <c r="LD129" s="6" t="s">
        <v>66</v>
      </c>
    </row>
    <row r="130" spans="1:316" x14ac:dyDescent="0.25">
      <c r="A130" s="6">
        <v>-68</v>
      </c>
      <c r="B130" s="6">
        <v>5.61403508771929E-3</v>
      </c>
      <c r="C130" s="7">
        <v>2.1224496126233999E-4</v>
      </c>
      <c r="D130" s="7">
        <v>3.0240891576129197E-11</v>
      </c>
      <c r="E130" s="6">
        <v>476.14756163963102</v>
      </c>
      <c r="F130" s="6">
        <v>3.4911559675999899</v>
      </c>
      <c r="G130" s="6">
        <v>3.4644064067709701</v>
      </c>
      <c r="H130" s="6">
        <v>1.54999999999999E-3</v>
      </c>
      <c r="I130" s="7">
        <v>1.3596491228070101E-7</v>
      </c>
      <c r="J130" s="6">
        <v>0</v>
      </c>
      <c r="K130" s="6">
        <v>0</v>
      </c>
      <c r="L130" s="6">
        <v>0</v>
      </c>
      <c r="M130" s="6">
        <v>0</v>
      </c>
      <c r="N130" s="6">
        <v>2.2730158510388201E-2</v>
      </c>
      <c r="O130" s="6">
        <v>-0.40498223713216702</v>
      </c>
      <c r="P130" s="7">
        <v>5.4139144514967603E-4</v>
      </c>
      <c r="Q130" s="7">
        <v>5.4433990834265795E-4</v>
      </c>
      <c r="R130" s="6">
        <v>0</v>
      </c>
      <c r="S130" s="6">
        <v>0.988917434780479</v>
      </c>
      <c r="T130" s="7">
        <v>5.3539143914967601E-4</v>
      </c>
      <c r="U130" s="6">
        <v>0</v>
      </c>
      <c r="V130" s="6">
        <v>-5.55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7">
        <v>3.6941884064061202E-4</v>
      </c>
      <c r="AC130" s="7">
        <v>3.6941884064061202E-4</v>
      </c>
      <c r="AD130" s="7">
        <v>3.6941884064061202E-4</v>
      </c>
      <c r="AE130" s="7">
        <v>3.6941884064061202E-4</v>
      </c>
      <c r="AF130" s="7">
        <v>3.6941884064061202E-4</v>
      </c>
      <c r="AG130" s="7">
        <v>3.6941884064061202E-4</v>
      </c>
      <c r="AH130" s="7">
        <v>3.6941884064061202E-4</v>
      </c>
      <c r="AI130" s="7">
        <v>3.6941884064061202E-4</v>
      </c>
      <c r="AJ130" s="7">
        <v>3.6941884064061202E-4</v>
      </c>
      <c r="AK130" s="7">
        <v>3.6941884064061202E-4</v>
      </c>
      <c r="AL130" s="7">
        <v>3.6941884064061202E-4</v>
      </c>
      <c r="AM130" s="7">
        <v>3.6941884064061202E-4</v>
      </c>
      <c r="AN130" s="7">
        <v>3.6941884064061202E-4</v>
      </c>
      <c r="AO130" s="7">
        <v>3.6941884064061202E-4</v>
      </c>
      <c r="AP130" s="7">
        <v>3.6941884064061202E-4</v>
      </c>
      <c r="AQ130" s="7">
        <v>3.6941884064061202E-4</v>
      </c>
      <c r="AR130" s="7">
        <v>3.6941884064061202E-4</v>
      </c>
      <c r="AS130" s="7">
        <v>3.6941884064061202E-4</v>
      </c>
      <c r="AT130" s="7">
        <v>3.6941884064061202E-4</v>
      </c>
      <c r="AU130" s="7">
        <v>3.6941884064061202E-4</v>
      </c>
      <c r="AV130" s="7">
        <v>3.6941884064061202E-4</v>
      </c>
      <c r="AW130" s="7">
        <v>3.6941884064061202E-4</v>
      </c>
      <c r="AX130" s="7">
        <v>3.6941884064061202E-4</v>
      </c>
      <c r="AY130" s="7">
        <v>3.6941884064061202E-4</v>
      </c>
      <c r="AZ130" s="7">
        <v>3.6941884064061202E-4</v>
      </c>
      <c r="BA130" s="7">
        <v>3.6941884064061202E-4</v>
      </c>
      <c r="BB130" s="7">
        <v>3.6941884064061202E-4</v>
      </c>
      <c r="BC130" s="7">
        <v>3.6941884064061202E-4</v>
      </c>
      <c r="BD130" s="7">
        <v>3.6941884064061202E-4</v>
      </c>
      <c r="BE130" s="7">
        <v>3.6941884064061202E-4</v>
      </c>
      <c r="BF130" s="6">
        <v>476.14756163962898</v>
      </c>
      <c r="BG130" s="6">
        <v>476.14756163962898</v>
      </c>
      <c r="BH130" s="6">
        <v>476.14756163962898</v>
      </c>
      <c r="BI130" s="6">
        <v>476.14756163962898</v>
      </c>
      <c r="BJ130" s="6">
        <v>476.14756163962898</v>
      </c>
      <c r="BK130" s="6">
        <v>476.14756163962898</v>
      </c>
      <c r="BL130" s="6">
        <v>476.14756163962898</v>
      </c>
      <c r="BM130" s="6">
        <v>476.14756163962898</v>
      </c>
      <c r="BN130" s="6">
        <v>476.14756163962898</v>
      </c>
      <c r="BO130" s="6">
        <v>476.14756163962898</v>
      </c>
      <c r="BP130" s="6">
        <v>476.14756163962898</v>
      </c>
      <c r="BQ130" s="6">
        <v>476.14756163962898</v>
      </c>
      <c r="BR130" s="6">
        <v>476.14756163962898</v>
      </c>
      <c r="BS130" s="6">
        <v>476.14756163962898</v>
      </c>
      <c r="BT130" s="6">
        <v>476.14756163962898</v>
      </c>
      <c r="BU130" s="6">
        <v>476.14756163962898</v>
      </c>
      <c r="BV130" s="6">
        <v>476.14756163962898</v>
      </c>
      <c r="BW130" s="6">
        <v>476.14756163962898</v>
      </c>
      <c r="BX130" s="6">
        <v>476.14756163962898</v>
      </c>
      <c r="BY130" s="6">
        <v>476.14756163962898</v>
      </c>
      <c r="BZ130" s="6">
        <v>476.14756163962898</v>
      </c>
      <c r="CA130" s="6">
        <v>476.14756163962898</v>
      </c>
      <c r="CB130" s="6">
        <v>476.14756163962898</v>
      </c>
      <c r="CC130" s="6">
        <v>476.14756163962898</v>
      </c>
      <c r="CD130" s="6">
        <v>476.14756163962898</v>
      </c>
      <c r="CE130" s="6">
        <v>476.14756163962898</v>
      </c>
      <c r="CF130" s="6">
        <v>476.14756163962898</v>
      </c>
      <c r="CG130" s="6">
        <v>476.14756163962898</v>
      </c>
      <c r="CH130" s="6">
        <v>476.14756163962898</v>
      </c>
      <c r="CI130" s="6">
        <v>476.14756163962898</v>
      </c>
      <c r="CJ130" s="6">
        <v>476.14756163963102</v>
      </c>
      <c r="CK130" s="6">
        <v>0</v>
      </c>
      <c r="CL130" s="6">
        <v>0</v>
      </c>
      <c r="CM130" s="6">
        <v>0</v>
      </c>
      <c r="CN130" s="6">
        <v>0</v>
      </c>
      <c r="CO130" s="6">
        <v>0</v>
      </c>
      <c r="CP130" s="6">
        <v>0</v>
      </c>
      <c r="CQ130" s="6">
        <v>0</v>
      </c>
      <c r="CR130" s="6">
        <v>0</v>
      </c>
      <c r="CS130" s="6">
        <v>0</v>
      </c>
      <c r="CT130" s="6">
        <v>0</v>
      </c>
      <c r="CU130" s="6">
        <v>0</v>
      </c>
      <c r="CV130" s="6">
        <v>0</v>
      </c>
      <c r="CW130" s="6">
        <v>0</v>
      </c>
      <c r="CX130" s="6">
        <v>0</v>
      </c>
      <c r="CY130" s="6">
        <v>0</v>
      </c>
      <c r="CZ130" s="6">
        <v>0</v>
      </c>
      <c r="DA130" s="6">
        <v>0</v>
      </c>
      <c r="DB130" s="6">
        <v>0</v>
      </c>
      <c r="DC130" s="6">
        <v>0</v>
      </c>
      <c r="DD130" s="6">
        <v>0</v>
      </c>
      <c r="DE130" s="6">
        <v>0</v>
      </c>
      <c r="DF130" s="6">
        <v>0</v>
      </c>
      <c r="DG130" s="6">
        <v>0</v>
      </c>
      <c r="DH130" s="6">
        <v>0</v>
      </c>
      <c r="DI130" s="6">
        <v>0</v>
      </c>
      <c r="DJ130" s="6">
        <v>0</v>
      </c>
      <c r="DK130" s="6">
        <v>0</v>
      </c>
      <c r="DL130" s="6">
        <v>0</v>
      </c>
      <c r="DM130" s="6">
        <v>0</v>
      </c>
      <c r="DN130" s="6">
        <v>0</v>
      </c>
      <c r="DO130" s="6">
        <v>0</v>
      </c>
      <c r="DP130" s="7">
        <v>3.0000029999999999E-6</v>
      </c>
      <c r="DQ130" s="7">
        <v>3.0000029999999999E-6</v>
      </c>
      <c r="DR130" s="7">
        <v>2.00000199999999E-7</v>
      </c>
      <c r="DS130" s="7">
        <v>2.00000199999999E-7</v>
      </c>
      <c r="DT130" s="7">
        <v>2.00000199999999E-7</v>
      </c>
      <c r="DU130" s="7">
        <v>2.00000199999999E-7</v>
      </c>
      <c r="DV130" s="7">
        <v>2.00000199999999E-7</v>
      </c>
      <c r="DW130" s="7">
        <v>2.00000199999999E-7</v>
      </c>
      <c r="DX130" s="7">
        <v>2.00000199999999E-7</v>
      </c>
      <c r="DY130" s="7">
        <v>2.00000199999999E-7</v>
      </c>
      <c r="DZ130" s="7">
        <v>2.00000199999999E-7</v>
      </c>
      <c r="EA130" s="7">
        <v>2.00000199999999E-7</v>
      </c>
      <c r="EB130" s="7">
        <v>2.00000199999999E-7</v>
      </c>
      <c r="EC130" s="7">
        <v>2.00000199999999E-7</v>
      </c>
      <c r="ED130" s="7">
        <v>2.00000199999999E-7</v>
      </c>
      <c r="EE130" s="7">
        <v>2.00000199999999E-7</v>
      </c>
      <c r="EF130" s="7">
        <v>2.00000199999999E-7</v>
      </c>
      <c r="EG130" s="7">
        <v>2.00000199999999E-7</v>
      </c>
      <c r="EH130" s="7">
        <v>2.00000199999999E-7</v>
      </c>
      <c r="EI130" s="7">
        <v>2.00000199999999E-7</v>
      </c>
      <c r="EJ130" s="7">
        <v>2.00000199999999E-7</v>
      </c>
      <c r="EK130" s="7">
        <v>2.00000199999999E-7</v>
      </c>
      <c r="EL130" s="7">
        <v>2.00000199999999E-7</v>
      </c>
      <c r="EM130" s="7">
        <v>2.00000199999999E-7</v>
      </c>
      <c r="EN130" s="7">
        <v>2.00000199999999E-7</v>
      </c>
      <c r="EO130" s="7">
        <v>2.00000199999999E-7</v>
      </c>
      <c r="EP130" s="7">
        <v>2.00000199999999E-7</v>
      </c>
      <c r="EQ130" s="7">
        <v>2.00000199999999E-7</v>
      </c>
      <c r="ER130" s="7">
        <v>2.00000199999999E-7</v>
      </c>
      <c r="ES130" s="7">
        <v>2.00000199999999E-7</v>
      </c>
      <c r="ET130" s="7">
        <v>2.00000199999999E-7</v>
      </c>
      <c r="EU130" s="7">
        <v>2.00000199999999E-7</v>
      </c>
      <c r="EV130" s="6">
        <v>4.7044861119917201</v>
      </c>
      <c r="EW130" s="6">
        <v>4.7044861119917396</v>
      </c>
      <c r="EX130" s="7">
        <v>3.7651926332053701E-15</v>
      </c>
      <c r="EY130" s="6">
        <v>4.7044861119917298</v>
      </c>
      <c r="EZ130" s="6">
        <v>4.7044861119917298</v>
      </c>
      <c r="FA130" s="6">
        <v>4.7044861119917298</v>
      </c>
      <c r="FB130" s="6">
        <v>4.7044861119917298</v>
      </c>
      <c r="FC130" s="6">
        <v>4.7044861119917298</v>
      </c>
      <c r="FD130" s="6">
        <v>4.7044861119917298</v>
      </c>
      <c r="FE130" s="6">
        <v>4.7044861119917298</v>
      </c>
      <c r="FF130" s="6">
        <v>4.7044861119917298</v>
      </c>
      <c r="FG130" s="6">
        <v>4.7044861119917298</v>
      </c>
      <c r="FH130" s="6">
        <v>4.7044861119917298</v>
      </c>
      <c r="FI130" s="6">
        <v>4.7044861119917298</v>
      </c>
      <c r="FJ130" s="6">
        <v>4.7044861119917298</v>
      </c>
      <c r="FK130" s="6">
        <v>4.7044861119917298</v>
      </c>
      <c r="FL130" s="6">
        <v>4.7044861119917298</v>
      </c>
      <c r="FM130" s="6">
        <v>4.7044861119917298</v>
      </c>
      <c r="FN130" s="6">
        <v>4.7044861119917298</v>
      </c>
      <c r="FO130" s="6">
        <v>4.7044861119917298</v>
      </c>
      <c r="FP130" s="6">
        <v>4.7044861119917298</v>
      </c>
      <c r="FQ130" s="6">
        <v>4.7044861119917298</v>
      </c>
      <c r="FR130" s="6">
        <v>4.7044861119917298</v>
      </c>
      <c r="FS130" s="6">
        <v>4.7044861119917298</v>
      </c>
      <c r="FT130" s="6">
        <v>4.7044861119917298</v>
      </c>
      <c r="FU130" s="6">
        <v>4.7044861119917298</v>
      </c>
      <c r="FV130" s="6">
        <v>4.7044861119917298</v>
      </c>
      <c r="FW130" s="6">
        <v>4.7044861119917298</v>
      </c>
      <c r="FX130" s="6">
        <v>4.7044861119917298</v>
      </c>
      <c r="FY130" s="6">
        <v>4.7044861119917298</v>
      </c>
      <c r="FZ130" s="6">
        <v>4.7044861119917298</v>
      </c>
      <c r="GA130" s="6">
        <v>4.7044861119917298</v>
      </c>
      <c r="GB130" s="6">
        <v>4.7044861119917298</v>
      </c>
      <c r="GC130" s="6">
        <v>4.7044861119917201</v>
      </c>
      <c r="GD130" s="6">
        <v>0</v>
      </c>
      <c r="GE130" s="6">
        <v>0</v>
      </c>
      <c r="GF130" s="6">
        <v>0</v>
      </c>
      <c r="GG130" s="6">
        <v>0</v>
      </c>
      <c r="GH130" s="6">
        <v>0</v>
      </c>
      <c r="GI130" s="6">
        <v>0</v>
      </c>
      <c r="GJ130" s="6">
        <v>0</v>
      </c>
      <c r="GK130" s="6">
        <v>0</v>
      </c>
      <c r="GL130" s="6">
        <v>0</v>
      </c>
      <c r="GM130" s="6">
        <v>0</v>
      </c>
      <c r="GN130" s="6">
        <v>0</v>
      </c>
      <c r="GO130" s="6">
        <v>0</v>
      </c>
      <c r="GP130" s="6">
        <v>0</v>
      </c>
      <c r="GQ130" s="6">
        <v>0</v>
      </c>
      <c r="GR130" s="6">
        <v>0</v>
      </c>
      <c r="GS130" s="6">
        <v>0</v>
      </c>
      <c r="GT130" s="6">
        <v>0</v>
      </c>
      <c r="GU130" s="6">
        <v>0</v>
      </c>
      <c r="GV130" s="6">
        <v>0</v>
      </c>
      <c r="GW130" s="6">
        <v>0</v>
      </c>
      <c r="GX130" s="6">
        <v>0</v>
      </c>
      <c r="GY130" s="6">
        <v>0</v>
      </c>
      <c r="GZ130" s="6">
        <v>0</v>
      </c>
      <c r="HA130" s="6">
        <v>0</v>
      </c>
      <c r="HB130" s="7">
        <v>5.4139144514967603E-4</v>
      </c>
      <c r="HC130" s="6">
        <v>0</v>
      </c>
      <c r="HD130" s="6">
        <v>0</v>
      </c>
      <c r="HE130" s="6">
        <v>0</v>
      </c>
      <c r="HF130" s="6">
        <v>0</v>
      </c>
      <c r="HG130" s="6">
        <v>0</v>
      </c>
      <c r="HH130" s="6">
        <v>0</v>
      </c>
      <c r="HI130" s="6">
        <v>0</v>
      </c>
      <c r="HJ130" s="6">
        <v>0</v>
      </c>
      <c r="HK130" s="6">
        <v>0</v>
      </c>
      <c r="HL130" s="6">
        <v>0</v>
      </c>
      <c r="HM130" s="6">
        <v>0</v>
      </c>
      <c r="HN130" s="6">
        <v>0</v>
      </c>
      <c r="HO130" s="6">
        <v>0</v>
      </c>
      <c r="HP130" s="6">
        <v>0</v>
      </c>
      <c r="HQ130" s="6">
        <v>0</v>
      </c>
      <c r="HR130" s="6">
        <v>0</v>
      </c>
      <c r="HS130" s="6">
        <v>0</v>
      </c>
      <c r="HT130" s="6">
        <v>0</v>
      </c>
      <c r="HU130" s="6">
        <v>0</v>
      </c>
      <c r="HV130" s="6">
        <v>0</v>
      </c>
      <c r="HW130" s="6">
        <v>0</v>
      </c>
      <c r="HX130" s="6">
        <v>0</v>
      </c>
      <c r="HY130" s="6">
        <v>0</v>
      </c>
      <c r="HZ130" s="6">
        <v>0</v>
      </c>
      <c r="IA130" s="6">
        <v>0</v>
      </c>
      <c r="IB130" s="6">
        <v>0</v>
      </c>
      <c r="IC130" s="6">
        <v>0</v>
      </c>
      <c r="ID130" s="6">
        <v>0</v>
      </c>
      <c r="IE130" s="6">
        <v>0</v>
      </c>
      <c r="IF130" s="6">
        <v>0</v>
      </c>
      <c r="IG130" s="6">
        <v>0</v>
      </c>
      <c r="IH130" s="6">
        <v>0</v>
      </c>
      <c r="II130" s="6">
        <v>0</v>
      </c>
      <c r="IJ130" s="6">
        <v>0</v>
      </c>
      <c r="IK130" s="6">
        <v>0</v>
      </c>
      <c r="IL130" s="6">
        <v>0</v>
      </c>
      <c r="IM130" s="6">
        <v>0</v>
      </c>
      <c r="IN130" s="6">
        <v>0</v>
      </c>
      <c r="IO130" s="6">
        <v>0</v>
      </c>
      <c r="IP130" s="6">
        <v>0</v>
      </c>
      <c r="IQ130" s="6">
        <v>0</v>
      </c>
      <c r="IR130" s="6">
        <v>0</v>
      </c>
      <c r="IS130" s="6">
        <v>0</v>
      </c>
      <c r="IT130" s="6">
        <v>0</v>
      </c>
      <c r="IU130" s="6">
        <v>0</v>
      </c>
      <c r="IV130" s="6">
        <v>0</v>
      </c>
      <c r="IW130" s="6">
        <v>0</v>
      </c>
      <c r="IX130" s="6">
        <v>0</v>
      </c>
      <c r="IY130" s="6">
        <v>0</v>
      </c>
      <c r="IZ130" s="6">
        <v>0</v>
      </c>
      <c r="JA130" s="6">
        <v>0</v>
      </c>
      <c r="JB130" s="6">
        <v>0</v>
      </c>
      <c r="JC130" s="6">
        <v>0</v>
      </c>
      <c r="JD130" s="6">
        <v>0</v>
      </c>
      <c r="JE130" s="6">
        <v>0</v>
      </c>
      <c r="JF130" s="6">
        <v>0</v>
      </c>
      <c r="JG130" s="6">
        <v>0</v>
      </c>
      <c r="JH130" s="6">
        <v>0</v>
      </c>
      <c r="JI130" s="6">
        <v>0</v>
      </c>
      <c r="JJ130" s="6">
        <v>0</v>
      </c>
      <c r="JK130" s="6">
        <v>0</v>
      </c>
      <c r="JL130" s="6">
        <v>0</v>
      </c>
      <c r="JM130" s="6">
        <v>0</v>
      </c>
      <c r="JN130" s="6">
        <v>0</v>
      </c>
      <c r="JO130" s="6">
        <v>0</v>
      </c>
      <c r="JP130" s="6">
        <v>0</v>
      </c>
      <c r="JQ130" s="6">
        <v>0</v>
      </c>
      <c r="JR130" s="6">
        <v>0</v>
      </c>
      <c r="JS130" s="6">
        <v>0</v>
      </c>
      <c r="JT130" s="6">
        <v>14.276051155929499</v>
      </c>
      <c r="JU130" s="6">
        <v>3222.5815159034</v>
      </c>
      <c r="JV130" s="6">
        <v>3.08502308537332</v>
      </c>
      <c r="JW130" s="6">
        <v>9.1111111111111098E-3</v>
      </c>
      <c r="JX130" s="6">
        <v>0</v>
      </c>
      <c r="JY130" s="6">
        <v>605019.89080125396</v>
      </c>
      <c r="JZ130" s="6">
        <v>605019.89080125396</v>
      </c>
      <c r="KA130" s="6">
        <v>605019.89080125396</v>
      </c>
      <c r="KB130" s="6">
        <v>605019.89080125396</v>
      </c>
      <c r="KC130" s="6">
        <v>605019.89080125396</v>
      </c>
      <c r="KD130" s="6">
        <v>605019.89080125396</v>
      </c>
      <c r="KE130" s="6">
        <v>605019.89080125396</v>
      </c>
      <c r="KF130" s="6">
        <v>605019.89080125396</v>
      </c>
      <c r="KG130" s="6">
        <v>605019.89080125396</v>
      </c>
      <c r="KH130" s="6">
        <v>605019.89080125396</v>
      </c>
      <c r="KI130" s="6">
        <v>605019.89080125396</v>
      </c>
      <c r="KJ130" s="6">
        <v>605019.89080125396</v>
      </c>
      <c r="KK130" s="6">
        <v>605019.89080125396</v>
      </c>
      <c r="KL130" s="6">
        <v>605019.89080125396</v>
      </c>
      <c r="KM130" s="6">
        <v>605019.89080125396</v>
      </c>
      <c r="KN130" s="6">
        <v>605019.89080125396</v>
      </c>
      <c r="KO130" s="6">
        <v>605019.89080125396</v>
      </c>
      <c r="KP130" s="6">
        <v>605019.89080125396</v>
      </c>
      <c r="KQ130" s="6">
        <v>605019.89080125396</v>
      </c>
      <c r="KR130" s="6">
        <v>605019.89080125396</v>
      </c>
      <c r="KS130" s="6">
        <v>605019.89080125396</v>
      </c>
      <c r="KT130" s="6">
        <v>605019.89080125396</v>
      </c>
      <c r="KU130" s="6">
        <v>605019.89080125396</v>
      </c>
      <c r="KV130" s="6">
        <v>605019.89080125396</v>
      </c>
      <c r="KW130" s="6">
        <v>605019.89080125396</v>
      </c>
      <c r="KX130" s="6">
        <v>605019.89080125396</v>
      </c>
      <c r="KY130" s="6">
        <v>605019.89080125396</v>
      </c>
      <c r="KZ130" s="6">
        <v>605019.89080125396</v>
      </c>
      <c r="LA130" s="6">
        <v>605019.89080125396</v>
      </c>
      <c r="LB130" s="6">
        <v>605019.89080125396</v>
      </c>
      <c r="LC130" s="6">
        <v>605019.89080125396</v>
      </c>
      <c r="LD130" s="6" t="s">
        <v>66</v>
      </c>
    </row>
    <row r="131" spans="1:316" x14ac:dyDescent="0.25">
      <c r="A131" s="6">
        <v>-67.5</v>
      </c>
      <c r="B131" s="6">
        <v>5.6578947368420996E-3</v>
      </c>
      <c r="C131" s="7">
        <v>2.1008029653648801E-4</v>
      </c>
      <c r="D131" s="7">
        <v>3.7029415494148197E-11</v>
      </c>
      <c r="E131" s="6">
        <v>477.93320390794599</v>
      </c>
      <c r="F131" s="6">
        <v>3.5385469239999998</v>
      </c>
      <c r="G131" s="6">
        <v>3.5132296487991499</v>
      </c>
      <c r="H131" s="6">
        <v>1.54999999999999E-3</v>
      </c>
      <c r="I131" s="7">
        <v>1.3596491228070101E-7</v>
      </c>
      <c r="J131" s="6">
        <v>0</v>
      </c>
      <c r="K131" s="6">
        <v>0</v>
      </c>
      <c r="L131" s="6">
        <v>0</v>
      </c>
      <c r="M131" s="6">
        <v>0</v>
      </c>
      <c r="N131" s="6">
        <v>2.3652975219132E-2</v>
      </c>
      <c r="O131" s="6">
        <v>-0.39315574952260102</v>
      </c>
      <c r="P131" s="7">
        <v>5.4139144514967603E-4</v>
      </c>
      <c r="Q131" s="7">
        <v>5.4433990834265795E-4</v>
      </c>
      <c r="R131" s="6">
        <v>0</v>
      </c>
      <c r="S131" s="6">
        <v>0.98891743478041205</v>
      </c>
      <c r="T131" s="7">
        <v>5.3539143914967601E-4</v>
      </c>
      <c r="U131" s="6">
        <v>0</v>
      </c>
      <c r="V131" s="6">
        <v>-5.55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7">
        <v>3.6941884064058703E-4</v>
      </c>
      <c r="AC131" s="7">
        <v>3.6941884064058703E-4</v>
      </c>
      <c r="AD131" s="7">
        <v>3.6941884064058703E-4</v>
      </c>
      <c r="AE131" s="7">
        <v>3.6941884064058703E-4</v>
      </c>
      <c r="AF131" s="7">
        <v>3.6941884064058703E-4</v>
      </c>
      <c r="AG131" s="7">
        <v>3.6941884064058703E-4</v>
      </c>
      <c r="AH131" s="7">
        <v>3.6941884064058703E-4</v>
      </c>
      <c r="AI131" s="7">
        <v>3.6941884064058703E-4</v>
      </c>
      <c r="AJ131" s="7">
        <v>3.6941884064058703E-4</v>
      </c>
      <c r="AK131" s="7">
        <v>3.6941884064058703E-4</v>
      </c>
      <c r="AL131" s="7">
        <v>3.6941884064058703E-4</v>
      </c>
      <c r="AM131" s="7">
        <v>3.6941884064058703E-4</v>
      </c>
      <c r="AN131" s="7">
        <v>3.6941884064058703E-4</v>
      </c>
      <c r="AO131" s="7">
        <v>3.6941884064058703E-4</v>
      </c>
      <c r="AP131" s="7">
        <v>3.6941884064058703E-4</v>
      </c>
      <c r="AQ131" s="7">
        <v>3.6941884064058703E-4</v>
      </c>
      <c r="AR131" s="7">
        <v>3.6941884064058703E-4</v>
      </c>
      <c r="AS131" s="7">
        <v>3.6941884064058703E-4</v>
      </c>
      <c r="AT131" s="7">
        <v>3.6941884064058703E-4</v>
      </c>
      <c r="AU131" s="7">
        <v>3.6941884064058703E-4</v>
      </c>
      <c r="AV131" s="7">
        <v>3.6941884064058703E-4</v>
      </c>
      <c r="AW131" s="7">
        <v>3.6941884064058703E-4</v>
      </c>
      <c r="AX131" s="7">
        <v>3.6941884064058703E-4</v>
      </c>
      <c r="AY131" s="7">
        <v>3.6941884064058703E-4</v>
      </c>
      <c r="AZ131" s="7">
        <v>3.6941884064058703E-4</v>
      </c>
      <c r="BA131" s="7">
        <v>3.6941884064058703E-4</v>
      </c>
      <c r="BB131" s="7">
        <v>3.6941884064058703E-4</v>
      </c>
      <c r="BC131" s="7">
        <v>3.6941884064058703E-4</v>
      </c>
      <c r="BD131" s="7">
        <v>3.6941884064058703E-4</v>
      </c>
      <c r="BE131" s="7">
        <v>3.6941884064058703E-4</v>
      </c>
      <c r="BF131" s="6">
        <v>477.93320390794401</v>
      </c>
      <c r="BG131" s="6">
        <v>477.93320390794401</v>
      </c>
      <c r="BH131" s="6">
        <v>477.93320390794401</v>
      </c>
      <c r="BI131" s="6">
        <v>477.93320390794401</v>
      </c>
      <c r="BJ131" s="6">
        <v>477.93320390794401</v>
      </c>
      <c r="BK131" s="6">
        <v>477.93320390794401</v>
      </c>
      <c r="BL131" s="6">
        <v>477.93320390794401</v>
      </c>
      <c r="BM131" s="6">
        <v>477.93320390794401</v>
      </c>
      <c r="BN131" s="6">
        <v>477.93320390794401</v>
      </c>
      <c r="BO131" s="6">
        <v>477.93320390794401</v>
      </c>
      <c r="BP131" s="6">
        <v>477.93320390794401</v>
      </c>
      <c r="BQ131" s="6">
        <v>477.93320390794401</v>
      </c>
      <c r="BR131" s="6">
        <v>477.93320390794401</v>
      </c>
      <c r="BS131" s="6">
        <v>477.93320390794401</v>
      </c>
      <c r="BT131" s="6">
        <v>477.93320390794401</v>
      </c>
      <c r="BU131" s="6">
        <v>477.93320390794401</v>
      </c>
      <c r="BV131" s="6">
        <v>477.93320390794401</v>
      </c>
      <c r="BW131" s="6">
        <v>477.93320390794401</v>
      </c>
      <c r="BX131" s="6">
        <v>477.93320390794401</v>
      </c>
      <c r="BY131" s="6">
        <v>477.93320390794401</v>
      </c>
      <c r="BZ131" s="6">
        <v>477.93320390794401</v>
      </c>
      <c r="CA131" s="6">
        <v>477.93320390794401</v>
      </c>
      <c r="CB131" s="6">
        <v>477.93320390794401</v>
      </c>
      <c r="CC131" s="6">
        <v>477.93320390794401</v>
      </c>
      <c r="CD131" s="6">
        <v>477.93320390794401</v>
      </c>
      <c r="CE131" s="6">
        <v>477.93320390794401</v>
      </c>
      <c r="CF131" s="6">
        <v>477.93320390794401</v>
      </c>
      <c r="CG131" s="6">
        <v>477.93320390794401</v>
      </c>
      <c r="CH131" s="6">
        <v>477.93320390794401</v>
      </c>
      <c r="CI131" s="6">
        <v>477.93320390794401</v>
      </c>
      <c r="CJ131" s="6">
        <v>477.93320390794599</v>
      </c>
      <c r="CK131" s="6">
        <v>0</v>
      </c>
      <c r="CL131" s="6">
        <v>0</v>
      </c>
      <c r="CM131" s="6">
        <v>0</v>
      </c>
      <c r="CN131" s="6">
        <v>0</v>
      </c>
      <c r="CO131" s="6">
        <v>0</v>
      </c>
      <c r="CP131" s="6">
        <v>0</v>
      </c>
      <c r="CQ131" s="6">
        <v>0</v>
      </c>
      <c r="CR131" s="6">
        <v>0</v>
      </c>
      <c r="CS131" s="6">
        <v>0</v>
      </c>
      <c r="CT131" s="6">
        <v>0</v>
      </c>
      <c r="CU131" s="6">
        <v>0</v>
      </c>
      <c r="CV131" s="6">
        <v>0</v>
      </c>
      <c r="CW131" s="6">
        <v>0</v>
      </c>
      <c r="CX131" s="6">
        <v>0</v>
      </c>
      <c r="CY131" s="6">
        <v>0</v>
      </c>
      <c r="CZ131" s="6">
        <v>0</v>
      </c>
      <c r="DA131" s="6">
        <v>0</v>
      </c>
      <c r="DB131" s="6">
        <v>0</v>
      </c>
      <c r="DC131" s="6">
        <v>0</v>
      </c>
      <c r="DD131" s="6">
        <v>0</v>
      </c>
      <c r="DE131" s="6">
        <v>0</v>
      </c>
      <c r="DF131" s="6">
        <v>0</v>
      </c>
      <c r="DG131" s="6">
        <v>0</v>
      </c>
      <c r="DH131" s="6">
        <v>0</v>
      </c>
      <c r="DI131" s="6">
        <v>0</v>
      </c>
      <c r="DJ131" s="6">
        <v>0</v>
      </c>
      <c r="DK131" s="6">
        <v>0</v>
      </c>
      <c r="DL131" s="6">
        <v>0</v>
      </c>
      <c r="DM131" s="6">
        <v>0</v>
      </c>
      <c r="DN131" s="6">
        <v>0</v>
      </c>
      <c r="DO131" s="6">
        <v>0</v>
      </c>
      <c r="DP131" s="7">
        <v>3.0000029999999999E-6</v>
      </c>
      <c r="DQ131" s="7">
        <v>3.0000029999999999E-6</v>
      </c>
      <c r="DR131" s="7">
        <v>2.00000199999999E-7</v>
      </c>
      <c r="DS131" s="7">
        <v>2.00000199999999E-7</v>
      </c>
      <c r="DT131" s="7">
        <v>2.00000199999999E-7</v>
      </c>
      <c r="DU131" s="7">
        <v>2.00000199999999E-7</v>
      </c>
      <c r="DV131" s="7">
        <v>2.00000199999999E-7</v>
      </c>
      <c r="DW131" s="7">
        <v>2.00000199999999E-7</v>
      </c>
      <c r="DX131" s="7">
        <v>2.00000199999999E-7</v>
      </c>
      <c r="DY131" s="7">
        <v>2.00000199999999E-7</v>
      </c>
      <c r="DZ131" s="7">
        <v>2.00000199999999E-7</v>
      </c>
      <c r="EA131" s="7">
        <v>2.00000199999999E-7</v>
      </c>
      <c r="EB131" s="7">
        <v>2.00000199999999E-7</v>
      </c>
      <c r="EC131" s="7">
        <v>2.00000199999999E-7</v>
      </c>
      <c r="ED131" s="7">
        <v>2.00000199999999E-7</v>
      </c>
      <c r="EE131" s="7">
        <v>2.00000199999999E-7</v>
      </c>
      <c r="EF131" s="7">
        <v>2.00000199999999E-7</v>
      </c>
      <c r="EG131" s="7">
        <v>2.00000199999999E-7</v>
      </c>
      <c r="EH131" s="7">
        <v>2.00000199999999E-7</v>
      </c>
      <c r="EI131" s="7">
        <v>2.00000199999999E-7</v>
      </c>
      <c r="EJ131" s="7">
        <v>2.00000199999999E-7</v>
      </c>
      <c r="EK131" s="7">
        <v>2.00000199999999E-7</v>
      </c>
      <c r="EL131" s="7">
        <v>2.00000199999999E-7</v>
      </c>
      <c r="EM131" s="7">
        <v>2.00000199999999E-7</v>
      </c>
      <c r="EN131" s="7">
        <v>2.00000199999999E-7</v>
      </c>
      <c r="EO131" s="7">
        <v>2.00000199999999E-7</v>
      </c>
      <c r="EP131" s="7">
        <v>2.00000199999999E-7</v>
      </c>
      <c r="EQ131" s="7">
        <v>2.00000199999999E-7</v>
      </c>
      <c r="ER131" s="7">
        <v>2.00000199999999E-7</v>
      </c>
      <c r="ES131" s="7">
        <v>2.00000199999999E-7</v>
      </c>
      <c r="ET131" s="7">
        <v>2.00000199999999E-7</v>
      </c>
      <c r="EU131" s="7">
        <v>2.00000199999999E-7</v>
      </c>
      <c r="EV131" s="6">
        <v>4.7044861119917201</v>
      </c>
      <c r="EW131" s="6">
        <v>4.7044861119917396</v>
      </c>
      <c r="EX131" s="7">
        <v>3.3878129743700898E-15</v>
      </c>
      <c r="EY131" s="6">
        <v>4.7044861119917298</v>
      </c>
      <c r="EZ131" s="6">
        <v>4.7044861119917298</v>
      </c>
      <c r="FA131" s="6">
        <v>4.7044861119917298</v>
      </c>
      <c r="FB131" s="6">
        <v>4.7044861119917298</v>
      </c>
      <c r="FC131" s="6">
        <v>4.7044861119917298</v>
      </c>
      <c r="FD131" s="6">
        <v>4.7044861119917298</v>
      </c>
      <c r="FE131" s="6">
        <v>4.7044861119917298</v>
      </c>
      <c r="FF131" s="6">
        <v>4.7044861119917298</v>
      </c>
      <c r="FG131" s="6">
        <v>4.7044861119917298</v>
      </c>
      <c r="FH131" s="6">
        <v>4.7044861119917298</v>
      </c>
      <c r="FI131" s="6">
        <v>4.7044861119917298</v>
      </c>
      <c r="FJ131" s="6">
        <v>4.7044861119917298</v>
      </c>
      <c r="FK131" s="6">
        <v>4.7044861119917298</v>
      </c>
      <c r="FL131" s="6">
        <v>4.7044861119917298</v>
      </c>
      <c r="FM131" s="6">
        <v>4.7044861119917298</v>
      </c>
      <c r="FN131" s="6">
        <v>4.7044861119917298</v>
      </c>
      <c r="FO131" s="6">
        <v>4.7044861119917298</v>
      </c>
      <c r="FP131" s="6">
        <v>4.7044861119917298</v>
      </c>
      <c r="FQ131" s="6">
        <v>4.7044861119917298</v>
      </c>
      <c r="FR131" s="6">
        <v>4.7044861119917298</v>
      </c>
      <c r="FS131" s="6">
        <v>4.7044861119917298</v>
      </c>
      <c r="FT131" s="6">
        <v>4.7044861119917298</v>
      </c>
      <c r="FU131" s="6">
        <v>4.7044861119917298</v>
      </c>
      <c r="FV131" s="6">
        <v>4.7044861119917298</v>
      </c>
      <c r="FW131" s="6">
        <v>4.7044861119917298</v>
      </c>
      <c r="FX131" s="6">
        <v>4.7044861119917298</v>
      </c>
      <c r="FY131" s="6">
        <v>4.7044861119917298</v>
      </c>
      <c r="FZ131" s="6">
        <v>4.7044861119917298</v>
      </c>
      <c r="GA131" s="6">
        <v>4.7044861119917298</v>
      </c>
      <c r="GB131" s="6">
        <v>4.7044861119917298</v>
      </c>
      <c r="GC131" s="6">
        <v>4.7044861119917201</v>
      </c>
      <c r="GD131" s="6">
        <v>0</v>
      </c>
      <c r="GE131" s="6">
        <v>0</v>
      </c>
      <c r="GF131" s="6">
        <v>0</v>
      </c>
      <c r="GG131" s="6">
        <v>0</v>
      </c>
      <c r="GH131" s="6">
        <v>0</v>
      </c>
      <c r="GI131" s="6">
        <v>0</v>
      </c>
      <c r="GJ131" s="6">
        <v>0</v>
      </c>
      <c r="GK131" s="6">
        <v>0</v>
      </c>
      <c r="GL131" s="6">
        <v>0</v>
      </c>
      <c r="GM131" s="6">
        <v>0</v>
      </c>
      <c r="GN131" s="6">
        <v>0</v>
      </c>
      <c r="GO131" s="6">
        <v>0</v>
      </c>
      <c r="GP131" s="6">
        <v>0</v>
      </c>
      <c r="GQ131" s="6">
        <v>0</v>
      </c>
      <c r="GR131" s="6">
        <v>0</v>
      </c>
      <c r="GS131" s="6">
        <v>0</v>
      </c>
      <c r="GT131" s="6">
        <v>0</v>
      </c>
      <c r="GU131" s="6">
        <v>0</v>
      </c>
      <c r="GV131" s="6">
        <v>0</v>
      </c>
      <c r="GW131" s="6">
        <v>0</v>
      </c>
      <c r="GX131" s="6">
        <v>0</v>
      </c>
      <c r="GY131" s="6">
        <v>0</v>
      </c>
      <c r="GZ131" s="6">
        <v>0</v>
      </c>
      <c r="HA131" s="6">
        <v>0</v>
      </c>
      <c r="HB131" s="7">
        <v>5.4139144514967603E-4</v>
      </c>
      <c r="HC131" s="6">
        <v>0</v>
      </c>
      <c r="HD131" s="6">
        <v>0</v>
      </c>
      <c r="HE131" s="6">
        <v>0</v>
      </c>
      <c r="HF131" s="6">
        <v>0</v>
      </c>
      <c r="HG131" s="6">
        <v>0</v>
      </c>
      <c r="HH131" s="6">
        <v>0</v>
      </c>
      <c r="HI131" s="6">
        <v>0</v>
      </c>
      <c r="HJ131" s="6">
        <v>0</v>
      </c>
      <c r="HK131" s="6">
        <v>0</v>
      </c>
      <c r="HL131" s="6">
        <v>0</v>
      </c>
      <c r="HM131" s="6">
        <v>0</v>
      </c>
      <c r="HN131" s="6">
        <v>0</v>
      </c>
      <c r="HO131" s="6">
        <v>0</v>
      </c>
      <c r="HP131" s="6">
        <v>0</v>
      </c>
      <c r="HQ131" s="6">
        <v>0</v>
      </c>
      <c r="HR131" s="6">
        <v>0</v>
      </c>
      <c r="HS131" s="6">
        <v>0</v>
      </c>
      <c r="HT131" s="6">
        <v>0</v>
      </c>
      <c r="HU131" s="6">
        <v>0</v>
      </c>
      <c r="HV131" s="6">
        <v>0</v>
      </c>
      <c r="HW131" s="6">
        <v>0</v>
      </c>
      <c r="HX131" s="6">
        <v>0</v>
      </c>
      <c r="HY131" s="6">
        <v>0</v>
      </c>
      <c r="HZ131" s="6">
        <v>0</v>
      </c>
      <c r="IA131" s="6">
        <v>0</v>
      </c>
      <c r="IB131" s="6">
        <v>0</v>
      </c>
      <c r="IC131" s="6">
        <v>0</v>
      </c>
      <c r="ID131" s="6">
        <v>0</v>
      </c>
      <c r="IE131" s="6">
        <v>0</v>
      </c>
      <c r="IF131" s="6">
        <v>0</v>
      </c>
      <c r="IG131" s="6">
        <v>0</v>
      </c>
      <c r="IH131" s="6">
        <v>0</v>
      </c>
      <c r="II131" s="6">
        <v>0</v>
      </c>
      <c r="IJ131" s="6">
        <v>0</v>
      </c>
      <c r="IK131" s="6">
        <v>0</v>
      </c>
      <c r="IL131" s="6">
        <v>0</v>
      </c>
      <c r="IM131" s="6">
        <v>0</v>
      </c>
      <c r="IN131" s="6">
        <v>0</v>
      </c>
      <c r="IO131" s="6">
        <v>0</v>
      </c>
      <c r="IP131" s="6">
        <v>0</v>
      </c>
      <c r="IQ131" s="6">
        <v>0</v>
      </c>
      <c r="IR131" s="6">
        <v>0</v>
      </c>
      <c r="IS131" s="6">
        <v>0</v>
      </c>
      <c r="IT131" s="6">
        <v>0</v>
      </c>
      <c r="IU131" s="6">
        <v>0</v>
      </c>
      <c r="IV131" s="6">
        <v>0</v>
      </c>
      <c r="IW131" s="6">
        <v>0</v>
      </c>
      <c r="IX131" s="6">
        <v>0</v>
      </c>
      <c r="IY131" s="6">
        <v>0</v>
      </c>
      <c r="IZ131" s="6">
        <v>0</v>
      </c>
      <c r="JA131" s="6">
        <v>0</v>
      </c>
      <c r="JB131" s="6">
        <v>0</v>
      </c>
      <c r="JC131" s="6">
        <v>0</v>
      </c>
      <c r="JD131" s="6">
        <v>0</v>
      </c>
      <c r="JE131" s="6">
        <v>0</v>
      </c>
      <c r="JF131" s="6">
        <v>0</v>
      </c>
      <c r="JG131" s="6">
        <v>0</v>
      </c>
      <c r="JH131" s="6">
        <v>0</v>
      </c>
      <c r="JI131" s="6">
        <v>0</v>
      </c>
      <c r="JJ131" s="6">
        <v>0</v>
      </c>
      <c r="JK131" s="6">
        <v>0</v>
      </c>
      <c r="JL131" s="6">
        <v>0</v>
      </c>
      <c r="JM131" s="6">
        <v>0</v>
      </c>
      <c r="JN131" s="6">
        <v>0</v>
      </c>
      <c r="JO131" s="6">
        <v>0</v>
      </c>
      <c r="JP131" s="6">
        <v>0</v>
      </c>
      <c r="JQ131" s="6">
        <v>0</v>
      </c>
      <c r="JR131" s="6">
        <v>0</v>
      </c>
      <c r="JS131" s="6">
        <v>0</v>
      </c>
      <c r="JT131" s="6">
        <v>14.2824312867512</v>
      </c>
      <c r="JU131" s="6">
        <v>3224.7420701532401</v>
      </c>
      <c r="JV131" s="6">
        <v>3.0857123744500501</v>
      </c>
      <c r="JW131" s="6">
        <v>9.1111111111111098E-3</v>
      </c>
      <c r="JX131" s="6">
        <v>0</v>
      </c>
      <c r="JY131" s="6">
        <v>605019.89080125396</v>
      </c>
      <c r="JZ131" s="6">
        <v>605019.89080125396</v>
      </c>
      <c r="KA131" s="6">
        <v>605019.89080125396</v>
      </c>
      <c r="KB131" s="6">
        <v>605019.89080125396</v>
      </c>
      <c r="KC131" s="6">
        <v>605019.89080125396</v>
      </c>
      <c r="KD131" s="6">
        <v>605019.89080125396</v>
      </c>
      <c r="KE131" s="6">
        <v>605019.89080125396</v>
      </c>
      <c r="KF131" s="6">
        <v>605019.89080125396</v>
      </c>
      <c r="KG131" s="6">
        <v>605019.89080125396</v>
      </c>
      <c r="KH131" s="6">
        <v>605019.89080125396</v>
      </c>
      <c r="KI131" s="6">
        <v>605019.89080125396</v>
      </c>
      <c r="KJ131" s="6">
        <v>605019.89080125396</v>
      </c>
      <c r="KK131" s="6">
        <v>605019.89080125396</v>
      </c>
      <c r="KL131" s="6">
        <v>605019.89080125396</v>
      </c>
      <c r="KM131" s="6">
        <v>605019.89080125396</v>
      </c>
      <c r="KN131" s="6">
        <v>605019.89080125396</v>
      </c>
      <c r="KO131" s="6">
        <v>605019.89080125396</v>
      </c>
      <c r="KP131" s="6">
        <v>605019.89080125396</v>
      </c>
      <c r="KQ131" s="6">
        <v>605019.89080125396</v>
      </c>
      <c r="KR131" s="6">
        <v>605019.89080125396</v>
      </c>
      <c r="KS131" s="6">
        <v>605019.89080125396</v>
      </c>
      <c r="KT131" s="6">
        <v>605019.89080125396</v>
      </c>
      <c r="KU131" s="6">
        <v>605019.89080125396</v>
      </c>
      <c r="KV131" s="6">
        <v>605019.89080125396</v>
      </c>
      <c r="KW131" s="6">
        <v>605019.89080125396</v>
      </c>
      <c r="KX131" s="6">
        <v>605019.89080125396</v>
      </c>
      <c r="KY131" s="6">
        <v>605019.89080125396</v>
      </c>
      <c r="KZ131" s="6">
        <v>605019.89080125396</v>
      </c>
      <c r="LA131" s="6">
        <v>605019.89080125396</v>
      </c>
      <c r="LB131" s="6">
        <v>605019.89080125396</v>
      </c>
      <c r="LC131" s="6">
        <v>605019.89080125396</v>
      </c>
      <c r="LD131" s="6" t="s">
        <v>66</v>
      </c>
    </row>
    <row r="132" spans="1:316" x14ac:dyDescent="0.25">
      <c r="A132" s="6">
        <v>-67</v>
      </c>
      <c r="B132" s="6">
        <v>5.7017543859649101E-3</v>
      </c>
      <c r="C132" s="7">
        <v>2.07918498557755E-4</v>
      </c>
      <c r="D132" s="7">
        <v>4.41020877767112E-11</v>
      </c>
      <c r="E132" s="6">
        <v>479.74005753773201</v>
      </c>
      <c r="F132" s="6">
        <v>3.58792780719999</v>
      </c>
      <c r="G132" s="6">
        <v>3.5631779305562401</v>
      </c>
      <c r="H132" s="6">
        <v>1.54999999999999E-3</v>
      </c>
      <c r="I132" s="7">
        <v>1.3596491228070101E-7</v>
      </c>
      <c r="J132" s="6">
        <v>0</v>
      </c>
      <c r="K132" s="6">
        <v>0</v>
      </c>
      <c r="L132" s="6">
        <v>0</v>
      </c>
      <c r="M132" s="6">
        <v>0</v>
      </c>
      <c r="N132" s="6">
        <v>2.4597134686768999E-2</v>
      </c>
      <c r="O132" s="6">
        <v>-0.38085718217921599</v>
      </c>
      <c r="P132" s="7">
        <v>5.4139144514967603E-4</v>
      </c>
      <c r="Q132" s="7">
        <v>5.4433990834265795E-4</v>
      </c>
      <c r="R132" s="6">
        <v>0</v>
      </c>
      <c r="S132" s="6">
        <v>0.988917434780342</v>
      </c>
      <c r="T132" s="7">
        <v>5.3539143914967601E-4</v>
      </c>
      <c r="U132" s="6">
        <v>0</v>
      </c>
      <c r="V132" s="6">
        <v>-5.55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7">
        <v>3.6941884064056101E-4</v>
      </c>
      <c r="AC132" s="7">
        <v>3.6941884064056101E-4</v>
      </c>
      <c r="AD132" s="7">
        <v>3.6941884064056101E-4</v>
      </c>
      <c r="AE132" s="7">
        <v>3.6941884064056101E-4</v>
      </c>
      <c r="AF132" s="7">
        <v>3.6941884064056101E-4</v>
      </c>
      <c r="AG132" s="7">
        <v>3.6941884064056101E-4</v>
      </c>
      <c r="AH132" s="7">
        <v>3.6941884064056101E-4</v>
      </c>
      <c r="AI132" s="7">
        <v>3.6941884064056101E-4</v>
      </c>
      <c r="AJ132" s="7">
        <v>3.6941884064056101E-4</v>
      </c>
      <c r="AK132" s="7">
        <v>3.6941884064056101E-4</v>
      </c>
      <c r="AL132" s="7">
        <v>3.6941884064056101E-4</v>
      </c>
      <c r="AM132" s="7">
        <v>3.6941884064056101E-4</v>
      </c>
      <c r="AN132" s="7">
        <v>3.6941884064056101E-4</v>
      </c>
      <c r="AO132" s="7">
        <v>3.6941884064056101E-4</v>
      </c>
      <c r="AP132" s="7">
        <v>3.6941884064056101E-4</v>
      </c>
      <c r="AQ132" s="7">
        <v>3.6941884064056101E-4</v>
      </c>
      <c r="AR132" s="7">
        <v>3.6941884064056101E-4</v>
      </c>
      <c r="AS132" s="7">
        <v>3.6941884064056101E-4</v>
      </c>
      <c r="AT132" s="7">
        <v>3.6941884064056101E-4</v>
      </c>
      <c r="AU132" s="7">
        <v>3.6941884064056101E-4</v>
      </c>
      <c r="AV132" s="7">
        <v>3.6941884064056101E-4</v>
      </c>
      <c r="AW132" s="7">
        <v>3.6941884064056101E-4</v>
      </c>
      <c r="AX132" s="7">
        <v>3.6941884064056101E-4</v>
      </c>
      <c r="AY132" s="7">
        <v>3.6941884064056101E-4</v>
      </c>
      <c r="AZ132" s="7">
        <v>3.6941884064056101E-4</v>
      </c>
      <c r="BA132" s="7">
        <v>3.6941884064056101E-4</v>
      </c>
      <c r="BB132" s="7">
        <v>3.6941884064056101E-4</v>
      </c>
      <c r="BC132" s="7">
        <v>3.6941884064056101E-4</v>
      </c>
      <c r="BD132" s="7">
        <v>3.6941884064056101E-4</v>
      </c>
      <c r="BE132" s="7">
        <v>3.6941884064056101E-4</v>
      </c>
      <c r="BF132" s="6">
        <v>479.74005753773002</v>
      </c>
      <c r="BG132" s="6">
        <v>479.74005753773002</v>
      </c>
      <c r="BH132" s="6">
        <v>479.74005753773002</v>
      </c>
      <c r="BI132" s="6">
        <v>479.74005753773002</v>
      </c>
      <c r="BJ132" s="6">
        <v>479.74005753773002</v>
      </c>
      <c r="BK132" s="6">
        <v>479.74005753773002</v>
      </c>
      <c r="BL132" s="6">
        <v>479.74005753773002</v>
      </c>
      <c r="BM132" s="6">
        <v>479.74005753773002</v>
      </c>
      <c r="BN132" s="6">
        <v>479.74005753773002</v>
      </c>
      <c r="BO132" s="6">
        <v>479.74005753773002</v>
      </c>
      <c r="BP132" s="6">
        <v>479.74005753773002</v>
      </c>
      <c r="BQ132" s="6">
        <v>479.74005753773002</v>
      </c>
      <c r="BR132" s="6">
        <v>479.74005753773002</v>
      </c>
      <c r="BS132" s="6">
        <v>479.74005753773002</v>
      </c>
      <c r="BT132" s="6">
        <v>479.74005753773002</v>
      </c>
      <c r="BU132" s="6">
        <v>479.74005753773002</v>
      </c>
      <c r="BV132" s="6">
        <v>479.74005753773002</v>
      </c>
      <c r="BW132" s="6">
        <v>479.74005753773002</v>
      </c>
      <c r="BX132" s="6">
        <v>479.74005753773002</v>
      </c>
      <c r="BY132" s="6">
        <v>479.74005753773002</v>
      </c>
      <c r="BZ132" s="6">
        <v>479.74005753773002</v>
      </c>
      <c r="CA132" s="6">
        <v>479.74005753773002</v>
      </c>
      <c r="CB132" s="6">
        <v>479.74005753773002</v>
      </c>
      <c r="CC132" s="6">
        <v>479.74005753773002</v>
      </c>
      <c r="CD132" s="6">
        <v>479.74005753773002</v>
      </c>
      <c r="CE132" s="6">
        <v>479.74005753773002</v>
      </c>
      <c r="CF132" s="6">
        <v>479.74005753773002</v>
      </c>
      <c r="CG132" s="6">
        <v>479.74005753773002</v>
      </c>
      <c r="CH132" s="6">
        <v>479.74005753773002</v>
      </c>
      <c r="CI132" s="6">
        <v>479.74005753773002</v>
      </c>
      <c r="CJ132" s="6">
        <v>479.74005753773201</v>
      </c>
      <c r="CK132" s="6">
        <v>0</v>
      </c>
      <c r="CL132" s="6">
        <v>0</v>
      </c>
      <c r="CM132" s="6">
        <v>0</v>
      </c>
      <c r="CN132" s="6">
        <v>0</v>
      </c>
      <c r="CO132" s="6">
        <v>0</v>
      </c>
      <c r="CP132" s="6">
        <v>0</v>
      </c>
      <c r="CQ132" s="6">
        <v>0</v>
      </c>
      <c r="CR132" s="6">
        <v>0</v>
      </c>
      <c r="CS132" s="6">
        <v>0</v>
      </c>
      <c r="CT132" s="6">
        <v>0</v>
      </c>
      <c r="CU132" s="6">
        <v>0</v>
      </c>
      <c r="CV132" s="6">
        <v>0</v>
      </c>
      <c r="CW132" s="6">
        <v>0</v>
      </c>
      <c r="CX132" s="6">
        <v>0</v>
      </c>
      <c r="CY132" s="6">
        <v>0</v>
      </c>
      <c r="CZ132" s="6">
        <v>0</v>
      </c>
      <c r="DA132" s="6">
        <v>0</v>
      </c>
      <c r="DB132" s="6">
        <v>0</v>
      </c>
      <c r="DC132" s="6">
        <v>0</v>
      </c>
      <c r="DD132" s="6">
        <v>0</v>
      </c>
      <c r="DE132" s="6">
        <v>0</v>
      </c>
      <c r="DF132" s="6">
        <v>0</v>
      </c>
      <c r="DG132" s="6">
        <v>0</v>
      </c>
      <c r="DH132" s="6">
        <v>0</v>
      </c>
      <c r="DI132" s="6">
        <v>0</v>
      </c>
      <c r="DJ132" s="6">
        <v>0</v>
      </c>
      <c r="DK132" s="6">
        <v>0</v>
      </c>
      <c r="DL132" s="6">
        <v>0</v>
      </c>
      <c r="DM132" s="6">
        <v>0</v>
      </c>
      <c r="DN132" s="6">
        <v>0</v>
      </c>
      <c r="DO132" s="6">
        <v>0</v>
      </c>
      <c r="DP132" s="7">
        <v>3.0000029999999999E-6</v>
      </c>
      <c r="DQ132" s="7">
        <v>3.0000029999999999E-6</v>
      </c>
      <c r="DR132" s="7">
        <v>2.00000199999999E-7</v>
      </c>
      <c r="DS132" s="7">
        <v>2.00000199999999E-7</v>
      </c>
      <c r="DT132" s="7">
        <v>2.00000199999999E-7</v>
      </c>
      <c r="DU132" s="7">
        <v>2.00000199999999E-7</v>
      </c>
      <c r="DV132" s="7">
        <v>2.00000199999999E-7</v>
      </c>
      <c r="DW132" s="7">
        <v>2.00000199999999E-7</v>
      </c>
      <c r="DX132" s="7">
        <v>2.00000199999999E-7</v>
      </c>
      <c r="DY132" s="7">
        <v>2.00000199999999E-7</v>
      </c>
      <c r="DZ132" s="7">
        <v>2.00000199999999E-7</v>
      </c>
      <c r="EA132" s="7">
        <v>2.00000199999999E-7</v>
      </c>
      <c r="EB132" s="7">
        <v>2.00000199999999E-7</v>
      </c>
      <c r="EC132" s="7">
        <v>2.00000199999999E-7</v>
      </c>
      <c r="ED132" s="7">
        <v>2.00000199999999E-7</v>
      </c>
      <c r="EE132" s="7">
        <v>2.00000199999999E-7</v>
      </c>
      <c r="EF132" s="7">
        <v>2.00000199999999E-7</v>
      </c>
      <c r="EG132" s="7">
        <v>2.00000199999999E-7</v>
      </c>
      <c r="EH132" s="7">
        <v>2.00000199999999E-7</v>
      </c>
      <c r="EI132" s="7">
        <v>2.00000199999999E-7</v>
      </c>
      <c r="EJ132" s="7">
        <v>2.00000199999999E-7</v>
      </c>
      <c r="EK132" s="7">
        <v>2.00000199999999E-7</v>
      </c>
      <c r="EL132" s="7">
        <v>2.00000199999999E-7</v>
      </c>
      <c r="EM132" s="7">
        <v>2.00000199999999E-7</v>
      </c>
      <c r="EN132" s="7">
        <v>2.00000199999999E-7</v>
      </c>
      <c r="EO132" s="7">
        <v>2.00000199999999E-7</v>
      </c>
      <c r="EP132" s="7">
        <v>2.00000199999999E-7</v>
      </c>
      <c r="EQ132" s="7">
        <v>2.00000199999999E-7</v>
      </c>
      <c r="ER132" s="7">
        <v>2.00000199999999E-7</v>
      </c>
      <c r="ES132" s="7">
        <v>2.00000199999999E-7</v>
      </c>
      <c r="ET132" s="7">
        <v>2.00000199999999E-7</v>
      </c>
      <c r="EU132" s="7">
        <v>2.00000199999999E-7</v>
      </c>
      <c r="EV132" s="6">
        <v>4.7044861119917201</v>
      </c>
      <c r="EW132" s="6">
        <v>4.7044861119917298</v>
      </c>
      <c r="EX132" s="7">
        <v>1.8791309995411402E-15</v>
      </c>
      <c r="EY132" s="6">
        <v>4.7044861119917298</v>
      </c>
      <c r="EZ132" s="6">
        <v>4.7044861119917298</v>
      </c>
      <c r="FA132" s="6">
        <v>4.7044861119917298</v>
      </c>
      <c r="FB132" s="6">
        <v>4.7044861119917298</v>
      </c>
      <c r="FC132" s="6">
        <v>4.7044861119917298</v>
      </c>
      <c r="FD132" s="6">
        <v>4.7044861119917298</v>
      </c>
      <c r="FE132" s="6">
        <v>4.7044861119917298</v>
      </c>
      <c r="FF132" s="6">
        <v>4.7044861119917298</v>
      </c>
      <c r="FG132" s="6">
        <v>4.7044861119917298</v>
      </c>
      <c r="FH132" s="6">
        <v>4.7044861119917298</v>
      </c>
      <c r="FI132" s="6">
        <v>4.7044861119917298</v>
      </c>
      <c r="FJ132" s="6">
        <v>4.7044861119917298</v>
      </c>
      <c r="FK132" s="6">
        <v>4.7044861119917298</v>
      </c>
      <c r="FL132" s="6">
        <v>4.7044861119917298</v>
      </c>
      <c r="FM132" s="6">
        <v>4.7044861119917298</v>
      </c>
      <c r="FN132" s="6">
        <v>4.7044861119917298</v>
      </c>
      <c r="FO132" s="6">
        <v>4.7044861119917298</v>
      </c>
      <c r="FP132" s="6">
        <v>4.7044861119917298</v>
      </c>
      <c r="FQ132" s="6">
        <v>4.7044861119917298</v>
      </c>
      <c r="FR132" s="6">
        <v>4.7044861119917298</v>
      </c>
      <c r="FS132" s="6">
        <v>4.7044861119917298</v>
      </c>
      <c r="FT132" s="6">
        <v>4.7044861119917298</v>
      </c>
      <c r="FU132" s="6">
        <v>4.7044861119917298</v>
      </c>
      <c r="FV132" s="6">
        <v>4.7044861119917298</v>
      </c>
      <c r="FW132" s="6">
        <v>4.7044861119917298</v>
      </c>
      <c r="FX132" s="6">
        <v>4.7044861119917298</v>
      </c>
      <c r="FY132" s="6">
        <v>4.7044861119917298</v>
      </c>
      <c r="FZ132" s="6">
        <v>4.7044861119917298</v>
      </c>
      <c r="GA132" s="6">
        <v>4.7044861119917298</v>
      </c>
      <c r="GB132" s="6">
        <v>4.7044861119917298</v>
      </c>
      <c r="GC132" s="6">
        <v>4.7044861119917201</v>
      </c>
      <c r="GD132" s="6">
        <v>0</v>
      </c>
      <c r="GE132" s="6">
        <v>0</v>
      </c>
      <c r="GF132" s="6">
        <v>0</v>
      </c>
      <c r="GG132" s="6">
        <v>0</v>
      </c>
      <c r="GH132" s="6">
        <v>0</v>
      </c>
      <c r="GI132" s="6">
        <v>0</v>
      </c>
      <c r="GJ132" s="6">
        <v>0</v>
      </c>
      <c r="GK132" s="6">
        <v>0</v>
      </c>
      <c r="GL132" s="6">
        <v>0</v>
      </c>
      <c r="GM132" s="6">
        <v>0</v>
      </c>
      <c r="GN132" s="6">
        <v>0</v>
      </c>
      <c r="GO132" s="6">
        <v>0</v>
      </c>
      <c r="GP132" s="6">
        <v>0</v>
      </c>
      <c r="GQ132" s="6">
        <v>0</v>
      </c>
      <c r="GR132" s="6">
        <v>0</v>
      </c>
      <c r="GS132" s="6">
        <v>0</v>
      </c>
      <c r="GT132" s="6">
        <v>0</v>
      </c>
      <c r="GU132" s="6">
        <v>0</v>
      </c>
      <c r="GV132" s="6">
        <v>0</v>
      </c>
      <c r="GW132" s="6">
        <v>0</v>
      </c>
      <c r="GX132" s="6">
        <v>0</v>
      </c>
      <c r="GY132" s="6">
        <v>0</v>
      </c>
      <c r="GZ132" s="6">
        <v>0</v>
      </c>
      <c r="HA132" s="6">
        <v>0</v>
      </c>
      <c r="HB132" s="7">
        <v>5.4139144514967603E-4</v>
      </c>
      <c r="HC132" s="6">
        <v>0</v>
      </c>
      <c r="HD132" s="6">
        <v>0</v>
      </c>
      <c r="HE132" s="6">
        <v>0</v>
      </c>
      <c r="HF132" s="6">
        <v>0</v>
      </c>
      <c r="HG132" s="6">
        <v>0</v>
      </c>
      <c r="HH132" s="6">
        <v>0</v>
      </c>
      <c r="HI132" s="6">
        <v>0</v>
      </c>
      <c r="HJ132" s="6">
        <v>0</v>
      </c>
      <c r="HK132" s="6">
        <v>0</v>
      </c>
      <c r="HL132" s="6">
        <v>0</v>
      </c>
      <c r="HM132" s="6">
        <v>0</v>
      </c>
      <c r="HN132" s="6">
        <v>0</v>
      </c>
      <c r="HO132" s="6">
        <v>0</v>
      </c>
      <c r="HP132" s="6">
        <v>0</v>
      </c>
      <c r="HQ132" s="6">
        <v>0</v>
      </c>
      <c r="HR132" s="6">
        <v>0</v>
      </c>
      <c r="HS132" s="6">
        <v>0</v>
      </c>
      <c r="HT132" s="6">
        <v>0</v>
      </c>
      <c r="HU132" s="6">
        <v>0</v>
      </c>
      <c r="HV132" s="6">
        <v>0</v>
      </c>
      <c r="HW132" s="6">
        <v>0</v>
      </c>
      <c r="HX132" s="6">
        <v>0</v>
      </c>
      <c r="HY132" s="6">
        <v>0</v>
      </c>
      <c r="HZ132" s="6">
        <v>0</v>
      </c>
      <c r="IA132" s="6">
        <v>0</v>
      </c>
      <c r="IB132" s="6">
        <v>0</v>
      </c>
      <c r="IC132" s="6">
        <v>0</v>
      </c>
      <c r="ID132" s="6">
        <v>0</v>
      </c>
      <c r="IE132" s="6">
        <v>0</v>
      </c>
      <c r="IF132" s="6">
        <v>0</v>
      </c>
      <c r="IG132" s="6">
        <v>0</v>
      </c>
      <c r="IH132" s="6">
        <v>0</v>
      </c>
      <c r="II132" s="6">
        <v>0</v>
      </c>
      <c r="IJ132" s="6">
        <v>0</v>
      </c>
      <c r="IK132" s="6">
        <v>0</v>
      </c>
      <c r="IL132" s="6">
        <v>0</v>
      </c>
      <c r="IM132" s="6">
        <v>0</v>
      </c>
      <c r="IN132" s="6">
        <v>0</v>
      </c>
      <c r="IO132" s="6">
        <v>0</v>
      </c>
      <c r="IP132" s="6">
        <v>0</v>
      </c>
      <c r="IQ132" s="6">
        <v>0</v>
      </c>
      <c r="IR132" s="6">
        <v>0</v>
      </c>
      <c r="IS132" s="6">
        <v>0</v>
      </c>
      <c r="IT132" s="6">
        <v>0</v>
      </c>
      <c r="IU132" s="6">
        <v>0</v>
      </c>
      <c r="IV132" s="6">
        <v>0</v>
      </c>
      <c r="IW132" s="6">
        <v>0</v>
      </c>
      <c r="IX132" s="6">
        <v>0</v>
      </c>
      <c r="IY132" s="6">
        <v>0</v>
      </c>
      <c r="IZ132" s="6">
        <v>0</v>
      </c>
      <c r="JA132" s="6">
        <v>0</v>
      </c>
      <c r="JB132" s="6">
        <v>0</v>
      </c>
      <c r="JC132" s="6">
        <v>0</v>
      </c>
      <c r="JD132" s="6">
        <v>0</v>
      </c>
      <c r="JE132" s="6">
        <v>0</v>
      </c>
      <c r="JF132" s="6">
        <v>0</v>
      </c>
      <c r="JG132" s="6">
        <v>0</v>
      </c>
      <c r="JH132" s="6">
        <v>0</v>
      </c>
      <c r="JI132" s="6">
        <v>0</v>
      </c>
      <c r="JJ132" s="6">
        <v>0</v>
      </c>
      <c r="JK132" s="6">
        <v>0</v>
      </c>
      <c r="JL132" s="6">
        <v>0</v>
      </c>
      <c r="JM132" s="6">
        <v>0</v>
      </c>
      <c r="JN132" s="6">
        <v>0</v>
      </c>
      <c r="JO132" s="6">
        <v>0</v>
      </c>
      <c r="JP132" s="6">
        <v>0</v>
      </c>
      <c r="JQ132" s="6">
        <v>0</v>
      </c>
      <c r="JR132" s="6">
        <v>0</v>
      </c>
      <c r="JS132" s="6">
        <v>0</v>
      </c>
      <c r="JT132" s="6">
        <v>14.289244641289301</v>
      </c>
      <c r="JU132" s="6">
        <v>3227.04986327593</v>
      </c>
      <c r="JV132" s="6">
        <v>3.0864482976704601</v>
      </c>
      <c r="JW132" s="6">
        <v>9.1111111111111098E-3</v>
      </c>
      <c r="JX132" s="6">
        <v>0</v>
      </c>
      <c r="JY132" s="6">
        <v>605019.89080125396</v>
      </c>
      <c r="JZ132" s="6">
        <v>605019.89080125396</v>
      </c>
      <c r="KA132" s="6">
        <v>605019.89080125396</v>
      </c>
      <c r="KB132" s="6">
        <v>605019.89080125396</v>
      </c>
      <c r="KC132" s="6">
        <v>605019.89080125396</v>
      </c>
      <c r="KD132" s="6">
        <v>605019.89080125396</v>
      </c>
      <c r="KE132" s="6">
        <v>605019.89080125396</v>
      </c>
      <c r="KF132" s="6">
        <v>605019.89080125396</v>
      </c>
      <c r="KG132" s="6">
        <v>605019.89080125396</v>
      </c>
      <c r="KH132" s="6">
        <v>605019.89080125396</v>
      </c>
      <c r="KI132" s="6">
        <v>605019.89080125396</v>
      </c>
      <c r="KJ132" s="6">
        <v>605019.89080125396</v>
      </c>
      <c r="KK132" s="6">
        <v>605019.89080125396</v>
      </c>
      <c r="KL132" s="6">
        <v>605019.89080125396</v>
      </c>
      <c r="KM132" s="6">
        <v>605019.89080125396</v>
      </c>
      <c r="KN132" s="6">
        <v>605019.89080125396</v>
      </c>
      <c r="KO132" s="6">
        <v>605019.89080125396</v>
      </c>
      <c r="KP132" s="6">
        <v>605019.89080125396</v>
      </c>
      <c r="KQ132" s="6">
        <v>605019.89080125396</v>
      </c>
      <c r="KR132" s="6">
        <v>605019.89080125396</v>
      </c>
      <c r="KS132" s="6">
        <v>605019.89080125396</v>
      </c>
      <c r="KT132" s="6">
        <v>605019.89080125396</v>
      </c>
      <c r="KU132" s="6">
        <v>605019.89080125396</v>
      </c>
      <c r="KV132" s="6">
        <v>605019.89080125396</v>
      </c>
      <c r="KW132" s="6">
        <v>605019.89080125396</v>
      </c>
      <c r="KX132" s="6">
        <v>605019.89080125396</v>
      </c>
      <c r="KY132" s="6">
        <v>605019.89080125396</v>
      </c>
      <c r="KZ132" s="6">
        <v>605019.89080125396</v>
      </c>
      <c r="LA132" s="6">
        <v>605019.89080125396</v>
      </c>
      <c r="LB132" s="6">
        <v>605019.89080125396</v>
      </c>
      <c r="LC132" s="6">
        <v>605019.89080125396</v>
      </c>
      <c r="LD132" s="6" t="s">
        <v>66</v>
      </c>
    </row>
    <row r="133" spans="1:316" x14ac:dyDescent="0.25">
      <c r="A133" s="6">
        <v>-66.5</v>
      </c>
      <c r="B133" s="6">
        <v>5.7456140350877101E-3</v>
      </c>
      <c r="C133" s="7">
        <v>2.0575979094044001E-4</v>
      </c>
      <c r="D133" s="7">
        <v>5.1309435173529999E-11</v>
      </c>
      <c r="E133" s="6">
        <v>481.56839277329402</v>
      </c>
      <c r="F133" s="6">
        <v>3.6399567602</v>
      </c>
      <c r="G133" s="6">
        <v>3.6142827251100198</v>
      </c>
      <c r="H133" s="6">
        <v>1.54999999999999E-3</v>
      </c>
      <c r="I133" s="7">
        <v>1.3596491228070101E-7</v>
      </c>
      <c r="J133" s="6">
        <v>0</v>
      </c>
      <c r="K133" s="6">
        <v>0</v>
      </c>
      <c r="L133" s="6">
        <v>0</v>
      </c>
      <c r="M133" s="6">
        <v>0</v>
      </c>
      <c r="N133" s="6">
        <v>2.55632647167225E-2</v>
      </c>
      <c r="O133" s="6">
        <v>-0.368075549820855</v>
      </c>
      <c r="P133" s="7">
        <v>5.4139144514967603E-4</v>
      </c>
      <c r="Q133" s="7">
        <v>5.4433990834265795E-4</v>
      </c>
      <c r="R133" s="6">
        <v>0</v>
      </c>
      <c r="S133" s="6">
        <v>0.98891743478027005</v>
      </c>
      <c r="T133" s="7">
        <v>5.3539143914967601E-4</v>
      </c>
      <c r="U133" s="6">
        <v>0</v>
      </c>
      <c r="V133" s="6">
        <v>-5.55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7">
        <v>3.6941884064053401E-4</v>
      </c>
      <c r="AC133" s="7">
        <v>3.6941884064053401E-4</v>
      </c>
      <c r="AD133" s="7">
        <v>3.6941884064053401E-4</v>
      </c>
      <c r="AE133" s="7">
        <v>3.6941884064053401E-4</v>
      </c>
      <c r="AF133" s="7">
        <v>3.6941884064053401E-4</v>
      </c>
      <c r="AG133" s="7">
        <v>3.6941884064053401E-4</v>
      </c>
      <c r="AH133" s="7">
        <v>3.6941884064053401E-4</v>
      </c>
      <c r="AI133" s="7">
        <v>3.6941884064053401E-4</v>
      </c>
      <c r="AJ133" s="7">
        <v>3.6941884064053401E-4</v>
      </c>
      <c r="AK133" s="7">
        <v>3.6941884064053401E-4</v>
      </c>
      <c r="AL133" s="7">
        <v>3.6941884064053401E-4</v>
      </c>
      <c r="AM133" s="7">
        <v>3.6941884064053401E-4</v>
      </c>
      <c r="AN133" s="7">
        <v>3.6941884064053401E-4</v>
      </c>
      <c r="AO133" s="7">
        <v>3.6941884064053401E-4</v>
      </c>
      <c r="AP133" s="7">
        <v>3.6941884064053401E-4</v>
      </c>
      <c r="AQ133" s="7">
        <v>3.6941884064053401E-4</v>
      </c>
      <c r="AR133" s="7">
        <v>3.6941884064053401E-4</v>
      </c>
      <c r="AS133" s="7">
        <v>3.6941884064053401E-4</v>
      </c>
      <c r="AT133" s="7">
        <v>3.6941884064053401E-4</v>
      </c>
      <c r="AU133" s="7">
        <v>3.6941884064053401E-4</v>
      </c>
      <c r="AV133" s="7">
        <v>3.6941884064053401E-4</v>
      </c>
      <c r="AW133" s="7">
        <v>3.6941884064053401E-4</v>
      </c>
      <c r="AX133" s="7">
        <v>3.6941884064053401E-4</v>
      </c>
      <c r="AY133" s="7">
        <v>3.6941884064053401E-4</v>
      </c>
      <c r="AZ133" s="7">
        <v>3.6941884064053401E-4</v>
      </c>
      <c r="BA133" s="7">
        <v>3.6941884064053401E-4</v>
      </c>
      <c r="BB133" s="7">
        <v>3.6941884064053401E-4</v>
      </c>
      <c r="BC133" s="7">
        <v>3.6941884064053401E-4</v>
      </c>
      <c r="BD133" s="7">
        <v>3.6941884064053401E-4</v>
      </c>
      <c r="BE133" s="7">
        <v>3.6941884064053401E-4</v>
      </c>
      <c r="BF133" s="6">
        <v>481.56839277329198</v>
      </c>
      <c r="BG133" s="6">
        <v>481.56839277329198</v>
      </c>
      <c r="BH133" s="6">
        <v>481.56839277329198</v>
      </c>
      <c r="BI133" s="6">
        <v>481.56839277329198</v>
      </c>
      <c r="BJ133" s="6">
        <v>481.56839277329198</v>
      </c>
      <c r="BK133" s="6">
        <v>481.56839277329198</v>
      </c>
      <c r="BL133" s="6">
        <v>481.56839277329198</v>
      </c>
      <c r="BM133" s="6">
        <v>481.56839277329198</v>
      </c>
      <c r="BN133" s="6">
        <v>481.56839277329198</v>
      </c>
      <c r="BO133" s="6">
        <v>481.56839277329198</v>
      </c>
      <c r="BP133" s="6">
        <v>481.56839277329198</v>
      </c>
      <c r="BQ133" s="6">
        <v>481.56839277329198</v>
      </c>
      <c r="BR133" s="6">
        <v>481.56839277329198</v>
      </c>
      <c r="BS133" s="6">
        <v>481.56839277329198</v>
      </c>
      <c r="BT133" s="6">
        <v>481.56839277329198</v>
      </c>
      <c r="BU133" s="6">
        <v>481.56839277329198</v>
      </c>
      <c r="BV133" s="6">
        <v>481.56839277329198</v>
      </c>
      <c r="BW133" s="6">
        <v>481.56839277329198</v>
      </c>
      <c r="BX133" s="6">
        <v>481.56839277329198</v>
      </c>
      <c r="BY133" s="6">
        <v>481.56839277329198</v>
      </c>
      <c r="BZ133" s="6">
        <v>481.56839277329198</v>
      </c>
      <c r="CA133" s="6">
        <v>481.56839277329198</v>
      </c>
      <c r="CB133" s="6">
        <v>481.56839277329198</v>
      </c>
      <c r="CC133" s="6">
        <v>481.56839277329198</v>
      </c>
      <c r="CD133" s="6">
        <v>481.56839277329198</v>
      </c>
      <c r="CE133" s="6">
        <v>481.56839277329198</v>
      </c>
      <c r="CF133" s="6">
        <v>481.56839277329198</v>
      </c>
      <c r="CG133" s="6">
        <v>481.56839277329198</v>
      </c>
      <c r="CH133" s="6">
        <v>481.56839277329198</v>
      </c>
      <c r="CI133" s="6">
        <v>481.56839277329198</v>
      </c>
      <c r="CJ133" s="6">
        <v>481.56839277329499</v>
      </c>
      <c r="CK133" s="6">
        <v>0</v>
      </c>
      <c r="CL133" s="6">
        <v>0</v>
      </c>
      <c r="CM133" s="6">
        <v>0</v>
      </c>
      <c r="CN133" s="6">
        <v>0</v>
      </c>
      <c r="CO133" s="6">
        <v>0</v>
      </c>
      <c r="CP133" s="6">
        <v>0</v>
      </c>
      <c r="CQ133" s="6">
        <v>0</v>
      </c>
      <c r="CR133" s="6">
        <v>0</v>
      </c>
      <c r="CS133" s="6">
        <v>0</v>
      </c>
      <c r="CT133" s="6">
        <v>0</v>
      </c>
      <c r="CU133" s="6">
        <v>0</v>
      </c>
      <c r="CV133" s="6">
        <v>0</v>
      </c>
      <c r="CW133" s="6">
        <v>0</v>
      </c>
      <c r="CX133" s="6">
        <v>0</v>
      </c>
      <c r="CY133" s="6">
        <v>0</v>
      </c>
      <c r="CZ133" s="6">
        <v>0</v>
      </c>
      <c r="DA133" s="6">
        <v>0</v>
      </c>
      <c r="DB133" s="6">
        <v>0</v>
      </c>
      <c r="DC133" s="6">
        <v>0</v>
      </c>
      <c r="DD133" s="6">
        <v>0</v>
      </c>
      <c r="DE133" s="6">
        <v>0</v>
      </c>
      <c r="DF133" s="6">
        <v>0</v>
      </c>
      <c r="DG133" s="6">
        <v>0</v>
      </c>
      <c r="DH133" s="6">
        <v>0</v>
      </c>
      <c r="DI133" s="6">
        <v>0</v>
      </c>
      <c r="DJ133" s="6">
        <v>0</v>
      </c>
      <c r="DK133" s="6">
        <v>0</v>
      </c>
      <c r="DL133" s="6">
        <v>0</v>
      </c>
      <c r="DM133" s="6">
        <v>0</v>
      </c>
      <c r="DN133" s="6">
        <v>0</v>
      </c>
      <c r="DO133" s="6">
        <v>0</v>
      </c>
      <c r="DP133" s="7">
        <v>3.0000029999999999E-6</v>
      </c>
      <c r="DQ133" s="7">
        <v>3.0000029999999999E-6</v>
      </c>
      <c r="DR133" s="7">
        <v>2.00000199999999E-7</v>
      </c>
      <c r="DS133" s="7">
        <v>2.00000199999999E-7</v>
      </c>
      <c r="DT133" s="7">
        <v>2.00000199999999E-7</v>
      </c>
      <c r="DU133" s="7">
        <v>2.00000199999999E-7</v>
      </c>
      <c r="DV133" s="7">
        <v>2.00000199999999E-7</v>
      </c>
      <c r="DW133" s="7">
        <v>2.00000199999999E-7</v>
      </c>
      <c r="DX133" s="7">
        <v>2.00000199999999E-7</v>
      </c>
      <c r="DY133" s="7">
        <v>2.00000199999999E-7</v>
      </c>
      <c r="DZ133" s="7">
        <v>2.00000199999999E-7</v>
      </c>
      <c r="EA133" s="7">
        <v>2.00000199999999E-7</v>
      </c>
      <c r="EB133" s="7">
        <v>2.00000199999999E-7</v>
      </c>
      <c r="EC133" s="7">
        <v>2.00000199999999E-7</v>
      </c>
      <c r="ED133" s="7">
        <v>2.00000199999999E-7</v>
      </c>
      <c r="EE133" s="7">
        <v>2.00000199999999E-7</v>
      </c>
      <c r="EF133" s="7">
        <v>2.00000199999999E-7</v>
      </c>
      <c r="EG133" s="7">
        <v>2.00000199999999E-7</v>
      </c>
      <c r="EH133" s="7">
        <v>2.00000199999999E-7</v>
      </c>
      <c r="EI133" s="7">
        <v>2.00000199999999E-7</v>
      </c>
      <c r="EJ133" s="7">
        <v>2.00000199999999E-7</v>
      </c>
      <c r="EK133" s="7">
        <v>2.00000199999999E-7</v>
      </c>
      <c r="EL133" s="7">
        <v>2.00000199999999E-7</v>
      </c>
      <c r="EM133" s="7">
        <v>2.00000199999999E-7</v>
      </c>
      <c r="EN133" s="7">
        <v>2.00000199999999E-7</v>
      </c>
      <c r="EO133" s="7">
        <v>2.00000199999999E-7</v>
      </c>
      <c r="EP133" s="7">
        <v>2.00000199999999E-7</v>
      </c>
      <c r="EQ133" s="7">
        <v>2.00000199999999E-7</v>
      </c>
      <c r="ER133" s="7">
        <v>2.00000199999999E-7</v>
      </c>
      <c r="ES133" s="7">
        <v>2.00000199999999E-7</v>
      </c>
      <c r="ET133" s="7">
        <v>2.00000199999999E-7</v>
      </c>
      <c r="EU133" s="7">
        <v>2.00000199999999E-7</v>
      </c>
      <c r="EV133" s="6">
        <v>4.7044861119917201</v>
      </c>
      <c r="EW133" s="6">
        <v>4.7044861119917298</v>
      </c>
      <c r="EX133" s="7">
        <v>2.0675829386067898E-15</v>
      </c>
      <c r="EY133" s="6">
        <v>4.7044861119917298</v>
      </c>
      <c r="EZ133" s="6">
        <v>4.7044861119917298</v>
      </c>
      <c r="FA133" s="6">
        <v>4.7044861119917298</v>
      </c>
      <c r="FB133" s="6">
        <v>4.7044861119917298</v>
      </c>
      <c r="FC133" s="6">
        <v>4.7044861119917298</v>
      </c>
      <c r="FD133" s="6">
        <v>4.7044861119917298</v>
      </c>
      <c r="FE133" s="6">
        <v>4.7044861119917298</v>
      </c>
      <c r="FF133" s="6">
        <v>4.7044861119917298</v>
      </c>
      <c r="FG133" s="6">
        <v>4.7044861119917298</v>
      </c>
      <c r="FH133" s="6">
        <v>4.7044861119917298</v>
      </c>
      <c r="FI133" s="6">
        <v>4.7044861119917298</v>
      </c>
      <c r="FJ133" s="6">
        <v>4.7044861119917298</v>
      </c>
      <c r="FK133" s="6">
        <v>4.7044861119917298</v>
      </c>
      <c r="FL133" s="6">
        <v>4.7044861119917298</v>
      </c>
      <c r="FM133" s="6">
        <v>4.7044861119917298</v>
      </c>
      <c r="FN133" s="6">
        <v>4.7044861119917298</v>
      </c>
      <c r="FO133" s="6">
        <v>4.7044861119917298</v>
      </c>
      <c r="FP133" s="6">
        <v>4.7044861119917298</v>
      </c>
      <c r="FQ133" s="6">
        <v>4.7044861119917298</v>
      </c>
      <c r="FR133" s="6">
        <v>4.7044861119917298</v>
      </c>
      <c r="FS133" s="6">
        <v>4.7044861119917298</v>
      </c>
      <c r="FT133" s="6">
        <v>4.7044861119917298</v>
      </c>
      <c r="FU133" s="6">
        <v>4.7044861119917298</v>
      </c>
      <c r="FV133" s="6">
        <v>4.7044861119917298</v>
      </c>
      <c r="FW133" s="6">
        <v>4.7044861119917298</v>
      </c>
      <c r="FX133" s="6">
        <v>4.7044861119917298</v>
      </c>
      <c r="FY133" s="6">
        <v>4.7044861119917298</v>
      </c>
      <c r="FZ133" s="6">
        <v>4.7044861119917298</v>
      </c>
      <c r="GA133" s="6">
        <v>4.7044861119917298</v>
      </c>
      <c r="GB133" s="6">
        <v>4.7044861119917298</v>
      </c>
      <c r="GC133" s="6">
        <v>4.7044861119917201</v>
      </c>
      <c r="GD133" s="6">
        <v>0</v>
      </c>
      <c r="GE133" s="6">
        <v>0</v>
      </c>
      <c r="GF133" s="6">
        <v>0</v>
      </c>
      <c r="GG133" s="6">
        <v>0</v>
      </c>
      <c r="GH133" s="6">
        <v>0</v>
      </c>
      <c r="GI133" s="6">
        <v>0</v>
      </c>
      <c r="GJ133" s="6">
        <v>0</v>
      </c>
      <c r="GK133" s="6">
        <v>0</v>
      </c>
      <c r="GL133" s="6">
        <v>0</v>
      </c>
      <c r="GM133" s="6">
        <v>0</v>
      </c>
      <c r="GN133" s="6">
        <v>0</v>
      </c>
      <c r="GO133" s="6">
        <v>0</v>
      </c>
      <c r="GP133" s="6">
        <v>0</v>
      </c>
      <c r="GQ133" s="6">
        <v>0</v>
      </c>
      <c r="GR133" s="6">
        <v>0</v>
      </c>
      <c r="GS133" s="6">
        <v>0</v>
      </c>
      <c r="GT133" s="6">
        <v>0</v>
      </c>
      <c r="GU133" s="6">
        <v>0</v>
      </c>
      <c r="GV133" s="6">
        <v>0</v>
      </c>
      <c r="GW133" s="6">
        <v>0</v>
      </c>
      <c r="GX133" s="6">
        <v>0</v>
      </c>
      <c r="GY133" s="6">
        <v>0</v>
      </c>
      <c r="GZ133" s="6">
        <v>0</v>
      </c>
      <c r="HA133" s="6">
        <v>0</v>
      </c>
      <c r="HB133" s="7">
        <v>5.4139144514967603E-4</v>
      </c>
      <c r="HC133" s="6">
        <v>0</v>
      </c>
      <c r="HD133" s="6">
        <v>0</v>
      </c>
      <c r="HE133" s="6">
        <v>0</v>
      </c>
      <c r="HF133" s="6">
        <v>0</v>
      </c>
      <c r="HG133" s="6">
        <v>0</v>
      </c>
      <c r="HH133" s="6">
        <v>0</v>
      </c>
      <c r="HI133" s="6">
        <v>0</v>
      </c>
      <c r="HJ133" s="6">
        <v>0</v>
      </c>
      <c r="HK133" s="6">
        <v>0</v>
      </c>
      <c r="HL133" s="6">
        <v>0</v>
      </c>
      <c r="HM133" s="6">
        <v>0</v>
      </c>
      <c r="HN133" s="6">
        <v>0</v>
      </c>
      <c r="HO133" s="6">
        <v>0</v>
      </c>
      <c r="HP133" s="6">
        <v>0</v>
      </c>
      <c r="HQ133" s="6">
        <v>0</v>
      </c>
      <c r="HR133" s="6">
        <v>0</v>
      </c>
      <c r="HS133" s="6">
        <v>0</v>
      </c>
      <c r="HT133" s="6">
        <v>0</v>
      </c>
      <c r="HU133" s="6">
        <v>0</v>
      </c>
      <c r="HV133" s="6">
        <v>0</v>
      </c>
      <c r="HW133" s="6">
        <v>0</v>
      </c>
      <c r="HX133" s="6">
        <v>0</v>
      </c>
      <c r="HY133" s="6">
        <v>0</v>
      </c>
      <c r="HZ133" s="6">
        <v>0</v>
      </c>
      <c r="IA133" s="6">
        <v>0</v>
      </c>
      <c r="IB133" s="6">
        <v>0</v>
      </c>
      <c r="IC133" s="6">
        <v>0</v>
      </c>
      <c r="ID133" s="6">
        <v>0</v>
      </c>
      <c r="IE133" s="6">
        <v>0</v>
      </c>
      <c r="IF133" s="6">
        <v>0</v>
      </c>
      <c r="IG133" s="6">
        <v>0</v>
      </c>
      <c r="IH133" s="6">
        <v>0</v>
      </c>
      <c r="II133" s="6">
        <v>0</v>
      </c>
      <c r="IJ133" s="6">
        <v>0</v>
      </c>
      <c r="IK133" s="6">
        <v>0</v>
      </c>
      <c r="IL133" s="6">
        <v>0</v>
      </c>
      <c r="IM133" s="6">
        <v>0</v>
      </c>
      <c r="IN133" s="6">
        <v>0</v>
      </c>
      <c r="IO133" s="6">
        <v>0</v>
      </c>
      <c r="IP133" s="6">
        <v>0</v>
      </c>
      <c r="IQ133" s="6">
        <v>0</v>
      </c>
      <c r="IR133" s="6">
        <v>0</v>
      </c>
      <c r="IS133" s="6">
        <v>0</v>
      </c>
      <c r="IT133" s="6">
        <v>0</v>
      </c>
      <c r="IU133" s="6">
        <v>0</v>
      </c>
      <c r="IV133" s="6">
        <v>0</v>
      </c>
      <c r="IW133" s="6">
        <v>0</v>
      </c>
      <c r="IX133" s="6">
        <v>0</v>
      </c>
      <c r="IY133" s="6">
        <v>0</v>
      </c>
      <c r="IZ133" s="6">
        <v>0</v>
      </c>
      <c r="JA133" s="6">
        <v>0</v>
      </c>
      <c r="JB133" s="6">
        <v>0</v>
      </c>
      <c r="JC133" s="6">
        <v>0</v>
      </c>
      <c r="JD133" s="6">
        <v>0</v>
      </c>
      <c r="JE133" s="6">
        <v>0</v>
      </c>
      <c r="JF133" s="6">
        <v>0</v>
      </c>
      <c r="JG133" s="6">
        <v>0</v>
      </c>
      <c r="JH133" s="6">
        <v>0</v>
      </c>
      <c r="JI133" s="6">
        <v>0</v>
      </c>
      <c r="JJ133" s="6">
        <v>0</v>
      </c>
      <c r="JK133" s="6">
        <v>0</v>
      </c>
      <c r="JL133" s="6">
        <v>0</v>
      </c>
      <c r="JM133" s="6">
        <v>0</v>
      </c>
      <c r="JN133" s="6">
        <v>0</v>
      </c>
      <c r="JO133" s="6">
        <v>0</v>
      </c>
      <c r="JP133" s="6">
        <v>0</v>
      </c>
      <c r="JQ133" s="6">
        <v>0</v>
      </c>
      <c r="JR133" s="6">
        <v>0</v>
      </c>
      <c r="JS133" s="6">
        <v>0</v>
      </c>
      <c r="JT133" s="6">
        <v>14.2964945218484</v>
      </c>
      <c r="JU133" s="6">
        <v>3229.50611907746</v>
      </c>
      <c r="JV133" s="6">
        <v>3.0872311782402901</v>
      </c>
      <c r="JW133" s="6">
        <v>9.1111111111111098E-3</v>
      </c>
      <c r="JX133" s="6">
        <v>0</v>
      </c>
      <c r="JY133" s="6">
        <v>605019.89080125396</v>
      </c>
      <c r="JZ133" s="6">
        <v>605019.89080125396</v>
      </c>
      <c r="KA133" s="6">
        <v>605019.89080125396</v>
      </c>
      <c r="KB133" s="6">
        <v>605019.89080125396</v>
      </c>
      <c r="KC133" s="6">
        <v>605019.89080125396</v>
      </c>
      <c r="KD133" s="6">
        <v>605019.89080125396</v>
      </c>
      <c r="KE133" s="6">
        <v>605019.89080125396</v>
      </c>
      <c r="KF133" s="6">
        <v>605019.89080125396</v>
      </c>
      <c r="KG133" s="6">
        <v>605019.89080125396</v>
      </c>
      <c r="KH133" s="6">
        <v>605019.89080125396</v>
      </c>
      <c r="KI133" s="6">
        <v>605019.89080125396</v>
      </c>
      <c r="KJ133" s="6">
        <v>605019.89080125396</v>
      </c>
      <c r="KK133" s="6">
        <v>605019.89080125396</v>
      </c>
      <c r="KL133" s="6">
        <v>605019.89080125396</v>
      </c>
      <c r="KM133" s="6">
        <v>605019.89080125396</v>
      </c>
      <c r="KN133" s="6">
        <v>605019.89080125396</v>
      </c>
      <c r="KO133" s="6">
        <v>605019.89080125396</v>
      </c>
      <c r="KP133" s="6">
        <v>605019.89080125396</v>
      </c>
      <c r="KQ133" s="6">
        <v>605019.89080125396</v>
      </c>
      <c r="KR133" s="6">
        <v>605019.89080125396</v>
      </c>
      <c r="KS133" s="6">
        <v>605019.89080125396</v>
      </c>
      <c r="KT133" s="6">
        <v>605019.89080125396</v>
      </c>
      <c r="KU133" s="6">
        <v>605019.89080125396</v>
      </c>
      <c r="KV133" s="6">
        <v>605019.89080125396</v>
      </c>
      <c r="KW133" s="6">
        <v>605019.89080125396</v>
      </c>
      <c r="KX133" s="6">
        <v>605019.89080125396</v>
      </c>
      <c r="KY133" s="6">
        <v>605019.89080125396</v>
      </c>
      <c r="KZ133" s="6">
        <v>605019.89080125396</v>
      </c>
      <c r="LA133" s="6">
        <v>605019.89080125396</v>
      </c>
      <c r="LB133" s="6">
        <v>605019.89080125396</v>
      </c>
      <c r="LC133" s="6">
        <v>605019.89080125396</v>
      </c>
      <c r="LD133" s="6" t="s">
        <v>66</v>
      </c>
    </row>
    <row r="134" spans="1:316" x14ac:dyDescent="0.25">
      <c r="A134" s="6">
        <v>-66</v>
      </c>
      <c r="B134" s="6">
        <v>5.7894736842105197E-3</v>
      </c>
      <c r="C134" s="7">
        <v>2.0360439796733999E-4</v>
      </c>
      <c r="D134" s="7">
        <v>5.8681973769087E-11</v>
      </c>
      <c r="E134" s="6">
        <v>483.41848327263801</v>
      </c>
      <c r="F134" s="6">
        <v>3.6937715441999899</v>
      </c>
      <c r="G134" s="6">
        <v>3.66657652774364</v>
      </c>
      <c r="H134" s="6">
        <v>1.54999999999999E-3</v>
      </c>
      <c r="I134" s="7">
        <v>1.3596491228070101E-7</v>
      </c>
      <c r="J134" s="6">
        <v>0</v>
      </c>
      <c r="K134" s="6">
        <v>0</v>
      </c>
      <c r="L134" s="6">
        <v>0</v>
      </c>
      <c r="M134" s="6">
        <v>0</v>
      </c>
      <c r="N134" s="6">
        <v>2.6552014872667999E-2</v>
      </c>
      <c r="O134" s="6">
        <v>-0.35479954238452099</v>
      </c>
      <c r="P134" s="7">
        <v>5.4139144514967603E-4</v>
      </c>
      <c r="Q134" s="7">
        <v>5.4433990834265795E-4</v>
      </c>
      <c r="R134" s="6">
        <v>0</v>
      </c>
      <c r="S134" s="6">
        <v>0.988917434780197</v>
      </c>
      <c r="T134" s="7">
        <v>5.3539143914967601E-4</v>
      </c>
      <c r="U134" s="6">
        <v>0</v>
      </c>
      <c r="V134" s="6">
        <v>-5.55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7">
        <v>3.6941884064050701E-4</v>
      </c>
      <c r="AC134" s="7">
        <v>3.6941884064050701E-4</v>
      </c>
      <c r="AD134" s="7">
        <v>3.6941884064050701E-4</v>
      </c>
      <c r="AE134" s="7">
        <v>3.6941884064050701E-4</v>
      </c>
      <c r="AF134" s="7">
        <v>3.6941884064050701E-4</v>
      </c>
      <c r="AG134" s="7">
        <v>3.6941884064050701E-4</v>
      </c>
      <c r="AH134" s="7">
        <v>3.6941884064050701E-4</v>
      </c>
      <c r="AI134" s="7">
        <v>3.6941884064050701E-4</v>
      </c>
      <c r="AJ134" s="7">
        <v>3.6941884064050701E-4</v>
      </c>
      <c r="AK134" s="7">
        <v>3.6941884064050701E-4</v>
      </c>
      <c r="AL134" s="7">
        <v>3.6941884064050701E-4</v>
      </c>
      <c r="AM134" s="7">
        <v>3.6941884064050701E-4</v>
      </c>
      <c r="AN134" s="7">
        <v>3.6941884064050701E-4</v>
      </c>
      <c r="AO134" s="7">
        <v>3.6941884064050701E-4</v>
      </c>
      <c r="AP134" s="7">
        <v>3.6941884064050701E-4</v>
      </c>
      <c r="AQ134" s="7">
        <v>3.6941884064050701E-4</v>
      </c>
      <c r="AR134" s="7">
        <v>3.6941884064050701E-4</v>
      </c>
      <c r="AS134" s="7">
        <v>3.6941884064050701E-4</v>
      </c>
      <c r="AT134" s="7">
        <v>3.6941884064050701E-4</v>
      </c>
      <c r="AU134" s="7">
        <v>3.6941884064050701E-4</v>
      </c>
      <c r="AV134" s="7">
        <v>3.6941884064050701E-4</v>
      </c>
      <c r="AW134" s="7">
        <v>3.6941884064050701E-4</v>
      </c>
      <c r="AX134" s="7">
        <v>3.6941884064050701E-4</v>
      </c>
      <c r="AY134" s="7">
        <v>3.6941884064050701E-4</v>
      </c>
      <c r="AZ134" s="7">
        <v>3.6941884064050701E-4</v>
      </c>
      <c r="BA134" s="7">
        <v>3.6941884064050701E-4</v>
      </c>
      <c r="BB134" s="7">
        <v>3.6941884064050701E-4</v>
      </c>
      <c r="BC134" s="7">
        <v>3.6941884064050701E-4</v>
      </c>
      <c r="BD134" s="7">
        <v>3.6941884064050701E-4</v>
      </c>
      <c r="BE134" s="7">
        <v>3.6941884064050701E-4</v>
      </c>
      <c r="BF134" s="6">
        <v>483.41848327263602</v>
      </c>
      <c r="BG134" s="6">
        <v>483.41848327263602</v>
      </c>
      <c r="BH134" s="6">
        <v>483.41848327263602</v>
      </c>
      <c r="BI134" s="6">
        <v>483.41848327263602</v>
      </c>
      <c r="BJ134" s="6">
        <v>483.41848327263602</v>
      </c>
      <c r="BK134" s="6">
        <v>483.41848327263602</v>
      </c>
      <c r="BL134" s="6">
        <v>483.41848327263602</v>
      </c>
      <c r="BM134" s="6">
        <v>483.41848327263602</v>
      </c>
      <c r="BN134" s="6">
        <v>483.41848327263602</v>
      </c>
      <c r="BO134" s="6">
        <v>483.41848327263602</v>
      </c>
      <c r="BP134" s="6">
        <v>483.41848327263602</v>
      </c>
      <c r="BQ134" s="6">
        <v>483.41848327263602</v>
      </c>
      <c r="BR134" s="6">
        <v>483.41848327263602</v>
      </c>
      <c r="BS134" s="6">
        <v>483.41848327263602</v>
      </c>
      <c r="BT134" s="6">
        <v>483.41848327263602</v>
      </c>
      <c r="BU134" s="6">
        <v>483.41848327263602</v>
      </c>
      <c r="BV134" s="6">
        <v>483.41848327263602</v>
      </c>
      <c r="BW134" s="6">
        <v>483.41848327263602</v>
      </c>
      <c r="BX134" s="6">
        <v>483.41848327263602</v>
      </c>
      <c r="BY134" s="6">
        <v>483.41848327263602</v>
      </c>
      <c r="BZ134" s="6">
        <v>483.41848327263602</v>
      </c>
      <c r="CA134" s="6">
        <v>483.41848327263602</v>
      </c>
      <c r="CB134" s="6">
        <v>483.41848327263602</v>
      </c>
      <c r="CC134" s="6">
        <v>483.41848327263602</v>
      </c>
      <c r="CD134" s="6">
        <v>483.41848327263602</v>
      </c>
      <c r="CE134" s="6">
        <v>483.41848327263602</v>
      </c>
      <c r="CF134" s="6">
        <v>483.41848327263602</v>
      </c>
      <c r="CG134" s="6">
        <v>483.41848327263602</v>
      </c>
      <c r="CH134" s="6">
        <v>483.41848327263602</v>
      </c>
      <c r="CI134" s="6">
        <v>483.41848327263602</v>
      </c>
      <c r="CJ134" s="6">
        <v>483.41848327263801</v>
      </c>
      <c r="CK134" s="6">
        <v>0</v>
      </c>
      <c r="CL134" s="6">
        <v>0</v>
      </c>
      <c r="CM134" s="6">
        <v>0</v>
      </c>
      <c r="CN134" s="6">
        <v>0</v>
      </c>
      <c r="CO134" s="6">
        <v>0</v>
      </c>
      <c r="CP134" s="6">
        <v>0</v>
      </c>
      <c r="CQ134" s="6">
        <v>0</v>
      </c>
      <c r="CR134" s="6">
        <v>0</v>
      </c>
      <c r="CS134" s="6">
        <v>0</v>
      </c>
      <c r="CT134" s="6">
        <v>0</v>
      </c>
      <c r="CU134" s="6">
        <v>0</v>
      </c>
      <c r="CV134" s="6">
        <v>0</v>
      </c>
      <c r="CW134" s="6">
        <v>0</v>
      </c>
      <c r="CX134" s="6">
        <v>0</v>
      </c>
      <c r="CY134" s="6">
        <v>0</v>
      </c>
      <c r="CZ134" s="6">
        <v>0</v>
      </c>
      <c r="DA134" s="6">
        <v>0</v>
      </c>
      <c r="DB134" s="6">
        <v>0</v>
      </c>
      <c r="DC134" s="6">
        <v>0</v>
      </c>
      <c r="DD134" s="6">
        <v>0</v>
      </c>
      <c r="DE134" s="6">
        <v>0</v>
      </c>
      <c r="DF134" s="6">
        <v>0</v>
      </c>
      <c r="DG134" s="6">
        <v>0</v>
      </c>
      <c r="DH134" s="6">
        <v>0</v>
      </c>
      <c r="DI134" s="6">
        <v>0</v>
      </c>
      <c r="DJ134" s="6">
        <v>0</v>
      </c>
      <c r="DK134" s="6">
        <v>0</v>
      </c>
      <c r="DL134" s="6">
        <v>0</v>
      </c>
      <c r="DM134" s="6">
        <v>0</v>
      </c>
      <c r="DN134" s="6">
        <v>0</v>
      </c>
      <c r="DO134" s="6">
        <v>0</v>
      </c>
      <c r="DP134" s="7">
        <v>3.0000029999999999E-6</v>
      </c>
      <c r="DQ134" s="7">
        <v>3.0000029999999999E-6</v>
      </c>
      <c r="DR134" s="7">
        <v>2.00000199999999E-7</v>
      </c>
      <c r="DS134" s="7">
        <v>2.00000199999999E-7</v>
      </c>
      <c r="DT134" s="7">
        <v>2.00000199999999E-7</v>
      </c>
      <c r="DU134" s="7">
        <v>2.00000199999999E-7</v>
      </c>
      <c r="DV134" s="7">
        <v>2.00000199999999E-7</v>
      </c>
      <c r="DW134" s="7">
        <v>2.00000199999999E-7</v>
      </c>
      <c r="DX134" s="7">
        <v>2.00000199999999E-7</v>
      </c>
      <c r="DY134" s="7">
        <v>2.00000199999999E-7</v>
      </c>
      <c r="DZ134" s="7">
        <v>2.00000199999999E-7</v>
      </c>
      <c r="EA134" s="7">
        <v>2.00000199999999E-7</v>
      </c>
      <c r="EB134" s="7">
        <v>2.00000199999999E-7</v>
      </c>
      <c r="EC134" s="7">
        <v>2.00000199999999E-7</v>
      </c>
      <c r="ED134" s="7">
        <v>2.00000199999999E-7</v>
      </c>
      <c r="EE134" s="7">
        <v>2.00000199999999E-7</v>
      </c>
      <c r="EF134" s="7">
        <v>2.00000199999999E-7</v>
      </c>
      <c r="EG134" s="7">
        <v>2.00000199999999E-7</v>
      </c>
      <c r="EH134" s="7">
        <v>2.00000199999999E-7</v>
      </c>
      <c r="EI134" s="7">
        <v>2.00000199999999E-7</v>
      </c>
      <c r="EJ134" s="7">
        <v>2.00000199999999E-7</v>
      </c>
      <c r="EK134" s="7">
        <v>2.00000199999999E-7</v>
      </c>
      <c r="EL134" s="7">
        <v>2.00000199999999E-7</v>
      </c>
      <c r="EM134" s="7">
        <v>2.00000199999999E-7</v>
      </c>
      <c r="EN134" s="7">
        <v>2.00000199999999E-7</v>
      </c>
      <c r="EO134" s="7">
        <v>2.00000199999999E-7</v>
      </c>
      <c r="EP134" s="7">
        <v>2.00000199999999E-7</v>
      </c>
      <c r="EQ134" s="7">
        <v>2.00000199999999E-7</v>
      </c>
      <c r="ER134" s="7">
        <v>2.00000199999999E-7</v>
      </c>
      <c r="ES134" s="7">
        <v>2.00000199999999E-7</v>
      </c>
      <c r="ET134" s="7">
        <v>2.00000199999999E-7</v>
      </c>
      <c r="EU134" s="7">
        <v>2.00000199999999E-7</v>
      </c>
      <c r="EV134" s="6">
        <v>4.7044861119917201</v>
      </c>
      <c r="EW134" s="6">
        <v>4.7044861119917298</v>
      </c>
      <c r="EX134" s="7">
        <v>1.50248474579054E-15</v>
      </c>
      <c r="EY134" s="6">
        <v>4.7044861119917298</v>
      </c>
      <c r="EZ134" s="6">
        <v>4.7044861119917298</v>
      </c>
      <c r="FA134" s="6">
        <v>4.7044861119917298</v>
      </c>
      <c r="FB134" s="6">
        <v>4.7044861119917298</v>
      </c>
      <c r="FC134" s="6">
        <v>4.7044861119917298</v>
      </c>
      <c r="FD134" s="6">
        <v>4.7044861119917298</v>
      </c>
      <c r="FE134" s="6">
        <v>4.7044861119917298</v>
      </c>
      <c r="FF134" s="6">
        <v>4.7044861119917298</v>
      </c>
      <c r="FG134" s="6">
        <v>4.7044861119917298</v>
      </c>
      <c r="FH134" s="6">
        <v>4.7044861119917298</v>
      </c>
      <c r="FI134" s="6">
        <v>4.7044861119917298</v>
      </c>
      <c r="FJ134" s="6">
        <v>4.7044861119917298</v>
      </c>
      <c r="FK134" s="6">
        <v>4.7044861119917298</v>
      </c>
      <c r="FL134" s="6">
        <v>4.7044861119917298</v>
      </c>
      <c r="FM134" s="6">
        <v>4.7044861119917298</v>
      </c>
      <c r="FN134" s="6">
        <v>4.7044861119917298</v>
      </c>
      <c r="FO134" s="6">
        <v>4.7044861119917298</v>
      </c>
      <c r="FP134" s="6">
        <v>4.7044861119917298</v>
      </c>
      <c r="FQ134" s="6">
        <v>4.7044861119917298</v>
      </c>
      <c r="FR134" s="6">
        <v>4.7044861119917298</v>
      </c>
      <c r="FS134" s="6">
        <v>4.7044861119917298</v>
      </c>
      <c r="FT134" s="6">
        <v>4.7044861119917298</v>
      </c>
      <c r="FU134" s="6">
        <v>4.7044861119917298</v>
      </c>
      <c r="FV134" s="6">
        <v>4.7044861119917298</v>
      </c>
      <c r="FW134" s="6">
        <v>4.7044861119917298</v>
      </c>
      <c r="FX134" s="6">
        <v>4.7044861119917298</v>
      </c>
      <c r="FY134" s="6">
        <v>4.7044861119917298</v>
      </c>
      <c r="FZ134" s="6">
        <v>4.7044861119917298</v>
      </c>
      <c r="GA134" s="6">
        <v>4.7044861119917298</v>
      </c>
      <c r="GB134" s="6">
        <v>4.7044861119917298</v>
      </c>
      <c r="GC134" s="6">
        <v>4.7044861119917201</v>
      </c>
      <c r="GD134" s="6">
        <v>0</v>
      </c>
      <c r="GE134" s="6">
        <v>0</v>
      </c>
      <c r="GF134" s="6">
        <v>0</v>
      </c>
      <c r="GG134" s="6">
        <v>0</v>
      </c>
      <c r="GH134" s="6">
        <v>0</v>
      </c>
      <c r="GI134" s="6">
        <v>0</v>
      </c>
      <c r="GJ134" s="6">
        <v>0</v>
      </c>
      <c r="GK134" s="6">
        <v>0</v>
      </c>
      <c r="GL134" s="6">
        <v>0</v>
      </c>
      <c r="GM134" s="6">
        <v>0</v>
      </c>
      <c r="GN134" s="6">
        <v>0</v>
      </c>
      <c r="GO134" s="6">
        <v>0</v>
      </c>
      <c r="GP134" s="6">
        <v>0</v>
      </c>
      <c r="GQ134" s="6">
        <v>0</v>
      </c>
      <c r="GR134" s="6">
        <v>0</v>
      </c>
      <c r="GS134" s="6">
        <v>0</v>
      </c>
      <c r="GT134" s="6">
        <v>0</v>
      </c>
      <c r="GU134" s="6">
        <v>0</v>
      </c>
      <c r="GV134" s="6">
        <v>0</v>
      </c>
      <c r="GW134" s="6">
        <v>0</v>
      </c>
      <c r="GX134" s="6">
        <v>0</v>
      </c>
      <c r="GY134" s="6">
        <v>0</v>
      </c>
      <c r="GZ134" s="6">
        <v>0</v>
      </c>
      <c r="HA134" s="6">
        <v>0</v>
      </c>
      <c r="HB134" s="7">
        <v>5.4139144514967603E-4</v>
      </c>
      <c r="HC134" s="6">
        <v>0</v>
      </c>
      <c r="HD134" s="6">
        <v>0</v>
      </c>
      <c r="HE134" s="6">
        <v>0</v>
      </c>
      <c r="HF134" s="6">
        <v>0</v>
      </c>
      <c r="HG134" s="6">
        <v>0</v>
      </c>
      <c r="HH134" s="6">
        <v>0</v>
      </c>
      <c r="HI134" s="6">
        <v>0</v>
      </c>
      <c r="HJ134" s="6">
        <v>0</v>
      </c>
      <c r="HK134" s="6">
        <v>0</v>
      </c>
      <c r="HL134" s="6">
        <v>0</v>
      </c>
      <c r="HM134" s="6">
        <v>0</v>
      </c>
      <c r="HN134" s="6">
        <v>0</v>
      </c>
      <c r="HO134" s="6">
        <v>0</v>
      </c>
      <c r="HP134" s="6">
        <v>0</v>
      </c>
      <c r="HQ134" s="6">
        <v>0</v>
      </c>
      <c r="HR134" s="6">
        <v>0</v>
      </c>
      <c r="HS134" s="6">
        <v>0</v>
      </c>
      <c r="HT134" s="6">
        <v>0</v>
      </c>
      <c r="HU134" s="6">
        <v>0</v>
      </c>
      <c r="HV134" s="6">
        <v>0</v>
      </c>
      <c r="HW134" s="6">
        <v>0</v>
      </c>
      <c r="HX134" s="6">
        <v>0</v>
      </c>
      <c r="HY134" s="6">
        <v>0</v>
      </c>
      <c r="HZ134" s="6">
        <v>0</v>
      </c>
      <c r="IA134" s="6">
        <v>0</v>
      </c>
      <c r="IB134" s="6">
        <v>0</v>
      </c>
      <c r="IC134" s="6">
        <v>0</v>
      </c>
      <c r="ID134" s="6">
        <v>0</v>
      </c>
      <c r="IE134" s="6">
        <v>0</v>
      </c>
      <c r="IF134" s="6">
        <v>0</v>
      </c>
      <c r="IG134" s="6">
        <v>0</v>
      </c>
      <c r="IH134" s="6">
        <v>0</v>
      </c>
      <c r="II134" s="6">
        <v>0</v>
      </c>
      <c r="IJ134" s="6">
        <v>0</v>
      </c>
      <c r="IK134" s="6">
        <v>0</v>
      </c>
      <c r="IL134" s="6">
        <v>0</v>
      </c>
      <c r="IM134" s="6">
        <v>0</v>
      </c>
      <c r="IN134" s="6">
        <v>0</v>
      </c>
      <c r="IO134" s="6">
        <v>0</v>
      </c>
      <c r="IP134" s="6">
        <v>0</v>
      </c>
      <c r="IQ134" s="6">
        <v>0</v>
      </c>
      <c r="IR134" s="6">
        <v>0</v>
      </c>
      <c r="IS134" s="6">
        <v>0</v>
      </c>
      <c r="IT134" s="6">
        <v>0</v>
      </c>
      <c r="IU134" s="6">
        <v>0</v>
      </c>
      <c r="IV134" s="6">
        <v>0</v>
      </c>
      <c r="IW134" s="6">
        <v>0</v>
      </c>
      <c r="IX134" s="6">
        <v>0</v>
      </c>
      <c r="IY134" s="6">
        <v>0</v>
      </c>
      <c r="IZ134" s="6">
        <v>0</v>
      </c>
      <c r="JA134" s="6">
        <v>0</v>
      </c>
      <c r="JB134" s="6">
        <v>0</v>
      </c>
      <c r="JC134" s="6">
        <v>0</v>
      </c>
      <c r="JD134" s="6">
        <v>0</v>
      </c>
      <c r="JE134" s="6">
        <v>0</v>
      </c>
      <c r="JF134" s="6">
        <v>0</v>
      </c>
      <c r="JG134" s="6">
        <v>0</v>
      </c>
      <c r="JH134" s="6">
        <v>0</v>
      </c>
      <c r="JI134" s="6">
        <v>0</v>
      </c>
      <c r="JJ134" s="6">
        <v>0</v>
      </c>
      <c r="JK134" s="6">
        <v>0</v>
      </c>
      <c r="JL134" s="6">
        <v>0</v>
      </c>
      <c r="JM134" s="6">
        <v>0</v>
      </c>
      <c r="JN134" s="6">
        <v>0</v>
      </c>
      <c r="JO134" s="6">
        <v>0</v>
      </c>
      <c r="JP134" s="6">
        <v>0</v>
      </c>
      <c r="JQ134" s="6">
        <v>0</v>
      </c>
      <c r="JR134" s="6">
        <v>0</v>
      </c>
      <c r="JS134" s="6">
        <v>0</v>
      </c>
      <c r="JT134" s="6">
        <v>14.3041842872838</v>
      </c>
      <c r="JU134" s="6">
        <v>3232.11208835446</v>
      </c>
      <c r="JV134" s="6">
        <v>3.0880613430094299</v>
      </c>
      <c r="JW134" s="6">
        <v>9.1111111111111098E-3</v>
      </c>
      <c r="JX134" s="6">
        <v>0</v>
      </c>
      <c r="JY134" s="6">
        <v>605019.89080125396</v>
      </c>
      <c r="JZ134" s="6">
        <v>605019.89080125396</v>
      </c>
      <c r="KA134" s="6">
        <v>605019.89080125396</v>
      </c>
      <c r="KB134" s="6">
        <v>605019.89080125396</v>
      </c>
      <c r="KC134" s="6">
        <v>605019.89080125396</v>
      </c>
      <c r="KD134" s="6">
        <v>605019.89080125396</v>
      </c>
      <c r="KE134" s="6">
        <v>605019.89080125396</v>
      </c>
      <c r="KF134" s="6">
        <v>605019.89080125396</v>
      </c>
      <c r="KG134" s="6">
        <v>605019.89080125396</v>
      </c>
      <c r="KH134" s="6">
        <v>605019.89080125396</v>
      </c>
      <c r="KI134" s="6">
        <v>605019.89080125396</v>
      </c>
      <c r="KJ134" s="6">
        <v>605019.89080125396</v>
      </c>
      <c r="KK134" s="6">
        <v>605019.89080125396</v>
      </c>
      <c r="KL134" s="6">
        <v>605019.89080125396</v>
      </c>
      <c r="KM134" s="6">
        <v>605019.89080125396</v>
      </c>
      <c r="KN134" s="6">
        <v>605019.89080125396</v>
      </c>
      <c r="KO134" s="6">
        <v>605019.89080125396</v>
      </c>
      <c r="KP134" s="6">
        <v>605019.89080125396</v>
      </c>
      <c r="KQ134" s="6">
        <v>605019.89080125396</v>
      </c>
      <c r="KR134" s="6">
        <v>605019.89080125396</v>
      </c>
      <c r="KS134" s="6">
        <v>605019.89080125396</v>
      </c>
      <c r="KT134" s="6">
        <v>605019.89080125396</v>
      </c>
      <c r="KU134" s="6">
        <v>605019.89080125396</v>
      </c>
      <c r="KV134" s="6">
        <v>605019.89080125396</v>
      </c>
      <c r="KW134" s="6">
        <v>605019.89080125396</v>
      </c>
      <c r="KX134" s="6">
        <v>605019.89080125396</v>
      </c>
      <c r="KY134" s="6">
        <v>605019.89080125396</v>
      </c>
      <c r="KZ134" s="6">
        <v>605019.89080125396</v>
      </c>
      <c r="LA134" s="6">
        <v>605019.89080125396</v>
      </c>
      <c r="LB134" s="6">
        <v>605019.89080125396</v>
      </c>
      <c r="LC134" s="6">
        <v>605019.89080125396</v>
      </c>
      <c r="LD134" s="6" t="s">
        <v>66</v>
      </c>
    </row>
    <row r="135" spans="1:316" x14ac:dyDescent="0.25">
      <c r="A135" s="6">
        <v>-65.5</v>
      </c>
      <c r="B135" s="6">
        <v>5.8333333333333301E-3</v>
      </c>
      <c r="C135" s="7">
        <v>2.01452544549728E-4</v>
      </c>
      <c r="D135" s="7">
        <v>6.6332206454633599E-11</v>
      </c>
      <c r="E135" s="6">
        <v>485.29060610888303</v>
      </c>
      <c r="F135" s="6">
        <v>3.74826878219999</v>
      </c>
      <c r="G135" s="6">
        <v>3.7200928923979899</v>
      </c>
      <c r="H135" s="6">
        <v>1.54999999999999E-3</v>
      </c>
      <c r="I135" s="7">
        <v>1.3596491228070101E-7</v>
      </c>
      <c r="J135" s="6">
        <v>0</v>
      </c>
      <c r="K135" s="6">
        <v>0</v>
      </c>
      <c r="L135" s="6">
        <v>0</v>
      </c>
      <c r="M135" s="6">
        <v>0</v>
      </c>
      <c r="N135" s="6">
        <v>2.75640573067313E-2</v>
      </c>
      <c r="O135" s="6">
        <v>-0.34101751373115502</v>
      </c>
      <c r="P135" s="7">
        <v>5.4139144514967603E-4</v>
      </c>
      <c r="Q135" s="7">
        <v>5.4433990834265795E-4</v>
      </c>
      <c r="R135" s="6">
        <v>0</v>
      </c>
      <c r="S135" s="6">
        <v>0.98891743478012195</v>
      </c>
      <c r="T135" s="7">
        <v>5.3539143914967601E-4</v>
      </c>
      <c r="U135" s="6">
        <v>0</v>
      </c>
      <c r="V135" s="6">
        <v>-5.55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7">
        <v>3.6941884064047899E-4</v>
      </c>
      <c r="AC135" s="7">
        <v>3.6941884064047899E-4</v>
      </c>
      <c r="AD135" s="7">
        <v>3.6941884064047899E-4</v>
      </c>
      <c r="AE135" s="7">
        <v>3.6941884064047899E-4</v>
      </c>
      <c r="AF135" s="7">
        <v>3.6941884064047899E-4</v>
      </c>
      <c r="AG135" s="7">
        <v>3.6941884064047899E-4</v>
      </c>
      <c r="AH135" s="7">
        <v>3.6941884064047899E-4</v>
      </c>
      <c r="AI135" s="7">
        <v>3.6941884064047899E-4</v>
      </c>
      <c r="AJ135" s="7">
        <v>3.6941884064047899E-4</v>
      </c>
      <c r="AK135" s="7">
        <v>3.6941884064047899E-4</v>
      </c>
      <c r="AL135" s="7">
        <v>3.6941884064047899E-4</v>
      </c>
      <c r="AM135" s="7">
        <v>3.6941884064047899E-4</v>
      </c>
      <c r="AN135" s="7">
        <v>3.6941884064047899E-4</v>
      </c>
      <c r="AO135" s="7">
        <v>3.6941884064047899E-4</v>
      </c>
      <c r="AP135" s="7">
        <v>3.6941884064047899E-4</v>
      </c>
      <c r="AQ135" s="7">
        <v>3.6941884064047899E-4</v>
      </c>
      <c r="AR135" s="7">
        <v>3.6941884064047899E-4</v>
      </c>
      <c r="AS135" s="7">
        <v>3.6941884064047899E-4</v>
      </c>
      <c r="AT135" s="7">
        <v>3.6941884064047899E-4</v>
      </c>
      <c r="AU135" s="7">
        <v>3.6941884064047899E-4</v>
      </c>
      <c r="AV135" s="7">
        <v>3.6941884064047899E-4</v>
      </c>
      <c r="AW135" s="7">
        <v>3.6941884064047899E-4</v>
      </c>
      <c r="AX135" s="7">
        <v>3.6941884064047899E-4</v>
      </c>
      <c r="AY135" s="7">
        <v>3.6941884064047899E-4</v>
      </c>
      <c r="AZ135" s="7">
        <v>3.6941884064047899E-4</v>
      </c>
      <c r="BA135" s="7">
        <v>3.6941884064047899E-4</v>
      </c>
      <c r="BB135" s="7">
        <v>3.6941884064047899E-4</v>
      </c>
      <c r="BC135" s="7">
        <v>3.6941884064047899E-4</v>
      </c>
      <c r="BD135" s="7">
        <v>3.6941884064047899E-4</v>
      </c>
      <c r="BE135" s="7">
        <v>3.6941884064047899E-4</v>
      </c>
      <c r="BF135" s="6">
        <v>485.29060610888098</v>
      </c>
      <c r="BG135" s="6">
        <v>485.29060610888098</v>
      </c>
      <c r="BH135" s="6">
        <v>485.29060610888098</v>
      </c>
      <c r="BI135" s="6">
        <v>485.29060610888098</v>
      </c>
      <c r="BJ135" s="6">
        <v>485.29060610888098</v>
      </c>
      <c r="BK135" s="6">
        <v>485.29060610888098</v>
      </c>
      <c r="BL135" s="6">
        <v>485.29060610888098</v>
      </c>
      <c r="BM135" s="6">
        <v>485.29060610888098</v>
      </c>
      <c r="BN135" s="6">
        <v>485.29060610888098</v>
      </c>
      <c r="BO135" s="6">
        <v>485.29060610888098</v>
      </c>
      <c r="BP135" s="6">
        <v>485.29060610888098</v>
      </c>
      <c r="BQ135" s="6">
        <v>485.29060610888098</v>
      </c>
      <c r="BR135" s="6">
        <v>485.29060610888098</v>
      </c>
      <c r="BS135" s="6">
        <v>485.29060610888098</v>
      </c>
      <c r="BT135" s="6">
        <v>485.29060610888098</v>
      </c>
      <c r="BU135" s="6">
        <v>485.29060610888098</v>
      </c>
      <c r="BV135" s="6">
        <v>485.29060610888098</v>
      </c>
      <c r="BW135" s="6">
        <v>485.29060610888098</v>
      </c>
      <c r="BX135" s="6">
        <v>485.29060610888098</v>
      </c>
      <c r="BY135" s="6">
        <v>485.29060610888098</v>
      </c>
      <c r="BZ135" s="6">
        <v>485.29060610888098</v>
      </c>
      <c r="CA135" s="6">
        <v>485.29060610888098</v>
      </c>
      <c r="CB135" s="6">
        <v>485.29060610888098</v>
      </c>
      <c r="CC135" s="6">
        <v>485.29060610888098</v>
      </c>
      <c r="CD135" s="6">
        <v>485.29060610888098</v>
      </c>
      <c r="CE135" s="6">
        <v>485.29060610888098</v>
      </c>
      <c r="CF135" s="6">
        <v>485.29060610888098</v>
      </c>
      <c r="CG135" s="6">
        <v>485.29060610888098</v>
      </c>
      <c r="CH135" s="6">
        <v>485.29060610888098</v>
      </c>
      <c r="CI135" s="6">
        <v>485.29060610888098</v>
      </c>
      <c r="CJ135" s="6">
        <v>485.29060610888303</v>
      </c>
      <c r="CK135" s="6">
        <v>0</v>
      </c>
      <c r="CL135" s="6">
        <v>0</v>
      </c>
      <c r="CM135" s="6">
        <v>0</v>
      </c>
      <c r="CN135" s="6">
        <v>0</v>
      </c>
      <c r="CO135" s="6">
        <v>0</v>
      </c>
      <c r="CP135" s="6">
        <v>0</v>
      </c>
      <c r="CQ135" s="6">
        <v>0</v>
      </c>
      <c r="CR135" s="6">
        <v>0</v>
      </c>
      <c r="CS135" s="6">
        <v>0</v>
      </c>
      <c r="CT135" s="6">
        <v>0</v>
      </c>
      <c r="CU135" s="6">
        <v>0</v>
      </c>
      <c r="CV135" s="6">
        <v>0</v>
      </c>
      <c r="CW135" s="6">
        <v>0</v>
      </c>
      <c r="CX135" s="6">
        <v>0</v>
      </c>
      <c r="CY135" s="6">
        <v>0</v>
      </c>
      <c r="CZ135" s="6">
        <v>0</v>
      </c>
      <c r="DA135" s="6">
        <v>0</v>
      </c>
      <c r="DB135" s="6">
        <v>0</v>
      </c>
      <c r="DC135" s="6">
        <v>0</v>
      </c>
      <c r="DD135" s="6">
        <v>0</v>
      </c>
      <c r="DE135" s="6">
        <v>0</v>
      </c>
      <c r="DF135" s="6">
        <v>0</v>
      </c>
      <c r="DG135" s="6">
        <v>0</v>
      </c>
      <c r="DH135" s="6">
        <v>0</v>
      </c>
      <c r="DI135" s="6">
        <v>0</v>
      </c>
      <c r="DJ135" s="6">
        <v>0</v>
      </c>
      <c r="DK135" s="6">
        <v>0</v>
      </c>
      <c r="DL135" s="6">
        <v>0</v>
      </c>
      <c r="DM135" s="6">
        <v>0</v>
      </c>
      <c r="DN135" s="6">
        <v>0</v>
      </c>
      <c r="DO135" s="6">
        <v>0</v>
      </c>
      <c r="DP135" s="7">
        <v>3.0000029999999999E-6</v>
      </c>
      <c r="DQ135" s="7">
        <v>3.0000029999999999E-6</v>
      </c>
      <c r="DR135" s="7">
        <v>2.00000199999999E-7</v>
      </c>
      <c r="DS135" s="7">
        <v>2.00000199999999E-7</v>
      </c>
      <c r="DT135" s="7">
        <v>2.00000199999999E-7</v>
      </c>
      <c r="DU135" s="7">
        <v>2.00000199999999E-7</v>
      </c>
      <c r="DV135" s="7">
        <v>2.00000199999999E-7</v>
      </c>
      <c r="DW135" s="7">
        <v>2.00000199999999E-7</v>
      </c>
      <c r="DX135" s="7">
        <v>2.00000199999999E-7</v>
      </c>
      <c r="DY135" s="7">
        <v>2.00000199999999E-7</v>
      </c>
      <c r="DZ135" s="7">
        <v>2.00000199999999E-7</v>
      </c>
      <c r="EA135" s="7">
        <v>2.00000199999999E-7</v>
      </c>
      <c r="EB135" s="7">
        <v>2.00000199999999E-7</v>
      </c>
      <c r="EC135" s="7">
        <v>2.00000199999999E-7</v>
      </c>
      <c r="ED135" s="7">
        <v>2.00000199999999E-7</v>
      </c>
      <c r="EE135" s="7">
        <v>2.00000199999999E-7</v>
      </c>
      <c r="EF135" s="7">
        <v>2.00000199999999E-7</v>
      </c>
      <c r="EG135" s="7">
        <v>2.00000199999999E-7</v>
      </c>
      <c r="EH135" s="7">
        <v>2.00000199999999E-7</v>
      </c>
      <c r="EI135" s="7">
        <v>2.00000199999999E-7</v>
      </c>
      <c r="EJ135" s="7">
        <v>2.00000199999999E-7</v>
      </c>
      <c r="EK135" s="7">
        <v>2.00000199999999E-7</v>
      </c>
      <c r="EL135" s="7">
        <v>2.00000199999999E-7</v>
      </c>
      <c r="EM135" s="7">
        <v>2.00000199999999E-7</v>
      </c>
      <c r="EN135" s="7">
        <v>2.00000199999999E-7</v>
      </c>
      <c r="EO135" s="7">
        <v>2.00000199999999E-7</v>
      </c>
      <c r="EP135" s="7">
        <v>2.00000199999999E-7</v>
      </c>
      <c r="EQ135" s="7">
        <v>2.00000199999999E-7</v>
      </c>
      <c r="ER135" s="7">
        <v>2.00000199999999E-7</v>
      </c>
      <c r="ES135" s="7">
        <v>2.00000199999999E-7</v>
      </c>
      <c r="ET135" s="7">
        <v>2.00000199999999E-7</v>
      </c>
      <c r="EU135" s="7">
        <v>2.00000199999999E-7</v>
      </c>
      <c r="EV135" s="6">
        <v>4.7044861119917201</v>
      </c>
      <c r="EW135" s="6">
        <v>4.7044861119917396</v>
      </c>
      <c r="EX135" s="7">
        <v>3.5764973101323402E-15</v>
      </c>
      <c r="EY135" s="6">
        <v>4.7044861119917298</v>
      </c>
      <c r="EZ135" s="6">
        <v>4.7044861119917298</v>
      </c>
      <c r="FA135" s="6">
        <v>4.7044861119917298</v>
      </c>
      <c r="FB135" s="6">
        <v>4.7044861119917298</v>
      </c>
      <c r="FC135" s="6">
        <v>4.7044861119917298</v>
      </c>
      <c r="FD135" s="6">
        <v>4.7044861119917298</v>
      </c>
      <c r="FE135" s="6">
        <v>4.7044861119917298</v>
      </c>
      <c r="FF135" s="6">
        <v>4.7044861119917298</v>
      </c>
      <c r="FG135" s="6">
        <v>4.7044861119917298</v>
      </c>
      <c r="FH135" s="6">
        <v>4.7044861119917298</v>
      </c>
      <c r="FI135" s="6">
        <v>4.7044861119917298</v>
      </c>
      <c r="FJ135" s="6">
        <v>4.7044861119917298</v>
      </c>
      <c r="FK135" s="6">
        <v>4.7044861119917298</v>
      </c>
      <c r="FL135" s="6">
        <v>4.7044861119917298</v>
      </c>
      <c r="FM135" s="6">
        <v>4.7044861119917298</v>
      </c>
      <c r="FN135" s="6">
        <v>4.7044861119917298</v>
      </c>
      <c r="FO135" s="6">
        <v>4.7044861119917298</v>
      </c>
      <c r="FP135" s="6">
        <v>4.7044861119917298</v>
      </c>
      <c r="FQ135" s="6">
        <v>4.7044861119917298</v>
      </c>
      <c r="FR135" s="6">
        <v>4.7044861119917298</v>
      </c>
      <c r="FS135" s="6">
        <v>4.7044861119917298</v>
      </c>
      <c r="FT135" s="6">
        <v>4.7044861119917298</v>
      </c>
      <c r="FU135" s="6">
        <v>4.7044861119917298</v>
      </c>
      <c r="FV135" s="6">
        <v>4.7044861119917298</v>
      </c>
      <c r="FW135" s="6">
        <v>4.7044861119917298</v>
      </c>
      <c r="FX135" s="6">
        <v>4.7044861119917298</v>
      </c>
      <c r="FY135" s="6">
        <v>4.7044861119917298</v>
      </c>
      <c r="FZ135" s="6">
        <v>4.7044861119917298</v>
      </c>
      <c r="GA135" s="6">
        <v>4.7044861119917298</v>
      </c>
      <c r="GB135" s="6">
        <v>4.7044861119917298</v>
      </c>
      <c r="GC135" s="6">
        <v>4.7044861119917201</v>
      </c>
      <c r="GD135" s="6">
        <v>0</v>
      </c>
      <c r="GE135" s="6">
        <v>0</v>
      </c>
      <c r="GF135" s="6">
        <v>0</v>
      </c>
      <c r="GG135" s="6">
        <v>0</v>
      </c>
      <c r="GH135" s="6">
        <v>0</v>
      </c>
      <c r="GI135" s="6">
        <v>0</v>
      </c>
      <c r="GJ135" s="6">
        <v>0</v>
      </c>
      <c r="GK135" s="6">
        <v>0</v>
      </c>
      <c r="GL135" s="6">
        <v>0</v>
      </c>
      <c r="GM135" s="6">
        <v>0</v>
      </c>
      <c r="GN135" s="6">
        <v>0</v>
      </c>
      <c r="GO135" s="6">
        <v>0</v>
      </c>
      <c r="GP135" s="6">
        <v>0</v>
      </c>
      <c r="GQ135" s="6">
        <v>0</v>
      </c>
      <c r="GR135" s="6">
        <v>0</v>
      </c>
      <c r="GS135" s="6">
        <v>0</v>
      </c>
      <c r="GT135" s="6">
        <v>0</v>
      </c>
      <c r="GU135" s="6">
        <v>0</v>
      </c>
      <c r="GV135" s="6">
        <v>0</v>
      </c>
      <c r="GW135" s="6">
        <v>0</v>
      </c>
      <c r="GX135" s="6">
        <v>0</v>
      </c>
      <c r="GY135" s="6">
        <v>0</v>
      </c>
      <c r="GZ135" s="6">
        <v>0</v>
      </c>
      <c r="HA135" s="6">
        <v>0</v>
      </c>
      <c r="HB135" s="7">
        <v>5.4139144514967603E-4</v>
      </c>
      <c r="HC135" s="6">
        <v>0</v>
      </c>
      <c r="HD135" s="6">
        <v>0</v>
      </c>
      <c r="HE135" s="6">
        <v>0</v>
      </c>
      <c r="HF135" s="6">
        <v>0</v>
      </c>
      <c r="HG135" s="6">
        <v>0</v>
      </c>
      <c r="HH135" s="6">
        <v>0</v>
      </c>
      <c r="HI135" s="6">
        <v>0</v>
      </c>
      <c r="HJ135" s="6">
        <v>0</v>
      </c>
      <c r="HK135" s="6">
        <v>0</v>
      </c>
      <c r="HL135" s="6">
        <v>0</v>
      </c>
      <c r="HM135" s="6">
        <v>0</v>
      </c>
      <c r="HN135" s="6">
        <v>0</v>
      </c>
      <c r="HO135" s="6">
        <v>0</v>
      </c>
      <c r="HP135" s="6">
        <v>0</v>
      </c>
      <c r="HQ135" s="6">
        <v>0</v>
      </c>
      <c r="HR135" s="6">
        <v>0</v>
      </c>
      <c r="HS135" s="6">
        <v>0</v>
      </c>
      <c r="HT135" s="6">
        <v>0</v>
      </c>
      <c r="HU135" s="6">
        <v>0</v>
      </c>
      <c r="HV135" s="6">
        <v>0</v>
      </c>
      <c r="HW135" s="6">
        <v>0</v>
      </c>
      <c r="HX135" s="6">
        <v>0</v>
      </c>
      <c r="HY135" s="6">
        <v>0</v>
      </c>
      <c r="HZ135" s="6">
        <v>0</v>
      </c>
      <c r="IA135" s="6">
        <v>0</v>
      </c>
      <c r="IB135" s="6">
        <v>0</v>
      </c>
      <c r="IC135" s="6">
        <v>0</v>
      </c>
      <c r="ID135" s="6">
        <v>0</v>
      </c>
      <c r="IE135" s="6">
        <v>0</v>
      </c>
      <c r="IF135" s="6">
        <v>0</v>
      </c>
      <c r="IG135" s="6">
        <v>0</v>
      </c>
      <c r="IH135" s="6">
        <v>0</v>
      </c>
      <c r="II135" s="6">
        <v>0</v>
      </c>
      <c r="IJ135" s="6">
        <v>0</v>
      </c>
      <c r="IK135" s="6">
        <v>0</v>
      </c>
      <c r="IL135" s="6">
        <v>0</v>
      </c>
      <c r="IM135" s="6">
        <v>0</v>
      </c>
      <c r="IN135" s="6">
        <v>0</v>
      </c>
      <c r="IO135" s="6">
        <v>0</v>
      </c>
      <c r="IP135" s="6">
        <v>0</v>
      </c>
      <c r="IQ135" s="6">
        <v>0</v>
      </c>
      <c r="IR135" s="6">
        <v>0</v>
      </c>
      <c r="IS135" s="6">
        <v>0</v>
      </c>
      <c r="IT135" s="6">
        <v>0</v>
      </c>
      <c r="IU135" s="6">
        <v>0</v>
      </c>
      <c r="IV135" s="6">
        <v>0</v>
      </c>
      <c r="IW135" s="6">
        <v>0</v>
      </c>
      <c r="IX135" s="6">
        <v>0</v>
      </c>
      <c r="IY135" s="6">
        <v>0</v>
      </c>
      <c r="IZ135" s="6">
        <v>0</v>
      </c>
      <c r="JA135" s="6">
        <v>0</v>
      </c>
      <c r="JB135" s="6">
        <v>0</v>
      </c>
      <c r="JC135" s="6">
        <v>0</v>
      </c>
      <c r="JD135" s="6">
        <v>0</v>
      </c>
      <c r="JE135" s="6">
        <v>0</v>
      </c>
      <c r="JF135" s="6">
        <v>0</v>
      </c>
      <c r="JG135" s="6">
        <v>0</v>
      </c>
      <c r="JH135" s="6">
        <v>0</v>
      </c>
      <c r="JI135" s="6">
        <v>0</v>
      </c>
      <c r="JJ135" s="6">
        <v>0</v>
      </c>
      <c r="JK135" s="6">
        <v>0</v>
      </c>
      <c r="JL135" s="6">
        <v>0</v>
      </c>
      <c r="JM135" s="6">
        <v>0</v>
      </c>
      <c r="JN135" s="6">
        <v>0</v>
      </c>
      <c r="JO135" s="6">
        <v>0</v>
      </c>
      <c r="JP135" s="6">
        <v>0</v>
      </c>
      <c r="JQ135" s="6">
        <v>0</v>
      </c>
      <c r="JR135" s="6">
        <v>0</v>
      </c>
      <c r="JS135" s="6">
        <v>0</v>
      </c>
      <c r="JT135" s="6">
        <v>14.3123173530765</v>
      </c>
      <c r="JU135" s="6">
        <v>3234.8690491088601</v>
      </c>
      <c r="JV135" s="6">
        <v>3.08893912242553</v>
      </c>
      <c r="JW135" s="6">
        <v>9.1111111111111098E-3</v>
      </c>
      <c r="JX135" s="6">
        <v>0</v>
      </c>
      <c r="JY135" s="6">
        <v>605019.89080125396</v>
      </c>
      <c r="JZ135" s="6">
        <v>605019.89080125396</v>
      </c>
      <c r="KA135" s="6">
        <v>605019.89080125396</v>
      </c>
      <c r="KB135" s="6">
        <v>605019.89080125396</v>
      </c>
      <c r="KC135" s="6">
        <v>605019.89080125396</v>
      </c>
      <c r="KD135" s="6">
        <v>605019.89080125396</v>
      </c>
      <c r="KE135" s="6">
        <v>605019.89080125396</v>
      </c>
      <c r="KF135" s="6">
        <v>605019.89080125396</v>
      </c>
      <c r="KG135" s="6">
        <v>605019.89080125396</v>
      </c>
      <c r="KH135" s="6">
        <v>605019.89080125396</v>
      </c>
      <c r="KI135" s="6">
        <v>605019.89080125396</v>
      </c>
      <c r="KJ135" s="6">
        <v>605019.89080125396</v>
      </c>
      <c r="KK135" s="6">
        <v>605019.89080125396</v>
      </c>
      <c r="KL135" s="6">
        <v>605019.89080125396</v>
      </c>
      <c r="KM135" s="6">
        <v>605019.89080125396</v>
      </c>
      <c r="KN135" s="6">
        <v>605019.89080125396</v>
      </c>
      <c r="KO135" s="6">
        <v>605019.89080125396</v>
      </c>
      <c r="KP135" s="6">
        <v>605019.89080125396</v>
      </c>
      <c r="KQ135" s="6">
        <v>605019.89080125396</v>
      </c>
      <c r="KR135" s="6">
        <v>605019.89080125396</v>
      </c>
      <c r="KS135" s="6">
        <v>605019.89080125396</v>
      </c>
      <c r="KT135" s="6">
        <v>605019.89080125396</v>
      </c>
      <c r="KU135" s="6">
        <v>605019.89080125396</v>
      </c>
      <c r="KV135" s="6">
        <v>605019.89080125396</v>
      </c>
      <c r="KW135" s="6">
        <v>605019.89080125396</v>
      </c>
      <c r="KX135" s="6">
        <v>605019.89080125396</v>
      </c>
      <c r="KY135" s="6">
        <v>605019.89080125396</v>
      </c>
      <c r="KZ135" s="6">
        <v>605019.89080125396</v>
      </c>
      <c r="LA135" s="6">
        <v>605019.89080125396</v>
      </c>
      <c r="LB135" s="6">
        <v>605019.89080125396</v>
      </c>
      <c r="LC135" s="6">
        <v>605019.89080125396</v>
      </c>
      <c r="LD135" s="6" t="s">
        <v>66</v>
      </c>
    </row>
    <row r="136" spans="1:316" x14ac:dyDescent="0.25">
      <c r="A136" s="6">
        <v>-65</v>
      </c>
      <c r="B136" s="6">
        <v>5.8771929824561397E-3</v>
      </c>
      <c r="C136" s="7">
        <v>1.99304456187023E-4</v>
      </c>
      <c r="D136" s="7">
        <v>7.4173437486855103E-11</v>
      </c>
      <c r="E136" s="6">
        <v>487.185041767825</v>
      </c>
      <c r="F136" s="6">
        <v>3.8033575877999901</v>
      </c>
      <c r="G136" s="6">
        <v>3.7748664694532801</v>
      </c>
      <c r="H136" s="6">
        <v>1.54999999999999E-3</v>
      </c>
      <c r="I136" s="7">
        <v>1.3596491228070101E-7</v>
      </c>
      <c r="J136" s="6">
        <v>0</v>
      </c>
      <c r="K136" s="6">
        <v>0</v>
      </c>
      <c r="L136" s="6">
        <v>0</v>
      </c>
      <c r="M136" s="6">
        <v>0</v>
      </c>
      <c r="N136" s="6">
        <v>2.8600087620198798E-2</v>
      </c>
      <c r="O136" s="6">
        <v>-0.32671746992105599</v>
      </c>
      <c r="P136" s="7">
        <v>5.4139144514967603E-4</v>
      </c>
      <c r="Q136" s="7">
        <v>5.4433990834265795E-4</v>
      </c>
      <c r="R136" s="6">
        <v>0</v>
      </c>
      <c r="S136" s="6">
        <v>0.98891743478004401</v>
      </c>
      <c r="T136" s="7">
        <v>5.3539143914967601E-4</v>
      </c>
      <c r="U136" s="6">
        <v>0</v>
      </c>
      <c r="V136" s="6">
        <v>-5.55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7">
        <v>3.6941884064044998E-4</v>
      </c>
      <c r="AC136" s="7">
        <v>3.6941884064044998E-4</v>
      </c>
      <c r="AD136" s="7">
        <v>3.6941884064044998E-4</v>
      </c>
      <c r="AE136" s="7">
        <v>3.6941884064044998E-4</v>
      </c>
      <c r="AF136" s="7">
        <v>3.6941884064044998E-4</v>
      </c>
      <c r="AG136" s="7">
        <v>3.6941884064044998E-4</v>
      </c>
      <c r="AH136" s="7">
        <v>3.6941884064044998E-4</v>
      </c>
      <c r="AI136" s="7">
        <v>3.6941884064044998E-4</v>
      </c>
      <c r="AJ136" s="7">
        <v>3.6941884064044998E-4</v>
      </c>
      <c r="AK136" s="7">
        <v>3.6941884064044998E-4</v>
      </c>
      <c r="AL136" s="7">
        <v>3.6941884064044998E-4</v>
      </c>
      <c r="AM136" s="7">
        <v>3.6941884064044998E-4</v>
      </c>
      <c r="AN136" s="7">
        <v>3.6941884064044998E-4</v>
      </c>
      <c r="AO136" s="7">
        <v>3.6941884064044998E-4</v>
      </c>
      <c r="AP136" s="7">
        <v>3.6941884064044998E-4</v>
      </c>
      <c r="AQ136" s="7">
        <v>3.6941884064044998E-4</v>
      </c>
      <c r="AR136" s="7">
        <v>3.6941884064044998E-4</v>
      </c>
      <c r="AS136" s="7">
        <v>3.6941884064044998E-4</v>
      </c>
      <c r="AT136" s="7">
        <v>3.6941884064044998E-4</v>
      </c>
      <c r="AU136" s="7">
        <v>3.6941884064044998E-4</v>
      </c>
      <c r="AV136" s="7">
        <v>3.6941884064044998E-4</v>
      </c>
      <c r="AW136" s="7">
        <v>3.6941884064044998E-4</v>
      </c>
      <c r="AX136" s="7">
        <v>3.6941884064044998E-4</v>
      </c>
      <c r="AY136" s="7">
        <v>3.6941884064044998E-4</v>
      </c>
      <c r="AZ136" s="7">
        <v>3.6941884064044998E-4</v>
      </c>
      <c r="BA136" s="7">
        <v>3.6941884064044998E-4</v>
      </c>
      <c r="BB136" s="7">
        <v>3.6941884064044998E-4</v>
      </c>
      <c r="BC136" s="7">
        <v>3.6941884064044998E-4</v>
      </c>
      <c r="BD136" s="7">
        <v>3.6941884064044998E-4</v>
      </c>
      <c r="BE136" s="7">
        <v>3.6941884064044998E-4</v>
      </c>
      <c r="BF136" s="6">
        <v>487.18504176782301</v>
      </c>
      <c r="BG136" s="6">
        <v>487.18504176782301</v>
      </c>
      <c r="BH136" s="6">
        <v>487.18504176782301</v>
      </c>
      <c r="BI136" s="6">
        <v>487.18504176782301</v>
      </c>
      <c r="BJ136" s="6">
        <v>487.18504176782301</v>
      </c>
      <c r="BK136" s="6">
        <v>487.18504176782301</v>
      </c>
      <c r="BL136" s="6">
        <v>487.18504176782301</v>
      </c>
      <c r="BM136" s="6">
        <v>487.18504176782301</v>
      </c>
      <c r="BN136" s="6">
        <v>487.18504176782301</v>
      </c>
      <c r="BO136" s="6">
        <v>487.18504176782301</v>
      </c>
      <c r="BP136" s="6">
        <v>487.18504176782301</v>
      </c>
      <c r="BQ136" s="6">
        <v>487.18504176782301</v>
      </c>
      <c r="BR136" s="6">
        <v>487.18504176782301</v>
      </c>
      <c r="BS136" s="6">
        <v>487.18504176782301</v>
      </c>
      <c r="BT136" s="6">
        <v>487.18504176782301</v>
      </c>
      <c r="BU136" s="6">
        <v>487.18504176782301</v>
      </c>
      <c r="BV136" s="6">
        <v>487.18504176782301</v>
      </c>
      <c r="BW136" s="6">
        <v>487.18504176782301</v>
      </c>
      <c r="BX136" s="6">
        <v>487.18504176782301</v>
      </c>
      <c r="BY136" s="6">
        <v>487.18504176782301</v>
      </c>
      <c r="BZ136" s="6">
        <v>487.18504176782301</v>
      </c>
      <c r="CA136" s="6">
        <v>487.18504176782301</v>
      </c>
      <c r="CB136" s="6">
        <v>487.18504176782301</v>
      </c>
      <c r="CC136" s="6">
        <v>487.18504176782301</v>
      </c>
      <c r="CD136" s="6">
        <v>487.18504176782301</v>
      </c>
      <c r="CE136" s="6">
        <v>487.18504176782301</v>
      </c>
      <c r="CF136" s="6">
        <v>487.18504176782301</v>
      </c>
      <c r="CG136" s="6">
        <v>487.18504176782301</v>
      </c>
      <c r="CH136" s="6">
        <v>487.18504176782301</v>
      </c>
      <c r="CI136" s="6">
        <v>487.18504176782301</v>
      </c>
      <c r="CJ136" s="6">
        <v>487.185041767825</v>
      </c>
      <c r="CK136" s="6">
        <v>0</v>
      </c>
      <c r="CL136" s="6">
        <v>0</v>
      </c>
      <c r="CM136" s="6">
        <v>0</v>
      </c>
      <c r="CN136" s="6">
        <v>0</v>
      </c>
      <c r="CO136" s="6">
        <v>0</v>
      </c>
      <c r="CP136" s="6">
        <v>0</v>
      </c>
      <c r="CQ136" s="6">
        <v>0</v>
      </c>
      <c r="CR136" s="6">
        <v>0</v>
      </c>
      <c r="CS136" s="6">
        <v>0</v>
      </c>
      <c r="CT136" s="6">
        <v>0</v>
      </c>
      <c r="CU136" s="6">
        <v>0</v>
      </c>
      <c r="CV136" s="6">
        <v>0</v>
      </c>
      <c r="CW136" s="6">
        <v>0</v>
      </c>
      <c r="CX136" s="6">
        <v>0</v>
      </c>
      <c r="CY136" s="6">
        <v>0</v>
      </c>
      <c r="CZ136" s="6">
        <v>0</v>
      </c>
      <c r="DA136" s="6">
        <v>0</v>
      </c>
      <c r="DB136" s="6">
        <v>0</v>
      </c>
      <c r="DC136" s="6">
        <v>0</v>
      </c>
      <c r="DD136" s="6">
        <v>0</v>
      </c>
      <c r="DE136" s="6">
        <v>0</v>
      </c>
      <c r="DF136" s="6">
        <v>0</v>
      </c>
      <c r="DG136" s="6">
        <v>0</v>
      </c>
      <c r="DH136" s="6">
        <v>0</v>
      </c>
      <c r="DI136" s="6">
        <v>0</v>
      </c>
      <c r="DJ136" s="6">
        <v>0</v>
      </c>
      <c r="DK136" s="6">
        <v>0</v>
      </c>
      <c r="DL136" s="6">
        <v>0</v>
      </c>
      <c r="DM136" s="6">
        <v>0</v>
      </c>
      <c r="DN136" s="6">
        <v>0</v>
      </c>
      <c r="DO136" s="6">
        <v>0</v>
      </c>
      <c r="DP136" s="7">
        <v>3.0000029999999999E-6</v>
      </c>
      <c r="DQ136" s="7">
        <v>3.0000029999999999E-6</v>
      </c>
      <c r="DR136" s="7">
        <v>2.00000199999999E-7</v>
      </c>
      <c r="DS136" s="7">
        <v>2.00000199999999E-7</v>
      </c>
      <c r="DT136" s="7">
        <v>2.00000199999999E-7</v>
      </c>
      <c r="DU136" s="7">
        <v>2.00000199999999E-7</v>
      </c>
      <c r="DV136" s="7">
        <v>2.00000199999999E-7</v>
      </c>
      <c r="DW136" s="7">
        <v>2.00000199999999E-7</v>
      </c>
      <c r="DX136" s="7">
        <v>2.00000199999999E-7</v>
      </c>
      <c r="DY136" s="7">
        <v>2.00000199999999E-7</v>
      </c>
      <c r="DZ136" s="7">
        <v>2.00000199999999E-7</v>
      </c>
      <c r="EA136" s="7">
        <v>2.00000199999999E-7</v>
      </c>
      <c r="EB136" s="7">
        <v>2.00000199999999E-7</v>
      </c>
      <c r="EC136" s="7">
        <v>2.00000199999999E-7</v>
      </c>
      <c r="ED136" s="7">
        <v>2.00000199999999E-7</v>
      </c>
      <c r="EE136" s="7">
        <v>2.00000199999999E-7</v>
      </c>
      <c r="EF136" s="7">
        <v>2.00000199999999E-7</v>
      </c>
      <c r="EG136" s="7">
        <v>2.00000199999999E-7</v>
      </c>
      <c r="EH136" s="7">
        <v>2.00000199999999E-7</v>
      </c>
      <c r="EI136" s="7">
        <v>2.00000199999999E-7</v>
      </c>
      <c r="EJ136" s="7">
        <v>2.00000199999999E-7</v>
      </c>
      <c r="EK136" s="7">
        <v>2.00000199999999E-7</v>
      </c>
      <c r="EL136" s="7">
        <v>2.00000199999999E-7</v>
      </c>
      <c r="EM136" s="7">
        <v>2.00000199999999E-7</v>
      </c>
      <c r="EN136" s="7">
        <v>2.00000199999999E-7</v>
      </c>
      <c r="EO136" s="7">
        <v>2.00000199999999E-7</v>
      </c>
      <c r="EP136" s="7">
        <v>2.00000199999999E-7</v>
      </c>
      <c r="EQ136" s="7">
        <v>2.00000199999999E-7</v>
      </c>
      <c r="ER136" s="7">
        <v>2.00000199999999E-7</v>
      </c>
      <c r="ES136" s="7">
        <v>2.00000199999999E-7</v>
      </c>
      <c r="ET136" s="7">
        <v>2.00000199999999E-7</v>
      </c>
      <c r="EU136" s="7">
        <v>2.00000199999999E-7</v>
      </c>
      <c r="EV136" s="6">
        <v>4.7044861119917201</v>
      </c>
      <c r="EW136" s="6">
        <v>4.7044861119917396</v>
      </c>
      <c r="EX136" s="7">
        <v>3.0104855283197599E-15</v>
      </c>
      <c r="EY136" s="6">
        <v>4.7044861119917298</v>
      </c>
      <c r="EZ136" s="6">
        <v>4.7044861119917298</v>
      </c>
      <c r="FA136" s="6">
        <v>4.7044861119917298</v>
      </c>
      <c r="FB136" s="6">
        <v>4.7044861119917298</v>
      </c>
      <c r="FC136" s="6">
        <v>4.7044861119917298</v>
      </c>
      <c r="FD136" s="6">
        <v>4.7044861119917298</v>
      </c>
      <c r="FE136" s="6">
        <v>4.7044861119917298</v>
      </c>
      <c r="FF136" s="6">
        <v>4.7044861119917298</v>
      </c>
      <c r="FG136" s="6">
        <v>4.7044861119917298</v>
      </c>
      <c r="FH136" s="6">
        <v>4.7044861119917298</v>
      </c>
      <c r="FI136" s="6">
        <v>4.7044861119917298</v>
      </c>
      <c r="FJ136" s="6">
        <v>4.7044861119917298</v>
      </c>
      <c r="FK136" s="6">
        <v>4.7044861119917298</v>
      </c>
      <c r="FL136" s="6">
        <v>4.7044861119917298</v>
      </c>
      <c r="FM136" s="6">
        <v>4.7044861119917298</v>
      </c>
      <c r="FN136" s="6">
        <v>4.7044861119917298</v>
      </c>
      <c r="FO136" s="6">
        <v>4.7044861119917298</v>
      </c>
      <c r="FP136" s="6">
        <v>4.7044861119917298</v>
      </c>
      <c r="FQ136" s="6">
        <v>4.7044861119917298</v>
      </c>
      <c r="FR136" s="6">
        <v>4.7044861119917298</v>
      </c>
      <c r="FS136" s="6">
        <v>4.7044861119917298</v>
      </c>
      <c r="FT136" s="6">
        <v>4.7044861119917298</v>
      </c>
      <c r="FU136" s="6">
        <v>4.7044861119917298</v>
      </c>
      <c r="FV136" s="6">
        <v>4.7044861119917298</v>
      </c>
      <c r="FW136" s="6">
        <v>4.7044861119917298</v>
      </c>
      <c r="FX136" s="6">
        <v>4.7044861119917298</v>
      </c>
      <c r="FY136" s="6">
        <v>4.7044861119917298</v>
      </c>
      <c r="FZ136" s="6">
        <v>4.7044861119917298</v>
      </c>
      <c r="GA136" s="6">
        <v>4.7044861119917298</v>
      </c>
      <c r="GB136" s="6">
        <v>4.7044861119917298</v>
      </c>
      <c r="GC136" s="6">
        <v>4.7044861119917201</v>
      </c>
      <c r="GD136" s="6">
        <v>0</v>
      </c>
      <c r="GE136" s="6">
        <v>0</v>
      </c>
      <c r="GF136" s="6">
        <v>0</v>
      </c>
      <c r="GG136" s="6">
        <v>0</v>
      </c>
      <c r="GH136" s="6">
        <v>0</v>
      </c>
      <c r="GI136" s="6">
        <v>0</v>
      </c>
      <c r="GJ136" s="6">
        <v>0</v>
      </c>
      <c r="GK136" s="6">
        <v>0</v>
      </c>
      <c r="GL136" s="6">
        <v>0</v>
      </c>
      <c r="GM136" s="6">
        <v>0</v>
      </c>
      <c r="GN136" s="6">
        <v>0</v>
      </c>
      <c r="GO136" s="6">
        <v>0</v>
      </c>
      <c r="GP136" s="6">
        <v>0</v>
      </c>
      <c r="GQ136" s="6">
        <v>0</v>
      </c>
      <c r="GR136" s="6">
        <v>0</v>
      </c>
      <c r="GS136" s="6">
        <v>0</v>
      </c>
      <c r="GT136" s="6">
        <v>0</v>
      </c>
      <c r="GU136" s="6">
        <v>0</v>
      </c>
      <c r="GV136" s="6">
        <v>0</v>
      </c>
      <c r="GW136" s="6">
        <v>0</v>
      </c>
      <c r="GX136" s="6">
        <v>0</v>
      </c>
      <c r="GY136" s="6">
        <v>0</v>
      </c>
      <c r="GZ136" s="6">
        <v>0</v>
      </c>
      <c r="HA136" s="6">
        <v>0</v>
      </c>
      <c r="HB136" s="7">
        <v>5.4139144514967603E-4</v>
      </c>
      <c r="HC136" s="6">
        <v>0</v>
      </c>
      <c r="HD136" s="6">
        <v>0</v>
      </c>
      <c r="HE136" s="6">
        <v>0</v>
      </c>
      <c r="HF136" s="6">
        <v>0</v>
      </c>
      <c r="HG136" s="6">
        <v>0</v>
      </c>
      <c r="HH136" s="6">
        <v>0</v>
      </c>
      <c r="HI136" s="6">
        <v>0</v>
      </c>
      <c r="HJ136" s="6">
        <v>0</v>
      </c>
      <c r="HK136" s="6">
        <v>0</v>
      </c>
      <c r="HL136" s="6">
        <v>0</v>
      </c>
      <c r="HM136" s="6">
        <v>0</v>
      </c>
      <c r="HN136" s="6">
        <v>0</v>
      </c>
      <c r="HO136" s="6">
        <v>0</v>
      </c>
      <c r="HP136" s="6">
        <v>0</v>
      </c>
      <c r="HQ136" s="6">
        <v>0</v>
      </c>
      <c r="HR136" s="6">
        <v>0</v>
      </c>
      <c r="HS136" s="6">
        <v>0</v>
      </c>
      <c r="HT136" s="6">
        <v>0</v>
      </c>
      <c r="HU136" s="6">
        <v>0</v>
      </c>
      <c r="HV136" s="6">
        <v>0</v>
      </c>
      <c r="HW136" s="6">
        <v>0</v>
      </c>
      <c r="HX136" s="6">
        <v>0</v>
      </c>
      <c r="HY136" s="6">
        <v>0</v>
      </c>
      <c r="HZ136" s="6">
        <v>0</v>
      </c>
      <c r="IA136" s="6">
        <v>0</v>
      </c>
      <c r="IB136" s="6">
        <v>0</v>
      </c>
      <c r="IC136" s="6">
        <v>0</v>
      </c>
      <c r="ID136" s="6">
        <v>0</v>
      </c>
      <c r="IE136" s="6">
        <v>0</v>
      </c>
      <c r="IF136" s="6">
        <v>0</v>
      </c>
      <c r="IG136" s="6">
        <v>0</v>
      </c>
      <c r="IH136" s="6">
        <v>0</v>
      </c>
      <c r="II136" s="6">
        <v>0</v>
      </c>
      <c r="IJ136" s="6">
        <v>0</v>
      </c>
      <c r="IK136" s="6">
        <v>0</v>
      </c>
      <c r="IL136" s="6">
        <v>0</v>
      </c>
      <c r="IM136" s="6">
        <v>0</v>
      </c>
      <c r="IN136" s="6">
        <v>0</v>
      </c>
      <c r="IO136" s="6">
        <v>0</v>
      </c>
      <c r="IP136" s="6">
        <v>0</v>
      </c>
      <c r="IQ136" s="6">
        <v>0</v>
      </c>
      <c r="IR136" s="6">
        <v>0</v>
      </c>
      <c r="IS136" s="6">
        <v>0</v>
      </c>
      <c r="IT136" s="6">
        <v>0</v>
      </c>
      <c r="IU136" s="6">
        <v>0</v>
      </c>
      <c r="IV136" s="6">
        <v>0</v>
      </c>
      <c r="IW136" s="6">
        <v>0</v>
      </c>
      <c r="IX136" s="6">
        <v>0</v>
      </c>
      <c r="IY136" s="6">
        <v>0</v>
      </c>
      <c r="IZ136" s="6">
        <v>0</v>
      </c>
      <c r="JA136" s="6">
        <v>0</v>
      </c>
      <c r="JB136" s="6">
        <v>0</v>
      </c>
      <c r="JC136" s="6">
        <v>0</v>
      </c>
      <c r="JD136" s="6">
        <v>0</v>
      </c>
      <c r="JE136" s="6">
        <v>0</v>
      </c>
      <c r="JF136" s="6">
        <v>0</v>
      </c>
      <c r="JG136" s="6">
        <v>0</v>
      </c>
      <c r="JH136" s="6">
        <v>0</v>
      </c>
      <c r="JI136" s="6">
        <v>0</v>
      </c>
      <c r="JJ136" s="6">
        <v>0</v>
      </c>
      <c r="JK136" s="6">
        <v>0</v>
      </c>
      <c r="JL136" s="6">
        <v>0</v>
      </c>
      <c r="JM136" s="6">
        <v>0</v>
      </c>
      <c r="JN136" s="6">
        <v>0</v>
      </c>
      <c r="JO136" s="6">
        <v>0</v>
      </c>
      <c r="JP136" s="6">
        <v>0</v>
      </c>
      <c r="JQ136" s="6">
        <v>0</v>
      </c>
      <c r="JR136" s="6">
        <v>0</v>
      </c>
      <c r="JS136" s="6">
        <v>0</v>
      </c>
      <c r="JT136" s="6">
        <v>14.3208971913485</v>
      </c>
      <c r="JU136" s="6">
        <v>3237.7783067478099</v>
      </c>
      <c r="JV136" s="6">
        <v>3.0898648504800801</v>
      </c>
      <c r="JW136" s="6">
        <v>9.1111111111111098E-3</v>
      </c>
      <c r="JX136" s="6">
        <v>0</v>
      </c>
      <c r="JY136" s="6">
        <v>605019.89080125396</v>
      </c>
      <c r="JZ136" s="6">
        <v>605019.89080125396</v>
      </c>
      <c r="KA136" s="6">
        <v>605019.89080125396</v>
      </c>
      <c r="KB136" s="6">
        <v>605019.89080125396</v>
      </c>
      <c r="KC136" s="6">
        <v>605019.89080125396</v>
      </c>
      <c r="KD136" s="6">
        <v>605019.89080125396</v>
      </c>
      <c r="KE136" s="6">
        <v>605019.89080125396</v>
      </c>
      <c r="KF136" s="6">
        <v>605019.89080125396</v>
      </c>
      <c r="KG136" s="6">
        <v>605019.89080125396</v>
      </c>
      <c r="KH136" s="6">
        <v>605019.89080125396</v>
      </c>
      <c r="KI136" s="6">
        <v>605019.89080125396</v>
      </c>
      <c r="KJ136" s="6">
        <v>605019.89080125396</v>
      </c>
      <c r="KK136" s="6">
        <v>605019.89080125396</v>
      </c>
      <c r="KL136" s="6">
        <v>605019.89080125396</v>
      </c>
      <c r="KM136" s="6">
        <v>605019.89080125396</v>
      </c>
      <c r="KN136" s="6">
        <v>605019.89080125396</v>
      </c>
      <c r="KO136" s="6">
        <v>605019.89080125396</v>
      </c>
      <c r="KP136" s="6">
        <v>605019.89080125396</v>
      </c>
      <c r="KQ136" s="6">
        <v>605019.89080125396</v>
      </c>
      <c r="KR136" s="6">
        <v>605019.89080125396</v>
      </c>
      <c r="KS136" s="6">
        <v>605019.89080125396</v>
      </c>
      <c r="KT136" s="6">
        <v>605019.89080125396</v>
      </c>
      <c r="KU136" s="6">
        <v>605019.89080125396</v>
      </c>
      <c r="KV136" s="6">
        <v>605019.89080125396</v>
      </c>
      <c r="KW136" s="6">
        <v>605019.89080125396</v>
      </c>
      <c r="KX136" s="6">
        <v>605019.89080125396</v>
      </c>
      <c r="KY136" s="6">
        <v>605019.89080125396</v>
      </c>
      <c r="KZ136" s="6">
        <v>605019.89080125396</v>
      </c>
      <c r="LA136" s="6">
        <v>605019.89080125396</v>
      </c>
      <c r="LB136" s="6">
        <v>605019.89080125396</v>
      </c>
      <c r="LC136" s="6">
        <v>605019.89080125396</v>
      </c>
      <c r="LD136" s="6" t="s">
        <v>66</v>
      </c>
    </row>
    <row r="137" spans="1:316" x14ac:dyDescent="0.25">
      <c r="A137" s="6">
        <v>-64.5</v>
      </c>
      <c r="B137" s="6">
        <v>5.9210526315789398E-3</v>
      </c>
      <c r="C137" s="7">
        <v>1.97160358926219E-4</v>
      </c>
      <c r="D137" s="7">
        <v>8.2197618534928997E-11</v>
      </c>
      <c r="E137" s="6">
        <v>489.10207414132202</v>
      </c>
      <c r="F137" s="6">
        <v>3.8592689443999899</v>
      </c>
      <c r="G137" s="6">
        <v>3.8309330448948899</v>
      </c>
      <c r="H137" s="6">
        <v>1.54999999999999E-3</v>
      </c>
      <c r="I137" s="7">
        <v>1.3596491228070101E-7</v>
      </c>
      <c r="J137" s="6">
        <v>0</v>
      </c>
      <c r="K137" s="6">
        <v>0</v>
      </c>
      <c r="L137" s="6">
        <v>0</v>
      </c>
      <c r="M137" s="6">
        <v>0</v>
      </c>
      <c r="N137" s="6">
        <v>2.96608257579212E-2</v>
      </c>
      <c r="O137" s="6">
        <v>-0.31188705704209502</v>
      </c>
      <c r="P137" s="7">
        <v>5.4139144514967603E-4</v>
      </c>
      <c r="Q137" s="7">
        <v>5.4433990834265795E-4</v>
      </c>
      <c r="R137" s="6">
        <v>0</v>
      </c>
      <c r="S137" s="6">
        <v>0.98891743477996497</v>
      </c>
      <c r="T137" s="7">
        <v>5.3539143914967601E-4</v>
      </c>
      <c r="U137" s="6">
        <v>0</v>
      </c>
      <c r="V137" s="6">
        <v>-5.55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7">
        <v>3.6941884064042001E-4</v>
      </c>
      <c r="AC137" s="7">
        <v>3.6941884064042001E-4</v>
      </c>
      <c r="AD137" s="7">
        <v>3.6941884064042001E-4</v>
      </c>
      <c r="AE137" s="7">
        <v>3.6941884064042001E-4</v>
      </c>
      <c r="AF137" s="7">
        <v>3.6941884064042001E-4</v>
      </c>
      <c r="AG137" s="7">
        <v>3.6941884064042001E-4</v>
      </c>
      <c r="AH137" s="7">
        <v>3.6941884064042001E-4</v>
      </c>
      <c r="AI137" s="7">
        <v>3.6941884064042001E-4</v>
      </c>
      <c r="AJ137" s="7">
        <v>3.6941884064042001E-4</v>
      </c>
      <c r="AK137" s="7">
        <v>3.6941884064042001E-4</v>
      </c>
      <c r="AL137" s="7">
        <v>3.6941884064042001E-4</v>
      </c>
      <c r="AM137" s="7">
        <v>3.6941884064042001E-4</v>
      </c>
      <c r="AN137" s="7">
        <v>3.6941884064042001E-4</v>
      </c>
      <c r="AO137" s="7">
        <v>3.6941884064042001E-4</v>
      </c>
      <c r="AP137" s="7">
        <v>3.6941884064042001E-4</v>
      </c>
      <c r="AQ137" s="7">
        <v>3.6941884064042001E-4</v>
      </c>
      <c r="AR137" s="7">
        <v>3.6941884064042001E-4</v>
      </c>
      <c r="AS137" s="7">
        <v>3.6941884064042001E-4</v>
      </c>
      <c r="AT137" s="7">
        <v>3.6941884064042001E-4</v>
      </c>
      <c r="AU137" s="7">
        <v>3.6941884064042001E-4</v>
      </c>
      <c r="AV137" s="7">
        <v>3.6941884064042001E-4</v>
      </c>
      <c r="AW137" s="7">
        <v>3.6941884064042001E-4</v>
      </c>
      <c r="AX137" s="7">
        <v>3.6941884064042001E-4</v>
      </c>
      <c r="AY137" s="7">
        <v>3.6941884064042001E-4</v>
      </c>
      <c r="AZ137" s="7">
        <v>3.6941884064042001E-4</v>
      </c>
      <c r="BA137" s="7">
        <v>3.6941884064042001E-4</v>
      </c>
      <c r="BB137" s="7">
        <v>3.6941884064042001E-4</v>
      </c>
      <c r="BC137" s="7">
        <v>3.6941884064042001E-4</v>
      </c>
      <c r="BD137" s="7">
        <v>3.6941884064042001E-4</v>
      </c>
      <c r="BE137" s="7">
        <v>3.6941884064042001E-4</v>
      </c>
      <c r="BF137" s="6">
        <v>489.10207414131901</v>
      </c>
      <c r="BG137" s="6">
        <v>489.10207414131901</v>
      </c>
      <c r="BH137" s="6">
        <v>489.10207414131901</v>
      </c>
      <c r="BI137" s="6">
        <v>489.10207414131901</v>
      </c>
      <c r="BJ137" s="6">
        <v>489.10207414131901</v>
      </c>
      <c r="BK137" s="6">
        <v>489.10207414131901</v>
      </c>
      <c r="BL137" s="6">
        <v>489.10207414131901</v>
      </c>
      <c r="BM137" s="6">
        <v>489.10207414131901</v>
      </c>
      <c r="BN137" s="6">
        <v>489.10207414131901</v>
      </c>
      <c r="BO137" s="6">
        <v>489.10207414131901</v>
      </c>
      <c r="BP137" s="6">
        <v>489.10207414131901</v>
      </c>
      <c r="BQ137" s="6">
        <v>489.10207414131901</v>
      </c>
      <c r="BR137" s="6">
        <v>489.10207414131901</v>
      </c>
      <c r="BS137" s="6">
        <v>489.10207414131901</v>
      </c>
      <c r="BT137" s="6">
        <v>489.10207414131901</v>
      </c>
      <c r="BU137" s="6">
        <v>489.10207414131901</v>
      </c>
      <c r="BV137" s="6">
        <v>489.10207414131901</v>
      </c>
      <c r="BW137" s="6">
        <v>489.10207414131901</v>
      </c>
      <c r="BX137" s="6">
        <v>489.10207414131901</v>
      </c>
      <c r="BY137" s="6">
        <v>489.10207414131901</v>
      </c>
      <c r="BZ137" s="6">
        <v>489.10207414131901</v>
      </c>
      <c r="CA137" s="6">
        <v>489.10207414131901</v>
      </c>
      <c r="CB137" s="6">
        <v>489.10207414131901</v>
      </c>
      <c r="CC137" s="6">
        <v>489.10207414131901</v>
      </c>
      <c r="CD137" s="6">
        <v>489.10207414131901</v>
      </c>
      <c r="CE137" s="6">
        <v>489.10207414131901</v>
      </c>
      <c r="CF137" s="6">
        <v>489.10207414131901</v>
      </c>
      <c r="CG137" s="6">
        <v>489.10207414131901</v>
      </c>
      <c r="CH137" s="6">
        <v>489.10207414131901</v>
      </c>
      <c r="CI137" s="6">
        <v>489.10207414131901</v>
      </c>
      <c r="CJ137" s="6">
        <v>489.10207414132202</v>
      </c>
      <c r="CK137" s="6">
        <v>0</v>
      </c>
      <c r="CL137" s="6">
        <v>0</v>
      </c>
      <c r="CM137" s="6">
        <v>0</v>
      </c>
      <c r="CN137" s="6">
        <v>0</v>
      </c>
      <c r="CO137" s="6">
        <v>0</v>
      </c>
      <c r="CP137" s="6">
        <v>0</v>
      </c>
      <c r="CQ137" s="6">
        <v>0</v>
      </c>
      <c r="CR137" s="6">
        <v>0</v>
      </c>
      <c r="CS137" s="6">
        <v>0</v>
      </c>
      <c r="CT137" s="6">
        <v>0</v>
      </c>
      <c r="CU137" s="6">
        <v>0</v>
      </c>
      <c r="CV137" s="6">
        <v>0</v>
      </c>
      <c r="CW137" s="6">
        <v>0</v>
      </c>
      <c r="CX137" s="6">
        <v>0</v>
      </c>
      <c r="CY137" s="6">
        <v>0</v>
      </c>
      <c r="CZ137" s="6">
        <v>0</v>
      </c>
      <c r="DA137" s="6">
        <v>0</v>
      </c>
      <c r="DB137" s="6">
        <v>0</v>
      </c>
      <c r="DC137" s="6">
        <v>0</v>
      </c>
      <c r="DD137" s="6">
        <v>0</v>
      </c>
      <c r="DE137" s="6">
        <v>0</v>
      </c>
      <c r="DF137" s="6">
        <v>0</v>
      </c>
      <c r="DG137" s="6">
        <v>0</v>
      </c>
      <c r="DH137" s="6">
        <v>0</v>
      </c>
      <c r="DI137" s="6">
        <v>0</v>
      </c>
      <c r="DJ137" s="6">
        <v>0</v>
      </c>
      <c r="DK137" s="6">
        <v>0</v>
      </c>
      <c r="DL137" s="6">
        <v>0</v>
      </c>
      <c r="DM137" s="6">
        <v>0</v>
      </c>
      <c r="DN137" s="6">
        <v>0</v>
      </c>
      <c r="DO137" s="6">
        <v>0</v>
      </c>
      <c r="DP137" s="7">
        <v>3.0000029999999999E-6</v>
      </c>
      <c r="DQ137" s="7">
        <v>3.0000029999999999E-6</v>
      </c>
      <c r="DR137" s="7">
        <v>2.00000199999999E-7</v>
      </c>
      <c r="DS137" s="7">
        <v>2.00000199999999E-7</v>
      </c>
      <c r="DT137" s="7">
        <v>2.00000199999999E-7</v>
      </c>
      <c r="DU137" s="7">
        <v>2.00000199999999E-7</v>
      </c>
      <c r="DV137" s="7">
        <v>2.00000199999999E-7</v>
      </c>
      <c r="DW137" s="7">
        <v>2.00000199999999E-7</v>
      </c>
      <c r="DX137" s="7">
        <v>2.00000199999999E-7</v>
      </c>
      <c r="DY137" s="7">
        <v>2.00000199999999E-7</v>
      </c>
      <c r="DZ137" s="7">
        <v>2.00000199999999E-7</v>
      </c>
      <c r="EA137" s="7">
        <v>2.00000199999999E-7</v>
      </c>
      <c r="EB137" s="7">
        <v>2.00000199999999E-7</v>
      </c>
      <c r="EC137" s="7">
        <v>2.00000199999999E-7</v>
      </c>
      <c r="ED137" s="7">
        <v>2.00000199999999E-7</v>
      </c>
      <c r="EE137" s="7">
        <v>2.00000199999999E-7</v>
      </c>
      <c r="EF137" s="7">
        <v>2.00000199999999E-7</v>
      </c>
      <c r="EG137" s="7">
        <v>2.00000199999999E-7</v>
      </c>
      <c r="EH137" s="7">
        <v>2.00000199999999E-7</v>
      </c>
      <c r="EI137" s="7">
        <v>2.00000199999999E-7</v>
      </c>
      <c r="EJ137" s="7">
        <v>2.00000199999999E-7</v>
      </c>
      <c r="EK137" s="7">
        <v>2.00000199999999E-7</v>
      </c>
      <c r="EL137" s="7">
        <v>2.00000199999999E-7</v>
      </c>
      <c r="EM137" s="7">
        <v>2.00000199999999E-7</v>
      </c>
      <c r="EN137" s="7">
        <v>2.00000199999999E-7</v>
      </c>
      <c r="EO137" s="7">
        <v>2.00000199999999E-7</v>
      </c>
      <c r="EP137" s="7">
        <v>2.00000199999999E-7</v>
      </c>
      <c r="EQ137" s="7">
        <v>2.00000199999999E-7</v>
      </c>
      <c r="ER137" s="7">
        <v>2.00000199999999E-7</v>
      </c>
      <c r="ES137" s="7">
        <v>2.00000199999999E-7</v>
      </c>
      <c r="ET137" s="7">
        <v>2.00000199999999E-7</v>
      </c>
      <c r="EU137" s="7">
        <v>2.00000199999999E-7</v>
      </c>
      <c r="EV137" s="6">
        <v>4.7044861119917201</v>
      </c>
      <c r="EW137" s="6">
        <v>4.7044861119917298</v>
      </c>
      <c r="EX137" s="7">
        <v>1.50248474579054E-15</v>
      </c>
      <c r="EY137" s="6">
        <v>4.7044861119917298</v>
      </c>
      <c r="EZ137" s="6">
        <v>4.7044861119917298</v>
      </c>
      <c r="FA137" s="6">
        <v>4.7044861119917298</v>
      </c>
      <c r="FB137" s="6">
        <v>4.7044861119917298</v>
      </c>
      <c r="FC137" s="6">
        <v>4.7044861119917298</v>
      </c>
      <c r="FD137" s="6">
        <v>4.7044861119917298</v>
      </c>
      <c r="FE137" s="6">
        <v>4.7044861119917298</v>
      </c>
      <c r="FF137" s="6">
        <v>4.7044861119917298</v>
      </c>
      <c r="FG137" s="6">
        <v>4.7044861119917298</v>
      </c>
      <c r="FH137" s="6">
        <v>4.7044861119917298</v>
      </c>
      <c r="FI137" s="6">
        <v>4.7044861119917298</v>
      </c>
      <c r="FJ137" s="6">
        <v>4.7044861119917298</v>
      </c>
      <c r="FK137" s="6">
        <v>4.7044861119917298</v>
      </c>
      <c r="FL137" s="6">
        <v>4.7044861119917298</v>
      </c>
      <c r="FM137" s="6">
        <v>4.7044861119917298</v>
      </c>
      <c r="FN137" s="6">
        <v>4.7044861119917298</v>
      </c>
      <c r="FO137" s="6">
        <v>4.7044861119917298</v>
      </c>
      <c r="FP137" s="6">
        <v>4.7044861119917298</v>
      </c>
      <c r="FQ137" s="6">
        <v>4.7044861119917298</v>
      </c>
      <c r="FR137" s="6">
        <v>4.7044861119917298</v>
      </c>
      <c r="FS137" s="6">
        <v>4.7044861119917298</v>
      </c>
      <c r="FT137" s="6">
        <v>4.7044861119917298</v>
      </c>
      <c r="FU137" s="6">
        <v>4.7044861119917298</v>
      </c>
      <c r="FV137" s="6">
        <v>4.7044861119917298</v>
      </c>
      <c r="FW137" s="6">
        <v>4.7044861119917298</v>
      </c>
      <c r="FX137" s="6">
        <v>4.7044861119917298</v>
      </c>
      <c r="FY137" s="6">
        <v>4.7044861119917298</v>
      </c>
      <c r="FZ137" s="6">
        <v>4.7044861119917298</v>
      </c>
      <c r="GA137" s="6">
        <v>4.7044861119917298</v>
      </c>
      <c r="GB137" s="6">
        <v>4.7044861119917298</v>
      </c>
      <c r="GC137" s="6">
        <v>4.7044861119917201</v>
      </c>
      <c r="GD137" s="6">
        <v>0</v>
      </c>
      <c r="GE137" s="6">
        <v>0</v>
      </c>
      <c r="GF137" s="6">
        <v>0</v>
      </c>
      <c r="GG137" s="6">
        <v>0</v>
      </c>
      <c r="GH137" s="6">
        <v>0</v>
      </c>
      <c r="GI137" s="6">
        <v>0</v>
      </c>
      <c r="GJ137" s="6">
        <v>0</v>
      </c>
      <c r="GK137" s="6">
        <v>0</v>
      </c>
      <c r="GL137" s="6">
        <v>0</v>
      </c>
      <c r="GM137" s="6">
        <v>0</v>
      </c>
      <c r="GN137" s="6">
        <v>0</v>
      </c>
      <c r="GO137" s="6">
        <v>0</v>
      </c>
      <c r="GP137" s="6">
        <v>0</v>
      </c>
      <c r="GQ137" s="6">
        <v>0</v>
      </c>
      <c r="GR137" s="6">
        <v>0</v>
      </c>
      <c r="GS137" s="6">
        <v>0</v>
      </c>
      <c r="GT137" s="6">
        <v>0</v>
      </c>
      <c r="GU137" s="6">
        <v>0</v>
      </c>
      <c r="GV137" s="6">
        <v>0</v>
      </c>
      <c r="GW137" s="6">
        <v>0</v>
      </c>
      <c r="GX137" s="6">
        <v>0</v>
      </c>
      <c r="GY137" s="6">
        <v>0</v>
      </c>
      <c r="GZ137" s="6">
        <v>0</v>
      </c>
      <c r="HA137" s="6">
        <v>0</v>
      </c>
      <c r="HB137" s="7">
        <v>5.4139144514967603E-4</v>
      </c>
      <c r="HC137" s="6">
        <v>0</v>
      </c>
      <c r="HD137" s="6">
        <v>0</v>
      </c>
      <c r="HE137" s="6">
        <v>0</v>
      </c>
      <c r="HF137" s="6">
        <v>0</v>
      </c>
      <c r="HG137" s="6">
        <v>0</v>
      </c>
      <c r="HH137" s="6">
        <v>0</v>
      </c>
      <c r="HI137" s="6">
        <v>0</v>
      </c>
      <c r="HJ137" s="6">
        <v>0</v>
      </c>
      <c r="HK137" s="6">
        <v>0</v>
      </c>
      <c r="HL137" s="6">
        <v>0</v>
      </c>
      <c r="HM137" s="6">
        <v>0</v>
      </c>
      <c r="HN137" s="6">
        <v>0</v>
      </c>
      <c r="HO137" s="6">
        <v>0</v>
      </c>
      <c r="HP137" s="6">
        <v>0</v>
      </c>
      <c r="HQ137" s="6">
        <v>0</v>
      </c>
      <c r="HR137" s="6">
        <v>0</v>
      </c>
      <c r="HS137" s="6">
        <v>0</v>
      </c>
      <c r="HT137" s="6">
        <v>0</v>
      </c>
      <c r="HU137" s="6">
        <v>0</v>
      </c>
      <c r="HV137" s="6">
        <v>0</v>
      </c>
      <c r="HW137" s="6">
        <v>0</v>
      </c>
      <c r="HX137" s="6">
        <v>0</v>
      </c>
      <c r="HY137" s="6">
        <v>0</v>
      </c>
      <c r="HZ137" s="6">
        <v>0</v>
      </c>
      <c r="IA137" s="6">
        <v>0</v>
      </c>
      <c r="IB137" s="6">
        <v>0</v>
      </c>
      <c r="IC137" s="6">
        <v>0</v>
      </c>
      <c r="ID137" s="6">
        <v>0</v>
      </c>
      <c r="IE137" s="6">
        <v>0</v>
      </c>
      <c r="IF137" s="6">
        <v>0</v>
      </c>
      <c r="IG137" s="6">
        <v>0</v>
      </c>
      <c r="IH137" s="6">
        <v>0</v>
      </c>
      <c r="II137" s="6">
        <v>0</v>
      </c>
      <c r="IJ137" s="6">
        <v>0</v>
      </c>
      <c r="IK137" s="6">
        <v>0</v>
      </c>
      <c r="IL137" s="6">
        <v>0</v>
      </c>
      <c r="IM137" s="6">
        <v>0</v>
      </c>
      <c r="IN137" s="6">
        <v>0</v>
      </c>
      <c r="IO137" s="6">
        <v>0</v>
      </c>
      <c r="IP137" s="6">
        <v>0</v>
      </c>
      <c r="IQ137" s="6">
        <v>0</v>
      </c>
      <c r="IR137" s="6">
        <v>0</v>
      </c>
      <c r="IS137" s="6">
        <v>0</v>
      </c>
      <c r="IT137" s="6">
        <v>0</v>
      </c>
      <c r="IU137" s="6">
        <v>0</v>
      </c>
      <c r="IV137" s="6">
        <v>0</v>
      </c>
      <c r="IW137" s="6">
        <v>0</v>
      </c>
      <c r="IX137" s="6">
        <v>0</v>
      </c>
      <c r="IY137" s="6">
        <v>0</v>
      </c>
      <c r="IZ137" s="6">
        <v>0</v>
      </c>
      <c r="JA137" s="6">
        <v>0</v>
      </c>
      <c r="JB137" s="6">
        <v>0</v>
      </c>
      <c r="JC137" s="6">
        <v>0</v>
      </c>
      <c r="JD137" s="6">
        <v>0</v>
      </c>
      <c r="JE137" s="6">
        <v>0</v>
      </c>
      <c r="JF137" s="6">
        <v>0</v>
      </c>
      <c r="JG137" s="6">
        <v>0</v>
      </c>
      <c r="JH137" s="6">
        <v>0</v>
      </c>
      <c r="JI137" s="6">
        <v>0</v>
      </c>
      <c r="JJ137" s="6">
        <v>0</v>
      </c>
      <c r="JK137" s="6">
        <v>0</v>
      </c>
      <c r="JL137" s="6">
        <v>0</v>
      </c>
      <c r="JM137" s="6">
        <v>0</v>
      </c>
      <c r="JN137" s="6">
        <v>0</v>
      </c>
      <c r="JO137" s="6">
        <v>0</v>
      </c>
      <c r="JP137" s="6">
        <v>0</v>
      </c>
      <c r="JQ137" s="6">
        <v>0</v>
      </c>
      <c r="JR137" s="6">
        <v>0</v>
      </c>
      <c r="JS137" s="6">
        <v>0</v>
      </c>
      <c r="JT137" s="6">
        <v>14.3299273308157</v>
      </c>
      <c r="JU137" s="6">
        <v>3240.84119426694</v>
      </c>
      <c r="JV137" s="6">
        <v>3.09083886464669</v>
      </c>
      <c r="JW137" s="6">
        <v>9.1111111111111098E-3</v>
      </c>
      <c r="JX137" s="6">
        <v>0</v>
      </c>
      <c r="JY137" s="6">
        <v>605019.89080125396</v>
      </c>
      <c r="JZ137" s="6">
        <v>605019.89080125396</v>
      </c>
      <c r="KA137" s="6">
        <v>605019.89080125396</v>
      </c>
      <c r="KB137" s="6">
        <v>605019.89080125396</v>
      </c>
      <c r="KC137" s="6">
        <v>605019.89080125396</v>
      </c>
      <c r="KD137" s="6">
        <v>605019.89080125396</v>
      </c>
      <c r="KE137" s="6">
        <v>605019.89080125396</v>
      </c>
      <c r="KF137" s="6">
        <v>605019.89080125396</v>
      </c>
      <c r="KG137" s="6">
        <v>605019.89080125396</v>
      </c>
      <c r="KH137" s="6">
        <v>605019.89080125396</v>
      </c>
      <c r="KI137" s="6">
        <v>605019.89080125396</v>
      </c>
      <c r="KJ137" s="6">
        <v>605019.89080125396</v>
      </c>
      <c r="KK137" s="6">
        <v>605019.89080125396</v>
      </c>
      <c r="KL137" s="6">
        <v>605019.89080125396</v>
      </c>
      <c r="KM137" s="6">
        <v>605019.89080125396</v>
      </c>
      <c r="KN137" s="6">
        <v>605019.89080125396</v>
      </c>
      <c r="KO137" s="6">
        <v>605019.89080125396</v>
      </c>
      <c r="KP137" s="6">
        <v>605019.89080125396</v>
      </c>
      <c r="KQ137" s="6">
        <v>605019.89080125396</v>
      </c>
      <c r="KR137" s="6">
        <v>605019.89080125396</v>
      </c>
      <c r="KS137" s="6">
        <v>605019.89080125396</v>
      </c>
      <c r="KT137" s="6">
        <v>605019.89080125396</v>
      </c>
      <c r="KU137" s="6">
        <v>605019.89080125396</v>
      </c>
      <c r="KV137" s="6">
        <v>605019.89080125396</v>
      </c>
      <c r="KW137" s="6">
        <v>605019.89080125396</v>
      </c>
      <c r="KX137" s="6">
        <v>605019.89080125396</v>
      </c>
      <c r="KY137" s="6">
        <v>605019.89080125396</v>
      </c>
      <c r="KZ137" s="6">
        <v>605019.89080125396</v>
      </c>
      <c r="LA137" s="6">
        <v>605019.89080125396</v>
      </c>
      <c r="LB137" s="6">
        <v>605019.89080125396</v>
      </c>
      <c r="LC137" s="6">
        <v>605019.89080125396</v>
      </c>
      <c r="LD137" s="6" t="s">
        <v>66</v>
      </c>
    </row>
    <row r="138" spans="1:316" x14ac:dyDescent="0.25">
      <c r="A138" s="6">
        <v>-64</v>
      </c>
      <c r="B138" s="6">
        <v>5.9649122807017502E-3</v>
      </c>
      <c r="C138" s="7">
        <v>1.9502047932104801E-4</v>
      </c>
      <c r="D138" s="7">
        <v>9.0507476084123102E-11</v>
      </c>
      <c r="E138" s="6">
        <v>491.04199051615802</v>
      </c>
      <c r="F138" s="6">
        <v>3.9155572923999902</v>
      </c>
      <c r="G138" s="6">
        <v>3.8883295809089602</v>
      </c>
      <c r="H138" s="6">
        <v>1.54999999999999E-3</v>
      </c>
      <c r="I138" s="7">
        <v>1.3596491228070101E-7</v>
      </c>
      <c r="J138" s="6">
        <v>0</v>
      </c>
      <c r="K138" s="6">
        <v>0</v>
      </c>
      <c r="L138" s="6">
        <v>0</v>
      </c>
      <c r="M138" s="6">
        <v>0</v>
      </c>
      <c r="N138" s="6">
        <v>3.0747016937624501E-2</v>
      </c>
      <c r="O138" s="6">
        <v>-0.29651354857328299</v>
      </c>
      <c r="P138" s="7">
        <v>5.4139144514967603E-4</v>
      </c>
      <c r="Q138" s="7">
        <v>5.4433990834265795E-4</v>
      </c>
      <c r="R138" s="6">
        <v>0</v>
      </c>
      <c r="S138" s="6">
        <v>0.98891743477988303</v>
      </c>
      <c r="T138" s="7">
        <v>5.3539143914967601E-4</v>
      </c>
      <c r="U138" s="6">
        <v>0</v>
      </c>
      <c r="V138" s="6">
        <v>-5.55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7">
        <v>3.6941884064038997E-4</v>
      </c>
      <c r="AC138" s="7">
        <v>3.6941884064038997E-4</v>
      </c>
      <c r="AD138" s="7">
        <v>3.6941884064038997E-4</v>
      </c>
      <c r="AE138" s="7">
        <v>3.6941884064038997E-4</v>
      </c>
      <c r="AF138" s="7">
        <v>3.6941884064038997E-4</v>
      </c>
      <c r="AG138" s="7">
        <v>3.6941884064038997E-4</v>
      </c>
      <c r="AH138" s="7">
        <v>3.6941884064038997E-4</v>
      </c>
      <c r="AI138" s="7">
        <v>3.6941884064038997E-4</v>
      </c>
      <c r="AJ138" s="7">
        <v>3.6941884064038997E-4</v>
      </c>
      <c r="AK138" s="7">
        <v>3.6941884064038997E-4</v>
      </c>
      <c r="AL138" s="7">
        <v>3.6941884064038997E-4</v>
      </c>
      <c r="AM138" s="7">
        <v>3.6941884064038997E-4</v>
      </c>
      <c r="AN138" s="7">
        <v>3.6941884064038997E-4</v>
      </c>
      <c r="AO138" s="7">
        <v>3.6941884064038997E-4</v>
      </c>
      <c r="AP138" s="7">
        <v>3.6941884064038997E-4</v>
      </c>
      <c r="AQ138" s="7">
        <v>3.6941884064038997E-4</v>
      </c>
      <c r="AR138" s="7">
        <v>3.6941884064038997E-4</v>
      </c>
      <c r="AS138" s="7">
        <v>3.6941884064038997E-4</v>
      </c>
      <c r="AT138" s="7">
        <v>3.6941884064038997E-4</v>
      </c>
      <c r="AU138" s="7">
        <v>3.6941884064038997E-4</v>
      </c>
      <c r="AV138" s="7">
        <v>3.6941884064038997E-4</v>
      </c>
      <c r="AW138" s="7">
        <v>3.6941884064038997E-4</v>
      </c>
      <c r="AX138" s="7">
        <v>3.6941884064038997E-4</v>
      </c>
      <c r="AY138" s="7">
        <v>3.6941884064038997E-4</v>
      </c>
      <c r="AZ138" s="7">
        <v>3.6941884064038997E-4</v>
      </c>
      <c r="BA138" s="7">
        <v>3.6941884064038997E-4</v>
      </c>
      <c r="BB138" s="7">
        <v>3.6941884064038997E-4</v>
      </c>
      <c r="BC138" s="7">
        <v>3.6941884064038997E-4</v>
      </c>
      <c r="BD138" s="7">
        <v>3.6941884064038997E-4</v>
      </c>
      <c r="BE138" s="7">
        <v>3.6941884064038997E-4</v>
      </c>
      <c r="BF138" s="6">
        <v>491.04199051615501</v>
      </c>
      <c r="BG138" s="6">
        <v>491.04199051615501</v>
      </c>
      <c r="BH138" s="6">
        <v>491.04199051615501</v>
      </c>
      <c r="BI138" s="6">
        <v>491.04199051615501</v>
      </c>
      <c r="BJ138" s="6">
        <v>491.04199051615501</v>
      </c>
      <c r="BK138" s="6">
        <v>491.04199051615501</v>
      </c>
      <c r="BL138" s="6">
        <v>491.04199051615501</v>
      </c>
      <c r="BM138" s="6">
        <v>491.04199051615501</v>
      </c>
      <c r="BN138" s="6">
        <v>491.04199051615501</v>
      </c>
      <c r="BO138" s="6">
        <v>491.04199051615501</v>
      </c>
      <c r="BP138" s="6">
        <v>491.04199051615501</v>
      </c>
      <c r="BQ138" s="6">
        <v>491.04199051615501</v>
      </c>
      <c r="BR138" s="6">
        <v>491.04199051615501</v>
      </c>
      <c r="BS138" s="6">
        <v>491.04199051615501</v>
      </c>
      <c r="BT138" s="6">
        <v>491.04199051615501</v>
      </c>
      <c r="BU138" s="6">
        <v>491.04199051615501</v>
      </c>
      <c r="BV138" s="6">
        <v>491.04199051615501</v>
      </c>
      <c r="BW138" s="6">
        <v>491.04199051615501</v>
      </c>
      <c r="BX138" s="6">
        <v>491.04199051615501</v>
      </c>
      <c r="BY138" s="6">
        <v>491.04199051615501</v>
      </c>
      <c r="BZ138" s="6">
        <v>491.04199051615501</v>
      </c>
      <c r="CA138" s="6">
        <v>491.04199051615501</v>
      </c>
      <c r="CB138" s="6">
        <v>491.04199051615501</v>
      </c>
      <c r="CC138" s="6">
        <v>491.04199051615501</v>
      </c>
      <c r="CD138" s="6">
        <v>491.04199051615501</v>
      </c>
      <c r="CE138" s="6">
        <v>491.04199051615501</v>
      </c>
      <c r="CF138" s="6">
        <v>491.04199051615501</v>
      </c>
      <c r="CG138" s="6">
        <v>491.04199051615501</v>
      </c>
      <c r="CH138" s="6">
        <v>491.04199051615501</v>
      </c>
      <c r="CI138" s="6">
        <v>491.04199051615501</v>
      </c>
      <c r="CJ138" s="6">
        <v>491.04199051615802</v>
      </c>
      <c r="CK138" s="6">
        <v>0</v>
      </c>
      <c r="CL138" s="6">
        <v>0</v>
      </c>
      <c r="CM138" s="6">
        <v>0</v>
      </c>
      <c r="CN138" s="6">
        <v>0</v>
      </c>
      <c r="CO138" s="6">
        <v>0</v>
      </c>
      <c r="CP138" s="6">
        <v>0</v>
      </c>
      <c r="CQ138" s="6">
        <v>0</v>
      </c>
      <c r="CR138" s="6">
        <v>0</v>
      </c>
      <c r="CS138" s="6">
        <v>0</v>
      </c>
      <c r="CT138" s="6">
        <v>0</v>
      </c>
      <c r="CU138" s="6">
        <v>0</v>
      </c>
      <c r="CV138" s="6">
        <v>0</v>
      </c>
      <c r="CW138" s="6">
        <v>0</v>
      </c>
      <c r="CX138" s="6">
        <v>0</v>
      </c>
      <c r="CY138" s="6">
        <v>0</v>
      </c>
      <c r="CZ138" s="6">
        <v>0</v>
      </c>
      <c r="DA138" s="6">
        <v>0</v>
      </c>
      <c r="DB138" s="6">
        <v>0</v>
      </c>
      <c r="DC138" s="6">
        <v>0</v>
      </c>
      <c r="DD138" s="6">
        <v>0</v>
      </c>
      <c r="DE138" s="6">
        <v>0</v>
      </c>
      <c r="DF138" s="6">
        <v>0</v>
      </c>
      <c r="DG138" s="6">
        <v>0</v>
      </c>
      <c r="DH138" s="6">
        <v>0</v>
      </c>
      <c r="DI138" s="6">
        <v>0</v>
      </c>
      <c r="DJ138" s="6">
        <v>0</v>
      </c>
      <c r="DK138" s="6">
        <v>0</v>
      </c>
      <c r="DL138" s="6">
        <v>0</v>
      </c>
      <c r="DM138" s="6">
        <v>0</v>
      </c>
      <c r="DN138" s="6">
        <v>0</v>
      </c>
      <c r="DO138" s="6">
        <v>0</v>
      </c>
      <c r="DP138" s="7">
        <v>3.0000029999999999E-6</v>
      </c>
      <c r="DQ138" s="7">
        <v>3.0000029999999999E-6</v>
      </c>
      <c r="DR138" s="7">
        <v>2.00000199999999E-7</v>
      </c>
      <c r="DS138" s="7">
        <v>2.00000199999999E-7</v>
      </c>
      <c r="DT138" s="7">
        <v>2.00000199999999E-7</v>
      </c>
      <c r="DU138" s="7">
        <v>2.00000199999999E-7</v>
      </c>
      <c r="DV138" s="7">
        <v>2.00000199999999E-7</v>
      </c>
      <c r="DW138" s="7">
        <v>2.00000199999999E-7</v>
      </c>
      <c r="DX138" s="7">
        <v>2.00000199999999E-7</v>
      </c>
      <c r="DY138" s="7">
        <v>2.00000199999999E-7</v>
      </c>
      <c r="DZ138" s="7">
        <v>2.00000199999999E-7</v>
      </c>
      <c r="EA138" s="7">
        <v>2.00000199999999E-7</v>
      </c>
      <c r="EB138" s="7">
        <v>2.00000199999999E-7</v>
      </c>
      <c r="EC138" s="7">
        <v>2.00000199999999E-7</v>
      </c>
      <c r="ED138" s="7">
        <v>2.00000199999999E-7</v>
      </c>
      <c r="EE138" s="7">
        <v>2.00000199999999E-7</v>
      </c>
      <c r="EF138" s="7">
        <v>2.00000199999999E-7</v>
      </c>
      <c r="EG138" s="7">
        <v>2.00000199999999E-7</v>
      </c>
      <c r="EH138" s="7">
        <v>2.00000199999999E-7</v>
      </c>
      <c r="EI138" s="7">
        <v>2.00000199999999E-7</v>
      </c>
      <c r="EJ138" s="7">
        <v>2.00000199999999E-7</v>
      </c>
      <c r="EK138" s="7">
        <v>2.00000199999999E-7</v>
      </c>
      <c r="EL138" s="7">
        <v>2.00000199999999E-7</v>
      </c>
      <c r="EM138" s="7">
        <v>2.00000199999999E-7</v>
      </c>
      <c r="EN138" s="7">
        <v>2.00000199999999E-7</v>
      </c>
      <c r="EO138" s="7">
        <v>2.00000199999999E-7</v>
      </c>
      <c r="EP138" s="7">
        <v>2.00000199999999E-7</v>
      </c>
      <c r="EQ138" s="7">
        <v>2.00000199999999E-7</v>
      </c>
      <c r="ER138" s="7">
        <v>2.00000199999999E-7</v>
      </c>
      <c r="ES138" s="7">
        <v>2.00000199999999E-7</v>
      </c>
      <c r="ET138" s="7">
        <v>2.00000199999999E-7</v>
      </c>
      <c r="EU138" s="7">
        <v>2.00000199999999E-7</v>
      </c>
      <c r="EV138" s="6">
        <v>4.7044861119917201</v>
      </c>
      <c r="EW138" s="6">
        <v>4.7044861119917396</v>
      </c>
      <c r="EX138" s="7">
        <v>3.5764973101323402E-15</v>
      </c>
      <c r="EY138" s="6">
        <v>4.7044861119917298</v>
      </c>
      <c r="EZ138" s="6">
        <v>4.7044861119917298</v>
      </c>
      <c r="FA138" s="6">
        <v>4.7044861119917298</v>
      </c>
      <c r="FB138" s="6">
        <v>4.7044861119917298</v>
      </c>
      <c r="FC138" s="6">
        <v>4.7044861119917298</v>
      </c>
      <c r="FD138" s="6">
        <v>4.7044861119917298</v>
      </c>
      <c r="FE138" s="6">
        <v>4.7044861119917298</v>
      </c>
      <c r="FF138" s="6">
        <v>4.7044861119917298</v>
      </c>
      <c r="FG138" s="6">
        <v>4.7044861119917298</v>
      </c>
      <c r="FH138" s="6">
        <v>4.7044861119917298</v>
      </c>
      <c r="FI138" s="6">
        <v>4.7044861119917298</v>
      </c>
      <c r="FJ138" s="6">
        <v>4.7044861119917298</v>
      </c>
      <c r="FK138" s="6">
        <v>4.7044861119917298</v>
      </c>
      <c r="FL138" s="6">
        <v>4.7044861119917298</v>
      </c>
      <c r="FM138" s="6">
        <v>4.7044861119917298</v>
      </c>
      <c r="FN138" s="6">
        <v>4.7044861119917298</v>
      </c>
      <c r="FO138" s="6">
        <v>4.7044861119917298</v>
      </c>
      <c r="FP138" s="6">
        <v>4.7044861119917298</v>
      </c>
      <c r="FQ138" s="6">
        <v>4.7044861119917298</v>
      </c>
      <c r="FR138" s="6">
        <v>4.7044861119917298</v>
      </c>
      <c r="FS138" s="6">
        <v>4.7044861119917298</v>
      </c>
      <c r="FT138" s="6">
        <v>4.7044861119917298</v>
      </c>
      <c r="FU138" s="6">
        <v>4.7044861119917298</v>
      </c>
      <c r="FV138" s="6">
        <v>4.7044861119917298</v>
      </c>
      <c r="FW138" s="6">
        <v>4.7044861119917298</v>
      </c>
      <c r="FX138" s="6">
        <v>4.7044861119917298</v>
      </c>
      <c r="FY138" s="6">
        <v>4.7044861119917298</v>
      </c>
      <c r="FZ138" s="6">
        <v>4.7044861119917298</v>
      </c>
      <c r="GA138" s="6">
        <v>4.7044861119917298</v>
      </c>
      <c r="GB138" s="6">
        <v>4.7044861119917298</v>
      </c>
      <c r="GC138" s="6">
        <v>4.7044861119917201</v>
      </c>
      <c r="GD138" s="6">
        <v>0</v>
      </c>
      <c r="GE138" s="6">
        <v>0</v>
      </c>
      <c r="GF138" s="6">
        <v>0</v>
      </c>
      <c r="GG138" s="6">
        <v>0</v>
      </c>
      <c r="GH138" s="6">
        <v>0</v>
      </c>
      <c r="GI138" s="6">
        <v>0</v>
      </c>
      <c r="GJ138" s="6">
        <v>0</v>
      </c>
      <c r="GK138" s="6">
        <v>0</v>
      </c>
      <c r="GL138" s="6">
        <v>0</v>
      </c>
      <c r="GM138" s="6">
        <v>0</v>
      </c>
      <c r="GN138" s="6">
        <v>0</v>
      </c>
      <c r="GO138" s="6">
        <v>0</v>
      </c>
      <c r="GP138" s="6">
        <v>0</v>
      </c>
      <c r="GQ138" s="6">
        <v>0</v>
      </c>
      <c r="GR138" s="6">
        <v>0</v>
      </c>
      <c r="GS138" s="6">
        <v>0</v>
      </c>
      <c r="GT138" s="6">
        <v>0</v>
      </c>
      <c r="GU138" s="6">
        <v>0</v>
      </c>
      <c r="GV138" s="6">
        <v>0</v>
      </c>
      <c r="GW138" s="6">
        <v>0</v>
      </c>
      <c r="GX138" s="6">
        <v>0</v>
      </c>
      <c r="GY138" s="6">
        <v>0</v>
      </c>
      <c r="GZ138" s="6">
        <v>0</v>
      </c>
      <c r="HA138" s="6">
        <v>0</v>
      </c>
      <c r="HB138" s="7">
        <v>5.4139144514967603E-4</v>
      </c>
      <c r="HC138" s="6">
        <v>0</v>
      </c>
      <c r="HD138" s="6">
        <v>0</v>
      </c>
      <c r="HE138" s="6">
        <v>0</v>
      </c>
      <c r="HF138" s="6">
        <v>0</v>
      </c>
      <c r="HG138" s="6">
        <v>0</v>
      </c>
      <c r="HH138" s="6">
        <v>0</v>
      </c>
      <c r="HI138" s="6">
        <v>0</v>
      </c>
      <c r="HJ138" s="6">
        <v>0</v>
      </c>
      <c r="HK138" s="6">
        <v>0</v>
      </c>
      <c r="HL138" s="6">
        <v>0</v>
      </c>
      <c r="HM138" s="6">
        <v>0</v>
      </c>
      <c r="HN138" s="6">
        <v>0</v>
      </c>
      <c r="HO138" s="6">
        <v>0</v>
      </c>
      <c r="HP138" s="6">
        <v>0</v>
      </c>
      <c r="HQ138" s="6">
        <v>0</v>
      </c>
      <c r="HR138" s="6">
        <v>0</v>
      </c>
      <c r="HS138" s="6">
        <v>0</v>
      </c>
      <c r="HT138" s="6">
        <v>0</v>
      </c>
      <c r="HU138" s="6">
        <v>0</v>
      </c>
      <c r="HV138" s="6">
        <v>0</v>
      </c>
      <c r="HW138" s="6">
        <v>0</v>
      </c>
      <c r="HX138" s="6">
        <v>0</v>
      </c>
      <c r="HY138" s="6">
        <v>0</v>
      </c>
      <c r="HZ138" s="6">
        <v>0</v>
      </c>
      <c r="IA138" s="6">
        <v>0</v>
      </c>
      <c r="IB138" s="6">
        <v>0</v>
      </c>
      <c r="IC138" s="6">
        <v>0</v>
      </c>
      <c r="ID138" s="6">
        <v>0</v>
      </c>
      <c r="IE138" s="6">
        <v>0</v>
      </c>
      <c r="IF138" s="6">
        <v>0</v>
      </c>
      <c r="IG138" s="6">
        <v>0</v>
      </c>
      <c r="IH138" s="6">
        <v>0</v>
      </c>
      <c r="II138" s="6">
        <v>0</v>
      </c>
      <c r="IJ138" s="6">
        <v>0</v>
      </c>
      <c r="IK138" s="6">
        <v>0</v>
      </c>
      <c r="IL138" s="6">
        <v>0</v>
      </c>
      <c r="IM138" s="6">
        <v>0</v>
      </c>
      <c r="IN138" s="6">
        <v>0</v>
      </c>
      <c r="IO138" s="6">
        <v>0</v>
      </c>
      <c r="IP138" s="6">
        <v>0</v>
      </c>
      <c r="IQ138" s="6">
        <v>0</v>
      </c>
      <c r="IR138" s="6">
        <v>0</v>
      </c>
      <c r="IS138" s="6">
        <v>0</v>
      </c>
      <c r="IT138" s="6">
        <v>0</v>
      </c>
      <c r="IU138" s="6">
        <v>0</v>
      </c>
      <c r="IV138" s="6">
        <v>0</v>
      </c>
      <c r="IW138" s="6">
        <v>0</v>
      </c>
      <c r="IX138" s="6">
        <v>0</v>
      </c>
      <c r="IY138" s="6">
        <v>0</v>
      </c>
      <c r="IZ138" s="6">
        <v>0</v>
      </c>
      <c r="JA138" s="6">
        <v>0</v>
      </c>
      <c r="JB138" s="6">
        <v>0</v>
      </c>
      <c r="JC138" s="6">
        <v>0</v>
      </c>
      <c r="JD138" s="6">
        <v>0</v>
      </c>
      <c r="JE138" s="6">
        <v>0</v>
      </c>
      <c r="JF138" s="6">
        <v>0</v>
      </c>
      <c r="JG138" s="6">
        <v>0</v>
      </c>
      <c r="JH138" s="6">
        <v>0</v>
      </c>
      <c r="JI138" s="6">
        <v>0</v>
      </c>
      <c r="JJ138" s="6">
        <v>0</v>
      </c>
      <c r="JK138" s="6">
        <v>0</v>
      </c>
      <c r="JL138" s="6">
        <v>0</v>
      </c>
      <c r="JM138" s="6">
        <v>0</v>
      </c>
      <c r="JN138" s="6">
        <v>0</v>
      </c>
      <c r="JO138" s="6">
        <v>0</v>
      </c>
      <c r="JP138" s="6">
        <v>0</v>
      </c>
      <c r="JQ138" s="6">
        <v>0</v>
      </c>
      <c r="JR138" s="6">
        <v>0</v>
      </c>
      <c r="JS138" s="6">
        <v>0</v>
      </c>
      <c r="JT138" s="6">
        <v>14.339411356670499</v>
      </c>
      <c r="JU138" s="6">
        <v>3244.0590724151598</v>
      </c>
      <c r="JV138" s="6">
        <v>3.09186150581065</v>
      </c>
      <c r="JW138" s="6">
        <v>9.1111111111111098E-3</v>
      </c>
      <c r="JX138" s="6">
        <v>0</v>
      </c>
      <c r="JY138" s="6">
        <v>605019.89080125396</v>
      </c>
      <c r="JZ138" s="6">
        <v>605019.89080125396</v>
      </c>
      <c r="KA138" s="6">
        <v>605019.89080125396</v>
      </c>
      <c r="KB138" s="6">
        <v>605019.89080125396</v>
      </c>
      <c r="KC138" s="6">
        <v>605019.89080125396</v>
      </c>
      <c r="KD138" s="6">
        <v>605019.89080125396</v>
      </c>
      <c r="KE138" s="6">
        <v>605019.89080125396</v>
      </c>
      <c r="KF138" s="6">
        <v>605019.89080125396</v>
      </c>
      <c r="KG138" s="6">
        <v>605019.89080125396</v>
      </c>
      <c r="KH138" s="6">
        <v>605019.89080125396</v>
      </c>
      <c r="KI138" s="6">
        <v>605019.89080125396</v>
      </c>
      <c r="KJ138" s="6">
        <v>605019.89080125396</v>
      </c>
      <c r="KK138" s="6">
        <v>605019.89080125396</v>
      </c>
      <c r="KL138" s="6">
        <v>605019.89080125396</v>
      </c>
      <c r="KM138" s="6">
        <v>605019.89080125396</v>
      </c>
      <c r="KN138" s="6">
        <v>605019.89080125396</v>
      </c>
      <c r="KO138" s="6">
        <v>605019.89080125396</v>
      </c>
      <c r="KP138" s="6">
        <v>605019.89080125396</v>
      </c>
      <c r="KQ138" s="6">
        <v>605019.89080125396</v>
      </c>
      <c r="KR138" s="6">
        <v>605019.89080125396</v>
      </c>
      <c r="KS138" s="6">
        <v>605019.89080125396</v>
      </c>
      <c r="KT138" s="6">
        <v>605019.89080125396</v>
      </c>
      <c r="KU138" s="6">
        <v>605019.89080125396</v>
      </c>
      <c r="KV138" s="6">
        <v>605019.89080125396</v>
      </c>
      <c r="KW138" s="6">
        <v>605019.89080125396</v>
      </c>
      <c r="KX138" s="6">
        <v>605019.89080125396</v>
      </c>
      <c r="KY138" s="6">
        <v>605019.89080125396</v>
      </c>
      <c r="KZ138" s="6">
        <v>605019.89080125396</v>
      </c>
      <c r="LA138" s="6">
        <v>605019.89080125396</v>
      </c>
      <c r="LB138" s="6">
        <v>605019.89080125396</v>
      </c>
      <c r="LC138" s="6">
        <v>605019.89080125396</v>
      </c>
      <c r="LD138" s="6" t="s">
        <v>66</v>
      </c>
    </row>
    <row r="139" spans="1:316" x14ac:dyDescent="0.25">
      <c r="A139" s="6">
        <v>-63.5</v>
      </c>
      <c r="B139" s="6">
        <v>6.0087719298245598E-3</v>
      </c>
      <c r="C139" s="7">
        <v>1.92885044390916E-4</v>
      </c>
      <c r="D139" s="7">
        <v>9.8929174607606194E-11</v>
      </c>
      <c r="E139" s="6">
        <v>493.00508155802402</v>
      </c>
      <c r="F139" s="6">
        <v>3.9719094965999902</v>
      </c>
      <c r="G139" s="6">
        <v>3.9470942579543</v>
      </c>
      <c r="H139" s="6">
        <v>1.54999999999999E-3</v>
      </c>
      <c r="I139" s="7">
        <v>1.3596491228070101E-7</v>
      </c>
      <c r="J139" s="6">
        <v>0</v>
      </c>
      <c r="K139" s="6">
        <v>0</v>
      </c>
      <c r="L139" s="6">
        <v>0</v>
      </c>
      <c r="M139" s="6">
        <v>0</v>
      </c>
      <c r="N139" s="6">
        <v>3.1859432615360499E-2</v>
      </c>
      <c r="O139" s="6">
        <v>-0.28058383226560302</v>
      </c>
      <c r="P139" s="7">
        <v>5.4139144514967603E-4</v>
      </c>
      <c r="Q139" s="7">
        <v>5.4433990834265795E-4</v>
      </c>
      <c r="R139" s="6">
        <v>0</v>
      </c>
      <c r="S139" s="6">
        <v>0.98891743477979899</v>
      </c>
      <c r="T139" s="7">
        <v>5.3539143914967601E-4</v>
      </c>
      <c r="U139" s="6">
        <v>0</v>
      </c>
      <c r="V139" s="6">
        <v>-5.55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7">
        <v>3.6941884064035799E-4</v>
      </c>
      <c r="AC139" s="7">
        <v>3.6941884064035799E-4</v>
      </c>
      <c r="AD139" s="7">
        <v>3.6941884064035799E-4</v>
      </c>
      <c r="AE139" s="7">
        <v>3.6941884064035799E-4</v>
      </c>
      <c r="AF139" s="7">
        <v>3.6941884064035799E-4</v>
      </c>
      <c r="AG139" s="7">
        <v>3.6941884064035799E-4</v>
      </c>
      <c r="AH139" s="7">
        <v>3.6941884064035799E-4</v>
      </c>
      <c r="AI139" s="7">
        <v>3.6941884064035799E-4</v>
      </c>
      <c r="AJ139" s="7">
        <v>3.6941884064035799E-4</v>
      </c>
      <c r="AK139" s="7">
        <v>3.6941884064035799E-4</v>
      </c>
      <c r="AL139" s="7">
        <v>3.6941884064035799E-4</v>
      </c>
      <c r="AM139" s="7">
        <v>3.6941884064035799E-4</v>
      </c>
      <c r="AN139" s="7">
        <v>3.6941884064035799E-4</v>
      </c>
      <c r="AO139" s="7">
        <v>3.6941884064035799E-4</v>
      </c>
      <c r="AP139" s="7">
        <v>3.6941884064035799E-4</v>
      </c>
      <c r="AQ139" s="7">
        <v>3.6941884064035799E-4</v>
      </c>
      <c r="AR139" s="7">
        <v>3.6941884064035799E-4</v>
      </c>
      <c r="AS139" s="7">
        <v>3.6941884064035799E-4</v>
      </c>
      <c r="AT139" s="7">
        <v>3.6941884064035799E-4</v>
      </c>
      <c r="AU139" s="7">
        <v>3.6941884064035799E-4</v>
      </c>
      <c r="AV139" s="7">
        <v>3.6941884064035799E-4</v>
      </c>
      <c r="AW139" s="7">
        <v>3.6941884064035799E-4</v>
      </c>
      <c r="AX139" s="7">
        <v>3.6941884064035799E-4</v>
      </c>
      <c r="AY139" s="7">
        <v>3.6941884064035799E-4</v>
      </c>
      <c r="AZ139" s="7">
        <v>3.6941884064035799E-4</v>
      </c>
      <c r="BA139" s="7">
        <v>3.6941884064035799E-4</v>
      </c>
      <c r="BB139" s="7">
        <v>3.6941884064035799E-4</v>
      </c>
      <c r="BC139" s="7">
        <v>3.6941884064035799E-4</v>
      </c>
      <c r="BD139" s="7">
        <v>3.6941884064035799E-4</v>
      </c>
      <c r="BE139" s="7">
        <v>3.6941884064035799E-4</v>
      </c>
      <c r="BF139" s="6">
        <v>493.00508155802203</v>
      </c>
      <c r="BG139" s="6">
        <v>493.00508155802203</v>
      </c>
      <c r="BH139" s="6">
        <v>493.00508155802203</v>
      </c>
      <c r="BI139" s="6">
        <v>493.00508155802203</v>
      </c>
      <c r="BJ139" s="6">
        <v>493.00508155802203</v>
      </c>
      <c r="BK139" s="6">
        <v>493.00508155802203</v>
      </c>
      <c r="BL139" s="6">
        <v>493.00508155802203</v>
      </c>
      <c r="BM139" s="6">
        <v>493.00508155802203</v>
      </c>
      <c r="BN139" s="6">
        <v>493.00508155802203</v>
      </c>
      <c r="BO139" s="6">
        <v>493.00508155802203</v>
      </c>
      <c r="BP139" s="6">
        <v>493.00508155802203</v>
      </c>
      <c r="BQ139" s="6">
        <v>493.00508155802203</v>
      </c>
      <c r="BR139" s="6">
        <v>493.00508155802203</v>
      </c>
      <c r="BS139" s="6">
        <v>493.00508155802203</v>
      </c>
      <c r="BT139" s="6">
        <v>493.00508155802203</v>
      </c>
      <c r="BU139" s="6">
        <v>493.00508155802203</v>
      </c>
      <c r="BV139" s="6">
        <v>493.00508155802203</v>
      </c>
      <c r="BW139" s="6">
        <v>493.00508155802203</v>
      </c>
      <c r="BX139" s="6">
        <v>493.00508155802203</v>
      </c>
      <c r="BY139" s="6">
        <v>493.00508155802203</v>
      </c>
      <c r="BZ139" s="6">
        <v>493.00508155802203</v>
      </c>
      <c r="CA139" s="6">
        <v>493.00508155802203</v>
      </c>
      <c r="CB139" s="6">
        <v>493.00508155802203</v>
      </c>
      <c r="CC139" s="6">
        <v>493.00508155802203</v>
      </c>
      <c r="CD139" s="6">
        <v>493.00508155802203</v>
      </c>
      <c r="CE139" s="6">
        <v>493.00508155802203</v>
      </c>
      <c r="CF139" s="6">
        <v>493.00508155802203</v>
      </c>
      <c r="CG139" s="6">
        <v>493.00508155802203</v>
      </c>
      <c r="CH139" s="6">
        <v>493.00508155802203</v>
      </c>
      <c r="CI139" s="6">
        <v>493.00508155802203</v>
      </c>
      <c r="CJ139" s="6">
        <v>493.00508155802402</v>
      </c>
      <c r="CK139" s="6">
        <v>0</v>
      </c>
      <c r="CL139" s="6">
        <v>0</v>
      </c>
      <c r="CM139" s="6">
        <v>0</v>
      </c>
      <c r="CN139" s="6">
        <v>0</v>
      </c>
      <c r="CO139" s="6">
        <v>0</v>
      </c>
      <c r="CP139" s="6">
        <v>0</v>
      </c>
      <c r="CQ139" s="6">
        <v>0</v>
      </c>
      <c r="CR139" s="6">
        <v>0</v>
      </c>
      <c r="CS139" s="6">
        <v>0</v>
      </c>
      <c r="CT139" s="6">
        <v>0</v>
      </c>
      <c r="CU139" s="6">
        <v>0</v>
      </c>
      <c r="CV139" s="6">
        <v>0</v>
      </c>
      <c r="CW139" s="6">
        <v>0</v>
      </c>
      <c r="CX139" s="6">
        <v>0</v>
      </c>
      <c r="CY139" s="6">
        <v>0</v>
      </c>
      <c r="CZ139" s="6">
        <v>0</v>
      </c>
      <c r="DA139" s="6">
        <v>0</v>
      </c>
      <c r="DB139" s="6">
        <v>0</v>
      </c>
      <c r="DC139" s="6">
        <v>0</v>
      </c>
      <c r="DD139" s="6">
        <v>0</v>
      </c>
      <c r="DE139" s="6">
        <v>0</v>
      </c>
      <c r="DF139" s="6">
        <v>0</v>
      </c>
      <c r="DG139" s="6">
        <v>0</v>
      </c>
      <c r="DH139" s="6">
        <v>0</v>
      </c>
      <c r="DI139" s="6">
        <v>0</v>
      </c>
      <c r="DJ139" s="6">
        <v>0</v>
      </c>
      <c r="DK139" s="6">
        <v>0</v>
      </c>
      <c r="DL139" s="6">
        <v>0</v>
      </c>
      <c r="DM139" s="6">
        <v>0</v>
      </c>
      <c r="DN139" s="6">
        <v>0</v>
      </c>
      <c r="DO139" s="6">
        <v>0</v>
      </c>
      <c r="DP139" s="7">
        <v>3.0000029999999999E-6</v>
      </c>
      <c r="DQ139" s="7">
        <v>3.0000029999999999E-6</v>
      </c>
      <c r="DR139" s="7">
        <v>2.00000199999999E-7</v>
      </c>
      <c r="DS139" s="7">
        <v>2.00000199999999E-7</v>
      </c>
      <c r="DT139" s="7">
        <v>2.00000199999999E-7</v>
      </c>
      <c r="DU139" s="7">
        <v>2.00000199999999E-7</v>
      </c>
      <c r="DV139" s="7">
        <v>2.00000199999999E-7</v>
      </c>
      <c r="DW139" s="7">
        <v>2.00000199999999E-7</v>
      </c>
      <c r="DX139" s="7">
        <v>2.00000199999999E-7</v>
      </c>
      <c r="DY139" s="7">
        <v>2.00000199999999E-7</v>
      </c>
      <c r="DZ139" s="7">
        <v>2.00000199999999E-7</v>
      </c>
      <c r="EA139" s="7">
        <v>2.00000199999999E-7</v>
      </c>
      <c r="EB139" s="7">
        <v>2.00000199999999E-7</v>
      </c>
      <c r="EC139" s="7">
        <v>2.00000199999999E-7</v>
      </c>
      <c r="ED139" s="7">
        <v>2.00000199999999E-7</v>
      </c>
      <c r="EE139" s="7">
        <v>2.00000199999999E-7</v>
      </c>
      <c r="EF139" s="7">
        <v>2.00000199999999E-7</v>
      </c>
      <c r="EG139" s="7">
        <v>2.00000199999999E-7</v>
      </c>
      <c r="EH139" s="7">
        <v>2.00000199999999E-7</v>
      </c>
      <c r="EI139" s="7">
        <v>2.00000199999999E-7</v>
      </c>
      <c r="EJ139" s="7">
        <v>2.00000199999999E-7</v>
      </c>
      <c r="EK139" s="7">
        <v>2.00000199999999E-7</v>
      </c>
      <c r="EL139" s="7">
        <v>2.00000199999999E-7</v>
      </c>
      <c r="EM139" s="7">
        <v>2.00000199999999E-7</v>
      </c>
      <c r="EN139" s="7">
        <v>2.00000199999999E-7</v>
      </c>
      <c r="EO139" s="7">
        <v>2.00000199999999E-7</v>
      </c>
      <c r="EP139" s="7">
        <v>2.00000199999999E-7</v>
      </c>
      <c r="EQ139" s="7">
        <v>2.00000199999999E-7</v>
      </c>
      <c r="ER139" s="7">
        <v>2.00000199999999E-7</v>
      </c>
      <c r="ES139" s="7">
        <v>2.00000199999999E-7</v>
      </c>
      <c r="ET139" s="7">
        <v>2.00000199999999E-7</v>
      </c>
      <c r="EU139" s="7">
        <v>2.00000199999999E-7</v>
      </c>
      <c r="EV139" s="6">
        <v>4.7044861119917201</v>
      </c>
      <c r="EW139" s="6">
        <v>4.7044861119917396</v>
      </c>
      <c r="EX139" s="7">
        <v>3.0104855283197599E-15</v>
      </c>
      <c r="EY139" s="6">
        <v>4.7044861119917298</v>
      </c>
      <c r="EZ139" s="6">
        <v>4.7044861119917298</v>
      </c>
      <c r="FA139" s="6">
        <v>4.7044861119917298</v>
      </c>
      <c r="FB139" s="6">
        <v>4.7044861119917298</v>
      </c>
      <c r="FC139" s="6">
        <v>4.7044861119917298</v>
      </c>
      <c r="FD139" s="6">
        <v>4.7044861119917298</v>
      </c>
      <c r="FE139" s="6">
        <v>4.7044861119917298</v>
      </c>
      <c r="FF139" s="6">
        <v>4.7044861119917298</v>
      </c>
      <c r="FG139" s="6">
        <v>4.7044861119917298</v>
      </c>
      <c r="FH139" s="6">
        <v>4.7044861119917298</v>
      </c>
      <c r="FI139" s="6">
        <v>4.7044861119917298</v>
      </c>
      <c r="FJ139" s="6">
        <v>4.7044861119917298</v>
      </c>
      <c r="FK139" s="6">
        <v>4.7044861119917298</v>
      </c>
      <c r="FL139" s="6">
        <v>4.7044861119917298</v>
      </c>
      <c r="FM139" s="6">
        <v>4.7044861119917298</v>
      </c>
      <c r="FN139" s="6">
        <v>4.7044861119917298</v>
      </c>
      <c r="FO139" s="6">
        <v>4.7044861119917298</v>
      </c>
      <c r="FP139" s="6">
        <v>4.7044861119917298</v>
      </c>
      <c r="FQ139" s="6">
        <v>4.7044861119917298</v>
      </c>
      <c r="FR139" s="6">
        <v>4.7044861119917298</v>
      </c>
      <c r="FS139" s="6">
        <v>4.7044861119917298</v>
      </c>
      <c r="FT139" s="6">
        <v>4.7044861119917298</v>
      </c>
      <c r="FU139" s="6">
        <v>4.7044861119917298</v>
      </c>
      <c r="FV139" s="6">
        <v>4.7044861119917298</v>
      </c>
      <c r="FW139" s="6">
        <v>4.7044861119917298</v>
      </c>
      <c r="FX139" s="6">
        <v>4.7044861119917298</v>
      </c>
      <c r="FY139" s="6">
        <v>4.7044861119917298</v>
      </c>
      <c r="FZ139" s="6">
        <v>4.7044861119917298</v>
      </c>
      <c r="GA139" s="6">
        <v>4.7044861119917298</v>
      </c>
      <c r="GB139" s="6">
        <v>4.7044861119917298</v>
      </c>
      <c r="GC139" s="6">
        <v>4.7044861119917201</v>
      </c>
      <c r="GD139" s="6">
        <v>0</v>
      </c>
      <c r="GE139" s="6">
        <v>0</v>
      </c>
      <c r="GF139" s="6">
        <v>0</v>
      </c>
      <c r="GG139" s="6">
        <v>0</v>
      </c>
      <c r="GH139" s="6">
        <v>0</v>
      </c>
      <c r="GI139" s="6">
        <v>0</v>
      </c>
      <c r="GJ139" s="6">
        <v>0</v>
      </c>
      <c r="GK139" s="6">
        <v>0</v>
      </c>
      <c r="GL139" s="6">
        <v>0</v>
      </c>
      <c r="GM139" s="6">
        <v>0</v>
      </c>
      <c r="GN139" s="6">
        <v>0</v>
      </c>
      <c r="GO139" s="6">
        <v>0</v>
      </c>
      <c r="GP139" s="6">
        <v>0</v>
      </c>
      <c r="GQ139" s="6">
        <v>0</v>
      </c>
      <c r="GR139" s="6">
        <v>0</v>
      </c>
      <c r="GS139" s="6">
        <v>0</v>
      </c>
      <c r="GT139" s="6">
        <v>0</v>
      </c>
      <c r="GU139" s="6">
        <v>0</v>
      </c>
      <c r="GV139" s="6">
        <v>0</v>
      </c>
      <c r="GW139" s="6">
        <v>0</v>
      </c>
      <c r="GX139" s="6">
        <v>0</v>
      </c>
      <c r="GY139" s="6">
        <v>0</v>
      </c>
      <c r="GZ139" s="6">
        <v>0</v>
      </c>
      <c r="HA139" s="6">
        <v>0</v>
      </c>
      <c r="HB139" s="7">
        <v>5.4139144514967603E-4</v>
      </c>
      <c r="HC139" s="6">
        <v>0</v>
      </c>
      <c r="HD139" s="6">
        <v>0</v>
      </c>
      <c r="HE139" s="6">
        <v>0</v>
      </c>
      <c r="HF139" s="6">
        <v>0</v>
      </c>
      <c r="HG139" s="6">
        <v>0</v>
      </c>
      <c r="HH139" s="6">
        <v>0</v>
      </c>
      <c r="HI139" s="6">
        <v>0</v>
      </c>
      <c r="HJ139" s="6">
        <v>0</v>
      </c>
      <c r="HK139" s="6">
        <v>0</v>
      </c>
      <c r="HL139" s="6">
        <v>0</v>
      </c>
      <c r="HM139" s="6">
        <v>0</v>
      </c>
      <c r="HN139" s="6">
        <v>0</v>
      </c>
      <c r="HO139" s="6">
        <v>0</v>
      </c>
      <c r="HP139" s="6">
        <v>0</v>
      </c>
      <c r="HQ139" s="6">
        <v>0</v>
      </c>
      <c r="HR139" s="6">
        <v>0</v>
      </c>
      <c r="HS139" s="6">
        <v>0</v>
      </c>
      <c r="HT139" s="6">
        <v>0</v>
      </c>
      <c r="HU139" s="6">
        <v>0</v>
      </c>
      <c r="HV139" s="6">
        <v>0</v>
      </c>
      <c r="HW139" s="6">
        <v>0</v>
      </c>
      <c r="HX139" s="6">
        <v>0</v>
      </c>
      <c r="HY139" s="6">
        <v>0</v>
      </c>
      <c r="HZ139" s="6">
        <v>0</v>
      </c>
      <c r="IA139" s="6">
        <v>0</v>
      </c>
      <c r="IB139" s="6">
        <v>0</v>
      </c>
      <c r="IC139" s="6">
        <v>0</v>
      </c>
      <c r="ID139" s="6">
        <v>0</v>
      </c>
      <c r="IE139" s="6">
        <v>0</v>
      </c>
      <c r="IF139" s="6">
        <v>0</v>
      </c>
      <c r="IG139" s="6">
        <v>0</v>
      </c>
      <c r="IH139" s="6">
        <v>0</v>
      </c>
      <c r="II139" s="6">
        <v>0</v>
      </c>
      <c r="IJ139" s="6">
        <v>0</v>
      </c>
      <c r="IK139" s="6">
        <v>0</v>
      </c>
      <c r="IL139" s="6">
        <v>0</v>
      </c>
      <c r="IM139" s="6">
        <v>0</v>
      </c>
      <c r="IN139" s="6">
        <v>0</v>
      </c>
      <c r="IO139" s="6">
        <v>0</v>
      </c>
      <c r="IP139" s="6">
        <v>0</v>
      </c>
      <c r="IQ139" s="6">
        <v>0</v>
      </c>
      <c r="IR139" s="6">
        <v>0</v>
      </c>
      <c r="IS139" s="6">
        <v>0</v>
      </c>
      <c r="IT139" s="6">
        <v>0</v>
      </c>
      <c r="IU139" s="6">
        <v>0</v>
      </c>
      <c r="IV139" s="6">
        <v>0</v>
      </c>
      <c r="IW139" s="6">
        <v>0</v>
      </c>
      <c r="IX139" s="6">
        <v>0</v>
      </c>
      <c r="IY139" s="6">
        <v>0</v>
      </c>
      <c r="IZ139" s="6">
        <v>0</v>
      </c>
      <c r="JA139" s="6">
        <v>0</v>
      </c>
      <c r="JB139" s="6">
        <v>0</v>
      </c>
      <c r="JC139" s="6">
        <v>0</v>
      </c>
      <c r="JD139" s="6">
        <v>0</v>
      </c>
      <c r="JE139" s="6">
        <v>0</v>
      </c>
      <c r="JF139" s="6">
        <v>0</v>
      </c>
      <c r="JG139" s="6">
        <v>0</v>
      </c>
      <c r="JH139" s="6">
        <v>0</v>
      </c>
      <c r="JI139" s="6">
        <v>0</v>
      </c>
      <c r="JJ139" s="6">
        <v>0</v>
      </c>
      <c r="JK139" s="6">
        <v>0</v>
      </c>
      <c r="JL139" s="6">
        <v>0</v>
      </c>
      <c r="JM139" s="6">
        <v>0</v>
      </c>
      <c r="JN139" s="6">
        <v>0</v>
      </c>
      <c r="JO139" s="6">
        <v>0</v>
      </c>
      <c r="JP139" s="6">
        <v>0</v>
      </c>
      <c r="JQ139" s="6">
        <v>0</v>
      </c>
      <c r="JR139" s="6">
        <v>0</v>
      </c>
      <c r="JS139" s="6">
        <v>0</v>
      </c>
      <c r="JT139" s="6">
        <v>14.349352910389101</v>
      </c>
      <c r="JU139" s="6">
        <v>3247.4333298387801</v>
      </c>
      <c r="JV139" s="6">
        <v>3.0929331181893902</v>
      </c>
      <c r="JW139" s="6">
        <v>9.1111111111111098E-3</v>
      </c>
      <c r="JX139" s="6">
        <v>0</v>
      </c>
      <c r="JY139" s="6">
        <v>605019.89080125396</v>
      </c>
      <c r="JZ139" s="6">
        <v>605019.89080125396</v>
      </c>
      <c r="KA139" s="6">
        <v>605019.89080125396</v>
      </c>
      <c r="KB139" s="6">
        <v>605019.89080125396</v>
      </c>
      <c r="KC139" s="6">
        <v>605019.89080125396</v>
      </c>
      <c r="KD139" s="6">
        <v>605019.89080125396</v>
      </c>
      <c r="KE139" s="6">
        <v>605019.89080125396</v>
      </c>
      <c r="KF139" s="6">
        <v>605019.89080125396</v>
      </c>
      <c r="KG139" s="6">
        <v>605019.89080125396</v>
      </c>
      <c r="KH139" s="6">
        <v>605019.89080125396</v>
      </c>
      <c r="KI139" s="6">
        <v>605019.89080125396</v>
      </c>
      <c r="KJ139" s="6">
        <v>605019.89080125396</v>
      </c>
      <c r="KK139" s="6">
        <v>605019.89080125396</v>
      </c>
      <c r="KL139" s="6">
        <v>605019.89080125396</v>
      </c>
      <c r="KM139" s="6">
        <v>605019.89080125396</v>
      </c>
      <c r="KN139" s="6">
        <v>605019.89080125396</v>
      </c>
      <c r="KO139" s="6">
        <v>605019.89080125396</v>
      </c>
      <c r="KP139" s="6">
        <v>605019.89080125396</v>
      </c>
      <c r="KQ139" s="6">
        <v>605019.89080125396</v>
      </c>
      <c r="KR139" s="6">
        <v>605019.89080125396</v>
      </c>
      <c r="KS139" s="6">
        <v>605019.89080125396</v>
      </c>
      <c r="KT139" s="6">
        <v>605019.89080125396</v>
      </c>
      <c r="KU139" s="6">
        <v>605019.89080125396</v>
      </c>
      <c r="KV139" s="6">
        <v>605019.89080125396</v>
      </c>
      <c r="KW139" s="6">
        <v>605019.89080125396</v>
      </c>
      <c r="KX139" s="6">
        <v>605019.89080125396</v>
      </c>
      <c r="KY139" s="6">
        <v>605019.89080125396</v>
      </c>
      <c r="KZ139" s="6">
        <v>605019.89080125396</v>
      </c>
      <c r="LA139" s="6">
        <v>605019.89080125396</v>
      </c>
      <c r="LB139" s="6">
        <v>605019.89080125396</v>
      </c>
      <c r="LC139" s="6">
        <v>605019.89080125396</v>
      </c>
      <c r="LD139" s="6" t="s">
        <v>66</v>
      </c>
    </row>
    <row r="140" spans="1:316" x14ac:dyDescent="0.25">
      <c r="A140" s="6">
        <v>-63</v>
      </c>
      <c r="B140" s="6">
        <v>6.0526315789473598E-3</v>
      </c>
      <c r="C140" s="7">
        <v>1.90754281579627E-4</v>
      </c>
      <c r="D140" s="7">
        <v>1.07636266255305E-10</v>
      </c>
      <c r="E140" s="6">
        <v>494.99164129021898</v>
      </c>
      <c r="F140" s="6">
        <v>4.0294123853999899</v>
      </c>
      <c r="G140" s="6">
        <v>4.0072665183573504</v>
      </c>
      <c r="H140" s="6">
        <v>1.54999999999999E-3</v>
      </c>
      <c r="I140" s="7">
        <v>1.3596491228070101E-7</v>
      </c>
      <c r="J140" s="6">
        <v>0</v>
      </c>
      <c r="K140" s="6">
        <v>0</v>
      </c>
      <c r="L140" s="6">
        <v>0</v>
      </c>
      <c r="M140" s="6">
        <v>0</v>
      </c>
      <c r="N140" s="6">
        <v>3.2998871488356202E-2</v>
      </c>
      <c r="O140" s="6">
        <v>-0.26408439652142501</v>
      </c>
      <c r="P140" s="7">
        <v>5.4139144514967603E-4</v>
      </c>
      <c r="Q140" s="7">
        <v>5.4433990834265795E-4</v>
      </c>
      <c r="R140" s="6">
        <v>0</v>
      </c>
      <c r="S140" s="6">
        <v>0.98891743477971294</v>
      </c>
      <c r="T140" s="7">
        <v>5.3539143914967601E-4</v>
      </c>
      <c r="U140" s="6">
        <v>0</v>
      </c>
      <c r="V140" s="6">
        <v>-5.55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7">
        <v>3.6941884064032601E-4</v>
      </c>
      <c r="AC140" s="7">
        <v>3.6941884064032601E-4</v>
      </c>
      <c r="AD140" s="7">
        <v>3.6941884064032601E-4</v>
      </c>
      <c r="AE140" s="7">
        <v>3.6941884064032601E-4</v>
      </c>
      <c r="AF140" s="7">
        <v>3.6941884064032601E-4</v>
      </c>
      <c r="AG140" s="7">
        <v>3.6941884064032601E-4</v>
      </c>
      <c r="AH140" s="7">
        <v>3.6941884064032601E-4</v>
      </c>
      <c r="AI140" s="7">
        <v>3.6941884064032601E-4</v>
      </c>
      <c r="AJ140" s="7">
        <v>3.6941884064032601E-4</v>
      </c>
      <c r="AK140" s="7">
        <v>3.6941884064032601E-4</v>
      </c>
      <c r="AL140" s="7">
        <v>3.6941884064032601E-4</v>
      </c>
      <c r="AM140" s="7">
        <v>3.6941884064032601E-4</v>
      </c>
      <c r="AN140" s="7">
        <v>3.6941884064032601E-4</v>
      </c>
      <c r="AO140" s="7">
        <v>3.6941884064032601E-4</v>
      </c>
      <c r="AP140" s="7">
        <v>3.6941884064032601E-4</v>
      </c>
      <c r="AQ140" s="7">
        <v>3.6941884064032601E-4</v>
      </c>
      <c r="AR140" s="7">
        <v>3.6941884064032601E-4</v>
      </c>
      <c r="AS140" s="7">
        <v>3.6941884064032601E-4</v>
      </c>
      <c r="AT140" s="7">
        <v>3.6941884064032601E-4</v>
      </c>
      <c r="AU140" s="7">
        <v>3.6941884064032601E-4</v>
      </c>
      <c r="AV140" s="7">
        <v>3.6941884064032601E-4</v>
      </c>
      <c r="AW140" s="7">
        <v>3.6941884064032601E-4</v>
      </c>
      <c r="AX140" s="7">
        <v>3.6941884064032601E-4</v>
      </c>
      <c r="AY140" s="7">
        <v>3.6941884064032601E-4</v>
      </c>
      <c r="AZ140" s="7">
        <v>3.6941884064032601E-4</v>
      </c>
      <c r="BA140" s="7">
        <v>3.6941884064032601E-4</v>
      </c>
      <c r="BB140" s="7">
        <v>3.6941884064032601E-4</v>
      </c>
      <c r="BC140" s="7">
        <v>3.6941884064032601E-4</v>
      </c>
      <c r="BD140" s="7">
        <v>3.6941884064032601E-4</v>
      </c>
      <c r="BE140" s="7">
        <v>3.6941884064032601E-4</v>
      </c>
      <c r="BF140" s="6">
        <v>494.99164129021699</v>
      </c>
      <c r="BG140" s="6">
        <v>494.99164129021699</v>
      </c>
      <c r="BH140" s="6">
        <v>494.99164129021699</v>
      </c>
      <c r="BI140" s="6">
        <v>494.99164129021699</v>
      </c>
      <c r="BJ140" s="6">
        <v>494.99164129021699</v>
      </c>
      <c r="BK140" s="6">
        <v>494.99164129021699</v>
      </c>
      <c r="BL140" s="6">
        <v>494.99164129021699</v>
      </c>
      <c r="BM140" s="6">
        <v>494.99164129021699</v>
      </c>
      <c r="BN140" s="6">
        <v>494.99164129021699</v>
      </c>
      <c r="BO140" s="6">
        <v>494.99164129021699</v>
      </c>
      <c r="BP140" s="6">
        <v>494.99164129021699</v>
      </c>
      <c r="BQ140" s="6">
        <v>494.99164129021699</v>
      </c>
      <c r="BR140" s="6">
        <v>494.99164129021699</v>
      </c>
      <c r="BS140" s="6">
        <v>494.99164129021699</v>
      </c>
      <c r="BT140" s="6">
        <v>494.99164129021699</v>
      </c>
      <c r="BU140" s="6">
        <v>494.99164129021699</v>
      </c>
      <c r="BV140" s="6">
        <v>494.99164129021699</v>
      </c>
      <c r="BW140" s="6">
        <v>494.99164129021699</v>
      </c>
      <c r="BX140" s="6">
        <v>494.99164129021699</v>
      </c>
      <c r="BY140" s="6">
        <v>494.99164129021699</v>
      </c>
      <c r="BZ140" s="6">
        <v>494.99164129021699</v>
      </c>
      <c r="CA140" s="6">
        <v>494.99164129021699</v>
      </c>
      <c r="CB140" s="6">
        <v>494.99164129021699</v>
      </c>
      <c r="CC140" s="6">
        <v>494.99164129021699</v>
      </c>
      <c r="CD140" s="6">
        <v>494.99164129021699</v>
      </c>
      <c r="CE140" s="6">
        <v>494.99164129021699</v>
      </c>
      <c r="CF140" s="6">
        <v>494.99164129021699</v>
      </c>
      <c r="CG140" s="6">
        <v>494.99164129021699</v>
      </c>
      <c r="CH140" s="6">
        <v>494.99164129021699</v>
      </c>
      <c r="CI140" s="6">
        <v>494.99164129021699</v>
      </c>
      <c r="CJ140" s="6">
        <v>494.99164129021898</v>
      </c>
      <c r="CK140" s="6">
        <v>0</v>
      </c>
      <c r="CL140" s="6">
        <v>0</v>
      </c>
      <c r="CM140" s="6">
        <v>0</v>
      </c>
      <c r="CN140" s="6">
        <v>0</v>
      </c>
      <c r="CO140" s="6">
        <v>0</v>
      </c>
      <c r="CP140" s="6">
        <v>0</v>
      </c>
      <c r="CQ140" s="6">
        <v>0</v>
      </c>
      <c r="CR140" s="6">
        <v>0</v>
      </c>
      <c r="CS140" s="6">
        <v>0</v>
      </c>
      <c r="CT140" s="6">
        <v>0</v>
      </c>
      <c r="CU140" s="6">
        <v>0</v>
      </c>
      <c r="CV140" s="6">
        <v>0</v>
      </c>
      <c r="CW140" s="6">
        <v>0</v>
      </c>
      <c r="CX140" s="6">
        <v>0</v>
      </c>
      <c r="CY140" s="6">
        <v>0</v>
      </c>
      <c r="CZ140" s="6">
        <v>0</v>
      </c>
      <c r="DA140" s="6">
        <v>0</v>
      </c>
      <c r="DB140" s="6">
        <v>0</v>
      </c>
      <c r="DC140" s="6">
        <v>0</v>
      </c>
      <c r="DD140" s="6">
        <v>0</v>
      </c>
      <c r="DE140" s="6">
        <v>0</v>
      </c>
      <c r="DF140" s="6">
        <v>0</v>
      </c>
      <c r="DG140" s="6">
        <v>0</v>
      </c>
      <c r="DH140" s="6">
        <v>0</v>
      </c>
      <c r="DI140" s="6">
        <v>0</v>
      </c>
      <c r="DJ140" s="6">
        <v>0</v>
      </c>
      <c r="DK140" s="6">
        <v>0</v>
      </c>
      <c r="DL140" s="6">
        <v>0</v>
      </c>
      <c r="DM140" s="6">
        <v>0</v>
      </c>
      <c r="DN140" s="6">
        <v>0</v>
      </c>
      <c r="DO140" s="6">
        <v>0</v>
      </c>
      <c r="DP140" s="7">
        <v>3.0000029999999999E-6</v>
      </c>
      <c r="DQ140" s="7">
        <v>3.0000029999999999E-6</v>
      </c>
      <c r="DR140" s="7">
        <v>2.00000199999999E-7</v>
      </c>
      <c r="DS140" s="7">
        <v>2.00000199999999E-7</v>
      </c>
      <c r="DT140" s="7">
        <v>2.00000199999999E-7</v>
      </c>
      <c r="DU140" s="7">
        <v>2.00000199999999E-7</v>
      </c>
      <c r="DV140" s="7">
        <v>2.00000199999999E-7</v>
      </c>
      <c r="DW140" s="7">
        <v>2.00000199999999E-7</v>
      </c>
      <c r="DX140" s="7">
        <v>2.00000199999999E-7</v>
      </c>
      <c r="DY140" s="7">
        <v>2.00000199999999E-7</v>
      </c>
      <c r="DZ140" s="7">
        <v>2.00000199999999E-7</v>
      </c>
      <c r="EA140" s="7">
        <v>2.00000199999999E-7</v>
      </c>
      <c r="EB140" s="7">
        <v>2.00000199999999E-7</v>
      </c>
      <c r="EC140" s="7">
        <v>2.00000199999999E-7</v>
      </c>
      <c r="ED140" s="7">
        <v>2.00000199999999E-7</v>
      </c>
      <c r="EE140" s="7">
        <v>2.00000199999999E-7</v>
      </c>
      <c r="EF140" s="7">
        <v>2.00000199999999E-7</v>
      </c>
      <c r="EG140" s="7">
        <v>2.00000199999999E-7</v>
      </c>
      <c r="EH140" s="7">
        <v>2.00000199999999E-7</v>
      </c>
      <c r="EI140" s="7">
        <v>2.00000199999999E-7</v>
      </c>
      <c r="EJ140" s="7">
        <v>2.00000199999999E-7</v>
      </c>
      <c r="EK140" s="7">
        <v>2.00000199999999E-7</v>
      </c>
      <c r="EL140" s="7">
        <v>2.00000199999999E-7</v>
      </c>
      <c r="EM140" s="7">
        <v>2.00000199999999E-7</v>
      </c>
      <c r="EN140" s="7">
        <v>2.00000199999999E-7</v>
      </c>
      <c r="EO140" s="7">
        <v>2.00000199999999E-7</v>
      </c>
      <c r="EP140" s="7">
        <v>2.00000199999999E-7</v>
      </c>
      <c r="EQ140" s="7">
        <v>2.00000199999999E-7</v>
      </c>
      <c r="ER140" s="7">
        <v>2.00000199999999E-7</v>
      </c>
      <c r="ES140" s="7">
        <v>2.00000199999999E-7</v>
      </c>
      <c r="ET140" s="7">
        <v>2.00000199999999E-7</v>
      </c>
      <c r="EU140" s="7">
        <v>2.00000199999999E-7</v>
      </c>
      <c r="EV140" s="6">
        <v>4.7044861119917201</v>
      </c>
      <c r="EW140" s="6">
        <v>4.7044861119917396</v>
      </c>
      <c r="EX140" s="7">
        <v>3.5764973101323402E-15</v>
      </c>
      <c r="EY140" s="6">
        <v>4.7044861119917298</v>
      </c>
      <c r="EZ140" s="6">
        <v>4.7044861119917298</v>
      </c>
      <c r="FA140" s="6">
        <v>4.7044861119917298</v>
      </c>
      <c r="FB140" s="6">
        <v>4.7044861119917298</v>
      </c>
      <c r="FC140" s="6">
        <v>4.7044861119917298</v>
      </c>
      <c r="FD140" s="6">
        <v>4.7044861119917298</v>
      </c>
      <c r="FE140" s="6">
        <v>4.7044861119917298</v>
      </c>
      <c r="FF140" s="6">
        <v>4.7044861119917298</v>
      </c>
      <c r="FG140" s="6">
        <v>4.7044861119917298</v>
      </c>
      <c r="FH140" s="6">
        <v>4.7044861119917298</v>
      </c>
      <c r="FI140" s="6">
        <v>4.7044861119917298</v>
      </c>
      <c r="FJ140" s="6">
        <v>4.7044861119917298</v>
      </c>
      <c r="FK140" s="6">
        <v>4.7044861119917298</v>
      </c>
      <c r="FL140" s="6">
        <v>4.7044861119917298</v>
      </c>
      <c r="FM140" s="6">
        <v>4.7044861119917298</v>
      </c>
      <c r="FN140" s="6">
        <v>4.7044861119917298</v>
      </c>
      <c r="FO140" s="6">
        <v>4.7044861119917298</v>
      </c>
      <c r="FP140" s="6">
        <v>4.7044861119917298</v>
      </c>
      <c r="FQ140" s="6">
        <v>4.7044861119917298</v>
      </c>
      <c r="FR140" s="6">
        <v>4.7044861119917298</v>
      </c>
      <c r="FS140" s="6">
        <v>4.7044861119917298</v>
      </c>
      <c r="FT140" s="6">
        <v>4.7044861119917298</v>
      </c>
      <c r="FU140" s="6">
        <v>4.7044861119917298</v>
      </c>
      <c r="FV140" s="6">
        <v>4.7044861119917298</v>
      </c>
      <c r="FW140" s="6">
        <v>4.7044861119917298</v>
      </c>
      <c r="FX140" s="6">
        <v>4.7044861119917298</v>
      </c>
      <c r="FY140" s="6">
        <v>4.7044861119917298</v>
      </c>
      <c r="FZ140" s="6">
        <v>4.7044861119917298</v>
      </c>
      <c r="GA140" s="6">
        <v>4.7044861119917298</v>
      </c>
      <c r="GB140" s="6">
        <v>4.7044861119917298</v>
      </c>
      <c r="GC140" s="6">
        <v>4.7044861119917201</v>
      </c>
      <c r="GD140" s="6">
        <v>0</v>
      </c>
      <c r="GE140" s="6">
        <v>0</v>
      </c>
      <c r="GF140" s="6">
        <v>0</v>
      </c>
      <c r="GG140" s="6">
        <v>0</v>
      </c>
      <c r="GH140" s="6">
        <v>0</v>
      </c>
      <c r="GI140" s="6">
        <v>0</v>
      </c>
      <c r="GJ140" s="6">
        <v>0</v>
      </c>
      <c r="GK140" s="6">
        <v>0</v>
      </c>
      <c r="GL140" s="6">
        <v>0</v>
      </c>
      <c r="GM140" s="6">
        <v>0</v>
      </c>
      <c r="GN140" s="6">
        <v>0</v>
      </c>
      <c r="GO140" s="6">
        <v>0</v>
      </c>
      <c r="GP140" s="6">
        <v>0</v>
      </c>
      <c r="GQ140" s="6">
        <v>0</v>
      </c>
      <c r="GR140" s="6">
        <v>0</v>
      </c>
      <c r="GS140" s="6">
        <v>0</v>
      </c>
      <c r="GT140" s="6">
        <v>0</v>
      </c>
      <c r="GU140" s="6">
        <v>0</v>
      </c>
      <c r="GV140" s="6">
        <v>0</v>
      </c>
      <c r="GW140" s="6">
        <v>0</v>
      </c>
      <c r="GX140" s="6">
        <v>0</v>
      </c>
      <c r="GY140" s="6">
        <v>0</v>
      </c>
      <c r="GZ140" s="6">
        <v>0</v>
      </c>
      <c r="HA140" s="6">
        <v>0</v>
      </c>
      <c r="HB140" s="7">
        <v>5.4139144514967603E-4</v>
      </c>
      <c r="HC140" s="6">
        <v>0</v>
      </c>
      <c r="HD140" s="6">
        <v>0</v>
      </c>
      <c r="HE140" s="6">
        <v>0</v>
      </c>
      <c r="HF140" s="6">
        <v>0</v>
      </c>
      <c r="HG140" s="6">
        <v>0</v>
      </c>
      <c r="HH140" s="6">
        <v>0</v>
      </c>
      <c r="HI140" s="6">
        <v>0</v>
      </c>
      <c r="HJ140" s="6">
        <v>0</v>
      </c>
      <c r="HK140" s="6">
        <v>0</v>
      </c>
      <c r="HL140" s="6">
        <v>0</v>
      </c>
      <c r="HM140" s="6">
        <v>0</v>
      </c>
      <c r="HN140" s="6">
        <v>0</v>
      </c>
      <c r="HO140" s="6">
        <v>0</v>
      </c>
      <c r="HP140" s="6">
        <v>0</v>
      </c>
      <c r="HQ140" s="6">
        <v>0</v>
      </c>
      <c r="HR140" s="6">
        <v>0</v>
      </c>
      <c r="HS140" s="6">
        <v>0</v>
      </c>
      <c r="HT140" s="6">
        <v>0</v>
      </c>
      <c r="HU140" s="6">
        <v>0</v>
      </c>
      <c r="HV140" s="6">
        <v>0</v>
      </c>
      <c r="HW140" s="6">
        <v>0</v>
      </c>
      <c r="HX140" s="6">
        <v>0</v>
      </c>
      <c r="HY140" s="6">
        <v>0</v>
      </c>
      <c r="HZ140" s="6">
        <v>0</v>
      </c>
      <c r="IA140" s="6">
        <v>0</v>
      </c>
      <c r="IB140" s="6">
        <v>0</v>
      </c>
      <c r="IC140" s="6">
        <v>0</v>
      </c>
      <c r="ID140" s="6">
        <v>0</v>
      </c>
      <c r="IE140" s="6">
        <v>0</v>
      </c>
      <c r="IF140" s="6">
        <v>0</v>
      </c>
      <c r="IG140" s="6">
        <v>0</v>
      </c>
      <c r="IH140" s="6">
        <v>0</v>
      </c>
      <c r="II140" s="6">
        <v>0</v>
      </c>
      <c r="IJ140" s="6">
        <v>0</v>
      </c>
      <c r="IK140" s="6">
        <v>0</v>
      </c>
      <c r="IL140" s="6">
        <v>0</v>
      </c>
      <c r="IM140" s="6">
        <v>0</v>
      </c>
      <c r="IN140" s="6">
        <v>0</v>
      </c>
      <c r="IO140" s="6">
        <v>0</v>
      </c>
      <c r="IP140" s="6">
        <v>0</v>
      </c>
      <c r="IQ140" s="6">
        <v>0</v>
      </c>
      <c r="IR140" s="6">
        <v>0</v>
      </c>
      <c r="IS140" s="6">
        <v>0</v>
      </c>
      <c r="IT140" s="6">
        <v>0</v>
      </c>
      <c r="IU140" s="6">
        <v>0</v>
      </c>
      <c r="IV140" s="6">
        <v>0</v>
      </c>
      <c r="IW140" s="6">
        <v>0</v>
      </c>
      <c r="IX140" s="6">
        <v>0</v>
      </c>
      <c r="IY140" s="6">
        <v>0</v>
      </c>
      <c r="IZ140" s="6">
        <v>0</v>
      </c>
      <c r="JA140" s="6">
        <v>0</v>
      </c>
      <c r="JB140" s="6">
        <v>0</v>
      </c>
      <c r="JC140" s="6">
        <v>0</v>
      </c>
      <c r="JD140" s="6">
        <v>0</v>
      </c>
      <c r="JE140" s="6">
        <v>0</v>
      </c>
      <c r="JF140" s="6">
        <v>0</v>
      </c>
      <c r="JG140" s="6">
        <v>0</v>
      </c>
      <c r="JH140" s="6">
        <v>0</v>
      </c>
      <c r="JI140" s="6">
        <v>0</v>
      </c>
      <c r="JJ140" s="6">
        <v>0</v>
      </c>
      <c r="JK140" s="6">
        <v>0</v>
      </c>
      <c r="JL140" s="6">
        <v>0</v>
      </c>
      <c r="JM140" s="6">
        <v>0</v>
      </c>
      <c r="JN140" s="6">
        <v>0</v>
      </c>
      <c r="JO140" s="6">
        <v>0</v>
      </c>
      <c r="JP140" s="6">
        <v>0</v>
      </c>
      <c r="JQ140" s="6">
        <v>0</v>
      </c>
      <c r="JR140" s="6">
        <v>0</v>
      </c>
      <c r="JS140" s="6">
        <v>0</v>
      </c>
      <c r="JT140" s="6">
        <v>14.3597002676843</v>
      </c>
      <c r="JU140" s="6">
        <v>3270.5302058607299</v>
      </c>
      <c r="JV140" s="6">
        <v>3.0940480784547502</v>
      </c>
      <c r="JW140" s="6">
        <v>9.0565545897925599E-3</v>
      </c>
      <c r="JX140" s="6">
        <v>0</v>
      </c>
      <c r="JY140" s="6">
        <v>605019.89080125396</v>
      </c>
      <c r="JZ140" s="6">
        <v>605019.89080125396</v>
      </c>
      <c r="KA140" s="6">
        <v>605019.89080125396</v>
      </c>
      <c r="KB140" s="6">
        <v>605019.89080125396</v>
      </c>
      <c r="KC140" s="6">
        <v>605019.89080125396</v>
      </c>
      <c r="KD140" s="6">
        <v>605019.89080125396</v>
      </c>
      <c r="KE140" s="6">
        <v>605019.89080125396</v>
      </c>
      <c r="KF140" s="6">
        <v>605019.89080125396</v>
      </c>
      <c r="KG140" s="6">
        <v>605019.89080125396</v>
      </c>
      <c r="KH140" s="6">
        <v>605019.89080125396</v>
      </c>
      <c r="KI140" s="6">
        <v>605019.89080125396</v>
      </c>
      <c r="KJ140" s="6">
        <v>605019.89080125396</v>
      </c>
      <c r="KK140" s="6">
        <v>605019.89080125396</v>
      </c>
      <c r="KL140" s="6">
        <v>605019.89080125396</v>
      </c>
      <c r="KM140" s="6">
        <v>605019.89080125396</v>
      </c>
      <c r="KN140" s="6">
        <v>605019.89080125396</v>
      </c>
      <c r="KO140" s="6">
        <v>605019.89080125396</v>
      </c>
      <c r="KP140" s="6">
        <v>605019.89080125396</v>
      </c>
      <c r="KQ140" s="6">
        <v>605019.89080125396</v>
      </c>
      <c r="KR140" s="6">
        <v>605019.89080125396</v>
      </c>
      <c r="KS140" s="6">
        <v>605019.89080125396</v>
      </c>
      <c r="KT140" s="6">
        <v>605019.89080125396</v>
      </c>
      <c r="KU140" s="6">
        <v>605019.89080125396</v>
      </c>
      <c r="KV140" s="6">
        <v>605019.89080125396</v>
      </c>
      <c r="KW140" s="6">
        <v>605019.89080125396</v>
      </c>
      <c r="KX140" s="6">
        <v>605019.89080125396</v>
      </c>
      <c r="KY140" s="6">
        <v>605019.89080125396</v>
      </c>
      <c r="KZ140" s="6">
        <v>605019.89080125396</v>
      </c>
      <c r="LA140" s="6">
        <v>605019.89080125396</v>
      </c>
      <c r="LB140" s="6">
        <v>605019.89080125396</v>
      </c>
      <c r="LC140" s="6">
        <v>605019.89080125396</v>
      </c>
      <c r="LD140" s="6" t="s">
        <v>66</v>
      </c>
    </row>
    <row r="141" spans="1:316" x14ac:dyDescent="0.25">
      <c r="A141" s="6">
        <v>-62.5</v>
      </c>
      <c r="B141" s="6">
        <v>6.0964912280701703E-3</v>
      </c>
      <c r="C141" s="7">
        <v>1.88628418713894E-4</v>
      </c>
      <c r="D141" s="7">
        <v>1.1652267824526501E-10</v>
      </c>
      <c r="E141" s="6">
        <v>497.00196706665298</v>
      </c>
      <c r="F141" s="6">
        <v>4.0897912837999897</v>
      </c>
      <c r="G141" s="6">
        <v>4.0688871114778502</v>
      </c>
      <c r="H141" s="6">
        <v>1.54999999999999E-3</v>
      </c>
      <c r="I141" s="7">
        <v>1.3596491228070101E-7</v>
      </c>
      <c r="J141" s="6">
        <v>0</v>
      </c>
      <c r="K141" s="6">
        <v>0</v>
      </c>
      <c r="L141" s="6">
        <v>0</v>
      </c>
      <c r="M141" s="6">
        <v>0</v>
      </c>
      <c r="N141" s="6">
        <v>3.4166160536541902E-2</v>
      </c>
      <c r="O141" s="6">
        <v>-0.247001316253154</v>
      </c>
      <c r="P141" s="7">
        <v>5.4139144514967603E-4</v>
      </c>
      <c r="Q141" s="7">
        <v>5.4433990834265795E-4</v>
      </c>
      <c r="R141" s="6">
        <v>0</v>
      </c>
      <c r="S141" s="6">
        <v>0.98891743477962601</v>
      </c>
      <c r="T141" s="7">
        <v>5.3539143914967601E-4</v>
      </c>
      <c r="U141" s="6">
        <v>0</v>
      </c>
      <c r="V141" s="6">
        <v>-5.55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7">
        <v>3.6941884064029299E-4</v>
      </c>
      <c r="AC141" s="7">
        <v>3.6941884064029299E-4</v>
      </c>
      <c r="AD141" s="7">
        <v>3.6941884064029299E-4</v>
      </c>
      <c r="AE141" s="7">
        <v>3.6941884064029299E-4</v>
      </c>
      <c r="AF141" s="7">
        <v>3.6941884064029299E-4</v>
      </c>
      <c r="AG141" s="7">
        <v>3.6941884064029299E-4</v>
      </c>
      <c r="AH141" s="7">
        <v>3.6941884064029299E-4</v>
      </c>
      <c r="AI141" s="7">
        <v>3.6941884064029299E-4</v>
      </c>
      <c r="AJ141" s="7">
        <v>3.6941884064029299E-4</v>
      </c>
      <c r="AK141" s="7">
        <v>3.6941884064029299E-4</v>
      </c>
      <c r="AL141" s="7">
        <v>3.6941884064029299E-4</v>
      </c>
      <c r="AM141" s="7">
        <v>3.6941884064029299E-4</v>
      </c>
      <c r="AN141" s="7">
        <v>3.6941884064029299E-4</v>
      </c>
      <c r="AO141" s="7">
        <v>3.6941884064029299E-4</v>
      </c>
      <c r="AP141" s="7">
        <v>3.6941884064029299E-4</v>
      </c>
      <c r="AQ141" s="7">
        <v>3.6941884064029299E-4</v>
      </c>
      <c r="AR141" s="7">
        <v>3.6941884064029299E-4</v>
      </c>
      <c r="AS141" s="7">
        <v>3.6941884064029299E-4</v>
      </c>
      <c r="AT141" s="7">
        <v>3.6941884064029299E-4</v>
      </c>
      <c r="AU141" s="7">
        <v>3.6941884064029299E-4</v>
      </c>
      <c r="AV141" s="7">
        <v>3.6941884064029299E-4</v>
      </c>
      <c r="AW141" s="7">
        <v>3.6941884064029299E-4</v>
      </c>
      <c r="AX141" s="7">
        <v>3.6941884064029299E-4</v>
      </c>
      <c r="AY141" s="7">
        <v>3.6941884064029299E-4</v>
      </c>
      <c r="AZ141" s="7">
        <v>3.6941884064029299E-4</v>
      </c>
      <c r="BA141" s="7">
        <v>3.6941884064029299E-4</v>
      </c>
      <c r="BB141" s="7">
        <v>3.6941884064029299E-4</v>
      </c>
      <c r="BC141" s="7">
        <v>3.6941884064029299E-4</v>
      </c>
      <c r="BD141" s="7">
        <v>3.6941884064029299E-4</v>
      </c>
      <c r="BE141" s="7">
        <v>3.6941884064029299E-4</v>
      </c>
      <c r="BF141" s="6">
        <v>497.00196706665099</v>
      </c>
      <c r="BG141" s="6">
        <v>497.00196706665099</v>
      </c>
      <c r="BH141" s="6">
        <v>497.00196706665099</v>
      </c>
      <c r="BI141" s="6">
        <v>497.00196706665099</v>
      </c>
      <c r="BJ141" s="6">
        <v>497.00196706665099</v>
      </c>
      <c r="BK141" s="6">
        <v>497.00196706665099</v>
      </c>
      <c r="BL141" s="6">
        <v>497.00196706665099</v>
      </c>
      <c r="BM141" s="6">
        <v>497.00196706665099</v>
      </c>
      <c r="BN141" s="6">
        <v>497.00196706665099</v>
      </c>
      <c r="BO141" s="6">
        <v>497.00196706665099</v>
      </c>
      <c r="BP141" s="6">
        <v>497.00196706665099</v>
      </c>
      <c r="BQ141" s="6">
        <v>497.00196706665099</v>
      </c>
      <c r="BR141" s="6">
        <v>497.00196706665099</v>
      </c>
      <c r="BS141" s="6">
        <v>497.00196706665099</v>
      </c>
      <c r="BT141" s="6">
        <v>497.00196706665099</v>
      </c>
      <c r="BU141" s="6">
        <v>497.00196706665099</v>
      </c>
      <c r="BV141" s="6">
        <v>497.00196706665099</v>
      </c>
      <c r="BW141" s="6">
        <v>497.00196706665099</v>
      </c>
      <c r="BX141" s="6">
        <v>497.00196706665099</v>
      </c>
      <c r="BY141" s="6">
        <v>497.00196706665099</v>
      </c>
      <c r="BZ141" s="6">
        <v>497.00196706665099</v>
      </c>
      <c r="CA141" s="6">
        <v>497.00196706665099</v>
      </c>
      <c r="CB141" s="6">
        <v>497.00196706665099</v>
      </c>
      <c r="CC141" s="6">
        <v>497.00196706665099</v>
      </c>
      <c r="CD141" s="6">
        <v>497.00196706665099</v>
      </c>
      <c r="CE141" s="6">
        <v>497.00196706665099</v>
      </c>
      <c r="CF141" s="6">
        <v>497.00196706665099</v>
      </c>
      <c r="CG141" s="6">
        <v>497.00196706665099</v>
      </c>
      <c r="CH141" s="6">
        <v>497.00196706665099</v>
      </c>
      <c r="CI141" s="6">
        <v>497.00196706665099</v>
      </c>
      <c r="CJ141" s="6">
        <v>497.00196706665298</v>
      </c>
      <c r="CK141" s="6">
        <v>0</v>
      </c>
      <c r="CL141" s="6">
        <v>0</v>
      </c>
      <c r="CM141" s="6">
        <v>0</v>
      </c>
      <c r="CN141" s="6">
        <v>0</v>
      </c>
      <c r="CO141" s="6">
        <v>0</v>
      </c>
      <c r="CP141" s="6">
        <v>0</v>
      </c>
      <c r="CQ141" s="6">
        <v>0</v>
      </c>
      <c r="CR141" s="6">
        <v>0</v>
      </c>
      <c r="CS141" s="6">
        <v>0</v>
      </c>
      <c r="CT141" s="6">
        <v>0</v>
      </c>
      <c r="CU141" s="6">
        <v>0</v>
      </c>
      <c r="CV141" s="6">
        <v>0</v>
      </c>
      <c r="CW141" s="6">
        <v>0</v>
      </c>
      <c r="CX141" s="6">
        <v>0</v>
      </c>
      <c r="CY141" s="6">
        <v>0</v>
      </c>
      <c r="CZ141" s="6">
        <v>0</v>
      </c>
      <c r="DA141" s="6">
        <v>0</v>
      </c>
      <c r="DB141" s="6">
        <v>0</v>
      </c>
      <c r="DC141" s="6">
        <v>0</v>
      </c>
      <c r="DD141" s="6">
        <v>0</v>
      </c>
      <c r="DE141" s="6">
        <v>0</v>
      </c>
      <c r="DF141" s="6">
        <v>0</v>
      </c>
      <c r="DG141" s="6">
        <v>0</v>
      </c>
      <c r="DH141" s="6">
        <v>0</v>
      </c>
      <c r="DI141" s="6">
        <v>0</v>
      </c>
      <c r="DJ141" s="6">
        <v>0</v>
      </c>
      <c r="DK141" s="6">
        <v>0</v>
      </c>
      <c r="DL141" s="6">
        <v>0</v>
      </c>
      <c r="DM141" s="6">
        <v>0</v>
      </c>
      <c r="DN141" s="6">
        <v>0</v>
      </c>
      <c r="DO141" s="6">
        <v>0</v>
      </c>
      <c r="DP141" s="7">
        <v>3.0000029999999999E-6</v>
      </c>
      <c r="DQ141" s="7">
        <v>3.0000029999999999E-6</v>
      </c>
      <c r="DR141" s="7">
        <v>2.00000199999999E-7</v>
      </c>
      <c r="DS141" s="7">
        <v>2.00000199999999E-7</v>
      </c>
      <c r="DT141" s="7">
        <v>2.00000199999999E-7</v>
      </c>
      <c r="DU141" s="7">
        <v>2.00000199999999E-7</v>
      </c>
      <c r="DV141" s="7">
        <v>2.00000199999999E-7</v>
      </c>
      <c r="DW141" s="7">
        <v>2.00000199999999E-7</v>
      </c>
      <c r="DX141" s="7">
        <v>2.00000199999999E-7</v>
      </c>
      <c r="DY141" s="7">
        <v>2.00000199999999E-7</v>
      </c>
      <c r="DZ141" s="7">
        <v>2.00000199999999E-7</v>
      </c>
      <c r="EA141" s="7">
        <v>2.00000199999999E-7</v>
      </c>
      <c r="EB141" s="7">
        <v>2.00000199999999E-7</v>
      </c>
      <c r="EC141" s="7">
        <v>2.00000199999999E-7</v>
      </c>
      <c r="ED141" s="7">
        <v>2.00000199999999E-7</v>
      </c>
      <c r="EE141" s="7">
        <v>2.00000199999999E-7</v>
      </c>
      <c r="EF141" s="7">
        <v>2.00000199999999E-7</v>
      </c>
      <c r="EG141" s="7">
        <v>2.00000199999999E-7</v>
      </c>
      <c r="EH141" s="7">
        <v>2.00000199999999E-7</v>
      </c>
      <c r="EI141" s="7">
        <v>2.00000199999999E-7</v>
      </c>
      <c r="EJ141" s="7">
        <v>2.00000199999999E-7</v>
      </c>
      <c r="EK141" s="7">
        <v>2.00000199999999E-7</v>
      </c>
      <c r="EL141" s="7">
        <v>2.00000199999999E-7</v>
      </c>
      <c r="EM141" s="7">
        <v>2.00000199999999E-7</v>
      </c>
      <c r="EN141" s="7">
        <v>2.00000199999999E-7</v>
      </c>
      <c r="EO141" s="7">
        <v>2.00000199999999E-7</v>
      </c>
      <c r="EP141" s="7">
        <v>2.00000199999999E-7</v>
      </c>
      <c r="EQ141" s="7">
        <v>2.00000199999999E-7</v>
      </c>
      <c r="ER141" s="7">
        <v>2.00000199999999E-7</v>
      </c>
      <c r="ES141" s="7">
        <v>2.00000199999999E-7</v>
      </c>
      <c r="ET141" s="7">
        <v>2.00000199999999E-7</v>
      </c>
      <c r="EU141" s="7">
        <v>2.00000199999999E-7</v>
      </c>
      <c r="EV141" s="6">
        <v>4.7044861119917201</v>
      </c>
      <c r="EW141" s="6">
        <v>4.7044861119917298</v>
      </c>
      <c r="EX141" s="7">
        <v>1.50248474579054E-15</v>
      </c>
      <c r="EY141" s="6">
        <v>4.7044861119917298</v>
      </c>
      <c r="EZ141" s="6">
        <v>4.7044861119917298</v>
      </c>
      <c r="FA141" s="6">
        <v>4.7044861119917298</v>
      </c>
      <c r="FB141" s="6">
        <v>4.7044861119917298</v>
      </c>
      <c r="FC141" s="6">
        <v>4.7044861119917298</v>
      </c>
      <c r="FD141" s="6">
        <v>4.7044861119917298</v>
      </c>
      <c r="FE141" s="6">
        <v>4.7044861119917298</v>
      </c>
      <c r="FF141" s="6">
        <v>4.7044861119917298</v>
      </c>
      <c r="FG141" s="6">
        <v>4.7044861119917298</v>
      </c>
      <c r="FH141" s="6">
        <v>4.7044861119917298</v>
      </c>
      <c r="FI141" s="6">
        <v>4.7044861119917298</v>
      </c>
      <c r="FJ141" s="6">
        <v>4.7044861119917298</v>
      </c>
      <c r="FK141" s="6">
        <v>4.7044861119917298</v>
      </c>
      <c r="FL141" s="6">
        <v>4.7044861119917298</v>
      </c>
      <c r="FM141" s="6">
        <v>4.7044861119917298</v>
      </c>
      <c r="FN141" s="6">
        <v>4.7044861119917298</v>
      </c>
      <c r="FO141" s="6">
        <v>4.7044861119917298</v>
      </c>
      <c r="FP141" s="6">
        <v>4.7044861119917298</v>
      </c>
      <c r="FQ141" s="6">
        <v>4.7044861119917298</v>
      </c>
      <c r="FR141" s="6">
        <v>4.7044861119917298</v>
      </c>
      <c r="FS141" s="6">
        <v>4.7044861119917298</v>
      </c>
      <c r="FT141" s="6">
        <v>4.7044861119917298</v>
      </c>
      <c r="FU141" s="6">
        <v>4.7044861119917298</v>
      </c>
      <c r="FV141" s="6">
        <v>4.7044861119917298</v>
      </c>
      <c r="FW141" s="6">
        <v>4.7044861119917298</v>
      </c>
      <c r="FX141" s="6">
        <v>4.7044861119917298</v>
      </c>
      <c r="FY141" s="6">
        <v>4.7044861119917298</v>
      </c>
      <c r="FZ141" s="6">
        <v>4.7044861119917298</v>
      </c>
      <c r="GA141" s="6">
        <v>4.7044861119917298</v>
      </c>
      <c r="GB141" s="6">
        <v>4.7044861119917298</v>
      </c>
      <c r="GC141" s="6">
        <v>4.7044861119917201</v>
      </c>
      <c r="GD141" s="6">
        <v>0</v>
      </c>
      <c r="GE141" s="6">
        <v>0</v>
      </c>
      <c r="GF141" s="6">
        <v>0</v>
      </c>
      <c r="GG141" s="6">
        <v>0</v>
      </c>
      <c r="GH141" s="6">
        <v>0</v>
      </c>
      <c r="GI141" s="6">
        <v>0</v>
      </c>
      <c r="GJ141" s="6">
        <v>0</v>
      </c>
      <c r="GK141" s="6">
        <v>0</v>
      </c>
      <c r="GL141" s="6">
        <v>0</v>
      </c>
      <c r="GM141" s="6">
        <v>0</v>
      </c>
      <c r="GN141" s="6">
        <v>0</v>
      </c>
      <c r="GO141" s="6">
        <v>0</v>
      </c>
      <c r="GP141" s="6">
        <v>0</v>
      </c>
      <c r="GQ141" s="6">
        <v>0</v>
      </c>
      <c r="GR141" s="6">
        <v>0</v>
      </c>
      <c r="GS141" s="6">
        <v>0</v>
      </c>
      <c r="GT141" s="6">
        <v>0</v>
      </c>
      <c r="GU141" s="6">
        <v>0</v>
      </c>
      <c r="GV141" s="6">
        <v>0</v>
      </c>
      <c r="GW141" s="6">
        <v>0</v>
      </c>
      <c r="GX141" s="6">
        <v>0</v>
      </c>
      <c r="GY141" s="6">
        <v>0</v>
      </c>
      <c r="GZ141" s="6">
        <v>0</v>
      </c>
      <c r="HA141" s="6">
        <v>0</v>
      </c>
      <c r="HB141" s="7">
        <v>5.4139144514967603E-4</v>
      </c>
      <c r="HC141" s="6">
        <v>0</v>
      </c>
      <c r="HD141" s="6">
        <v>0</v>
      </c>
      <c r="HE141" s="6">
        <v>0</v>
      </c>
      <c r="HF141" s="6">
        <v>0</v>
      </c>
      <c r="HG141" s="6">
        <v>0</v>
      </c>
      <c r="HH141" s="6">
        <v>0</v>
      </c>
      <c r="HI141" s="6">
        <v>0</v>
      </c>
      <c r="HJ141" s="6">
        <v>0</v>
      </c>
      <c r="HK141" s="6">
        <v>0</v>
      </c>
      <c r="HL141" s="6">
        <v>0</v>
      </c>
      <c r="HM141" s="6">
        <v>0</v>
      </c>
      <c r="HN141" s="6">
        <v>0</v>
      </c>
      <c r="HO141" s="6">
        <v>0</v>
      </c>
      <c r="HP141" s="6">
        <v>0</v>
      </c>
      <c r="HQ141" s="6">
        <v>0</v>
      </c>
      <c r="HR141" s="6">
        <v>0</v>
      </c>
      <c r="HS141" s="6">
        <v>0</v>
      </c>
      <c r="HT141" s="6">
        <v>0</v>
      </c>
      <c r="HU141" s="6">
        <v>0</v>
      </c>
      <c r="HV141" s="6">
        <v>0</v>
      </c>
      <c r="HW141" s="6">
        <v>0</v>
      </c>
      <c r="HX141" s="6">
        <v>0</v>
      </c>
      <c r="HY141" s="6">
        <v>0</v>
      </c>
      <c r="HZ141" s="6">
        <v>0</v>
      </c>
      <c r="IA141" s="6">
        <v>0</v>
      </c>
      <c r="IB141" s="6">
        <v>0</v>
      </c>
      <c r="IC141" s="6">
        <v>0</v>
      </c>
      <c r="ID141" s="6">
        <v>0</v>
      </c>
      <c r="IE141" s="6">
        <v>0</v>
      </c>
      <c r="IF141" s="6">
        <v>0</v>
      </c>
      <c r="IG141" s="6">
        <v>0</v>
      </c>
      <c r="IH141" s="6">
        <v>0</v>
      </c>
      <c r="II141" s="6">
        <v>0</v>
      </c>
      <c r="IJ141" s="6">
        <v>0</v>
      </c>
      <c r="IK141" s="6">
        <v>0</v>
      </c>
      <c r="IL141" s="6">
        <v>0</v>
      </c>
      <c r="IM141" s="6">
        <v>0</v>
      </c>
      <c r="IN141" s="6">
        <v>0</v>
      </c>
      <c r="IO141" s="6">
        <v>0</v>
      </c>
      <c r="IP141" s="6">
        <v>0</v>
      </c>
      <c r="IQ141" s="6">
        <v>0</v>
      </c>
      <c r="IR141" s="6">
        <v>0</v>
      </c>
      <c r="IS141" s="6">
        <v>0</v>
      </c>
      <c r="IT141" s="6">
        <v>0</v>
      </c>
      <c r="IU141" s="6">
        <v>0</v>
      </c>
      <c r="IV141" s="6">
        <v>0</v>
      </c>
      <c r="IW141" s="6">
        <v>0</v>
      </c>
      <c r="IX141" s="6">
        <v>0</v>
      </c>
      <c r="IY141" s="6">
        <v>0</v>
      </c>
      <c r="IZ141" s="6">
        <v>0</v>
      </c>
      <c r="JA141" s="6">
        <v>0</v>
      </c>
      <c r="JB141" s="6">
        <v>0</v>
      </c>
      <c r="JC141" s="6">
        <v>0</v>
      </c>
      <c r="JD141" s="6">
        <v>0</v>
      </c>
      <c r="JE141" s="6">
        <v>0</v>
      </c>
      <c r="JF141" s="6">
        <v>0</v>
      </c>
      <c r="JG141" s="6">
        <v>0</v>
      </c>
      <c r="JH141" s="6">
        <v>0</v>
      </c>
      <c r="JI141" s="6">
        <v>0</v>
      </c>
      <c r="JJ141" s="6">
        <v>0</v>
      </c>
      <c r="JK141" s="6">
        <v>0</v>
      </c>
      <c r="JL141" s="6">
        <v>0</v>
      </c>
      <c r="JM141" s="6">
        <v>0</v>
      </c>
      <c r="JN141" s="6">
        <v>0</v>
      </c>
      <c r="JO141" s="6">
        <v>0</v>
      </c>
      <c r="JP141" s="6">
        <v>0</v>
      </c>
      <c r="JQ141" s="6">
        <v>0</v>
      </c>
      <c r="JR141" s="6">
        <v>0</v>
      </c>
      <c r="JS141" s="6">
        <v>0</v>
      </c>
      <c r="JT141" s="6">
        <v>14.3700687019215</v>
      </c>
      <c r="JU141" s="6">
        <v>3310.9722399611701</v>
      </c>
      <c r="JV141" s="6">
        <v>3.0951649069606999</v>
      </c>
      <c r="JW141" s="6">
        <v>8.9556237329096299E-3</v>
      </c>
      <c r="JX141" s="6">
        <v>0</v>
      </c>
      <c r="JY141" s="6">
        <v>605019.89080125396</v>
      </c>
      <c r="JZ141" s="6">
        <v>605019.89080125396</v>
      </c>
      <c r="KA141" s="6">
        <v>605019.89080125396</v>
      </c>
      <c r="KB141" s="6">
        <v>605019.89080125396</v>
      </c>
      <c r="KC141" s="6">
        <v>605019.89080125396</v>
      </c>
      <c r="KD141" s="6">
        <v>605019.89080125396</v>
      </c>
      <c r="KE141" s="6">
        <v>605019.89080125396</v>
      </c>
      <c r="KF141" s="6">
        <v>605019.89080125396</v>
      </c>
      <c r="KG141" s="6">
        <v>605019.89080125396</v>
      </c>
      <c r="KH141" s="6">
        <v>605019.89080125396</v>
      </c>
      <c r="KI141" s="6">
        <v>605019.89080125396</v>
      </c>
      <c r="KJ141" s="6">
        <v>605019.89080125396</v>
      </c>
      <c r="KK141" s="6">
        <v>605019.89080125396</v>
      </c>
      <c r="KL141" s="6">
        <v>605019.89080125396</v>
      </c>
      <c r="KM141" s="6">
        <v>605019.89080125396</v>
      </c>
      <c r="KN141" s="6">
        <v>605019.89080125396</v>
      </c>
      <c r="KO141" s="6">
        <v>605019.89080125396</v>
      </c>
      <c r="KP141" s="6">
        <v>605019.89080125396</v>
      </c>
      <c r="KQ141" s="6">
        <v>605019.89080125396</v>
      </c>
      <c r="KR141" s="6">
        <v>605019.89080125396</v>
      </c>
      <c r="KS141" s="6">
        <v>605019.89080125396</v>
      </c>
      <c r="KT141" s="6">
        <v>605019.89080125396</v>
      </c>
      <c r="KU141" s="6">
        <v>605019.89080125396</v>
      </c>
      <c r="KV141" s="6">
        <v>605019.89080125396</v>
      </c>
      <c r="KW141" s="6">
        <v>605019.89080125396</v>
      </c>
      <c r="KX141" s="6">
        <v>605019.89080125396</v>
      </c>
      <c r="KY141" s="6">
        <v>605019.89080125396</v>
      </c>
      <c r="KZ141" s="6">
        <v>605019.89080125396</v>
      </c>
      <c r="LA141" s="6">
        <v>605019.89080125396</v>
      </c>
      <c r="LB141" s="6">
        <v>605019.89080125396</v>
      </c>
      <c r="LC141" s="6">
        <v>605019.89080125396</v>
      </c>
      <c r="LD141" s="6" t="s">
        <v>66</v>
      </c>
    </row>
    <row r="142" spans="1:316" x14ac:dyDescent="0.25">
      <c r="A142" s="6">
        <v>-62</v>
      </c>
      <c r="B142" s="6">
        <v>6.1403508771929799E-3</v>
      </c>
      <c r="C142" s="7">
        <v>1.86507683961681E-4</v>
      </c>
      <c r="D142" s="7">
        <v>1.2566635307379999E-10</v>
      </c>
      <c r="E142" s="6">
        <v>499.03635953870702</v>
      </c>
      <c r="F142" s="6">
        <v>4.1536029403999901</v>
      </c>
      <c r="G142" s="6">
        <v>4.13199814049268</v>
      </c>
      <c r="H142" s="6">
        <v>1.54999999999999E-3</v>
      </c>
      <c r="I142" s="7">
        <v>1.3596491228070101E-7</v>
      </c>
      <c r="J142" s="6">
        <v>0</v>
      </c>
      <c r="K142" s="6">
        <v>0</v>
      </c>
      <c r="L142" s="6">
        <v>0</v>
      </c>
      <c r="M142" s="6">
        <v>0</v>
      </c>
      <c r="N142" s="6">
        <v>3.53621561040494E-2</v>
      </c>
      <c r="O142" s="6">
        <v>-0.22932023820112901</v>
      </c>
      <c r="P142" s="7">
        <v>5.4139144514967603E-4</v>
      </c>
      <c r="Q142" s="7">
        <v>5.4433990834265795E-4</v>
      </c>
      <c r="R142" s="6">
        <v>0</v>
      </c>
      <c r="S142" s="6">
        <v>0.98891743477953498</v>
      </c>
      <c r="T142" s="7">
        <v>5.3539143914967601E-4</v>
      </c>
      <c r="U142" s="6">
        <v>0</v>
      </c>
      <c r="V142" s="6">
        <v>-5.55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7">
        <v>3.6941884064025998E-4</v>
      </c>
      <c r="AC142" s="7">
        <v>3.6941884064025998E-4</v>
      </c>
      <c r="AD142" s="7">
        <v>3.6941884064025998E-4</v>
      </c>
      <c r="AE142" s="7">
        <v>3.6941884064025998E-4</v>
      </c>
      <c r="AF142" s="7">
        <v>3.6941884064025998E-4</v>
      </c>
      <c r="AG142" s="7">
        <v>3.6941884064025998E-4</v>
      </c>
      <c r="AH142" s="7">
        <v>3.6941884064025998E-4</v>
      </c>
      <c r="AI142" s="7">
        <v>3.6941884064025998E-4</v>
      </c>
      <c r="AJ142" s="7">
        <v>3.6941884064025998E-4</v>
      </c>
      <c r="AK142" s="7">
        <v>3.6941884064025998E-4</v>
      </c>
      <c r="AL142" s="7">
        <v>3.6941884064025998E-4</v>
      </c>
      <c r="AM142" s="7">
        <v>3.6941884064025998E-4</v>
      </c>
      <c r="AN142" s="7">
        <v>3.6941884064025998E-4</v>
      </c>
      <c r="AO142" s="7">
        <v>3.6941884064025998E-4</v>
      </c>
      <c r="AP142" s="7">
        <v>3.6941884064025998E-4</v>
      </c>
      <c r="AQ142" s="7">
        <v>3.6941884064025998E-4</v>
      </c>
      <c r="AR142" s="7">
        <v>3.6941884064025998E-4</v>
      </c>
      <c r="AS142" s="7">
        <v>3.6941884064025998E-4</v>
      </c>
      <c r="AT142" s="7">
        <v>3.6941884064025998E-4</v>
      </c>
      <c r="AU142" s="7">
        <v>3.6941884064025998E-4</v>
      </c>
      <c r="AV142" s="7">
        <v>3.6941884064025998E-4</v>
      </c>
      <c r="AW142" s="7">
        <v>3.6941884064025998E-4</v>
      </c>
      <c r="AX142" s="7">
        <v>3.6941884064025998E-4</v>
      </c>
      <c r="AY142" s="7">
        <v>3.6941884064025998E-4</v>
      </c>
      <c r="AZ142" s="7">
        <v>3.6941884064025998E-4</v>
      </c>
      <c r="BA142" s="7">
        <v>3.6941884064025998E-4</v>
      </c>
      <c r="BB142" s="7">
        <v>3.6941884064025998E-4</v>
      </c>
      <c r="BC142" s="7">
        <v>3.6941884064025998E-4</v>
      </c>
      <c r="BD142" s="7">
        <v>3.6941884064025998E-4</v>
      </c>
      <c r="BE142" s="7">
        <v>3.6941884064025998E-4</v>
      </c>
      <c r="BF142" s="6">
        <v>499.03635953870503</v>
      </c>
      <c r="BG142" s="6">
        <v>499.03635953870503</v>
      </c>
      <c r="BH142" s="6">
        <v>499.03635953870503</v>
      </c>
      <c r="BI142" s="6">
        <v>499.03635953870503</v>
      </c>
      <c r="BJ142" s="6">
        <v>499.03635953870503</v>
      </c>
      <c r="BK142" s="6">
        <v>499.03635953870503</v>
      </c>
      <c r="BL142" s="6">
        <v>499.03635953870503</v>
      </c>
      <c r="BM142" s="6">
        <v>499.03635953870503</v>
      </c>
      <c r="BN142" s="6">
        <v>499.03635953870503</v>
      </c>
      <c r="BO142" s="6">
        <v>499.03635953870503</v>
      </c>
      <c r="BP142" s="6">
        <v>499.03635953870503</v>
      </c>
      <c r="BQ142" s="6">
        <v>499.03635953870503</v>
      </c>
      <c r="BR142" s="6">
        <v>499.03635953870503</v>
      </c>
      <c r="BS142" s="6">
        <v>499.03635953870503</v>
      </c>
      <c r="BT142" s="6">
        <v>499.03635953870503</v>
      </c>
      <c r="BU142" s="6">
        <v>499.03635953870503</v>
      </c>
      <c r="BV142" s="6">
        <v>499.03635953870503</v>
      </c>
      <c r="BW142" s="6">
        <v>499.03635953870503</v>
      </c>
      <c r="BX142" s="6">
        <v>499.03635953870503</v>
      </c>
      <c r="BY142" s="6">
        <v>499.03635953870503</v>
      </c>
      <c r="BZ142" s="6">
        <v>499.03635953870503</v>
      </c>
      <c r="CA142" s="6">
        <v>499.03635953870503</v>
      </c>
      <c r="CB142" s="6">
        <v>499.03635953870503</v>
      </c>
      <c r="CC142" s="6">
        <v>499.03635953870503</v>
      </c>
      <c r="CD142" s="6">
        <v>499.03635953870503</v>
      </c>
      <c r="CE142" s="6">
        <v>499.03635953870503</v>
      </c>
      <c r="CF142" s="6">
        <v>499.03635953870503</v>
      </c>
      <c r="CG142" s="6">
        <v>499.03635953870503</v>
      </c>
      <c r="CH142" s="6">
        <v>499.03635953870503</v>
      </c>
      <c r="CI142" s="6">
        <v>499.03635953870503</v>
      </c>
      <c r="CJ142" s="6">
        <v>499.03635953870702</v>
      </c>
      <c r="CK142" s="6">
        <v>0</v>
      </c>
      <c r="CL142" s="6">
        <v>0</v>
      </c>
      <c r="CM142" s="6">
        <v>0</v>
      </c>
      <c r="CN142" s="6">
        <v>0</v>
      </c>
      <c r="CO142" s="6">
        <v>0</v>
      </c>
      <c r="CP142" s="6">
        <v>0</v>
      </c>
      <c r="CQ142" s="6">
        <v>0</v>
      </c>
      <c r="CR142" s="6">
        <v>0</v>
      </c>
      <c r="CS142" s="6">
        <v>0</v>
      </c>
      <c r="CT142" s="6">
        <v>0</v>
      </c>
      <c r="CU142" s="6">
        <v>0</v>
      </c>
      <c r="CV142" s="6">
        <v>0</v>
      </c>
      <c r="CW142" s="6">
        <v>0</v>
      </c>
      <c r="CX142" s="6">
        <v>0</v>
      </c>
      <c r="CY142" s="6">
        <v>0</v>
      </c>
      <c r="CZ142" s="6">
        <v>0</v>
      </c>
      <c r="DA142" s="6">
        <v>0</v>
      </c>
      <c r="DB142" s="6">
        <v>0</v>
      </c>
      <c r="DC142" s="6">
        <v>0</v>
      </c>
      <c r="DD142" s="6">
        <v>0</v>
      </c>
      <c r="DE142" s="6">
        <v>0</v>
      </c>
      <c r="DF142" s="6">
        <v>0</v>
      </c>
      <c r="DG142" s="6">
        <v>0</v>
      </c>
      <c r="DH142" s="6">
        <v>0</v>
      </c>
      <c r="DI142" s="6">
        <v>0</v>
      </c>
      <c r="DJ142" s="6">
        <v>0</v>
      </c>
      <c r="DK142" s="6">
        <v>0</v>
      </c>
      <c r="DL142" s="6">
        <v>0</v>
      </c>
      <c r="DM142" s="6">
        <v>0</v>
      </c>
      <c r="DN142" s="6">
        <v>0</v>
      </c>
      <c r="DO142" s="6">
        <v>0</v>
      </c>
      <c r="DP142" s="7">
        <v>3.0000029999999999E-6</v>
      </c>
      <c r="DQ142" s="7">
        <v>3.0000029999999999E-6</v>
      </c>
      <c r="DR142" s="7">
        <v>2.00000199999999E-7</v>
      </c>
      <c r="DS142" s="7">
        <v>2.00000199999999E-7</v>
      </c>
      <c r="DT142" s="7">
        <v>2.00000199999999E-7</v>
      </c>
      <c r="DU142" s="7">
        <v>2.00000199999999E-7</v>
      </c>
      <c r="DV142" s="7">
        <v>2.00000199999999E-7</v>
      </c>
      <c r="DW142" s="7">
        <v>2.00000199999999E-7</v>
      </c>
      <c r="DX142" s="7">
        <v>2.00000199999999E-7</v>
      </c>
      <c r="DY142" s="7">
        <v>2.00000199999999E-7</v>
      </c>
      <c r="DZ142" s="7">
        <v>2.00000199999999E-7</v>
      </c>
      <c r="EA142" s="7">
        <v>2.00000199999999E-7</v>
      </c>
      <c r="EB142" s="7">
        <v>2.00000199999999E-7</v>
      </c>
      <c r="EC142" s="7">
        <v>2.00000199999999E-7</v>
      </c>
      <c r="ED142" s="7">
        <v>2.00000199999999E-7</v>
      </c>
      <c r="EE142" s="7">
        <v>2.00000199999999E-7</v>
      </c>
      <c r="EF142" s="7">
        <v>2.00000199999999E-7</v>
      </c>
      <c r="EG142" s="7">
        <v>2.00000199999999E-7</v>
      </c>
      <c r="EH142" s="7">
        <v>2.00000199999999E-7</v>
      </c>
      <c r="EI142" s="7">
        <v>2.00000199999999E-7</v>
      </c>
      <c r="EJ142" s="7">
        <v>2.00000199999999E-7</v>
      </c>
      <c r="EK142" s="7">
        <v>2.00000199999999E-7</v>
      </c>
      <c r="EL142" s="7">
        <v>2.00000199999999E-7</v>
      </c>
      <c r="EM142" s="7">
        <v>2.00000199999999E-7</v>
      </c>
      <c r="EN142" s="7">
        <v>2.00000199999999E-7</v>
      </c>
      <c r="EO142" s="7">
        <v>2.00000199999999E-7</v>
      </c>
      <c r="EP142" s="7">
        <v>2.00000199999999E-7</v>
      </c>
      <c r="EQ142" s="7">
        <v>2.00000199999999E-7</v>
      </c>
      <c r="ER142" s="7">
        <v>2.00000199999999E-7</v>
      </c>
      <c r="ES142" s="7">
        <v>2.00000199999999E-7</v>
      </c>
      <c r="ET142" s="7">
        <v>2.00000199999999E-7</v>
      </c>
      <c r="EU142" s="7">
        <v>2.00000199999999E-7</v>
      </c>
      <c r="EV142" s="6">
        <v>4.7044861119917201</v>
      </c>
      <c r="EW142" s="6">
        <v>4.7044861119917201</v>
      </c>
      <c r="EX142" s="7">
        <v>1.1925028461721699E-16</v>
      </c>
      <c r="EY142" s="6">
        <v>4.7044861119917298</v>
      </c>
      <c r="EZ142" s="6">
        <v>4.7044861119917298</v>
      </c>
      <c r="FA142" s="6">
        <v>4.7044861119917298</v>
      </c>
      <c r="FB142" s="6">
        <v>4.7044861119917298</v>
      </c>
      <c r="FC142" s="6">
        <v>4.7044861119917298</v>
      </c>
      <c r="FD142" s="6">
        <v>4.7044861119917298</v>
      </c>
      <c r="FE142" s="6">
        <v>4.7044861119917298</v>
      </c>
      <c r="FF142" s="6">
        <v>4.7044861119917298</v>
      </c>
      <c r="FG142" s="6">
        <v>4.7044861119917298</v>
      </c>
      <c r="FH142" s="6">
        <v>4.7044861119917298</v>
      </c>
      <c r="FI142" s="6">
        <v>4.7044861119917298</v>
      </c>
      <c r="FJ142" s="6">
        <v>4.7044861119917298</v>
      </c>
      <c r="FK142" s="6">
        <v>4.7044861119917298</v>
      </c>
      <c r="FL142" s="6">
        <v>4.7044861119917298</v>
      </c>
      <c r="FM142" s="6">
        <v>4.7044861119917298</v>
      </c>
      <c r="FN142" s="6">
        <v>4.7044861119917298</v>
      </c>
      <c r="FO142" s="6">
        <v>4.7044861119917298</v>
      </c>
      <c r="FP142" s="6">
        <v>4.7044861119917298</v>
      </c>
      <c r="FQ142" s="6">
        <v>4.7044861119917298</v>
      </c>
      <c r="FR142" s="6">
        <v>4.7044861119917298</v>
      </c>
      <c r="FS142" s="6">
        <v>4.7044861119917298</v>
      </c>
      <c r="FT142" s="6">
        <v>4.7044861119917298</v>
      </c>
      <c r="FU142" s="6">
        <v>4.7044861119917298</v>
      </c>
      <c r="FV142" s="6">
        <v>4.7044861119917298</v>
      </c>
      <c r="FW142" s="6">
        <v>4.7044861119917298</v>
      </c>
      <c r="FX142" s="6">
        <v>4.7044861119917298</v>
      </c>
      <c r="FY142" s="6">
        <v>4.7044861119917298</v>
      </c>
      <c r="FZ142" s="6">
        <v>4.7044861119917298</v>
      </c>
      <c r="GA142" s="6">
        <v>4.7044861119917298</v>
      </c>
      <c r="GB142" s="6">
        <v>4.7044861119917298</v>
      </c>
      <c r="GC142" s="6">
        <v>4.7044861119917201</v>
      </c>
      <c r="GD142" s="6">
        <v>0</v>
      </c>
      <c r="GE142" s="6">
        <v>0</v>
      </c>
      <c r="GF142" s="6">
        <v>0</v>
      </c>
      <c r="GG142" s="6">
        <v>0</v>
      </c>
      <c r="GH142" s="6">
        <v>0</v>
      </c>
      <c r="GI142" s="6">
        <v>0</v>
      </c>
      <c r="GJ142" s="6">
        <v>0</v>
      </c>
      <c r="GK142" s="6">
        <v>0</v>
      </c>
      <c r="GL142" s="6">
        <v>0</v>
      </c>
      <c r="GM142" s="6">
        <v>0</v>
      </c>
      <c r="GN142" s="6">
        <v>0</v>
      </c>
      <c r="GO142" s="6">
        <v>0</v>
      </c>
      <c r="GP142" s="6">
        <v>0</v>
      </c>
      <c r="GQ142" s="6">
        <v>0</v>
      </c>
      <c r="GR142" s="6">
        <v>0</v>
      </c>
      <c r="GS142" s="6">
        <v>0</v>
      </c>
      <c r="GT142" s="6">
        <v>0</v>
      </c>
      <c r="GU142" s="6">
        <v>0</v>
      </c>
      <c r="GV142" s="6">
        <v>0</v>
      </c>
      <c r="GW142" s="6">
        <v>0</v>
      </c>
      <c r="GX142" s="6">
        <v>0</v>
      </c>
      <c r="GY142" s="6">
        <v>0</v>
      </c>
      <c r="GZ142" s="6">
        <v>0</v>
      </c>
      <c r="HA142" s="6">
        <v>0</v>
      </c>
      <c r="HB142" s="7">
        <v>5.4139144514967603E-4</v>
      </c>
      <c r="HC142" s="6">
        <v>0</v>
      </c>
      <c r="HD142" s="6">
        <v>0</v>
      </c>
      <c r="HE142" s="6">
        <v>0</v>
      </c>
      <c r="HF142" s="6">
        <v>0</v>
      </c>
      <c r="HG142" s="6">
        <v>0</v>
      </c>
      <c r="HH142" s="6">
        <v>0</v>
      </c>
      <c r="HI142" s="6">
        <v>0</v>
      </c>
      <c r="HJ142" s="6">
        <v>0</v>
      </c>
      <c r="HK142" s="6">
        <v>0</v>
      </c>
      <c r="HL142" s="6">
        <v>0</v>
      </c>
      <c r="HM142" s="6">
        <v>0</v>
      </c>
      <c r="HN142" s="6">
        <v>0</v>
      </c>
      <c r="HO142" s="6">
        <v>0</v>
      </c>
      <c r="HP142" s="6">
        <v>0</v>
      </c>
      <c r="HQ142" s="6">
        <v>0</v>
      </c>
      <c r="HR142" s="6">
        <v>0</v>
      </c>
      <c r="HS142" s="6">
        <v>0</v>
      </c>
      <c r="HT142" s="6">
        <v>0</v>
      </c>
      <c r="HU142" s="6">
        <v>0</v>
      </c>
      <c r="HV142" s="6">
        <v>0</v>
      </c>
      <c r="HW142" s="6">
        <v>0</v>
      </c>
      <c r="HX142" s="6">
        <v>0</v>
      </c>
      <c r="HY142" s="6">
        <v>0</v>
      </c>
      <c r="HZ142" s="6">
        <v>0</v>
      </c>
      <c r="IA142" s="6">
        <v>0</v>
      </c>
      <c r="IB142" s="6">
        <v>0</v>
      </c>
      <c r="IC142" s="6">
        <v>0</v>
      </c>
      <c r="ID142" s="6">
        <v>0</v>
      </c>
      <c r="IE142" s="6">
        <v>0</v>
      </c>
      <c r="IF142" s="6">
        <v>0</v>
      </c>
      <c r="IG142" s="6">
        <v>0</v>
      </c>
      <c r="IH142" s="6">
        <v>0</v>
      </c>
      <c r="II142" s="6">
        <v>0</v>
      </c>
      <c r="IJ142" s="6">
        <v>0</v>
      </c>
      <c r="IK142" s="6">
        <v>0</v>
      </c>
      <c r="IL142" s="6">
        <v>0</v>
      </c>
      <c r="IM142" s="6">
        <v>0</v>
      </c>
      <c r="IN142" s="6">
        <v>0</v>
      </c>
      <c r="IO142" s="6">
        <v>0</v>
      </c>
      <c r="IP142" s="6">
        <v>0</v>
      </c>
      <c r="IQ142" s="6">
        <v>0</v>
      </c>
      <c r="IR142" s="6">
        <v>0</v>
      </c>
      <c r="IS142" s="6">
        <v>0</v>
      </c>
      <c r="IT142" s="6">
        <v>0</v>
      </c>
      <c r="IU142" s="6">
        <v>0</v>
      </c>
      <c r="IV142" s="6">
        <v>0</v>
      </c>
      <c r="IW142" s="6">
        <v>0</v>
      </c>
      <c r="IX142" s="6">
        <v>0</v>
      </c>
      <c r="IY142" s="6">
        <v>0</v>
      </c>
      <c r="IZ142" s="6">
        <v>0</v>
      </c>
      <c r="JA142" s="6">
        <v>0</v>
      </c>
      <c r="JB142" s="6">
        <v>0</v>
      </c>
      <c r="JC142" s="6">
        <v>0</v>
      </c>
      <c r="JD142" s="6">
        <v>0</v>
      </c>
      <c r="JE142" s="6">
        <v>0</v>
      </c>
      <c r="JF142" s="6">
        <v>0</v>
      </c>
      <c r="JG142" s="6">
        <v>0</v>
      </c>
      <c r="JH142" s="6">
        <v>0</v>
      </c>
      <c r="JI142" s="6">
        <v>0</v>
      </c>
      <c r="JJ142" s="6">
        <v>0</v>
      </c>
      <c r="JK142" s="6">
        <v>0</v>
      </c>
      <c r="JL142" s="6">
        <v>0</v>
      </c>
      <c r="JM142" s="6">
        <v>0</v>
      </c>
      <c r="JN142" s="6">
        <v>0</v>
      </c>
      <c r="JO142" s="6">
        <v>0</v>
      </c>
      <c r="JP142" s="6">
        <v>0</v>
      </c>
      <c r="JQ142" s="6">
        <v>0</v>
      </c>
      <c r="JR142" s="6">
        <v>0</v>
      </c>
      <c r="JS142" s="6">
        <v>0</v>
      </c>
      <c r="JT142" s="6">
        <v>14.380415306633701</v>
      </c>
      <c r="JU142" s="6">
        <v>3352.2377373673999</v>
      </c>
      <c r="JV142" s="6">
        <v>3.0962789825459498</v>
      </c>
      <c r="JW142" s="6">
        <v>8.8549363465252207E-3</v>
      </c>
      <c r="JX142" s="6">
        <v>0</v>
      </c>
      <c r="JY142" s="6">
        <v>605019.89080125396</v>
      </c>
      <c r="JZ142" s="6">
        <v>605019.89080125396</v>
      </c>
      <c r="KA142" s="6">
        <v>605019.89080125396</v>
      </c>
      <c r="KB142" s="6">
        <v>605019.89080125396</v>
      </c>
      <c r="KC142" s="6">
        <v>605019.89080125396</v>
      </c>
      <c r="KD142" s="6">
        <v>605019.89080125396</v>
      </c>
      <c r="KE142" s="6">
        <v>605019.89080125396</v>
      </c>
      <c r="KF142" s="6">
        <v>605019.89080125396</v>
      </c>
      <c r="KG142" s="6">
        <v>605019.89080125396</v>
      </c>
      <c r="KH142" s="6">
        <v>605019.89080125396</v>
      </c>
      <c r="KI142" s="6">
        <v>605019.89080125396</v>
      </c>
      <c r="KJ142" s="6">
        <v>605019.89080125396</v>
      </c>
      <c r="KK142" s="6">
        <v>605019.89080125396</v>
      </c>
      <c r="KL142" s="6">
        <v>605019.89080125396</v>
      </c>
      <c r="KM142" s="6">
        <v>605019.89080125396</v>
      </c>
      <c r="KN142" s="6">
        <v>605019.89080125396</v>
      </c>
      <c r="KO142" s="6">
        <v>605019.89080125396</v>
      </c>
      <c r="KP142" s="6">
        <v>605019.89080125396</v>
      </c>
      <c r="KQ142" s="6">
        <v>605019.89080125396</v>
      </c>
      <c r="KR142" s="6">
        <v>605019.89080125396</v>
      </c>
      <c r="KS142" s="6">
        <v>605019.89080125396</v>
      </c>
      <c r="KT142" s="6">
        <v>605019.89080125396</v>
      </c>
      <c r="KU142" s="6">
        <v>605019.89080125396</v>
      </c>
      <c r="KV142" s="6">
        <v>605019.89080125396</v>
      </c>
      <c r="KW142" s="6">
        <v>605019.89080125396</v>
      </c>
      <c r="KX142" s="6">
        <v>605019.89080125396</v>
      </c>
      <c r="KY142" s="6">
        <v>605019.89080125396</v>
      </c>
      <c r="KZ142" s="6">
        <v>605019.89080125396</v>
      </c>
      <c r="LA142" s="6">
        <v>605019.89080125396</v>
      </c>
      <c r="LB142" s="6">
        <v>605019.89080125396</v>
      </c>
      <c r="LC142" s="6">
        <v>605019.89080125396</v>
      </c>
      <c r="LD142" s="6" t="s">
        <v>66</v>
      </c>
    </row>
    <row r="143" spans="1:316" x14ac:dyDescent="0.25">
      <c r="A143" s="6">
        <v>-61.5</v>
      </c>
      <c r="B143" s="6">
        <v>6.1842105263157799E-3</v>
      </c>
      <c r="C143" s="7">
        <v>1.8439230579036299E-4</v>
      </c>
      <c r="D143" s="7">
        <v>1.35016438343163E-10</v>
      </c>
      <c r="E143" s="6">
        <v>501.095122615479</v>
      </c>
      <c r="F143" s="6">
        <v>4.2199836791999896</v>
      </c>
      <c r="G143" s="6">
        <v>4.1966431108460203</v>
      </c>
      <c r="H143" s="6">
        <v>1.54999999999999E-3</v>
      </c>
      <c r="I143" s="7">
        <v>1.3596491228070101E-7</v>
      </c>
      <c r="J143" s="6">
        <v>0</v>
      </c>
      <c r="K143" s="6">
        <v>0</v>
      </c>
      <c r="L143" s="6">
        <v>0</v>
      </c>
      <c r="M143" s="6">
        <v>0</v>
      </c>
      <c r="N143" s="6">
        <v>3.6587745021993801E-2</v>
      </c>
      <c r="O143" s="6">
        <v>-0.211026365690132</v>
      </c>
      <c r="P143" s="7">
        <v>5.4139144514967603E-4</v>
      </c>
      <c r="Q143" s="7">
        <v>5.4433990834265795E-4</v>
      </c>
      <c r="R143" s="6">
        <v>0</v>
      </c>
      <c r="S143" s="6">
        <v>0.98891743477944305</v>
      </c>
      <c r="T143" s="7">
        <v>5.3539143914967601E-4</v>
      </c>
      <c r="U143" s="6">
        <v>0</v>
      </c>
      <c r="V143" s="6">
        <v>-5.55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7">
        <v>3.6941884064022501E-4</v>
      </c>
      <c r="AC143" s="7">
        <v>3.6941884064022501E-4</v>
      </c>
      <c r="AD143" s="7">
        <v>3.6941884064022501E-4</v>
      </c>
      <c r="AE143" s="7">
        <v>3.6941884064022501E-4</v>
      </c>
      <c r="AF143" s="7">
        <v>3.6941884064022501E-4</v>
      </c>
      <c r="AG143" s="7">
        <v>3.6941884064022501E-4</v>
      </c>
      <c r="AH143" s="7">
        <v>3.6941884064022501E-4</v>
      </c>
      <c r="AI143" s="7">
        <v>3.6941884064022501E-4</v>
      </c>
      <c r="AJ143" s="7">
        <v>3.6941884064022501E-4</v>
      </c>
      <c r="AK143" s="7">
        <v>3.6941884064022501E-4</v>
      </c>
      <c r="AL143" s="7">
        <v>3.6941884064022501E-4</v>
      </c>
      <c r="AM143" s="7">
        <v>3.6941884064022501E-4</v>
      </c>
      <c r="AN143" s="7">
        <v>3.6941884064022501E-4</v>
      </c>
      <c r="AO143" s="7">
        <v>3.6941884064022501E-4</v>
      </c>
      <c r="AP143" s="7">
        <v>3.6941884064022501E-4</v>
      </c>
      <c r="AQ143" s="7">
        <v>3.6941884064022501E-4</v>
      </c>
      <c r="AR143" s="7">
        <v>3.6941884064022501E-4</v>
      </c>
      <c r="AS143" s="7">
        <v>3.6941884064022501E-4</v>
      </c>
      <c r="AT143" s="7">
        <v>3.6941884064022501E-4</v>
      </c>
      <c r="AU143" s="7">
        <v>3.6941884064022501E-4</v>
      </c>
      <c r="AV143" s="7">
        <v>3.6941884064022501E-4</v>
      </c>
      <c r="AW143" s="7">
        <v>3.6941884064022501E-4</v>
      </c>
      <c r="AX143" s="7">
        <v>3.6941884064022501E-4</v>
      </c>
      <c r="AY143" s="7">
        <v>3.6941884064022501E-4</v>
      </c>
      <c r="AZ143" s="7">
        <v>3.6941884064022501E-4</v>
      </c>
      <c r="BA143" s="7">
        <v>3.6941884064022501E-4</v>
      </c>
      <c r="BB143" s="7">
        <v>3.6941884064022501E-4</v>
      </c>
      <c r="BC143" s="7">
        <v>3.6941884064022501E-4</v>
      </c>
      <c r="BD143" s="7">
        <v>3.6941884064022501E-4</v>
      </c>
      <c r="BE143" s="7">
        <v>3.6941884064022501E-4</v>
      </c>
      <c r="BF143" s="6">
        <v>501.09512261547701</v>
      </c>
      <c r="BG143" s="6">
        <v>501.09512261547701</v>
      </c>
      <c r="BH143" s="6">
        <v>501.09512261547701</v>
      </c>
      <c r="BI143" s="6">
        <v>501.09512261547701</v>
      </c>
      <c r="BJ143" s="6">
        <v>501.09512261547701</v>
      </c>
      <c r="BK143" s="6">
        <v>501.09512261547701</v>
      </c>
      <c r="BL143" s="6">
        <v>501.09512261547701</v>
      </c>
      <c r="BM143" s="6">
        <v>501.09512261547701</v>
      </c>
      <c r="BN143" s="6">
        <v>501.09512261547701</v>
      </c>
      <c r="BO143" s="6">
        <v>501.09512261547701</v>
      </c>
      <c r="BP143" s="6">
        <v>501.09512261547701</v>
      </c>
      <c r="BQ143" s="6">
        <v>501.09512261547701</v>
      </c>
      <c r="BR143" s="6">
        <v>501.09512261547701</v>
      </c>
      <c r="BS143" s="6">
        <v>501.09512261547701</v>
      </c>
      <c r="BT143" s="6">
        <v>501.09512261547701</v>
      </c>
      <c r="BU143" s="6">
        <v>501.09512261547701</v>
      </c>
      <c r="BV143" s="6">
        <v>501.09512261547701</v>
      </c>
      <c r="BW143" s="6">
        <v>501.09512261547701</v>
      </c>
      <c r="BX143" s="6">
        <v>501.09512261547701</v>
      </c>
      <c r="BY143" s="6">
        <v>501.09512261547701</v>
      </c>
      <c r="BZ143" s="6">
        <v>501.09512261547701</v>
      </c>
      <c r="CA143" s="6">
        <v>501.09512261547701</v>
      </c>
      <c r="CB143" s="6">
        <v>501.09512261547701</v>
      </c>
      <c r="CC143" s="6">
        <v>501.09512261547701</v>
      </c>
      <c r="CD143" s="6">
        <v>501.09512261547701</v>
      </c>
      <c r="CE143" s="6">
        <v>501.09512261547701</v>
      </c>
      <c r="CF143" s="6">
        <v>501.09512261547701</v>
      </c>
      <c r="CG143" s="6">
        <v>501.09512261547701</v>
      </c>
      <c r="CH143" s="6">
        <v>501.09512261547701</v>
      </c>
      <c r="CI143" s="6">
        <v>501.09512261547701</v>
      </c>
      <c r="CJ143" s="6">
        <v>501.095122615479</v>
      </c>
      <c r="CK143" s="6">
        <v>0</v>
      </c>
      <c r="CL143" s="6">
        <v>0</v>
      </c>
      <c r="CM143" s="6">
        <v>0</v>
      </c>
      <c r="CN143" s="6">
        <v>0</v>
      </c>
      <c r="CO143" s="6">
        <v>0</v>
      </c>
      <c r="CP143" s="6">
        <v>0</v>
      </c>
      <c r="CQ143" s="6">
        <v>0</v>
      </c>
      <c r="CR143" s="6">
        <v>0</v>
      </c>
      <c r="CS143" s="6">
        <v>0</v>
      </c>
      <c r="CT143" s="6">
        <v>0</v>
      </c>
      <c r="CU143" s="6">
        <v>0</v>
      </c>
      <c r="CV143" s="6">
        <v>0</v>
      </c>
      <c r="CW143" s="6">
        <v>0</v>
      </c>
      <c r="CX143" s="6">
        <v>0</v>
      </c>
      <c r="CY143" s="6">
        <v>0</v>
      </c>
      <c r="CZ143" s="6">
        <v>0</v>
      </c>
      <c r="DA143" s="6">
        <v>0</v>
      </c>
      <c r="DB143" s="6">
        <v>0</v>
      </c>
      <c r="DC143" s="6">
        <v>0</v>
      </c>
      <c r="DD143" s="6">
        <v>0</v>
      </c>
      <c r="DE143" s="6">
        <v>0</v>
      </c>
      <c r="DF143" s="6">
        <v>0</v>
      </c>
      <c r="DG143" s="6">
        <v>0</v>
      </c>
      <c r="DH143" s="6">
        <v>0</v>
      </c>
      <c r="DI143" s="6">
        <v>0</v>
      </c>
      <c r="DJ143" s="6">
        <v>0</v>
      </c>
      <c r="DK143" s="6">
        <v>0</v>
      </c>
      <c r="DL143" s="6">
        <v>0</v>
      </c>
      <c r="DM143" s="6">
        <v>0</v>
      </c>
      <c r="DN143" s="6">
        <v>0</v>
      </c>
      <c r="DO143" s="6">
        <v>0</v>
      </c>
      <c r="DP143" s="7">
        <v>3.0000029999999999E-6</v>
      </c>
      <c r="DQ143" s="7">
        <v>3.0000029999999999E-6</v>
      </c>
      <c r="DR143" s="7">
        <v>2.00000199999999E-7</v>
      </c>
      <c r="DS143" s="7">
        <v>2.00000199999999E-7</v>
      </c>
      <c r="DT143" s="7">
        <v>2.00000199999999E-7</v>
      </c>
      <c r="DU143" s="7">
        <v>2.00000199999999E-7</v>
      </c>
      <c r="DV143" s="7">
        <v>2.00000199999999E-7</v>
      </c>
      <c r="DW143" s="7">
        <v>2.00000199999999E-7</v>
      </c>
      <c r="DX143" s="7">
        <v>2.00000199999999E-7</v>
      </c>
      <c r="DY143" s="7">
        <v>2.00000199999999E-7</v>
      </c>
      <c r="DZ143" s="7">
        <v>2.00000199999999E-7</v>
      </c>
      <c r="EA143" s="7">
        <v>2.00000199999999E-7</v>
      </c>
      <c r="EB143" s="7">
        <v>2.00000199999999E-7</v>
      </c>
      <c r="EC143" s="7">
        <v>2.00000199999999E-7</v>
      </c>
      <c r="ED143" s="7">
        <v>2.00000199999999E-7</v>
      </c>
      <c r="EE143" s="7">
        <v>2.00000199999999E-7</v>
      </c>
      <c r="EF143" s="7">
        <v>2.00000199999999E-7</v>
      </c>
      <c r="EG143" s="7">
        <v>2.00000199999999E-7</v>
      </c>
      <c r="EH143" s="7">
        <v>2.00000199999999E-7</v>
      </c>
      <c r="EI143" s="7">
        <v>2.00000199999999E-7</v>
      </c>
      <c r="EJ143" s="7">
        <v>2.00000199999999E-7</v>
      </c>
      <c r="EK143" s="7">
        <v>2.00000199999999E-7</v>
      </c>
      <c r="EL143" s="7">
        <v>2.00000199999999E-7</v>
      </c>
      <c r="EM143" s="7">
        <v>2.00000199999999E-7</v>
      </c>
      <c r="EN143" s="7">
        <v>2.00000199999999E-7</v>
      </c>
      <c r="EO143" s="7">
        <v>2.00000199999999E-7</v>
      </c>
      <c r="EP143" s="7">
        <v>2.00000199999999E-7</v>
      </c>
      <c r="EQ143" s="7">
        <v>2.00000199999999E-7</v>
      </c>
      <c r="ER143" s="7">
        <v>2.00000199999999E-7</v>
      </c>
      <c r="ES143" s="7">
        <v>2.00000199999999E-7</v>
      </c>
      <c r="ET143" s="7">
        <v>2.00000199999999E-7</v>
      </c>
      <c r="EU143" s="7">
        <v>2.00000199999999E-7</v>
      </c>
      <c r="EV143" s="6">
        <v>4.7044861119917201</v>
      </c>
      <c r="EW143" s="6">
        <v>4.7044861119917396</v>
      </c>
      <c r="EX143" s="7">
        <v>3.5764973101323402E-15</v>
      </c>
      <c r="EY143" s="6">
        <v>4.7044861119917298</v>
      </c>
      <c r="EZ143" s="6">
        <v>4.7044861119917298</v>
      </c>
      <c r="FA143" s="6">
        <v>4.7044861119917298</v>
      </c>
      <c r="FB143" s="6">
        <v>4.7044861119917298</v>
      </c>
      <c r="FC143" s="6">
        <v>4.7044861119917298</v>
      </c>
      <c r="FD143" s="6">
        <v>4.7044861119917298</v>
      </c>
      <c r="FE143" s="6">
        <v>4.7044861119917298</v>
      </c>
      <c r="FF143" s="6">
        <v>4.7044861119917298</v>
      </c>
      <c r="FG143" s="6">
        <v>4.7044861119917298</v>
      </c>
      <c r="FH143" s="6">
        <v>4.7044861119917298</v>
      </c>
      <c r="FI143" s="6">
        <v>4.7044861119917298</v>
      </c>
      <c r="FJ143" s="6">
        <v>4.7044861119917298</v>
      </c>
      <c r="FK143" s="6">
        <v>4.7044861119917298</v>
      </c>
      <c r="FL143" s="6">
        <v>4.7044861119917298</v>
      </c>
      <c r="FM143" s="6">
        <v>4.7044861119917298</v>
      </c>
      <c r="FN143" s="6">
        <v>4.7044861119917298</v>
      </c>
      <c r="FO143" s="6">
        <v>4.7044861119917298</v>
      </c>
      <c r="FP143" s="6">
        <v>4.7044861119917298</v>
      </c>
      <c r="FQ143" s="6">
        <v>4.7044861119917298</v>
      </c>
      <c r="FR143" s="6">
        <v>4.7044861119917298</v>
      </c>
      <c r="FS143" s="6">
        <v>4.7044861119917298</v>
      </c>
      <c r="FT143" s="6">
        <v>4.7044861119917298</v>
      </c>
      <c r="FU143" s="6">
        <v>4.7044861119917298</v>
      </c>
      <c r="FV143" s="6">
        <v>4.7044861119917298</v>
      </c>
      <c r="FW143" s="6">
        <v>4.7044861119917298</v>
      </c>
      <c r="FX143" s="6">
        <v>4.7044861119917298</v>
      </c>
      <c r="FY143" s="6">
        <v>4.7044861119917298</v>
      </c>
      <c r="FZ143" s="6">
        <v>4.7044861119917298</v>
      </c>
      <c r="GA143" s="6">
        <v>4.7044861119917298</v>
      </c>
      <c r="GB143" s="6">
        <v>4.7044861119917298</v>
      </c>
      <c r="GC143" s="6">
        <v>4.7044861119917201</v>
      </c>
      <c r="GD143" s="6">
        <v>0</v>
      </c>
      <c r="GE143" s="6">
        <v>0</v>
      </c>
      <c r="GF143" s="6">
        <v>0</v>
      </c>
      <c r="GG143" s="6">
        <v>0</v>
      </c>
      <c r="GH143" s="6">
        <v>0</v>
      </c>
      <c r="GI143" s="6">
        <v>0</v>
      </c>
      <c r="GJ143" s="6">
        <v>0</v>
      </c>
      <c r="GK143" s="6">
        <v>0</v>
      </c>
      <c r="GL143" s="6">
        <v>0</v>
      </c>
      <c r="GM143" s="6">
        <v>0</v>
      </c>
      <c r="GN143" s="6">
        <v>0</v>
      </c>
      <c r="GO143" s="6">
        <v>0</v>
      </c>
      <c r="GP143" s="6">
        <v>0</v>
      </c>
      <c r="GQ143" s="6">
        <v>0</v>
      </c>
      <c r="GR143" s="6">
        <v>0</v>
      </c>
      <c r="GS143" s="6">
        <v>0</v>
      </c>
      <c r="GT143" s="6">
        <v>0</v>
      </c>
      <c r="GU143" s="6">
        <v>0</v>
      </c>
      <c r="GV143" s="6">
        <v>0</v>
      </c>
      <c r="GW143" s="6">
        <v>0</v>
      </c>
      <c r="GX143" s="6">
        <v>0</v>
      </c>
      <c r="GY143" s="6">
        <v>0</v>
      </c>
      <c r="GZ143" s="6">
        <v>0</v>
      </c>
      <c r="HA143" s="6">
        <v>0</v>
      </c>
      <c r="HB143" s="7">
        <v>5.4139144514967603E-4</v>
      </c>
      <c r="HC143" s="6">
        <v>0</v>
      </c>
      <c r="HD143" s="6">
        <v>0</v>
      </c>
      <c r="HE143" s="6">
        <v>0</v>
      </c>
      <c r="HF143" s="6">
        <v>0</v>
      </c>
      <c r="HG143" s="6">
        <v>0</v>
      </c>
      <c r="HH143" s="6">
        <v>0</v>
      </c>
      <c r="HI143" s="6">
        <v>0</v>
      </c>
      <c r="HJ143" s="6">
        <v>0</v>
      </c>
      <c r="HK143" s="6">
        <v>0</v>
      </c>
      <c r="HL143" s="6">
        <v>0</v>
      </c>
      <c r="HM143" s="6">
        <v>0</v>
      </c>
      <c r="HN143" s="6">
        <v>0</v>
      </c>
      <c r="HO143" s="6">
        <v>0</v>
      </c>
      <c r="HP143" s="6">
        <v>0</v>
      </c>
      <c r="HQ143" s="6">
        <v>0</v>
      </c>
      <c r="HR143" s="6">
        <v>0</v>
      </c>
      <c r="HS143" s="6">
        <v>0</v>
      </c>
      <c r="HT143" s="6">
        <v>0</v>
      </c>
      <c r="HU143" s="6">
        <v>0</v>
      </c>
      <c r="HV143" s="6">
        <v>0</v>
      </c>
      <c r="HW143" s="6">
        <v>0</v>
      </c>
      <c r="HX143" s="6">
        <v>0</v>
      </c>
      <c r="HY143" s="6">
        <v>0</v>
      </c>
      <c r="HZ143" s="6">
        <v>0</v>
      </c>
      <c r="IA143" s="6">
        <v>0</v>
      </c>
      <c r="IB143" s="6">
        <v>0</v>
      </c>
      <c r="IC143" s="6">
        <v>0</v>
      </c>
      <c r="ID143" s="6">
        <v>0</v>
      </c>
      <c r="IE143" s="6">
        <v>0</v>
      </c>
      <c r="IF143" s="6">
        <v>0</v>
      </c>
      <c r="IG143" s="6">
        <v>0</v>
      </c>
      <c r="IH143" s="6">
        <v>0</v>
      </c>
      <c r="II143" s="6">
        <v>0</v>
      </c>
      <c r="IJ143" s="6">
        <v>0</v>
      </c>
      <c r="IK143" s="6">
        <v>0</v>
      </c>
      <c r="IL143" s="6">
        <v>0</v>
      </c>
      <c r="IM143" s="6">
        <v>0</v>
      </c>
      <c r="IN143" s="6">
        <v>0</v>
      </c>
      <c r="IO143" s="6">
        <v>0</v>
      </c>
      <c r="IP143" s="6">
        <v>0</v>
      </c>
      <c r="IQ143" s="6">
        <v>0</v>
      </c>
      <c r="IR143" s="6">
        <v>0</v>
      </c>
      <c r="IS143" s="6">
        <v>0</v>
      </c>
      <c r="IT143" s="6">
        <v>0</v>
      </c>
      <c r="IU143" s="6">
        <v>0</v>
      </c>
      <c r="IV143" s="6">
        <v>0</v>
      </c>
      <c r="IW143" s="6">
        <v>0</v>
      </c>
      <c r="IX143" s="6">
        <v>0</v>
      </c>
      <c r="IY143" s="6">
        <v>0</v>
      </c>
      <c r="IZ143" s="6">
        <v>0</v>
      </c>
      <c r="JA143" s="6">
        <v>0</v>
      </c>
      <c r="JB143" s="6">
        <v>0</v>
      </c>
      <c r="JC143" s="6">
        <v>0</v>
      </c>
      <c r="JD143" s="6">
        <v>0</v>
      </c>
      <c r="JE143" s="6">
        <v>0</v>
      </c>
      <c r="JF143" s="6">
        <v>0</v>
      </c>
      <c r="JG143" s="6">
        <v>0</v>
      </c>
      <c r="JH143" s="6">
        <v>0</v>
      </c>
      <c r="JI143" s="6">
        <v>0</v>
      </c>
      <c r="JJ143" s="6">
        <v>0</v>
      </c>
      <c r="JK143" s="6">
        <v>0</v>
      </c>
      <c r="JL143" s="6">
        <v>0</v>
      </c>
      <c r="JM143" s="6">
        <v>0</v>
      </c>
      <c r="JN143" s="6">
        <v>0</v>
      </c>
      <c r="JO143" s="6">
        <v>0</v>
      </c>
      <c r="JP143" s="6">
        <v>0</v>
      </c>
      <c r="JQ143" s="6">
        <v>0</v>
      </c>
      <c r="JR143" s="6">
        <v>0</v>
      </c>
      <c r="JS143" s="6">
        <v>0</v>
      </c>
      <c r="JT143" s="6">
        <v>14.3907331940351</v>
      </c>
      <c r="JU143" s="6">
        <v>3394.34501625249</v>
      </c>
      <c r="JV143" s="6">
        <v>3.0973895669348299</v>
      </c>
      <c r="JW143" s="6">
        <v>8.7545032777209594E-3</v>
      </c>
      <c r="JX143" s="6">
        <v>0</v>
      </c>
      <c r="JY143" s="6">
        <v>605019.89080125396</v>
      </c>
      <c r="JZ143" s="6">
        <v>605019.89080125396</v>
      </c>
      <c r="KA143" s="6">
        <v>605019.89080125396</v>
      </c>
      <c r="KB143" s="6">
        <v>605019.89080125396</v>
      </c>
      <c r="KC143" s="6">
        <v>605019.89080125396</v>
      </c>
      <c r="KD143" s="6">
        <v>605019.89080125396</v>
      </c>
      <c r="KE143" s="6">
        <v>605019.89080125396</v>
      </c>
      <c r="KF143" s="6">
        <v>605019.89080125396</v>
      </c>
      <c r="KG143" s="6">
        <v>605019.89080125396</v>
      </c>
      <c r="KH143" s="6">
        <v>605019.89080125396</v>
      </c>
      <c r="KI143" s="6">
        <v>605019.89080125396</v>
      </c>
      <c r="KJ143" s="6">
        <v>605019.89080125396</v>
      </c>
      <c r="KK143" s="6">
        <v>605019.89080125396</v>
      </c>
      <c r="KL143" s="6">
        <v>605019.89080125396</v>
      </c>
      <c r="KM143" s="6">
        <v>605019.89080125396</v>
      </c>
      <c r="KN143" s="6">
        <v>605019.89080125396</v>
      </c>
      <c r="KO143" s="6">
        <v>605019.89080125396</v>
      </c>
      <c r="KP143" s="6">
        <v>605019.89080125396</v>
      </c>
      <c r="KQ143" s="6">
        <v>605019.89080125396</v>
      </c>
      <c r="KR143" s="6">
        <v>605019.89080125396</v>
      </c>
      <c r="KS143" s="6">
        <v>605019.89080125396</v>
      </c>
      <c r="KT143" s="6">
        <v>605019.89080125396</v>
      </c>
      <c r="KU143" s="6">
        <v>605019.89080125396</v>
      </c>
      <c r="KV143" s="6">
        <v>605019.89080125396</v>
      </c>
      <c r="KW143" s="6">
        <v>605019.89080125396</v>
      </c>
      <c r="KX143" s="6">
        <v>605019.89080125396</v>
      </c>
      <c r="KY143" s="6">
        <v>605019.89080125396</v>
      </c>
      <c r="KZ143" s="6">
        <v>605019.89080125396</v>
      </c>
      <c r="LA143" s="6">
        <v>605019.89080125396</v>
      </c>
      <c r="LB143" s="6">
        <v>605019.89080125396</v>
      </c>
      <c r="LC143" s="6">
        <v>605019.89080125396</v>
      </c>
      <c r="LD143" s="6" t="s">
        <v>66</v>
      </c>
    </row>
    <row r="144" spans="1:316" x14ac:dyDescent="0.25">
      <c r="A144" s="6">
        <v>-61</v>
      </c>
      <c r="B144" s="6">
        <v>6.2280701754385904E-3</v>
      </c>
      <c r="C144" s="7">
        <v>1.8228251292474399E-4</v>
      </c>
      <c r="D144" s="7">
        <v>1.44593984306131E-10</v>
      </c>
      <c r="E144" s="6">
        <v>503.17856341690202</v>
      </c>
      <c r="F144" s="6">
        <v>4.2877092901999996</v>
      </c>
      <c r="G144" s="6">
        <v>4.2628669804135901</v>
      </c>
      <c r="H144" s="6">
        <v>1.54999999999999E-3</v>
      </c>
      <c r="I144" s="7">
        <v>1.3596491228070101E-7</v>
      </c>
      <c r="J144" s="6">
        <v>0</v>
      </c>
      <c r="K144" s="6">
        <v>0</v>
      </c>
      <c r="L144" s="6">
        <v>0</v>
      </c>
      <c r="M144" s="6">
        <v>0</v>
      </c>
      <c r="N144" s="6">
        <v>3.7843845773853302E-2</v>
      </c>
      <c r="O144" s="6">
        <v>-0.19210444280320499</v>
      </c>
      <c r="P144" s="7">
        <v>5.4139144514967603E-4</v>
      </c>
      <c r="Q144" s="7">
        <v>5.4433990834265795E-4</v>
      </c>
      <c r="R144" s="6">
        <v>0</v>
      </c>
      <c r="S144" s="6">
        <v>0.98891743477934801</v>
      </c>
      <c r="T144" s="7">
        <v>5.3539143914967601E-4</v>
      </c>
      <c r="U144" s="6">
        <v>0</v>
      </c>
      <c r="V144" s="6">
        <v>-5.55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7">
        <v>3.6941884064018999E-4</v>
      </c>
      <c r="AC144" s="7">
        <v>3.6941884064018999E-4</v>
      </c>
      <c r="AD144" s="7">
        <v>3.6941884064018999E-4</v>
      </c>
      <c r="AE144" s="7">
        <v>3.6941884064018999E-4</v>
      </c>
      <c r="AF144" s="7">
        <v>3.6941884064018999E-4</v>
      </c>
      <c r="AG144" s="7">
        <v>3.6941884064018999E-4</v>
      </c>
      <c r="AH144" s="7">
        <v>3.6941884064018999E-4</v>
      </c>
      <c r="AI144" s="7">
        <v>3.6941884064018999E-4</v>
      </c>
      <c r="AJ144" s="7">
        <v>3.6941884064018999E-4</v>
      </c>
      <c r="AK144" s="7">
        <v>3.6941884064018999E-4</v>
      </c>
      <c r="AL144" s="7">
        <v>3.6941884064018999E-4</v>
      </c>
      <c r="AM144" s="7">
        <v>3.6941884064018999E-4</v>
      </c>
      <c r="AN144" s="7">
        <v>3.6941884064018999E-4</v>
      </c>
      <c r="AO144" s="7">
        <v>3.6941884064018999E-4</v>
      </c>
      <c r="AP144" s="7">
        <v>3.6941884064018999E-4</v>
      </c>
      <c r="AQ144" s="7">
        <v>3.6941884064018999E-4</v>
      </c>
      <c r="AR144" s="7">
        <v>3.6941884064018999E-4</v>
      </c>
      <c r="AS144" s="7">
        <v>3.6941884064018999E-4</v>
      </c>
      <c r="AT144" s="7">
        <v>3.6941884064018999E-4</v>
      </c>
      <c r="AU144" s="7">
        <v>3.6941884064018999E-4</v>
      </c>
      <c r="AV144" s="7">
        <v>3.6941884064018999E-4</v>
      </c>
      <c r="AW144" s="7">
        <v>3.6941884064018999E-4</v>
      </c>
      <c r="AX144" s="7">
        <v>3.6941884064018999E-4</v>
      </c>
      <c r="AY144" s="7">
        <v>3.6941884064018999E-4</v>
      </c>
      <c r="AZ144" s="7">
        <v>3.6941884064018999E-4</v>
      </c>
      <c r="BA144" s="7">
        <v>3.6941884064018999E-4</v>
      </c>
      <c r="BB144" s="7">
        <v>3.6941884064018999E-4</v>
      </c>
      <c r="BC144" s="7">
        <v>3.6941884064018999E-4</v>
      </c>
      <c r="BD144" s="7">
        <v>3.6941884064018999E-4</v>
      </c>
      <c r="BE144" s="7">
        <v>3.6941884064018999E-4</v>
      </c>
      <c r="BF144" s="6">
        <v>503.17856341689998</v>
      </c>
      <c r="BG144" s="6">
        <v>503.17856341689998</v>
      </c>
      <c r="BH144" s="6">
        <v>503.17856341689998</v>
      </c>
      <c r="BI144" s="6">
        <v>503.17856341689998</v>
      </c>
      <c r="BJ144" s="6">
        <v>503.17856341689998</v>
      </c>
      <c r="BK144" s="6">
        <v>503.17856341689998</v>
      </c>
      <c r="BL144" s="6">
        <v>503.17856341689998</v>
      </c>
      <c r="BM144" s="6">
        <v>503.17856341689998</v>
      </c>
      <c r="BN144" s="6">
        <v>503.17856341689998</v>
      </c>
      <c r="BO144" s="6">
        <v>503.17856341689998</v>
      </c>
      <c r="BP144" s="6">
        <v>503.17856341689998</v>
      </c>
      <c r="BQ144" s="6">
        <v>503.17856341689998</v>
      </c>
      <c r="BR144" s="6">
        <v>503.17856341689998</v>
      </c>
      <c r="BS144" s="6">
        <v>503.17856341689998</v>
      </c>
      <c r="BT144" s="6">
        <v>503.17856341689998</v>
      </c>
      <c r="BU144" s="6">
        <v>503.17856341689998</v>
      </c>
      <c r="BV144" s="6">
        <v>503.17856341689998</v>
      </c>
      <c r="BW144" s="6">
        <v>503.17856341689998</v>
      </c>
      <c r="BX144" s="6">
        <v>503.17856341689998</v>
      </c>
      <c r="BY144" s="6">
        <v>503.17856341689998</v>
      </c>
      <c r="BZ144" s="6">
        <v>503.17856341689998</v>
      </c>
      <c r="CA144" s="6">
        <v>503.17856341689998</v>
      </c>
      <c r="CB144" s="6">
        <v>503.17856341689998</v>
      </c>
      <c r="CC144" s="6">
        <v>503.17856341689998</v>
      </c>
      <c r="CD144" s="6">
        <v>503.17856341689998</v>
      </c>
      <c r="CE144" s="6">
        <v>503.17856341689998</v>
      </c>
      <c r="CF144" s="6">
        <v>503.17856341689998</v>
      </c>
      <c r="CG144" s="6">
        <v>503.17856341689998</v>
      </c>
      <c r="CH144" s="6">
        <v>503.17856341689998</v>
      </c>
      <c r="CI144" s="6">
        <v>503.17856341689998</v>
      </c>
      <c r="CJ144" s="6">
        <v>503.17856341690202</v>
      </c>
      <c r="CK144" s="6">
        <v>0</v>
      </c>
      <c r="CL144" s="6">
        <v>0</v>
      </c>
      <c r="CM144" s="6">
        <v>0</v>
      </c>
      <c r="CN144" s="6">
        <v>0</v>
      </c>
      <c r="CO144" s="6">
        <v>0</v>
      </c>
      <c r="CP144" s="6">
        <v>0</v>
      </c>
      <c r="CQ144" s="6">
        <v>0</v>
      </c>
      <c r="CR144" s="6">
        <v>0</v>
      </c>
      <c r="CS144" s="6">
        <v>0</v>
      </c>
      <c r="CT144" s="6">
        <v>0</v>
      </c>
      <c r="CU144" s="6">
        <v>0</v>
      </c>
      <c r="CV144" s="6">
        <v>0</v>
      </c>
      <c r="CW144" s="6">
        <v>0</v>
      </c>
      <c r="CX144" s="6">
        <v>0</v>
      </c>
      <c r="CY144" s="6">
        <v>0</v>
      </c>
      <c r="CZ144" s="6">
        <v>0</v>
      </c>
      <c r="DA144" s="6">
        <v>0</v>
      </c>
      <c r="DB144" s="6">
        <v>0</v>
      </c>
      <c r="DC144" s="6">
        <v>0</v>
      </c>
      <c r="DD144" s="6">
        <v>0</v>
      </c>
      <c r="DE144" s="6">
        <v>0</v>
      </c>
      <c r="DF144" s="6">
        <v>0</v>
      </c>
      <c r="DG144" s="6">
        <v>0</v>
      </c>
      <c r="DH144" s="6">
        <v>0</v>
      </c>
      <c r="DI144" s="6">
        <v>0</v>
      </c>
      <c r="DJ144" s="6">
        <v>0</v>
      </c>
      <c r="DK144" s="6">
        <v>0</v>
      </c>
      <c r="DL144" s="6">
        <v>0</v>
      </c>
      <c r="DM144" s="6">
        <v>0</v>
      </c>
      <c r="DN144" s="6">
        <v>0</v>
      </c>
      <c r="DO144" s="6">
        <v>0</v>
      </c>
      <c r="DP144" s="7">
        <v>3.0000029999999999E-6</v>
      </c>
      <c r="DQ144" s="7">
        <v>3.0000029999999999E-6</v>
      </c>
      <c r="DR144" s="7">
        <v>2.00000199999999E-7</v>
      </c>
      <c r="DS144" s="7">
        <v>2.00000199999999E-7</v>
      </c>
      <c r="DT144" s="7">
        <v>2.00000199999999E-7</v>
      </c>
      <c r="DU144" s="7">
        <v>2.00000199999999E-7</v>
      </c>
      <c r="DV144" s="7">
        <v>2.00000199999999E-7</v>
      </c>
      <c r="DW144" s="7">
        <v>2.00000199999999E-7</v>
      </c>
      <c r="DX144" s="7">
        <v>2.00000199999999E-7</v>
      </c>
      <c r="DY144" s="7">
        <v>2.00000199999999E-7</v>
      </c>
      <c r="DZ144" s="7">
        <v>2.00000199999999E-7</v>
      </c>
      <c r="EA144" s="7">
        <v>2.00000199999999E-7</v>
      </c>
      <c r="EB144" s="7">
        <v>2.00000199999999E-7</v>
      </c>
      <c r="EC144" s="7">
        <v>2.00000199999999E-7</v>
      </c>
      <c r="ED144" s="7">
        <v>2.00000199999999E-7</v>
      </c>
      <c r="EE144" s="7">
        <v>2.00000199999999E-7</v>
      </c>
      <c r="EF144" s="7">
        <v>2.00000199999999E-7</v>
      </c>
      <c r="EG144" s="7">
        <v>2.00000199999999E-7</v>
      </c>
      <c r="EH144" s="7">
        <v>2.00000199999999E-7</v>
      </c>
      <c r="EI144" s="7">
        <v>2.00000199999999E-7</v>
      </c>
      <c r="EJ144" s="7">
        <v>2.00000199999999E-7</v>
      </c>
      <c r="EK144" s="7">
        <v>2.00000199999999E-7</v>
      </c>
      <c r="EL144" s="7">
        <v>2.00000199999999E-7</v>
      </c>
      <c r="EM144" s="7">
        <v>2.00000199999999E-7</v>
      </c>
      <c r="EN144" s="7">
        <v>2.00000199999999E-7</v>
      </c>
      <c r="EO144" s="7">
        <v>2.00000199999999E-7</v>
      </c>
      <c r="EP144" s="7">
        <v>2.00000199999999E-7</v>
      </c>
      <c r="EQ144" s="7">
        <v>2.00000199999999E-7</v>
      </c>
      <c r="ER144" s="7">
        <v>2.00000199999999E-7</v>
      </c>
      <c r="ES144" s="7">
        <v>2.00000199999999E-7</v>
      </c>
      <c r="ET144" s="7">
        <v>2.00000199999999E-7</v>
      </c>
      <c r="EU144" s="7">
        <v>2.00000199999999E-7</v>
      </c>
      <c r="EV144" s="6">
        <v>4.7044861119917201</v>
      </c>
      <c r="EW144" s="6">
        <v>4.7044861119917396</v>
      </c>
      <c r="EX144" s="7">
        <v>3.5764973101323402E-15</v>
      </c>
      <c r="EY144" s="6">
        <v>4.7044861119917298</v>
      </c>
      <c r="EZ144" s="6">
        <v>4.7044861119917298</v>
      </c>
      <c r="FA144" s="6">
        <v>4.7044861119917298</v>
      </c>
      <c r="FB144" s="6">
        <v>4.7044861119917298</v>
      </c>
      <c r="FC144" s="6">
        <v>4.7044861119917298</v>
      </c>
      <c r="FD144" s="6">
        <v>4.7044861119917298</v>
      </c>
      <c r="FE144" s="6">
        <v>4.7044861119917298</v>
      </c>
      <c r="FF144" s="6">
        <v>4.7044861119917298</v>
      </c>
      <c r="FG144" s="6">
        <v>4.7044861119917298</v>
      </c>
      <c r="FH144" s="6">
        <v>4.7044861119917298</v>
      </c>
      <c r="FI144" s="6">
        <v>4.7044861119917298</v>
      </c>
      <c r="FJ144" s="6">
        <v>4.7044861119917298</v>
      </c>
      <c r="FK144" s="6">
        <v>4.7044861119917298</v>
      </c>
      <c r="FL144" s="6">
        <v>4.7044861119917298</v>
      </c>
      <c r="FM144" s="6">
        <v>4.7044861119917298</v>
      </c>
      <c r="FN144" s="6">
        <v>4.7044861119917298</v>
      </c>
      <c r="FO144" s="6">
        <v>4.7044861119917298</v>
      </c>
      <c r="FP144" s="6">
        <v>4.7044861119917298</v>
      </c>
      <c r="FQ144" s="6">
        <v>4.7044861119917298</v>
      </c>
      <c r="FR144" s="6">
        <v>4.7044861119917298</v>
      </c>
      <c r="FS144" s="6">
        <v>4.7044861119917298</v>
      </c>
      <c r="FT144" s="6">
        <v>4.7044861119917298</v>
      </c>
      <c r="FU144" s="6">
        <v>4.7044861119917298</v>
      </c>
      <c r="FV144" s="6">
        <v>4.7044861119917298</v>
      </c>
      <c r="FW144" s="6">
        <v>4.7044861119917298</v>
      </c>
      <c r="FX144" s="6">
        <v>4.7044861119917298</v>
      </c>
      <c r="FY144" s="6">
        <v>4.7044861119917298</v>
      </c>
      <c r="FZ144" s="6">
        <v>4.7044861119917298</v>
      </c>
      <c r="GA144" s="6">
        <v>4.7044861119917298</v>
      </c>
      <c r="GB144" s="6">
        <v>4.7044861119917298</v>
      </c>
      <c r="GC144" s="6">
        <v>4.7044861119917201</v>
      </c>
      <c r="GD144" s="6">
        <v>0</v>
      </c>
      <c r="GE144" s="6">
        <v>0</v>
      </c>
      <c r="GF144" s="6">
        <v>0</v>
      </c>
      <c r="GG144" s="6">
        <v>0</v>
      </c>
      <c r="GH144" s="6">
        <v>0</v>
      </c>
      <c r="GI144" s="6">
        <v>0</v>
      </c>
      <c r="GJ144" s="6">
        <v>0</v>
      </c>
      <c r="GK144" s="6">
        <v>0</v>
      </c>
      <c r="GL144" s="6">
        <v>0</v>
      </c>
      <c r="GM144" s="6">
        <v>0</v>
      </c>
      <c r="GN144" s="6">
        <v>0</v>
      </c>
      <c r="GO144" s="6">
        <v>0</v>
      </c>
      <c r="GP144" s="6">
        <v>0</v>
      </c>
      <c r="GQ144" s="6">
        <v>0</v>
      </c>
      <c r="GR144" s="6">
        <v>0</v>
      </c>
      <c r="GS144" s="6">
        <v>0</v>
      </c>
      <c r="GT144" s="6">
        <v>0</v>
      </c>
      <c r="GU144" s="6">
        <v>0</v>
      </c>
      <c r="GV144" s="6">
        <v>0</v>
      </c>
      <c r="GW144" s="6">
        <v>0</v>
      </c>
      <c r="GX144" s="6">
        <v>0</v>
      </c>
      <c r="GY144" s="6">
        <v>0</v>
      </c>
      <c r="GZ144" s="6">
        <v>0</v>
      </c>
      <c r="HA144" s="6">
        <v>0</v>
      </c>
      <c r="HB144" s="7">
        <v>5.4139144514967603E-4</v>
      </c>
      <c r="HC144" s="6">
        <v>0</v>
      </c>
      <c r="HD144" s="6">
        <v>0</v>
      </c>
      <c r="HE144" s="6">
        <v>0</v>
      </c>
      <c r="HF144" s="6">
        <v>0</v>
      </c>
      <c r="HG144" s="6">
        <v>0</v>
      </c>
      <c r="HH144" s="6">
        <v>0</v>
      </c>
      <c r="HI144" s="6">
        <v>0</v>
      </c>
      <c r="HJ144" s="6">
        <v>0</v>
      </c>
      <c r="HK144" s="6">
        <v>0</v>
      </c>
      <c r="HL144" s="6">
        <v>0</v>
      </c>
      <c r="HM144" s="6">
        <v>0</v>
      </c>
      <c r="HN144" s="6">
        <v>0</v>
      </c>
      <c r="HO144" s="6">
        <v>0</v>
      </c>
      <c r="HP144" s="6">
        <v>0</v>
      </c>
      <c r="HQ144" s="6">
        <v>0</v>
      </c>
      <c r="HR144" s="6">
        <v>0</v>
      </c>
      <c r="HS144" s="6">
        <v>0</v>
      </c>
      <c r="HT144" s="6">
        <v>0</v>
      </c>
      <c r="HU144" s="6">
        <v>0</v>
      </c>
      <c r="HV144" s="6">
        <v>0</v>
      </c>
      <c r="HW144" s="6">
        <v>0</v>
      </c>
      <c r="HX144" s="6">
        <v>0</v>
      </c>
      <c r="HY144" s="6">
        <v>0</v>
      </c>
      <c r="HZ144" s="6">
        <v>0</v>
      </c>
      <c r="IA144" s="6">
        <v>0</v>
      </c>
      <c r="IB144" s="6">
        <v>0</v>
      </c>
      <c r="IC144" s="6">
        <v>0</v>
      </c>
      <c r="ID144" s="6">
        <v>0</v>
      </c>
      <c r="IE144" s="6">
        <v>0</v>
      </c>
      <c r="IF144" s="6">
        <v>0</v>
      </c>
      <c r="IG144" s="6">
        <v>0</v>
      </c>
      <c r="IH144" s="6">
        <v>0</v>
      </c>
      <c r="II144" s="6">
        <v>0</v>
      </c>
      <c r="IJ144" s="6">
        <v>0</v>
      </c>
      <c r="IK144" s="6">
        <v>0</v>
      </c>
      <c r="IL144" s="6">
        <v>0</v>
      </c>
      <c r="IM144" s="6">
        <v>0</v>
      </c>
      <c r="IN144" s="6">
        <v>0</v>
      </c>
      <c r="IO144" s="6">
        <v>0</v>
      </c>
      <c r="IP144" s="6">
        <v>0</v>
      </c>
      <c r="IQ144" s="6">
        <v>0</v>
      </c>
      <c r="IR144" s="6">
        <v>0</v>
      </c>
      <c r="IS144" s="6">
        <v>0</v>
      </c>
      <c r="IT144" s="6">
        <v>0</v>
      </c>
      <c r="IU144" s="6">
        <v>0</v>
      </c>
      <c r="IV144" s="6">
        <v>0</v>
      </c>
      <c r="IW144" s="6">
        <v>0</v>
      </c>
      <c r="IX144" s="6">
        <v>0</v>
      </c>
      <c r="IY144" s="6">
        <v>0</v>
      </c>
      <c r="IZ144" s="6">
        <v>0</v>
      </c>
      <c r="JA144" s="6">
        <v>0</v>
      </c>
      <c r="JB144" s="6">
        <v>0</v>
      </c>
      <c r="JC144" s="6">
        <v>0</v>
      </c>
      <c r="JD144" s="6">
        <v>0</v>
      </c>
      <c r="JE144" s="6">
        <v>0</v>
      </c>
      <c r="JF144" s="6">
        <v>0</v>
      </c>
      <c r="JG144" s="6">
        <v>0</v>
      </c>
      <c r="JH144" s="6">
        <v>0</v>
      </c>
      <c r="JI144" s="6">
        <v>0</v>
      </c>
      <c r="JJ144" s="6">
        <v>0</v>
      </c>
      <c r="JK144" s="6">
        <v>0</v>
      </c>
      <c r="JL144" s="6">
        <v>0</v>
      </c>
      <c r="JM144" s="6">
        <v>0</v>
      </c>
      <c r="JN144" s="6">
        <v>0</v>
      </c>
      <c r="JO144" s="6">
        <v>0</v>
      </c>
      <c r="JP144" s="6">
        <v>0</v>
      </c>
      <c r="JQ144" s="6">
        <v>0</v>
      </c>
      <c r="JR144" s="6">
        <v>0</v>
      </c>
      <c r="JS144" s="6">
        <v>0</v>
      </c>
      <c r="JT144" s="6">
        <v>14.401015214209901</v>
      </c>
      <c r="JU144" s="6">
        <v>3437.3127865258598</v>
      </c>
      <c r="JV144" s="6">
        <v>3.09849589470008</v>
      </c>
      <c r="JW144" s="6">
        <v>8.6543353858004705E-3</v>
      </c>
      <c r="JX144" s="6">
        <v>0</v>
      </c>
      <c r="JY144" s="6">
        <v>605019.89080125396</v>
      </c>
      <c r="JZ144" s="6">
        <v>605019.89080125396</v>
      </c>
      <c r="KA144" s="6">
        <v>605019.89080125396</v>
      </c>
      <c r="KB144" s="6">
        <v>605019.89080125396</v>
      </c>
      <c r="KC144" s="6">
        <v>605019.89080125396</v>
      </c>
      <c r="KD144" s="6">
        <v>605019.89080125396</v>
      </c>
      <c r="KE144" s="6">
        <v>605019.89080125396</v>
      </c>
      <c r="KF144" s="6">
        <v>605019.89080125396</v>
      </c>
      <c r="KG144" s="6">
        <v>605019.89080125396</v>
      </c>
      <c r="KH144" s="6">
        <v>605019.89080125396</v>
      </c>
      <c r="KI144" s="6">
        <v>605019.89080125396</v>
      </c>
      <c r="KJ144" s="6">
        <v>605019.89080125396</v>
      </c>
      <c r="KK144" s="6">
        <v>605019.89080125396</v>
      </c>
      <c r="KL144" s="6">
        <v>605019.89080125396</v>
      </c>
      <c r="KM144" s="6">
        <v>605019.89080125396</v>
      </c>
      <c r="KN144" s="6">
        <v>605019.89080125396</v>
      </c>
      <c r="KO144" s="6">
        <v>605019.89080125396</v>
      </c>
      <c r="KP144" s="6">
        <v>605019.89080125396</v>
      </c>
      <c r="KQ144" s="6">
        <v>605019.89080125396</v>
      </c>
      <c r="KR144" s="6">
        <v>605019.89080125396</v>
      </c>
      <c r="KS144" s="6">
        <v>605019.89080125396</v>
      </c>
      <c r="KT144" s="6">
        <v>605019.89080125396</v>
      </c>
      <c r="KU144" s="6">
        <v>605019.89080125396</v>
      </c>
      <c r="KV144" s="6">
        <v>605019.89080125396</v>
      </c>
      <c r="KW144" s="6">
        <v>605019.89080125396</v>
      </c>
      <c r="KX144" s="6">
        <v>605019.89080125396</v>
      </c>
      <c r="KY144" s="6">
        <v>605019.89080125396</v>
      </c>
      <c r="KZ144" s="6">
        <v>605019.89080125396</v>
      </c>
      <c r="LA144" s="6">
        <v>605019.89080125396</v>
      </c>
      <c r="LB144" s="6">
        <v>605019.89080125396</v>
      </c>
      <c r="LC144" s="6">
        <v>605019.89080125396</v>
      </c>
      <c r="LD144" s="6" t="s">
        <v>66</v>
      </c>
    </row>
    <row r="145" spans="1:316" x14ac:dyDescent="0.25">
      <c r="A145" s="6">
        <v>-60.5</v>
      </c>
      <c r="B145" s="6">
        <v>6.2719298245613999E-3</v>
      </c>
      <c r="C145" s="7">
        <v>1.8017853430492899E-4</v>
      </c>
      <c r="D145" s="7">
        <v>1.5446606819767801E-10</v>
      </c>
      <c r="E145" s="6">
        <v>505.28699221920402</v>
      </c>
      <c r="F145" s="6">
        <v>4.3560440205999997</v>
      </c>
      <c r="G145" s="6">
        <v>4.3307162114285296</v>
      </c>
      <c r="H145" s="6">
        <v>1.54999999999999E-3</v>
      </c>
      <c r="I145" s="7">
        <v>1.3596491228070101E-7</v>
      </c>
      <c r="J145" s="6">
        <v>0</v>
      </c>
      <c r="K145" s="6">
        <v>0</v>
      </c>
      <c r="L145" s="6">
        <v>0</v>
      </c>
      <c r="M145" s="6">
        <v>0</v>
      </c>
      <c r="N145" s="6">
        <v>3.9131409704771497E-2</v>
      </c>
      <c r="O145" s="6">
        <v>-0.172538737950819</v>
      </c>
      <c r="P145" s="7">
        <v>5.4139144514967603E-4</v>
      </c>
      <c r="Q145" s="7">
        <v>5.4433990834265795E-4</v>
      </c>
      <c r="R145" s="6">
        <v>0</v>
      </c>
      <c r="S145" s="6">
        <v>0.98891743477924998</v>
      </c>
      <c r="T145" s="7">
        <v>5.3539143914967601E-4</v>
      </c>
      <c r="U145" s="6">
        <v>0</v>
      </c>
      <c r="V145" s="6">
        <v>-5.55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7">
        <v>3.6941884064015302E-4</v>
      </c>
      <c r="AC145" s="7">
        <v>3.6941884064015302E-4</v>
      </c>
      <c r="AD145" s="7">
        <v>3.6941884064015302E-4</v>
      </c>
      <c r="AE145" s="7">
        <v>3.6941884064015302E-4</v>
      </c>
      <c r="AF145" s="7">
        <v>3.6941884064015302E-4</v>
      </c>
      <c r="AG145" s="7">
        <v>3.6941884064015302E-4</v>
      </c>
      <c r="AH145" s="7">
        <v>3.6941884064015302E-4</v>
      </c>
      <c r="AI145" s="7">
        <v>3.6941884064015302E-4</v>
      </c>
      <c r="AJ145" s="7">
        <v>3.6941884064015302E-4</v>
      </c>
      <c r="AK145" s="7">
        <v>3.6941884064015302E-4</v>
      </c>
      <c r="AL145" s="7">
        <v>3.6941884064015302E-4</v>
      </c>
      <c r="AM145" s="7">
        <v>3.6941884064015302E-4</v>
      </c>
      <c r="AN145" s="7">
        <v>3.6941884064015302E-4</v>
      </c>
      <c r="AO145" s="7">
        <v>3.6941884064015302E-4</v>
      </c>
      <c r="AP145" s="7">
        <v>3.6941884064015302E-4</v>
      </c>
      <c r="AQ145" s="7">
        <v>3.6941884064015302E-4</v>
      </c>
      <c r="AR145" s="7">
        <v>3.6941884064015302E-4</v>
      </c>
      <c r="AS145" s="7">
        <v>3.6941884064015302E-4</v>
      </c>
      <c r="AT145" s="7">
        <v>3.6941884064015302E-4</v>
      </c>
      <c r="AU145" s="7">
        <v>3.6941884064015302E-4</v>
      </c>
      <c r="AV145" s="7">
        <v>3.6941884064015302E-4</v>
      </c>
      <c r="AW145" s="7">
        <v>3.6941884064015302E-4</v>
      </c>
      <c r="AX145" s="7">
        <v>3.6941884064015302E-4</v>
      </c>
      <c r="AY145" s="7">
        <v>3.6941884064015302E-4</v>
      </c>
      <c r="AZ145" s="7">
        <v>3.6941884064015302E-4</v>
      </c>
      <c r="BA145" s="7">
        <v>3.6941884064015302E-4</v>
      </c>
      <c r="BB145" s="7">
        <v>3.6941884064015302E-4</v>
      </c>
      <c r="BC145" s="7">
        <v>3.6941884064015302E-4</v>
      </c>
      <c r="BD145" s="7">
        <v>3.6941884064015302E-4</v>
      </c>
      <c r="BE145" s="7">
        <v>3.6941884064015302E-4</v>
      </c>
      <c r="BF145" s="6">
        <v>505.28699221920198</v>
      </c>
      <c r="BG145" s="6">
        <v>505.28699221920198</v>
      </c>
      <c r="BH145" s="6">
        <v>505.28699221920198</v>
      </c>
      <c r="BI145" s="6">
        <v>505.28699221920198</v>
      </c>
      <c r="BJ145" s="6">
        <v>505.28699221920198</v>
      </c>
      <c r="BK145" s="6">
        <v>505.28699221920198</v>
      </c>
      <c r="BL145" s="6">
        <v>505.28699221920198</v>
      </c>
      <c r="BM145" s="6">
        <v>505.28699221920198</v>
      </c>
      <c r="BN145" s="6">
        <v>505.28699221920198</v>
      </c>
      <c r="BO145" s="6">
        <v>505.28699221920198</v>
      </c>
      <c r="BP145" s="6">
        <v>505.28699221920198</v>
      </c>
      <c r="BQ145" s="6">
        <v>505.28699221920198</v>
      </c>
      <c r="BR145" s="6">
        <v>505.28699221920198</v>
      </c>
      <c r="BS145" s="6">
        <v>505.28699221920198</v>
      </c>
      <c r="BT145" s="6">
        <v>505.28699221920198</v>
      </c>
      <c r="BU145" s="6">
        <v>505.28699221920198</v>
      </c>
      <c r="BV145" s="6">
        <v>505.28699221920198</v>
      </c>
      <c r="BW145" s="6">
        <v>505.28699221920198</v>
      </c>
      <c r="BX145" s="6">
        <v>505.28699221920198</v>
      </c>
      <c r="BY145" s="6">
        <v>505.28699221920198</v>
      </c>
      <c r="BZ145" s="6">
        <v>505.28699221920198</v>
      </c>
      <c r="CA145" s="6">
        <v>505.28699221920198</v>
      </c>
      <c r="CB145" s="6">
        <v>505.28699221920198</v>
      </c>
      <c r="CC145" s="6">
        <v>505.28699221920198</v>
      </c>
      <c r="CD145" s="6">
        <v>505.28699221920198</v>
      </c>
      <c r="CE145" s="6">
        <v>505.28699221920198</v>
      </c>
      <c r="CF145" s="6">
        <v>505.28699221920198</v>
      </c>
      <c r="CG145" s="6">
        <v>505.28699221920198</v>
      </c>
      <c r="CH145" s="6">
        <v>505.28699221920198</v>
      </c>
      <c r="CI145" s="6">
        <v>505.28699221920198</v>
      </c>
      <c r="CJ145" s="6">
        <v>505.28699221920402</v>
      </c>
      <c r="CK145" s="6">
        <v>0</v>
      </c>
      <c r="CL145" s="6">
        <v>0</v>
      </c>
      <c r="CM145" s="6">
        <v>0</v>
      </c>
      <c r="CN145" s="6">
        <v>0</v>
      </c>
      <c r="CO145" s="6">
        <v>0</v>
      </c>
      <c r="CP145" s="6">
        <v>0</v>
      </c>
      <c r="CQ145" s="6">
        <v>0</v>
      </c>
      <c r="CR145" s="6">
        <v>0</v>
      </c>
      <c r="CS145" s="6">
        <v>0</v>
      </c>
      <c r="CT145" s="6">
        <v>0</v>
      </c>
      <c r="CU145" s="6">
        <v>0</v>
      </c>
      <c r="CV145" s="6">
        <v>0</v>
      </c>
      <c r="CW145" s="6">
        <v>0</v>
      </c>
      <c r="CX145" s="6">
        <v>0</v>
      </c>
      <c r="CY145" s="6">
        <v>0</v>
      </c>
      <c r="CZ145" s="6">
        <v>0</v>
      </c>
      <c r="DA145" s="6">
        <v>0</v>
      </c>
      <c r="DB145" s="6">
        <v>0</v>
      </c>
      <c r="DC145" s="6">
        <v>0</v>
      </c>
      <c r="DD145" s="6">
        <v>0</v>
      </c>
      <c r="DE145" s="6">
        <v>0</v>
      </c>
      <c r="DF145" s="6">
        <v>0</v>
      </c>
      <c r="DG145" s="6">
        <v>0</v>
      </c>
      <c r="DH145" s="6">
        <v>0</v>
      </c>
      <c r="DI145" s="6">
        <v>0</v>
      </c>
      <c r="DJ145" s="6">
        <v>0</v>
      </c>
      <c r="DK145" s="6">
        <v>0</v>
      </c>
      <c r="DL145" s="6">
        <v>0</v>
      </c>
      <c r="DM145" s="6">
        <v>0</v>
      </c>
      <c r="DN145" s="6">
        <v>0</v>
      </c>
      <c r="DO145" s="6">
        <v>0</v>
      </c>
      <c r="DP145" s="7">
        <v>3.0000029999999999E-6</v>
      </c>
      <c r="DQ145" s="7">
        <v>3.0000029999999999E-6</v>
      </c>
      <c r="DR145" s="7">
        <v>2.00000199999999E-7</v>
      </c>
      <c r="DS145" s="7">
        <v>2.00000199999999E-7</v>
      </c>
      <c r="DT145" s="7">
        <v>2.00000199999999E-7</v>
      </c>
      <c r="DU145" s="7">
        <v>2.00000199999999E-7</v>
      </c>
      <c r="DV145" s="7">
        <v>2.00000199999999E-7</v>
      </c>
      <c r="DW145" s="7">
        <v>2.00000199999999E-7</v>
      </c>
      <c r="DX145" s="7">
        <v>2.00000199999999E-7</v>
      </c>
      <c r="DY145" s="7">
        <v>2.00000199999999E-7</v>
      </c>
      <c r="DZ145" s="7">
        <v>2.00000199999999E-7</v>
      </c>
      <c r="EA145" s="7">
        <v>2.00000199999999E-7</v>
      </c>
      <c r="EB145" s="7">
        <v>2.00000199999999E-7</v>
      </c>
      <c r="EC145" s="7">
        <v>2.00000199999999E-7</v>
      </c>
      <c r="ED145" s="7">
        <v>2.00000199999999E-7</v>
      </c>
      <c r="EE145" s="7">
        <v>2.00000199999999E-7</v>
      </c>
      <c r="EF145" s="7">
        <v>2.00000199999999E-7</v>
      </c>
      <c r="EG145" s="7">
        <v>2.00000199999999E-7</v>
      </c>
      <c r="EH145" s="7">
        <v>2.00000199999999E-7</v>
      </c>
      <c r="EI145" s="7">
        <v>2.00000199999999E-7</v>
      </c>
      <c r="EJ145" s="7">
        <v>2.00000199999999E-7</v>
      </c>
      <c r="EK145" s="7">
        <v>2.00000199999999E-7</v>
      </c>
      <c r="EL145" s="7">
        <v>2.00000199999999E-7</v>
      </c>
      <c r="EM145" s="7">
        <v>2.00000199999999E-7</v>
      </c>
      <c r="EN145" s="7">
        <v>2.00000199999999E-7</v>
      </c>
      <c r="EO145" s="7">
        <v>2.00000199999999E-7</v>
      </c>
      <c r="EP145" s="7">
        <v>2.00000199999999E-7</v>
      </c>
      <c r="EQ145" s="7">
        <v>2.00000199999999E-7</v>
      </c>
      <c r="ER145" s="7">
        <v>2.00000199999999E-7</v>
      </c>
      <c r="ES145" s="7">
        <v>2.00000199999999E-7</v>
      </c>
      <c r="ET145" s="7">
        <v>2.00000199999999E-7</v>
      </c>
      <c r="EU145" s="7">
        <v>2.00000199999999E-7</v>
      </c>
      <c r="EV145" s="6">
        <v>4.7044861119917201</v>
      </c>
      <c r="EW145" s="6">
        <v>4.7044861119917201</v>
      </c>
      <c r="EX145" s="7">
        <v>1.1925028461721699E-16</v>
      </c>
      <c r="EY145" s="6">
        <v>4.7044861119917298</v>
      </c>
      <c r="EZ145" s="6">
        <v>4.7044861119917298</v>
      </c>
      <c r="FA145" s="6">
        <v>4.7044861119917298</v>
      </c>
      <c r="FB145" s="6">
        <v>4.7044861119917298</v>
      </c>
      <c r="FC145" s="6">
        <v>4.7044861119917298</v>
      </c>
      <c r="FD145" s="6">
        <v>4.7044861119917298</v>
      </c>
      <c r="FE145" s="6">
        <v>4.7044861119917298</v>
      </c>
      <c r="FF145" s="6">
        <v>4.7044861119917298</v>
      </c>
      <c r="FG145" s="6">
        <v>4.7044861119917298</v>
      </c>
      <c r="FH145" s="6">
        <v>4.7044861119917298</v>
      </c>
      <c r="FI145" s="6">
        <v>4.7044861119917298</v>
      </c>
      <c r="FJ145" s="6">
        <v>4.7044861119917298</v>
      </c>
      <c r="FK145" s="6">
        <v>4.7044861119917298</v>
      </c>
      <c r="FL145" s="6">
        <v>4.7044861119917298</v>
      </c>
      <c r="FM145" s="6">
        <v>4.7044861119917298</v>
      </c>
      <c r="FN145" s="6">
        <v>4.7044861119917298</v>
      </c>
      <c r="FO145" s="6">
        <v>4.7044861119917298</v>
      </c>
      <c r="FP145" s="6">
        <v>4.7044861119917298</v>
      </c>
      <c r="FQ145" s="6">
        <v>4.7044861119917298</v>
      </c>
      <c r="FR145" s="6">
        <v>4.7044861119917298</v>
      </c>
      <c r="FS145" s="6">
        <v>4.7044861119917298</v>
      </c>
      <c r="FT145" s="6">
        <v>4.7044861119917298</v>
      </c>
      <c r="FU145" s="6">
        <v>4.7044861119917298</v>
      </c>
      <c r="FV145" s="6">
        <v>4.7044861119917298</v>
      </c>
      <c r="FW145" s="6">
        <v>4.7044861119917298</v>
      </c>
      <c r="FX145" s="6">
        <v>4.7044861119917298</v>
      </c>
      <c r="FY145" s="6">
        <v>4.7044861119917298</v>
      </c>
      <c r="FZ145" s="6">
        <v>4.7044861119917298</v>
      </c>
      <c r="GA145" s="6">
        <v>4.7044861119917298</v>
      </c>
      <c r="GB145" s="6">
        <v>4.7044861119917298</v>
      </c>
      <c r="GC145" s="6">
        <v>4.7044861119917201</v>
      </c>
      <c r="GD145" s="6">
        <v>0</v>
      </c>
      <c r="GE145" s="6">
        <v>0</v>
      </c>
      <c r="GF145" s="6">
        <v>0</v>
      </c>
      <c r="GG145" s="6">
        <v>0</v>
      </c>
      <c r="GH145" s="6">
        <v>0</v>
      </c>
      <c r="GI145" s="6">
        <v>0</v>
      </c>
      <c r="GJ145" s="6">
        <v>0</v>
      </c>
      <c r="GK145" s="6">
        <v>0</v>
      </c>
      <c r="GL145" s="6">
        <v>0</v>
      </c>
      <c r="GM145" s="6">
        <v>0</v>
      </c>
      <c r="GN145" s="6">
        <v>0</v>
      </c>
      <c r="GO145" s="6">
        <v>0</v>
      </c>
      <c r="GP145" s="6">
        <v>0</v>
      </c>
      <c r="GQ145" s="6">
        <v>0</v>
      </c>
      <c r="GR145" s="6">
        <v>0</v>
      </c>
      <c r="GS145" s="6">
        <v>0</v>
      </c>
      <c r="GT145" s="6">
        <v>0</v>
      </c>
      <c r="GU145" s="6">
        <v>0</v>
      </c>
      <c r="GV145" s="6">
        <v>0</v>
      </c>
      <c r="GW145" s="6">
        <v>0</v>
      </c>
      <c r="GX145" s="6">
        <v>0</v>
      </c>
      <c r="GY145" s="6">
        <v>0</v>
      </c>
      <c r="GZ145" s="6">
        <v>0</v>
      </c>
      <c r="HA145" s="6">
        <v>0</v>
      </c>
      <c r="HB145" s="7">
        <v>5.4139144514967603E-4</v>
      </c>
      <c r="HC145" s="6">
        <v>0</v>
      </c>
      <c r="HD145" s="6">
        <v>0</v>
      </c>
      <c r="HE145" s="6">
        <v>0</v>
      </c>
      <c r="HF145" s="6">
        <v>0</v>
      </c>
      <c r="HG145" s="6">
        <v>0</v>
      </c>
      <c r="HH145" s="6">
        <v>0</v>
      </c>
      <c r="HI145" s="6">
        <v>0</v>
      </c>
      <c r="HJ145" s="6">
        <v>0</v>
      </c>
      <c r="HK145" s="6">
        <v>0</v>
      </c>
      <c r="HL145" s="6">
        <v>0</v>
      </c>
      <c r="HM145" s="6">
        <v>0</v>
      </c>
      <c r="HN145" s="6">
        <v>0</v>
      </c>
      <c r="HO145" s="6">
        <v>0</v>
      </c>
      <c r="HP145" s="6">
        <v>0</v>
      </c>
      <c r="HQ145" s="6">
        <v>0</v>
      </c>
      <c r="HR145" s="6">
        <v>0</v>
      </c>
      <c r="HS145" s="6">
        <v>0</v>
      </c>
      <c r="HT145" s="6">
        <v>0</v>
      </c>
      <c r="HU145" s="6">
        <v>0</v>
      </c>
      <c r="HV145" s="6">
        <v>0</v>
      </c>
      <c r="HW145" s="6">
        <v>0</v>
      </c>
      <c r="HX145" s="6">
        <v>0</v>
      </c>
      <c r="HY145" s="6">
        <v>0</v>
      </c>
      <c r="HZ145" s="6">
        <v>0</v>
      </c>
      <c r="IA145" s="6">
        <v>0</v>
      </c>
      <c r="IB145" s="6">
        <v>0</v>
      </c>
      <c r="IC145" s="6">
        <v>0</v>
      </c>
      <c r="ID145" s="6">
        <v>0</v>
      </c>
      <c r="IE145" s="6">
        <v>0</v>
      </c>
      <c r="IF145" s="6">
        <v>0</v>
      </c>
      <c r="IG145" s="6">
        <v>0</v>
      </c>
      <c r="IH145" s="6">
        <v>0</v>
      </c>
      <c r="II145" s="6">
        <v>0</v>
      </c>
      <c r="IJ145" s="6">
        <v>0</v>
      </c>
      <c r="IK145" s="6">
        <v>0</v>
      </c>
      <c r="IL145" s="6">
        <v>0</v>
      </c>
      <c r="IM145" s="6">
        <v>0</v>
      </c>
      <c r="IN145" s="6">
        <v>0</v>
      </c>
      <c r="IO145" s="6">
        <v>0</v>
      </c>
      <c r="IP145" s="6">
        <v>0</v>
      </c>
      <c r="IQ145" s="6">
        <v>0</v>
      </c>
      <c r="IR145" s="6">
        <v>0</v>
      </c>
      <c r="IS145" s="6">
        <v>0</v>
      </c>
      <c r="IT145" s="6">
        <v>0</v>
      </c>
      <c r="IU145" s="6">
        <v>0</v>
      </c>
      <c r="IV145" s="6">
        <v>0</v>
      </c>
      <c r="IW145" s="6">
        <v>0</v>
      </c>
      <c r="IX145" s="6">
        <v>0</v>
      </c>
      <c r="IY145" s="6">
        <v>0</v>
      </c>
      <c r="IZ145" s="6">
        <v>0</v>
      </c>
      <c r="JA145" s="6">
        <v>0</v>
      </c>
      <c r="JB145" s="6">
        <v>0</v>
      </c>
      <c r="JC145" s="6">
        <v>0</v>
      </c>
      <c r="JD145" s="6">
        <v>0</v>
      </c>
      <c r="JE145" s="6">
        <v>0</v>
      </c>
      <c r="JF145" s="6">
        <v>0</v>
      </c>
      <c r="JG145" s="6">
        <v>0</v>
      </c>
      <c r="JH145" s="6">
        <v>0</v>
      </c>
      <c r="JI145" s="6">
        <v>0</v>
      </c>
      <c r="JJ145" s="6">
        <v>0</v>
      </c>
      <c r="JK145" s="6">
        <v>0</v>
      </c>
      <c r="JL145" s="6">
        <v>0</v>
      </c>
      <c r="JM145" s="6">
        <v>0</v>
      </c>
      <c r="JN145" s="6">
        <v>0</v>
      </c>
      <c r="JO145" s="6">
        <v>0</v>
      </c>
      <c r="JP145" s="6">
        <v>0</v>
      </c>
      <c r="JQ145" s="6">
        <v>0</v>
      </c>
      <c r="JR145" s="6">
        <v>0</v>
      </c>
      <c r="JS145" s="6">
        <v>0</v>
      </c>
      <c r="JT145" s="6">
        <v>14.411253946038199</v>
      </c>
      <c r="JU145" s="6">
        <v>3481.16015342845</v>
      </c>
      <c r="JV145" s="6">
        <v>3.0995971723261202</v>
      </c>
      <c r="JW145" s="6">
        <v>8.5544435402894799E-3</v>
      </c>
      <c r="JX145" s="6">
        <v>0</v>
      </c>
      <c r="JY145" s="6">
        <v>605019.89080125396</v>
      </c>
      <c r="JZ145" s="6">
        <v>605019.89080125396</v>
      </c>
      <c r="KA145" s="6">
        <v>605019.89080125396</v>
      </c>
      <c r="KB145" s="6">
        <v>605019.89080125396</v>
      </c>
      <c r="KC145" s="6">
        <v>605019.89080125396</v>
      </c>
      <c r="KD145" s="6">
        <v>605019.89080125396</v>
      </c>
      <c r="KE145" s="6">
        <v>605019.89080125396</v>
      </c>
      <c r="KF145" s="6">
        <v>605019.89080125396</v>
      </c>
      <c r="KG145" s="6">
        <v>605019.89080125396</v>
      </c>
      <c r="KH145" s="6">
        <v>605019.89080125396</v>
      </c>
      <c r="KI145" s="6">
        <v>605019.89080125396</v>
      </c>
      <c r="KJ145" s="6">
        <v>605019.89080125396</v>
      </c>
      <c r="KK145" s="6">
        <v>605019.89080125396</v>
      </c>
      <c r="KL145" s="6">
        <v>605019.89080125396</v>
      </c>
      <c r="KM145" s="6">
        <v>605019.89080125396</v>
      </c>
      <c r="KN145" s="6">
        <v>605019.89080125396</v>
      </c>
      <c r="KO145" s="6">
        <v>605019.89080125396</v>
      </c>
      <c r="KP145" s="6">
        <v>605019.89080125396</v>
      </c>
      <c r="KQ145" s="6">
        <v>605019.89080125396</v>
      </c>
      <c r="KR145" s="6">
        <v>605019.89080125396</v>
      </c>
      <c r="KS145" s="6">
        <v>605019.89080125396</v>
      </c>
      <c r="KT145" s="6">
        <v>605019.89080125396</v>
      </c>
      <c r="KU145" s="6">
        <v>605019.89080125396</v>
      </c>
      <c r="KV145" s="6">
        <v>605019.89080125396</v>
      </c>
      <c r="KW145" s="6">
        <v>605019.89080125396</v>
      </c>
      <c r="KX145" s="6">
        <v>605019.89080125396</v>
      </c>
      <c r="KY145" s="6">
        <v>605019.89080125396</v>
      </c>
      <c r="KZ145" s="6">
        <v>605019.89080125396</v>
      </c>
      <c r="LA145" s="6">
        <v>605019.89080125396</v>
      </c>
      <c r="LB145" s="6">
        <v>605019.89080125396</v>
      </c>
      <c r="LC145" s="6">
        <v>605019.89080125396</v>
      </c>
      <c r="LD145" s="6" t="s">
        <v>66</v>
      </c>
    </row>
    <row r="146" spans="1:316" x14ac:dyDescent="0.25">
      <c r="A146" s="6">
        <v>-60</v>
      </c>
      <c r="B146" s="6">
        <v>6.3157894736842104E-3</v>
      </c>
      <c r="C146" s="7">
        <v>1.7808059904408401E-4</v>
      </c>
      <c r="D146" s="7">
        <v>1.6456584759706599E-10</v>
      </c>
      <c r="E146" s="6">
        <v>507.420722392117</v>
      </c>
      <c r="F146" s="6">
        <v>4.4252148735999999</v>
      </c>
      <c r="G146" s="6">
        <v>4.4002388242161601</v>
      </c>
      <c r="H146" s="6">
        <v>1.54999999999999E-3</v>
      </c>
      <c r="I146" s="7">
        <v>1.3596491228070101E-7</v>
      </c>
      <c r="J146" s="6">
        <v>0</v>
      </c>
      <c r="K146" s="6">
        <v>0</v>
      </c>
      <c r="L146" s="6">
        <v>0</v>
      </c>
      <c r="M146" s="6">
        <v>0</v>
      </c>
      <c r="N146" s="6">
        <v>4.0451422276103099E-2</v>
      </c>
      <c r="O146" s="6">
        <v>-0.15231302681276801</v>
      </c>
      <c r="P146" s="7">
        <v>5.4139144514967603E-4</v>
      </c>
      <c r="Q146" s="7">
        <v>5.4433990834265795E-4</v>
      </c>
      <c r="R146" s="6">
        <v>0</v>
      </c>
      <c r="S146" s="6">
        <v>0.98891743477914995</v>
      </c>
      <c r="T146" s="7">
        <v>5.3539143914967601E-4</v>
      </c>
      <c r="U146" s="6">
        <v>0</v>
      </c>
      <c r="V146" s="6">
        <v>-5.55</v>
      </c>
      <c r="W146" s="6">
        <v>0</v>
      </c>
      <c r="X146" s="6">
        <v>0</v>
      </c>
      <c r="Y146" s="6">
        <v>0</v>
      </c>
      <c r="Z146" s="6">
        <v>0</v>
      </c>
      <c r="AA146" s="6">
        <v>0</v>
      </c>
      <c r="AB146" s="7">
        <v>3.69418840640116E-4</v>
      </c>
      <c r="AC146" s="7">
        <v>3.69418840640116E-4</v>
      </c>
      <c r="AD146" s="7">
        <v>3.69418840640116E-4</v>
      </c>
      <c r="AE146" s="7">
        <v>3.69418840640116E-4</v>
      </c>
      <c r="AF146" s="7">
        <v>3.69418840640116E-4</v>
      </c>
      <c r="AG146" s="7">
        <v>3.69418840640116E-4</v>
      </c>
      <c r="AH146" s="7">
        <v>3.69418840640116E-4</v>
      </c>
      <c r="AI146" s="7">
        <v>3.69418840640116E-4</v>
      </c>
      <c r="AJ146" s="7">
        <v>3.69418840640116E-4</v>
      </c>
      <c r="AK146" s="7">
        <v>3.69418840640116E-4</v>
      </c>
      <c r="AL146" s="7">
        <v>3.69418840640116E-4</v>
      </c>
      <c r="AM146" s="7">
        <v>3.69418840640116E-4</v>
      </c>
      <c r="AN146" s="7">
        <v>3.69418840640116E-4</v>
      </c>
      <c r="AO146" s="7">
        <v>3.69418840640116E-4</v>
      </c>
      <c r="AP146" s="7">
        <v>3.69418840640116E-4</v>
      </c>
      <c r="AQ146" s="7">
        <v>3.69418840640116E-4</v>
      </c>
      <c r="AR146" s="7">
        <v>3.69418840640116E-4</v>
      </c>
      <c r="AS146" s="7">
        <v>3.69418840640116E-4</v>
      </c>
      <c r="AT146" s="7">
        <v>3.69418840640116E-4</v>
      </c>
      <c r="AU146" s="7">
        <v>3.69418840640116E-4</v>
      </c>
      <c r="AV146" s="7">
        <v>3.69418840640116E-4</v>
      </c>
      <c r="AW146" s="7">
        <v>3.69418840640116E-4</v>
      </c>
      <c r="AX146" s="7">
        <v>3.69418840640116E-4</v>
      </c>
      <c r="AY146" s="7">
        <v>3.69418840640116E-4</v>
      </c>
      <c r="AZ146" s="7">
        <v>3.69418840640116E-4</v>
      </c>
      <c r="BA146" s="7">
        <v>3.69418840640116E-4</v>
      </c>
      <c r="BB146" s="7">
        <v>3.69418840640116E-4</v>
      </c>
      <c r="BC146" s="7">
        <v>3.69418840640116E-4</v>
      </c>
      <c r="BD146" s="7">
        <v>3.69418840640116E-4</v>
      </c>
      <c r="BE146" s="7">
        <v>3.69418840640116E-4</v>
      </c>
      <c r="BF146" s="6">
        <v>507.42072239211501</v>
      </c>
      <c r="BG146" s="6">
        <v>507.42072239211501</v>
      </c>
      <c r="BH146" s="6">
        <v>507.42072239211501</v>
      </c>
      <c r="BI146" s="6">
        <v>507.42072239211501</v>
      </c>
      <c r="BJ146" s="6">
        <v>507.42072239211501</v>
      </c>
      <c r="BK146" s="6">
        <v>507.42072239211501</v>
      </c>
      <c r="BL146" s="6">
        <v>507.42072239211501</v>
      </c>
      <c r="BM146" s="6">
        <v>507.42072239211501</v>
      </c>
      <c r="BN146" s="6">
        <v>507.42072239211501</v>
      </c>
      <c r="BO146" s="6">
        <v>507.42072239211501</v>
      </c>
      <c r="BP146" s="6">
        <v>507.42072239211501</v>
      </c>
      <c r="BQ146" s="6">
        <v>507.42072239211501</v>
      </c>
      <c r="BR146" s="6">
        <v>507.42072239211501</v>
      </c>
      <c r="BS146" s="6">
        <v>507.42072239211501</v>
      </c>
      <c r="BT146" s="6">
        <v>507.42072239211501</v>
      </c>
      <c r="BU146" s="6">
        <v>507.42072239211501</v>
      </c>
      <c r="BV146" s="6">
        <v>507.42072239211501</v>
      </c>
      <c r="BW146" s="6">
        <v>507.42072239211501</v>
      </c>
      <c r="BX146" s="6">
        <v>507.42072239211501</v>
      </c>
      <c r="BY146" s="6">
        <v>507.42072239211501</v>
      </c>
      <c r="BZ146" s="6">
        <v>507.42072239211501</v>
      </c>
      <c r="CA146" s="6">
        <v>507.42072239211501</v>
      </c>
      <c r="CB146" s="6">
        <v>507.42072239211501</v>
      </c>
      <c r="CC146" s="6">
        <v>507.42072239211501</v>
      </c>
      <c r="CD146" s="6">
        <v>507.42072239211501</v>
      </c>
      <c r="CE146" s="6">
        <v>507.42072239211501</v>
      </c>
      <c r="CF146" s="6">
        <v>507.42072239211501</v>
      </c>
      <c r="CG146" s="6">
        <v>507.42072239211501</v>
      </c>
      <c r="CH146" s="6">
        <v>507.42072239211501</v>
      </c>
      <c r="CI146" s="6">
        <v>507.42072239211501</v>
      </c>
      <c r="CJ146" s="6">
        <v>507.420722392117</v>
      </c>
      <c r="CK146" s="6">
        <v>0</v>
      </c>
      <c r="CL146" s="6">
        <v>0</v>
      </c>
      <c r="CM146" s="6">
        <v>0</v>
      </c>
      <c r="CN146" s="6">
        <v>0</v>
      </c>
      <c r="CO146" s="6">
        <v>0</v>
      </c>
      <c r="CP146" s="6">
        <v>0</v>
      </c>
      <c r="CQ146" s="6">
        <v>0</v>
      </c>
      <c r="CR146" s="6">
        <v>0</v>
      </c>
      <c r="CS146" s="6">
        <v>0</v>
      </c>
      <c r="CT146" s="6">
        <v>0</v>
      </c>
      <c r="CU146" s="6">
        <v>0</v>
      </c>
      <c r="CV146" s="6">
        <v>0</v>
      </c>
      <c r="CW146" s="6">
        <v>0</v>
      </c>
      <c r="CX146" s="6">
        <v>0</v>
      </c>
      <c r="CY146" s="6">
        <v>0</v>
      </c>
      <c r="CZ146" s="6">
        <v>0</v>
      </c>
      <c r="DA146" s="6">
        <v>0</v>
      </c>
      <c r="DB146" s="6">
        <v>0</v>
      </c>
      <c r="DC146" s="6">
        <v>0</v>
      </c>
      <c r="DD146" s="6">
        <v>0</v>
      </c>
      <c r="DE146" s="6">
        <v>0</v>
      </c>
      <c r="DF146" s="6">
        <v>0</v>
      </c>
      <c r="DG146" s="6">
        <v>0</v>
      </c>
      <c r="DH146" s="6">
        <v>0</v>
      </c>
      <c r="DI146" s="6">
        <v>0</v>
      </c>
      <c r="DJ146" s="6">
        <v>0</v>
      </c>
      <c r="DK146" s="6">
        <v>0</v>
      </c>
      <c r="DL146" s="6">
        <v>0</v>
      </c>
      <c r="DM146" s="6">
        <v>0</v>
      </c>
      <c r="DN146" s="6">
        <v>0</v>
      </c>
      <c r="DO146" s="6">
        <v>0</v>
      </c>
      <c r="DP146" s="7">
        <v>3.0000029999999999E-6</v>
      </c>
      <c r="DQ146" s="7">
        <v>3.0000029999999999E-6</v>
      </c>
      <c r="DR146" s="7">
        <v>2.00000199999999E-7</v>
      </c>
      <c r="DS146" s="7">
        <v>2.00000199999999E-7</v>
      </c>
      <c r="DT146" s="7">
        <v>2.00000199999999E-7</v>
      </c>
      <c r="DU146" s="7">
        <v>2.00000199999999E-7</v>
      </c>
      <c r="DV146" s="7">
        <v>2.00000199999999E-7</v>
      </c>
      <c r="DW146" s="7">
        <v>2.00000199999999E-7</v>
      </c>
      <c r="DX146" s="7">
        <v>2.00000199999999E-7</v>
      </c>
      <c r="DY146" s="7">
        <v>2.00000199999999E-7</v>
      </c>
      <c r="DZ146" s="7">
        <v>2.00000199999999E-7</v>
      </c>
      <c r="EA146" s="7">
        <v>2.00000199999999E-7</v>
      </c>
      <c r="EB146" s="7">
        <v>2.00000199999999E-7</v>
      </c>
      <c r="EC146" s="7">
        <v>2.00000199999999E-7</v>
      </c>
      <c r="ED146" s="7">
        <v>2.00000199999999E-7</v>
      </c>
      <c r="EE146" s="7">
        <v>2.00000199999999E-7</v>
      </c>
      <c r="EF146" s="7">
        <v>2.00000199999999E-7</v>
      </c>
      <c r="EG146" s="7">
        <v>2.00000199999999E-7</v>
      </c>
      <c r="EH146" s="7">
        <v>2.00000199999999E-7</v>
      </c>
      <c r="EI146" s="7">
        <v>2.00000199999999E-7</v>
      </c>
      <c r="EJ146" s="7">
        <v>2.00000199999999E-7</v>
      </c>
      <c r="EK146" s="7">
        <v>2.00000199999999E-7</v>
      </c>
      <c r="EL146" s="7">
        <v>2.00000199999999E-7</v>
      </c>
      <c r="EM146" s="7">
        <v>2.00000199999999E-7</v>
      </c>
      <c r="EN146" s="7">
        <v>2.00000199999999E-7</v>
      </c>
      <c r="EO146" s="7">
        <v>2.00000199999999E-7</v>
      </c>
      <c r="EP146" s="7">
        <v>2.00000199999999E-7</v>
      </c>
      <c r="EQ146" s="7">
        <v>2.00000199999999E-7</v>
      </c>
      <c r="ER146" s="7">
        <v>2.00000199999999E-7</v>
      </c>
      <c r="ES146" s="7">
        <v>2.00000199999999E-7</v>
      </c>
      <c r="ET146" s="7">
        <v>2.00000199999999E-7</v>
      </c>
      <c r="EU146" s="7">
        <v>2.00000199999999E-7</v>
      </c>
      <c r="EV146" s="6">
        <v>4.7044861119917201</v>
      </c>
      <c r="EW146" s="6">
        <v>4.7044861119917298</v>
      </c>
      <c r="EX146" s="7">
        <v>2.0675829386067898E-15</v>
      </c>
      <c r="EY146" s="6">
        <v>4.7044861119917298</v>
      </c>
      <c r="EZ146" s="6">
        <v>4.7044861119917298</v>
      </c>
      <c r="FA146" s="6">
        <v>4.7044861119917298</v>
      </c>
      <c r="FB146" s="6">
        <v>4.7044861119917298</v>
      </c>
      <c r="FC146" s="6">
        <v>4.7044861119917298</v>
      </c>
      <c r="FD146" s="6">
        <v>4.7044861119917298</v>
      </c>
      <c r="FE146" s="6">
        <v>4.7044861119917298</v>
      </c>
      <c r="FF146" s="6">
        <v>4.7044861119917298</v>
      </c>
      <c r="FG146" s="6">
        <v>4.7044861119917298</v>
      </c>
      <c r="FH146" s="6">
        <v>4.7044861119917298</v>
      </c>
      <c r="FI146" s="6">
        <v>4.7044861119917298</v>
      </c>
      <c r="FJ146" s="6">
        <v>4.7044861119917298</v>
      </c>
      <c r="FK146" s="6">
        <v>4.7044861119917298</v>
      </c>
      <c r="FL146" s="6">
        <v>4.7044861119917298</v>
      </c>
      <c r="FM146" s="6">
        <v>4.7044861119917298</v>
      </c>
      <c r="FN146" s="6">
        <v>4.7044861119917298</v>
      </c>
      <c r="FO146" s="6">
        <v>4.7044861119917298</v>
      </c>
      <c r="FP146" s="6">
        <v>4.7044861119917298</v>
      </c>
      <c r="FQ146" s="6">
        <v>4.7044861119917298</v>
      </c>
      <c r="FR146" s="6">
        <v>4.7044861119917298</v>
      </c>
      <c r="FS146" s="6">
        <v>4.7044861119917298</v>
      </c>
      <c r="FT146" s="6">
        <v>4.7044861119917298</v>
      </c>
      <c r="FU146" s="6">
        <v>4.7044861119917298</v>
      </c>
      <c r="FV146" s="6">
        <v>4.7044861119917298</v>
      </c>
      <c r="FW146" s="6">
        <v>4.7044861119917298</v>
      </c>
      <c r="FX146" s="6">
        <v>4.7044861119917298</v>
      </c>
      <c r="FY146" s="6">
        <v>4.7044861119917298</v>
      </c>
      <c r="FZ146" s="6">
        <v>4.7044861119917298</v>
      </c>
      <c r="GA146" s="6">
        <v>4.7044861119917298</v>
      </c>
      <c r="GB146" s="6">
        <v>4.7044861119917298</v>
      </c>
      <c r="GC146" s="6">
        <v>4.7044861119917201</v>
      </c>
      <c r="GD146" s="6">
        <v>0</v>
      </c>
      <c r="GE146" s="6">
        <v>0</v>
      </c>
      <c r="GF146" s="6">
        <v>0</v>
      </c>
      <c r="GG146" s="6">
        <v>0</v>
      </c>
      <c r="GH146" s="6">
        <v>0</v>
      </c>
      <c r="GI146" s="6">
        <v>0</v>
      </c>
      <c r="GJ146" s="6">
        <v>0</v>
      </c>
      <c r="GK146" s="6">
        <v>0</v>
      </c>
      <c r="GL146" s="6">
        <v>0</v>
      </c>
      <c r="GM146" s="6">
        <v>0</v>
      </c>
      <c r="GN146" s="6">
        <v>0</v>
      </c>
      <c r="GO146" s="6">
        <v>0</v>
      </c>
      <c r="GP146" s="6">
        <v>0</v>
      </c>
      <c r="GQ146" s="6">
        <v>0</v>
      </c>
      <c r="GR146" s="6">
        <v>0</v>
      </c>
      <c r="GS146" s="6">
        <v>0</v>
      </c>
      <c r="GT146" s="6">
        <v>0</v>
      </c>
      <c r="GU146" s="6">
        <v>0</v>
      </c>
      <c r="GV146" s="6">
        <v>0</v>
      </c>
      <c r="GW146" s="6">
        <v>0</v>
      </c>
      <c r="GX146" s="6">
        <v>0</v>
      </c>
      <c r="GY146" s="6">
        <v>0</v>
      </c>
      <c r="GZ146" s="6">
        <v>0</v>
      </c>
      <c r="HA146" s="6">
        <v>0</v>
      </c>
      <c r="HB146" s="7">
        <v>5.4139144514967603E-4</v>
      </c>
      <c r="HC146" s="6">
        <v>0</v>
      </c>
      <c r="HD146" s="6">
        <v>0</v>
      </c>
      <c r="HE146" s="6">
        <v>0</v>
      </c>
      <c r="HF146" s="6">
        <v>0</v>
      </c>
      <c r="HG146" s="6">
        <v>0</v>
      </c>
      <c r="HH146" s="6">
        <v>0</v>
      </c>
      <c r="HI146" s="6">
        <v>0</v>
      </c>
      <c r="HJ146" s="6">
        <v>0</v>
      </c>
      <c r="HK146" s="6">
        <v>0</v>
      </c>
      <c r="HL146" s="6">
        <v>0</v>
      </c>
      <c r="HM146" s="6">
        <v>0</v>
      </c>
      <c r="HN146" s="6">
        <v>0</v>
      </c>
      <c r="HO146" s="6">
        <v>0</v>
      </c>
      <c r="HP146" s="6">
        <v>0</v>
      </c>
      <c r="HQ146" s="6">
        <v>0</v>
      </c>
      <c r="HR146" s="6">
        <v>0</v>
      </c>
      <c r="HS146" s="6">
        <v>0</v>
      </c>
      <c r="HT146" s="6">
        <v>0</v>
      </c>
      <c r="HU146" s="6">
        <v>0</v>
      </c>
      <c r="HV146" s="6">
        <v>0</v>
      </c>
      <c r="HW146" s="6">
        <v>0</v>
      </c>
      <c r="HX146" s="6">
        <v>0</v>
      </c>
      <c r="HY146" s="6">
        <v>0</v>
      </c>
      <c r="HZ146" s="6">
        <v>0</v>
      </c>
      <c r="IA146" s="6">
        <v>0</v>
      </c>
      <c r="IB146" s="6">
        <v>0</v>
      </c>
      <c r="IC146" s="6">
        <v>0</v>
      </c>
      <c r="ID146" s="6">
        <v>0</v>
      </c>
      <c r="IE146" s="6">
        <v>0</v>
      </c>
      <c r="IF146" s="6">
        <v>0</v>
      </c>
      <c r="IG146" s="6">
        <v>0</v>
      </c>
      <c r="IH146" s="6">
        <v>0</v>
      </c>
      <c r="II146" s="6">
        <v>0</v>
      </c>
      <c r="IJ146" s="6">
        <v>0</v>
      </c>
      <c r="IK146" s="6">
        <v>0</v>
      </c>
      <c r="IL146" s="6">
        <v>0</v>
      </c>
      <c r="IM146" s="6">
        <v>0</v>
      </c>
      <c r="IN146" s="6">
        <v>0</v>
      </c>
      <c r="IO146" s="6">
        <v>0</v>
      </c>
      <c r="IP146" s="6">
        <v>0</v>
      </c>
      <c r="IQ146" s="6">
        <v>0</v>
      </c>
      <c r="IR146" s="6">
        <v>0</v>
      </c>
      <c r="IS146" s="6">
        <v>0</v>
      </c>
      <c r="IT146" s="6">
        <v>0</v>
      </c>
      <c r="IU146" s="6">
        <v>0</v>
      </c>
      <c r="IV146" s="6">
        <v>0</v>
      </c>
      <c r="IW146" s="6">
        <v>0</v>
      </c>
      <c r="IX146" s="6">
        <v>0</v>
      </c>
      <c r="IY146" s="6">
        <v>0</v>
      </c>
      <c r="IZ146" s="6">
        <v>0</v>
      </c>
      <c r="JA146" s="6">
        <v>0</v>
      </c>
      <c r="JB146" s="6">
        <v>0</v>
      </c>
      <c r="JC146" s="6">
        <v>0</v>
      </c>
      <c r="JD146" s="6">
        <v>0</v>
      </c>
      <c r="JE146" s="6">
        <v>0</v>
      </c>
      <c r="JF146" s="6">
        <v>0</v>
      </c>
      <c r="JG146" s="6">
        <v>0</v>
      </c>
      <c r="JH146" s="6">
        <v>0</v>
      </c>
      <c r="JI146" s="6">
        <v>0</v>
      </c>
      <c r="JJ146" s="6">
        <v>0</v>
      </c>
      <c r="JK146" s="6">
        <v>0</v>
      </c>
      <c r="JL146" s="6">
        <v>0</v>
      </c>
      <c r="JM146" s="6">
        <v>0</v>
      </c>
      <c r="JN146" s="6">
        <v>0</v>
      </c>
      <c r="JO146" s="6">
        <v>0</v>
      </c>
      <c r="JP146" s="6">
        <v>0</v>
      </c>
      <c r="JQ146" s="6">
        <v>0</v>
      </c>
      <c r="JR146" s="6">
        <v>0</v>
      </c>
      <c r="JS146" s="6">
        <v>0</v>
      </c>
      <c r="JT146" s="6">
        <v>14.421441687829899</v>
      </c>
      <c r="JU146" s="6">
        <v>3525.9066206530401</v>
      </c>
      <c r="JV146" s="6">
        <v>3.1006925772403302</v>
      </c>
      <c r="JW146" s="6">
        <v>8.4548386189301893E-3</v>
      </c>
      <c r="JX146" s="6">
        <v>0</v>
      </c>
      <c r="JY146" s="6">
        <v>605019.89080125396</v>
      </c>
      <c r="JZ146" s="6">
        <v>605019.89080125396</v>
      </c>
      <c r="KA146" s="6">
        <v>605019.89080125396</v>
      </c>
      <c r="KB146" s="6">
        <v>605019.89080125396</v>
      </c>
      <c r="KC146" s="6">
        <v>605019.89080125396</v>
      </c>
      <c r="KD146" s="6">
        <v>605019.89080125396</v>
      </c>
      <c r="KE146" s="6">
        <v>605019.89080125396</v>
      </c>
      <c r="KF146" s="6">
        <v>605019.89080125396</v>
      </c>
      <c r="KG146" s="6">
        <v>605019.89080125396</v>
      </c>
      <c r="KH146" s="6">
        <v>605019.89080125396</v>
      </c>
      <c r="KI146" s="6">
        <v>605019.89080125396</v>
      </c>
      <c r="KJ146" s="6">
        <v>605019.89080125396</v>
      </c>
      <c r="KK146" s="6">
        <v>605019.89080125396</v>
      </c>
      <c r="KL146" s="6">
        <v>605019.89080125396</v>
      </c>
      <c r="KM146" s="6">
        <v>605019.89080125396</v>
      </c>
      <c r="KN146" s="6">
        <v>605019.89080125396</v>
      </c>
      <c r="KO146" s="6">
        <v>605019.89080125396</v>
      </c>
      <c r="KP146" s="6">
        <v>605019.89080125396</v>
      </c>
      <c r="KQ146" s="6">
        <v>605019.89080125396</v>
      </c>
      <c r="KR146" s="6">
        <v>605019.89080125396</v>
      </c>
      <c r="KS146" s="6">
        <v>605019.89080125396</v>
      </c>
      <c r="KT146" s="6">
        <v>605019.89080125396</v>
      </c>
      <c r="KU146" s="6">
        <v>605019.89080125396</v>
      </c>
      <c r="KV146" s="6">
        <v>605019.89080125396</v>
      </c>
      <c r="KW146" s="6">
        <v>605019.89080125396</v>
      </c>
      <c r="KX146" s="6">
        <v>605019.89080125396</v>
      </c>
      <c r="KY146" s="6">
        <v>605019.89080125396</v>
      </c>
      <c r="KZ146" s="6">
        <v>605019.89080125396</v>
      </c>
      <c r="LA146" s="6">
        <v>605019.89080125396</v>
      </c>
      <c r="LB146" s="6">
        <v>605019.89080125396</v>
      </c>
      <c r="LC146" s="6">
        <v>605019.89080125396</v>
      </c>
      <c r="LD146" s="6" t="s">
        <v>66</v>
      </c>
    </row>
    <row r="147" spans="1:316" x14ac:dyDescent="0.25">
      <c r="A147" s="6">
        <v>-59.5</v>
      </c>
      <c r="B147" s="6">
        <v>6.3596491228070104E-3</v>
      </c>
      <c r="C147" s="7">
        <v>1.75988936386088E-4</v>
      </c>
      <c r="D147" s="7">
        <v>1.7496180345699399E-10</v>
      </c>
      <c r="E147" s="6">
        <v>509.58007032724601</v>
      </c>
      <c r="F147" s="6">
        <v>4.4962213289999902</v>
      </c>
      <c r="G147" s="6">
        <v>4.47148445278388</v>
      </c>
      <c r="H147" s="6">
        <v>1.54999999999999E-3</v>
      </c>
      <c r="I147" s="7">
        <v>1.3596491228070101E-7</v>
      </c>
      <c r="J147" s="6">
        <v>0</v>
      </c>
      <c r="K147" s="6">
        <v>0</v>
      </c>
      <c r="L147" s="6">
        <v>0</v>
      </c>
      <c r="M147" s="6">
        <v>0</v>
      </c>
      <c r="N147" s="6">
        <v>4.1804904366514101E-2</v>
      </c>
      <c r="O147" s="6">
        <v>-0.131410574629511</v>
      </c>
      <c r="P147" s="7">
        <v>5.4139144514967603E-4</v>
      </c>
      <c r="Q147" s="7">
        <v>5.4433990834265795E-4</v>
      </c>
      <c r="R147" s="6">
        <v>0</v>
      </c>
      <c r="S147" s="6">
        <v>0.98891743477904803</v>
      </c>
      <c r="T147" s="7">
        <v>5.3539143914967601E-4</v>
      </c>
      <c r="U147" s="6">
        <v>0</v>
      </c>
      <c r="V147" s="6">
        <v>-5.55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7">
        <v>3.6941884064007702E-4</v>
      </c>
      <c r="AC147" s="7">
        <v>3.6941884064007702E-4</v>
      </c>
      <c r="AD147" s="7">
        <v>3.6941884064007702E-4</v>
      </c>
      <c r="AE147" s="7">
        <v>3.6941884064007702E-4</v>
      </c>
      <c r="AF147" s="7">
        <v>3.6941884064007702E-4</v>
      </c>
      <c r="AG147" s="7">
        <v>3.6941884064007702E-4</v>
      </c>
      <c r="AH147" s="7">
        <v>3.6941884064007702E-4</v>
      </c>
      <c r="AI147" s="7">
        <v>3.6941884064007702E-4</v>
      </c>
      <c r="AJ147" s="7">
        <v>3.6941884064007702E-4</v>
      </c>
      <c r="AK147" s="7">
        <v>3.6941884064007702E-4</v>
      </c>
      <c r="AL147" s="7">
        <v>3.6941884064007702E-4</v>
      </c>
      <c r="AM147" s="7">
        <v>3.6941884064007702E-4</v>
      </c>
      <c r="AN147" s="7">
        <v>3.6941884064007702E-4</v>
      </c>
      <c r="AO147" s="7">
        <v>3.6941884064007702E-4</v>
      </c>
      <c r="AP147" s="7">
        <v>3.6941884064007702E-4</v>
      </c>
      <c r="AQ147" s="7">
        <v>3.6941884064007702E-4</v>
      </c>
      <c r="AR147" s="7">
        <v>3.6941884064007702E-4</v>
      </c>
      <c r="AS147" s="7">
        <v>3.6941884064007702E-4</v>
      </c>
      <c r="AT147" s="7">
        <v>3.6941884064007702E-4</v>
      </c>
      <c r="AU147" s="7">
        <v>3.6941884064007702E-4</v>
      </c>
      <c r="AV147" s="7">
        <v>3.6941884064007702E-4</v>
      </c>
      <c r="AW147" s="7">
        <v>3.6941884064007702E-4</v>
      </c>
      <c r="AX147" s="7">
        <v>3.6941884064007702E-4</v>
      </c>
      <c r="AY147" s="7">
        <v>3.6941884064007702E-4</v>
      </c>
      <c r="AZ147" s="7">
        <v>3.6941884064007702E-4</v>
      </c>
      <c r="BA147" s="7">
        <v>3.6941884064007702E-4</v>
      </c>
      <c r="BB147" s="7">
        <v>3.6941884064007702E-4</v>
      </c>
      <c r="BC147" s="7">
        <v>3.6941884064007702E-4</v>
      </c>
      <c r="BD147" s="7">
        <v>3.6941884064007702E-4</v>
      </c>
      <c r="BE147" s="7">
        <v>3.6941884064007702E-4</v>
      </c>
      <c r="BF147" s="6">
        <v>509.58007032724402</v>
      </c>
      <c r="BG147" s="6">
        <v>509.58007032724402</v>
      </c>
      <c r="BH147" s="6">
        <v>509.58007032724402</v>
      </c>
      <c r="BI147" s="6">
        <v>509.58007032724402</v>
      </c>
      <c r="BJ147" s="6">
        <v>509.58007032724402</v>
      </c>
      <c r="BK147" s="6">
        <v>509.58007032724402</v>
      </c>
      <c r="BL147" s="6">
        <v>509.58007032724402</v>
      </c>
      <c r="BM147" s="6">
        <v>509.58007032724402</v>
      </c>
      <c r="BN147" s="6">
        <v>509.58007032724402</v>
      </c>
      <c r="BO147" s="6">
        <v>509.58007032724402</v>
      </c>
      <c r="BP147" s="6">
        <v>509.58007032724402</v>
      </c>
      <c r="BQ147" s="6">
        <v>509.58007032724402</v>
      </c>
      <c r="BR147" s="6">
        <v>509.58007032724402</v>
      </c>
      <c r="BS147" s="6">
        <v>509.58007032724402</v>
      </c>
      <c r="BT147" s="6">
        <v>509.58007032724402</v>
      </c>
      <c r="BU147" s="6">
        <v>509.58007032724402</v>
      </c>
      <c r="BV147" s="6">
        <v>509.58007032724402</v>
      </c>
      <c r="BW147" s="6">
        <v>509.58007032724402</v>
      </c>
      <c r="BX147" s="6">
        <v>509.58007032724402</v>
      </c>
      <c r="BY147" s="6">
        <v>509.58007032724402</v>
      </c>
      <c r="BZ147" s="6">
        <v>509.58007032724402</v>
      </c>
      <c r="CA147" s="6">
        <v>509.58007032724402</v>
      </c>
      <c r="CB147" s="6">
        <v>509.58007032724402</v>
      </c>
      <c r="CC147" s="6">
        <v>509.58007032724402</v>
      </c>
      <c r="CD147" s="6">
        <v>509.58007032724402</v>
      </c>
      <c r="CE147" s="6">
        <v>509.58007032724402</v>
      </c>
      <c r="CF147" s="6">
        <v>509.58007032724402</v>
      </c>
      <c r="CG147" s="6">
        <v>509.58007032724402</v>
      </c>
      <c r="CH147" s="6">
        <v>509.58007032724402</v>
      </c>
      <c r="CI147" s="6">
        <v>509.58007032724402</v>
      </c>
      <c r="CJ147" s="6">
        <v>509.58007032724601</v>
      </c>
      <c r="CK147" s="6">
        <v>0</v>
      </c>
      <c r="CL147" s="6">
        <v>0</v>
      </c>
      <c r="CM147" s="6">
        <v>0</v>
      </c>
      <c r="CN147" s="6">
        <v>0</v>
      </c>
      <c r="CO147" s="6">
        <v>0</v>
      </c>
      <c r="CP147" s="6">
        <v>0</v>
      </c>
      <c r="CQ147" s="6">
        <v>0</v>
      </c>
      <c r="CR147" s="6">
        <v>0</v>
      </c>
      <c r="CS147" s="6">
        <v>0</v>
      </c>
      <c r="CT147" s="6">
        <v>0</v>
      </c>
      <c r="CU147" s="6">
        <v>0</v>
      </c>
      <c r="CV147" s="6">
        <v>0</v>
      </c>
      <c r="CW147" s="6">
        <v>0</v>
      </c>
      <c r="CX147" s="6">
        <v>0</v>
      </c>
      <c r="CY147" s="6">
        <v>0</v>
      </c>
      <c r="CZ147" s="6">
        <v>0</v>
      </c>
      <c r="DA147" s="6">
        <v>0</v>
      </c>
      <c r="DB147" s="6">
        <v>0</v>
      </c>
      <c r="DC147" s="6">
        <v>0</v>
      </c>
      <c r="DD147" s="6">
        <v>0</v>
      </c>
      <c r="DE147" s="6">
        <v>0</v>
      </c>
      <c r="DF147" s="6">
        <v>0</v>
      </c>
      <c r="DG147" s="6">
        <v>0</v>
      </c>
      <c r="DH147" s="6">
        <v>0</v>
      </c>
      <c r="DI147" s="6">
        <v>0</v>
      </c>
      <c r="DJ147" s="6">
        <v>0</v>
      </c>
      <c r="DK147" s="6">
        <v>0</v>
      </c>
      <c r="DL147" s="6">
        <v>0</v>
      </c>
      <c r="DM147" s="6">
        <v>0</v>
      </c>
      <c r="DN147" s="6">
        <v>0</v>
      </c>
      <c r="DO147" s="6">
        <v>0</v>
      </c>
      <c r="DP147" s="7">
        <v>3.0000029999999999E-6</v>
      </c>
      <c r="DQ147" s="7">
        <v>3.0000029999999999E-6</v>
      </c>
      <c r="DR147" s="7">
        <v>2.00000199999999E-7</v>
      </c>
      <c r="DS147" s="7">
        <v>2.00000199999999E-7</v>
      </c>
      <c r="DT147" s="7">
        <v>2.00000199999999E-7</v>
      </c>
      <c r="DU147" s="7">
        <v>2.00000199999999E-7</v>
      </c>
      <c r="DV147" s="7">
        <v>2.00000199999999E-7</v>
      </c>
      <c r="DW147" s="7">
        <v>2.00000199999999E-7</v>
      </c>
      <c r="DX147" s="7">
        <v>2.00000199999999E-7</v>
      </c>
      <c r="DY147" s="7">
        <v>2.00000199999999E-7</v>
      </c>
      <c r="DZ147" s="7">
        <v>2.00000199999999E-7</v>
      </c>
      <c r="EA147" s="7">
        <v>2.00000199999999E-7</v>
      </c>
      <c r="EB147" s="7">
        <v>2.00000199999999E-7</v>
      </c>
      <c r="EC147" s="7">
        <v>2.00000199999999E-7</v>
      </c>
      <c r="ED147" s="7">
        <v>2.00000199999999E-7</v>
      </c>
      <c r="EE147" s="7">
        <v>2.00000199999999E-7</v>
      </c>
      <c r="EF147" s="7">
        <v>2.00000199999999E-7</v>
      </c>
      <c r="EG147" s="7">
        <v>2.00000199999999E-7</v>
      </c>
      <c r="EH147" s="7">
        <v>2.00000199999999E-7</v>
      </c>
      <c r="EI147" s="7">
        <v>2.00000199999999E-7</v>
      </c>
      <c r="EJ147" s="7">
        <v>2.00000199999999E-7</v>
      </c>
      <c r="EK147" s="7">
        <v>2.00000199999999E-7</v>
      </c>
      <c r="EL147" s="7">
        <v>2.00000199999999E-7</v>
      </c>
      <c r="EM147" s="7">
        <v>2.00000199999999E-7</v>
      </c>
      <c r="EN147" s="7">
        <v>2.00000199999999E-7</v>
      </c>
      <c r="EO147" s="7">
        <v>2.00000199999999E-7</v>
      </c>
      <c r="EP147" s="7">
        <v>2.00000199999999E-7</v>
      </c>
      <c r="EQ147" s="7">
        <v>2.00000199999999E-7</v>
      </c>
      <c r="ER147" s="7">
        <v>2.00000199999999E-7</v>
      </c>
      <c r="ES147" s="7">
        <v>2.00000199999999E-7</v>
      </c>
      <c r="ET147" s="7">
        <v>2.00000199999999E-7</v>
      </c>
      <c r="EU147" s="7">
        <v>2.00000199999999E-7</v>
      </c>
      <c r="EV147" s="6">
        <v>4.7044861119917201</v>
      </c>
      <c r="EW147" s="6">
        <v>4.7044861119917298</v>
      </c>
      <c r="EX147" s="7">
        <v>2.0675829386067898E-15</v>
      </c>
      <c r="EY147" s="6">
        <v>4.7044861119917298</v>
      </c>
      <c r="EZ147" s="6">
        <v>4.7044861119917298</v>
      </c>
      <c r="FA147" s="6">
        <v>4.7044861119917298</v>
      </c>
      <c r="FB147" s="6">
        <v>4.7044861119917298</v>
      </c>
      <c r="FC147" s="6">
        <v>4.7044861119917298</v>
      </c>
      <c r="FD147" s="6">
        <v>4.7044861119917298</v>
      </c>
      <c r="FE147" s="6">
        <v>4.7044861119917298</v>
      </c>
      <c r="FF147" s="6">
        <v>4.7044861119917298</v>
      </c>
      <c r="FG147" s="6">
        <v>4.7044861119917298</v>
      </c>
      <c r="FH147" s="6">
        <v>4.7044861119917298</v>
      </c>
      <c r="FI147" s="6">
        <v>4.7044861119917298</v>
      </c>
      <c r="FJ147" s="6">
        <v>4.7044861119917298</v>
      </c>
      <c r="FK147" s="6">
        <v>4.7044861119917298</v>
      </c>
      <c r="FL147" s="6">
        <v>4.7044861119917298</v>
      </c>
      <c r="FM147" s="6">
        <v>4.7044861119917298</v>
      </c>
      <c r="FN147" s="6">
        <v>4.7044861119917298</v>
      </c>
      <c r="FO147" s="6">
        <v>4.7044861119917298</v>
      </c>
      <c r="FP147" s="6">
        <v>4.7044861119917298</v>
      </c>
      <c r="FQ147" s="6">
        <v>4.7044861119917298</v>
      </c>
      <c r="FR147" s="6">
        <v>4.7044861119917298</v>
      </c>
      <c r="FS147" s="6">
        <v>4.7044861119917298</v>
      </c>
      <c r="FT147" s="6">
        <v>4.7044861119917298</v>
      </c>
      <c r="FU147" s="6">
        <v>4.7044861119917298</v>
      </c>
      <c r="FV147" s="6">
        <v>4.7044861119917298</v>
      </c>
      <c r="FW147" s="6">
        <v>4.7044861119917298</v>
      </c>
      <c r="FX147" s="6">
        <v>4.7044861119917298</v>
      </c>
      <c r="FY147" s="6">
        <v>4.7044861119917298</v>
      </c>
      <c r="FZ147" s="6">
        <v>4.7044861119917298</v>
      </c>
      <c r="GA147" s="6">
        <v>4.7044861119917298</v>
      </c>
      <c r="GB147" s="6">
        <v>4.7044861119917298</v>
      </c>
      <c r="GC147" s="6">
        <v>4.7044861119917201</v>
      </c>
      <c r="GD147" s="6">
        <v>0</v>
      </c>
      <c r="GE147" s="6">
        <v>0</v>
      </c>
      <c r="GF147" s="6">
        <v>0</v>
      </c>
      <c r="GG147" s="6">
        <v>0</v>
      </c>
      <c r="GH147" s="6">
        <v>0</v>
      </c>
      <c r="GI147" s="6">
        <v>0</v>
      </c>
      <c r="GJ147" s="6">
        <v>0</v>
      </c>
      <c r="GK147" s="6">
        <v>0</v>
      </c>
      <c r="GL147" s="6">
        <v>0</v>
      </c>
      <c r="GM147" s="6">
        <v>0</v>
      </c>
      <c r="GN147" s="6">
        <v>0</v>
      </c>
      <c r="GO147" s="6">
        <v>0</v>
      </c>
      <c r="GP147" s="6">
        <v>0</v>
      </c>
      <c r="GQ147" s="6">
        <v>0</v>
      </c>
      <c r="GR147" s="6">
        <v>0</v>
      </c>
      <c r="GS147" s="6">
        <v>0</v>
      </c>
      <c r="GT147" s="6">
        <v>0</v>
      </c>
      <c r="GU147" s="6">
        <v>0</v>
      </c>
      <c r="GV147" s="6">
        <v>0</v>
      </c>
      <c r="GW147" s="6">
        <v>0</v>
      </c>
      <c r="GX147" s="6">
        <v>0</v>
      </c>
      <c r="GY147" s="6">
        <v>0</v>
      </c>
      <c r="GZ147" s="6">
        <v>0</v>
      </c>
      <c r="HA147" s="6">
        <v>0</v>
      </c>
      <c r="HB147" s="7">
        <v>5.4139144514967603E-4</v>
      </c>
      <c r="HC147" s="6">
        <v>0</v>
      </c>
      <c r="HD147" s="6">
        <v>0</v>
      </c>
      <c r="HE147" s="6">
        <v>0</v>
      </c>
      <c r="HF147" s="6">
        <v>0</v>
      </c>
      <c r="HG147" s="6">
        <v>0</v>
      </c>
      <c r="HH147" s="6">
        <v>0</v>
      </c>
      <c r="HI147" s="6">
        <v>0</v>
      </c>
      <c r="HJ147" s="6">
        <v>0</v>
      </c>
      <c r="HK147" s="6">
        <v>0</v>
      </c>
      <c r="HL147" s="6">
        <v>0</v>
      </c>
      <c r="HM147" s="6">
        <v>0</v>
      </c>
      <c r="HN147" s="6">
        <v>0</v>
      </c>
      <c r="HO147" s="6">
        <v>0</v>
      </c>
      <c r="HP147" s="6">
        <v>0</v>
      </c>
      <c r="HQ147" s="6">
        <v>0</v>
      </c>
      <c r="HR147" s="6">
        <v>0</v>
      </c>
      <c r="HS147" s="6">
        <v>0</v>
      </c>
      <c r="HT147" s="6">
        <v>0</v>
      </c>
      <c r="HU147" s="6">
        <v>0</v>
      </c>
      <c r="HV147" s="6">
        <v>0</v>
      </c>
      <c r="HW147" s="6">
        <v>0</v>
      </c>
      <c r="HX147" s="6">
        <v>0</v>
      </c>
      <c r="HY147" s="6">
        <v>0</v>
      </c>
      <c r="HZ147" s="6">
        <v>0</v>
      </c>
      <c r="IA147" s="6">
        <v>0</v>
      </c>
      <c r="IB147" s="6">
        <v>0</v>
      </c>
      <c r="IC147" s="6">
        <v>0</v>
      </c>
      <c r="ID147" s="6">
        <v>0</v>
      </c>
      <c r="IE147" s="6">
        <v>0</v>
      </c>
      <c r="IF147" s="6">
        <v>0</v>
      </c>
      <c r="IG147" s="6">
        <v>0</v>
      </c>
      <c r="IH147" s="6">
        <v>0</v>
      </c>
      <c r="II147" s="6">
        <v>0</v>
      </c>
      <c r="IJ147" s="6">
        <v>0</v>
      </c>
      <c r="IK147" s="6">
        <v>0</v>
      </c>
      <c r="IL147" s="6">
        <v>0</v>
      </c>
      <c r="IM147" s="6">
        <v>0</v>
      </c>
      <c r="IN147" s="6">
        <v>0</v>
      </c>
      <c r="IO147" s="6">
        <v>0</v>
      </c>
      <c r="IP147" s="6">
        <v>0</v>
      </c>
      <c r="IQ147" s="6">
        <v>0</v>
      </c>
      <c r="IR147" s="6">
        <v>0</v>
      </c>
      <c r="IS147" s="6">
        <v>0</v>
      </c>
      <c r="IT147" s="6">
        <v>0</v>
      </c>
      <c r="IU147" s="6">
        <v>0</v>
      </c>
      <c r="IV147" s="6">
        <v>0</v>
      </c>
      <c r="IW147" s="6">
        <v>0</v>
      </c>
      <c r="IX147" s="6">
        <v>0</v>
      </c>
      <c r="IY147" s="6">
        <v>0</v>
      </c>
      <c r="IZ147" s="6">
        <v>0</v>
      </c>
      <c r="JA147" s="6">
        <v>0</v>
      </c>
      <c r="JB147" s="6">
        <v>0</v>
      </c>
      <c r="JC147" s="6">
        <v>0</v>
      </c>
      <c r="JD147" s="6">
        <v>0</v>
      </c>
      <c r="JE147" s="6">
        <v>0</v>
      </c>
      <c r="JF147" s="6">
        <v>0</v>
      </c>
      <c r="JG147" s="6">
        <v>0</v>
      </c>
      <c r="JH147" s="6">
        <v>0</v>
      </c>
      <c r="JI147" s="6">
        <v>0</v>
      </c>
      <c r="JJ147" s="6">
        <v>0</v>
      </c>
      <c r="JK147" s="6">
        <v>0</v>
      </c>
      <c r="JL147" s="6">
        <v>0</v>
      </c>
      <c r="JM147" s="6">
        <v>0</v>
      </c>
      <c r="JN147" s="6">
        <v>0</v>
      </c>
      <c r="JO147" s="6">
        <v>0</v>
      </c>
      <c r="JP147" s="6">
        <v>0</v>
      </c>
      <c r="JQ147" s="6">
        <v>0</v>
      </c>
      <c r="JR147" s="6">
        <v>0</v>
      </c>
      <c r="JS147" s="6">
        <v>0</v>
      </c>
      <c r="JT147" s="6">
        <v>14.4315704476573</v>
      </c>
      <c r="JU147" s="6">
        <v>3571.5720929313602</v>
      </c>
      <c r="JV147" s="6">
        <v>3.10178125681113</v>
      </c>
      <c r="JW147" s="6">
        <v>8.3555315056706297E-3</v>
      </c>
      <c r="JX147" s="6">
        <v>0</v>
      </c>
      <c r="JY147" s="6">
        <v>605019.89080125396</v>
      </c>
      <c r="JZ147" s="6">
        <v>605019.89080125396</v>
      </c>
      <c r="KA147" s="6">
        <v>605019.89080125396</v>
      </c>
      <c r="KB147" s="6">
        <v>605019.89080125396</v>
      </c>
      <c r="KC147" s="6">
        <v>605019.89080125396</v>
      </c>
      <c r="KD147" s="6">
        <v>605019.89080125396</v>
      </c>
      <c r="KE147" s="6">
        <v>605019.89080125396</v>
      </c>
      <c r="KF147" s="6">
        <v>605019.89080125396</v>
      </c>
      <c r="KG147" s="6">
        <v>605019.89080125396</v>
      </c>
      <c r="KH147" s="6">
        <v>605019.89080125396</v>
      </c>
      <c r="KI147" s="6">
        <v>605019.89080125396</v>
      </c>
      <c r="KJ147" s="6">
        <v>605019.89080125396</v>
      </c>
      <c r="KK147" s="6">
        <v>605019.89080125396</v>
      </c>
      <c r="KL147" s="6">
        <v>605019.89080125396</v>
      </c>
      <c r="KM147" s="6">
        <v>605019.89080125396</v>
      </c>
      <c r="KN147" s="6">
        <v>605019.89080125396</v>
      </c>
      <c r="KO147" s="6">
        <v>605019.89080125396</v>
      </c>
      <c r="KP147" s="6">
        <v>605019.89080125396</v>
      </c>
      <c r="KQ147" s="6">
        <v>605019.89080125396</v>
      </c>
      <c r="KR147" s="6">
        <v>605019.89080125396</v>
      </c>
      <c r="KS147" s="6">
        <v>605019.89080125396</v>
      </c>
      <c r="KT147" s="6">
        <v>605019.89080125396</v>
      </c>
      <c r="KU147" s="6">
        <v>605019.89080125396</v>
      </c>
      <c r="KV147" s="6">
        <v>605019.89080125396</v>
      </c>
      <c r="KW147" s="6">
        <v>605019.89080125396</v>
      </c>
      <c r="KX147" s="6">
        <v>605019.89080125396</v>
      </c>
      <c r="KY147" s="6">
        <v>605019.89080125396</v>
      </c>
      <c r="KZ147" s="6">
        <v>605019.89080125396</v>
      </c>
      <c r="LA147" s="6">
        <v>605019.89080125396</v>
      </c>
      <c r="LB147" s="6">
        <v>605019.89080125396</v>
      </c>
      <c r="LC147" s="6">
        <v>605019.89080125396</v>
      </c>
      <c r="LD147" s="6" t="s">
        <v>66</v>
      </c>
    </row>
    <row r="148" spans="1:316" x14ac:dyDescent="0.25">
      <c r="A148" s="6">
        <v>-59</v>
      </c>
      <c r="B148" s="6">
        <v>6.40350877192982E-3</v>
      </c>
      <c r="C148" s="7">
        <v>1.7390377566308901E-4</v>
      </c>
      <c r="D148" s="7">
        <v>1.8552297685728201E-10</v>
      </c>
      <c r="E148" s="6">
        <v>511.76535535692801</v>
      </c>
      <c r="F148" s="6">
        <v>4.5697239165999903</v>
      </c>
      <c r="G148" s="6">
        <v>4.54450440231144</v>
      </c>
      <c r="H148" s="6">
        <v>1.54999999999999E-3</v>
      </c>
      <c r="I148" s="7">
        <v>1.3596491228070101E-7</v>
      </c>
      <c r="J148" s="6">
        <v>0</v>
      </c>
      <c r="K148" s="6">
        <v>0</v>
      </c>
      <c r="L148" s="6">
        <v>0</v>
      </c>
      <c r="M148" s="6">
        <v>0</v>
      </c>
      <c r="N148" s="6">
        <v>4.3192913620936503E-2</v>
      </c>
      <c r="O148" s="6">
        <v>-0.109814117819043</v>
      </c>
      <c r="P148" s="7">
        <v>5.4139144514967603E-4</v>
      </c>
      <c r="Q148" s="7">
        <v>5.4433990834265795E-4</v>
      </c>
      <c r="R148" s="6">
        <v>0</v>
      </c>
      <c r="S148" s="6">
        <v>0.98891743477894301</v>
      </c>
      <c r="T148" s="7">
        <v>5.3539143914967601E-4</v>
      </c>
      <c r="U148" s="6">
        <v>0</v>
      </c>
      <c r="V148" s="6">
        <v>-5.55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7">
        <v>3.6941884064003799E-4</v>
      </c>
      <c r="AC148" s="7">
        <v>3.6941884064003799E-4</v>
      </c>
      <c r="AD148" s="7">
        <v>3.6941884064003799E-4</v>
      </c>
      <c r="AE148" s="7">
        <v>3.6941884064003799E-4</v>
      </c>
      <c r="AF148" s="7">
        <v>3.6941884064003799E-4</v>
      </c>
      <c r="AG148" s="7">
        <v>3.6941884064003799E-4</v>
      </c>
      <c r="AH148" s="7">
        <v>3.6941884064003799E-4</v>
      </c>
      <c r="AI148" s="7">
        <v>3.6941884064003799E-4</v>
      </c>
      <c r="AJ148" s="7">
        <v>3.6941884064003799E-4</v>
      </c>
      <c r="AK148" s="7">
        <v>3.6941884064003799E-4</v>
      </c>
      <c r="AL148" s="7">
        <v>3.6941884064003799E-4</v>
      </c>
      <c r="AM148" s="7">
        <v>3.6941884064003799E-4</v>
      </c>
      <c r="AN148" s="7">
        <v>3.6941884064003799E-4</v>
      </c>
      <c r="AO148" s="7">
        <v>3.6941884064003799E-4</v>
      </c>
      <c r="AP148" s="7">
        <v>3.6941884064003799E-4</v>
      </c>
      <c r="AQ148" s="7">
        <v>3.6941884064003799E-4</v>
      </c>
      <c r="AR148" s="7">
        <v>3.6941884064003799E-4</v>
      </c>
      <c r="AS148" s="7">
        <v>3.6941884064003799E-4</v>
      </c>
      <c r="AT148" s="7">
        <v>3.6941884064003799E-4</v>
      </c>
      <c r="AU148" s="7">
        <v>3.6941884064003799E-4</v>
      </c>
      <c r="AV148" s="7">
        <v>3.6941884064003799E-4</v>
      </c>
      <c r="AW148" s="7">
        <v>3.6941884064003799E-4</v>
      </c>
      <c r="AX148" s="7">
        <v>3.6941884064003799E-4</v>
      </c>
      <c r="AY148" s="7">
        <v>3.6941884064003799E-4</v>
      </c>
      <c r="AZ148" s="7">
        <v>3.6941884064003799E-4</v>
      </c>
      <c r="BA148" s="7">
        <v>3.6941884064003799E-4</v>
      </c>
      <c r="BB148" s="7">
        <v>3.6941884064003799E-4</v>
      </c>
      <c r="BC148" s="7">
        <v>3.6941884064003799E-4</v>
      </c>
      <c r="BD148" s="7">
        <v>3.6941884064003799E-4</v>
      </c>
      <c r="BE148" s="7">
        <v>3.6941884064003799E-4</v>
      </c>
      <c r="BF148" s="6">
        <v>511.76535535692602</v>
      </c>
      <c r="BG148" s="6">
        <v>511.76535535692602</v>
      </c>
      <c r="BH148" s="6">
        <v>511.76535535692602</v>
      </c>
      <c r="BI148" s="6">
        <v>511.76535535692602</v>
      </c>
      <c r="BJ148" s="6">
        <v>511.76535535692602</v>
      </c>
      <c r="BK148" s="6">
        <v>511.76535535692602</v>
      </c>
      <c r="BL148" s="6">
        <v>511.76535535692602</v>
      </c>
      <c r="BM148" s="6">
        <v>511.76535535692602</v>
      </c>
      <c r="BN148" s="6">
        <v>511.76535535692602</v>
      </c>
      <c r="BO148" s="6">
        <v>511.76535535692602</v>
      </c>
      <c r="BP148" s="6">
        <v>511.76535535692602</v>
      </c>
      <c r="BQ148" s="6">
        <v>511.76535535692602</v>
      </c>
      <c r="BR148" s="6">
        <v>511.76535535692602</v>
      </c>
      <c r="BS148" s="6">
        <v>511.76535535692602</v>
      </c>
      <c r="BT148" s="6">
        <v>511.76535535692602</v>
      </c>
      <c r="BU148" s="6">
        <v>511.76535535692602</v>
      </c>
      <c r="BV148" s="6">
        <v>511.76535535692602</v>
      </c>
      <c r="BW148" s="6">
        <v>511.76535535692602</v>
      </c>
      <c r="BX148" s="6">
        <v>511.76535535692602</v>
      </c>
      <c r="BY148" s="6">
        <v>511.76535535692602</v>
      </c>
      <c r="BZ148" s="6">
        <v>511.76535535692602</v>
      </c>
      <c r="CA148" s="6">
        <v>511.76535535692602</v>
      </c>
      <c r="CB148" s="6">
        <v>511.76535535692602</v>
      </c>
      <c r="CC148" s="6">
        <v>511.76535535692602</v>
      </c>
      <c r="CD148" s="6">
        <v>511.76535535692602</v>
      </c>
      <c r="CE148" s="6">
        <v>511.76535535692602</v>
      </c>
      <c r="CF148" s="6">
        <v>511.76535535692602</v>
      </c>
      <c r="CG148" s="6">
        <v>511.76535535692602</v>
      </c>
      <c r="CH148" s="6">
        <v>511.76535535692602</v>
      </c>
      <c r="CI148" s="6">
        <v>511.76535535692602</v>
      </c>
      <c r="CJ148" s="6">
        <v>511.76535535692801</v>
      </c>
      <c r="CK148" s="6">
        <v>0</v>
      </c>
      <c r="CL148" s="6">
        <v>0</v>
      </c>
      <c r="CM148" s="6">
        <v>0</v>
      </c>
      <c r="CN148" s="6">
        <v>0</v>
      </c>
      <c r="CO148" s="6">
        <v>0</v>
      </c>
      <c r="CP148" s="6">
        <v>0</v>
      </c>
      <c r="CQ148" s="6">
        <v>0</v>
      </c>
      <c r="CR148" s="6">
        <v>0</v>
      </c>
      <c r="CS148" s="6">
        <v>0</v>
      </c>
      <c r="CT148" s="6">
        <v>0</v>
      </c>
      <c r="CU148" s="6">
        <v>0</v>
      </c>
      <c r="CV148" s="6">
        <v>0</v>
      </c>
      <c r="CW148" s="6">
        <v>0</v>
      </c>
      <c r="CX148" s="6">
        <v>0</v>
      </c>
      <c r="CY148" s="6">
        <v>0</v>
      </c>
      <c r="CZ148" s="6">
        <v>0</v>
      </c>
      <c r="DA148" s="6">
        <v>0</v>
      </c>
      <c r="DB148" s="6">
        <v>0</v>
      </c>
      <c r="DC148" s="6">
        <v>0</v>
      </c>
      <c r="DD148" s="6">
        <v>0</v>
      </c>
      <c r="DE148" s="6">
        <v>0</v>
      </c>
      <c r="DF148" s="6">
        <v>0</v>
      </c>
      <c r="DG148" s="6">
        <v>0</v>
      </c>
      <c r="DH148" s="6">
        <v>0</v>
      </c>
      <c r="DI148" s="6">
        <v>0</v>
      </c>
      <c r="DJ148" s="6">
        <v>0</v>
      </c>
      <c r="DK148" s="6">
        <v>0</v>
      </c>
      <c r="DL148" s="6">
        <v>0</v>
      </c>
      <c r="DM148" s="6">
        <v>0</v>
      </c>
      <c r="DN148" s="6">
        <v>0</v>
      </c>
      <c r="DO148" s="6">
        <v>0</v>
      </c>
      <c r="DP148" s="7">
        <v>3.0000029999999999E-6</v>
      </c>
      <c r="DQ148" s="7">
        <v>3.0000029999999999E-6</v>
      </c>
      <c r="DR148" s="7">
        <v>2.00000199999999E-7</v>
      </c>
      <c r="DS148" s="7">
        <v>2.00000199999999E-7</v>
      </c>
      <c r="DT148" s="7">
        <v>2.00000199999999E-7</v>
      </c>
      <c r="DU148" s="7">
        <v>2.00000199999999E-7</v>
      </c>
      <c r="DV148" s="7">
        <v>2.00000199999999E-7</v>
      </c>
      <c r="DW148" s="7">
        <v>2.00000199999999E-7</v>
      </c>
      <c r="DX148" s="7">
        <v>2.00000199999999E-7</v>
      </c>
      <c r="DY148" s="7">
        <v>2.00000199999999E-7</v>
      </c>
      <c r="DZ148" s="7">
        <v>2.00000199999999E-7</v>
      </c>
      <c r="EA148" s="7">
        <v>2.00000199999999E-7</v>
      </c>
      <c r="EB148" s="7">
        <v>2.00000199999999E-7</v>
      </c>
      <c r="EC148" s="7">
        <v>2.00000199999999E-7</v>
      </c>
      <c r="ED148" s="7">
        <v>2.00000199999999E-7</v>
      </c>
      <c r="EE148" s="7">
        <v>2.00000199999999E-7</v>
      </c>
      <c r="EF148" s="7">
        <v>2.00000199999999E-7</v>
      </c>
      <c r="EG148" s="7">
        <v>2.00000199999999E-7</v>
      </c>
      <c r="EH148" s="7">
        <v>2.00000199999999E-7</v>
      </c>
      <c r="EI148" s="7">
        <v>2.00000199999999E-7</v>
      </c>
      <c r="EJ148" s="7">
        <v>2.00000199999999E-7</v>
      </c>
      <c r="EK148" s="7">
        <v>2.00000199999999E-7</v>
      </c>
      <c r="EL148" s="7">
        <v>2.00000199999999E-7</v>
      </c>
      <c r="EM148" s="7">
        <v>2.00000199999999E-7</v>
      </c>
      <c r="EN148" s="7">
        <v>2.00000199999999E-7</v>
      </c>
      <c r="EO148" s="7">
        <v>2.00000199999999E-7</v>
      </c>
      <c r="EP148" s="7">
        <v>2.00000199999999E-7</v>
      </c>
      <c r="EQ148" s="7">
        <v>2.00000199999999E-7</v>
      </c>
      <c r="ER148" s="7">
        <v>2.00000199999999E-7</v>
      </c>
      <c r="ES148" s="7">
        <v>2.00000199999999E-7</v>
      </c>
      <c r="ET148" s="7">
        <v>2.00000199999999E-7</v>
      </c>
      <c r="EU148" s="7">
        <v>2.00000199999999E-7</v>
      </c>
      <c r="EV148" s="6">
        <v>4.7044861119917201</v>
      </c>
      <c r="EW148" s="6">
        <v>4.7044861119917396</v>
      </c>
      <c r="EX148" s="7">
        <v>3.3878129743700898E-15</v>
      </c>
      <c r="EY148" s="6">
        <v>4.7044861119917298</v>
      </c>
      <c r="EZ148" s="6">
        <v>4.7044861119917298</v>
      </c>
      <c r="FA148" s="6">
        <v>4.7044861119917298</v>
      </c>
      <c r="FB148" s="6">
        <v>4.7044861119917298</v>
      </c>
      <c r="FC148" s="6">
        <v>4.7044861119917298</v>
      </c>
      <c r="FD148" s="6">
        <v>4.7044861119917298</v>
      </c>
      <c r="FE148" s="6">
        <v>4.7044861119917298</v>
      </c>
      <c r="FF148" s="6">
        <v>4.7044861119917298</v>
      </c>
      <c r="FG148" s="6">
        <v>4.7044861119917298</v>
      </c>
      <c r="FH148" s="6">
        <v>4.7044861119917298</v>
      </c>
      <c r="FI148" s="6">
        <v>4.7044861119917298</v>
      </c>
      <c r="FJ148" s="6">
        <v>4.7044861119917298</v>
      </c>
      <c r="FK148" s="6">
        <v>4.7044861119917298</v>
      </c>
      <c r="FL148" s="6">
        <v>4.7044861119917298</v>
      </c>
      <c r="FM148" s="6">
        <v>4.7044861119917298</v>
      </c>
      <c r="FN148" s="6">
        <v>4.7044861119917298</v>
      </c>
      <c r="FO148" s="6">
        <v>4.7044861119917298</v>
      </c>
      <c r="FP148" s="6">
        <v>4.7044861119917298</v>
      </c>
      <c r="FQ148" s="6">
        <v>4.7044861119917298</v>
      </c>
      <c r="FR148" s="6">
        <v>4.7044861119917298</v>
      </c>
      <c r="FS148" s="6">
        <v>4.7044861119917298</v>
      </c>
      <c r="FT148" s="6">
        <v>4.7044861119917298</v>
      </c>
      <c r="FU148" s="6">
        <v>4.7044861119917298</v>
      </c>
      <c r="FV148" s="6">
        <v>4.7044861119917298</v>
      </c>
      <c r="FW148" s="6">
        <v>4.7044861119917298</v>
      </c>
      <c r="FX148" s="6">
        <v>4.7044861119917298</v>
      </c>
      <c r="FY148" s="6">
        <v>4.7044861119917298</v>
      </c>
      <c r="FZ148" s="6">
        <v>4.7044861119917298</v>
      </c>
      <c r="GA148" s="6">
        <v>4.7044861119917298</v>
      </c>
      <c r="GB148" s="6">
        <v>4.7044861119917298</v>
      </c>
      <c r="GC148" s="6">
        <v>4.7044861119917201</v>
      </c>
      <c r="GD148" s="6">
        <v>0</v>
      </c>
      <c r="GE148" s="6">
        <v>0</v>
      </c>
      <c r="GF148" s="6">
        <v>0</v>
      </c>
      <c r="GG148" s="6">
        <v>0</v>
      </c>
      <c r="GH148" s="6">
        <v>0</v>
      </c>
      <c r="GI148" s="6">
        <v>0</v>
      </c>
      <c r="GJ148" s="6">
        <v>0</v>
      </c>
      <c r="GK148" s="6">
        <v>0</v>
      </c>
      <c r="GL148" s="6">
        <v>0</v>
      </c>
      <c r="GM148" s="6">
        <v>0</v>
      </c>
      <c r="GN148" s="6">
        <v>0</v>
      </c>
      <c r="GO148" s="6">
        <v>0</v>
      </c>
      <c r="GP148" s="6">
        <v>0</v>
      </c>
      <c r="GQ148" s="6">
        <v>0</v>
      </c>
      <c r="GR148" s="6">
        <v>0</v>
      </c>
      <c r="GS148" s="6">
        <v>0</v>
      </c>
      <c r="GT148" s="6">
        <v>0</v>
      </c>
      <c r="GU148" s="6">
        <v>0</v>
      </c>
      <c r="GV148" s="6">
        <v>0</v>
      </c>
      <c r="GW148" s="6">
        <v>0</v>
      </c>
      <c r="GX148" s="6">
        <v>0</v>
      </c>
      <c r="GY148" s="6">
        <v>0</v>
      </c>
      <c r="GZ148" s="6">
        <v>0</v>
      </c>
      <c r="HA148" s="6">
        <v>0</v>
      </c>
      <c r="HB148" s="7">
        <v>5.4139144514967603E-4</v>
      </c>
      <c r="HC148" s="6">
        <v>0</v>
      </c>
      <c r="HD148" s="6">
        <v>0</v>
      </c>
      <c r="HE148" s="6">
        <v>0</v>
      </c>
      <c r="HF148" s="6">
        <v>0</v>
      </c>
      <c r="HG148" s="6">
        <v>0</v>
      </c>
      <c r="HH148" s="6">
        <v>0</v>
      </c>
      <c r="HI148" s="6">
        <v>0</v>
      </c>
      <c r="HJ148" s="6">
        <v>0</v>
      </c>
      <c r="HK148" s="6">
        <v>0</v>
      </c>
      <c r="HL148" s="6">
        <v>0</v>
      </c>
      <c r="HM148" s="6">
        <v>0</v>
      </c>
      <c r="HN148" s="6">
        <v>0</v>
      </c>
      <c r="HO148" s="6">
        <v>0</v>
      </c>
      <c r="HP148" s="6">
        <v>0</v>
      </c>
      <c r="HQ148" s="6">
        <v>0</v>
      </c>
      <c r="HR148" s="6">
        <v>0</v>
      </c>
      <c r="HS148" s="6">
        <v>0</v>
      </c>
      <c r="HT148" s="6">
        <v>0</v>
      </c>
      <c r="HU148" s="6">
        <v>0</v>
      </c>
      <c r="HV148" s="6">
        <v>0</v>
      </c>
      <c r="HW148" s="6">
        <v>0</v>
      </c>
      <c r="HX148" s="6">
        <v>0</v>
      </c>
      <c r="HY148" s="6">
        <v>0</v>
      </c>
      <c r="HZ148" s="6">
        <v>0</v>
      </c>
      <c r="IA148" s="6">
        <v>0</v>
      </c>
      <c r="IB148" s="6">
        <v>0</v>
      </c>
      <c r="IC148" s="6">
        <v>0</v>
      </c>
      <c r="ID148" s="6">
        <v>0</v>
      </c>
      <c r="IE148" s="6">
        <v>0</v>
      </c>
      <c r="IF148" s="6">
        <v>0</v>
      </c>
      <c r="IG148" s="6">
        <v>0</v>
      </c>
      <c r="IH148" s="6">
        <v>0</v>
      </c>
      <c r="II148" s="6">
        <v>0</v>
      </c>
      <c r="IJ148" s="6">
        <v>0</v>
      </c>
      <c r="IK148" s="6">
        <v>0</v>
      </c>
      <c r="IL148" s="6">
        <v>0</v>
      </c>
      <c r="IM148" s="6">
        <v>0</v>
      </c>
      <c r="IN148" s="6">
        <v>0</v>
      </c>
      <c r="IO148" s="6">
        <v>0</v>
      </c>
      <c r="IP148" s="6">
        <v>0</v>
      </c>
      <c r="IQ148" s="6">
        <v>0</v>
      </c>
      <c r="IR148" s="6">
        <v>0</v>
      </c>
      <c r="IS148" s="6">
        <v>0</v>
      </c>
      <c r="IT148" s="6">
        <v>0</v>
      </c>
      <c r="IU148" s="6">
        <v>0</v>
      </c>
      <c r="IV148" s="6">
        <v>0</v>
      </c>
      <c r="IW148" s="6">
        <v>0</v>
      </c>
      <c r="IX148" s="6">
        <v>0</v>
      </c>
      <c r="IY148" s="6">
        <v>0</v>
      </c>
      <c r="IZ148" s="6">
        <v>0</v>
      </c>
      <c r="JA148" s="6">
        <v>0</v>
      </c>
      <c r="JB148" s="6">
        <v>0</v>
      </c>
      <c r="JC148" s="6">
        <v>0</v>
      </c>
      <c r="JD148" s="6">
        <v>0</v>
      </c>
      <c r="JE148" s="6">
        <v>0</v>
      </c>
      <c r="JF148" s="6">
        <v>0</v>
      </c>
      <c r="JG148" s="6">
        <v>0</v>
      </c>
      <c r="JH148" s="6">
        <v>0</v>
      </c>
      <c r="JI148" s="6">
        <v>0</v>
      </c>
      <c r="JJ148" s="6">
        <v>0</v>
      </c>
      <c r="JK148" s="6">
        <v>0</v>
      </c>
      <c r="JL148" s="6">
        <v>0</v>
      </c>
      <c r="JM148" s="6">
        <v>0</v>
      </c>
      <c r="JN148" s="6">
        <v>0</v>
      </c>
      <c r="JO148" s="6">
        <v>0</v>
      </c>
      <c r="JP148" s="6">
        <v>0</v>
      </c>
      <c r="JQ148" s="6">
        <v>0</v>
      </c>
      <c r="JR148" s="6">
        <v>0</v>
      </c>
      <c r="JS148" s="6">
        <v>0</v>
      </c>
      <c r="JT148" s="6">
        <v>14.4416319333807</v>
      </c>
      <c r="JU148" s="6">
        <v>3618.1768780246498</v>
      </c>
      <c r="JV148" s="6">
        <v>3.10286232731228</v>
      </c>
      <c r="JW148" s="6">
        <v>8.2565330886497802E-3</v>
      </c>
      <c r="JX148" s="6">
        <v>0</v>
      </c>
      <c r="JY148" s="6">
        <v>605019.89080125396</v>
      </c>
      <c r="JZ148" s="6">
        <v>605019.89080125396</v>
      </c>
      <c r="KA148" s="6">
        <v>605019.89080125396</v>
      </c>
      <c r="KB148" s="6">
        <v>605019.89080125396</v>
      </c>
      <c r="KC148" s="6">
        <v>605019.89080125396</v>
      </c>
      <c r="KD148" s="6">
        <v>605019.89080125396</v>
      </c>
      <c r="KE148" s="6">
        <v>605019.89080125396</v>
      </c>
      <c r="KF148" s="6">
        <v>605019.89080125396</v>
      </c>
      <c r="KG148" s="6">
        <v>605019.89080125396</v>
      </c>
      <c r="KH148" s="6">
        <v>605019.89080125396</v>
      </c>
      <c r="KI148" s="6">
        <v>605019.89080125396</v>
      </c>
      <c r="KJ148" s="6">
        <v>605019.89080125396</v>
      </c>
      <c r="KK148" s="6">
        <v>605019.89080125396</v>
      </c>
      <c r="KL148" s="6">
        <v>605019.89080125396</v>
      </c>
      <c r="KM148" s="6">
        <v>605019.89080125396</v>
      </c>
      <c r="KN148" s="6">
        <v>605019.89080125396</v>
      </c>
      <c r="KO148" s="6">
        <v>605019.89080125396</v>
      </c>
      <c r="KP148" s="6">
        <v>605019.89080125396</v>
      </c>
      <c r="KQ148" s="6">
        <v>605019.89080125396</v>
      </c>
      <c r="KR148" s="6">
        <v>605019.89080125396</v>
      </c>
      <c r="KS148" s="6">
        <v>605019.89080125396</v>
      </c>
      <c r="KT148" s="6">
        <v>605019.89080125396</v>
      </c>
      <c r="KU148" s="6">
        <v>605019.89080125396</v>
      </c>
      <c r="KV148" s="6">
        <v>605019.89080125396</v>
      </c>
      <c r="KW148" s="6">
        <v>605019.89080125396</v>
      </c>
      <c r="KX148" s="6">
        <v>605019.89080125396</v>
      </c>
      <c r="KY148" s="6">
        <v>605019.89080125396</v>
      </c>
      <c r="KZ148" s="6">
        <v>605019.89080125396</v>
      </c>
      <c r="LA148" s="6">
        <v>605019.89080125396</v>
      </c>
      <c r="LB148" s="6">
        <v>605019.89080125396</v>
      </c>
      <c r="LC148" s="6">
        <v>605019.89080125396</v>
      </c>
      <c r="LD148" s="6" t="s">
        <v>66</v>
      </c>
    </row>
    <row r="149" spans="1:316" x14ac:dyDescent="0.25">
      <c r="A149" s="6">
        <v>-58.5</v>
      </c>
      <c r="B149" s="6">
        <v>6.4473684210526296E-3</v>
      </c>
      <c r="C149" s="7">
        <v>1.7182534625299599E-4</v>
      </c>
      <c r="D149" s="7">
        <v>1.96395894753058E-10</v>
      </c>
      <c r="E149" s="6">
        <v>513.97689966288897</v>
      </c>
      <c r="F149" s="6">
        <v>4.6454105045999903</v>
      </c>
      <c r="G149" s="6">
        <v>4.6193517085852296</v>
      </c>
      <c r="H149" s="6">
        <v>1.54999999999999E-3</v>
      </c>
      <c r="I149" s="7">
        <v>1.3596491228070101E-7</v>
      </c>
      <c r="J149" s="6">
        <v>0</v>
      </c>
      <c r="K149" s="6">
        <v>0</v>
      </c>
      <c r="L149" s="6">
        <v>0</v>
      </c>
      <c r="M149" s="6">
        <v>0</v>
      </c>
      <c r="N149" s="6">
        <v>4.4616545848646702E-2</v>
      </c>
      <c r="O149" s="6">
        <v>-8.7505844894719603E-2</v>
      </c>
      <c r="P149" s="7">
        <v>5.4139144514967603E-4</v>
      </c>
      <c r="Q149" s="7">
        <v>5.4433990834265795E-4</v>
      </c>
      <c r="R149" s="6">
        <v>0</v>
      </c>
      <c r="S149" s="6">
        <v>0.98891743477883598</v>
      </c>
      <c r="T149" s="7">
        <v>5.3539143914967601E-4</v>
      </c>
      <c r="U149" s="6">
        <v>0</v>
      </c>
      <c r="V149" s="6">
        <v>-5.55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7">
        <v>3.6941884063999798E-4</v>
      </c>
      <c r="AC149" s="7">
        <v>3.6941884063999798E-4</v>
      </c>
      <c r="AD149" s="7">
        <v>3.6941884063999798E-4</v>
      </c>
      <c r="AE149" s="7">
        <v>3.6941884063999798E-4</v>
      </c>
      <c r="AF149" s="7">
        <v>3.6941884063999798E-4</v>
      </c>
      <c r="AG149" s="7">
        <v>3.6941884063999798E-4</v>
      </c>
      <c r="AH149" s="7">
        <v>3.6941884063999798E-4</v>
      </c>
      <c r="AI149" s="7">
        <v>3.6941884063999798E-4</v>
      </c>
      <c r="AJ149" s="7">
        <v>3.6941884063999798E-4</v>
      </c>
      <c r="AK149" s="7">
        <v>3.6941884063999798E-4</v>
      </c>
      <c r="AL149" s="7">
        <v>3.6941884063999798E-4</v>
      </c>
      <c r="AM149" s="7">
        <v>3.6941884063999798E-4</v>
      </c>
      <c r="AN149" s="7">
        <v>3.6941884063999798E-4</v>
      </c>
      <c r="AO149" s="7">
        <v>3.6941884063999798E-4</v>
      </c>
      <c r="AP149" s="7">
        <v>3.6941884063999798E-4</v>
      </c>
      <c r="AQ149" s="7">
        <v>3.6941884063999798E-4</v>
      </c>
      <c r="AR149" s="7">
        <v>3.6941884063999798E-4</v>
      </c>
      <c r="AS149" s="7">
        <v>3.6941884063999798E-4</v>
      </c>
      <c r="AT149" s="7">
        <v>3.6941884063999798E-4</v>
      </c>
      <c r="AU149" s="7">
        <v>3.6941884063999798E-4</v>
      </c>
      <c r="AV149" s="7">
        <v>3.6941884063999798E-4</v>
      </c>
      <c r="AW149" s="7">
        <v>3.6941884063999798E-4</v>
      </c>
      <c r="AX149" s="7">
        <v>3.6941884063999798E-4</v>
      </c>
      <c r="AY149" s="7">
        <v>3.6941884063999798E-4</v>
      </c>
      <c r="AZ149" s="7">
        <v>3.6941884063999798E-4</v>
      </c>
      <c r="BA149" s="7">
        <v>3.6941884063999798E-4</v>
      </c>
      <c r="BB149" s="7">
        <v>3.6941884063999798E-4</v>
      </c>
      <c r="BC149" s="7">
        <v>3.6941884063999798E-4</v>
      </c>
      <c r="BD149" s="7">
        <v>3.6941884063999798E-4</v>
      </c>
      <c r="BE149" s="7">
        <v>3.6941884063999798E-4</v>
      </c>
      <c r="BF149" s="6">
        <v>513.97689966288704</v>
      </c>
      <c r="BG149" s="6">
        <v>513.97689966288704</v>
      </c>
      <c r="BH149" s="6">
        <v>513.97689966288704</v>
      </c>
      <c r="BI149" s="6">
        <v>513.97689966288704</v>
      </c>
      <c r="BJ149" s="6">
        <v>513.97689966288704</v>
      </c>
      <c r="BK149" s="6">
        <v>513.97689966288704</v>
      </c>
      <c r="BL149" s="6">
        <v>513.97689966288704</v>
      </c>
      <c r="BM149" s="6">
        <v>513.97689966288704</v>
      </c>
      <c r="BN149" s="6">
        <v>513.97689966288704</v>
      </c>
      <c r="BO149" s="6">
        <v>513.97689966288704</v>
      </c>
      <c r="BP149" s="6">
        <v>513.97689966288704</v>
      </c>
      <c r="BQ149" s="6">
        <v>513.97689966288704</v>
      </c>
      <c r="BR149" s="6">
        <v>513.97689966288704</v>
      </c>
      <c r="BS149" s="6">
        <v>513.97689966288704</v>
      </c>
      <c r="BT149" s="6">
        <v>513.97689966288704</v>
      </c>
      <c r="BU149" s="6">
        <v>513.97689966288704</v>
      </c>
      <c r="BV149" s="6">
        <v>513.97689966288704</v>
      </c>
      <c r="BW149" s="6">
        <v>513.97689966288704</v>
      </c>
      <c r="BX149" s="6">
        <v>513.97689966288704</v>
      </c>
      <c r="BY149" s="6">
        <v>513.97689966288704</v>
      </c>
      <c r="BZ149" s="6">
        <v>513.97689966288704</v>
      </c>
      <c r="CA149" s="6">
        <v>513.97689966288704</v>
      </c>
      <c r="CB149" s="6">
        <v>513.97689966288704</v>
      </c>
      <c r="CC149" s="6">
        <v>513.97689966288704</v>
      </c>
      <c r="CD149" s="6">
        <v>513.97689966288704</v>
      </c>
      <c r="CE149" s="6">
        <v>513.97689966288704</v>
      </c>
      <c r="CF149" s="6">
        <v>513.97689966288704</v>
      </c>
      <c r="CG149" s="6">
        <v>513.97689966288704</v>
      </c>
      <c r="CH149" s="6">
        <v>513.97689966288704</v>
      </c>
      <c r="CI149" s="6">
        <v>513.97689966288704</v>
      </c>
      <c r="CJ149" s="6">
        <v>513.97689966288897</v>
      </c>
      <c r="CK149" s="6">
        <v>0</v>
      </c>
      <c r="CL149" s="6">
        <v>0</v>
      </c>
      <c r="CM149" s="6">
        <v>0</v>
      </c>
      <c r="CN149" s="6">
        <v>0</v>
      </c>
      <c r="CO149" s="6">
        <v>0</v>
      </c>
      <c r="CP149" s="6">
        <v>0</v>
      </c>
      <c r="CQ149" s="6">
        <v>0</v>
      </c>
      <c r="CR149" s="6">
        <v>0</v>
      </c>
      <c r="CS149" s="6">
        <v>0</v>
      </c>
      <c r="CT149" s="6">
        <v>0</v>
      </c>
      <c r="CU149" s="6">
        <v>0</v>
      </c>
      <c r="CV149" s="6">
        <v>0</v>
      </c>
      <c r="CW149" s="6">
        <v>0</v>
      </c>
      <c r="CX149" s="6">
        <v>0</v>
      </c>
      <c r="CY149" s="6">
        <v>0</v>
      </c>
      <c r="CZ149" s="6">
        <v>0</v>
      </c>
      <c r="DA149" s="6">
        <v>0</v>
      </c>
      <c r="DB149" s="6">
        <v>0</v>
      </c>
      <c r="DC149" s="6">
        <v>0</v>
      </c>
      <c r="DD149" s="6">
        <v>0</v>
      </c>
      <c r="DE149" s="6">
        <v>0</v>
      </c>
      <c r="DF149" s="6">
        <v>0</v>
      </c>
      <c r="DG149" s="6">
        <v>0</v>
      </c>
      <c r="DH149" s="6">
        <v>0</v>
      </c>
      <c r="DI149" s="6">
        <v>0</v>
      </c>
      <c r="DJ149" s="6">
        <v>0</v>
      </c>
      <c r="DK149" s="6">
        <v>0</v>
      </c>
      <c r="DL149" s="6">
        <v>0</v>
      </c>
      <c r="DM149" s="6">
        <v>0</v>
      </c>
      <c r="DN149" s="6">
        <v>0</v>
      </c>
      <c r="DO149" s="6">
        <v>0</v>
      </c>
      <c r="DP149" s="7">
        <v>3.0000029999999999E-6</v>
      </c>
      <c r="DQ149" s="7">
        <v>3.0000029999999999E-6</v>
      </c>
      <c r="DR149" s="7">
        <v>2.00000199999999E-7</v>
      </c>
      <c r="DS149" s="7">
        <v>2.00000199999999E-7</v>
      </c>
      <c r="DT149" s="7">
        <v>2.00000199999999E-7</v>
      </c>
      <c r="DU149" s="7">
        <v>2.00000199999999E-7</v>
      </c>
      <c r="DV149" s="7">
        <v>2.00000199999999E-7</v>
      </c>
      <c r="DW149" s="7">
        <v>2.00000199999999E-7</v>
      </c>
      <c r="DX149" s="7">
        <v>2.00000199999999E-7</v>
      </c>
      <c r="DY149" s="7">
        <v>2.00000199999999E-7</v>
      </c>
      <c r="DZ149" s="7">
        <v>2.00000199999999E-7</v>
      </c>
      <c r="EA149" s="7">
        <v>2.00000199999999E-7</v>
      </c>
      <c r="EB149" s="7">
        <v>2.00000199999999E-7</v>
      </c>
      <c r="EC149" s="7">
        <v>2.00000199999999E-7</v>
      </c>
      <c r="ED149" s="7">
        <v>2.00000199999999E-7</v>
      </c>
      <c r="EE149" s="7">
        <v>2.00000199999999E-7</v>
      </c>
      <c r="EF149" s="7">
        <v>2.00000199999999E-7</v>
      </c>
      <c r="EG149" s="7">
        <v>2.00000199999999E-7</v>
      </c>
      <c r="EH149" s="7">
        <v>2.00000199999999E-7</v>
      </c>
      <c r="EI149" s="7">
        <v>2.00000199999999E-7</v>
      </c>
      <c r="EJ149" s="7">
        <v>2.00000199999999E-7</v>
      </c>
      <c r="EK149" s="7">
        <v>2.00000199999999E-7</v>
      </c>
      <c r="EL149" s="7">
        <v>2.00000199999999E-7</v>
      </c>
      <c r="EM149" s="7">
        <v>2.00000199999999E-7</v>
      </c>
      <c r="EN149" s="7">
        <v>2.00000199999999E-7</v>
      </c>
      <c r="EO149" s="7">
        <v>2.00000199999999E-7</v>
      </c>
      <c r="EP149" s="7">
        <v>2.00000199999999E-7</v>
      </c>
      <c r="EQ149" s="7">
        <v>2.00000199999999E-7</v>
      </c>
      <c r="ER149" s="7">
        <v>2.00000199999999E-7</v>
      </c>
      <c r="ES149" s="7">
        <v>2.00000199999999E-7</v>
      </c>
      <c r="ET149" s="7">
        <v>2.00000199999999E-7</v>
      </c>
      <c r="EU149" s="7">
        <v>2.00000199999999E-7</v>
      </c>
      <c r="EV149" s="6">
        <v>4.7044861119917201</v>
      </c>
      <c r="EW149" s="6">
        <v>4.7044861119917396</v>
      </c>
      <c r="EX149" s="7">
        <v>3.9538973705181896E-15</v>
      </c>
      <c r="EY149" s="6">
        <v>4.7044861119917298</v>
      </c>
      <c r="EZ149" s="6">
        <v>4.7044861119917298</v>
      </c>
      <c r="FA149" s="6">
        <v>4.7044861119917298</v>
      </c>
      <c r="FB149" s="6">
        <v>4.7044861119917298</v>
      </c>
      <c r="FC149" s="6">
        <v>4.7044861119917298</v>
      </c>
      <c r="FD149" s="6">
        <v>4.7044861119917298</v>
      </c>
      <c r="FE149" s="6">
        <v>4.7044861119917298</v>
      </c>
      <c r="FF149" s="6">
        <v>4.7044861119917298</v>
      </c>
      <c r="FG149" s="6">
        <v>4.7044861119917298</v>
      </c>
      <c r="FH149" s="6">
        <v>4.7044861119917298</v>
      </c>
      <c r="FI149" s="6">
        <v>4.7044861119917298</v>
      </c>
      <c r="FJ149" s="6">
        <v>4.7044861119917298</v>
      </c>
      <c r="FK149" s="6">
        <v>4.7044861119917298</v>
      </c>
      <c r="FL149" s="6">
        <v>4.7044861119917298</v>
      </c>
      <c r="FM149" s="6">
        <v>4.7044861119917298</v>
      </c>
      <c r="FN149" s="6">
        <v>4.7044861119917298</v>
      </c>
      <c r="FO149" s="6">
        <v>4.7044861119917298</v>
      </c>
      <c r="FP149" s="6">
        <v>4.7044861119917298</v>
      </c>
      <c r="FQ149" s="6">
        <v>4.7044861119917298</v>
      </c>
      <c r="FR149" s="6">
        <v>4.7044861119917298</v>
      </c>
      <c r="FS149" s="6">
        <v>4.7044861119917298</v>
      </c>
      <c r="FT149" s="6">
        <v>4.7044861119917298</v>
      </c>
      <c r="FU149" s="6">
        <v>4.7044861119917298</v>
      </c>
      <c r="FV149" s="6">
        <v>4.7044861119917298</v>
      </c>
      <c r="FW149" s="6">
        <v>4.7044861119917298</v>
      </c>
      <c r="FX149" s="6">
        <v>4.7044861119917298</v>
      </c>
      <c r="FY149" s="6">
        <v>4.7044861119917298</v>
      </c>
      <c r="FZ149" s="6">
        <v>4.7044861119917298</v>
      </c>
      <c r="GA149" s="6">
        <v>4.7044861119917298</v>
      </c>
      <c r="GB149" s="6">
        <v>4.7044861119917298</v>
      </c>
      <c r="GC149" s="6">
        <v>4.7044861119917201</v>
      </c>
      <c r="GD149" s="6">
        <v>0</v>
      </c>
      <c r="GE149" s="6">
        <v>0</v>
      </c>
      <c r="GF149" s="6">
        <v>0</v>
      </c>
      <c r="GG149" s="6">
        <v>0</v>
      </c>
      <c r="GH149" s="6">
        <v>0</v>
      </c>
      <c r="GI149" s="6">
        <v>0</v>
      </c>
      <c r="GJ149" s="6">
        <v>0</v>
      </c>
      <c r="GK149" s="6">
        <v>0</v>
      </c>
      <c r="GL149" s="6">
        <v>0</v>
      </c>
      <c r="GM149" s="6">
        <v>0</v>
      </c>
      <c r="GN149" s="6">
        <v>0</v>
      </c>
      <c r="GO149" s="6">
        <v>0</v>
      </c>
      <c r="GP149" s="6">
        <v>0</v>
      </c>
      <c r="GQ149" s="6">
        <v>0</v>
      </c>
      <c r="GR149" s="6">
        <v>0</v>
      </c>
      <c r="GS149" s="6">
        <v>0</v>
      </c>
      <c r="GT149" s="6">
        <v>0</v>
      </c>
      <c r="GU149" s="6">
        <v>0</v>
      </c>
      <c r="GV149" s="6">
        <v>0</v>
      </c>
      <c r="GW149" s="6">
        <v>0</v>
      </c>
      <c r="GX149" s="6">
        <v>0</v>
      </c>
      <c r="GY149" s="6">
        <v>0</v>
      </c>
      <c r="GZ149" s="6">
        <v>0</v>
      </c>
      <c r="HA149" s="6">
        <v>0</v>
      </c>
      <c r="HB149" s="7">
        <v>5.4139144514967603E-4</v>
      </c>
      <c r="HC149" s="6">
        <v>0</v>
      </c>
      <c r="HD149" s="6">
        <v>0</v>
      </c>
      <c r="HE149" s="6">
        <v>0</v>
      </c>
      <c r="HF149" s="6">
        <v>0</v>
      </c>
      <c r="HG149" s="6">
        <v>0</v>
      </c>
      <c r="HH149" s="6">
        <v>0</v>
      </c>
      <c r="HI149" s="6">
        <v>0</v>
      </c>
      <c r="HJ149" s="6">
        <v>0</v>
      </c>
      <c r="HK149" s="6">
        <v>0</v>
      </c>
      <c r="HL149" s="6">
        <v>0</v>
      </c>
      <c r="HM149" s="6">
        <v>0</v>
      </c>
      <c r="HN149" s="6">
        <v>0</v>
      </c>
      <c r="HO149" s="6">
        <v>0</v>
      </c>
      <c r="HP149" s="6">
        <v>0</v>
      </c>
      <c r="HQ149" s="6">
        <v>0</v>
      </c>
      <c r="HR149" s="6">
        <v>0</v>
      </c>
      <c r="HS149" s="6">
        <v>0</v>
      </c>
      <c r="HT149" s="6">
        <v>0</v>
      </c>
      <c r="HU149" s="6">
        <v>0</v>
      </c>
      <c r="HV149" s="6">
        <v>0</v>
      </c>
      <c r="HW149" s="6">
        <v>0</v>
      </c>
      <c r="HX149" s="6">
        <v>0</v>
      </c>
      <c r="HY149" s="6">
        <v>0</v>
      </c>
      <c r="HZ149" s="6">
        <v>0</v>
      </c>
      <c r="IA149" s="6">
        <v>0</v>
      </c>
      <c r="IB149" s="6">
        <v>0</v>
      </c>
      <c r="IC149" s="6">
        <v>0</v>
      </c>
      <c r="ID149" s="6">
        <v>0</v>
      </c>
      <c r="IE149" s="6">
        <v>0</v>
      </c>
      <c r="IF149" s="6">
        <v>0</v>
      </c>
      <c r="IG149" s="6">
        <v>0</v>
      </c>
      <c r="IH149" s="6">
        <v>0</v>
      </c>
      <c r="II149" s="6">
        <v>0</v>
      </c>
      <c r="IJ149" s="6">
        <v>0</v>
      </c>
      <c r="IK149" s="6">
        <v>0</v>
      </c>
      <c r="IL149" s="6">
        <v>0</v>
      </c>
      <c r="IM149" s="6">
        <v>0</v>
      </c>
      <c r="IN149" s="6">
        <v>0</v>
      </c>
      <c r="IO149" s="6">
        <v>0</v>
      </c>
      <c r="IP149" s="6">
        <v>0</v>
      </c>
      <c r="IQ149" s="6">
        <v>0</v>
      </c>
      <c r="IR149" s="6">
        <v>0</v>
      </c>
      <c r="IS149" s="6">
        <v>0</v>
      </c>
      <c r="IT149" s="6">
        <v>0</v>
      </c>
      <c r="IU149" s="6">
        <v>0</v>
      </c>
      <c r="IV149" s="6">
        <v>0</v>
      </c>
      <c r="IW149" s="6">
        <v>0</v>
      </c>
      <c r="IX149" s="6">
        <v>0</v>
      </c>
      <c r="IY149" s="6">
        <v>0</v>
      </c>
      <c r="IZ149" s="6">
        <v>0</v>
      </c>
      <c r="JA149" s="6">
        <v>0</v>
      </c>
      <c r="JB149" s="6">
        <v>0</v>
      </c>
      <c r="JC149" s="6">
        <v>0</v>
      </c>
      <c r="JD149" s="6">
        <v>0</v>
      </c>
      <c r="JE149" s="6">
        <v>0</v>
      </c>
      <c r="JF149" s="6">
        <v>0</v>
      </c>
      <c r="JG149" s="6">
        <v>0</v>
      </c>
      <c r="JH149" s="6">
        <v>0</v>
      </c>
      <c r="JI149" s="6">
        <v>0</v>
      </c>
      <c r="JJ149" s="6">
        <v>0</v>
      </c>
      <c r="JK149" s="6">
        <v>0</v>
      </c>
      <c r="JL149" s="6">
        <v>0</v>
      </c>
      <c r="JM149" s="6">
        <v>0</v>
      </c>
      <c r="JN149" s="6">
        <v>0</v>
      </c>
      <c r="JO149" s="6">
        <v>0</v>
      </c>
      <c r="JP149" s="6">
        <v>0</v>
      </c>
      <c r="JQ149" s="6">
        <v>0</v>
      </c>
      <c r="JR149" s="6">
        <v>0</v>
      </c>
      <c r="JS149" s="6">
        <v>0</v>
      </c>
      <c r="JT149" s="6">
        <v>14.4516175423599</v>
      </c>
      <c r="JU149" s="6">
        <v>3665.7416880487699</v>
      </c>
      <c r="JV149" s="6">
        <v>3.1039348728519802</v>
      </c>
      <c r="JW149" s="6">
        <v>8.1578542581791803E-3</v>
      </c>
      <c r="JX149" s="6">
        <v>0</v>
      </c>
      <c r="JY149" s="6">
        <v>605019.89080125396</v>
      </c>
      <c r="JZ149" s="6">
        <v>605019.89080125396</v>
      </c>
      <c r="KA149" s="6">
        <v>605019.89080125396</v>
      </c>
      <c r="KB149" s="6">
        <v>605019.89080125396</v>
      </c>
      <c r="KC149" s="6">
        <v>605019.89080125396</v>
      </c>
      <c r="KD149" s="6">
        <v>605019.89080125396</v>
      </c>
      <c r="KE149" s="6">
        <v>605019.89080125396</v>
      </c>
      <c r="KF149" s="6">
        <v>605019.89080125396</v>
      </c>
      <c r="KG149" s="6">
        <v>605019.89080125396</v>
      </c>
      <c r="KH149" s="6">
        <v>605019.89080125396</v>
      </c>
      <c r="KI149" s="6">
        <v>605019.89080125396</v>
      </c>
      <c r="KJ149" s="6">
        <v>605019.89080125396</v>
      </c>
      <c r="KK149" s="6">
        <v>605019.89080125396</v>
      </c>
      <c r="KL149" s="6">
        <v>605019.89080125396</v>
      </c>
      <c r="KM149" s="6">
        <v>605019.89080125396</v>
      </c>
      <c r="KN149" s="6">
        <v>605019.89080125396</v>
      </c>
      <c r="KO149" s="6">
        <v>605019.89080125396</v>
      </c>
      <c r="KP149" s="6">
        <v>605019.89080125396</v>
      </c>
      <c r="KQ149" s="6">
        <v>605019.89080125396</v>
      </c>
      <c r="KR149" s="6">
        <v>605019.89080125396</v>
      </c>
      <c r="KS149" s="6">
        <v>605019.89080125396</v>
      </c>
      <c r="KT149" s="6">
        <v>605019.89080125396</v>
      </c>
      <c r="KU149" s="6">
        <v>605019.89080125396</v>
      </c>
      <c r="KV149" s="6">
        <v>605019.89080125396</v>
      </c>
      <c r="KW149" s="6">
        <v>605019.89080125396</v>
      </c>
      <c r="KX149" s="6">
        <v>605019.89080125396</v>
      </c>
      <c r="KY149" s="6">
        <v>605019.89080125396</v>
      </c>
      <c r="KZ149" s="6">
        <v>605019.89080125396</v>
      </c>
      <c r="LA149" s="6">
        <v>605019.89080125396</v>
      </c>
      <c r="LB149" s="6">
        <v>605019.89080125396</v>
      </c>
      <c r="LC149" s="6">
        <v>605019.89080125396</v>
      </c>
      <c r="LD149" s="6" t="s">
        <v>66</v>
      </c>
    </row>
    <row r="150" spans="1:316" x14ac:dyDescent="0.25">
      <c r="A150" s="6">
        <v>-58</v>
      </c>
      <c r="B150" s="6">
        <v>6.4912280701754296E-3</v>
      </c>
      <c r="C150" s="7">
        <v>1.6975387753690599E-4</v>
      </c>
      <c r="D150" s="7">
        <v>2.0754253220081301E-10</v>
      </c>
      <c r="E150" s="6">
        <v>516.21502817396401</v>
      </c>
      <c r="F150" s="6">
        <v>4.7227499749999904</v>
      </c>
      <c r="G150" s="6">
        <v>4.69608119941861</v>
      </c>
      <c r="H150" s="6">
        <v>1.54999999999999E-3</v>
      </c>
      <c r="I150" s="7">
        <v>1.3596491228070101E-7</v>
      </c>
      <c r="J150" s="6">
        <v>0</v>
      </c>
      <c r="K150" s="6">
        <v>0</v>
      </c>
      <c r="L150" s="6">
        <v>0</v>
      </c>
      <c r="M150" s="6">
        <v>0</v>
      </c>
      <c r="N150" s="6">
        <v>4.6076936471708303E-2</v>
      </c>
      <c r="O150" s="6">
        <v>-6.44673766588654E-2</v>
      </c>
      <c r="P150" s="7">
        <v>5.4139144514967603E-4</v>
      </c>
      <c r="Q150" s="7">
        <v>5.4433990834265795E-4</v>
      </c>
      <c r="R150" s="6">
        <v>0</v>
      </c>
      <c r="S150" s="6">
        <v>0.98891743477872496</v>
      </c>
      <c r="T150" s="7">
        <v>5.3539143914967601E-4</v>
      </c>
      <c r="U150" s="6">
        <v>0</v>
      </c>
      <c r="V150" s="6">
        <v>-5.55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7">
        <v>3.69418840639957E-4</v>
      </c>
      <c r="AC150" s="7">
        <v>3.69418840639957E-4</v>
      </c>
      <c r="AD150" s="7">
        <v>3.69418840639957E-4</v>
      </c>
      <c r="AE150" s="7">
        <v>3.69418840639957E-4</v>
      </c>
      <c r="AF150" s="7">
        <v>3.69418840639957E-4</v>
      </c>
      <c r="AG150" s="7">
        <v>3.69418840639957E-4</v>
      </c>
      <c r="AH150" s="7">
        <v>3.69418840639957E-4</v>
      </c>
      <c r="AI150" s="7">
        <v>3.69418840639957E-4</v>
      </c>
      <c r="AJ150" s="7">
        <v>3.69418840639957E-4</v>
      </c>
      <c r="AK150" s="7">
        <v>3.69418840639957E-4</v>
      </c>
      <c r="AL150" s="7">
        <v>3.69418840639957E-4</v>
      </c>
      <c r="AM150" s="7">
        <v>3.69418840639957E-4</v>
      </c>
      <c r="AN150" s="7">
        <v>3.69418840639957E-4</v>
      </c>
      <c r="AO150" s="7">
        <v>3.69418840639957E-4</v>
      </c>
      <c r="AP150" s="7">
        <v>3.69418840639957E-4</v>
      </c>
      <c r="AQ150" s="7">
        <v>3.69418840639957E-4</v>
      </c>
      <c r="AR150" s="7">
        <v>3.69418840639957E-4</v>
      </c>
      <c r="AS150" s="7">
        <v>3.69418840639957E-4</v>
      </c>
      <c r="AT150" s="7">
        <v>3.69418840639957E-4</v>
      </c>
      <c r="AU150" s="7">
        <v>3.69418840639957E-4</v>
      </c>
      <c r="AV150" s="7">
        <v>3.69418840639957E-4</v>
      </c>
      <c r="AW150" s="7">
        <v>3.69418840639957E-4</v>
      </c>
      <c r="AX150" s="7">
        <v>3.69418840639957E-4</v>
      </c>
      <c r="AY150" s="7">
        <v>3.69418840639957E-4</v>
      </c>
      <c r="AZ150" s="7">
        <v>3.69418840639957E-4</v>
      </c>
      <c r="BA150" s="7">
        <v>3.69418840639957E-4</v>
      </c>
      <c r="BB150" s="7">
        <v>3.69418840639957E-4</v>
      </c>
      <c r="BC150" s="7">
        <v>3.69418840639957E-4</v>
      </c>
      <c r="BD150" s="7">
        <v>3.69418840639957E-4</v>
      </c>
      <c r="BE150" s="7">
        <v>3.69418840639957E-4</v>
      </c>
      <c r="BF150" s="6">
        <v>516.21502817396095</v>
      </c>
      <c r="BG150" s="6">
        <v>516.21502817396095</v>
      </c>
      <c r="BH150" s="6">
        <v>516.21502817396095</v>
      </c>
      <c r="BI150" s="6">
        <v>516.21502817396095</v>
      </c>
      <c r="BJ150" s="6">
        <v>516.21502817396095</v>
      </c>
      <c r="BK150" s="6">
        <v>516.21502817396095</v>
      </c>
      <c r="BL150" s="6">
        <v>516.21502817396095</v>
      </c>
      <c r="BM150" s="6">
        <v>516.21502817396095</v>
      </c>
      <c r="BN150" s="6">
        <v>516.21502817396095</v>
      </c>
      <c r="BO150" s="6">
        <v>516.21502817396095</v>
      </c>
      <c r="BP150" s="6">
        <v>516.21502817396095</v>
      </c>
      <c r="BQ150" s="6">
        <v>516.21502817396095</v>
      </c>
      <c r="BR150" s="6">
        <v>516.21502817396095</v>
      </c>
      <c r="BS150" s="6">
        <v>516.21502817396095</v>
      </c>
      <c r="BT150" s="6">
        <v>516.21502817396095</v>
      </c>
      <c r="BU150" s="6">
        <v>516.21502817396095</v>
      </c>
      <c r="BV150" s="6">
        <v>516.21502817396095</v>
      </c>
      <c r="BW150" s="6">
        <v>516.21502817396095</v>
      </c>
      <c r="BX150" s="6">
        <v>516.21502817396095</v>
      </c>
      <c r="BY150" s="6">
        <v>516.21502817396095</v>
      </c>
      <c r="BZ150" s="6">
        <v>516.21502817396095</v>
      </c>
      <c r="CA150" s="6">
        <v>516.21502817396095</v>
      </c>
      <c r="CB150" s="6">
        <v>516.21502817396095</v>
      </c>
      <c r="CC150" s="6">
        <v>516.21502817396095</v>
      </c>
      <c r="CD150" s="6">
        <v>516.21502817396095</v>
      </c>
      <c r="CE150" s="6">
        <v>516.21502817396095</v>
      </c>
      <c r="CF150" s="6">
        <v>516.21502817396095</v>
      </c>
      <c r="CG150" s="6">
        <v>516.21502817396095</v>
      </c>
      <c r="CH150" s="6">
        <v>516.21502817396095</v>
      </c>
      <c r="CI150" s="6">
        <v>516.21502817396095</v>
      </c>
      <c r="CJ150" s="6">
        <v>516.21502817396401</v>
      </c>
      <c r="CK150" s="6">
        <v>0</v>
      </c>
      <c r="CL150" s="6">
        <v>0</v>
      </c>
      <c r="CM150" s="6">
        <v>0</v>
      </c>
      <c r="CN150" s="6">
        <v>0</v>
      </c>
      <c r="CO150" s="6">
        <v>0</v>
      </c>
      <c r="CP150" s="6">
        <v>0</v>
      </c>
      <c r="CQ150" s="6">
        <v>0</v>
      </c>
      <c r="CR150" s="6">
        <v>0</v>
      </c>
      <c r="CS150" s="6">
        <v>0</v>
      </c>
      <c r="CT150" s="6">
        <v>0</v>
      </c>
      <c r="CU150" s="6">
        <v>0</v>
      </c>
      <c r="CV150" s="6">
        <v>0</v>
      </c>
      <c r="CW150" s="6">
        <v>0</v>
      </c>
      <c r="CX150" s="6">
        <v>0</v>
      </c>
      <c r="CY150" s="6">
        <v>0</v>
      </c>
      <c r="CZ150" s="6">
        <v>0</v>
      </c>
      <c r="DA150" s="6">
        <v>0</v>
      </c>
      <c r="DB150" s="6">
        <v>0</v>
      </c>
      <c r="DC150" s="6">
        <v>0</v>
      </c>
      <c r="DD150" s="6">
        <v>0</v>
      </c>
      <c r="DE150" s="6">
        <v>0</v>
      </c>
      <c r="DF150" s="6">
        <v>0</v>
      </c>
      <c r="DG150" s="6">
        <v>0</v>
      </c>
      <c r="DH150" s="6">
        <v>0</v>
      </c>
      <c r="DI150" s="6">
        <v>0</v>
      </c>
      <c r="DJ150" s="6">
        <v>0</v>
      </c>
      <c r="DK150" s="6">
        <v>0</v>
      </c>
      <c r="DL150" s="6">
        <v>0</v>
      </c>
      <c r="DM150" s="6">
        <v>0</v>
      </c>
      <c r="DN150" s="6">
        <v>0</v>
      </c>
      <c r="DO150" s="6">
        <v>0</v>
      </c>
      <c r="DP150" s="7">
        <v>3.0000029999999999E-6</v>
      </c>
      <c r="DQ150" s="7">
        <v>3.0000029999999999E-6</v>
      </c>
      <c r="DR150" s="7">
        <v>2.00000199999999E-7</v>
      </c>
      <c r="DS150" s="7">
        <v>2.00000199999999E-7</v>
      </c>
      <c r="DT150" s="7">
        <v>2.00000199999999E-7</v>
      </c>
      <c r="DU150" s="7">
        <v>2.00000199999999E-7</v>
      </c>
      <c r="DV150" s="7">
        <v>2.00000199999999E-7</v>
      </c>
      <c r="DW150" s="7">
        <v>2.00000199999999E-7</v>
      </c>
      <c r="DX150" s="7">
        <v>2.00000199999999E-7</v>
      </c>
      <c r="DY150" s="7">
        <v>2.00000199999999E-7</v>
      </c>
      <c r="DZ150" s="7">
        <v>2.00000199999999E-7</v>
      </c>
      <c r="EA150" s="7">
        <v>2.00000199999999E-7</v>
      </c>
      <c r="EB150" s="7">
        <v>2.00000199999999E-7</v>
      </c>
      <c r="EC150" s="7">
        <v>2.00000199999999E-7</v>
      </c>
      <c r="ED150" s="7">
        <v>2.00000199999999E-7</v>
      </c>
      <c r="EE150" s="7">
        <v>2.00000199999999E-7</v>
      </c>
      <c r="EF150" s="7">
        <v>2.00000199999999E-7</v>
      </c>
      <c r="EG150" s="7">
        <v>2.00000199999999E-7</v>
      </c>
      <c r="EH150" s="7">
        <v>2.00000199999999E-7</v>
      </c>
      <c r="EI150" s="7">
        <v>2.00000199999999E-7</v>
      </c>
      <c r="EJ150" s="7">
        <v>2.00000199999999E-7</v>
      </c>
      <c r="EK150" s="7">
        <v>2.00000199999999E-7</v>
      </c>
      <c r="EL150" s="7">
        <v>2.00000199999999E-7</v>
      </c>
      <c r="EM150" s="7">
        <v>2.00000199999999E-7</v>
      </c>
      <c r="EN150" s="7">
        <v>2.00000199999999E-7</v>
      </c>
      <c r="EO150" s="7">
        <v>2.00000199999999E-7</v>
      </c>
      <c r="EP150" s="7">
        <v>2.00000199999999E-7</v>
      </c>
      <c r="EQ150" s="7">
        <v>2.00000199999999E-7</v>
      </c>
      <c r="ER150" s="7">
        <v>2.00000199999999E-7</v>
      </c>
      <c r="ES150" s="7">
        <v>2.00000199999999E-7</v>
      </c>
      <c r="ET150" s="7">
        <v>2.00000199999999E-7</v>
      </c>
      <c r="EU150" s="7">
        <v>2.00000199999999E-7</v>
      </c>
      <c r="EV150" s="6">
        <v>4.7044861119917201</v>
      </c>
      <c r="EW150" s="6">
        <v>4.7044861119917298</v>
      </c>
      <c r="EX150" s="7">
        <v>2.2560920633444499E-15</v>
      </c>
      <c r="EY150" s="6">
        <v>4.7044861119917298</v>
      </c>
      <c r="EZ150" s="6">
        <v>4.7044861119917298</v>
      </c>
      <c r="FA150" s="6">
        <v>4.7044861119917298</v>
      </c>
      <c r="FB150" s="6">
        <v>4.7044861119917298</v>
      </c>
      <c r="FC150" s="6">
        <v>4.7044861119917298</v>
      </c>
      <c r="FD150" s="6">
        <v>4.7044861119917298</v>
      </c>
      <c r="FE150" s="6">
        <v>4.7044861119917298</v>
      </c>
      <c r="FF150" s="6">
        <v>4.7044861119917298</v>
      </c>
      <c r="FG150" s="6">
        <v>4.7044861119917298</v>
      </c>
      <c r="FH150" s="6">
        <v>4.7044861119917298</v>
      </c>
      <c r="FI150" s="6">
        <v>4.7044861119917298</v>
      </c>
      <c r="FJ150" s="6">
        <v>4.7044861119917298</v>
      </c>
      <c r="FK150" s="6">
        <v>4.7044861119917298</v>
      </c>
      <c r="FL150" s="6">
        <v>4.7044861119917298</v>
      </c>
      <c r="FM150" s="6">
        <v>4.7044861119917298</v>
      </c>
      <c r="FN150" s="6">
        <v>4.7044861119917298</v>
      </c>
      <c r="FO150" s="6">
        <v>4.7044861119917298</v>
      </c>
      <c r="FP150" s="6">
        <v>4.7044861119917298</v>
      </c>
      <c r="FQ150" s="6">
        <v>4.7044861119917298</v>
      </c>
      <c r="FR150" s="6">
        <v>4.7044861119917298</v>
      </c>
      <c r="FS150" s="6">
        <v>4.7044861119917298</v>
      </c>
      <c r="FT150" s="6">
        <v>4.7044861119917298</v>
      </c>
      <c r="FU150" s="6">
        <v>4.7044861119917298</v>
      </c>
      <c r="FV150" s="6">
        <v>4.7044861119917298</v>
      </c>
      <c r="FW150" s="6">
        <v>4.7044861119917298</v>
      </c>
      <c r="FX150" s="6">
        <v>4.7044861119917298</v>
      </c>
      <c r="FY150" s="6">
        <v>4.7044861119917298</v>
      </c>
      <c r="FZ150" s="6">
        <v>4.7044861119917298</v>
      </c>
      <c r="GA150" s="6">
        <v>4.7044861119917298</v>
      </c>
      <c r="GB150" s="6">
        <v>4.7044861119917298</v>
      </c>
      <c r="GC150" s="6">
        <v>4.7044861119917201</v>
      </c>
      <c r="GD150" s="6">
        <v>0</v>
      </c>
      <c r="GE150" s="6">
        <v>0</v>
      </c>
      <c r="GF150" s="6">
        <v>0</v>
      </c>
      <c r="GG150" s="6">
        <v>0</v>
      </c>
      <c r="GH150" s="6">
        <v>0</v>
      </c>
      <c r="GI150" s="6">
        <v>0</v>
      </c>
      <c r="GJ150" s="6">
        <v>0</v>
      </c>
      <c r="GK150" s="6">
        <v>0</v>
      </c>
      <c r="GL150" s="6">
        <v>0</v>
      </c>
      <c r="GM150" s="6">
        <v>0</v>
      </c>
      <c r="GN150" s="6">
        <v>0</v>
      </c>
      <c r="GO150" s="6">
        <v>0</v>
      </c>
      <c r="GP150" s="6">
        <v>0</v>
      </c>
      <c r="GQ150" s="6">
        <v>0</v>
      </c>
      <c r="GR150" s="6">
        <v>0</v>
      </c>
      <c r="GS150" s="6">
        <v>0</v>
      </c>
      <c r="GT150" s="6">
        <v>0</v>
      </c>
      <c r="GU150" s="6">
        <v>0</v>
      </c>
      <c r="GV150" s="6">
        <v>0</v>
      </c>
      <c r="GW150" s="6">
        <v>0</v>
      </c>
      <c r="GX150" s="6">
        <v>0</v>
      </c>
      <c r="GY150" s="6">
        <v>0</v>
      </c>
      <c r="GZ150" s="6">
        <v>0</v>
      </c>
      <c r="HA150" s="6">
        <v>0</v>
      </c>
      <c r="HB150" s="7">
        <v>5.4139144514967603E-4</v>
      </c>
      <c r="HC150" s="6">
        <v>0</v>
      </c>
      <c r="HD150" s="6">
        <v>0</v>
      </c>
      <c r="HE150" s="6">
        <v>0</v>
      </c>
      <c r="HF150" s="6">
        <v>0</v>
      </c>
      <c r="HG150" s="6">
        <v>0</v>
      </c>
      <c r="HH150" s="6">
        <v>0</v>
      </c>
      <c r="HI150" s="6">
        <v>0</v>
      </c>
      <c r="HJ150" s="6">
        <v>0</v>
      </c>
      <c r="HK150" s="6">
        <v>0</v>
      </c>
      <c r="HL150" s="6">
        <v>0</v>
      </c>
      <c r="HM150" s="6">
        <v>0</v>
      </c>
      <c r="HN150" s="6">
        <v>0</v>
      </c>
      <c r="HO150" s="6">
        <v>0</v>
      </c>
      <c r="HP150" s="6">
        <v>0</v>
      </c>
      <c r="HQ150" s="6">
        <v>0</v>
      </c>
      <c r="HR150" s="6">
        <v>0</v>
      </c>
      <c r="HS150" s="6">
        <v>0</v>
      </c>
      <c r="HT150" s="6">
        <v>0</v>
      </c>
      <c r="HU150" s="6">
        <v>0</v>
      </c>
      <c r="HV150" s="6">
        <v>0</v>
      </c>
      <c r="HW150" s="6">
        <v>0</v>
      </c>
      <c r="HX150" s="6">
        <v>0</v>
      </c>
      <c r="HY150" s="6">
        <v>0</v>
      </c>
      <c r="HZ150" s="6">
        <v>0</v>
      </c>
      <c r="IA150" s="6">
        <v>0</v>
      </c>
      <c r="IB150" s="6">
        <v>0</v>
      </c>
      <c r="IC150" s="6">
        <v>0</v>
      </c>
      <c r="ID150" s="6">
        <v>0</v>
      </c>
      <c r="IE150" s="6">
        <v>0</v>
      </c>
      <c r="IF150" s="6">
        <v>0</v>
      </c>
      <c r="IG150" s="6">
        <v>0</v>
      </c>
      <c r="IH150" s="6">
        <v>0</v>
      </c>
      <c r="II150" s="6">
        <v>0</v>
      </c>
      <c r="IJ150" s="6">
        <v>0</v>
      </c>
      <c r="IK150" s="6">
        <v>0</v>
      </c>
      <c r="IL150" s="6">
        <v>0</v>
      </c>
      <c r="IM150" s="6">
        <v>0</v>
      </c>
      <c r="IN150" s="6">
        <v>0</v>
      </c>
      <c r="IO150" s="6">
        <v>0</v>
      </c>
      <c r="IP150" s="6">
        <v>0</v>
      </c>
      <c r="IQ150" s="6">
        <v>0</v>
      </c>
      <c r="IR150" s="6">
        <v>0</v>
      </c>
      <c r="IS150" s="6">
        <v>0</v>
      </c>
      <c r="IT150" s="6">
        <v>0</v>
      </c>
      <c r="IU150" s="6">
        <v>0</v>
      </c>
      <c r="IV150" s="6">
        <v>0</v>
      </c>
      <c r="IW150" s="6">
        <v>0</v>
      </c>
      <c r="IX150" s="6">
        <v>0</v>
      </c>
      <c r="IY150" s="6">
        <v>0</v>
      </c>
      <c r="IZ150" s="6">
        <v>0</v>
      </c>
      <c r="JA150" s="6">
        <v>0</v>
      </c>
      <c r="JB150" s="6">
        <v>0</v>
      </c>
      <c r="JC150" s="6">
        <v>0</v>
      </c>
      <c r="JD150" s="6">
        <v>0</v>
      </c>
      <c r="JE150" s="6">
        <v>0</v>
      </c>
      <c r="JF150" s="6">
        <v>0</v>
      </c>
      <c r="JG150" s="6">
        <v>0</v>
      </c>
      <c r="JH150" s="6">
        <v>0</v>
      </c>
      <c r="JI150" s="6">
        <v>0</v>
      </c>
      <c r="JJ150" s="6">
        <v>0</v>
      </c>
      <c r="JK150" s="6">
        <v>0</v>
      </c>
      <c r="JL150" s="6">
        <v>0</v>
      </c>
      <c r="JM150" s="6">
        <v>0</v>
      </c>
      <c r="JN150" s="6">
        <v>0</v>
      </c>
      <c r="JO150" s="6">
        <v>0</v>
      </c>
      <c r="JP150" s="6">
        <v>0</v>
      </c>
      <c r="JQ150" s="6">
        <v>0</v>
      </c>
      <c r="JR150" s="6">
        <v>0</v>
      </c>
      <c r="JS150" s="6">
        <v>0</v>
      </c>
      <c r="JT150" s="6">
        <v>14.461518350844999</v>
      </c>
      <c r="JU150" s="6">
        <v>3714.28764005937</v>
      </c>
      <c r="JV150" s="6">
        <v>3.1049979442660902</v>
      </c>
      <c r="JW150" s="6">
        <v>8.05950590472174E-3</v>
      </c>
      <c r="JX150" s="6">
        <v>0</v>
      </c>
      <c r="JY150" s="6">
        <v>605019.89080125396</v>
      </c>
      <c r="JZ150" s="6">
        <v>605019.89080125396</v>
      </c>
      <c r="KA150" s="6">
        <v>605019.89080125396</v>
      </c>
      <c r="KB150" s="6">
        <v>605019.89080125396</v>
      </c>
      <c r="KC150" s="6">
        <v>605019.89080125396</v>
      </c>
      <c r="KD150" s="6">
        <v>605019.89080125396</v>
      </c>
      <c r="KE150" s="6">
        <v>605019.89080125396</v>
      </c>
      <c r="KF150" s="6">
        <v>605019.89080125396</v>
      </c>
      <c r="KG150" s="6">
        <v>605019.89080125396</v>
      </c>
      <c r="KH150" s="6">
        <v>605019.89080125396</v>
      </c>
      <c r="KI150" s="6">
        <v>605019.89080125396</v>
      </c>
      <c r="KJ150" s="6">
        <v>605019.89080125396</v>
      </c>
      <c r="KK150" s="6">
        <v>605019.89080125396</v>
      </c>
      <c r="KL150" s="6">
        <v>605019.89080125396</v>
      </c>
      <c r="KM150" s="6">
        <v>605019.89080125396</v>
      </c>
      <c r="KN150" s="6">
        <v>605019.89080125396</v>
      </c>
      <c r="KO150" s="6">
        <v>605019.89080125396</v>
      </c>
      <c r="KP150" s="6">
        <v>605019.89080125396</v>
      </c>
      <c r="KQ150" s="6">
        <v>605019.89080125396</v>
      </c>
      <c r="KR150" s="6">
        <v>605019.89080125396</v>
      </c>
      <c r="KS150" s="6">
        <v>605019.89080125396</v>
      </c>
      <c r="KT150" s="6">
        <v>605019.89080125396</v>
      </c>
      <c r="KU150" s="6">
        <v>605019.89080125396</v>
      </c>
      <c r="KV150" s="6">
        <v>605019.89080125396</v>
      </c>
      <c r="KW150" s="6">
        <v>605019.89080125396</v>
      </c>
      <c r="KX150" s="6">
        <v>605019.89080125396</v>
      </c>
      <c r="KY150" s="6">
        <v>605019.89080125396</v>
      </c>
      <c r="KZ150" s="6">
        <v>605019.89080125396</v>
      </c>
      <c r="LA150" s="6">
        <v>605019.89080125396</v>
      </c>
      <c r="LB150" s="6">
        <v>605019.89080125396</v>
      </c>
      <c r="LC150" s="6">
        <v>605019.89080125396</v>
      </c>
      <c r="LD150" s="6" t="s">
        <v>66</v>
      </c>
    </row>
    <row r="151" spans="1:316" x14ac:dyDescent="0.25">
      <c r="A151" s="6">
        <v>-57.5</v>
      </c>
      <c r="B151" s="6">
        <v>6.5350877192982401E-3</v>
      </c>
      <c r="C151" s="7">
        <v>1.67689598856488E-4</v>
      </c>
      <c r="D151" s="7">
        <v>2.18874362478954E-10</v>
      </c>
      <c r="E151" s="6">
        <v>518.48006845208602</v>
      </c>
      <c r="F151" s="6">
        <v>4.8017412801999901</v>
      </c>
      <c r="G151" s="6">
        <v>4.7747495580974499</v>
      </c>
      <c r="H151" s="6">
        <v>1.54999999999999E-3</v>
      </c>
      <c r="I151" s="7">
        <v>1.3596491228070101E-7</v>
      </c>
      <c r="J151" s="6">
        <v>0</v>
      </c>
      <c r="K151" s="6">
        <v>0</v>
      </c>
      <c r="L151" s="6">
        <v>0</v>
      </c>
      <c r="M151" s="6">
        <v>0</v>
      </c>
      <c r="N151" s="6">
        <v>4.75752620249702E-2</v>
      </c>
      <c r="O151" s="6">
        <v>-4.06797456463803E-2</v>
      </c>
      <c r="P151" s="7">
        <v>5.4139144514967603E-4</v>
      </c>
      <c r="Q151" s="7">
        <v>5.4433990834265795E-4</v>
      </c>
      <c r="R151" s="6">
        <v>0</v>
      </c>
      <c r="S151" s="6">
        <v>0.98891743477861305</v>
      </c>
      <c r="T151" s="7">
        <v>5.3539143914967601E-4</v>
      </c>
      <c r="U151" s="6">
        <v>0</v>
      </c>
      <c r="V151" s="6">
        <v>-5.55</v>
      </c>
      <c r="W151" s="6">
        <v>0</v>
      </c>
      <c r="X151" s="6">
        <v>0</v>
      </c>
      <c r="Y151" s="6">
        <v>0</v>
      </c>
      <c r="Z151" s="6">
        <v>0</v>
      </c>
      <c r="AA151" s="6">
        <v>0</v>
      </c>
      <c r="AB151" s="7">
        <v>3.6941884063991498E-4</v>
      </c>
      <c r="AC151" s="7">
        <v>3.6941884063991498E-4</v>
      </c>
      <c r="AD151" s="7">
        <v>3.6941884063991498E-4</v>
      </c>
      <c r="AE151" s="7">
        <v>3.6941884063991498E-4</v>
      </c>
      <c r="AF151" s="7">
        <v>3.6941884063991498E-4</v>
      </c>
      <c r="AG151" s="7">
        <v>3.6941884063991498E-4</v>
      </c>
      <c r="AH151" s="7">
        <v>3.6941884063991498E-4</v>
      </c>
      <c r="AI151" s="7">
        <v>3.6941884063991498E-4</v>
      </c>
      <c r="AJ151" s="7">
        <v>3.6941884063991498E-4</v>
      </c>
      <c r="AK151" s="7">
        <v>3.6941884063991498E-4</v>
      </c>
      <c r="AL151" s="7">
        <v>3.6941884063991498E-4</v>
      </c>
      <c r="AM151" s="7">
        <v>3.6941884063991498E-4</v>
      </c>
      <c r="AN151" s="7">
        <v>3.6941884063991498E-4</v>
      </c>
      <c r="AO151" s="7">
        <v>3.6941884063991498E-4</v>
      </c>
      <c r="AP151" s="7">
        <v>3.6941884063991498E-4</v>
      </c>
      <c r="AQ151" s="7">
        <v>3.6941884063991498E-4</v>
      </c>
      <c r="AR151" s="7">
        <v>3.6941884063991498E-4</v>
      </c>
      <c r="AS151" s="7">
        <v>3.6941884063991498E-4</v>
      </c>
      <c r="AT151" s="7">
        <v>3.6941884063991498E-4</v>
      </c>
      <c r="AU151" s="7">
        <v>3.6941884063991498E-4</v>
      </c>
      <c r="AV151" s="7">
        <v>3.6941884063991498E-4</v>
      </c>
      <c r="AW151" s="7">
        <v>3.6941884063991498E-4</v>
      </c>
      <c r="AX151" s="7">
        <v>3.6941884063991498E-4</v>
      </c>
      <c r="AY151" s="7">
        <v>3.6941884063991498E-4</v>
      </c>
      <c r="AZ151" s="7">
        <v>3.6941884063991498E-4</v>
      </c>
      <c r="BA151" s="7">
        <v>3.6941884063991498E-4</v>
      </c>
      <c r="BB151" s="7">
        <v>3.6941884063991498E-4</v>
      </c>
      <c r="BC151" s="7">
        <v>3.6941884063991498E-4</v>
      </c>
      <c r="BD151" s="7">
        <v>3.6941884063991498E-4</v>
      </c>
      <c r="BE151" s="7">
        <v>3.6941884063991498E-4</v>
      </c>
      <c r="BF151" s="6">
        <v>518.48006845208397</v>
      </c>
      <c r="BG151" s="6">
        <v>518.48006845208397</v>
      </c>
      <c r="BH151" s="6">
        <v>518.48006845208397</v>
      </c>
      <c r="BI151" s="6">
        <v>518.48006845208397</v>
      </c>
      <c r="BJ151" s="6">
        <v>518.48006845208397</v>
      </c>
      <c r="BK151" s="6">
        <v>518.48006845208397</v>
      </c>
      <c r="BL151" s="6">
        <v>518.48006845208397</v>
      </c>
      <c r="BM151" s="6">
        <v>518.48006845208397</v>
      </c>
      <c r="BN151" s="6">
        <v>518.48006845208397</v>
      </c>
      <c r="BO151" s="6">
        <v>518.48006845208397</v>
      </c>
      <c r="BP151" s="6">
        <v>518.48006845208397</v>
      </c>
      <c r="BQ151" s="6">
        <v>518.48006845208397</v>
      </c>
      <c r="BR151" s="6">
        <v>518.48006845208397</v>
      </c>
      <c r="BS151" s="6">
        <v>518.48006845208397</v>
      </c>
      <c r="BT151" s="6">
        <v>518.48006845208397</v>
      </c>
      <c r="BU151" s="6">
        <v>518.48006845208397</v>
      </c>
      <c r="BV151" s="6">
        <v>518.48006845208397</v>
      </c>
      <c r="BW151" s="6">
        <v>518.48006845208397</v>
      </c>
      <c r="BX151" s="6">
        <v>518.48006845208397</v>
      </c>
      <c r="BY151" s="6">
        <v>518.48006845208397</v>
      </c>
      <c r="BZ151" s="6">
        <v>518.48006845208397</v>
      </c>
      <c r="CA151" s="6">
        <v>518.48006845208397</v>
      </c>
      <c r="CB151" s="6">
        <v>518.48006845208397</v>
      </c>
      <c r="CC151" s="6">
        <v>518.48006845208397</v>
      </c>
      <c r="CD151" s="6">
        <v>518.48006845208397</v>
      </c>
      <c r="CE151" s="6">
        <v>518.48006845208397</v>
      </c>
      <c r="CF151" s="6">
        <v>518.48006845208397</v>
      </c>
      <c r="CG151" s="6">
        <v>518.48006845208397</v>
      </c>
      <c r="CH151" s="6">
        <v>518.48006845208397</v>
      </c>
      <c r="CI151" s="6">
        <v>518.48006845208397</v>
      </c>
      <c r="CJ151" s="6">
        <v>518.48006845208602</v>
      </c>
      <c r="CK151" s="6">
        <v>0</v>
      </c>
      <c r="CL151" s="6">
        <v>0</v>
      </c>
      <c r="CM151" s="6">
        <v>0</v>
      </c>
      <c r="CN151" s="6">
        <v>0</v>
      </c>
      <c r="CO151" s="6">
        <v>0</v>
      </c>
      <c r="CP151" s="6">
        <v>0</v>
      </c>
      <c r="CQ151" s="6">
        <v>0</v>
      </c>
      <c r="CR151" s="6">
        <v>0</v>
      </c>
      <c r="CS151" s="6">
        <v>0</v>
      </c>
      <c r="CT151" s="6">
        <v>0</v>
      </c>
      <c r="CU151" s="6">
        <v>0</v>
      </c>
      <c r="CV151" s="6">
        <v>0</v>
      </c>
      <c r="CW151" s="6">
        <v>0</v>
      </c>
      <c r="CX151" s="6">
        <v>0</v>
      </c>
      <c r="CY151" s="6">
        <v>0</v>
      </c>
      <c r="CZ151" s="6">
        <v>0</v>
      </c>
      <c r="DA151" s="6">
        <v>0</v>
      </c>
      <c r="DB151" s="6">
        <v>0</v>
      </c>
      <c r="DC151" s="6">
        <v>0</v>
      </c>
      <c r="DD151" s="6">
        <v>0</v>
      </c>
      <c r="DE151" s="6">
        <v>0</v>
      </c>
      <c r="DF151" s="6">
        <v>0</v>
      </c>
      <c r="DG151" s="6">
        <v>0</v>
      </c>
      <c r="DH151" s="6">
        <v>0</v>
      </c>
      <c r="DI151" s="6">
        <v>0</v>
      </c>
      <c r="DJ151" s="6">
        <v>0</v>
      </c>
      <c r="DK151" s="6">
        <v>0</v>
      </c>
      <c r="DL151" s="6">
        <v>0</v>
      </c>
      <c r="DM151" s="6">
        <v>0</v>
      </c>
      <c r="DN151" s="6">
        <v>0</v>
      </c>
      <c r="DO151" s="6">
        <v>0</v>
      </c>
      <c r="DP151" s="7">
        <v>3.0000029999999999E-6</v>
      </c>
      <c r="DQ151" s="7">
        <v>3.0000029999999999E-6</v>
      </c>
      <c r="DR151" s="7">
        <v>2.00000199999999E-7</v>
      </c>
      <c r="DS151" s="7">
        <v>2.00000199999999E-7</v>
      </c>
      <c r="DT151" s="7">
        <v>2.00000199999999E-7</v>
      </c>
      <c r="DU151" s="7">
        <v>2.00000199999999E-7</v>
      </c>
      <c r="DV151" s="7">
        <v>2.00000199999999E-7</v>
      </c>
      <c r="DW151" s="7">
        <v>2.00000199999999E-7</v>
      </c>
      <c r="DX151" s="7">
        <v>2.00000199999999E-7</v>
      </c>
      <c r="DY151" s="7">
        <v>2.00000199999999E-7</v>
      </c>
      <c r="DZ151" s="7">
        <v>2.00000199999999E-7</v>
      </c>
      <c r="EA151" s="7">
        <v>2.00000199999999E-7</v>
      </c>
      <c r="EB151" s="7">
        <v>2.00000199999999E-7</v>
      </c>
      <c r="EC151" s="7">
        <v>2.00000199999999E-7</v>
      </c>
      <c r="ED151" s="7">
        <v>2.00000199999999E-7</v>
      </c>
      <c r="EE151" s="7">
        <v>2.00000199999999E-7</v>
      </c>
      <c r="EF151" s="7">
        <v>2.00000199999999E-7</v>
      </c>
      <c r="EG151" s="7">
        <v>2.00000199999999E-7</v>
      </c>
      <c r="EH151" s="7">
        <v>2.00000199999999E-7</v>
      </c>
      <c r="EI151" s="7">
        <v>2.00000199999999E-7</v>
      </c>
      <c r="EJ151" s="7">
        <v>2.00000199999999E-7</v>
      </c>
      <c r="EK151" s="7">
        <v>2.00000199999999E-7</v>
      </c>
      <c r="EL151" s="7">
        <v>2.00000199999999E-7</v>
      </c>
      <c r="EM151" s="7">
        <v>2.00000199999999E-7</v>
      </c>
      <c r="EN151" s="7">
        <v>2.00000199999999E-7</v>
      </c>
      <c r="EO151" s="7">
        <v>2.00000199999999E-7</v>
      </c>
      <c r="EP151" s="7">
        <v>2.00000199999999E-7</v>
      </c>
      <c r="EQ151" s="7">
        <v>2.00000199999999E-7</v>
      </c>
      <c r="ER151" s="7">
        <v>2.00000199999999E-7</v>
      </c>
      <c r="ES151" s="7">
        <v>2.00000199999999E-7</v>
      </c>
      <c r="ET151" s="7">
        <v>2.00000199999999E-7</v>
      </c>
      <c r="EU151" s="7">
        <v>2.00000199999999E-7</v>
      </c>
      <c r="EV151" s="6">
        <v>4.7044861119917201</v>
      </c>
      <c r="EW151" s="6">
        <v>4.7044861119917396</v>
      </c>
      <c r="EX151" s="7">
        <v>3.5764973101323402E-15</v>
      </c>
      <c r="EY151" s="6">
        <v>4.7044861119917298</v>
      </c>
      <c r="EZ151" s="6">
        <v>4.7044861119917298</v>
      </c>
      <c r="FA151" s="6">
        <v>4.7044861119917298</v>
      </c>
      <c r="FB151" s="6">
        <v>4.7044861119917298</v>
      </c>
      <c r="FC151" s="6">
        <v>4.7044861119917298</v>
      </c>
      <c r="FD151" s="6">
        <v>4.7044861119917298</v>
      </c>
      <c r="FE151" s="6">
        <v>4.7044861119917298</v>
      </c>
      <c r="FF151" s="6">
        <v>4.7044861119917298</v>
      </c>
      <c r="FG151" s="6">
        <v>4.7044861119917298</v>
      </c>
      <c r="FH151" s="6">
        <v>4.7044861119917298</v>
      </c>
      <c r="FI151" s="6">
        <v>4.7044861119917298</v>
      </c>
      <c r="FJ151" s="6">
        <v>4.7044861119917298</v>
      </c>
      <c r="FK151" s="6">
        <v>4.7044861119917298</v>
      </c>
      <c r="FL151" s="6">
        <v>4.7044861119917298</v>
      </c>
      <c r="FM151" s="6">
        <v>4.7044861119917298</v>
      </c>
      <c r="FN151" s="6">
        <v>4.7044861119917298</v>
      </c>
      <c r="FO151" s="6">
        <v>4.7044861119917298</v>
      </c>
      <c r="FP151" s="6">
        <v>4.7044861119917298</v>
      </c>
      <c r="FQ151" s="6">
        <v>4.7044861119917298</v>
      </c>
      <c r="FR151" s="6">
        <v>4.7044861119917298</v>
      </c>
      <c r="FS151" s="6">
        <v>4.7044861119917298</v>
      </c>
      <c r="FT151" s="6">
        <v>4.7044861119917298</v>
      </c>
      <c r="FU151" s="6">
        <v>4.7044861119917298</v>
      </c>
      <c r="FV151" s="6">
        <v>4.7044861119917298</v>
      </c>
      <c r="FW151" s="6">
        <v>4.7044861119917298</v>
      </c>
      <c r="FX151" s="6">
        <v>4.7044861119917298</v>
      </c>
      <c r="FY151" s="6">
        <v>4.7044861119917298</v>
      </c>
      <c r="FZ151" s="6">
        <v>4.7044861119917298</v>
      </c>
      <c r="GA151" s="6">
        <v>4.7044861119917298</v>
      </c>
      <c r="GB151" s="6">
        <v>4.7044861119917298</v>
      </c>
      <c r="GC151" s="6">
        <v>4.7044861119917201</v>
      </c>
      <c r="GD151" s="6">
        <v>0</v>
      </c>
      <c r="GE151" s="6">
        <v>0</v>
      </c>
      <c r="GF151" s="6">
        <v>0</v>
      </c>
      <c r="GG151" s="6">
        <v>0</v>
      </c>
      <c r="GH151" s="6">
        <v>0</v>
      </c>
      <c r="GI151" s="6">
        <v>0</v>
      </c>
      <c r="GJ151" s="6">
        <v>0</v>
      </c>
      <c r="GK151" s="6">
        <v>0</v>
      </c>
      <c r="GL151" s="6">
        <v>0</v>
      </c>
      <c r="GM151" s="6">
        <v>0</v>
      </c>
      <c r="GN151" s="6">
        <v>0</v>
      </c>
      <c r="GO151" s="6">
        <v>0</v>
      </c>
      <c r="GP151" s="6">
        <v>0</v>
      </c>
      <c r="GQ151" s="6">
        <v>0</v>
      </c>
      <c r="GR151" s="6">
        <v>0</v>
      </c>
      <c r="GS151" s="6">
        <v>0</v>
      </c>
      <c r="GT151" s="6">
        <v>0</v>
      </c>
      <c r="GU151" s="6">
        <v>0</v>
      </c>
      <c r="GV151" s="6">
        <v>0</v>
      </c>
      <c r="GW151" s="6">
        <v>0</v>
      </c>
      <c r="GX151" s="6">
        <v>0</v>
      </c>
      <c r="GY151" s="6">
        <v>0</v>
      </c>
      <c r="GZ151" s="6">
        <v>0</v>
      </c>
      <c r="HA151" s="6">
        <v>0</v>
      </c>
      <c r="HB151" s="7">
        <v>5.4139144514967603E-4</v>
      </c>
      <c r="HC151" s="6">
        <v>0</v>
      </c>
      <c r="HD151" s="6">
        <v>0</v>
      </c>
      <c r="HE151" s="6">
        <v>0</v>
      </c>
      <c r="HF151" s="6">
        <v>0</v>
      </c>
      <c r="HG151" s="6">
        <v>0</v>
      </c>
      <c r="HH151" s="6">
        <v>0</v>
      </c>
      <c r="HI151" s="6">
        <v>0</v>
      </c>
      <c r="HJ151" s="6">
        <v>0</v>
      </c>
      <c r="HK151" s="6">
        <v>0</v>
      </c>
      <c r="HL151" s="6">
        <v>0</v>
      </c>
      <c r="HM151" s="6">
        <v>0</v>
      </c>
      <c r="HN151" s="6">
        <v>0</v>
      </c>
      <c r="HO151" s="6">
        <v>0</v>
      </c>
      <c r="HP151" s="6">
        <v>0</v>
      </c>
      <c r="HQ151" s="6">
        <v>0</v>
      </c>
      <c r="HR151" s="6">
        <v>0</v>
      </c>
      <c r="HS151" s="6">
        <v>0</v>
      </c>
      <c r="HT151" s="6">
        <v>0</v>
      </c>
      <c r="HU151" s="6">
        <v>0</v>
      </c>
      <c r="HV151" s="6">
        <v>0</v>
      </c>
      <c r="HW151" s="6">
        <v>0</v>
      </c>
      <c r="HX151" s="6">
        <v>0</v>
      </c>
      <c r="HY151" s="6">
        <v>0</v>
      </c>
      <c r="HZ151" s="6">
        <v>0</v>
      </c>
      <c r="IA151" s="6">
        <v>0</v>
      </c>
      <c r="IB151" s="6">
        <v>0</v>
      </c>
      <c r="IC151" s="6">
        <v>0</v>
      </c>
      <c r="ID151" s="6">
        <v>0</v>
      </c>
      <c r="IE151" s="6">
        <v>0</v>
      </c>
      <c r="IF151" s="6">
        <v>0</v>
      </c>
      <c r="IG151" s="6">
        <v>0</v>
      </c>
      <c r="IH151" s="6">
        <v>0</v>
      </c>
      <c r="II151" s="6">
        <v>0</v>
      </c>
      <c r="IJ151" s="6">
        <v>0</v>
      </c>
      <c r="IK151" s="6">
        <v>0</v>
      </c>
      <c r="IL151" s="6">
        <v>0</v>
      </c>
      <c r="IM151" s="6">
        <v>0</v>
      </c>
      <c r="IN151" s="6">
        <v>0</v>
      </c>
      <c r="IO151" s="6">
        <v>0</v>
      </c>
      <c r="IP151" s="6">
        <v>0</v>
      </c>
      <c r="IQ151" s="6">
        <v>0</v>
      </c>
      <c r="IR151" s="6">
        <v>0</v>
      </c>
      <c r="IS151" s="6">
        <v>0</v>
      </c>
      <c r="IT151" s="6">
        <v>0</v>
      </c>
      <c r="IU151" s="6">
        <v>0</v>
      </c>
      <c r="IV151" s="6">
        <v>0</v>
      </c>
      <c r="IW151" s="6">
        <v>0</v>
      </c>
      <c r="IX151" s="6">
        <v>0</v>
      </c>
      <c r="IY151" s="6">
        <v>0</v>
      </c>
      <c r="IZ151" s="6">
        <v>0</v>
      </c>
      <c r="JA151" s="6">
        <v>0</v>
      </c>
      <c r="JB151" s="6">
        <v>0</v>
      </c>
      <c r="JC151" s="6">
        <v>0</v>
      </c>
      <c r="JD151" s="6">
        <v>0</v>
      </c>
      <c r="JE151" s="6">
        <v>0</v>
      </c>
      <c r="JF151" s="6">
        <v>0</v>
      </c>
      <c r="JG151" s="6">
        <v>0</v>
      </c>
      <c r="JH151" s="6">
        <v>0</v>
      </c>
      <c r="JI151" s="6">
        <v>0</v>
      </c>
      <c r="JJ151" s="6">
        <v>0</v>
      </c>
      <c r="JK151" s="6">
        <v>0</v>
      </c>
      <c r="JL151" s="6">
        <v>0</v>
      </c>
      <c r="JM151" s="6">
        <v>0</v>
      </c>
      <c r="JN151" s="6">
        <v>0</v>
      </c>
      <c r="JO151" s="6">
        <v>0</v>
      </c>
      <c r="JP151" s="6">
        <v>0</v>
      </c>
      <c r="JQ151" s="6">
        <v>0</v>
      </c>
      <c r="JR151" s="6">
        <v>0</v>
      </c>
      <c r="JS151" s="6">
        <v>0</v>
      </c>
      <c r="JT151" s="6">
        <v>14.471325103039799</v>
      </c>
      <c r="JU151" s="6">
        <v>3763.8362558162098</v>
      </c>
      <c r="JV151" s="6">
        <v>3.1060505579744202</v>
      </c>
      <c r="JW151" s="6">
        <v>7.9614989168683807E-3</v>
      </c>
      <c r="JX151" s="6">
        <v>0</v>
      </c>
      <c r="JY151" s="6">
        <v>605019.89080125396</v>
      </c>
      <c r="JZ151" s="6">
        <v>605019.89080125396</v>
      </c>
      <c r="KA151" s="6">
        <v>605019.89080125396</v>
      </c>
      <c r="KB151" s="6">
        <v>605019.89080125396</v>
      </c>
      <c r="KC151" s="6">
        <v>605019.89080125396</v>
      </c>
      <c r="KD151" s="6">
        <v>605019.89080125396</v>
      </c>
      <c r="KE151" s="6">
        <v>605019.89080125396</v>
      </c>
      <c r="KF151" s="6">
        <v>605019.89080125396</v>
      </c>
      <c r="KG151" s="6">
        <v>605019.89080125396</v>
      </c>
      <c r="KH151" s="6">
        <v>605019.89080125396</v>
      </c>
      <c r="KI151" s="6">
        <v>605019.89080125396</v>
      </c>
      <c r="KJ151" s="6">
        <v>605019.89080125396</v>
      </c>
      <c r="KK151" s="6">
        <v>605019.89080125396</v>
      </c>
      <c r="KL151" s="6">
        <v>605019.89080125396</v>
      </c>
      <c r="KM151" s="6">
        <v>605019.89080125396</v>
      </c>
      <c r="KN151" s="6">
        <v>605019.89080125396</v>
      </c>
      <c r="KO151" s="6">
        <v>605019.89080125396</v>
      </c>
      <c r="KP151" s="6">
        <v>605019.89080125396</v>
      </c>
      <c r="KQ151" s="6">
        <v>605019.89080125396</v>
      </c>
      <c r="KR151" s="6">
        <v>605019.89080125396</v>
      </c>
      <c r="KS151" s="6">
        <v>605019.89080125396</v>
      </c>
      <c r="KT151" s="6">
        <v>605019.89080125396</v>
      </c>
      <c r="KU151" s="6">
        <v>605019.89080125396</v>
      </c>
      <c r="KV151" s="6">
        <v>605019.89080125396</v>
      </c>
      <c r="KW151" s="6">
        <v>605019.89080125396</v>
      </c>
      <c r="KX151" s="6">
        <v>605019.89080125396</v>
      </c>
      <c r="KY151" s="6">
        <v>605019.89080125396</v>
      </c>
      <c r="KZ151" s="6">
        <v>605019.89080125396</v>
      </c>
      <c r="LA151" s="6">
        <v>605019.89080125396</v>
      </c>
      <c r="LB151" s="6">
        <v>605019.89080125396</v>
      </c>
      <c r="LC151" s="6">
        <v>605019.89080125396</v>
      </c>
      <c r="LD151" s="6" t="s">
        <v>66</v>
      </c>
    </row>
    <row r="152" spans="1:316" x14ac:dyDescent="0.25">
      <c r="A152" s="6">
        <v>-57</v>
      </c>
      <c r="B152" s="6">
        <v>6.5789473684210497E-3</v>
      </c>
      <c r="C152" s="7">
        <v>1.6563273947133901E-4</v>
      </c>
      <c r="D152" s="7">
        <v>2.3054379609260099E-10</v>
      </c>
      <c r="E152" s="6">
        <v>520.77235056571806</v>
      </c>
      <c r="F152" s="6">
        <v>4.8825521789999904</v>
      </c>
      <c r="G152" s="6">
        <v>4.8554153888876996</v>
      </c>
      <c r="H152" s="6">
        <v>1.54999999999999E-3</v>
      </c>
      <c r="I152" s="7">
        <v>1.3596491228070101E-7</v>
      </c>
      <c r="J152" s="6">
        <v>0</v>
      </c>
      <c r="K152" s="6">
        <v>0</v>
      </c>
      <c r="L152" s="6">
        <v>0</v>
      </c>
      <c r="M152" s="6">
        <v>0</v>
      </c>
      <c r="N152" s="6">
        <v>4.9112741708752398E-2</v>
      </c>
      <c r="O152" s="6">
        <v>-1.6123374792004101E-2</v>
      </c>
      <c r="P152" s="7">
        <v>5.4139144514967603E-4</v>
      </c>
      <c r="Q152" s="7">
        <v>5.4433990834265795E-4</v>
      </c>
      <c r="R152" s="6">
        <v>0</v>
      </c>
      <c r="S152" s="6">
        <v>0.98891743477849803</v>
      </c>
      <c r="T152" s="7">
        <v>5.3539143914967601E-4</v>
      </c>
      <c r="U152" s="6">
        <v>0</v>
      </c>
      <c r="V152" s="6">
        <v>-5.55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7">
        <v>3.69418840639872E-4</v>
      </c>
      <c r="AC152" s="7">
        <v>3.69418840639872E-4</v>
      </c>
      <c r="AD152" s="7">
        <v>3.69418840639872E-4</v>
      </c>
      <c r="AE152" s="7">
        <v>3.69418840639872E-4</v>
      </c>
      <c r="AF152" s="7">
        <v>3.69418840639872E-4</v>
      </c>
      <c r="AG152" s="7">
        <v>3.69418840639872E-4</v>
      </c>
      <c r="AH152" s="7">
        <v>3.69418840639872E-4</v>
      </c>
      <c r="AI152" s="7">
        <v>3.69418840639872E-4</v>
      </c>
      <c r="AJ152" s="7">
        <v>3.69418840639872E-4</v>
      </c>
      <c r="AK152" s="7">
        <v>3.69418840639872E-4</v>
      </c>
      <c r="AL152" s="7">
        <v>3.69418840639872E-4</v>
      </c>
      <c r="AM152" s="7">
        <v>3.69418840639872E-4</v>
      </c>
      <c r="AN152" s="7">
        <v>3.69418840639872E-4</v>
      </c>
      <c r="AO152" s="7">
        <v>3.69418840639872E-4</v>
      </c>
      <c r="AP152" s="7">
        <v>3.69418840639872E-4</v>
      </c>
      <c r="AQ152" s="7">
        <v>3.69418840639872E-4</v>
      </c>
      <c r="AR152" s="7">
        <v>3.69418840639872E-4</v>
      </c>
      <c r="AS152" s="7">
        <v>3.69418840639872E-4</v>
      </c>
      <c r="AT152" s="7">
        <v>3.69418840639872E-4</v>
      </c>
      <c r="AU152" s="7">
        <v>3.69418840639872E-4</v>
      </c>
      <c r="AV152" s="7">
        <v>3.69418840639872E-4</v>
      </c>
      <c r="AW152" s="7">
        <v>3.69418840639872E-4</v>
      </c>
      <c r="AX152" s="7">
        <v>3.69418840639872E-4</v>
      </c>
      <c r="AY152" s="7">
        <v>3.69418840639872E-4</v>
      </c>
      <c r="AZ152" s="7">
        <v>3.69418840639872E-4</v>
      </c>
      <c r="BA152" s="7">
        <v>3.69418840639872E-4</v>
      </c>
      <c r="BB152" s="7">
        <v>3.69418840639872E-4</v>
      </c>
      <c r="BC152" s="7">
        <v>3.69418840639872E-4</v>
      </c>
      <c r="BD152" s="7">
        <v>3.69418840639872E-4</v>
      </c>
      <c r="BE152" s="7">
        <v>3.69418840639872E-4</v>
      </c>
      <c r="BF152" s="6">
        <v>520.77235056571499</v>
      </c>
      <c r="BG152" s="6">
        <v>520.77235056571499</v>
      </c>
      <c r="BH152" s="6">
        <v>520.77235056571499</v>
      </c>
      <c r="BI152" s="6">
        <v>520.77235056571499</v>
      </c>
      <c r="BJ152" s="6">
        <v>520.77235056571499</v>
      </c>
      <c r="BK152" s="6">
        <v>520.77235056571499</v>
      </c>
      <c r="BL152" s="6">
        <v>520.77235056571499</v>
      </c>
      <c r="BM152" s="6">
        <v>520.77235056571499</v>
      </c>
      <c r="BN152" s="6">
        <v>520.77235056571499</v>
      </c>
      <c r="BO152" s="6">
        <v>520.77235056571499</v>
      </c>
      <c r="BP152" s="6">
        <v>520.77235056571499</v>
      </c>
      <c r="BQ152" s="6">
        <v>520.77235056571499</v>
      </c>
      <c r="BR152" s="6">
        <v>520.77235056571499</v>
      </c>
      <c r="BS152" s="6">
        <v>520.77235056571499</v>
      </c>
      <c r="BT152" s="6">
        <v>520.77235056571499</v>
      </c>
      <c r="BU152" s="6">
        <v>520.77235056571499</v>
      </c>
      <c r="BV152" s="6">
        <v>520.77235056571499</v>
      </c>
      <c r="BW152" s="6">
        <v>520.77235056571499</v>
      </c>
      <c r="BX152" s="6">
        <v>520.77235056571499</v>
      </c>
      <c r="BY152" s="6">
        <v>520.77235056571499</v>
      </c>
      <c r="BZ152" s="6">
        <v>520.77235056571499</v>
      </c>
      <c r="CA152" s="6">
        <v>520.77235056571499</v>
      </c>
      <c r="CB152" s="6">
        <v>520.77235056571499</v>
      </c>
      <c r="CC152" s="6">
        <v>520.77235056571499</v>
      </c>
      <c r="CD152" s="6">
        <v>520.77235056571499</v>
      </c>
      <c r="CE152" s="6">
        <v>520.77235056571499</v>
      </c>
      <c r="CF152" s="6">
        <v>520.77235056571499</v>
      </c>
      <c r="CG152" s="6">
        <v>520.77235056571499</v>
      </c>
      <c r="CH152" s="6">
        <v>520.77235056571499</v>
      </c>
      <c r="CI152" s="6">
        <v>520.77235056571499</v>
      </c>
      <c r="CJ152" s="6">
        <v>520.77235056571806</v>
      </c>
      <c r="CK152" s="6">
        <v>0</v>
      </c>
      <c r="CL152" s="6">
        <v>0</v>
      </c>
      <c r="CM152" s="6">
        <v>0</v>
      </c>
      <c r="CN152" s="6">
        <v>0</v>
      </c>
      <c r="CO152" s="6">
        <v>0</v>
      </c>
      <c r="CP152" s="6">
        <v>0</v>
      </c>
      <c r="CQ152" s="6">
        <v>0</v>
      </c>
      <c r="CR152" s="6">
        <v>0</v>
      </c>
      <c r="CS152" s="6">
        <v>0</v>
      </c>
      <c r="CT152" s="6">
        <v>0</v>
      </c>
      <c r="CU152" s="6">
        <v>0</v>
      </c>
      <c r="CV152" s="6">
        <v>0</v>
      </c>
      <c r="CW152" s="6">
        <v>0</v>
      </c>
      <c r="CX152" s="6">
        <v>0</v>
      </c>
      <c r="CY152" s="6">
        <v>0</v>
      </c>
      <c r="CZ152" s="6">
        <v>0</v>
      </c>
      <c r="DA152" s="6">
        <v>0</v>
      </c>
      <c r="DB152" s="6">
        <v>0</v>
      </c>
      <c r="DC152" s="6">
        <v>0</v>
      </c>
      <c r="DD152" s="6">
        <v>0</v>
      </c>
      <c r="DE152" s="6">
        <v>0</v>
      </c>
      <c r="DF152" s="6">
        <v>0</v>
      </c>
      <c r="DG152" s="6">
        <v>0</v>
      </c>
      <c r="DH152" s="6">
        <v>0</v>
      </c>
      <c r="DI152" s="6">
        <v>0</v>
      </c>
      <c r="DJ152" s="6">
        <v>0</v>
      </c>
      <c r="DK152" s="6">
        <v>0</v>
      </c>
      <c r="DL152" s="6">
        <v>0</v>
      </c>
      <c r="DM152" s="6">
        <v>0</v>
      </c>
      <c r="DN152" s="6">
        <v>0</v>
      </c>
      <c r="DO152" s="6">
        <v>0</v>
      </c>
      <c r="DP152" s="7">
        <v>3.0000029999999999E-6</v>
      </c>
      <c r="DQ152" s="7">
        <v>3.0000029999999999E-6</v>
      </c>
      <c r="DR152" s="7">
        <v>2.00000199999999E-7</v>
      </c>
      <c r="DS152" s="7">
        <v>2.00000199999999E-7</v>
      </c>
      <c r="DT152" s="7">
        <v>2.00000199999999E-7</v>
      </c>
      <c r="DU152" s="7">
        <v>2.00000199999999E-7</v>
      </c>
      <c r="DV152" s="7">
        <v>2.00000199999999E-7</v>
      </c>
      <c r="DW152" s="7">
        <v>2.00000199999999E-7</v>
      </c>
      <c r="DX152" s="7">
        <v>2.00000199999999E-7</v>
      </c>
      <c r="DY152" s="7">
        <v>2.00000199999999E-7</v>
      </c>
      <c r="DZ152" s="7">
        <v>2.00000199999999E-7</v>
      </c>
      <c r="EA152" s="7">
        <v>2.00000199999999E-7</v>
      </c>
      <c r="EB152" s="7">
        <v>2.00000199999999E-7</v>
      </c>
      <c r="EC152" s="7">
        <v>2.00000199999999E-7</v>
      </c>
      <c r="ED152" s="7">
        <v>2.00000199999999E-7</v>
      </c>
      <c r="EE152" s="7">
        <v>2.00000199999999E-7</v>
      </c>
      <c r="EF152" s="7">
        <v>2.00000199999999E-7</v>
      </c>
      <c r="EG152" s="7">
        <v>2.00000199999999E-7</v>
      </c>
      <c r="EH152" s="7">
        <v>2.00000199999999E-7</v>
      </c>
      <c r="EI152" s="7">
        <v>2.00000199999999E-7</v>
      </c>
      <c r="EJ152" s="7">
        <v>2.00000199999999E-7</v>
      </c>
      <c r="EK152" s="7">
        <v>2.00000199999999E-7</v>
      </c>
      <c r="EL152" s="7">
        <v>2.00000199999999E-7</v>
      </c>
      <c r="EM152" s="7">
        <v>2.00000199999999E-7</v>
      </c>
      <c r="EN152" s="7">
        <v>2.00000199999999E-7</v>
      </c>
      <c r="EO152" s="7">
        <v>2.00000199999999E-7</v>
      </c>
      <c r="EP152" s="7">
        <v>2.00000199999999E-7</v>
      </c>
      <c r="EQ152" s="7">
        <v>2.00000199999999E-7</v>
      </c>
      <c r="ER152" s="7">
        <v>2.00000199999999E-7</v>
      </c>
      <c r="ES152" s="7">
        <v>2.00000199999999E-7</v>
      </c>
      <c r="ET152" s="7">
        <v>2.00000199999999E-7</v>
      </c>
      <c r="EU152" s="7">
        <v>2.00000199999999E-7</v>
      </c>
      <c r="EV152" s="6">
        <v>4.7044861119917201</v>
      </c>
      <c r="EW152" s="6">
        <v>4.7044861119917396</v>
      </c>
      <c r="EX152" s="7">
        <v>3.0104855283197599E-15</v>
      </c>
      <c r="EY152" s="6">
        <v>4.7044861119917298</v>
      </c>
      <c r="EZ152" s="6">
        <v>4.7044861119917298</v>
      </c>
      <c r="FA152" s="6">
        <v>4.7044861119917298</v>
      </c>
      <c r="FB152" s="6">
        <v>4.7044861119917298</v>
      </c>
      <c r="FC152" s="6">
        <v>4.7044861119917298</v>
      </c>
      <c r="FD152" s="6">
        <v>4.7044861119917298</v>
      </c>
      <c r="FE152" s="6">
        <v>4.7044861119917298</v>
      </c>
      <c r="FF152" s="6">
        <v>4.7044861119917298</v>
      </c>
      <c r="FG152" s="6">
        <v>4.7044861119917298</v>
      </c>
      <c r="FH152" s="6">
        <v>4.7044861119917298</v>
      </c>
      <c r="FI152" s="6">
        <v>4.7044861119917298</v>
      </c>
      <c r="FJ152" s="6">
        <v>4.7044861119917298</v>
      </c>
      <c r="FK152" s="6">
        <v>4.7044861119917298</v>
      </c>
      <c r="FL152" s="6">
        <v>4.7044861119917298</v>
      </c>
      <c r="FM152" s="6">
        <v>4.7044861119917298</v>
      </c>
      <c r="FN152" s="6">
        <v>4.7044861119917298</v>
      </c>
      <c r="FO152" s="6">
        <v>4.7044861119917298</v>
      </c>
      <c r="FP152" s="6">
        <v>4.7044861119917298</v>
      </c>
      <c r="FQ152" s="6">
        <v>4.7044861119917298</v>
      </c>
      <c r="FR152" s="6">
        <v>4.7044861119917298</v>
      </c>
      <c r="FS152" s="6">
        <v>4.7044861119917298</v>
      </c>
      <c r="FT152" s="6">
        <v>4.7044861119917298</v>
      </c>
      <c r="FU152" s="6">
        <v>4.7044861119917298</v>
      </c>
      <c r="FV152" s="6">
        <v>4.7044861119917298</v>
      </c>
      <c r="FW152" s="6">
        <v>4.7044861119917298</v>
      </c>
      <c r="FX152" s="6">
        <v>4.7044861119917298</v>
      </c>
      <c r="FY152" s="6">
        <v>4.7044861119917298</v>
      </c>
      <c r="FZ152" s="6">
        <v>4.7044861119917298</v>
      </c>
      <c r="GA152" s="6">
        <v>4.7044861119917298</v>
      </c>
      <c r="GB152" s="6">
        <v>4.7044861119917298</v>
      </c>
      <c r="GC152" s="6">
        <v>4.7044861119917201</v>
      </c>
      <c r="GD152" s="6">
        <v>0</v>
      </c>
      <c r="GE152" s="6">
        <v>0</v>
      </c>
      <c r="GF152" s="6">
        <v>0</v>
      </c>
      <c r="GG152" s="6">
        <v>0</v>
      </c>
      <c r="GH152" s="6">
        <v>0</v>
      </c>
      <c r="GI152" s="6">
        <v>0</v>
      </c>
      <c r="GJ152" s="6">
        <v>0</v>
      </c>
      <c r="GK152" s="6">
        <v>0</v>
      </c>
      <c r="GL152" s="6">
        <v>0</v>
      </c>
      <c r="GM152" s="6">
        <v>0</v>
      </c>
      <c r="GN152" s="6">
        <v>0</v>
      </c>
      <c r="GO152" s="6">
        <v>0</v>
      </c>
      <c r="GP152" s="6">
        <v>0</v>
      </c>
      <c r="GQ152" s="6">
        <v>0</v>
      </c>
      <c r="GR152" s="6">
        <v>0</v>
      </c>
      <c r="GS152" s="6">
        <v>0</v>
      </c>
      <c r="GT152" s="6">
        <v>0</v>
      </c>
      <c r="GU152" s="6">
        <v>0</v>
      </c>
      <c r="GV152" s="6">
        <v>0</v>
      </c>
      <c r="GW152" s="6">
        <v>0</v>
      </c>
      <c r="GX152" s="6">
        <v>0</v>
      </c>
      <c r="GY152" s="6">
        <v>0</v>
      </c>
      <c r="GZ152" s="6">
        <v>0</v>
      </c>
      <c r="HA152" s="6">
        <v>0</v>
      </c>
      <c r="HB152" s="7">
        <v>5.4139144514967603E-4</v>
      </c>
      <c r="HC152" s="6">
        <v>0</v>
      </c>
      <c r="HD152" s="6">
        <v>0</v>
      </c>
      <c r="HE152" s="6">
        <v>0</v>
      </c>
      <c r="HF152" s="6">
        <v>0</v>
      </c>
      <c r="HG152" s="6">
        <v>0</v>
      </c>
      <c r="HH152" s="6">
        <v>0</v>
      </c>
      <c r="HI152" s="6">
        <v>0</v>
      </c>
      <c r="HJ152" s="6">
        <v>0</v>
      </c>
      <c r="HK152" s="6">
        <v>0</v>
      </c>
      <c r="HL152" s="6">
        <v>0</v>
      </c>
      <c r="HM152" s="6">
        <v>0</v>
      </c>
      <c r="HN152" s="6">
        <v>0</v>
      </c>
      <c r="HO152" s="6">
        <v>0</v>
      </c>
      <c r="HP152" s="6">
        <v>0</v>
      </c>
      <c r="HQ152" s="6">
        <v>0</v>
      </c>
      <c r="HR152" s="6">
        <v>0</v>
      </c>
      <c r="HS152" s="6">
        <v>0</v>
      </c>
      <c r="HT152" s="6">
        <v>0</v>
      </c>
      <c r="HU152" s="6">
        <v>0</v>
      </c>
      <c r="HV152" s="6">
        <v>0</v>
      </c>
      <c r="HW152" s="6">
        <v>0</v>
      </c>
      <c r="HX152" s="6">
        <v>0</v>
      </c>
      <c r="HY152" s="6">
        <v>0</v>
      </c>
      <c r="HZ152" s="6">
        <v>0</v>
      </c>
      <c r="IA152" s="6">
        <v>0</v>
      </c>
      <c r="IB152" s="6">
        <v>0</v>
      </c>
      <c r="IC152" s="6">
        <v>0</v>
      </c>
      <c r="ID152" s="6">
        <v>0</v>
      </c>
      <c r="IE152" s="6">
        <v>0</v>
      </c>
      <c r="IF152" s="6">
        <v>0</v>
      </c>
      <c r="IG152" s="6">
        <v>0</v>
      </c>
      <c r="IH152" s="6">
        <v>0</v>
      </c>
      <c r="II152" s="6">
        <v>0</v>
      </c>
      <c r="IJ152" s="6">
        <v>0</v>
      </c>
      <c r="IK152" s="6">
        <v>0</v>
      </c>
      <c r="IL152" s="6">
        <v>0</v>
      </c>
      <c r="IM152" s="6">
        <v>0</v>
      </c>
      <c r="IN152" s="6">
        <v>0</v>
      </c>
      <c r="IO152" s="6">
        <v>0</v>
      </c>
      <c r="IP152" s="6">
        <v>0</v>
      </c>
      <c r="IQ152" s="6">
        <v>0</v>
      </c>
      <c r="IR152" s="6">
        <v>0</v>
      </c>
      <c r="IS152" s="6">
        <v>0</v>
      </c>
      <c r="IT152" s="6">
        <v>0</v>
      </c>
      <c r="IU152" s="6">
        <v>0</v>
      </c>
      <c r="IV152" s="6">
        <v>0</v>
      </c>
      <c r="IW152" s="6">
        <v>0</v>
      </c>
      <c r="IX152" s="6">
        <v>0</v>
      </c>
      <c r="IY152" s="6">
        <v>0</v>
      </c>
      <c r="IZ152" s="6">
        <v>0</v>
      </c>
      <c r="JA152" s="6">
        <v>0</v>
      </c>
      <c r="JB152" s="6">
        <v>0</v>
      </c>
      <c r="JC152" s="6">
        <v>0</v>
      </c>
      <c r="JD152" s="6">
        <v>0</v>
      </c>
      <c r="JE152" s="6">
        <v>0</v>
      </c>
      <c r="JF152" s="6">
        <v>0</v>
      </c>
      <c r="JG152" s="6">
        <v>0</v>
      </c>
      <c r="JH152" s="6">
        <v>0</v>
      </c>
      <c r="JI152" s="6">
        <v>0</v>
      </c>
      <c r="JJ152" s="6">
        <v>0</v>
      </c>
      <c r="JK152" s="6">
        <v>0</v>
      </c>
      <c r="JL152" s="6">
        <v>0</v>
      </c>
      <c r="JM152" s="6">
        <v>0</v>
      </c>
      <c r="JN152" s="6">
        <v>0</v>
      </c>
      <c r="JO152" s="6">
        <v>0</v>
      </c>
      <c r="JP152" s="6">
        <v>0</v>
      </c>
      <c r="JQ152" s="6">
        <v>0</v>
      </c>
      <c r="JR152" s="6">
        <v>0</v>
      </c>
      <c r="JS152" s="6">
        <v>0</v>
      </c>
      <c r="JT152" s="6">
        <v>14.4810281998326</v>
      </c>
      <c r="JU152" s="6">
        <v>3814.4094606392</v>
      </c>
      <c r="JV152" s="6">
        <v>3.10709169479891</v>
      </c>
      <c r="JW152" s="6">
        <v>7.8638441793134808E-3</v>
      </c>
      <c r="JX152" s="6">
        <v>0</v>
      </c>
      <c r="JY152" s="6">
        <v>605019.89080125396</v>
      </c>
      <c r="JZ152" s="6">
        <v>605019.89080125396</v>
      </c>
      <c r="KA152" s="6">
        <v>605019.89080125396</v>
      </c>
      <c r="KB152" s="6">
        <v>605019.89080125396</v>
      </c>
      <c r="KC152" s="6">
        <v>605019.89080125396</v>
      </c>
      <c r="KD152" s="6">
        <v>605019.89080125396</v>
      </c>
      <c r="KE152" s="6">
        <v>605019.89080125396</v>
      </c>
      <c r="KF152" s="6">
        <v>605019.89080125396</v>
      </c>
      <c r="KG152" s="6">
        <v>605019.89080125396</v>
      </c>
      <c r="KH152" s="6">
        <v>605019.89080125396</v>
      </c>
      <c r="KI152" s="6">
        <v>605019.89080125396</v>
      </c>
      <c r="KJ152" s="6">
        <v>605019.89080125396</v>
      </c>
      <c r="KK152" s="6">
        <v>605019.89080125396</v>
      </c>
      <c r="KL152" s="6">
        <v>605019.89080125396</v>
      </c>
      <c r="KM152" s="6">
        <v>605019.89080125396</v>
      </c>
      <c r="KN152" s="6">
        <v>605019.89080125396</v>
      </c>
      <c r="KO152" s="6">
        <v>605019.89080125396</v>
      </c>
      <c r="KP152" s="6">
        <v>605019.89080125396</v>
      </c>
      <c r="KQ152" s="6">
        <v>605019.89080125396</v>
      </c>
      <c r="KR152" s="6">
        <v>605019.89080125396</v>
      </c>
      <c r="KS152" s="6">
        <v>605019.89080125396</v>
      </c>
      <c r="KT152" s="6">
        <v>605019.89080125396</v>
      </c>
      <c r="KU152" s="6">
        <v>605019.89080125396</v>
      </c>
      <c r="KV152" s="6">
        <v>605019.89080125396</v>
      </c>
      <c r="KW152" s="6">
        <v>605019.89080125396</v>
      </c>
      <c r="KX152" s="6">
        <v>605019.89080125396</v>
      </c>
      <c r="KY152" s="6">
        <v>605019.89080125396</v>
      </c>
      <c r="KZ152" s="6">
        <v>605019.89080125396</v>
      </c>
      <c r="LA152" s="6">
        <v>605019.89080125396</v>
      </c>
      <c r="LB152" s="6">
        <v>605019.89080125396</v>
      </c>
      <c r="LC152" s="6">
        <v>605019.89080125396</v>
      </c>
      <c r="LD152" s="6" t="s">
        <v>66</v>
      </c>
    </row>
    <row r="153" spans="1:316" x14ac:dyDescent="0.25">
      <c r="A153" s="6">
        <v>-56.5</v>
      </c>
      <c r="B153" s="6">
        <v>6.6228070175438497E-3</v>
      </c>
      <c r="C153" s="7">
        <v>1.6358352851632299E-4</v>
      </c>
      <c r="D153" s="7">
        <v>2.4249536212843601E-10</v>
      </c>
      <c r="E153" s="6">
        <v>523.09220694981195</v>
      </c>
      <c r="F153" s="6">
        <v>4.96503219219999</v>
      </c>
      <c r="G153" s="6">
        <v>4.9381392846377299</v>
      </c>
      <c r="H153" s="6">
        <v>1.54999999999999E-3</v>
      </c>
      <c r="I153" s="7">
        <v>1.3596491228070101E-7</v>
      </c>
      <c r="J153" s="6">
        <v>0</v>
      </c>
      <c r="K153" s="6">
        <v>0</v>
      </c>
      <c r="L153" s="6">
        <v>0</v>
      </c>
      <c r="M153" s="6">
        <v>0</v>
      </c>
      <c r="N153" s="6">
        <v>5.0690638995281097E-2</v>
      </c>
      <c r="O153" s="6">
        <v>9.2219447056364305E-3</v>
      </c>
      <c r="P153" s="7">
        <v>5.4139144514967603E-4</v>
      </c>
      <c r="Q153" s="7">
        <v>5.4433990834265795E-4</v>
      </c>
      <c r="R153" s="6">
        <v>0</v>
      </c>
      <c r="S153" s="6">
        <v>0.98891743477838001</v>
      </c>
      <c r="T153" s="7">
        <v>5.3539143914967601E-4</v>
      </c>
      <c r="U153" s="6">
        <v>0</v>
      </c>
      <c r="V153" s="6">
        <v>-5.55</v>
      </c>
      <c r="W153" s="6">
        <v>0</v>
      </c>
      <c r="X153" s="6">
        <v>0</v>
      </c>
      <c r="Y153" s="6">
        <v>0</v>
      </c>
      <c r="Z153" s="6">
        <v>0</v>
      </c>
      <c r="AA153" s="6">
        <v>0</v>
      </c>
      <c r="AB153" s="7">
        <v>3.6941884063982798E-4</v>
      </c>
      <c r="AC153" s="7">
        <v>3.6941884063982798E-4</v>
      </c>
      <c r="AD153" s="7">
        <v>3.6941884063982798E-4</v>
      </c>
      <c r="AE153" s="7">
        <v>3.6941884063982798E-4</v>
      </c>
      <c r="AF153" s="7">
        <v>3.6941884063982798E-4</v>
      </c>
      <c r="AG153" s="7">
        <v>3.6941884063982798E-4</v>
      </c>
      <c r="AH153" s="7">
        <v>3.6941884063982798E-4</v>
      </c>
      <c r="AI153" s="7">
        <v>3.6941884063982798E-4</v>
      </c>
      <c r="AJ153" s="7">
        <v>3.6941884063982798E-4</v>
      </c>
      <c r="AK153" s="7">
        <v>3.6941884063982798E-4</v>
      </c>
      <c r="AL153" s="7">
        <v>3.6941884063982798E-4</v>
      </c>
      <c r="AM153" s="7">
        <v>3.6941884063982798E-4</v>
      </c>
      <c r="AN153" s="7">
        <v>3.6941884063982798E-4</v>
      </c>
      <c r="AO153" s="7">
        <v>3.6941884063982798E-4</v>
      </c>
      <c r="AP153" s="7">
        <v>3.6941884063982798E-4</v>
      </c>
      <c r="AQ153" s="7">
        <v>3.6941884063982798E-4</v>
      </c>
      <c r="AR153" s="7">
        <v>3.6941884063982798E-4</v>
      </c>
      <c r="AS153" s="7">
        <v>3.6941884063982798E-4</v>
      </c>
      <c r="AT153" s="7">
        <v>3.6941884063982798E-4</v>
      </c>
      <c r="AU153" s="7">
        <v>3.6941884063982798E-4</v>
      </c>
      <c r="AV153" s="7">
        <v>3.6941884063982798E-4</v>
      </c>
      <c r="AW153" s="7">
        <v>3.6941884063982798E-4</v>
      </c>
      <c r="AX153" s="7">
        <v>3.6941884063982798E-4</v>
      </c>
      <c r="AY153" s="7">
        <v>3.6941884063982798E-4</v>
      </c>
      <c r="AZ153" s="7">
        <v>3.6941884063982798E-4</v>
      </c>
      <c r="BA153" s="7">
        <v>3.6941884063982798E-4</v>
      </c>
      <c r="BB153" s="7">
        <v>3.6941884063982798E-4</v>
      </c>
      <c r="BC153" s="7">
        <v>3.6941884063982798E-4</v>
      </c>
      <c r="BD153" s="7">
        <v>3.6941884063982798E-4</v>
      </c>
      <c r="BE153" s="7">
        <v>3.6941884063982798E-4</v>
      </c>
      <c r="BF153" s="6">
        <v>523.092206949809</v>
      </c>
      <c r="BG153" s="6">
        <v>523.092206949809</v>
      </c>
      <c r="BH153" s="6">
        <v>523.092206949809</v>
      </c>
      <c r="BI153" s="6">
        <v>523.092206949809</v>
      </c>
      <c r="BJ153" s="6">
        <v>523.092206949809</v>
      </c>
      <c r="BK153" s="6">
        <v>523.092206949809</v>
      </c>
      <c r="BL153" s="6">
        <v>523.092206949809</v>
      </c>
      <c r="BM153" s="6">
        <v>523.092206949809</v>
      </c>
      <c r="BN153" s="6">
        <v>523.092206949809</v>
      </c>
      <c r="BO153" s="6">
        <v>523.092206949809</v>
      </c>
      <c r="BP153" s="6">
        <v>523.092206949809</v>
      </c>
      <c r="BQ153" s="6">
        <v>523.092206949809</v>
      </c>
      <c r="BR153" s="6">
        <v>523.092206949809</v>
      </c>
      <c r="BS153" s="6">
        <v>523.092206949809</v>
      </c>
      <c r="BT153" s="6">
        <v>523.092206949809</v>
      </c>
      <c r="BU153" s="6">
        <v>523.092206949809</v>
      </c>
      <c r="BV153" s="6">
        <v>523.092206949809</v>
      </c>
      <c r="BW153" s="6">
        <v>523.092206949809</v>
      </c>
      <c r="BX153" s="6">
        <v>523.092206949809</v>
      </c>
      <c r="BY153" s="6">
        <v>523.092206949809</v>
      </c>
      <c r="BZ153" s="6">
        <v>523.092206949809</v>
      </c>
      <c r="CA153" s="6">
        <v>523.092206949809</v>
      </c>
      <c r="CB153" s="6">
        <v>523.092206949809</v>
      </c>
      <c r="CC153" s="6">
        <v>523.092206949809</v>
      </c>
      <c r="CD153" s="6">
        <v>523.092206949809</v>
      </c>
      <c r="CE153" s="6">
        <v>523.092206949809</v>
      </c>
      <c r="CF153" s="6">
        <v>523.092206949809</v>
      </c>
      <c r="CG153" s="6">
        <v>523.092206949809</v>
      </c>
      <c r="CH153" s="6">
        <v>523.092206949809</v>
      </c>
      <c r="CI153" s="6">
        <v>523.092206949809</v>
      </c>
      <c r="CJ153" s="6">
        <v>523.09220694981195</v>
      </c>
      <c r="CK153" s="6">
        <v>0</v>
      </c>
      <c r="CL153" s="6">
        <v>0</v>
      </c>
      <c r="CM153" s="6">
        <v>0</v>
      </c>
      <c r="CN153" s="6">
        <v>0</v>
      </c>
      <c r="CO153" s="6">
        <v>0</v>
      </c>
      <c r="CP153" s="6">
        <v>0</v>
      </c>
      <c r="CQ153" s="6">
        <v>0</v>
      </c>
      <c r="CR153" s="6">
        <v>0</v>
      </c>
      <c r="CS153" s="6">
        <v>0</v>
      </c>
      <c r="CT153" s="6">
        <v>0</v>
      </c>
      <c r="CU153" s="6">
        <v>0</v>
      </c>
      <c r="CV153" s="6">
        <v>0</v>
      </c>
      <c r="CW153" s="6">
        <v>0</v>
      </c>
      <c r="CX153" s="6">
        <v>0</v>
      </c>
      <c r="CY153" s="6">
        <v>0</v>
      </c>
      <c r="CZ153" s="6">
        <v>0</v>
      </c>
      <c r="DA153" s="6">
        <v>0</v>
      </c>
      <c r="DB153" s="6">
        <v>0</v>
      </c>
      <c r="DC153" s="6">
        <v>0</v>
      </c>
      <c r="DD153" s="6">
        <v>0</v>
      </c>
      <c r="DE153" s="6">
        <v>0</v>
      </c>
      <c r="DF153" s="6">
        <v>0</v>
      </c>
      <c r="DG153" s="6">
        <v>0</v>
      </c>
      <c r="DH153" s="6">
        <v>0</v>
      </c>
      <c r="DI153" s="6">
        <v>0</v>
      </c>
      <c r="DJ153" s="6">
        <v>0</v>
      </c>
      <c r="DK153" s="6">
        <v>0</v>
      </c>
      <c r="DL153" s="6">
        <v>0</v>
      </c>
      <c r="DM153" s="6">
        <v>0</v>
      </c>
      <c r="DN153" s="6">
        <v>0</v>
      </c>
      <c r="DO153" s="6">
        <v>0</v>
      </c>
      <c r="DP153" s="7">
        <v>3.0000029999999999E-6</v>
      </c>
      <c r="DQ153" s="7">
        <v>3.0000029999999999E-6</v>
      </c>
      <c r="DR153" s="7">
        <v>2.00000199999999E-7</v>
      </c>
      <c r="DS153" s="7">
        <v>2.00000199999999E-7</v>
      </c>
      <c r="DT153" s="7">
        <v>2.00000199999999E-7</v>
      </c>
      <c r="DU153" s="7">
        <v>2.00000199999999E-7</v>
      </c>
      <c r="DV153" s="7">
        <v>2.00000199999999E-7</v>
      </c>
      <c r="DW153" s="7">
        <v>2.00000199999999E-7</v>
      </c>
      <c r="DX153" s="7">
        <v>2.00000199999999E-7</v>
      </c>
      <c r="DY153" s="7">
        <v>2.00000199999999E-7</v>
      </c>
      <c r="DZ153" s="7">
        <v>2.00000199999999E-7</v>
      </c>
      <c r="EA153" s="7">
        <v>2.00000199999999E-7</v>
      </c>
      <c r="EB153" s="7">
        <v>2.00000199999999E-7</v>
      </c>
      <c r="EC153" s="7">
        <v>2.00000199999999E-7</v>
      </c>
      <c r="ED153" s="7">
        <v>2.00000199999999E-7</v>
      </c>
      <c r="EE153" s="7">
        <v>2.00000199999999E-7</v>
      </c>
      <c r="EF153" s="7">
        <v>2.00000199999999E-7</v>
      </c>
      <c r="EG153" s="7">
        <v>2.00000199999999E-7</v>
      </c>
      <c r="EH153" s="7">
        <v>2.00000199999999E-7</v>
      </c>
      <c r="EI153" s="7">
        <v>2.00000199999999E-7</v>
      </c>
      <c r="EJ153" s="7">
        <v>2.00000199999999E-7</v>
      </c>
      <c r="EK153" s="7">
        <v>2.00000199999999E-7</v>
      </c>
      <c r="EL153" s="7">
        <v>2.00000199999999E-7</v>
      </c>
      <c r="EM153" s="7">
        <v>2.00000199999999E-7</v>
      </c>
      <c r="EN153" s="7">
        <v>2.00000199999999E-7</v>
      </c>
      <c r="EO153" s="7">
        <v>2.00000199999999E-7</v>
      </c>
      <c r="EP153" s="7">
        <v>2.00000199999999E-7</v>
      </c>
      <c r="EQ153" s="7">
        <v>2.00000199999999E-7</v>
      </c>
      <c r="ER153" s="7">
        <v>2.00000199999999E-7</v>
      </c>
      <c r="ES153" s="7">
        <v>2.00000199999999E-7</v>
      </c>
      <c r="ET153" s="7">
        <v>2.00000199999999E-7</v>
      </c>
      <c r="EU153" s="7">
        <v>2.00000199999999E-7</v>
      </c>
      <c r="EV153" s="6">
        <v>4.7044861119917201</v>
      </c>
      <c r="EW153" s="6">
        <v>4.7044861119917396</v>
      </c>
      <c r="EX153" s="7">
        <v>3.5764973101323402E-15</v>
      </c>
      <c r="EY153" s="6">
        <v>4.7044861119917298</v>
      </c>
      <c r="EZ153" s="6">
        <v>4.7044861119917298</v>
      </c>
      <c r="FA153" s="6">
        <v>4.7044861119917298</v>
      </c>
      <c r="FB153" s="6">
        <v>4.7044861119917298</v>
      </c>
      <c r="FC153" s="6">
        <v>4.7044861119917298</v>
      </c>
      <c r="FD153" s="6">
        <v>4.7044861119917298</v>
      </c>
      <c r="FE153" s="6">
        <v>4.7044861119917298</v>
      </c>
      <c r="FF153" s="6">
        <v>4.7044861119917298</v>
      </c>
      <c r="FG153" s="6">
        <v>4.7044861119917298</v>
      </c>
      <c r="FH153" s="6">
        <v>4.7044861119917298</v>
      </c>
      <c r="FI153" s="6">
        <v>4.7044861119917298</v>
      </c>
      <c r="FJ153" s="6">
        <v>4.7044861119917298</v>
      </c>
      <c r="FK153" s="6">
        <v>4.7044861119917298</v>
      </c>
      <c r="FL153" s="6">
        <v>4.7044861119917298</v>
      </c>
      <c r="FM153" s="6">
        <v>4.7044861119917298</v>
      </c>
      <c r="FN153" s="6">
        <v>4.7044861119917298</v>
      </c>
      <c r="FO153" s="6">
        <v>4.7044861119917298</v>
      </c>
      <c r="FP153" s="6">
        <v>4.7044861119917298</v>
      </c>
      <c r="FQ153" s="6">
        <v>4.7044861119917298</v>
      </c>
      <c r="FR153" s="6">
        <v>4.7044861119917298</v>
      </c>
      <c r="FS153" s="6">
        <v>4.7044861119917298</v>
      </c>
      <c r="FT153" s="6">
        <v>4.7044861119917298</v>
      </c>
      <c r="FU153" s="6">
        <v>4.7044861119917298</v>
      </c>
      <c r="FV153" s="6">
        <v>4.7044861119917298</v>
      </c>
      <c r="FW153" s="6">
        <v>4.7044861119917298</v>
      </c>
      <c r="FX153" s="6">
        <v>4.7044861119917298</v>
      </c>
      <c r="FY153" s="6">
        <v>4.7044861119917298</v>
      </c>
      <c r="FZ153" s="6">
        <v>4.7044861119917298</v>
      </c>
      <c r="GA153" s="6">
        <v>4.7044861119917298</v>
      </c>
      <c r="GB153" s="6">
        <v>4.7044861119917298</v>
      </c>
      <c r="GC153" s="6">
        <v>4.7044861119917201</v>
      </c>
      <c r="GD153" s="6">
        <v>0</v>
      </c>
      <c r="GE153" s="6">
        <v>0</v>
      </c>
      <c r="GF153" s="6">
        <v>0</v>
      </c>
      <c r="GG153" s="6">
        <v>0</v>
      </c>
      <c r="GH153" s="6">
        <v>0</v>
      </c>
      <c r="GI153" s="6">
        <v>0</v>
      </c>
      <c r="GJ153" s="6">
        <v>0</v>
      </c>
      <c r="GK153" s="6">
        <v>0</v>
      </c>
      <c r="GL153" s="6">
        <v>0</v>
      </c>
      <c r="GM153" s="6">
        <v>0</v>
      </c>
      <c r="GN153" s="6">
        <v>0</v>
      </c>
      <c r="GO153" s="6">
        <v>0</v>
      </c>
      <c r="GP153" s="6">
        <v>0</v>
      </c>
      <c r="GQ153" s="6">
        <v>0</v>
      </c>
      <c r="GR153" s="6">
        <v>0</v>
      </c>
      <c r="GS153" s="6">
        <v>0</v>
      </c>
      <c r="GT153" s="6">
        <v>0</v>
      </c>
      <c r="GU153" s="6">
        <v>0</v>
      </c>
      <c r="GV153" s="6">
        <v>0</v>
      </c>
      <c r="GW153" s="6">
        <v>0</v>
      </c>
      <c r="GX153" s="6">
        <v>0</v>
      </c>
      <c r="GY153" s="6">
        <v>0</v>
      </c>
      <c r="GZ153" s="6">
        <v>0</v>
      </c>
      <c r="HA153" s="6">
        <v>0</v>
      </c>
      <c r="HB153" s="7">
        <v>5.4139144514967603E-4</v>
      </c>
      <c r="HC153" s="6">
        <v>0</v>
      </c>
      <c r="HD153" s="6">
        <v>0</v>
      </c>
      <c r="HE153" s="6">
        <v>0</v>
      </c>
      <c r="HF153" s="6">
        <v>0</v>
      </c>
      <c r="HG153" s="6">
        <v>0</v>
      </c>
      <c r="HH153" s="6">
        <v>0</v>
      </c>
      <c r="HI153" s="6">
        <v>0</v>
      </c>
      <c r="HJ153" s="6">
        <v>0</v>
      </c>
      <c r="HK153" s="6">
        <v>0</v>
      </c>
      <c r="HL153" s="6">
        <v>0</v>
      </c>
      <c r="HM153" s="6">
        <v>0</v>
      </c>
      <c r="HN153" s="6">
        <v>0</v>
      </c>
      <c r="HO153" s="6">
        <v>0</v>
      </c>
      <c r="HP153" s="6">
        <v>0</v>
      </c>
      <c r="HQ153" s="6">
        <v>0</v>
      </c>
      <c r="HR153" s="6">
        <v>0</v>
      </c>
      <c r="HS153" s="6">
        <v>0</v>
      </c>
      <c r="HT153" s="6">
        <v>0</v>
      </c>
      <c r="HU153" s="6">
        <v>0</v>
      </c>
      <c r="HV153" s="6">
        <v>0</v>
      </c>
      <c r="HW153" s="6">
        <v>0</v>
      </c>
      <c r="HX153" s="6">
        <v>0</v>
      </c>
      <c r="HY153" s="6">
        <v>0</v>
      </c>
      <c r="HZ153" s="6">
        <v>0</v>
      </c>
      <c r="IA153" s="6">
        <v>0</v>
      </c>
      <c r="IB153" s="6">
        <v>0</v>
      </c>
      <c r="IC153" s="6">
        <v>0</v>
      </c>
      <c r="ID153" s="6">
        <v>0</v>
      </c>
      <c r="IE153" s="6">
        <v>0</v>
      </c>
      <c r="IF153" s="6">
        <v>0</v>
      </c>
      <c r="IG153" s="6">
        <v>0</v>
      </c>
      <c r="IH153" s="6">
        <v>0</v>
      </c>
      <c r="II153" s="6">
        <v>0</v>
      </c>
      <c r="IJ153" s="6">
        <v>0</v>
      </c>
      <c r="IK153" s="6">
        <v>0</v>
      </c>
      <c r="IL153" s="6">
        <v>0</v>
      </c>
      <c r="IM153" s="6">
        <v>0</v>
      </c>
      <c r="IN153" s="6">
        <v>0</v>
      </c>
      <c r="IO153" s="6">
        <v>0</v>
      </c>
      <c r="IP153" s="6">
        <v>0</v>
      </c>
      <c r="IQ153" s="6">
        <v>0</v>
      </c>
      <c r="IR153" s="6">
        <v>0</v>
      </c>
      <c r="IS153" s="6">
        <v>0</v>
      </c>
      <c r="IT153" s="6">
        <v>0</v>
      </c>
      <c r="IU153" s="6">
        <v>0</v>
      </c>
      <c r="IV153" s="6">
        <v>0</v>
      </c>
      <c r="IW153" s="6">
        <v>0</v>
      </c>
      <c r="IX153" s="6">
        <v>0</v>
      </c>
      <c r="IY153" s="6">
        <v>0</v>
      </c>
      <c r="IZ153" s="6">
        <v>0</v>
      </c>
      <c r="JA153" s="6">
        <v>0</v>
      </c>
      <c r="JB153" s="6">
        <v>0</v>
      </c>
      <c r="JC153" s="6">
        <v>0</v>
      </c>
      <c r="JD153" s="6">
        <v>0</v>
      </c>
      <c r="JE153" s="6">
        <v>0</v>
      </c>
      <c r="JF153" s="6">
        <v>0</v>
      </c>
      <c r="JG153" s="6">
        <v>0</v>
      </c>
      <c r="JH153" s="6">
        <v>0</v>
      </c>
      <c r="JI153" s="6">
        <v>0</v>
      </c>
      <c r="JJ153" s="6">
        <v>0</v>
      </c>
      <c r="JK153" s="6">
        <v>0</v>
      </c>
      <c r="JL153" s="6">
        <v>0</v>
      </c>
      <c r="JM153" s="6">
        <v>0</v>
      </c>
      <c r="JN153" s="6">
        <v>0</v>
      </c>
      <c r="JO153" s="6">
        <v>0</v>
      </c>
      <c r="JP153" s="6">
        <v>0</v>
      </c>
      <c r="JQ153" s="6">
        <v>0</v>
      </c>
      <c r="JR153" s="6">
        <v>0</v>
      </c>
      <c r="JS153" s="6">
        <v>0</v>
      </c>
      <c r="JT153" s="6">
        <v>14.4906176871876</v>
      </c>
      <c r="JU153" s="6">
        <v>3866.0295812613799</v>
      </c>
      <c r="JV153" s="6">
        <v>3.1081202987430201</v>
      </c>
      <c r="JW153" s="6">
        <v>7.7665525708294301E-3</v>
      </c>
      <c r="JX153" s="6">
        <v>0</v>
      </c>
      <c r="JY153" s="6">
        <v>605019.89080125396</v>
      </c>
      <c r="JZ153" s="6">
        <v>605019.89080125396</v>
      </c>
      <c r="KA153" s="6">
        <v>605019.89080125396</v>
      </c>
      <c r="KB153" s="6">
        <v>605019.89080125396</v>
      </c>
      <c r="KC153" s="6">
        <v>605019.89080125396</v>
      </c>
      <c r="KD153" s="6">
        <v>605019.89080125396</v>
      </c>
      <c r="KE153" s="6">
        <v>605019.89080125396</v>
      </c>
      <c r="KF153" s="6">
        <v>605019.89080125396</v>
      </c>
      <c r="KG153" s="6">
        <v>605019.89080125396</v>
      </c>
      <c r="KH153" s="6">
        <v>605019.89080125396</v>
      </c>
      <c r="KI153" s="6">
        <v>605019.89080125396</v>
      </c>
      <c r="KJ153" s="6">
        <v>605019.89080125396</v>
      </c>
      <c r="KK153" s="6">
        <v>605019.89080125396</v>
      </c>
      <c r="KL153" s="6">
        <v>605019.89080125396</v>
      </c>
      <c r="KM153" s="6">
        <v>605019.89080125396</v>
      </c>
      <c r="KN153" s="6">
        <v>605019.89080125396</v>
      </c>
      <c r="KO153" s="6">
        <v>605019.89080125396</v>
      </c>
      <c r="KP153" s="6">
        <v>605019.89080125396</v>
      </c>
      <c r="KQ153" s="6">
        <v>605019.89080125396</v>
      </c>
      <c r="KR153" s="6">
        <v>605019.89080125396</v>
      </c>
      <c r="KS153" s="6">
        <v>605019.89080125396</v>
      </c>
      <c r="KT153" s="6">
        <v>605019.89080125396</v>
      </c>
      <c r="KU153" s="6">
        <v>605019.89080125396</v>
      </c>
      <c r="KV153" s="6">
        <v>605019.89080125396</v>
      </c>
      <c r="KW153" s="6">
        <v>605019.89080125396</v>
      </c>
      <c r="KX153" s="6">
        <v>605019.89080125396</v>
      </c>
      <c r="KY153" s="6">
        <v>605019.89080125396</v>
      </c>
      <c r="KZ153" s="6">
        <v>605019.89080125396</v>
      </c>
      <c r="LA153" s="6">
        <v>605019.89080125396</v>
      </c>
      <c r="LB153" s="6">
        <v>605019.89080125396</v>
      </c>
      <c r="LC153" s="6">
        <v>605019.89080125396</v>
      </c>
      <c r="LD153" s="6" t="s">
        <v>66</v>
      </c>
    </row>
    <row r="154" spans="1:316" x14ac:dyDescent="0.25">
      <c r="A154" s="6">
        <v>-56</v>
      </c>
      <c r="B154" s="6">
        <v>6.6666666666666602E-3</v>
      </c>
      <c r="C154" s="7">
        <v>1.6154219495891699E-4</v>
      </c>
      <c r="D154" s="7">
        <v>2.5472095981932598E-10</v>
      </c>
      <c r="E154" s="6">
        <v>525.43997225138196</v>
      </c>
      <c r="F154" s="6">
        <v>5.04894675979999</v>
      </c>
      <c r="G154" s="6">
        <v>5.0229838965044804</v>
      </c>
      <c r="H154" s="6">
        <v>1.54999999999999E-3</v>
      </c>
      <c r="I154" s="7">
        <v>1.3596491228070101E-7</v>
      </c>
      <c r="J154" s="6">
        <v>0</v>
      </c>
      <c r="K154" s="6">
        <v>0</v>
      </c>
      <c r="L154" s="6">
        <v>0</v>
      </c>
      <c r="M154" s="6">
        <v>0</v>
      </c>
      <c r="N154" s="6">
        <v>5.2310263289840897E-2</v>
      </c>
      <c r="O154" s="6">
        <v>3.5377076350556903E-2</v>
      </c>
      <c r="P154" s="7">
        <v>5.4139144514967603E-4</v>
      </c>
      <c r="Q154" s="7">
        <v>5.4433990834265795E-4</v>
      </c>
      <c r="R154" s="6">
        <v>0</v>
      </c>
      <c r="S154" s="6">
        <v>0.988917434778259</v>
      </c>
      <c r="T154" s="7">
        <v>5.3539143914967601E-4</v>
      </c>
      <c r="U154" s="6">
        <v>0</v>
      </c>
      <c r="V154" s="6">
        <v>-5.55</v>
      </c>
      <c r="W154" s="6">
        <v>0</v>
      </c>
      <c r="X154" s="6">
        <v>0</v>
      </c>
      <c r="Y154" s="6">
        <v>0</v>
      </c>
      <c r="Z154" s="6">
        <v>0</v>
      </c>
      <c r="AA154" s="6">
        <v>0</v>
      </c>
      <c r="AB154" s="7">
        <v>3.6941884063978298E-4</v>
      </c>
      <c r="AC154" s="7">
        <v>3.6941884063978298E-4</v>
      </c>
      <c r="AD154" s="7">
        <v>3.6941884063978298E-4</v>
      </c>
      <c r="AE154" s="7">
        <v>3.6941884063978298E-4</v>
      </c>
      <c r="AF154" s="7">
        <v>3.6941884063978298E-4</v>
      </c>
      <c r="AG154" s="7">
        <v>3.6941884063978298E-4</v>
      </c>
      <c r="AH154" s="7">
        <v>3.6941884063978298E-4</v>
      </c>
      <c r="AI154" s="7">
        <v>3.6941884063978298E-4</v>
      </c>
      <c r="AJ154" s="7">
        <v>3.6941884063978298E-4</v>
      </c>
      <c r="AK154" s="7">
        <v>3.6941884063978298E-4</v>
      </c>
      <c r="AL154" s="7">
        <v>3.6941884063978298E-4</v>
      </c>
      <c r="AM154" s="7">
        <v>3.6941884063978298E-4</v>
      </c>
      <c r="AN154" s="7">
        <v>3.6941884063978298E-4</v>
      </c>
      <c r="AO154" s="7">
        <v>3.6941884063978298E-4</v>
      </c>
      <c r="AP154" s="7">
        <v>3.6941884063978298E-4</v>
      </c>
      <c r="AQ154" s="7">
        <v>3.6941884063978298E-4</v>
      </c>
      <c r="AR154" s="7">
        <v>3.6941884063978298E-4</v>
      </c>
      <c r="AS154" s="7">
        <v>3.6941884063978298E-4</v>
      </c>
      <c r="AT154" s="7">
        <v>3.6941884063978298E-4</v>
      </c>
      <c r="AU154" s="7">
        <v>3.6941884063978298E-4</v>
      </c>
      <c r="AV154" s="7">
        <v>3.6941884063978298E-4</v>
      </c>
      <c r="AW154" s="7">
        <v>3.6941884063978298E-4</v>
      </c>
      <c r="AX154" s="7">
        <v>3.6941884063978298E-4</v>
      </c>
      <c r="AY154" s="7">
        <v>3.6941884063978298E-4</v>
      </c>
      <c r="AZ154" s="7">
        <v>3.6941884063978298E-4</v>
      </c>
      <c r="BA154" s="7">
        <v>3.6941884063978298E-4</v>
      </c>
      <c r="BB154" s="7">
        <v>3.6941884063978298E-4</v>
      </c>
      <c r="BC154" s="7">
        <v>3.6941884063978298E-4</v>
      </c>
      <c r="BD154" s="7">
        <v>3.6941884063978298E-4</v>
      </c>
      <c r="BE154" s="7">
        <v>3.6941884063978298E-4</v>
      </c>
      <c r="BF154" s="6">
        <v>525.439972251379</v>
      </c>
      <c r="BG154" s="6">
        <v>525.439972251379</v>
      </c>
      <c r="BH154" s="6">
        <v>525.439972251379</v>
      </c>
      <c r="BI154" s="6">
        <v>525.439972251379</v>
      </c>
      <c r="BJ154" s="6">
        <v>525.439972251379</v>
      </c>
      <c r="BK154" s="6">
        <v>525.439972251379</v>
      </c>
      <c r="BL154" s="6">
        <v>525.439972251379</v>
      </c>
      <c r="BM154" s="6">
        <v>525.439972251379</v>
      </c>
      <c r="BN154" s="6">
        <v>525.439972251379</v>
      </c>
      <c r="BO154" s="6">
        <v>525.439972251379</v>
      </c>
      <c r="BP154" s="6">
        <v>525.439972251379</v>
      </c>
      <c r="BQ154" s="6">
        <v>525.439972251379</v>
      </c>
      <c r="BR154" s="6">
        <v>525.439972251379</v>
      </c>
      <c r="BS154" s="6">
        <v>525.439972251379</v>
      </c>
      <c r="BT154" s="6">
        <v>525.439972251379</v>
      </c>
      <c r="BU154" s="6">
        <v>525.439972251379</v>
      </c>
      <c r="BV154" s="6">
        <v>525.439972251379</v>
      </c>
      <c r="BW154" s="6">
        <v>525.439972251379</v>
      </c>
      <c r="BX154" s="6">
        <v>525.439972251379</v>
      </c>
      <c r="BY154" s="6">
        <v>525.439972251379</v>
      </c>
      <c r="BZ154" s="6">
        <v>525.439972251379</v>
      </c>
      <c r="CA154" s="6">
        <v>525.439972251379</v>
      </c>
      <c r="CB154" s="6">
        <v>525.439972251379</v>
      </c>
      <c r="CC154" s="6">
        <v>525.439972251379</v>
      </c>
      <c r="CD154" s="6">
        <v>525.439972251379</v>
      </c>
      <c r="CE154" s="6">
        <v>525.439972251379</v>
      </c>
      <c r="CF154" s="6">
        <v>525.439972251379</v>
      </c>
      <c r="CG154" s="6">
        <v>525.439972251379</v>
      </c>
      <c r="CH154" s="6">
        <v>525.439972251379</v>
      </c>
      <c r="CI154" s="6">
        <v>525.439972251379</v>
      </c>
      <c r="CJ154" s="6">
        <v>525.43997225138196</v>
      </c>
      <c r="CK154" s="6">
        <v>0</v>
      </c>
      <c r="CL154" s="6">
        <v>0</v>
      </c>
      <c r="CM154" s="6">
        <v>0</v>
      </c>
      <c r="CN154" s="6">
        <v>0</v>
      </c>
      <c r="CO154" s="6">
        <v>0</v>
      </c>
      <c r="CP154" s="6">
        <v>0</v>
      </c>
      <c r="CQ154" s="6">
        <v>0</v>
      </c>
      <c r="CR154" s="6">
        <v>0</v>
      </c>
      <c r="CS154" s="6">
        <v>0</v>
      </c>
      <c r="CT154" s="6">
        <v>0</v>
      </c>
      <c r="CU154" s="6">
        <v>0</v>
      </c>
      <c r="CV154" s="6">
        <v>0</v>
      </c>
      <c r="CW154" s="6">
        <v>0</v>
      </c>
      <c r="CX154" s="6">
        <v>0</v>
      </c>
      <c r="CY154" s="6">
        <v>0</v>
      </c>
      <c r="CZ154" s="6">
        <v>0</v>
      </c>
      <c r="DA154" s="6">
        <v>0</v>
      </c>
      <c r="DB154" s="6">
        <v>0</v>
      </c>
      <c r="DC154" s="6">
        <v>0</v>
      </c>
      <c r="DD154" s="6">
        <v>0</v>
      </c>
      <c r="DE154" s="6">
        <v>0</v>
      </c>
      <c r="DF154" s="6">
        <v>0</v>
      </c>
      <c r="DG154" s="6">
        <v>0</v>
      </c>
      <c r="DH154" s="6">
        <v>0</v>
      </c>
      <c r="DI154" s="6">
        <v>0</v>
      </c>
      <c r="DJ154" s="6">
        <v>0</v>
      </c>
      <c r="DK154" s="6">
        <v>0</v>
      </c>
      <c r="DL154" s="6">
        <v>0</v>
      </c>
      <c r="DM154" s="6">
        <v>0</v>
      </c>
      <c r="DN154" s="6">
        <v>0</v>
      </c>
      <c r="DO154" s="6">
        <v>0</v>
      </c>
      <c r="DP154" s="7">
        <v>3.0000029999999999E-6</v>
      </c>
      <c r="DQ154" s="7">
        <v>3.0000029999999999E-6</v>
      </c>
      <c r="DR154" s="7">
        <v>2.00000199999999E-7</v>
      </c>
      <c r="DS154" s="7">
        <v>2.00000199999999E-7</v>
      </c>
      <c r="DT154" s="7">
        <v>2.00000199999999E-7</v>
      </c>
      <c r="DU154" s="7">
        <v>2.00000199999999E-7</v>
      </c>
      <c r="DV154" s="7">
        <v>2.00000199999999E-7</v>
      </c>
      <c r="DW154" s="7">
        <v>2.00000199999999E-7</v>
      </c>
      <c r="DX154" s="7">
        <v>2.00000199999999E-7</v>
      </c>
      <c r="DY154" s="7">
        <v>2.00000199999999E-7</v>
      </c>
      <c r="DZ154" s="7">
        <v>2.00000199999999E-7</v>
      </c>
      <c r="EA154" s="7">
        <v>2.00000199999999E-7</v>
      </c>
      <c r="EB154" s="7">
        <v>2.00000199999999E-7</v>
      </c>
      <c r="EC154" s="7">
        <v>2.00000199999999E-7</v>
      </c>
      <c r="ED154" s="7">
        <v>2.00000199999999E-7</v>
      </c>
      <c r="EE154" s="7">
        <v>2.00000199999999E-7</v>
      </c>
      <c r="EF154" s="7">
        <v>2.00000199999999E-7</v>
      </c>
      <c r="EG154" s="7">
        <v>2.00000199999999E-7</v>
      </c>
      <c r="EH154" s="7">
        <v>2.00000199999999E-7</v>
      </c>
      <c r="EI154" s="7">
        <v>2.00000199999999E-7</v>
      </c>
      <c r="EJ154" s="7">
        <v>2.00000199999999E-7</v>
      </c>
      <c r="EK154" s="7">
        <v>2.00000199999999E-7</v>
      </c>
      <c r="EL154" s="7">
        <v>2.00000199999999E-7</v>
      </c>
      <c r="EM154" s="7">
        <v>2.00000199999999E-7</v>
      </c>
      <c r="EN154" s="7">
        <v>2.00000199999999E-7</v>
      </c>
      <c r="EO154" s="7">
        <v>2.00000199999999E-7</v>
      </c>
      <c r="EP154" s="7">
        <v>2.00000199999999E-7</v>
      </c>
      <c r="EQ154" s="7">
        <v>2.00000199999999E-7</v>
      </c>
      <c r="ER154" s="7">
        <v>2.00000199999999E-7</v>
      </c>
      <c r="ES154" s="7">
        <v>2.00000199999999E-7</v>
      </c>
      <c r="ET154" s="7">
        <v>2.00000199999999E-7</v>
      </c>
      <c r="EU154" s="7">
        <v>2.00000199999999E-7</v>
      </c>
      <c r="EV154" s="6">
        <v>4.7044861119917201</v>
      </c>
      <c r="EW154" s="6">
        <v>4.7044861119917201</v>
      </c>
      <c r="EX154" s="7">
        <v>1.1925028461721699E-16</v>
      </c>
      <c r="EY154" s="6">
        <v>4.7044861119917298</v>
      </c>
      <c r="EZ154" s="6">
        <v>4.7044861119917298</v>
      </c>
      <c r="FA154" s="6">
        <v>4.7044861119917298</v>
      </c>
      <c r="FB154" s="6">
        <v>4.7044861119917298</v>
      </c>
      <c r="FC154" s="6">
        <v>4.7044861119917298</v>
      </c>
      <c r="FD154" s="6">
        <v>4.7044861119917298</v>
      </c>
      <c r="FE154" s="6">
        <v>4.7044861119917298</v>
      </c>
      <c r="FF154" s="6">
        <v>4.7044861119917298</v>
      </c>
      <c r="FG154" s="6">
        <v>4.7044861119917298</v>
      </c>
      <c r="FH154" s="6">
        <v>4.7044861119917298</v>
      </c>
      <c r="FI154" s="6">
        <v>4.7044861119917298</v>
      </c>
      <c r="FJ154" s="6">
        <v>4.7044861119917298</v>
      </c>
      <c r="FK154" s="6">
        <v>4.7044861119917298</v>
      </c>
      <c r="FL154" s="6">
        <v>4.7044861119917298</v>
      </c>
      <c r="FM154" s="6">
        <v>4.7044861119917298</v>
      </c>
      <c r="FN154" s="6">
        <v>4.7044861119917298</v>
      </c>
      <c r="FO154" s="6">
        <v>4.7044861119917298</v>
      </c>
      <c r="FP154" s="6">
        <v>4.7044861119917298</v>
      </c>
      <c r="FQ154" s="6">
        <v>4.7044861119917298</v>
      </c>
      <c r="FR154" s="6">
        <v>4.7044861119917298</v>
      </c>
      <c r="FS154" s="6">
        <v>4.7044861119917298</v>
      </c>
      <c r="FT154" s="6">
        <v>4.7044861119917298</v>
      </c>
      <c r="FU154" s="6">
        <v>4.7044861119917298</v>
      </c>
      <c r="FV154" s="6">
        <v>4.7044861119917298</v>
      </c>
      <c r="FW154" s="6">
        <v>4.7044861119917298</v>
      </c>
      <c r="FX154" s="6">
        <v>4.7044861119917298</v>
      </c>
      <c r="FY154" s="6">
        <v>4.7044861119917298</v>
      </c>
      <c r="FZ154" s="6">
        <v>4.7044861119917298</v>
      </c>
      <c r="GA154" s="6">
        <v>4.7044861119917298</v>
      </c>
      <c r="GB154" s="6">
        <v>4.7044861119917298</v>
      </c>
      <c r="GC154" s="6">
        <v>4.7044861119917201</v>
      </c>
      <c r="GD154" s="6">
        <v>0</v>
      </c>
      <c r="GE154" s="6">
        <v>0</v>
      </c>
      <c r="GF154" s="6">
        <v>0</v>
      </c>
      <c r="GG154" s="6">
        <v>0</v>
      </c>
      <c r="GH154" s="6">
        <v>0</v>
      </c>
      <c r="GI154" s="6">
        <v>0</v>
      </c>
      <c r="GJ154" s="6">
        <v>0</v>
      </c>
      <c r="GK154" s="6">
        <v>0</v>
      </c>
      <c r="GL154" s="6">
        <v>0</v>
      </c>
      <c r="GM154" s="6">
        <v>0</v>
      </c>
      <c r="GN154" s="6">
        <v>0</v>
      </c>
      <c r="GO154" s="6">
        <v>0</v>
      </c>
      <c r="GP154" s="6">
        <v>0</v>
      </c>
      <c r="GQ154" s="6">
        <v>0</v>
      </c>
      <c r="GR154" s="6">
        <v>0</v>
      </c>
      <c r="GS154" s="6">
        <v>0</v>
      </c>
      <c r="GT154" s="6">
        <v>0</v>
      </c>
      <c r="GU154" s="6">
        <v>0</v>
      </c>
      <c r="GV154" s="6">
        <v>0</v>
      </c>
      <c r="GW154" s="6">
        <v>0</v>
      </c>
      <c r="GX154" s="6">
        <v>0</v>
      </c>
      <c r="GY154" s="6">
        <v>0</v>
      </c>
      <c r="GZ154" s="6">
        <v>0</v>
      </c>
      <c r="HA154" s="6">
        <v>0</v>
      </c>
      <c r="HB154" s="7">
        <v>5.4139144514967603E-4</v>
      </c>
      <c r="HC154" s="6">
        <v>0</v>
      </c>
      <c r="HD154" s="6">
        <v>0</v>
      </c>
      <c r="HE154" s="6">
        <v>0</v>
      </c>
      <c r="HF154" s="6">
        <v>0</v>
      </c>
      <c r="HG154" s="6">
        <v>0</v>
      </c>
      <c r="HH154" s="6">
        <v>0</v>
      </c>
      <c r="HI154" s="6">
        <v>0</v>
      </c>
      <c r="HJ154" s="6">
        <v>0</v>
      </c>
      <c r="HK154" s="6">
        <v>0</v>
      </c>
      <c r="HL154" s="6">
        <v>0</v>
      </c>
      <c r="HM154" s="6">
        <v>0</v>
      </c>
      <c r="HN154" s="6">
        <v>0</v>
      </c>
      <c r="HO154" s="6">
        <v>0</v>
      </c>
      <c r="HP154" s="6">
        <v>0</v>
      </c>
      <c r="HQ154" s="6">
        <v>0</v>
      </c>
      <c r="HR154" s="6">
        <v>0</v>
      </c>
      <c r="HS154" s="6">
        <v>0</v>
      </c>
      <c r="HT154" s="6">
        <v>0</v>
      </c>
      <c r="HU154" s="6">
        <v>0</v>
      </c>
      <c r="HV154" s="6">
        <v>0</v>
      </c>
      <c r="HW154" s="6">
        <v>0</v>
      </c>
      <c r="HX154" s="6">
        <v>0</v>
      </c>
      <c r="HY154" s="6">
        <v>0</v>
      </c>
      <c r="HZ154" s="6">
        <v>0</v>
      </c>
      <c r="IA154" s="6">
        <v>0</v>
      </c>
      <c r="IB154" s="6">
        <v>0</v>
      </c>
      <c r="IC154" s="6">
        <v>0</v>
      </c>
      <c r="ID154" s="6">
        <v>0</v>
      </c>
      <c r="IE154" s="6">
        <v>0</v>
      </c>
      <c r="IF154" s="6">
        <v>0</v>
      </c>
      <c r="IG154" s="6">
        <v>0</v>
      </c>
      <c r="IH154" s="6">
        <v>0</v>
      </c>
      <c r="II154" s="6">
        <v>0</v>
      </c>
      <c r="IJ154" s="6">
        <v>0</v>
      </c>
      <c r="IK154" s="6">
        <v>0</v>
      </c>
      <c r="IL154" s="6">
        <v>0</v>
      </c>
      <c r="IM154" s="6">
        <v>0</v>
      </c>
      <c r="IN154" s="6">
        <v>0</v>
      </c>
      <c r="IO154" s="6">
        <v>0</v>
      </c>
      <c r="IP154" s="6">
        <v>0</v>
      </c>
      <c r="IQ154" s="6">
        <v>0</v>
      </c>
      <c r="IR154" s="6">
        <v>0</v>
      </c>
      <c r="IS154" s="6">
        <v>0</v>
      </c>
      <c r="IT154" s="6">
        <v>0</v>
      </c>
      <c r="IU154" s="6">
        <v>0</v>
      </c>
      <c r="IV154" s="6">
        <v>0</v>
      </c>
      <c r="IW154" s="6">
        <v>0</v>
      </c>
      <c r="IX154" s="6">
        <v>0</v>
      </c>
      <c r="IY154" s="6">
        <v>0</v>
      </c>
      <c r="IZ154" s="6">
        <v>0</v>
      </c>
      <c r="JA154" s="6">
        <v>0</v>
      </c>
      <c r="JB154" s="6">
        <v>0</v>
      </c>
      <c r="JC154" s="6">
        <v>0</v>
      </c>
      <c r="JD154" s="6">
        <v>0</v>
      </c>
      <c r="JE154" s="6">
        <v>0</v>
      </c>
      <c r="JF154" s="6">
        <v>0</v>
      </c>
      <c r="JG154" s="6">
        <v>0</v>
      </c>
      <c r="JH154" s="6">
        <v>0</v>
      </c>
      <c r="JI154" s="6">
        <v>0</v>
      </c>
      <c r="JJ154" s="6">
        <v>0</v>
      </c>
      <c r="JK154" s="6">
        <v>0</v>
      </c>
      <c r="JL154" s="6">
        <v>0</v>
      </c>
      <c r="JM154" s="6">
        <v>0</v>
      </c>
      <c r="JN154" s="6">
        <v>0</v>
      </c>
      <c r="JO154" s="6">
        <v>0</v>
      </c>
      <c r="JP154" s="6">
        <v>0</v>
      </c>
      <c r="JQ154" s="6">
        <v>0</v>
      </c>
      <c r="JR154" s="6">
        <v>0</v>
      </c>
      <c r="JS154" s="6">
        <v>0</v>
      </c>
      <c r="JT154" s="6">
        <v>14.5000832441923</v>
      </c>
      <c r="JU154" s="6">
        <v>3918.7193425764799</v>
      </c>
      <c r="JV154" s="6">
        <v>3.109135275731</v>
      </c>
      <c r="JW154" s="6">
        <v>7.6696349622413897E-3</v>
      </c>
      <c r="JX154" s="6">
        <v>0</v>
      </c>
      <c r="JY154" s="6">
        <v>605019.89080125396</v>
      </c>
      <c r="JZ154" s="6">
        <v>605019.89080125396</v>
      </c>
      <c r="KA154" s="6">
        <v>605019.89080125396</v>
      </c>
      <c r="KB154" s="6">
        <v>605019.89080125396</v>
      </c>
      <c r="KC154" s="6">
        <v>605019.89080125396</v>
      </c>
      <c r="KD154" s="6">
        <v>605019.89080125396</v>
      </c>
      <c r="KE154" s="6">
        <v>605019.89080125396</v>
      </c>
      <c r="KF154" s="6">
        <v>605019.89080125396</v>
      </c>
      <c r="KG154" s="6">
        <v>605019.89080125396</v>
      </c>
      <c r="KH154" s="6">
        <v>605019.89080125396</v>
      </c>
      <c r="KI154" s="6">
        <v>605019.89080125396</v>
      </c>
      <c r="KJ154" s="6">
        <v>605019.89080125396</v>
      </c>
      <c r="KK154" s="6">
        <v>605019.89080125396</v>
      </c>
      <c r="KL154" s="6">
        <v>605019.89080125396</v>
      </c>
      <c r="KM154" s="6">
        <v>605019.89080125396</v>
      </c>
      <c r="KN154" s="6">
        <v>605019.89080125396</v>
      </c>
      <c r="KO154" s="6">
        <v>605019.89080125396</v>
      </c>
      <c r="KP154" s="6">
        <v>605019.89080125396</v>
      </c>
      <c r="KQ154" s="6">
        <v>605019.89080125396</v>
      </c>
      <c r="KR154" s="6">
        <v>605019.89080125396</v>
      </c>
      <c r="KS154" s="6">
        <v>605019.89080125396</v>
      </c>
      <c r="KT154" s="6">
        <v>605019.89080125396</v>
      </c>
      <c r="KU154" s="6">
        <v>605019.89080125396</v>
      </c>
      <c r="KV154" s="6">
        <v>605019.89080125396</v>
      </c>
      <c r="KW154" s="6">
        <v>605019.89080125396</v>
      </c>
      <c r="KX154" s="6">
        <v>605019.89080125396</v>
      </c>
      <c r="KY154" s="6">
        <v>605019.89080125396</v>
      </c>
      <c r="KZ154" s="6">
        <v>605019.89080125396</v>
      </c>
      <c r="LA154" s="6">
        <v>605019.89080125396</v>
      </c>
      <c r="LB154" s="6">
        <v>605019.89080125396</v>
      </c>
      <c r="LC154" s="6">
        <v>605019.89080125396</v>
      </c>
      <c r="LD154" s="6" t="s">
        <v>66</v>
      </c>
    </row>
    <row r="155" spans="1:316" x14ac:dyDescent="0.25">
      <c r="A155" s="6">
        <v>-55.5</v>
      </c>
      <c r="B155" s="6">
        <v>6.7105263157894697E-3</v>
      </c>
      <c r="C155" s="7">
        <v>1.5950896755656199E-4</v>
      </c>
      <c r="D155" s="7">
        <v>2.6726290110938699E-10</v>
      </c>
      <c r="E155" s="6">
        <v>527.81598315964504</v>
      </c>
      <c r="F155" s="6">
        <v>5.1344505973999901</v>
      </c>
      <c r="G155" s="6">
        <v>5.1100140058272503</v>
      </c>
      <c r="H155" s="6">
        <v>1.54999999999999E-3</v>
      </c>
      <c r="I155" s="7">
        <v>1.3596491228070101E-7</v>
      </c>
      <c r="J155" s="6">
        <v>0</v>
      </c>
      <c r="K155" s="6">
        <v>0</v>
      </c>
      <c r="L155" s="6">
        <v>0</v>
      </c>
      <c r="M155" s="6">
        <v>0</v>
      </c>
      <c r="N155" s="6">
        <v>5.3972971647505003E-2</v>
      </c>
      <c r="O155" s="6">
        <v>6.2363562174309398E-2</v>
      </c>
      <c r="P155" s="7">
        <v>5.4139144514967603E-4</v>
      </c>
      <c r="Q155" s="7">
        <v>5.4433990834265795E-4</v>
      </c>
      <c r="R155" s="6">
        <v>0</v>
      </c>
      <c r="S155" s="6">
        <v>0.98891743477813498</v>
      </c>
      <c r="T155" s="7">
        <v>5.3539143914967601E-4</v>
      </c>
      <c r="U155" s="6">
        <v>0</v>
      </c>
      <c r="V155" s="6">
        <v>-5.55</v>
      </c>
      <c r="W155" s="6">
        <v>0</v>
      </c>
      <c r="X155" s="6">
        <v>0</v>
      </c>
      <c r="Y155" s="6">
        <v>0</v>
      </c>
      <c r="Z155" s="6">
        <v>0</v>
      </c>
      <c r="AA155" s="6">
        <v>0</v>
      </c>
      <c r="AB155" s="7">
        <v>3.6941884063973598E-4</v>
      </c>
      <c r="AC155" s="7">
        <v>3.6941884063973598E-4</v>
      </c>
      <c r="AD155" s="7">
        <v>3.6941884063973598E-4</v>
      </c>
      <c r="AE155" s="7">
        <v>3.6941884063973598E-4</v>
      </c>
      <c r="AF155" s="7">
        <v>3.6941884063973598E-4</v>
      </c>
      <c r="AG155" s="7">
        <v>3.6941884063973598E-4</v>
      </c>
      <c r="AH155" s="7">
        <v>3.6941884063973598E-4</v>
      </c>
      <c r="AI155" s="7">
        <v>3.6941884063973598E-4</v>
      </c>
      <c r="AJ155" s="7">
        <v>3.6941884063973598E-4</v>
      </c>
      <c r="AK155" s="7">
        <v>3.6941884063973598E-4</v>
      </c>
      <c r="AL155" s="7">
        <v>3.6941884063973598E-4</v>
      </c>
      <c r="AM155" s="7">
        <v>3.6941884063973598E-4</v>
      </c>
      <c r="AN155" s="7">
        <v>3.6941884063973598E-4</v>
      </c>
      <c r="AO155" s="7">
        <v>3.6941884063973598E-4</v>
      </c>
      <c r="AP155" s="7">
        <v>3.6941884063973598E-4</v>
      </c>
      <c r="AQ155" s="7">
        <v>3.6941884063973598E-4</v>
      </c>
      <c r="AR155" s="7">
        <v>3.6941884063973598E-4</v>
      </c>
      <c r="AS155" s="7">
        <v>3.6941884063973598E-4</v>
      </c>
      <c r="AT155" s="7">
        <v>3.6941884063973598E-4</v>
      </c>
      <c r="AU155" s="7">
        <v>3.6941884063973598E-4</v>
      </c>
      <c r="AV155" s="7">
        <v>3.6941884063973598E-4</v>
      </c>
      <c r="AW155" s="7">
        <v>3.6941884063973598E-4</v>
      </c>
      <c r="AX155" s="7">
        <v>3.6941884063973598E-4</v>
      </c>
      <c r="AY155" s="7">
        <v>3.6941884063973598E-4</v>
      </c>
      <c r="AZ155" s="7">
        <v>3.6941884063973598E-4</v>
      </c>
      <c r="BA155" s="7">
        <v>3.6941884063973598E-4</v>
      </c>
      <c r="BB155" s="7">
        <v>3.6941884063973598E-4</v>
      </c>
      <c r="BC155" s="7">
        <v>3.6941884063973598E-4</v>
      </c>
      <c r="BD155" s="7">
        <v>3.6941884063973598E-4</v>
      </c>
      <c r="BE155" s="7">
        <v>3.6941884063973598E-4</v>
      </c>
      <c r="BF155" s="6">
        <v>527.815983159643</v>
      </c>
      <c r="BG155" s="6">
        <v>527.815983159643</v>
      </c>
      <c r="BH155" s="6">
        <v>527.815983159643</v>
      </c>
      <c r="BI155" s="6">
        <v>527.815983159643</v>
      </c>
      <c r="BJ155" s="6">
        <v>527.815983159643</v>
      </c>
      <c r="BK155" s="6">
        <v>527.815983159643</v>
      </c>
      <c r="BL155" s="6">
        <v>527.815983159643</v>
      </c>
      <c r="BM155" s="6">
        <v>527.815983159643</v>
      </c>
      <c r="BN155" s="6">
        <v>527.815983159643</v>
      </c>
      <c r="BO155" s="6">
        <v>527.815983159643</v>
      </c>
      <c r="BP155" s="6">
        <v>527.815983159643</v>
      </c>
      <c r="BQ155" s="6">
        <v>527.815983159643</v>
      </c>
      <c r="BR155" s="6">
        <v>527.815983159643</v>
      </c>
      <c r="BS155" s="6">
        <v>527.815983159643</v>
      </c>
      <c r="BT155" s="6">
        <v>527.815983159643</v>
      </c>
      <c r="BU155" s="6">
        <v>527.815983159643</v>
      </c>
      <c r="BV155" s="6">
        <v>527.815983159643</v>
      </c>
      <c r="BW155" s="6">
        <v>527.815983159643</v>
      </c>
      <c r="BX155" s="6">
        <v>527.815983159643</v>
      </c>
      <c r="BY155" s="6">
        <v>527.815983159643</v>
      </c>
      <c r="BZ155" s="6">
        <v>527.815983159643</v>
      </c>
      <c r="CA155" s="6">
        <v>527.815983159643</v>
      </c>
      <c r="CB155" s="6">
        <v>527.815983159643</v>
      </c>
      <c r="CC155" s="6">
        <v>527.815983159643</v>
      </c>
      <c r="CD155" s="6">
        <v>527.815983159643</v>
      </c>
      <c r="CE155" s="6">
        <v>527.815983159643</v>
      </c>
      <c r="CF155" s="6">
        <v>527.815983159643</v>
      </c>
      <c r="CG155" s="6">
        <v>527.815983159643</v>
      </c>
      <c r="CH155" s="6">
        <v>527.815983159643</v>
      </c>
      <c r="CI155" s="6">
        <v>527.815983159643</v>
      </c>
      <c r="CJ155" s="6">
        <v>527.81598315964504</v>
      </c>
      <c r="CK155" s="6">
        <v>0</v>
      </c>
      <c r="CL155" s="6">
        <v>0</v>
      </c>
      <c r="CM155" s="6">
        <v>0</v>
      </c>
      <c r="CN155" s="6">
        <v>0</v>
      </c>
      <c r="CO155" s="6">
        <v>0</v>
      </c>
      <c r="CP155" s="6">
        <v>0</v>
      </c>
      <c r="CQ155" s="6">
        <v>0</v>
      </c>
      <c r="CR155" s="6">
        <v>0</v>
      </c>
      <c r="CS155" s="6">
        <v>0</v>
      </c>
      <c r="CT155" s="6">
        <v>0</v>
      </c>
      <c r="CU155" s="6">
        <v>0</v>
      </c>
      <c r="CV155" s="6">
        <v>0</v>
      </c>
      <c r="CW155" s="6">
        <v>0</v>
      </c>
      <c r="CX155" s="6">
        <v>0</v>
      </c>
      <c r="CY155" s="6">
        <v>0</v>
      </c>
      <c r="CZ155" s="6">
        <v>0</v>
      </c>
      <c r="DA155" s="6">
        <v>0</v>
      </c>
      <c r="DB155" s="6">
        <v>0</v>
      </c>
      <c r="DC155" s="6">
        <v>0</v>
      </c>
      <c r="DD155" s="6">
        <v>0</v>
      </c>
      <c r="DE155" s="6">
        <v>0</v>
      </c>
      <c r="DF155" s="6">
        <v>0</v>
      </c>
      <c r="DG155" s="6">
        <v>0</v>
      </c>
      <c r="DH155" s="6">
        <v>0</v>
      </c>
      <c r="DI155" s="6">
        <v>0</v>
      </c>
      <c r="DJ155" s="6">
        <v>0</v>
      </c>
      <c r="DK155" s="6">
        <v>0</v>
      </c>
      <c r="DL155" s="6">
        <v>0</v>
      </c>
      <c r="DM155" s="6">
        <v>0</v>
      </c>
      <c r="DN155" s="6">
        <v>0</v>
      </c>
      <c r="DO155" s="6">
        <v>0</v>
      </c>
      <c r="DP155" s="7">
        <v>3.0000029999999999E-6</v>
      </c>
      <c r="DQ155" s="7">
        <v>3.0000029999999999E-6</v>
      </c>
      <c r="DR155" s="7">
        <v>2.00000199999999E-7</v>
      </c>
      <c r="DS155" s="7">
        <v>2.00000199999999E-7</v>
      </c>
      <c r="DT155" s="7">
        <v>2.00000199999999E-7</v>
      </c>
      <c r="DU155" s="7">
        <v>2.00000199999999E-7</v>
      </c>
      <c r="DV155" s="7">
        <v>2.00000199999999E-7</v>
      </c>
      <c r="DW155" s="7">
        <v>2.00000199999999E-7</v>
      </c>
      <c r="DX155" s="7">
        <v>2.00000199999999E-7</v>
      </c>
      <c r="DY155" s="7">
        <v>2.00000199999999E-7</v>
      </c>
      <c r="DZ155" s="7">
        <v>2.00000199999999E-7</v>
      </c>
      <c r="EA155" s="7">
        <v>2.00000199999999E-7</v>
      </c>
      <c r="EB155" s="7">
        <v>2.00000199999999E-7</v>
      </c>
      <c r="EC155" s="7">
        <v>2.00000199999999E-7</v>
      </c>
      <c r="ED155" s="7">
        <v>2.00000199999999E-7</v>
      </c>
      <c r="EE155" s="7">
        <v>2.00000199999999E-7</v>
      </c>
      <c r="EF155" s="7">
        <v>2.00000199999999E-7</v>
      </c>
      <c r="EG155" s="7">
        <v>2.00000199999999E-7</v>
      </c>
      <c r="EH155" s="7">
        <v>2.00000199999999E-7</v>
      </c>
      <c r="EI155" s="7">
        <v>2.00000199999999E-7</v>
      </c>
      <c r="EJ155" s="7">
        <v>2.00000199999999E-7</v>
      </c>
      <c r="EK155" s="7">
        <v>2.00000199999999E-7</v>
      </c>
      <c r="EL155" s="7">
        <v>2.00000199999999E-7</v>
      </c>
      <c r="EM155" s="7">
        <v>2.00000199999999E-7</v>
      </c>
      <c r="EN155" s="7">
        <v>2.00000199999999E-7</v>
      </c>
      <c r="EO155" s="7">
        <v>2.00000199999999E-7</v>
      </c>
      <c r="EP155" s="7">
        <v>2.00000199999999E-7</v>
      </c>
      <c r="EQ155" s="7">
        <v>2.00000199999999E-7</v>
      </c>
      <c r="ER155" s="7">
        <v>2.00000199999999E-7</v>
      </c>
      <c r="ES155" s="7">
        <v>2.00000199999999E-7</v>
      </c>
      <c r="ET155" s="7">
        <v>2.00000199999999E-7</v>
      </c>
      <c r="EU155" s="7">
        <v>2.00000199999999E-7</v>
      </c>
      <c r="EV155" s="6">
        <v>4.7044861119917201</v>
      </c>
      <c r="EW155" s="6">
        <v>4.7044861119917396</v>
      </c>
      <c r="EX155" s="7">
        <v>3.5764973101323402E-15</v>
      </c>
      <c r="EY155" s="6">
        <v>4.7044861119917298</v>
      </c>
      <c r="EZ155" s="6">
        <v>4.7044861119917298</v>
      </c>
      <c r="FA155" s="6">
        <v>4.7044861119917298</v>
      </c>
      <c r="FB155" s="6">
        <v>4.7044861119917298</v>
      </c>
      <c r="FC155" s="6">
        <v>4.7044861119917298</v>
      </c>
      <c r="FD155" s="6">
        <v>4.7044861119917298</v>
      </c>
      <c r="FE155" s="6">
        <v>4.7044861119917298</v>
      </c>
      <c r="FF155" s="6">
        <v>4.7044861119917298</v>
      </c>
      <c r="FG155" s="6">
        <v>4.7044861119917298</v>
      </c>
      <c r="FH155" s="6">
        <v>4.7044861119917298</v>
      </c>
      <c r="FI155" s="6">
        <v>4.7044861119917298</v>
      </c>
      <c r="FJ155" s="6">
        <v>4.7044861119917298</v>
      </c>
      <c r="FK155" s="6">
        <v>4.7044861119917298</v>
      </c>
      <c r="FL155" s="6">
        <v>4.7044861119917298</v>
      </c>
      <c r="FM155" s="6">
        <v>4.7044861119917298</v>
      </c>
      <c r="FN155" s="6">
        <v>4.7044861119917298</v>
      </c>
      <c r="FO155" s="6">
        <v>4.7044861119917298</v>
      </c>
      <c r="FP155" s="6">
        <v>4.7044861119917298</v>
      </c>
      <c r="FQ155" s="6">
        <v>4.7044861119917298</v>
      </c>
      <c r="FR155" s="6">
        <v>4.7044861119917298</v>
      </c>
      <c r="FS155" s="6">
        <v>4.7044861119917298</v>
      </c>
      <c r="FT155" s="6">
        <v>4.7044861119917298</v>
      </c>
      <c r="FU155" s="6">
        <v>4.7044861119917298</v>
      </c>
      <c r="FV155" s="6">
        <v>4.7044861119917298</v>
      </c>
      <c r="FW155" s="6">
        <v>4.7044861119917298</v>
      </c>
      <c r="FX155" s="6">
        <v>4.7044861119917298</v>
      </c>
      <c r="FY155" s="6">
        <v>4.7044861119917298</v>
      </c>
      <c r="FZ155" s="6">
        <v>4.7044861119917298</v>
      </c>
      <c r="GA155" s="6">
        <v>4.7044861119917298</v>
      </c>
      <c r="GB155" s="6">
        <v>4.7044861119917298</v>
      </c>
      <c r="GC155" s="6">
        <v>4.7044861119917201</v>
      </c>
      <c r="GD155" s="6">
        <v>0</v>
      </c>
      <c r="GE155" s="6">
        <v>0</v>
      </c>
      <c r="GF155" s="6">
        <v>0</v>
      </c>
      <c r="GG155" s="6">
        <v>0</v>
      </c>
      <c r="GH155" s="6">
        <v>0</v>
      </c>
      <c r="GI155" s="6">
        <v>0</v>
      </c>
      <c r="GJ155" s="6">
        <v>0</v>
      </c>
      <c r="GK155" s="6">
        <v>0</v>
      </c>
      <c r="GL155" s="6">
        <v>0</v>
      </c>
      <c r="GM155" s="6">
        <v>0</v>
      </c>
      <c r="GN155" s="6">
        <v>0</v>
      </c>
      <c r="GO155" s="6">
        <v>0</v>
      </c>
      <c r="GP155" s="6">
        <v>0</v>
      </c>
      <c r="GQ155" s="6">
        <v>0</v>
      </c>
      <c r="GR155" s="6">
        <v>0</v>
      </c>
      <c r="GS155" s="6">
        <v>0</v>
      </c>
      <c r="GT155" s="6">
        <v>0</v>
      </c>
      <c r="GU155" s="6">
        <v>0</v>
      </c>
      <c r="GV155" s="6">
        <v>0</v>
      </c>
      <c r="GW155" s="6">
        <v>0</v>
      </c>
      <c r="GX155" s="6">
        <v>0</v>
      </c>
      <c r="GY155" s="6">
        <v>0</v>
      </c>
      <c r="GZ155" s="6">
        <v>0</v>
      </c>
      <c r="HA155" s="6">
        <v>0</v>
      </c>
      <c r="HB155" s="7">
        <v>5.4139144514967603E-4</v>
      </c>
      <c r="HC155" s="6">
        <v>0</v>
      </c>
      <c r="HD155" s="6">
        <v>0</v>
      </c>
      <c r="HE155" s="6">
        <v>0</v>
      </c>
      <c r="HF155" s="6">
        <v>0</v>
      </c>
      <c r="HG155" s="6">
        <v>0</v>
      </c>
      <c r="HH155" s="6">
        <v>0</v>
      </c>
      <c r="HI155" s="6">
        <v>0</v>
      </c>
      <c r="HJ155" s="6">
        <v>0</v>
      </c>
      <c r="HK155" s="6">
        <v>0</v>
      </c>
      <c r="HL155" s="6">
        <v>0</v>
      </c>
      <c r="HM155" s="6">
        <v>0</v>
      </c>
      <c r="HN155" s="6">
        <v>0</v>
      </c>
      <c r="HO155" s="6">
        <v>0</v>
      </c>
      <c r="HP155" s="6">
        <v>0</v>
      </c>
      <c r="HQ155" s="6">
        <v>0</v>
      </c>
      <c r="HR155" s="6">
        <v>0</v>
      </c>
      <c r="HS155" s="6">
        <v>0</v>
      </c>
      <c r="HT155" s="6">
        <v>0</v>
      </c>
      <c r="HU155" s="6">
        <v>0</v>
      </c>
      <c r="HV155" s="6">
        <v>0</v>
      </c>
      <c r="HW155" s="6">
        <v>0</v>
      </c>
      <c r="HX155" s="6">
        <v>0</v>
      </c>
      <c r="HY155" s="6">
        <v>0</v>
      </c>
      <c r="HZ155" s="6">
        <v>0</v>
      </c>
      <c r="IA155" s="6">
        <v>0</v>
      </c>
      <c r="IB155" s="6">
        <v>0</v>
      </c>
      <c r="IC155" s="6">
        <v>0</v>
      </c>
      <c r="ID155" s="6">
        <v>0</v>
      </c>
      <c r="IE155" s="6">
        <v>0</v>
      </c>
      <c r="IF155" s="6">
        <v>0</v>
      </c>
      <c r="IG155" s="6">
        <v>0</v>
      </c>
      <c r="IH155" s="6">
        <v>0</v>
      </c>
      <c r="II155" s="6">
        <v>0</v>
      </c>
      <c r="IJ155" s="6">
        <v>0</v>
      </c>
      <c r="IK155" s="6">
        <v>0</v>
      </c>
      <c r="IL155" s="6">
        <v>0</v>
      </c>
      <c r="IM155" s="6">
        <v>0</v>
      </c>
      <c r="IN155" s="6">
        <v>0</v>
      </c>
      <c r="IO155" s="6">
        <v>0</v>
      </c>
      <c r="IP155" s="6">
        <v>0</v>
      </c>
      <c r="IQ155" s="6">
        <v>0</v>
      </c>
      <c r="IR155" s="6">
        <v>0</v>
      </c>
      <c r="IS155" s="6">
        <v>0</v>
      </c>
      <c r="IT155" s="6">
        <v>0</v>
      </c>
      <c r="IU155" s="6">
        <v>0</v>
      </c>
      <c r="IV155" s="6">
        <v>0</v>
      </c>
      <c r="IW155" s="6">
        <v>0</v>
      </c>
      <c r="IX155" s="6">
        <v>0</v>
      </c>
      <c r="IY155" s="6">
        <v>0</v>
      </c>
      <c r="IZ155" s="6">
        <v>0</v>
      </c>
      <c r="JA155" s="6">
        <v>0</v>
      </c>
      <c r="JB155" s="6">
        <v>0</v>
      </c>
      <c r="JC155" s="6">
        <v>0</v>
      </c>
      <c r="JD155" s="6">
        <v>0</v>
      </c>
      <c r="JE155" s="6">
        <v>0</v>
      </c>
      <c r="JF155" s="6">
        <v>0</v>
      </c>
      <c r="JG155" s="6">
        <v>0</v>
      </c>
      <c r="JH155" s="6">
        <v>0</v>
      </c>
      <c r="JI155" s="6">
        <v>0</v>
      </c>
      <c r="JJ155" s="6">
        <v>0</v>
      </c>
      <c r="JK155" s="6">
        <v>0</v>
      </c>
      <c r="JL155" s="6">
        <v>0</v>
      </c>
      <c r="JM155" s="6">
        <v>0</v>
      </c>
      <c r="JN155" s="6">
        <v>0</v>
      </c>
      <c r="JO155" s="6">
        <v>0</v>
      </c>
      <c r="JP155" s="6">
        <v>0</v>
      </c>
      <c r="JQ155" s="6">
        <v>0</v>
      </c>
      <c r="JR155" s="6">
        <v>0</v>
      </c>
      <c r="JS155" s="6">
        <v>0</v>
      </c>
      <c r="JT155" s="6">
        <v>14.509414170755999</v>
      </c>
      <c r="JU155" s="6">
        <v>3972.5018631704602</v>
      </c>
      <c r="JV155" s="6">
        <v>3.11013549230641</v>
      </c>
      <c r="JW155" s="6">
        <v>7.5731022144026197E-3</v>
      </c>
      <c r="JX155" s="6">
        <v>0</v>
      </c>
      <c r="JY155" s="6">
        <v>605019.89080125396</v>
      </c>
      <c r="JZ155" s="6">
        <v>605019.89080125396</v>
      </c>
      <c r="KA155" s="6">
        <v>605019.89080125396</v>
      </c>
      <c r="KB155" s="6">
        <v>605019.89080125396</v>
      </c>
      <c r="KC155" s="6">
        <v>605019.89080125396</v>
      </c>
      <c r="KD155" s="6">
        <v>605019.89080125396</v>
      </c>
      <c r="KE155" s="6">
        <v>605019.89080125396</v>
      </c>
      <c r="KF155" s="6">
        <v>605019.89080125396</v>
      </c>
      <c r="KG155" s="6">
        <v>605019.89080125396</v>
      </c>
      <c r="KH155" s="6">
        <v>605019.89080125396</v>
      </c>
      <c r="KI155" s="6">
        <v>605019.89080125396</v>
      </c>
      <c r="KJ155" s="6">
        <v>605019.89080125396</v>
      </c>
      <c r="KK155" s="6">
        <v>605019.89080125396</v>
      </c>
      <c r="KL155" s="6">
        <v>605019.89080125396</v>
      </c>
      <c r="KM155" s="6">
        <v>605019.89080125396</v>
      </c>
      <c r="KN155" s="6">
        <v>605019.89080125396</v>
      </c>
      <c r="KO155" s="6">
        <v>605019.89080125396</v>
      </c>
      <c r="KP155" s="6">
        <v>605019.89080125396</v>
      </c>
      <c r="KQ155" s="6">
        <v>605019.89080125396</v>
      </c>
      <c r="KR155" s="6">
        <v>605019.89080125396</v>
      </c>
      <c r="KS155" s="6">
        <v>605019.89080125396</v>
      </c>
      <c r="KT155" s="6">
        <v>605019.89080125396</v>
      </c>
      <c r="KU155" s="6">
        <v>605019.89080125396</v>
      </c>
      <c r="KV155" s="6">
        <v>605019.89080125396</v>
      </c>
      <c r="KW155" s="6">
        <v>605019.89080125396</v>
      </c>
      <c r="KX155" s="6">
        <v>605019.89080125396</v>
      </c>
      <c r="KY155" s="6">
        <v>605019.89080125396</v>
      </c>
      <c r="KZ155" s="6">
        <v>605019.89080125396</v>
      </c>
      <c r="LA155" s="6">
        <v>605019.89080125396</v>
      </c>
      <c r="LB155" s="6">
        <v>605019.89080125396</v>
      </c>
      <c r="LC155" s="6">
        <v>605019.89080125396</v>
      </c>
      <c r="LD155" s="6" t="s">
        <v>66</v>
      </c>
    </row>
    <row r="156" spans="1:316" x14ac:dyDescent="0.25">
      <c r="A156" s="6">
        <v>-55</v>
      </c>
      <c r="B156" s="6">
        <v>6.7543859649122802E-3</v>
      </c>
      <c r="C156" s="7">
        <v>1.57484074814051E-4</v>
      </c>
      <c r="D156" s="7">
        <v>2.8004503898792902E-10</v>
      </c>
      <c r="E156" s="6">
        <v>530.22057821969099</v>
      </c>
      <c r="F156" s="6">
        <v>5.2224511499999897</v>
      </c>
      <c r="G156" s="6">
        <v>5.1992965981671198</v>
      </c>
      <c r="H156" s="6">
        <v>1.54999999999999E-3</v>
      </c>
      <c r="I156" s="7">
        <v>1.3596491228070101E-7</v>
      </c>
      <c r="J156" s="6">
        <v>0</v>
      </c>
      <c r="K156" s="6">
        <v>0</v>
      </c>
      <c r="L156" s="6">
        <v>0</v>
      </c>
      <c r="M156" s="6">
        <v>0</v>
      </c>
      <c r="N156" s="6">
        <v>5.5680170546176598E-2</v>
      </c>
      <c r="O156" s="6">
        <v>9.02036474473977E-2</v>
      </c>
      <c r="P156" s="7">
        <v>5.4139144514967603E-4</v>
      </c>
      <c r="Q156" s="7">
        <v>5.4433990834265795E-4</v>
      </c>
      <c r="R156" s="6">
        <v>0</v>
      </c>
      <c r="S156" s="6">
        <v>0.98891743477800798</v>
      </c>
      <c r="T156" s="7">
        <v>5.3539143914967601E-4</v>
      </c>
      <c r="U156" s="6">
        <v>0</v>
      </c>
      <c r="V156" s="6">
        <v>-5.55</v>
      </c>
      <c r="W156" s="6">
        <v>0</v>
      </c>
      <c r="X156" s="6">
        <v>0</v>
      </c>
      <c r="Y156" s="6">
        <v>0</v>
      </c>
      <c r="Z156" s="6">
        <v>0</v>
      </c>
      <c r="AA156" s="6">
        <v>0</v>
      </c>
      <c r="AB156" s="7">
        <v>3.6941884063968898E-4</v>
      </c>
      <c r="AC156" s="7">
        <v>3.6941884063968898E-4</v>
      </c>
      <c r="AD156" s="7">
        <v>3.6941884063968898E-4</v>
      </c>
      <c r="AE156" s="7">
        <v>3.6941884063968898E-4</v>
      </c>
      <c r="AF156" s="7">
        <v>3.6941884063968898E-4</v>
      </c>
      <c r="AG156" s="7">
        <v>3.6941884063968898E-4</v>
      </c>
      <c r="AH156" s="7">
        <v>3.6941884063968898E-4</v>
      </c>
      <c r="AI156" s="7">
        <v>3.6941884063968898E-4</v>
      </c>
      <c r="AJ156" s="7">
        <v>3.6941884063968898E-4</v>
      </c>
      <c r="AK156" s="7">
        <v>3.6941884063968898E-4</v>
      </c>
      <c r="AL156" s="7">
        <v>3.6941884063968898E-4</v>
      </c>
      <c r="AM156" s="7">
        <v>3.6941884063968898E-4</v>
      </c>
      <c r="AN156" s="7">
        <v>3.6941884063968898E-4</v>
      </c>
      <c r="AO156" s="7">
        <v>3.6941884063968898E-4</v>
      </c>
      <c r="AP156" s="7">
        <v>3.6941884063968898E-4</v>
      </c>
      <c r="AQ156" s="7">
        <v>3.6941884063968898E-4</v>
      </c>
      <c r="AR156" s="7">
        <v>3.6941884063968898E-4</v>
      </c>
      <c r="AS156" s="7">
        <v>3.6941884063968898E-4</v>
      </c>
      <c r="AT156" s="7">
        <v>3.6941884063968898E-4</v>
      </c>
      <c r="AU156" s="7">
        <v>3.6941884063968898E-4</v>
      </c>
      <c r="AV156" s="7">
        <v>3.6941884063968898E-4</v>
      </c>
      <c r="AW156" s="7">
        <v>3.6941884063968898E-4</v>
      </c>
      <c r="AX156" s="7">
        <v>3.6941884063968898E-4</v>
      </c>
      <c r="AY156" s="7">
        <v>3.6941884063968898E-4</v>
      </c>
      <c r="AZ156" s="7">
        <v>3.6941884063968898E-4</v>
      </c>
      <c r="BA156" s="7">
        <v>3.6941884063968898E-4</v>
      </c>
      <c r="BB156" s="7">
        <v>3.6941884063968898E-4</v>
      </c>
      <c r="BC156" s="7">
        <v>3.6941884063968898E-4</v>
      </c>
      <c r="BD156" s="7">
        <v>3.6941884063968898E-4</v>
      </c>
      <c r="BE156" s="7">
        <v>3.6941884063968898E-4</v>
      </c>
      <c r="BF156" s="6">
        <v>530.22057821968895</v>
      </c>
      <c r="BG156" s="6">
        <v>530.22057821968895</v>
      </c>
      <c r="BH156" s="6">
        <v>530.22057821968895</v>
      </c>
      <c r="BI156" s="6">
        <v>530.22057821968895</v>
      </c>
      <c r="BJ156" s="6">
        <v>530.22057821968895</v>
      </c>
      <c r="BK156" s="6">
        <v>530.22057821968895</v>
      </c>
      <c r="BL156" s="6">
        <v>530.22057821968895</v>
      </c>
      <c r="BM156" s="6">
        <v>530.22057821968895</v>
      </c>
      <c r="BN156" s="6">
        <v>530.22057821968895</v>
      </c>
      <c r="BO156" s="6">
        <v>530.22057821968895</v>
      </c>
      <c r="BP156" s="6">
        <v>530.22057821968895</v>
      </c>
      <c r="BQ156" s="6">
        <v>530.22057821968895</v>
      </c>
      <c r="BR156" s="6">
        <v>530.22057821968895</v>
      </c>
      <c r="BS156" s="6">
        <v>530.22057821968895</v>
      </c>
      <c r="BT156" s="6">
        <v>530.22057821968895</v>
      </c>
      <c r="BU156" s="6">
        <v>530.22057821968895</v>
      </c>
      <c r="BV156" s="6">
        <v>530.22057821968895</v>
      </c>
      <c r="BW156" s="6">
        <v>530.22057821968895</v>
      </c>
      <c r="BX156" s="6">
        <v>530.22057821968895</v>
      </c>
      <c r="BY156" s="6">
        <v>530.22057821968895</v>
      </c>
      <c r="BZ156" s="6">
        <v>530.22057821968895</v>
      </c>
      <c r="CA156" s="6">
        <v>530.22057821968895</v>
      </c>
      <c r="CB156" s="6">
        <v>530.22057821968895</v>
      </c>
      <c r="CC156" s="6">
        <v>530.22057821968895</v>
      </c>
      <c r="CD156" s="6">
        <v>530.22057821968895</v>
      </c>
      <c r="CE156" s="6">
        <v>530.22057821968895</v>
      </c>
      <c r="CF156" s="6">
        <v>530.22057821968895</v>
      </c>
      <c r="CG156" s="6">
        <v>530.22057821968895</v>
      </c>
      <c r="CH156" s="6">
        <v>530.22057821968895</v>
      </c>
      <c r="CI156" s="6">
        <v>530.22057821968895</v>
      </c>
      <c r="CJ156" s="6">
        <v>530.22057821969099</v>
      </c>
      <c r="CK156" s="6">
        <v>0</v>
      </c>
      <c r="CL156" s="6">
        <v>0</v>
      </c>
      <c r="CM156" s="6">
        <v>0</v>
      </c>
      <c r="CN156" s="6">
        <v>0</v>
      </c>
      <c r="CO156" s="6">
        <v>0</v>
      </c>
      <c r="CP156" s="6">
        <v>0</v>
      </c>
      <c r="CQ156" s="6">
        <v>0</v>
      </c>
      <c r="CR156" s="6">
        <v>0</v>
      </c>
      <c r="CS156" s="6">
        <v>0</v>
      </c>
      <c r="CT156" s="6">
        <v>0</v>
      </c>
      <c r="CU156" s="6">
        <v>0</v>
      </c>
      <c r="CV156" s="6">
        <v>0</v>
      </c>
      <c r="CW156" s="6">
        <v>0</v>
      </c>
      <c r="CX156" s="6">
        <v>0</v>
      </c>
      <c r="CY156" s="6">
        <v>0</v>
      </c>
      <c r="CZ156" s="6">
        <v>0</v>
      </c>
      <c r="DA156" s="6">
        <v>0</v>
      </c>
      <c r="DB156" s="6">
        <v>0</v>
      </c>
      <c r="DC156" s="6">
        <v>0</v>
      </c>
      <c r="DD156" s="6">
        <v>0</v>
      </c>
      <c r="DE156" s="6">
        <v>0</v>
      </c>
      <c r="DF156" s="6">
        <v>0</v>
      </c>
      <c r="DG156" s="6">
        <v>0</v>
      </c>
      <c r="DH156" s="6">
        <v>0</v>
      </c>
      <c r="DI156" s="6">
        <v>0</v>
      </c>
      <c r="DJ156" s="6">
        <v>0</v>
      </c>
      <c r="DK156" s="6">
        <v>0</v>
      </c>
      <c r="DL156" s="6">
        <v>0</v>
      </c>
      <c r="DM156" s="6">
        <v>0</v>
      </c>
      <c r="DN156" s="6">
        <v>0</v>
      </c>
      <c r="DO156" s="6">
        <v>0</v>
      </c>
      <c r="DP156" s="7">
        <v>3.0000029999999999E-6</v>
      </c>
      <c r="DQ156" s="7">
        <v>3.0000029999999999E-6</v>
      </c>
      <c r="DR156" s="7">
        <v>2.00000199999999E-7</v>
      </c>
      <c r="DS156" s="7">
        <v>2.00000199999999E-7</v>
      </c>
      <c r="DT156" s="7">
        <v>2.00000199999999E-7</v>
      </c>
      <c r="DU156" s="7">
        <v>2.00000199999999E-7</v>
      </c>
      <c r="DV156" s="7">
        <v>2.00000199999999E-7</v>
      </c>
      <c r="DW156" s="7">
        <v>2.00000199999999E-7</v>
      </c>
      <c r="DX156" s="7">
        <v>2.00000199999999E-7</v>
      </c>
      <c r="DY156" s="7">
        <v>2.00000199999999E-7</v>
      </c>
      <c r="DZ156" s="7">
        <v>2.00000199999999E-7</v>
      </c>
      <c r="EA156" s="7">
        <v>2.00000199999999E-7</v>
      </c>
      <c r="EB156" s="7">
        <v>2.00000199999999E-7</v>
      </c>
      <c r="EC156" s="7">
        <v>2.00000199999999E-7</v>
      </c>
      <c r="ED156" s="7">
        <v>2.00000199999999E-7</v>
      </c>
      <c r="EE156" s="7">
        <v>2.00000199999999E-7</v>
      </c>
      <c r="EF156" s="7">
        <v>2.00000199999999E-7</v>
      </c>
      <c r="EG156" s="7">
        <v>2.00000199999999E-7</v>
      </c>
      <c r="EH156" s="7">
        <v>2.00000199999999E-7</v>
      </c>
      <c r="EI156" s="7">
        <v>2.00000199999999E-7</v>
      </c>
      <c r="EJ156" s="7">
        <v>2.00000199999999E-7</v>
      </c>
      <c r="EK156" s="7">
        <v>2.00000199999999E-7</v>
      </c>
      <c r="EL156" s="7">
        <v>2.00000199999999E-7</v>
      </c>
      <c r="EM156" s="7">
        <v>2.00000199999999E-7</v>
      </c>
      <c r="EN156" s="7">
        <v>2.00000199999999E-7</v>
      </c>
      <c r="EO156" s="7">
        <v>2.00000199999999E-7</v>
      </c>
      <c r="EP156" s="7">
        <v>2.00000199999999E-7</v>
      </c>
      <c r="EQ156" s="7">
        <v>2.00000199999999E-7</v>
      </c>
      <c r="ER156" s="7">
        <v>2.00000199999999E-7</v>
      </c>
      <c r="ES156" s="7">
        <v>2.00000199999999E-7</v>
      </c>
      <c r="ET156" s="7">
        <v>2.00000199999999E-7</v>
      </c>
      <c r="EU156" s="7">
        <v>2.00000199999999E-7</v>
      </c>
      <c r="EV156" s="6">
        <v>4.7044861119917201</v>
      </c>
      <c r="EW156" s="6">
        <v>4.7044861119917396</v>
      </c>
      <c r="EX156" s="7">
        <v>3.9538973705181896E-15</v>
      </c>
      <c r="EY156" s="6">
        <v>4.7044861119917298</v>
      </c>
      <c r="EZ156" s="6">
        <v>4.7044861119917298</v>
      </c>
      <c r="FA156" s="6">
        <v>4.7044861119917298</v>
      </c>
      <c r="FB156" s="6">
        <v>4.7044861119917298</v>
      </c>
      <c r="FC156" s="6">
        <v>4.7044861119917298</v>
      </c>
      <c r="FD156" s="6">
        <v>4.7044861119917298</v>
      </c>
      <c r="FE156" s="6">
        <v>4.7044861119917298</v>
      </c>
      <c r="FF156" s="6">
        <v>4.7044861119917298</v>
      </c>
      <c r="FG156" s="6">
        <v>4.7044861119917298</v>
      </c>
      <c r="FH156" s="6">
        <v>4.7044861119917298</v>
      </c>
      <c r="FI156" s="6">
        <v>4.7044861119917298</v>
      </c>
      <c r="FJ156" s="6">
        <v>4.7044861119917298</v>
      </c>
      <c r="FK156" s="6">
        <v>4.7044861119917298</v>
      </c>
      <c r="FL156" s="6">
        <v>4.7044861119917298</v>
      </c>
      <c r="FM156" s="6">
        <v>4.7044861119917298</v>
      </c>
      <c r="FN156" s="6">
        <v>4.7044861119917298</v>
      </c>
      <c r="FO156" s="6">
        <v>4.7044861119917298</v>
      </c>
      <c r="FP156" s="6">
        <v>4.7044861119917298</v>
      </c>
      <c r="FQ156" s="6">
        <v>4.7044861119917298</v>
      </c>
      <c r="FR156" s="6">
        <v>4.7044861119917298</v>
      </c>
      <c r="FS156" s="6">
        <v>4.7044861119917298</v>
      </c>
      <c r="FT156" s="6">
        <v>4.7044861119917298</v>
      </c>
      <c r="FU156" s="6">
        <v>4.7044861119917298</v>
      </c>
      <c r="FV156" s="6">
        <v>4.7044861119917298</v>
      </c>
      <c r="FW156" s="6">
        <v>4.7044861119917298</v>
      </c>
      <c r="FX156" s="6">
        <v>4.7044861119917298</v>
      </c>
      <c r="FY156" s="6">
        <v>4.7044861119917298</v>
      </c>
      <c r="FZ156" s="6">
        <v>4.7044861119917298</v>
      </c>
      <c r="GA156" s="6">
        <v>4.7044861119917298</v>
      </c>
      <c r="GB156" s="6">
        <v>4.7044861119917298</v>
      </c>
      <c r="GC156" s="6">
        <v>4.7044861119917201</v>
      </c>
      <c r="GD156" s="6">
        <v>0</v>
      </c>
      <c r="GE156" s="6">
        <v>0</v>
      </c>
      <c r="GF156" s="6">
        <v>0</v>
      </c>
      <c r="GG156" s="6">
        <v>0</v>
      </c>
      <c r="GH156" s="6">
        <v>0</v>
      </c>
      <c r="GI156" s="6">
        <v>0</v>
      </c>
      <c r="GJ156" s="6">
        <v>0</v>
      </c>
      <c r="GK156" s="6">
        <v>0</v>
      </c>
      <c r="GL156" s="6">
        <v>0</v>
      </c>
      <c r="GM156" s="6">
        <v>0</v>
      </c>
      <c r="GN156" s="6">
        <v>0</v>
      </c>
      <c r="GO156" s="6">
        <v>0</v>
      </c>
      <c r="GP156" s="6">
        <v>0</v>
      </c>
      <c r="GQ156" s="6">
        <v>0</v>
      </c>
      <c r="GR156" s="6">
        <v>0</v>
      </c>
      <c r="GS156" s="6">
        <v>0</v>
      </c>
      <c r="GT156" s="6">
        <v>0</v>
      </c>
      <c r="GU156" s="6">
        <v>0</v>
      </c>
      <c r="GV156" s="6">
        <v>0</v>
      </c>
      <c r="GW156" s="6">
        <v>0</v>
      </c>
      <c r="GX156" s="6">
        <v>0</v>
      </c>
      <c r="GY156" s="6">
        <v>0</v>
      </c>
      <c r="GZ156" s="6">
        <v>0</v>
      </c>
      <c r="HA156" s="6">
        <v>0</v>
      </c>
      <c r="HB156" s="7">
        <v>5.4139144514967603E-4</v>
      </c>
      <c r="HC156" s="6">
        <v>0</v>
      </c>
      <c r="HD156" s="6">
        <v>0</v>
      </c>
      <c r="HE156" s="6">
        <v>0</v>
      </c>
      <c r="HF156" s="6">
        <v>0</v>
      </c>
      <c r="HG156" s="6">
        <v>0</v>
      </c>
      <c r="HH156" s="6">
        <v>0</v>
      </c>
      <c r="HI156" s="6">
        <v>0</v>
      </c>
      <c r="HJ156" s="6">
        <v>0</v>
      </c>
      <c r="HK156" s="6">
        <v>0</v>
      </c>
      <c r="HL156" s="6">
        <v>0</v>
      </c>
      <c r="HM156" s="6">
        <v>0</v>
      </c>
      <c r="HN156" s="6">
        <v>0</v>
      </c>
      <c r="HO156" s="6">
        <v>0</v>
      </c>
      <c r="HP156" s="6">
        <v>0</v>
      </c>
      <c r="HQ156" s="6">
        <v>0</v>
      </c>
      <c r="HR156" s="6">
        <v>0</v>
      </c>
      <c r="HS156" s="6">
        <v>0</v>
      </c>
      <c r="HT156" s="6">
        <v>0</v>
      </c>
      <c r="HU156" s="6">
        <v>0</v>
      </c>
      <c r="HV156" s="6">
        <v>0</v>
      </c>
      <c r="HW156" s="6">
        <v>0</v>
      </c>
      <c r="HX156" s="6">
        <v>0</v>
      </c>
      <c r="HY156" s="6">
        <v>0</v>
      </c>
      <c r="HZ156" s="6">
        <v>0</v>
      </c>
      <c r="IA156" s="6">
        <v>0</v>
      </c>
      <c r="IB156" s="6">
        <v>0</v>
      </c>
      <c r="IC156" s="6">
        <v>0</v>
      </c>
      <c r="ID156" s="6">
        <v>0</v>
      </c>
      <c r="IE156" s="6">
        <v>0</v>
      </c>
      <c r="IF156" s="6">
        <v>0</v>
      </c>
      <c r="IG156" s="6">
        <v>0</v>
      </c>
      <c r="IH156" s="6">
        <v>0</v>
      </c>
      <c r="II156" s="6">
        <v>0</v>
      </c>
      <c r="IJ156" s="6">
        <v>0</v>
      </c>
      <c r="IK156" s="6">
        <v>0</v>
      </c>
      <c r="IL156" s="6">
        <v>0</v>
      </c>
      <c r="IM156" s="6">
        <v>0</v>
      </c>
      <c r="IN156" s="6">
        <v>0</v>
      </c>
      <c r="IO156" s="6">
        <v>0</v>
      </c>
      <c r="IP156" s="6">
        <v>0</v>
      </c>
      <c r="IQ156" s="6">
        <v>0</v>
      </c>
      <c r="IR156" s="6">
        <v>0</v>
      </c>
      <c r="IS156" s="6">
        <v>0</v>
      </c>
      <c r="IT156" s="6">
        <v>0</v>
      </c>
      <c r="IU156" s="6">
        <v>0</v>
      </c>
      <c r="IV156" s="6">
        <v>0</v>
      </c>
      <c r="IW156" s="6">
        <v>0</v>
      </c>
      <c r="IX156" s="6">
        <v>0</v>
      </c>
      <c r="IY156" s="6">
        <v>0</v>
      </c>
      <c r="IZ156" s="6">
        <v>0</v>
      </c>
      <c r="JA156" s="6">
        <v>0</v>
      </c>
      <c r="JB156" s="6">
        <v>0</v>
      </c>
      <c r="JC156" s="6">
        <v>0</v>
      </c>
      <c r="JD156" s="6">
        <v>0</v>
      </c>
      <c r="JE156" s="6">
        <v>0</v>
      </c>
      <c r="JF156" s="6">
        <v>0</v>
      </c>
      <c r="JG156" s="6">
        <v>0</v>
      </c>
      <c r="JH156" s="6">
        <v>0</v>
      </c>
      <c r="JI156" s="6">
        <v>0</v>
      </c>
      <c r="JJ156" s="6">
        <v>0</v>
      </c>
      <c r="JK156" s="6">
        <v>0</v>
      </c>
      <c r="JL156" s="6">
        <v>0</v>
      </c>
      <c r="JM156" s="6">
        <v>0</v>
      </c>
      <c r="JN156" s="6">
        <v>0</v>
      </c>
      <c r="JO156" s="6">
        <v>0</v>
      </c>
      <c r="JP156" s="6">
        <v>0</v>
      </c>
      <c r="JQ156" s="6">
        <v>0</v>
      </c>
      <c r="JR156" s="6">
        <v>0</v>
      </c>
      <c r="JS156" s="6">
        <v>0</v>
      </c>
      <c r="JT156" s="6">
        <v>14.5185993749551</v>
      </c>
      <c r="JU156" s="6">
        <v>4027.4006495175399</v>
      </c>
      <c r="JV156" s="6">
        <v>3.1111197742886798</v>
      </c>
      <c r="JW156" s="6">
        <v>7.4769651761712299E-3</v>
      </c>
      <c r="JX156" s="6">
        <v>0</v>
      </c>
      <c r="JY156" s="6">
        <v>605019.89080125396</v>
      </c>
      <c r="JZ156" s="6">
        <v>605019.89080125396</v>
      </c>
      <c r="KA156" s="6">
        <v>605019.89080125396</v>
      </c>
      <c r="KB156" s="6">
        <v>605019.89080125396</v>
      </c>
      <c r="KC156" s="6">
        <v>605019.89080125396</v>
      </c>
      <c r="KD156" s="6">
        <v>605019.89080125396</v>
      </c>
      <c r="KE156" s="6">
        <v>605019.89080125396</v>
      </c>
      <c r="KF156" s="6">
        <v>605019.89080125396</v>
      </c>
      <c r="KG156" s="6">
        <v>605019.89080125396</v>
      </c>
      <c r="KH156" s="6">
        <v>605019.89080125396</v>
      </c>
      <c r="KI156" s="6">
        <v>605019.89080125396</v>
      </c>
      <c r="KJ156" s="6">
        <v>605019.89080125396</v>
      </c>
      <c r="KK156" s="6">
        <v>605019.89080125396</v>
      </c>
      <c r="KL156" s="6">
        <v>605019.89080125396</v>
      </c>
      <c r="KM156" s="6">
        <v>605019.89080125396</v>
      </c>
      <c r="KN156" s="6">
        <v>605019.89080125396</v>
      </c>
      <c r="KO156" s="6">
        <v>605019.89080125396</v>
      </c>
      <c r="KP156" s="6">
        <v>605019.89080125396</v>
      </c>
      <c r="KQ156" s="6">
        <v>605019.89080125396</v>
      </c>
      <c r="KR156" s="6">
        <v>605019.89080125396</v>
      </c>
      <c r="KS156" s="6">
        <v>605019.89080125396</v>
      </c>
      <c r="KT156" s="6">
        <v>605019.89080125396</v>
      </c>
      <c r="KU156" s="6">
        <v>605019.89080125396</v>
      </c>
      <c r="KV156" s="6">
        <v>605019.89080125396</v>
      </c>
      <c r="KW156" s="6">
        <v>605019.89080125396</v>
      </c>
      <c r="KX156" s="6">
        <v>605019.89080125396</v>
      </c>
      <c r="KY156" s="6">
        <v>605019.89080125396</v>
      </c>
      <c r="KZ156" s="6">
        <v>605019.89080125396</v>
      </c>
      <c r="LA156" s="6">
        <v>605019.89080125396</v>
      </c>
      <c r="LB156" s="6">
        <v>605019.89080125396</v>
      </c>
      <c r="LC156" s="6">
        <v>605019.89080125396</v>
      </c>
      <c r="LD156" s="6" t="s">
        <v>66</v>
      </c>
    </row>
    <row r="157" spans="1:316" x14ac:dyDescent="0.25">
      <c r="A157" s="6">
        <v>-54.5</v>
      </c>
      <c r="B157" s="6">
        <v>6.7982456140350802E-3</v>
      </c>
      <c r="C157" s="7">
        <v>1.5546774494095799E-4</v>
      </c>
      <c r="D157" s="7">
        <v>2.9310914187937299E-10</v>
      </c>
      <c r="E157" s="6">
        <v>532.65409762851903</v>
      </c>
      <c r="F157" s="6">
        <v>5.3143819165999897</v>
      </c>
      <c r="G157" s="6">
        <v>5.29090093952352</v>
      </c>
      <c r="H157" s="6">
        <v>1.54999999999999E-3</v>
      </c>
      <c r="I157" s="7">
        <v>1.3596491228070101E-7</v>
      </c>
      <c r="J157" s="6">
        <v>0</v>
      </c>
      <c r="K157" s="6">
        <v>0</v>
      </c>
      <c r="L157" s="6">
        <v>0</v>
      </c>
      <c r="M157" s="6">
        <v>0</v>
      </c>
      <c r="N157" s="6">
        <v>5.74333177165159E-2</v>
      </c>
      <c r="O157" s="6">
        <v>0.118920306305655</v>
      </c>
      <c r="P157" s="7">
        <v>5.4139144514967603E-4</v>
      </c>
      <c r="Q157" s="7">
        <v>5.4433990834265795E-4</v>
      </c>
      <c r="R157" s="6">
        <v>0</v>
      </c>
      <c r="S157" s="6">
        <v>0.98891743477787897</v>
      </c>
      <c r="T157" s="7">
        <v>5.3539143914967601E-4</v>
      </c>
      <c r="U157" s="6">
        <v>0</v>
      </c>
      <c r="V157" s="6">
        <v>-5.55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7">
        <v>3.6941884063964101E-4</v>
      </c>
      <c r="AC157" s="7">
        <v>3.6941884063964101E-4</v>
      </c>
      <c r="AD157" s="7">
        <v>3.6941884063964101E-4</v>
      </c>
      <c r="AE157" s="7">
        <v>3.6941884063964101E-4</v>
      </c>
      <c r="AF157" s="7">
        <v>3.6941884063964101E-4</v>
      </c>
      <c r="AG157" s="7">
        <v>3.6941884063964101E-4</v>
      </c>
      <c r="AH157" s="7">
        <v>3.6941884063964101E-4</v>
      </c>
      <c r="AI157" s="7">
        <v>3.6941884063964101E-4</v>
      </c>
      <c r="AJ157" s="7">
        <v>3.6941884063964101E-4</v>
      </c>
      <c r="AK157" s="7">
        <v>3.6941884063964101E-4</v>
      </c>
      <c r="AL157" s="7">
        <v>3.6941884063964101E-4</v>
      </c>
      <c r="AM157" s="7">
        <v>3.6941884063964101E-4</v>
      </c>
      <c r="AN157" s="7">
        <v>3.6941884063964101E-4</v>
      </c>
      <c r="AO157" s="7">
        <v>3.6941884063964101E-4</v>
      </c>
      <c r="AP157" s="7">
        <v>3.6941884063964101E-4</v>
      </c>
      <c r="AQ157" s="7">
        <v>3.6941884063964101E-4</v>
      </c>
      <c r="AR157" s="7">
        <v>3.6941884063964101E-4</v>
      </c>
      <c r="AS157" s="7">
        <v>3.6941884063964101E-4</v>
      </c>
      <c r="AT157" s="7">
        <v>3.6941884063964101E-4</v>
      </c>
      <c r="AU157" s="7">
        <v>3.6941884063964101E-4</v>
      </c>
      <c r="AV157" s="7">
        <v>3.6941884063964101E-4</v>
      </c>
      <c r="AW157" s="7">
        <v>3.6941884063964101E-4</v>
      </c>
      <c r="AX157" s="7">
        <v>3.6941884063964101E-4</v>
      </c>
      <c r="AY157" s="7">
        <v>3.6941884063964101E-4</v>
      </c>
      <c r="AZ157" s="7">
        <v>3.6941884063964101E-4</v>
      </c>
      <c r="BA157" s="7">
        <v>3.6941884063964101E-4</v>
      </c>
      <c r="BB157" s="7">
        <v>3.6941884063964101E-4</v>
      </c>
      <c r="BC157" s="7">
        <v>3.6941884063964101E-4</v>
      </c>
      <c r="BD157" s="7">
        <v>3.6941884063964101E-4</v>
      </c>
      <c r="BE157" s="7">
        <v>3.6941884063964101E-4</v>
      </c>
      <c r="BF157" s="6">
        <v>532.65409762851596</v>
      </c>
      <c r="BG157" s="6">
        <v>532.65409762851596</v>
      </c>
      <c r="BH157" s="6">
        <v>532.65409762851596</v>
      </c>
      <c r="BI157" s="6">
        <v>532.65409762851596</v>
      </c>
      <c r="BJ157" s="6">
        <v>532.65409762851596</v>
      </c>
      <c r="BK157" s="6">
        <v>532.65409762851596</v>
      </c>
      <c r="BL157" s="6">
        <v>532.65409762851596</v>
      </c>
      <c r="BM157" s="6">
        <v>532.65409762851596</v>
      </c>
      <c r="BN157" s="6">
        <v>532.65409762851596</v>
      </c>
      <c r="BO157" s="6">
        <v>532.65409762851596</v>
      </c>
      <c r="BP157" s="6">
        <v>532.65409762851596</v>
      </c>
      <c r="BQ157" s="6">
        <v>532.65409762851596</v>
      </c>
      <c r="BR157" s="6">
        <v>532.65409762851596</v>
      </c>
      <c r="BS157" s="6">
        <v>532.65409762851596</v>
      </c>
      <c r="BT157" s="6">
        <v>532.65409762851596</v>
      </c>
      <c r="BU157" s="6">
        <v>532.65409762851596</v>
      </c>
      <c r="BV157" s="6">
        <v>532.65409762851596</v>
      </c>
      <c r="BW157" s="6">
        <v>532.65409762851596</v>
      </c>
      <c r="BX157" s="6">
        <v>532.65409762851596</v>
      </c>
      <c r="BY157" s="6">
        <v>532.65409762851596</v>
      </c>
      <c r="BZ157" s="6">
        <v>532.65409762851596</v>
      </c>
      <c r="CA157" s="6">
        <v>532.65409762851596</v>
      </c>
      <c r="CB157" s="6">
        <v>532.65409762851596</v>
      </c>
      <c r="CC157" s="6">
        <v>532.65409762851596</v>
      </c>
      <c r="CD157" s="6">
        <v>532.65409762851596</v>
      </c>
      <c r="CE157" s="6">
        <v>532.65409762851596</v>
      </c>
      <c r="CF157" s="6">
        <v>532.65409762851596</v>
      </c>
      <c r="CG157" s="6">
        <v>532.65409762851596</v>
      </c>
      <c r="CH157" s="6">
        <v>532.65409762851596</v>
      </c>
      <c r="CI157" s="6">
        <v>532.65409762851596</v>
      </c>
      <c r="CJ157" s="6">
        <v>532.65409762851903</v>
      </c>
      <c r="CK157" s="6">
        <v>0</v>
      </c>
      <c r="CL157" s="6">
        <v>0</v>
      </c>
      <c r="CM157" s="6">
        <v>0</v>
      </c>
      <c r="CN157" s="6">
        <v>0</v>
      </c>
      <c r="CO157" s="6">
        <v>0</v>
      </c>
      <c r="CP157" s="6">
        <v>0</v>
      </c>
      <c r="CQ157" s="6">
        <v>0</v>
      </c>
      <c r="CR157" s="6">
        <v>0</v>
      </c>
      <c r="CS157" s="6">
        <v>0</v>
      </c>
      <c r="CT157" s="6">
        <v>0</v>
      </c>
      <c r="CU157" s="6">
        <v>0</v>
      </c>
      <c r="CV157" s="6">
        <v>0</v>
      </c>
      <c r="CW157" s="6">
        <v>0</v>
      </c>
      <c r="CX157" s="6">
        <v>0</v>
      </c>
      <c r="CY157" s="6">
        <v>0</v>
      </c>
      <c r="CZ157" s="6">
        <v>0</v>
      </c>
      <c r="DA157" s="6">
        <v>0</v>
      </c>
      <c r="DB157" s="6">
        <v>0</v>
      </c>
      <c r="DC157" s="6">
        <v>0</v>
      </c>
      <c r="DD157" s="6">
        <v>0</v>
      </c>
      <c r="DE157" s="6">
        <v>0</v>
      </c>
      <c r="DF157" s="6">
        <v>0</v>
      </c>
      <c r="DG157" s="6">
        <v>0</v>
      </c>
      <c r="DH157" s="6">
        <v>0</v>
      </c>
      <c r="DI157" s="6">
        <v>0</v>
      </c>
      <c r="DJ157" s="6">
        <v>0</v>
      </c>
      <c r="DK157" s="6">
        <v>0</v>
      </c>
      <c r="DL157" s="6">
        <v>0</v>
      </c>
      <c r="DM157" s="6">
        <v>0</v>
      </c>
      <c r="DN157" s="6">
        <v>0</v>
      </c>
      <c r="DO157" s="6">
        <v>0</v>
      </c>
      <c r="DP157" s="7">
        <v>3.0000029999999999E-6</v>
      </c>
      <c r="DQ157" s="7">
        <v>3.0000029999999999E-6</v>
      </c>
      <c r="DR157" s="7">
        <v>2.00000199999999E-7</v>
      </c>
      <c r="DS157" s="7">
        <v>2.00000199999999E-7</v>
      </c>
      <c r="DT157" s="7">
        <v>2.00000199999999E-7</v>
      </c>
      <c r="DU157" s="7">
        <v>2.00000199999999E-7</v>
      </c>
      <c r="DV157" s="7">
        <v>2.00000199999999E-7</v>
      </c>
      <c r="DW157" s="7">
        <v>2.00000199999999E-7</v>
      </c>
      <c r="DX157" s="7">
        <v>2.00000199999999E-7</v>
      </c>
      <c r="DY157" s="7">
        <v>2.00000199999999E-7</v>
      </c>
      <c r="DZ157" s="7">
        <v>2.00000199999999E-7</v>
      </c>
      <c r="EA157" s="7">
        <v>2.00000199999999E-7</v>
      </c>
      <c r="EB157" s="7">
        <v>2.00000199999999E-7</v>
      </c>
      <c r="EC157" s="7">
        <v>2.00000199999999E-7</v>
      </c>
      <c r="ED157" s="7">
        <v>2.00000199999999E-7</v>
      </c>
      <c r="EE157" s="7">
        <v>2.00000199999999E-7</v>
      </c>
      <c r="EF157" s="7">
        <v>2.00000199999999E-7</v>
      </c>
      <c r="EG157" s="7">
        <v>2.00000199999999E-7</v>
      </c>
      <c r="EH157" s="7">
        <v>2.00000199999999E-7</v>
      </c>
      <c r="EI157" s="7">
        <v>2.00000199999999E-7</v>
      </c>
      <c r="EJ157" s="7">
        <v>2.00000199999999E-7</v>
      </c>
      <c r="EK157" s="7">
        <v>2.00000199999999E-7</v>
      </c>
      <c r="EL157" s="7">
        <v>2.00000199999999E-7</v>
      </c>
      <c r="EM157" s="7">
        <v>2.00000199999999E-7</v>
      </c>
      <c r="EN157" s="7">
        <v>2.00000199999999E-7</v>
      </c>
      <c r="EO157" s="7">
        <v>2.00000199999999E-7</v>
      </c>
      <c r="EP157" s="7">
        <v>2.00000199999999E-7</v>
      </c>
      <c r="EQ157" s="7">
        <v>2.00000199999999E-7</v>
      </c>
      <c r="ER157" s="7">
        <v>2.00000199999999E-7</v>
      </c>
      <c r="ES157" s="7">
        <v>2.00000199999999E-7</v>
      </c>
      <c r="ET157" s="7">
        <v>2.00000199999999E-7</v>
      </c>
      <c r="EU157" s="7">
        <v>2.00000199999999E-7</v>
      </c>
      <c r="EV157" s="6">
        <v>4.7044861119917201</v>
      </c>
      <c r="EW157" s="6">
        <v>4.7044861119917298</v>
      </c>
      <c r="EX157" s="7">
        <v>5.6638178871619496E-16</v>
      </c>
      <c r="EY157" s="6">
        <v>4.7044861119917298</v>
      </c>
      <c r="EZ157" s="6">
        <v>4.7044861119917298</v>
      </c>
      <c r="FA157" s="6">
        <v>4.7044861119917298</v>
      </c>
      <c r="FB157" s="6">
        <v>4.7044861119917298</v>
      </c>
      <c r="FC157" s="6">
        <v>4.7044861119917298</v>
      </c>
      <c r="FD157" s="6">
        <v>4.7044861119917298</v>
      </c>
      <c r="FE157" s="6">
        <v>4.7044861119917298</v>
      </c>
      <c r="FF157" s="6">
        <v>4.7044861119917298</v>
      </c>
      <c r="FG157" s="6">
        <v>4.7044861119917298</v>
      </c>
      <c r="FH157" s="6">
        <v>4.7044861119917298</v>
      </c>
      <c r="FI157" s="6">
        <v>4.7044861119917298</v>
      </c>
      <c r="FJ157" s="6">
        <v>4.7044861119917298</v>
      </c>
      <c r="FK157" s="6">
        <v>4.7044861119917298</v>
      </c>
      <c r="FL157" s="6">
        <v>4.7044861119917298</v>
      </c>
      <c r="FM157" s="6">
        <v>4.7044861119917298</v>
      </c>
      <c r="FN157" s="6">
        <v>4.7044861119917298</v>
      </c>
      <c r="FO157" s="6">
        <v>4.7044861119917298</v>
      </c>
      <c r="FP157" s="6">
        <v>4.7044861119917298</v>
      </c>
      <c r="FQ157" s="6">
        <v>4.7044861119917298</v>
      </c>
      <c r="FR157" s="6">
        <v>4.7044861119917298</v>
      </c>
      <c r="FS157" s="6">
        <v>4.7044861119917298</v>
      </c>
      <c r="FT157" s="6">
        <v>4.7044861119917298</v>
      </c>
      <c r="FU157" s="6">
        <v>4.7044861119917298</v>
      </c>
      <c r="FV157" s="6">
        <v>4.7044861119917298</v>
      </c>
      <c r="FW157" s="6">
        <v>4.7044861119917298</v>
      </c>
      <c r="FX157" s="6">
        <v>4.7044861119917298</v>
      </c>
      <c r="FY157" s="6">
        <v>4.7044861119917298</v>
      </c>
      <c r="FZ157" s="6">
        <v>4.7044861119917298</v>
      </c>
      <c r="GA157" s="6">
        <v>4.7044861119917298</v>
      </c>
      <c r="GB157" s="6">
        <v>4.7044861119917298</v>
      </c>
      <c r="GC157" s="6">
        <v>4.7044861119917201</v>
      </c>
      <c r="GD157" s="6">
        <v>0</v>
      </c>
      <c r="GE157" s="6">
        <v>0</v>
      </c>
      <c r="GF157" s="6">
        <v>0</v>
      </c>
      <c r="GG157" s="6">
        <v>0</v>
      </c>
      <c r="GH157" s="6">
        <v>0</v>
      </c>
      <c r="GI157" s="6">
        <v>0</v>
      </c>
      <c r="GJ157" s="6">
        <v>0</v>
      </c>
      <c r="GK157" s="6">
        <v>0</v>
      </c>
      <c r="GL157" s="6">
        <v>0</v>
      </c>
      <c r="GM157" s="6">
        <v>0</v>
      </c>
      <c r="GN157" s="6">
        <v>0</v>
      </c>
      <c r="GO157" s="6">
        <v>0</v>
      </c>
      <c r="GP157" s="6">
        <v>0</v>
      </c>
      <c r="GQ157" s="6">
        <v>0</v>
      </c>
      <c r="GR157" s="6">
        <v>0</v>
      </c>
      <c r="GS157" s="6">
        <v>0</v>
      </c>
      <c r="GT157" s="6">
        <v>0</v>
      </c>
      <c r="GU157" s="6">
        <v>0</v>
      </c>
      <c r="GV157" s="6">
        <v>0</v>
      </c>
      <c r="GW157" s="6">
        <v>0</v>
      </c>
      <c r="GX157" s="6">
        <v>0</v>
      </c>
      <c r="GY157" s="6">
        <v>0</v>
      </c>
      <c r="GZ157" s="6">
        <v>0</v>
      </c>
      <c r="HA157" s="6">
        <v>0</v>
      </c>
      <c r="HB157" s="7">
        <v>5.4139144514967603E-4</v>
      </c>
      <c r="HC157" s="6">
        <v>0</v>
      </c>
      <c r="HD157" s="6">
        <v>0</v>
      </c>
      <c r="HE157" s="6">
        <v>0</v>
      </c>
      <c r="HF157" s="6">
        <v>0</v>
      </c>
      <c r="HG157" s="6">
        <v>0</v>
      </c>
      <c r="HH157" s="6">
        <v>0</v>
      </c>
      <c r="HI157" s="6">
        <v>0</v>
      </c>
      <c r="HJ157" s="6">
        <v>0</v>
      </c>
      <c r="HK157" s="6">
        <v>0</v>
      </c>
      <c r="HL157" s="6">
        <v>0</v>
      </c>
      <c r="HM157" s="6">
        <v>0</v>
      </c>
      <c r="HN157" s="6">
        <v>0</v>
      </c>
      <c r="HO157" s="6">
        <v>0</v>
      </c>
      <c r="HP157" s="6">
        <v>0</v>
      </c>
      <c r="HQ157" s="6">
        <v>0</v>
      </c>
      <c r="HR157" s="6">
        <v>0</v>
      </c>
      <c r="HS157" s="6">
        <v>0</v>
      </c>
      <c r="HT157" s="6">
        <v>0</v>
      </c>
      <c r="HU157" s="6">
        <v>0</v>
      </c>
      <c r="HV157" s="6">
        <v>0</v>
      </c>
      <c r="HW157" s="6">
        <v>0</v>
      </c>
      <c r="HX157" s="6">
        <v>0</v>
      </c>
      <c r="HY157" s="6">
        <v>0</v>
      </c>
      <c r="HZ157" s="6">
        <v>0</v>
      </c>
      <c r="IA157" s="6">
        <v>0</v>
      </c>
      <c r="IB157" s="6">
        <v>0</v>
      </c>
      <c r="IC157" s="6">
        <v>0</v>
      </c>
      <c r="ID157" s="6">
        <v>0</v>
      </c>
      <c r="IE157" s="6">
        <v>0</v>
      </c>
      <c r="IF157" s="6">
        <v>0</v>
      </c>
      <c r="IG157" s="6">
        <v>0</v>
      </c>
      <c r="IH157" s="6">
        <v>0</v>
      </c>
      <c r="II157" s="6">
        <v>0</v>
      </c>
      <c r="IJ157" s="6">
        <v>0</v>
      </c>
      <c r="IK157" s="6">
        <v>0</v>
      </c>
      <c r="IL157" s="6">
        <v>0</v>
      </c>
      <c r="IM157" s="6">
        <v>0</v>
      </c>
      <c r="IN157" s="6">
        <v>0</v>
      </c>
      <c r="IO157" s="6">
        <v>0</v>
      </c>
      <c r="IP157" s="6">
        <v>0</v>
      </c>
      <c r="IQ157" s="6">
        <v>0</v>
      </c>
      <c r="IR157" s="6">
        <v>0</v>
      </c>
      <c r="IS157" s="6">
        <v>0</v>
      </c>
      <c r="IT157" s="6">
        <v>0</v>
      </c>
      <c r="IU157" s="6">
        <v>0</v>
      </c>
      <c r="IV157" s="6">
        <v>0</v>
      </c>
      <c r="IW157" s="6">
        <v>0</v>
      </c>
      <c r="IX157" s="6">
        <v>0</v>
      </c>
      <c r="IY157" s="6">
        <v>0</v>
      </c>
      <c r="IZ157" s="6">
        <v>0</v>
      </c>
      <c r="JA157" s="6">
        <v>0</v>
      </c>
      <c r="JB157" s="6">
        <v>0</v>
      </c>
      <c r="JC157" s="6">
        <v>0</v>
      </c>
      <c r="JD157" s="6">
        <v>0</v>
      </c>
      <c r="JE157" s="6">
        <v>0</v>
      </c>
      <c r="JF157" s="6">
        <v>0</v>
      </c>
      <c r="JG157" s="6">
        <v>0</v>
      </c>
      <c r="JH157" s="6">
        <v>0</v>
      </c>
      <c r="JI157" s="6">
        <v>0</v>
      </c>
      <c r="JJ157" s="6">
        <v>0</v>
      </c>
      <c r="JK157" s="6">
        <v>0</v>
      </c>
      <c r="JL157" s="6">
        <v>0</v>
      </c>
      <c r="JM157" s="6">
        <v>0</v>
      </c>
      <c r="JN157" s="6">
        <v>0</v>
      </c>
      <c r="JO157" s="6">
        <v>0</v>
      </c>
      <c r="JP157" s="6">
        <v>0</v>
      </c>
      <c r="JQ157" s="6">
        <v>0</v>
      </c>
      <c r="JR157" s="6">
        <v>0</v>
      </c>
      <c r="JS157" s="6">
        <v>0</v>
      </c>
      <c r="JT157" s="6">
        <v>14.5276273600207</v>
      </c>
      <c r="JU157" s="6">
        <v>4083.4395887119199</v>
      </c>
      <c r="JV157" s="6">
        <v>3.1120869053868798</v>
      </c>
      <c r="JW157" s="6">
        <v>7.3812346823889799E-3</v>
      </c>
      <c r="JX157" s="6">
        <v>0</v>
      </c>
      <c r="JY157" s="6">
        <v>605019.89080125396</v>
      </c>
      <c r="JZ157" s="6">
        <v>605019.89080125396</v>
      </c>
      <c r="KA157" s="6">
        <v>605019.89080125396</v>
      </c>
      <c r="KB157" s="6">
        <v>605019.89080125396</v>
      </c>
      <c r="KC157" s="6">
        <v>605019.89080125396</v>
      </c>
      <c r="KD157" s="6">
        <v>605019.89080125396</v>
      </c>
      <c r="KE157" s="6">
        <v>605019.89080125396</v>
      </c>
      <c r="KF157" s="6">
        <v>605019.89080125396</v>
      </c>
      <c r="KG157" s="6">
        <v>605019.89080125396</v>
      </c>
      <c r="KH157" s="6">
        <v>605019.89080125396</v>
      </c>
      <c r="KI157" s="6">
        <v>605019.89080125396</v>
      </c>
      <c r="KJ157" s="6">
        <v>605019.89080125396</v>
      </c>
      <c r="KK157" s="6">
        <v>605019.89080125396</v>
      </c>
      <c r="KL157" s="6">
        <v>605019.89080125396</v>
      </c>
      <c r="KM157" s="6">
        <v>605019.89080125396</v>
      </c>
      <c r="KN157" s="6">
        <v>605019.89080125396</v>
      </c>
      <c r="KO157" s="6">
        <v>605019.89080125396</v>
      </c>
      <c r="KP157" s="6">
        <v>605019.89080125396</v>
      </c>
      <c r="KQ157" s="6">
        <v>605019.89080125396</v>
      </c>
      <c r="KR157" s="6">
        <v>605019.89080125396</v>
      </c>
      <c r="KS157" s="6">
        <v>605019.89080125396</v>
      </c>
      <c r="KT157" s="6">
        <v>605019.89080125396</v>
      </c>
      <c r="KU157" s="6">
        <v>605019.89080125396</v>
      </c>
      <c r="KV157" s="6">
        <v>605019.89080125396</v>
      </c>
      <c r="KW157" s="6">
        <v>605019.89080125396</v>
      </c>
      <c r="KX157" s="6">
        <v>605019.89080125396</v>
      </c>
      <c r="KY157" s="6">
        <v>605019.89080125396</v>
      </c>
      <c r="KZ157" s="6">
        <v>605019.89080125396</v>
      </c>
      <c r="LA157" s="6">
        <v>605019.89080125396</v>
      </c>
      <c r="LB157" s="6">
        <v>605019.89080125396</v>
      </c>
      <c r="LC157" s="6">
        <v>605019.89080125396</v>
      </c>
      <c r="LD157" s="6" t="s">
        <v>66</v>
      </c>
    </row>
    <row r="158" spans="1:316" x14ac:dyDescent="0.25">
      <c r="A158" s="6">
        <v>-54</v>
      </c>
      <c r="B158" s="6">
        <v>6.8421052631578898E-3</v>
      </c>
      <c r="C158" s="7">
        <v>1.5346020580912E-4</v>
      </c>
      <c r="D158" s="7">
        <v>3.0658732032152699E-10</v>
      </c>
      <c r="E158" s="6">
        <v>535.11688301465404</v>
      </c>
      <c r="F158" s="6">
        <v>5.4107513741999904</v>
      </c>
      <c r="G158" s="6">
        <v>5.3848986547557303</v>
      </c>
      <c r="H158" s="6">
        <v>1.54999999999999E-3</v>
      </c>
      <c r="I158" s="7">
        <v>1.3596491228070101E-7</v>
      </c>
      <c r="J158" s="6">
        <v>0</v>
      </c>
      <c r="K158" s="6">
        <v>0</v>
      </c>
      <c r="L158" s="6">
        <v>0</v>
      </c>
      <c r="M158" s="6">
        <v>0</v>
      </c>
      <c r="N158" s="6">
        <v>5.9233924030587602E-2</v>
      </c>
      <c r="O158" s="6">
        <v>0.14853726832094899</v>
      </c>
      <c r="P158" s="7">
        <v>5.4139144514967603E-4</v>
      </c>
      <c r="Q158" s="7">
        <v>5.4433990834265795E-4</v>
      </c>
      <c r="R158" s="6">
        <v>0</v>
      </c>
      <c r="S158" s="6">
        <v>0.98891743477774596</v>
      </c>
      <c r="T158" s="7">
        <v>5.3539143914967601E-4</v>
      </c>
      <c r="U158" s="6">
        <v>0</v>
      </c>
      <c r="V158" s="6">
        <v>-5.55</v>
      </c>
      <c r="W158" s="6">
        <v>0</v>
      </c>
      <c r="X158" s="6">
        <v>0</v>
      </c>
      <c r="Y158" s="6">
        <v>0</v>
      </c>
      <c r="Z158" s="6">
        <v>0</v>
      </c>
      <c r="AA158" s="6">
        <v>0</v>
      </c>
      <c r="AB158" s="7">
        <v>3.6941884063959102E-4</v>
      </c>
      <c r="AC158" s="7">
        <v>3.6941884063959102E-4</v>
      </c>
      <c r="AD158" s="7">
        <v>3.6941884063959102E-4</v>
      </c>
      <c r="AE158" s="7">
        <v>3.6941884063959102E-4</v>
      </c>
      <c r="AF158" s="7">
        <v>3.6941884063959102E-4</v>
      </c>
      <c r="AG158" s="7">
        <v>3.6941884063959102E-4</v>
      </c>
      <c r="AH158" s="7">
        <v>3.6941884063959102E-4</v>
      </c>
      <c r="AI158" s="7">
        <v>3.6941884063959102E-4</v>
      </c>
      <c r="AJ158" s="7">
        <v>3.6941884063959102E-4</v>
      </c>
      <c r="AK158" s="7">
        <v>3.6941884063959102E-4</v>
      </c>
      <c r="AL158" s="7">
        <v>3.6941884063959102E-4</v>
      </c>
      <c r="AM158" s="7">
        <v>3.6941884063959102E-4</v>
      </c>
      <c r="AN158" s="7">
        <v>3.6941884063959102E-4</v>
      </c>
      <c r="AO158" s="7">
        <v>3.6941884063959102E-4</v>
      </c>
      <c r="AP158" s="7">
        <v>3.6941884063959102E-4</v>
      </c>
      <c r="AQ158" s="7">
        <v>3.6941884063959102E-4</v>
      </c>
      <c r="AR158" s="7">
        <v>3.6941884063959102E-4</v>
      </c>
      <c r="AS158" s="7">
        <v>3.6941884063959102E-4</v>
      </c>
      <c r="AT158" s="7">
        <v>3.6941884063959102E-4</v>
      </c>
      <c r="AU158" s="7">
        <v>3.6941884063959102E-4</v>
      </c>
      <c r="AV158" s="7">
        <v>3.6941884063959102E-4</v>
      </c>
      <c r="AW158" s="7">
        <v>3.6941884063959102E-4</v>
      </c>
      <c r="AX158" s="7">
        <v>3.6941884063959102E-4</v>
      </c>
      <c r="AY158" s="7">
        <v>3.6941884063959102E-4</v>
      </c>
      <c r="AZ158" s="7">
        <v>3.6941884063959102E-4</v>
      </c>
      <c r="BA158" s="7">
        <v>3.6941884063959102E-4</v>
      </c>
      <c r="BB158" s="7">
        <v>3.6941884063959102E-4</v>
      </c>
      <c r="BC158" s="7">
        <v>3.6941884063959102E-4</v>
      </c>
      <c r="BD158" s="7">
        <v>3.6941884063959102E-4</v>
      </c>
      <c r="BE158" s="7">
        <v>3.6941884063959102E-4</v>
      </c>
      <c r="BF158" s="6">
        <v>535.11688301465199</v>
      </c>
      <c r="BG158" s="6">
        <v>535.11688301465199</v>
      </c>
      <c r="BH158" s="6">
        <v>535.11688301465199</v>
      </c>
      <c r="BI158" s="6">
        <v>535.11688301465199</v>
      </c>
      <c r="BJ158" s="6">
        <v>535.11688301465199</v>
      </c>
      <c r="BK158" s="6">
        <v>535.11688301465199</v>
      </c>
      <c r="BL158" s="6">
        <v>535.11688301465199</v>
      </c>
      <c r="BM158" s="6">
        <v>535.11688301465199</v>
      </c>
      <c r="BN158" s="6">
        <v>535.11688301465199</v>
      </c>
      <c r="BO158" s="6">
        <v>535.11688301465199</v>
      </c>
      <c r="BP158" s="6">
        <v>535.11688301465199</v>
      </c>
      <c r="BQ158" s="6">
        <v>535.11688301465199</v>
      </c>
      <c r="BR158" s="6">
        <v>535.11688301465199</v>
      </c>
      <c r="BS158" s="6">
        <v>535.11688301465199</v>
      </c>
      <c r="BT158" s="6">
        <v>535.11688301465199</v>
      </c>
      <c r="BU158" s="6">
        <v>535.11688301465199</v>
      </c>
      <c r="BV158" s="6">
        <v>535.11688301465199</v>
      </c>
      <c r="BW158" s="6">
        <v>535.11688301465199</v>
      </c>
      <c r="BX158" s="6">
        <v>535.11688301465199</v>
      </c>
      <c r="BY158" s="6">
        <v>535.11688301465199</v>
      </c>
      <c r="BZ158" s="6">
        <v>535.11688301465199</v>
      </c>
      <c r="CA158" s="6">
        <v>535.11688301465199</v>
      </c>
      <c r="CB158" s="6">
        <v>535.11688301465199</v>
      </c>
      <c r="CC158" s="6">
        <v>535.11688301465199</v>
      </c>
      <c r="CD158" s="6">
        <v>535.11688301465199</v>
      </c>
      <c r="CE158" s="6">
        <v>535.11688301465199</v>
      </c>
      <c r="CF158" s="6">
        <v>535.11688301465199</v>
      </c>
      <c r="CG158" s="6">
        <v>535.11688301465199</v>
      </c>
      <c r="CH158" s="6">
        <v>535.11688301465199</v>
      </c>
      <c r="CI158" s="6">
        <v>535.11688301465199</v>
      </c>
      <c r="CJ158" s="6">
        <v>535.11688301465404</v>
      </c>
      <c r="CK158" s="6">
        <v>0</v>
      </c>
      <c r="CL158" s="6">
        <v>0</v>
      </c>
      <c r="CM158" s="6">
        <v>0</v>
      </c>
      <c r="CN158" s="6">
        <v>0</v>
      </c>
      <c r="CO158" s="6">
        <v>0</v>
      </c>
      <c r="CP158" s="6">
        <v>0</v>
      </c>
      <c r="CQ158" s="6">
        <v>0</v>
      </c>
      <c r="CR158" s="6">
        <v>0</v>
      </c>
      <c r="CS158" s="6">
        <v>0</v>
      </c>
      <c r="CT158" s="6">
        <v>0</v>
      </c>
      <c r="CU158" s="6">
        <v>0</v>
      </c>
      <c r="CV158" s="6">
        <v>0</v>
      </c>
      <c r="CW158" s="6">
        <v>0</v>
      </c>
      <c r="CX158" s="6">
        <v>0</v>
      </c>
      <c r="CY158" s="6">
        <v>0</v>
      </c>
      <c r="CZ158" s="6">
        <v>0</v>
      </c>
      <c r="DA158" s="6">
        <v>0</v>
      </c>
      <c r="DB158" s="6">
        <v>0</v>
      </c>
      <c r="DC158" s="6">
        <v>0</v>
      </c>
      <c r="DD158" s="6">
        <v>0</v>
      </c>
      <c r="DE158" s="6">
        <v>0</v>
      </c>
      <c r="DF158" s="6">
        <v>0</v>
      </c>
      <c r="DG158" s="6">
        <v>0</v>
      </c>
      <c r="DH158" s="6">
        <v>0</v>
      </c>
      <c r="DI158" s="6">
        <v>0</v>
      </c>
      <c r="DJ158" s="6">
        <v>0</v>
      </c>
      <c r="DK158" s="6">
        <v>0</v>
      </c>
      <c r="DL158" s="6">
        <v>0</v>
      </c>
      <c r="DM158" s="6">
        <v>0</v>
      </c>
      <c r="DN158" s="6">
        <v>0</v>
      </c>
      <c r="DO158" s="6">
        <v>0</v>
      </c>
      <c r="DP158" s="7">
        <v>3.0000029999999999E-6</v>
      </c>
      <c r="DQ158" s="7">
        <v>3.0000029999999999E-6</v>
      </c>
      <c r="DR158" s="7">
        <v>2.00000199999999E-7</v>
      </c>
      <c r="DS158" s="7">
        <v>2.00000199999999E-7</v>
      </c>
      <c r="DT158" s="7">
        <v>2.00000199999999E-7</v>
      </c>
      <c r="DU158" s="7">
        <v>2.00000199999999E-7</v>
      </c>
      <c r="DV158" s="7">
        <v>2.00000199999999E-7</v>
      </c>
      <c r="DW158" s="7">
        <v>2.00000199999999E-7</v>
      </c>
      <c r="DX158" s="7">
        <v>2.00000199999999E-7</v>
      </c>
      <c r="DY158" s="7">
        <v>2.00000199999999E-7</v>
      </c>
      <c r="DZ158" s="7">
        <v>2.00000199999999E-7</v>
      </c>
      <c r="EA158" s="7">
        <v>2.00000199999999E-7</v>
      </c>
      <c r="EB158" s="7">
        <v>2.00000199999999E-7</v>
      </c>
      <c r="EC158" s="7">
        <v>2.00000199999999E-7</v>
      </c>
      <c r="ED158" s="7">
        <v>2.00000199999999E-7</v>
      </c>
      <c r="EE158" s="7">
        <v>2.00000199999999E-7</v>
      </c>
      <c r="EF158" s="7">
        <v>2.00000199999999E-7</v>
      </c>
      <c r="EG158" s="7">
        <v>2.00000199999999E-7</v>
      </c>
      <c r="EH158" s="7">
        <v>2.00000199999999E-7</v>
      </c>
      <c r="EI158" s="7">
        <v>2.00000199999999E-7</v>
      </c>
      <c r="EJ158" s="7">
        <v>2.00000199999999E-7</v>
      </c>
      <c r="EK158" s="7">
        <v>2.00000199999999E-7</v>
      </c>
      <c r="EL158" s="7">
        <v>2.00000199999999E-7</v>
      </c>
      <c r="EM158" s="7">
        <v>2.00000199999999E-7</v>
      </c>
      <c r="EN158" s="7">
        <v>2.00000199999999E-7</v>
      </c>
      <c r="EO158" s="7">
        <v>2.00000199999999E-7</v>
      </c>
      <c r="EP158" s="7">
        <v>2.00000199999999E-7</v>
      </c>
      <c r="EQ158" s="7">
        <v>2.00000199999999E-7</v>
      </c>
      <c r="ER158" s="7">
        <v>2.00000199999999E-7</v>
      </c>
      <c r="ES158" s="7">
        <v>2.00000199999999E-7</v>
      </c>
      <c r="ET158" s="7">
        <v>2.00000199999999E-7</v>
      </c>
      <c r="EU158" s="7">
        <v>2.00000199999999E-7</v>
      </c>
      <c r="EV158" s="6">
        <v>4.7044861119917201</v>
      </c>
      <c r="EW158" s="6">
        <v>4.7044861119917298</v>
      </c>
      <c r="EX158" s="7">
        <v>1.6907553680357199E-15</v>
      </c>
      <c r="EY158" s="6">
        <v>4.7044861119917298</v>
      </c>
      <c r="EZ158" s="6">
        <v>4.7044861119917298</v>
      </c>
      <c r="FA158" s="6">
        <v>4.7044861119917298</v>
      </c>
      <c r="FB158" s="6">
        <v>4.7044861119917298</v>
      </c>
      <c r="FC158" s="6">
        <v>4.7044861119917298</v>
      </c>
      <c r="FD158" s="6">
        <v>4.7044861119917298</v>
      </c>
      <c r="FE158" s="6">
        <v>4.7044861119917298</v>
      </c>
      <c r="FF158" s="6">
        <v>4.7044861119917298</v>
      </c>
      <c r="FG158" s="6">
        <v>4.7044861119917298</v>
      </c>
      <c r="FH158" s="6">
        <v>4.7044861119917298</v>
      </c>
      <c r="FI158" s="6">
        <v>4.7044861119917298</v>
      </c>
      <c r="FJ158" s="6">
        <v>4.7044861119917298</v>
      </c>
      <c r="FK158" s="6">
        <v>4.7044861119917298</v>
      </c>
      <c r="FL158" s="6">
        <v>4.7044861119917298</v>
      </c>
      <c r="FM158" s="6">
        <v>4.7044861119917298</v>
      </c>
      <c r="FN158" s="6">
        <v>4.7044861119917298</v>
      </c>
      <c r="FO158" s="6">
        <v>4.7044861119917298</v>
      </c>
      <c r="FP158" s="6">
        <v>4.7044861119917298</v>
      </c>
      <c r="FQ158" s="6">
        <v>4.7044861119917298</v>
      </c>
      <c r="FR158" s="6">
        <v>4.7044861119917298</v>
      </c>
      <c r="FS158" s="6">
        <v>4.7044861119917298</v>
      </c>
      <c r="FT158" s="6">
        <v>4.7044861119917298</v>
      </c>
      <c r="FU158" s="6">
        <v>4.7044861119917298</v>
      </c>
      <c r="FV158" s="6">
        <v>4.7044861119917298</v>
      </c>
      <c r="FW158" s="6">
        <v>4.7044861119917298</v>
      </c>
      <c r="FX158" s="6">
        <v>4.7044861119917298</v>
      </c>
      <c r="FY158" s="6">
        <v>4.7044861119917298</v>
      </c>
      <c r="FZ158" s="6">
        <v>4.7044861119917298</v>
      </c>
      <c r="GA158" s="6">
        <v>4.7044861119917298</v>
      </c>
      <c r="GB158" s="6">
        <v>4.7044861119917298</v>
      </c>
      <c r="GC158" s="6">
        <v>4.7044861119917201</v>
      </c>
      <c r="GD158" s="6">
        <v>0</v>
      </c>
      <c r="GE158" s="6">
        <v>0</v>
      </c>
      <c r="GF158" s="6">
        <v>0</v>
      </c>
      <c r="GG158" s="6">
        <v>0</v>
      </c>
      <c r="GH158" s="6">
        <v>0</v>
      </c>
      <c r="GI158" s="6">
        <v>0</v>
      </c>
      <c r="GJ158" s="6">
        <v>0</v>
      </c>
      <c r="GK158" s="6">
        <v>0</v>
      </c>
      <c r="GL158" s="6">
        <v>0</v>
      </c>
      <c r="GM158" s="6">
        <v>0</v>
      </c>
      <c r="GN158" s="6">
        <v>0</v>
      </c>
      <c r="GO158" s="6">
        <v>0</v>
      </c>
      <c r="GP158" s="6">
        <v>0</v>
      </c>
      <c r="GQ158" s="6">
        <v>0</v>
      </c>
      <c r="GR158" s="6">
        <v>0</v>
      </c>
      <c r="GS158" s="6">
        <v>0</v>
      </c>
      <c r="GT158" s="6">
        <v>0</v>
      </c>
      <c r="GU158" s="6">
        <v>0</v>
      </c>
      <c r="GV158" s="6">
        <v>0</v>
      </c>
      <c r="GW158" s="6">
        <v>0</v>
      </c>
      <c r="GX158" s="6">
        <v>0</v>
      </c>
      <c r="GY158" s="6">
        <v>0</v>
      </c>
      <c r="GZ158" s="6">
        <v>0</v>
      </c>
      <c r="HA158" s="6">
        <v>0</v>
      </c>
      <c r="HB158" s="7">
        <v>5.4139144514967603E-4</v>
      </c>
      <c r="HC158" s="6">
        <v>0</v>
      </c>
      <c r="HD158" s="6">
        <v>0</v>
      </c>
      <c r="HE158" s="6">
        <v>0</v>
      </c>
      <c r="HF158" s="6">
        <v>0</v>
      </c>
      <c r="HG158" s="6">
        <v>0</v>
      </c>
      <c r="HH158" s="6">
        <v>0</v>
      </c>
      <c r="HI158" s="6">
        <v>0</v>
      </c>
      <c r="HJ158" s="6">
        <v>0</v>
      </c>
      <c r="HK158" s="6">
        <v>0</v>
      </c>
      <c r="HL158" s="6">
        <v>0</v>
      </c>
      <c r="HM158" s="6">
        <v>0</v>
      </c>
      <c r="HN158" s="6">
        <v>0</v>
      </c>
      <c r="HO158" s="6">
        <v>0</v>
      </c>
      <c r="HP158" s="6">
        <v>0</v>
      </c>
      <c r="HQ158" s="6">
        <v>0</v>
      </c>
      <c r="HR158" s="6">
        <v>0</v>
      </c>
      <c r="HS158" s="6">
        <v>0</v>
      </c>
      <c r="HT158" s="6">
        <v>0</v>
      </c>
      <c r="HU158" s="6">
        <v>0</v>
      </c>
      <c r="HV158" s="6">
        <v>0</v>
      </c>
      <c r="HW158" s="6">
        <v>0</v>
      </c>
      <c r="HX158" s="6">
        <v>0</v>
      </c>
      <c r="HY158" s="6">
        <v>0</v>
      </c>
      <c r="HZ158" s="6">
        <v>0</v>
      </c>
      <c r="IA158" s="6">
        <v>0</v>
      </c>
      <c r="IB158" s="6">
        <v>0</v>
      </c>
      <c r="IC158" s="6">
        <v>0</v>
      </c>
      <c r="ID158" s="6">
        <v>0</v>
      </c>
      <c r="IE158" s="6">
        <v>0</v>
      </c>
      <c r="IF158" s="6">
        <v>0</v>
      </c>
      <c r="IG158" s="6">
        <v>0</v>
      </c>
      <c r="IH158" s="6">
        <v>0</v>
      </c>
      <c r="II158" s="6">
        <v>0</v>
      </c>
      <c r="IJ158" s="6">
        <v>0</v>
      </c>
      <c r="IK158" s="6">
        <v>0</v>
      </c>
      <c r="IL158" s="6">
        <v>0</v>
      </c>
      <c r="IM158" s="6">
        <v>0</v>
      </c>
      <c r="IN158" s="6">
        <v>0</v>
      </c>
      <c r="IO158" s="6">
        <v>0</v>
      </c>
      <c r="IP158" s="6">
        <v>0</v>
      </c>
      <c r="IQ158" s="6">
        <v>0</v>
      </c>
      <c r="IR158" s="6">
        <v>0</v>
      </c>
      <c r="IS158" s="6">
        <v>0</v>
      </c>
      <c r="IT158" s="6">
        <v>0</v>
      </c>
      <c r="IU158" s="6">
        <v>0</v>
      </c>
      <c r="IV158" s="6">
        <v>0</v>
      </c>
      <c r="IW158" s="6">
        <v>0</v>
      </c>
      <c r="IX158" s="6">
        <v>0</v>
      </c>
      <c r="IY158" s="6">
        <v>0</v>
      </c>
      <c r="IZ158" s="6">
        <v>0</v>
      </c>
      <c r="JA158" s="6">
        <v>0</v>
      </c>
      <c r="JB158" s="6">
        <v>0</v>
      </c>
      <c r="JC158" s="6">
        <v>0</v>
      </c>
      <c r="JD158" s="6">
        <v>0</v>
      </c>
      <c r="JE158" s="6">
        <v>0</v>
      </c>
      <c r="JF158" s="6">
        <v>0</v>
      </c>
      <c r="JG158" s="6">
        <v>0</v>
      </c>
      <c r="JH158" s="6">
        <v>0</v>
      </c>
      <c r="JI158" s="6">
        <v>0</v>
      </c>
      <c r="JJ158" s="6">
        <v>0</v>
      </c>
      <c r="JK158" s="6">
        <v>0</v>
      </c>
      <c r="JL158" s="6">
        <v>0</v>
      </c>
      <c r="JM158" s="6">
        <v>0</v>
      </c>
      <c r="JN158" s="6">
        <v>0</v>
      </c>
      <c r="JO158" s="6">
        <v>0</v>
      </c>
      <c r="JP158" s="6">
        <v>0</v>
      </c>
      <c r="JQ158" s="6">
        <v>0</v>
      </c>
      <c r="JR158" s="6">
        <v>0</v>
      </c>
      <c r="JS158" s="6">
        <v>0</v>
      </c>
      <c r="JT158" s="6">
        <v>14.536486210968301</v>
      </c>
      <c r="JU158" s="6">
        <v>4140.6429395960204</v>
      </c>
      <c r="JV158" s="6">
        <v>3.1130356257698399</v>
      </c>
      <c r="JW158" s="6">
        <v>7.2859215518627602E-3</v>
      </c>
      <c r="JX158" s="6">
        <v>0</v>
      </c>
      <c r="JY158" s="6">
        <v>605019.89080125396</v>
      </c>
      <c r="JZ158" s="6">
        <v>605019.89080125396</v>
      </c>
      <c r="KA158" s="6">
        <v>605019.89080125396</v>
      </c>
      <c r="KB158" s="6">
        <v>605019.89080125396</v>
      </c>
      <c r="KC158" s="6">
        <v>605019.89080125396</v>
      </c>
      <c r="KD158" s="6">
        <v>605019.89080125396</v>
      </c>
      <c r="KE158" s="6">
        <v>605019.89080125396</v>
      </c>
      <c r="KF158" s="6">
        <v>605019.89080125396</v>
      </c>
      <c r="KG158" s="6">
        <v>605019.89080125396</v>
      </c>
      <c r="KH158" s="6">
        <v>605019.89080125396</v>
      </c>
      <c r="KI158" s="6">
        <v>605019.89080125396</v>
      </c>
      <c r="KJ158" s="6">
        <v>605019.89080125396</v>
      </c>
      <c r="KK158" s="6">
        <v>605019.89080125396</v>
      </c>
      <c r="KL158" s="6">
        <v>605019.89080125396</v>
      </c>
      <c r="KM158" s="6">
        <v>605019.89080125396</v>
      </c>
      <c r="KN158" s="6">
        <v>605019.89080125396</v>
      </c>
      <c r="KO158" s="6">
        <v>605019.89080125396</v>
      </c>
      <c r="KP158" s="6">
        <v>605019.89080125396</v>
      </c>
      <c r="KQ158" s="6">
        <v>605019.89080125396</v>
      </c>
      <c r="KR158" s="6">
        <v>605019.89080125396</v>
      </c>
      <c r="KS158" s="6">
        <v>605019.89080125396</v>
      </c>
      <c r="KT158" s="6">
        <v>605019.89080125396</v>
      </c>
      <c r="KU158" s="6">
        <v>605019.89080125396</v>
      </c>
      <c r="KV158" s="6">
        <v>605019.89080125396</v>
      </c>
      <c r="KW158" s="6">
        <v>605019.89080125396</v>
      </c>
      <c r="KX158" s="6">
        <v>605019.89080125396</v>
      </c>
      <c r="KY158" s="6">
        <v>605019.89080125396</v>
      </c>
      <c r="KZ158" s="6">
        <v>605019.89080125396</v>
      </c>
      <c r="LA158" s="6">
        <v>605019.89080125396</v>
      </c>
      <c r="LB158" s="6">
        <v>605019.89080125396</v>
      </c>
      <c r="LC158" s="6">
        <v>605019.89080125396</v>
      </c>
      <c r="LD158" s="6" t="s">
        <v>66</v>
      </c>
    </row>
    <row r="159" spans="1:316" x14ac:dyDescent="0.25">
      <c r="A159" s="6">
        <v>-53.5</v>
      </c>
      <c r="B159" s="6">
        <v>6.8859649122807003E-3</v>
      </c>
      <c r="C159" s="7">
        <v>1.5146168491019299E-4</v>
      </c>
      <c r="D159" s="7">
        <v>3.2035004597319198E-10</v>
      </c>
      <c r="E159" s="6">
        <v>537.60927718801895</v>
      </c>
      <c r="F159" s="6">
        <v>5.5100895267999901</v>
      </c>
      <c r="G159" s="6">
        <v>5.4813638080833398</v>
      </c>
      <c r="H159" s="6">
        <v>1.54999999999999E-3</v>
      </c>
      <c r="I159" s="7">
        <v>1.3596491228070101E-7</v>
      </c>
      <c r="J159" s="6">
        <v>0</v>
      </c>
      <c r="K159" s="6">
        <v>0</v>
      </c>
      <c r="L159" s="6">
        <v>0</v>
      </c>
      <c r="M159" s="6">
        <v>0</v>
      </c>
      <c r="N159" s="6">
        <v>6.10835554422898E-2</v>
      </c>
      <c r="O159" s="6">
        <v>0.17907904604209399</v>
      </c>
      <c r="P159" s="7">
        <v>5.4139144514967603E-4</v>
      </c>
      <c r="Q159" s="7">
        <v>5.4433990834265795E-4</v>
      </c>
      <c r="R159" s="6">
        <v>0</v>
      </c>
      <c r="S159" s="6">
        <v>0.98891743477760996</v>
      </c>
      <c r="T159" s="7">
        <v>5.3539143914967601E-4</v>
      </c>
      <c r="U159" s="6">
        <v>0</v>
      </c>
      <c r="V159" s="6">
        <v>-5.55</v>
      </c>
      <c r="W159" s="6">
        <v>0</v>
      </c>
      <c r="X159" s="6">
        <v>0</v>
      </c>
      <c r="Y159" s="6">
        <v>0</v>
      </c>
      <c r="Z159" s="6">
        <v>0</v>
      </c>
      <c r="AA159" s="6">
        <v>0</v>
      </c>
      <c r="AB159" s="7">
        <v>3.6941884063954001E-4</v>
      </c>
      <c r="AC159" s="7">
        <v>3.6941884063954001E-4</v>
      </c>
      <c r="AD159" s="7">
        <v>3.6941884063954001E-4</v>
      </c>
      <c r="AE159" s="7">
        <v>3.6941884063954001E-4</v>
      </c>
      <c r="AF159" s="7">
        <v>3.6941884063954001E-4</v>
      </c>
      <c r="AG159" s="7">
        <v>3.6941884063954001E-4</v>
      </c>
      <c r="AH159" s="7">
        <v>3.6941884063954001E-4</v>
      </c>
      <c r="AI159" s="7">
        <v>3.6941884063954001E-4</v>
      </c>
      <c r="AJ159" s="7">
        <v>3.6941884063954001E-4</v>
      </c>
      <c r="AK159" s="7">
        <v>3.6941884063954001E-4</v>
      </c>
      <c r="AL159" s="7">
        <v>3.6941884063954001E-4</v>
      </c>
      <c r="AM159" s="7">
        <v>3.6941884063954001E-4</v>
      </c>
      <c r="AN159" s="7">
        <v>3.6941884063954001E-4</v>
      </c>
      <c r="AO159" s="7">
        <v>3.6941884063954001E-4</v>
      </c>
      <c r="AP159" s="7">
        <v>3.6941884063954001E-4</v>
      </c>
      <c r="AQ159" s="7">
        <v>3.6941884063954001E-4</v>
      </c>
      <c r="AR159" s="7">
        <v>3.6941884063954001E-4</v>
      </c>
      <c r="AS159" s="7">
        <v>3.6941884063954001E-4</v>
      </c>
      <c r="AT159" s="7">
        <v>3.6941884063954001E-4</v>
      </c>
      <c r="AU159" s="7">
        <v>3.6941884063954001E-4</v>
      </c>
      <c r="AV159" s="7">
        <v>3.6941884063954001E-4</v>
      </c>
      <c r="AW159" s="7">
        <v>3.6941884063954001E-4</v>
      </c>
      <c r="AX159" s="7">
        <v>3.6941884063954001E-4</v>
      </c>
      <c r="AY159" s="7">
        <v>3.6941884063954001E-4</v>
      </c>
      <c r="AZ159" s="7">
        <v>3.6941884063954001E-4</v>
      </c>
      <c r="BA159" s="7">
        <v>3.6941884063954001E-4</v>
      </c>
      <c r="BB159" s="7">
        <v>3.6941884063954001E-4</v>
      </c>
      <c r="BC159" s="7">
        <v>3.6941884063954001E-4</v>
      </c>
      <c r="BD159" s="7">
        <v>3.6941884063954001E-4</v>
      </c>
      <c r="BE159" s="7">
        <v>3.6941884063954001E-4</v>
      </c>
      <c r="BF159" s="6">
        <v>537.60927718801702</v>
      </c>
      <c r="BG159" s="6">
        <v>537.60927718801702</v>
      </c>
      <c r="BH159" s="6">
        <v>537.60927718801702</v>
      </c>
      <c r="BI159" s="6">
        <v>537.60927718801702</v>
      </c>
      <c r="BJ159" s="6">
        <v>537.60927718801702</v>
      </c>
      <c r="BK159" s="6">
        <v>537.60927718801702</v>
      </c>
      <c r="BL159" s="6">
        <v>537.60927718801702</v>
      </c>
      <c r="BM159" s="6">
        <v>537.60927718801702</v>
      </c>
      <c r="BN159" s="6">
        <v>537.60927718801702</v>
      </c>
      <c r="BO159" s="6">
        <v>537.60927718801702</v>
      </c>
      <c r="BP159" s="6">
        <v>537.60927718801702</v>
      </c>
      <c r="BQ159" s="6">
        <v>537.60927718801702</v>
      </c>
      <c r="BR159" s="6">
        <v>537.60927718801702</v>
      </c>
      <c r="BS159" s="6">
        <v>537.60927718801702</v>
      </c>
      <c r="BT159" s="6">
        <v>537.60927718801702</v>
      </c>
      <c r="BU159" s="6">
        <v>537.60927718801702</v>
      </c>
      <c r="BV159" s="6">
        <v>537.60927718801702</v>
      </c>
      <c r="BW159" s="6">
        <v>537.60927718801702</v>
      </c>
      <c r="BX159" s="6">
        <v>537.60927718801702</v>
      </c>
      <c r="BY159" s="6">
        <v>537.60927718801702</v>
      </c>
      <c r="BZ159" s="6">
        <v>537.60927718801702</v>
      </c>
      <c r="CA159" s="6">
        <v>537.60927718801702</v>
      </c>
      <c r="CB159" s="6">
        <v>537.60927718801702</v>
      </c>
      <c r="CC159" s="6">
        <v>537.60927718801702</v>
      </c>
      <c r="CD159" s="6">
        <v>537.60927718801702</v>
      </c>
      <c r="CE159" s="6">
        <v>537.60927718801702</v>
      </c>
      <c r="CF159" s="6">
        <v>537.60927718801702</v>
      </c>
      <c r="CG159" s="6">
        <v>537.60927718801702</v>
      </c>
      <c r="CH159" s="6">
        <v>537.60927718801702</v>
      </c>
      <c r="CI159" s="6">
        <v>537.60927718801702</v>
      </c>
      <c r="CJ159" s="6">
        <v>537.60927718801895</v>
      </c>
      <c r="CK159" s="6">
        <v>0</v>
      </c>
      <c r="CL159" s="6">
        <v>0</v>
      </c>
      <c r="CM159" s="6">
        <v>0</v>
      </c>
      <c r="CN159" s="6">
        <v>0</v>
      </c>
      <c r="CO159" s="6">
        <v>0</v>
      </c>
      <c r="CP159" s="6">
        <v>0</v>
      </c>
      <c r="CQ159" s="6">
        <v>0</v>
      </c>
      <c r="CR159" s="6">
        <v>0</v>
      </c>
      <c r="CS159" s="6">
        <v>0</v>
      </c>
      <c r="CT159" s="6">
        <v>0</v>
      </c>
      <c r="CU159" s="6">
        <v>0</v>
      </c>
      <c r="CV159" s="6">
        <v>0</v>
      </c>
      <c r="CW159" s="6">
        <v>0</v>
      </c>
      <c r="CX159" s="6">
        <v>0</v>
      </c>
      <c r="CY159" s="6">
        <v>0</v>
      </c>
      <c r="CZ159" s="6">
        <v>0</v>
      </c>
      <c r="DA159" s="6">
        <v>0</v>
      </c>
      <c r="DB159" s="6">
        <v>0</v>
      </c>
      <c r="DC159" s="6">
        <v>0</v>
      </c>
      <c r="DD159" s="6">
        <v>0</v>
      </c>
      <c r="DE159" s="6">
        <v>0</v>
      </c>
      <c r="DF159" s="6">
        <v>0</v>
      </c>
      <c r="DG159" s="6">
        <v>0</v>
      </c>
      <c r="DH159" s="6">
        <v>0</v>
      </c>
      <c r="DI159" s="6">
        <v>0</v>
      </c>
      <c r="DJ159" s="6">
        <v>0</v>
      </c>
      <c r="DK159" s="6">
        <v>0</v>
      </c>
      <c r="DL159" s="6">
        <v>0</v>
      </c>
      <c r="DM159" s="6">
        <v>0</v>
      </c>
      <c r="DN159" s="6">
        <v>0</v>
      </c>
      <c r="DO159" s="6">
        <v>0</v>
      </c>
      <c r="DP159" s="7">
        <v>3.0000029999999999E-6</v>
      </c>
      <c r="DQ159" s="7">
        <v>3.0000029999999999E-6</v>
      </c>
      <c r="DR159" s="7">
        <v>2.00000199999999E-7</v>
      </c>
      <c r="DS159" s="7">
        <v>2.00000199999999E-7</v>
      </c>
      <c r="DT159" s="7">
        <v>2.00000199999999E-7</v>
      </c>
      <c r="DU159" s="7">
        <v>2.00000199999999E-7</v>
      </c>
      <c r="DV159" s="7">
        <v>2.00000199999999E-7</v>
      </c>
      <c r="DW159" s="7">
        <v>2.00000199999999E-7</v>
      </c>
      <c r="DX159" s="7">
        <v>2.00000199999999E-7</v>
      </c>
      <c r="DY159" s="7">
        <v>2.00000199999999E-7</v>
      </c>
      <c r="DZ159" s="7">
        <v>2.00000199999999E-7</v>
      </c>
      <c r="EA159" s="7">
        <v>2.00000199999999E-7</v>
      </c>
      <c r="EB159" s="7">
        <v>2.00000199999999E-7</v>
      </c>
      <c r="EC159" s="7">
        <v>2.00000199999999E-7</v>
      </c>
      <c r="ED159" s="7">
        <v>2.00000199999999E-7</v>
      </c>
      <c r="EE159" s="7">
        <v>2.00000199999999E-7</v>
      </c>
      <c r="EF159" s="7">
        <v>2.00000199999999E-7</v>
      </c>
      <c r="EG159" s="7">
        <v>2.00000199999999E-7</v>
      </c>
      <c r="EH159" s="7">
        <v>2.00000199999999E-7</v>
      </c>
      <c r="EI159" s="7">
        <v>2.00000199999999E-7</v>
      </c>
      <c r="EJ159" s="7">
        <v>2.00000199999999E-7</v>
      </c>
      <c r="EK159" s="7">
        <v>2.00000199999999E-7</v>
      </c>
      <c r="EL159" s="7">
        <v>2.00000199999999E-7</v>
      </c>
      <c r="EM159" s="7">
        <v>2.00000199999999E-7</v>
      </c>
      <c r="EN159" s="7">
        <v>2.00000199999999E-7</v>
      </c>
      <c r="EO159" s="7">
        <v>2.00000199999999E-7</v>
      </c>
      <c r="EP159" s="7">
        <v>2.00000199999999E-7</v>
      </c>
      <c r="EQ159" s="7">
        <v>2.00000199999999E-7</v>
      </c>
      <c r="ER159" s="7">
        <v>2.00000199999999E-7</v>
      </c>
      <c r="ES159" s="7">
        <v>2.00000199999999E-7</v>
      </c>
      <c r="ET159" s="7">
        <v>2.00000199999999E-7</v>
      </c>
      <c r="EU159" s="7">
        <v>2.00000199999999E-7</v>
      </c>
      <c r="EV159" s="6">
        <v>4.7044861119917201</v>
      </c>
      <c r="EW159" s="6">
        <v>4.7044861119917298</v>
      </c>
      <c r="EX159" s="7">
        <v>1.12646912606433E-15</v>
      </c>
      <c r="EY159" s="6">
        <v>4.7044861119917298</v>
      </c>
      <c r="EZ159" s="6">
        <v>4.7044861119917298</v>
      </c>
      <c r="FA159" s="6">
        <v>4.7044861119917298</v>
      </c>
      <c r="FB159" s="6">
        <v>4.7044861119917298</v>
      </c>
      <c r="FC159" s="6">
        <v>4.7044861119917298</v>
      </c>
      <c r="FD159" s="6">
        <v>4.7044861119917298</v>
      </c>
      <c r="FE159" s="6">
        <v>4.7044861119917298</v>
      </c>
      <c r="FF159" s="6">
        <v>4.7044861119917298</v>
      </c>
      <c r="FG159" s="6">
        <v>4.7044861119917298</v>
      </c>
      <c r="FH159" s="6">
        <v>4.7044861119917298</v>
      </c>
      <c r="FI159" s="6">
        <v>4.7044861119917298</v>
      </c>
      <c r="FJ159" s="6">
        <v>4.7044861119917298</v>
      </c>
      <c r="FK159" s="6">
        <v>4.7044861119917298</v>
      </c>
      <c r="FL159" s="6">
        <v>4.7044861119917298</v>
      </c>
      <c r="FM159" s="6">
        <v>4.7044861119917298</v>
      </c>
      <c r="FN159" s="6">
        <v>4.7044861119917298</v>
      </c>
      <c r="FO159" s="6">
        <v>4.7044861119917298</v>
      </c>
      <c r="FP159" s="6">
        <v>4.7044861119917298</v>
      </c>
      <c r="FQ159" s="6">
        <v>4.7044861119917298</v>
      </c>
      <c r="FR159" s="6">
        <v>4.7044861119917298</v>
      </c>
      <c r="FS159" s="6">
        <v>4.7044861119917298</v>
      </c>
      <c r="FT159" s="6">
        <v>4.7044861119917298</v>
      </c>
      <c r="FU159" s="6">
        <v>4.7044861119917298</v>
      </c>
      <c r="FV159" s="6">
        <v>4.7044861119917298</v>
      </c>
      <c r="FW159" s="6">
        <v>4.7044861119917298</v>
      </c>
      <c r="FX159" s="6">
        <v>4.7044861119917298</v>
      </c>
      <c r="FY159" s="6">
        <v>4.7044861119917298</v>
      </c>
      <c r="FZ159" s="6">
        <v>4.7044861119917298</v>
      </c>
      <c r="GA159" s="6">
        <v>4.7044861119917298</v>
      </c>
      <c r="GB159" s="6">
        <v>4.7044861119917298</v>
      </c>
      <c r="GC159" s="6">
        <v>4.7044861119917201</v>
      </c>
      <c r="GD159" s="6">
        <v>0</v>
      </c>
      <c r="GE159" s="6">
        <v>0</v>
      </c>
      <c r="GF159" s="6">
        <v>0</v>
      </c>
      <c r="GG159" s="6">
        <v>0</v>
      </c>
      <c r="GH159" s="6">
        <v>0</v>
      </c>
      <c r="GI159" s="6">
        <v>0</v>
      </c>
      <c r="GJ159" s="6">
        <v>0</v>
      </c>
      <c r="GK159" s="6">
        <v>0</v>
      </c>
      <c r="GL159" s="6">
        <v>0</v>
      </c>
      <c r="GM159" s="6">
        <v>0</v>
      </c>
      <c r="GN159" s="6">
        <v>0</v>
      </c>
      <c r="GO159" s="6">
        <v>0</v>
      </c>
      <c r="GP159" s="6">
        <v>0</v>
      </c>
      <c r="GQ159" s="6">
        <v>0</v>
      </c>
      <c r="GR159" s="6">
        <v>0</v>
      </c>
      <c r="GS159" s="6">
        <v>0</v>
      </c>
      <c r="GT159" s="6">
        <v>0</v>
      </c>
      <c r="GU159" s="6">
        <v>0</v>
      </c>
      <c r="GV159" s="6">
        <v>0</v>
      </c>
      <c r="GW159" s="6">
        <v>0</v>
      </c>
      <c r="GX159" s="6">
        <v>0</v>
      </c>
      <c r="GY159" s="6">
        <v>0</v>
      </c>
      <c r="GZ159" s="6">
        <v>0</v>
      </c>
      <c r="HA159" s="6">
        <v>0</v>
      </c>
      <c r="HB159" s="7">
        <v>5.4139144514967603E-4</v>
      </c>
      <c r="HC159" s="6">
        <v>0</v>
      </c>
      <c r="HD159" s="6">
        <v>0</v>
      </c>
      <c r="HE159" s="6">
        <v>0</v>
      </c>
      <c r="HF159" s="6">
        <v>0</v>
      </c>
      <c r="HG159" s="6">
        <v>0</v>
      </c>
      <c r="HH159" s="6">
        <v>0</v>
      </c>
      <c r="HI159" s="6">
        <v>0</v>
      </c>
      <c r="HJ159" s="6">
        <v>0</v>
      </c>
      <c r="HK159" s="6">
        <v>0</v>
      </c>
      <c r="HL159" s="6">
        <v>0</v>
      </c>
      <c r="HM159" s="6">
        <v>0</v>
      </c>
      <c r="HN159" s="6">
        <v>0</v>
      </c>
      <c r="HO159" s="6">
        <v>0</v>
      </c>
      <c r="HP159" s="6">
        <v>0</v>
      </c>
      <c r="HQ159" s="6">
        <v>0</v>
      </c>
      <c r="HR159" s="6">
        <v>0</v>
      </c>
      <c r="HS159" s="6">
        <v>0</v>
      </c>
      <c r="HT159" s="6">
        <v>0</v>
      </c>
      <c r="HU159" s="6">
        <v>0</v>
      </c>
      <c r="HV159" s="6">
        <v>0</v>
      </c>
      <c r="HW159" s="6">
        <v>0</v>
      </c>
      <c r="HX159" s="6">
        <v>0</v>
      </c>
      <c r="HY159" s="6">
        <v>0</v>
      </c>
      <c r="HZ159" s="6">
        <v>0</v>
      </c>
      <c r="IA159" s="6">
        <v>0</v>
      </c>
      <c r="IB159" s="6">
        <v>0</v>
      </c>
      <c r="IC159" s="6">
        <v>0</v>
      </c>
      <c r="ID159" s="6">
        <v>0</v>
      </c>
      <c r="IE159" s="6">
        <v>0</v>
      </c>
      <c r="IF159" s="6">
        <v>0</v>
      </c>
      <c r="IG159" s="6">
        <v>0</v>
      </c>
      <c r="IH159" s="6">
        <v>0</v>
      </c>
      <c r="II159" s="6">
        <v>0</v>
      </c>
      <c r="IJ159" s="6">
        <v>0</v>
      </c>
      <c r="IK159" s="6">
        <v>0</v>
      </c>
      <c r="IL159" s="6">
        <v>0</v>
      </c>
      <c r="IM159" s="6">
        <v>0</v>
      </c>
      <c r="IN159" s="6">
        <v>0</v>
      </c>
      <c r="IO159" s="6">
        <v>0</v>
      </c>
      <c r="IP159" s="6">
        <v>0</v>
      </c>
      <c r="IQ159" s="6">
        <v>0</v>
      </c>
      <c r="IR159" s="6">
        <v>0</v>
      </c>
      <c r="IS159" s="6">
        <v>0</v>
      </c>
      <c r="IT159" s="6">
        <v>0</v>
      </c>
      <c r="IU159" s="6">
        <v>0</v>
      </c>
      <c r="IV159" s="6">
        <v>0</v>
      </c>
      <c r="IW159" s="6">
        <v>0</v>
      </c>
      <c r="IX159" s="6">
        <v>0</v>
      </c>
      <c r="IY159" s="6">
        <v>0</v>
      </c>
      <c r="IZ159" s="6">
        <v>0</v>
      </c>
      <c r="JA159" s="6">
        <v>0</v>
      </c>
      <c r="JB159" s="6">
        <v>0</v>
      </c>
      <c r="JC159" s="6">
        <v>0</v>
      </c>
      <c r="JD159" s="6">
        <v>0</v>
      </c>
      <c r="JE159" s="6">
        <v>0</v>
      </c>
      <c r="JF159" s="6">
        <v>0</v>
      </c>
      <c r="JG159" s="6">
        <v>0</v>
      </c>
      <c r="JH159" s="6">
        <v>0</v>
      </c>
      <c r="JI159" s="6">
        <v>0</v>
      </c>
      <c r="JJ159" s="6">
        <v>0</v>
      </c>
      <c r="JK159" s="6">
        <v>0</v>
      </c>
      <c r="JL159" s="6">
        <v>0</v>
      </c>
      <c r="JM159" s="6">
        <v>0</v>
      </c>
      <c r="JN159" s="6">
        <v>0</v>
      </c>
      <c r="JO159" s="6">
        <v>0</v>
      </c>
      <c r="JP159" s="6">
        <v>0</v>
      </c>
      <c r="JQ159" s="6">
        <v>0</v>
      </c>
      <c r="JR159" s="6">
        <v>0</v>
      </c>
      <c r="JS159" s="6">
        <v>0</v>
      </c>
      <c r="JT159" s="6">
        <v>14.5451635808639</v>
      </c>
      <c r="JU159" s="6">
        <v>4199.0353221359201</v>
      </c>
      <c r="JV159" s="6">
        <v>3.1139646305916702</v>
      </c>
      <c r="JW159" s="6">
        <v>7.1910365853493198E-3</v>
      </c>
      <c r="JX159" s="6">
        <v>0</v>
      </c>
      <c r="JY159" s="6">
        <v>605019.89080125396</v>
      </c>
      <c r="JZ159" s="6">
        <v>605019.89080125396</v>
      </c>
      <c r="KA159" s="6">
        <v>605019.89080125396</v>
      </c>
      <c r="KB159" s="6">
        <v>605019.89080125396</v>
      </c>
      <c r="KC159" s="6">
        <v>605019.89080125396</v>
      </c>
      <c r="KD159" s="6">
        <v>605019.89080125396</v>
      </c>
      <c r="KE159" s="6">
        <v>605019.89080125396</v>
      </c>
      <c r="KF159" s="6">
        <v>605019.89080125396</v>
      </c>
      <c r="KG159" s="6">
        <v>605019.89080125396</v>
      </c>
      <c r="KH159" s="6">
        <v>605019.89080125396</v>
      </c>
      <c r="KI159" s="6">
        <v>605019.89080125396</v>
      </c>
      <c r="KJ159" s="6">
        <v>605019.89080125396</v>
      </c>
      <c r="KK159" s="6">
        <v>605019.89080125396</v>
      </c>
      <c r="KL159" s="6">
        <v>605019.89080125396</v>
      </c>
      <c r="KM159" s="6">
        <v>605019.89080125396</v>
      </c>
      <c r="KN159" s="6">
        <v>605019.89080125396</v>
      </c>
      <c r="KO159" s="6">
        <v>605019.89080125396</v>
      </c>
      <c r="KP159" s="6">
        <v>605019.89080125396</v>
      </c>
      <c r="KQ159" s="6">
        <v>605019.89080125396</v>
      </c>
      <c r="KR159" s="6">
        <v>605019.89080125396</v>
      </c>
      <c r="KS159" s="6">
        <v>605019.89080125396</v>
      </c>
      <c r="KT159" s="6">
        <v>605019.89080125396</v>
      </c>
      <c r="KU159" s="6">
        <v>605019.89080125396</v>
      </c>
      <c r="KV159" s="6">
        <v>605019.89080125396</v>
      </c>
      <c r="KW159" s="6">
        <v>605019.89080125396</v>
      </c>
      <c r="KX159" s="6">
        <v>605019.89080125396</v>
      </c>
      <c r="KY159" s="6">
        <v>605019.89080125396</v>
      </c>
      <c r="KZ159" s="6">
        <v>605019.89080125396</v>
      </c>
      <c r="LA159" s="6">
        <v>605019.89080125396</v>
      </c>
      <c r="LB159" s="6">
        <v>605019.89080125396</v>
      </c>
      <c r="LC159" s="6">
        <v>605019.89080125396</v>
      </c>
      <c r="LD159" s="6" t="s">
        <v>66</v>
      </c>
    </row>
    <row r="160" spans="1:316" x14ac:dyDescent="0.25">
      <c r="A160" s="6">
        <v>-53</v>
      </c>
      <c r="B160" s="6">
        <v>6.9298245614035003E-3</v>
      </c>
      <c r="C160" s="7">
        <v>1.4947240931328901E-4</v>
      </c>
      <c r="D160" s="7">
        <v>3.3435133193023399E-10</v>
      </c>
      <c r="E160" s="6">
        <v>540.13162388271701</v>
      </c>
      <c r="F160" s="6">
        <v>5.6106185463999898</v>
      </c>
      <c r="G160" s="6">
        <v>5.5803729858893796</v>
      </c>
      <c r="H160" s="6">
        <v>1.54999999999999E-3</v>
      </c>
      <c r="I160" s="7">
        <v>1.3596491228070101E-7</v>
      </c>
      <c r="J160" s="6">
        <v>0</v>
      </c>
      <c r="K160" s="6">
        <v>0</v>
      </c>
      <c r="L160" s="6">
        <v>0</v>
      </c>
      <c r="M160" s="6">
        <v>0</v>
      </c>
      <c r="N160" s="6">
        <v>6.2983834993680293E-2</v>
      </c>
      <c r="O160" s="6">
        <v>0.21057096353893401</v>
      </c>
      <c r="P160" s="7">
        <v>5.4139144514967603E-4</v>
      </c>
      <c r="Q160" s="7">
        <v>5.4433990834265795E-4</v>
      </c>
      <c r="R160" s="6">
        <v>0</v>
      </c>
      <c r="S160" s="6">
        <v>0.98891743477747096</v>
      </c>
      <c r="T160" s="7">
        <v>5.3539143914967601E-4</v>
      </c>
      <c r="U160" s="6">
        <v>0</v>
      </c>
      <c r="V160" s="6">
        <v>-5.55</v>
      </c>
      <c r="W160" s="6">
        <v>0</v>
      </c>
      <c r="X160" s="6">
        <v>0</v>
      </c>
      <c r="Y160" s="6">
        <v>0</v>
      </c>
      <c r="Z160" s="6">
        <v>0</v>
      </c>
      <c r="AA160" s="6">
        <v>0</v>
      </c>
      <c r="AB160" s="7">
        <v>3.6941884063948803E-4</v>
      </c>
      <c r="AC160" s="7">
        <v>3.6941884063948803E-4</v>
      </c>
      <c r="AD160" s="7">
        <v>3.6941884063948803E-4</v>
      </c>
      <c r="AE160" s="7">
        <v>3.6941884063948803E-4</v>
      </c>
      <c r="AF160" s="7">
        <v>3.6941884063948803E-4</v>
      </c>
      <c r="AG160" s="7">
        <v>3.6941884063948803E-4</v>
      </c>
      <c r="AH160" s="7">
        <v>3.6941884063948803E-4</v>
      </c>
      <c r="AI160" s="7">
        <v>3.6941884063948803E-4</v>
      </c>
      <c r="AJ160" s="7">
        <v>3.6941884063948803E-4</v>
      </c>
      <c r="AK160" s="7">
        <v>3.6941884063948803E-4</v>
      </c>
      <c r="AL160" s="7">
        <v>3.6941884063948803E-4</v>
      </c>
      <c r="AM160" s="7">
        <v>3.6941884063948803E-4</v>
      </c>
      <c r="AN160" s="7">
        <v>3.6941884063948803E-4</v>
      </c>
      <c r="AO160" s="7">
        <v>3.6941884063948803E-4</v>
      </c>
      <c r="AP160" s="7">
        <v>3.6941884063948803E-4</v>
      </c>
      <c r="AQ160" s="7">
        <v>3.6941884063948803E-4</v>
      </c>
      <c r="AR160" s="7">
        <v>3.6941884063948803E-4</v>
      </c>
      <c r="AS160" s="7">
        <v>3.6941884063948803E-4</v>
      </c>
      <c r="AT160" s="7">
        <v>3.6941884063948803E-4</v>
      </c>
      <c r="AU160" s="7">
        <v>3.6941884063948803E-4</v>
      </c>
      <c r="AV160" s="7">
        <v>3.6941884063948803E-4</v>
      </c>
      <c r="AW160" s="7">
        <v>3.6941884063948803E-4</v>
      </c>
      <c r="AX160" s="7">
        <v>3.6941884063948803E-4</v>
      </c>
      <c r="AY160" s="7">
        <v>3.6941884063948803E-4</v>
      </c>
      <c r="AZ160" s="7">
        <v>3.6941884063948803E-4</v>
      </c>
      <c r="BA160" s="7">
        <v>3.6941884063948803E-4</v>
      </c>
      <c r="BB160" s="7">
        <v>3.6941884063948803E-4</v>
      </c>
      <c r="BC160" s="7">
        <v>3.6941884063948803E-4</v>
      </c>
      <c r="BD160" s="7">
        <v>3.6941884063948803E-4</v>
      </c>
      <c r="BE160" s="7">
        <v>3.6941884063948803E-4</v>
      </c>
      <c r="BF160" s="6">
        <v>540.13162388271496</v>
      </c>
      <c r="BG160" s="6">
        <v>540.13162388271496</v>
      </c>
      <c r="BH160" s="6">
        <v>540.13162388271496</v>
      </c>
      <c r="BI160" s="6">
        <v>540.13162388271496</v>
      </c>
      <c r="BJ160" s="6">
        <v>540.13162388271496</v>
      </c>
      <c r="BK160" s="6">
        <v>540.13162388271496</v>
      </c>
      <c r="BL160" s="6">
        <v>540.13162388271496</v>
      </c>
      <c r="BM160" s="6">
        <v>540.13162388271496</v>
      </c>
      <c r="BN160" s="6">
        <v>540.13162388271496</v>
      </c>
      <c r="BO160" s="6">
        <v>540.13162388271496</v>
      </c>
      <c r="BP160" s="6">
        <v>540.13162388271496</v>
      </c>
      <c r="BQ160" s="6">
        <v>540.13162388271496</v>
      </c>
      <c r="BR160" s="6">
        <v>540.13162388271496</v>
      </c>
      <c r="BS160" s="6">
        <v>540.13162388271496</v>
      </c>
      <c r="BT160" s="6">
        <v>540.13162388271496</v>
      </c>
      <c r="BU160" s="6">
        <v>540.13162388271496</v>
      </c>
      <c r="BV160" s="6">
        <v>540.13162388271496</v>
      </c>
      <c r="BW160" s="6">
        <v>540.13162388271496</v>
      </c>
      <c r="BX160" s="6">
        <v>540.13162388271496</v>
      </c>
      <c r="BY160" s="6">
        <v>540.13162388271496</v>
      </c>
      <c r="BZ160" s="6">
        <v>540.13162388271496</v>
      </c>
      <c r="CA160" s="6">
        <v>540.13162388271496</v>
      </c>
      <c r="CB160" s="6">
        <v>540.13162388271496</v>
      </c>
      <c r="CC160" s="6">
        <v>540.13162388271496</v>
      </c>
      <c r="CD160" s="6">
        <v>540.13162388271496</v>
      </c>
      <c r="CE160" s="6">
        <v>540.13162388271496</v>
      </c>
      <c r="CF160" s="6">
        <v>540.13162388271496</v>
      </c>
      <c r="CG160" s="6">
        <v>540.13162388271496</v>
      </c>
      <c r="CH160" s="6">
        <v>540.13162388271496</v>
      </c>
      <c r="CI160" s="6">
        <v>540.13162388271496</v>
      </c>
      <c r="CJ160" s="6">
        <v>540.13162388271701</v>
      </c>
      <c r="CK160" s="6">
        <v>0</v>
      </c>
      <c r="CL160" s="6">
        <v>0</v>
      </c>
      <c r="CM160" s="6">
        <v>0</v>
      </c>
      <c r="CN160" s="6">
        <v>0</v>
      </c>
      <c r="CO160" s="6">
        <v>0</v>
      </c>
      <c r="CP160" s="6">
        <v>0</v>
      </c>
      <c r="CQ160" s="6">
        <v>0</v>
      </c>
      <c r="CR160" s="6">
        <v>0</v>
      </c>
      <c r="CS160" s="6">
        <v>0</v>
      </c>
      <c r="CT160" s="6">
        <v>0</v>
      </c>
      <c r="CU160" s="6">
        <v>0</v>
      </c>
      <c r="CV160" s="6">
        <v>0</v>
      </c>
      <c r="CW160" s="6">
        <v>0</v>
      </c>
      <c r="CX160" s="6">
        <v>0</v>
      </c>
      <c r="CY160" s="6">
        <v>0</v>
      </c>
      <c r="CZ160" s="6">
        <v>0</v>
      </c>
      <c r="DA160" s="6">
        <v>0</v>
      </c>
      <c r="DB160" s="6">
        <v>0</v>
      </c>
      <c r="DC160" s="6">
        <v>0</v>
      </c>
      <c r="DD160" s="6">
        <v>0</v>
      </c>
      <c r="DE160" s="6">
        <v>0</v>
      </c>
      <c r="DF160" s="6">
        <v>0</v>
      </c>
      <c r="DG160" s="6">
        <v>0</v>
      </c>
      <c r="DH160" s="6">
        <v>0</v>
      </c>
      <c r="DI160" s="6">
        <v>0</v>
      </c>
      <c r="DJ160" s="6">
        <v>0</v>
      </c>
      <c r="DK160" s="6">
        <v>0</v>
      </c>
      <c r="DL160" s="6">
        <v>0</v>
      </c>
      <c r="DM160" s="6">
        <v>0</v>
      </c>
      <c r="DN160" s="6">
        <v>0</v>
      </c>
      <c r="DO160" s="6">
        <v>0</v>
      </c>
      <c r="DP160" s="7">
        <v>3.0000029999999999E-6</v>
      </c>
      <c r="DQ160" s="7">
        <v>3.0000029999999999E-6</v>
      </c>
      <c r="DR160" s="7">
        <v>2.00000199999999E-7</v>
      </c>
      <c r="DS160" s="7">
        <v>2.00000199999999E-7</v>
      </c>
      <c r="DT160" s="7">
        <v>2.00000199999999E-7</v>
      </c>
      <c r="DU160" s="7">
        <v>2.00000199999999E-7</v>
      </c>
      <c r="DV160" s="7">
        <v>2.00000199999999E-7</v>
      </c>
      <c r="DW160" s="7">
        <v>2.00000199999999E-7</v>
      </c>
      <c r="DX160" s="7">
        <v>2.00000199999999E-7</v>
      </c>
      <c r="DY160" s="7">
        <v>2.00000199999999E-7</v>
      </c>
      <c r="DZ160" s="7">
        <v>2.00000199999999E-7</v>
      </c>
      <c r="EA160" s="7">
        <v>2.00000199999999E-7</v>
      </c>
      <c r="EB160" s="7">
        <v>2.00000199999999E-7</v>
      </c>
      <c r="EC160" s="7">
        <v>2.00000199999999E-7</v>
      </c>
      <c r="ED160" s="7">
        <v>2.00000199999999E-7</v>
      </c>
      <c r="EE160" s="7">
        <v>2.00000199999999E-7</v>
      </c>
      <c r="EF160" s="7">
        <v>2.00000199999999E-7</v>
      </c>
      <c r="EG160" s="7">
        <v>2.00000199999999E-7</v>
      </c>
      <c r="EH160" s="7">
        <v>2.00000199999999E-7</v>
      </c>
      <c r="EI160" s="7">
        <v>2.00000199999999E-7</v>
      </c>
      <c r="EJ160" s="7">
        <v>2.00000199999999E-7</v>
      </c>
      <c r="EK160" s="7">
        <v>2.00000199999999E-7</v>
      </c>
      <c r="EL160" s="7">
        <v>2.00000199999999E-7</v>
      </c>
      <c r="EM160" s="7">
        <v>2.00000199999999E-7</v>
      </c>
      <c r="EN160" s="7">
        <v>2.00000199999999E-7</v>
      </c>
      <c r="EO160" s="7">
        <v>2.00000199999999E-7</v>
      </c>
      <c r="EP160" s="7">
        <v>2.00000199999999E-7</v>
      </c>
      <c r="EQ160" s="7">
        <v>2.00000199999999E-7</v>
      </c>
      <c r="ER160" s="7">
        <v>2.00000199999999E-7</v>
      </c>
      <c r="ES160" s="7">
        <v>2.00000199999999E-7</v>
      </c>
      <c r="ET160" s="7">
        <v>2.00000199999999E-7</v>
      </c>
      <c r="EU160" s="7">
        <v>2.00000199999999E-7</v>
      </c>
      <c r="EV160" s="6">
        <v>4.7044861119917201</v>
      </c>
      <c r="EW160" s="6">
        <v>4.7044861119917298</v>
      </c>
      <c r="EX160" s="7">
        <v>3.83813498329779E-16</v>
      </c>
      <c r="EY160" s="6">
        <v>4.7044861119917298</v>
      </c>
      <c r="EZ160" s="6">
        <v>4.7044861119917298</v>
      </c>
      <c r="FA160" s="6">
        <v>4.7044861119917298</v>
      </c>
      <c r="FB160" s="6">
        <v>4.7044861119917298</v>
      </c>
      <c r="FC160" s="6">
        <v>4.7044861119917298</v>
      </c>
      <c r="FD160" s="6">
        <v>4.7044861119917298</v>
      </c>
      <c r="FE160" s="6">
        <v>4.7044861119917298</v>
      </c>
      <c r="FF160" s="6">
        <v>4.7044861119917298</v>
      </c>
      <c r="FG160" s="6">
        <v>4.7044861119917298</v>
      </c>
      <c r="FH160" s="6">
        <v>4.7044861119917298</v>
      </c>
      <c r="FI160" s="6">
        <v>4.7044861119917298</v>
      </c>
      <c r="FJ160" s="6">
        <v>4.7044861119917298</v>
      </c>
      <c r="FK160" s="6">
        <v>4.7044861119917298</v>
      </c>
      <c r="FL160" s="6">
        <v>4.7044861119917298</v>
      </c>
      <c r="FM160" s="6">
        <v>4.7044861119917298</v>
      </c>
      <c r="FN160" s="6">
        <v>4.7044861119917298</v>
      </c>
      <c r="FO160" s="6">
        <v>4.7044861119917298</v>
      </c>
      <c r="FP160" s="6">
        <v>4.7044861119917298</v>
      </c>
      <c r="FQ160" s="6">
        <v>4.7044861119917298</v>
      </c>
      <c r="FR160" s="6">
        <v>4.7044861119917298</v>
      </c>
      <c r="FS160" s="6">
        <v>4.7044861119917298</v>
      </c>
      <c r="FT160" s="6">
        <v>4.7044861119917298</v>
      </c>
      <c r="FU160" s="6">
        <v>4.7044861119917298</v>
      </c>
      <c r="FV160" s="6">
        <v>4.7044861119917298</v>
      </c>
      <c r="FW160" s="6">
        <v>4.7044861119917298</v>
      </c>
      <c r="FX160" s="6">
        <v>4.7044861119917298</v>
      </c>
      <c r="FY160" s="6">
        <v>4.7044861119917298</v>
      </c>
      <c r="FZ160" s="6">
        <v>4.7044861119917298</v>
      </c>
      <c r="GA160" s="6">
        <v>4.7044861119917298</v>
      </c>
      <c r="GB160" s="6">
        <v>4.7044861119917298</v>
      </c>
      <c r="GC160" s="6">
        <v>4.7044861119917201</v>
      </c>
      <c r="GD160" s="6">
        <v>0</v>
      </c>
      <c r="GE160" s="6">
        <v>0</v>
      </c>
      <c r="GF160" s="6">
        <v>0</v>
      </c>
      <c r="GG160" s="6">
        <v>0</v>
      </c>
      <c r="GH160" s="6">
        <v>0</v>
      </c>
      <c r="GI160" s="6">
        <v>0</v>
      </c>
      <c r="GJ160" s="6">
        <v>0</v>
      </c>
      <c r="GK160" s="6">
        <v>0</v>
      </c>
      <c r="GL160" s="6">
        <v>0</v>
      </c>
      <c r="GM160" s="6">
        <v>0</v>
      </c>
      <c r="GN160" s="6">
        <v>0</v>
      </c>
      <c r="GO160" s="6">
        <v>0</v>
      </c>
      <c r="GP160" s="6">
        <v>0</v>
      </c>
      <c r="GQ160" s="6">
        <v>0</v>
      </c>
      <c r="GR160" s="6">
        <v>0</v>
      </c>
      <c r="GS160" s="6">
        <v>0</v>
      </c>
      <c r="GT160" s="6">
        <v>0</v>
      </c>
      <c r="GU160" s="6">
        <v>0</v>
      </c>
      <c r="GV160" s="6">
        <v>0</v>
      </c>
      <c r="GW160" s="6">
        <v>0</v>
      </c>
      <c r="GX160" s="6">
        <v>0</v>
      </c>
      <c r="GY160" s="6">
        <v>0</v>
      </c>
      <c r="GZ160" s="6">
        <v>0</v>
      </c>
      <c r="HA160" s="6">
        <v>0</v>
      </c>
      <c r="HB160" s="7">
        <v>5.4139144514967603E-4</v>
      </c>
      <c r="HC160" s="6">
        <v>0</v>
      </c>
      <c r="HD160" s="6">
        <v>0</v>
      </c>
      <c r="HE160" s="6">
        <v>0</v>
      </c>
      <c r="HF160" s="6">
        <v>0</v>
      </c>
      <c r="HG160" s="6">
        <v>0</v>
      </c>
      <c r="HH160" s="6">
        <v>0</v>
      </c>
      <c r="HI160" s="6">
        <v>0</v>
      </c>
      <c r="HJ160" s="6">
        <v>0</v>
      </c>
      <c r="HK160" s="6">
        <v>0</v>
      </c>
      <c r="HL160" s="6">
        <v>0</v>
      </c>
      <c r="HM160" s="6">
        <v>0</v>
      </c>
      <c r="HN160" s="6">
        <v>0</v>
      </c>
      <c r="HO160" s="6">
        <v>0</v>
      </c>
      <c r="HP160" s="6">
        <v>0</v>
      </c>
      <c r="HQ160" s="6">
        <v>0</v>
      </c>
      <c r="HR160" s="6">
        <v>0</v>
      </c>
      <c r="HS160" s="6">
        <v>0</v>
      </c>
      <c r="HT160" s="6">
        <v>0</v>
      </c>
      <c r="HU160" s="6">
        <v>0</v>
      </c>
      <c r="HV160" s="6">
        <v>0</v>
      </c>
      <c r="HW160" s="6">
        <v>0</v>
      </c>
      <c r="HX160" s="6">
        <v>0</v>
      </c>
      <c r="HY160" s="6">
        <v>0</v>
      </c>
      <c r="HZ160" s="6">
        <v>0</v>
      </c>
      <c r="IA160" s="6">
        <v>0</v>
      </c>
      <c r="IB160" s="6">
        <v>0</v>
      </c>
      <c r="IC160" s="6">
        <v>0</v>
      </c>
      <c r="ID160" s="6">
        <v>0</v>
      </c>
      <c r="IE160" s="6">
        <v>0</v>
      </c>
      <c r="IF160" s="6">
        <v>0</v>
      </c>
      <c r="IG160" s="6">
        <v>0</v>
      </c>
      <c r="IH160" s="6">
        <v>0</v>
      </c>
      <c r="II160" s="6">
        <v>0</v>
      </c>
      <c r="IJ160" s="6">
        <v>0</v>
      </c>
      <c r="IK160" s="6">
        <v>0</v>
      </c>
      <c r="IL160" s="6">
        <v>0</v>
      </c>
      <c r="IM160" s="6">
        <v>0</v>
      </c>
      <c r="IN160" s="6">
        <v>0</v>
      </c>
      <c r="IO160" s="6">
        <v>0</v>
      </c>
      <c r="IP160" s="6">
        <v>0</v>
      </c>
      <c r="IQ160" s="6">
        <v>0</v>
      </c>
      <c r="IR160" s="6">
        <v>0</v>
      </c>
      <c r="IS160" s="6">
        <v>0</v>
      </c>
      <c r="IT160" s="6">
        <v>0</v>
      </c>
      <c r="IU160" s="6">
        <v>0</v>
      </c>
      <c r="IV160" s="6">
        <v>0</v>
      </c>
      <c r="IW160" s="6">
        <v>0</v>
      </c>
      <c r="IX160" s="6">
        <v>0</v>
      </c>
      <c r="IY160" s="6">
        <v>0</v>
      </c>
      <c r="IZ160" s="6">
        <v>0</v>
      </c>
      <c r="JA160" s="6">
        <v>0</v>
      </c>
      <c r="JB160" s="6">
        <v>0</v>
      </c>
      <c r="JC160" s="6">
        <v>0</v>
      </c>
      <c r="JD160" s="6">
        <v>0</v>
      </c>
      <c r="JE160" s="6">
        <v>0</v>
      </c>
      <c r="JF160" s="6">
        <v>0</v>
      </c>
      <c r="JG160" s="6">
        <v>0</v>
      </c>
      <c r="JH160" s="6">
        <v>0</v>
      </c>
      <c r="JI160" s="6">
        <v>0</v>
      </c>
      <c r="JJ160" s="6">
        <v>0</v>
      </c>
      <c r="JK160" s="6">
        <v>0</v>
      </c>
      <c r="JL160" s="6">
        <v>0</v>
      </c>
      <c r="JM160" s="6">
        <v>0</v>
      </c>
      <c r="JN160" s="6">
        <v>0</v>
      </c>
      <c r="JO160" s="6">
        <v>0</v>
      </c>
      <c r="JP160" s="6">
        <v>0</v>
      </c>
      <c r="JQ160" s="6">
        <v>0</v>
      </c>
      <c r="JR160" s="6">
        <v>0</v>
      </c>
      <c r="JS160" s="6">
        <v>0</v>
      </c>
      <c r="JT160" s="6">
        <v>14.5536466767285</v>
      </c>
      <c r="JU160" s="6">
        <v>4258.6417048822696</v>
      </c>
      <c r="JV160" s="6">
        <v>3.1148725684719398</v>
      </c>
      <c r="JW160" s="6">
        <v>7.0965905635441201E-3</v>
      </c>
      <c r="JX160" s="6">
        <v>0</v>
      </c>
      <c r="JY160" s="6">
        <v>605019.89080125396</v>
      </c>
      <c r="JZ160" s="6">
        <v>605019.89080125396</v>
      </c>
      <c r="KA160" s="6">
        <v>605019.89080125396</v>
      </c>
      <c r="KB160" s="6">
        <v>605019.89080125396</v>
      </c>
      <c r="KC160" s="6">
        <v>605019.89080125396</v>
      </c>
      <c r="KD160" s="6">
        <v>605019.89080125396</v>
      </c>
      <c r="KE160" s="6">
        <v>605019.89080125396</v>
      </c>
      <c r="KF160" s="6">
        <v>605019.89080125396</v>
      </c>
      <c r="KG160" s="6">
        <v>605019.89080125396</v>
      </c>
      <c r="KH160" s="6">
        <v>605019.89080125396</v>
      </c>
      <c r="KI160" s="6">
        <v>605019.89080125396</v>
      </c>
      <c r="KJ160" s="6">
        <v>605019.89080125396</v>
      </c>
      <c r="KK160" s="6">
        <v>605019.89080125396</v>
      </c>
      <c r="KL160" s="6">
        <v>605019.89080125396</v>
      </c>
      <c r="KM160" s="6">
        <v>605019.89080125396</v>
      </c>
      <c r="KN160" s="6">
        <v>605019.89080125396</v>
      </c>
      <c r="KO160" s="6">
        <v>605019.89080125396</v>
      </c>
      <c r="KP160" s="6">
        <v>605019.89080125396</v>
      </c>
      <c r="KQ160" s="6">
        <v>605019.89080125396</v>
      </c>
      <c r="KR160" s="6">
        <v>605019.89080125396</v>
      </c>
      <c r="KS160" s="6">
        <v>605019.89080125396</v>
      </c>
      <c r="KT160" s="6">
        <v>605019.89080125396</v>
      </c>
      <c r="KU160" s="6">
        <v>605019.89080125396</v>
      </c>
      <c r="KV160" s="6">
        <v>605019.89080125396</v>
      </c>
      <c r="KW160" s="6">
        <v>605019.89080125396</v>
      </c>
      <c r="KX160" s="6">
        <v>605019.89080125396</v>
      </c>
      <c r="KY160" s="6">
        <v>605019.89080125396</v>
      </c>
      <c r="KZ160" s="6">
        <v>605019.89080125396</v>
      </c>
      <c r="LA160" s="6">
        <v>605019.89080125396</v>
      </c>
      <c r="LB160" s="6">
        <v>605019.89080125396</v>
      </c>
      <c r="LC160" s="6">
        <v>605019.89080125396</v>
      </c>
      <c r="LD160" s="6" t="s">
        <v>66</v>
      </c>
    </row>
    <row r="161" spans="1:316" x14ac:dyDescent="0.25">
      <c r="A161" s="6">
        <v>-52.5</v>
      </c>
      <c r="B161" s="6">
        <v>6.9736842105263099E-3</v>
      </c>
      <c r="C161" s="7">
        <v>1.4749260562271199E-4</v>
      </c>
      <c r="D161" s="7">
        <v>3.4879981180910801E-10</v>
      </c>
      <c r="E161" s="6">
        <v>542.68426746730995</v>
      </c>
      <c r="F161" s="6">
        <v>5.7126403869999898</v>
      </c>
      <c r="G161" s="6">
        <v>5.6820053815610798</v>
      </c>
      <c r="H161" s="6">
        <v>1.54999999999999E-3</v>
      </c>
      <c r="I161" s="7">
        <v>1.3596491228070101E-7</v>
      </c>
      <c r="J161" s="6">
        <v>0</v>
      </c>
      <c r="K161" s="6">
        <v>0</v>
      </c>
      <c r="L161" s="6">
        <v>0</v>
      </c>
      <c r="M161" s="6">
        <v>0</v>
      </c>
      <c r="N161" s="6">
        <v>6.4936444872778595E-2</v>
      </c>
      <c r="O161" s="6">
        <v>0.24303918597532301</v>
      </c>
      <c r="P161" s="7">
        <v>5.4139144514967603E-4</v>
      </c>
      <c r="Q161" s="7">
        <v>5.4433990834265795E-4</v>
      </c>
      <c r="R161" s="6">
        <v>0</v>
      </c>
      <c r="S161" s="6">
        <v>0.98891743477732796</v>
      </c>
      <c r="T161" s="7">
        <v>5.3539143914967601E-4</v>
      </c>
      <c r="U161" s="6">
        <v>0</v>
      </c>
      <c r="V161" s="6">
        <v>-5.55</v>
      </c>
      <c r="W161" s="6">
        <v>0</v>
      </c>
      <c r="X161" s="6">
        <v>0</v>
      </c>
      <c r="Y161" s="6">
        <v>0</v>
      </c>
      <c r="Z161" s="6">
        <v>0</v>
      </c>
      <c r="AA161" s="6">
        <v>0</v>
      </c>
      <c r="AB161" s="7">
        <v>3.6941884063943501E-4</v>
      </c>
      <c r="AC161" s="7">
        <v>3.6941884063943501E-4</v>
      </c>
      <c r="AD161" s="7">
        <v>3.6941884063943501E-4</v>
      </c>
      <c r="AE161" s="7">
        <v>3.6941884063943501E-4</v>
      </c>
      <c r="AF161" s="7">
        <v>3.6941884063943501E-4</v>
      </c>
      <c r="AG161" s="7">
        <v>3.6941884063943501E-4</v>
      </c>
      <c r="AH161" s="7">
        <v>3.6941884063943501E-4</v>
      </c>
      <c r="AI161" s="7">
        <v>3.6941884063943501E-4</v>
      </c>
      <c r="AJ161" s="7">
        <v>3.6941884063943501E-4</v>
      </c>
      <c r="AK161" s="7">
        <v>3.6941884063943501E-4</v>
      </c>
      <c r="AL161" s="7">
        <v>3.6941884063943501E-4</v>
      </c>
      <c r="AM161" s="7">
        <v>3.6941884063943501E-4</v>
      </c>
      <c r="AN161" s="7">
        <v>3.6941884063943501E-4</v>
      </c>
      <c r="AO161" s="7">
        <v>3.6941884063943501E-4</v>
      </c>
      <c r="AP161" s="7">
        <v>3.6941884063943501E-4</v>
      </c>
      <c r="AQ161" s="7">
        <v>3.6941884063943501E-4</v>
      </c>
      <c r="AR161" s="7">
        <v>3.6941884063943501E-4</v>
      </c>
      <c r="AS161" s="7">
        <v>3.6941884063943501E-4</v>
      </c>
      <c r="AT161" s="7">
        <v>3.6941884063943501E-4</v>
      </c>
      <c r="AU161" s="7">
        <v>3.6941884063943501E-4</v>
      </c>
      <c r="AV161" s="7">
        <v>3.6941884063943501E-4</v>
      </c>
      <c r="AW161" s="7">
        <v>3.6941884063943501E-4</v>
      </c>
      <c r="AX161" s="7">
        <v>3.6941884063943501E-4</v>
      </c>
      <c r="AY161" s="7">
        <v>3.6941884063943501E-4</v>
      </c>
      <c r="AZ161" s="7">
        <v>3.6941884063943501E-4</v>
      </c>
      <c r="BA161" s="7">
        <v>3.6941884063943501E-4</v>
      </c>
      <c r="BB161" s="7">
        <v>3.6941884063943501E-4</v>
      </c>
      <c r="BC161" s="7">
        <v>3.6941884063943501E-4</v>
      </c>
      <c r="BD161" s="7">
        <v>3.6941884063943501E-4</v>
      </c>
      <c r="BE161" s="7">
        <v>3.6941884063943501E-4</v>
      </c>
      <c r="BF161" s="6">
        <v>542.68426746730802</v>
      </c>
      <c r="BG161" s="6">
        <v>542.68426746730802</v>
      </c>
      <c r="BH161" s="6">
        <v>542.68426746730802</v>
      </c>
      <c r="BI161" s="6">
        <v>542.68426746730802</v>
      </c>
      <c r="BJ161" s="6">
        <v>542.68426746730802</v>
      </c>
      <c r="BK161" s="6">
        <v>542.68426746730802</v>
      </c>
      <c r="BL161" s="6">
        <v>542.68426746730802</v>
      </c>
      <c r="BM161" s="6">
        <v>542.68426746730802</v>
      </c>
      <c r="BN161" s="6">
        <v>542.68426746730802</v>
      </c>
      <c r="BO161" s="6">
        <v>542.68426746730802</v>
      </c>
      <c r="BP161" s="6">
        <v>542.68426746730802</v>
      </c>
      <c r="BQ161" s="6">
        <v>542.68426746730802</v>
      </c>
      <c r="BR161" s="6">
        <v>542.68426746730802</v>
      </c>
      <c r="BS161" s="6">
        <v>542.68426746730802</v>
      </c>
      <c r="BT161" s="6">
        <v>542.68426746730802</v>
      </c>
      <c r="BU161" s="6">
        <v>542.68426746730802</v>
      </c>
      <c r="BV161" s="6">
        <v>542.68426746730802</v>
      </c>
      <c r="BW161" s="6">
        <v>542.68426746730802</v>
      </c>
      <c r="BX161" s="6">
        <v>542.68426746730802</v>
      </c>
      <c r="BY161" s="6">
        <v>542.68426746730802</v>
      </c>
      <c r="BZ161" s="6">
        <v>542.68426746730802</v>
      </c>
      <c r="CA161" s="6">
        <v>542.68426746730802</v>
      </c>
      <c r="CB161" s="6">
        <v>542.68426746730802</v>
      </c>
      <c r="CC161" s="6">
        <v>542.68426746730802</v>
      </c>
      <c r="CD161" s="6">
        <v>542.68426746730802</v>
      </c>
      <c r="CE161" s="6">
        <v>542.68426746730802</v>
      </c>
      <c r="CF161" s="6">
        <v>542.68426746730802</v>
      </c>
      <c r="CG161" s="6">
        <v>542.68426746730802</v>
      </c>
      <c r="CH161" s="6">
        <v>542.68426746730802</v>
      </c>
      <c r="CI161" s="6">
        <v>542.68426746730802</v>
      </c>
      <c r="CJ161" s="6">
        <v>542.68426746730995</v>
      </c>
      <c r="CK161" s="6">
        <v>0</v>
      </c>
      <c r="CL161" s="6">
        <v>0</v>
      </c>
      <c r="CM161" s="6">
        <v>0</v>
      </c>
      <c r="CN161" s="6">
        <v>0</v>
      </c>
      <c r="CO161" s="6">
        <v>0</v>
      </c>
      <c r="CP161" s="6">
        <v>0</v>
      </c>
      <c r="CQ161" s="6">
        <v>0</v>
      </c>
      <c r="CR161" s="6">
        <v>0</v>
      </c>
      <c r="CS161" s="6">
        <v>0</v>
      </c>
      <c r="CT161" s="6">
        <v>0</v>
      </c>
      <c r="CU161" s="6">
        <v>0</v>
      </c>
      <c r="CV161" s="6">
        <v>0</v>
      </c>
      <c r="CW161" s="6">
        <v>0</v>
      </c>
      <c r="CX161" s="6">
        <v>0</v>
      </c>
      <c r="CY161" s="6">
        <v>0</v>
      </c>
      <c r="CZ161" s="6">
        <v>0</v>
      </c>
      <c r="DA161" s="6">
        <v>0</v>
      </c>
      <c r="DB161" s="6">
        <v>0</v>
      </c>
      <c r="DC161" s="6">
        <v>0</v>
      </c>
      <c r="DD161" s="6">
        <v>0</v>
      </c>
      <c r="DE161" s="6">
        <v>0</v>
      </c>
      <c r="DF161" s="6">
        <v>0</v>
      </c>
      <c r="DG161" s="6">
        <v>0</v>
      </c>
      <c r="DH161" s="6">
        <v>0</v>
      </c>
      <c r="DI161" s="6">
        <v>0</v>
      </c>
      <c r="DJ161" s="6">
        <v>0</v>
      </c>
      <c r="DK161" s="6">
        <v>0</v>
      </c>
      <c r="DL161" s="6">
        <v>0</v>
      </c>
      <c r="DM161" s="6">
        <v>0</v>
      </c>
      <c r="DN161" s="6">
        <v>0</v>
      </c>
      <c r="DO161" s="6">
        <v>0</v>
      </c>
      <c r="DP161" s="7">
        <v>3.0000029999999999E-6</v>
      </c>
      <c r="DQ161" s="7">
        <v>3.0000029999999999E-6</v>
      </c>
      <c r="DR161" s="7">
        <v>2.00000199999999E-7</v>
      </c>
      <c r="DS161" s="7">
        <v>2.00000199999999E-7</v>
      </c>
      <c r="DT161" s="7">
        <v>2.00000199999999E-7</v>
      </c>
      <c r="DU161" s="7">
        <v>2.00000199999999E-7</v>
      </c>
      <c r="DV161" s="7">
        <v>2.00000199999999E-7</v>
      </c>
      <c r="DW161" s="7">
        <v>2.00000199999999E-7</v>
      </c>
      <c r="DX161" s="7">
        <v>2.00000199999999E-7</v>
      </c>
      <c r="DY161" s="7">
        <v>2.00000199999999E-7</v>
      </c>
      <c r="DZ161" s="7">
        <v>2.00000199999999E-7</v>
      </c>
      <c r="EA161" s="7">
        <v>2.00000199999999E-7</v>
      </c>
      <c r="EB161" s="7">
        <v>2.00000199999999E-7</v>
      </c>
      <c r="EC161" s="7">
        <v>2.00000199999999E-7</v>
      </c>
      <c r="ED161" s="7">
        <v>2.00000199999999E-7</v>
      </c>
      <c r="EE161" s="7">
        <v>2.00000199999999E-7</v>
      </c>
      <c r="EF161" s="7">
        <v>2.00000199999999E-7</v>
      </c>
      <c r="EG161" s="7">
        <v>2.00000199999999E-7</v>
      </c>
      <c r="EH161" s="7">
        <v>2.00000199999999E-7</v>
      </c>
      <c r="EI161" s="7">
        <v>2.00000199999999E-7</v>
      </c>
      <c r="EJ161" s="7">
        <v>2.00000199999999E-7</v>
      </c>
      <c r="EK161" s="7">
        <v>2.00000199999999E-7</v>
      </c>
      <c r="EL161" s="7">
        <v>2.00000199999999E-7</v>
      </c>
      <c r="EM161" s="7">
        <v>2.00000199999999E-7</v>
      </c>
      <c r="EN161" s="7">
        <v>2.00000199999999E-7</v>
      </c>
      <c r="EO161" s="7">
        <v>2.00000199999999E-7</v>
      </c>
      <c r="EP161" s="7">
        <v>2.00000199999999E-7</v>
      </c>
      <c r="EQ161" s="7">
        <v>2.00000199999999E-7</v>
      </c>
      <c r="ER161" s="7">
        <v>2.00000199999999E-7</v>
      </c>
      <c r="ES161" s="7">
        <v>2.00000199999999E-7</v>
      </c>
      <c r="ET161" s="7">
        <v>2.00000199999999E-7</v>
      </c>
      <c r="EU161" s="7">
        <v>2.00000199999999E-7</v>
      </c>
      <c r="EV161" s="6">
        <v>4.7044861119917201</v>
      </c>
      <c r="EW161" s="6">
        <v>4.7044861119917396</v>
      </c>
      <c r="EX161" s="7">
        <v>3.7651926332053701E-15</v>
      </c>
      <c r="EY161" s="6">
        <v>4.7044861119917298</v>
      </c>
      <c r="EZ161" s="6">
        <v>4.7044861119917298</v>
      </c>
      <c r="FA161" s="6">
        <v>4.7044861119917298</v>
      </c>
      <c r="FB161" s="6">
        <v>4.7044861119917298</v>
      </c>
      <c r="FC161" s="6">
        <v>4.7044861119917298</v>
      </c>
      <c r="FD161" s="6">
        <v>4.7044861119917298</v>
      </c>
      <c r="FE161" s="6">
        <v>4.7044861119917298</v>
      </c>
      <c r="FF161" s="6">
        <v>4.7044861119917298</v>
      </c>
      <c r="FG161" s="6">
        <v>4.7044861119917298</v>
      </c>
      <c r="FH161" s="6">
        <v>4.7044861119917298</v>
      </c>
      <c r="FI161" s="6">
        <v>4.7044861119917298</v>
      </c>
      <c r="FJ161" s="6">
        <v>4.7044861119917298</v>
      </c>
      <c r="FK161" s="6">
        <v>4.7044861119917298</v>
      </c>
      <c r="FL161" s="6">
        <v>4.7044861119917298</v>
      </c>
      <c r="FM161" s="6">
        <v>4.7044861119917298</v>
      </c>
      <c r="FN161" s="6">
        <v>4.7044861119917298</v>
      </c>
      <c r="FO161" s="6">
        <v>4.7044861119917298</v>
      </c>
      <c r="FP161" s="6">
        <v>4.7044861119917298</v>
      </c>
      <c r="FQ161" s="6">
        <v>4.7044861119917298</v>
      </c>
      <c r="FR161" s="6">
        <v>4.7044861119917298</v>
      </c>
      <c r="FS161" s="6">
        <v>4.7044861119917298</v>
      </c>
      <c r="FT161" s="6">
        <v>4.7044861119917298</v>
      </c>
      <c r="FU161" s="6">
        <v>4.7044861119917298</v>
      </c>
      <c r="FV161" s="6">
        <v>4.7044861119917298</v>
      </c>
      <c r="FW161" s="6">
        <v>4.7044861119917298</v>
      </c>
      <c r="FX161" s="6">
        <v>4.7044861119917298</v>
      </c>
      <c r="FY161" s="6">
        <v>4.7044861119917298</v>
      </c>
      <c r="FZ161" s="6">
        <v>4.7044861119917298</v>
      </c>
      <c r="GA161" s="6">
        <v>4.7044861119917298</v>
      </c>
      <c r="GB161" s="6">
        <v>4.7044861119917298</v>
      </c>
      <c r="GC161" s="6">
        <v>4.7044861119917201</v>
      </c>
      <c r="GD161" s="6">
        <v>0</v>
      </c>
      <c r="GE161" s="6">
        <v>0</v>
      </c>
      <c r="GF161" s="6">
        <v>0</v>
      </c>
      <c r="GG161" s="6">
        <v>0</v>
      </c>
      <c r="GH161" s="6">
        <v>0</v>
      </c>
      <c r="GI161" s="6">
        <v>0</v>
      </c>
      <c r="GJ161" s="6">
        <v>0</v>
      </c>
      <c r="GK161" s="6">
        <v>0</v>
      </c>
      <c r="GL161" s="6">
        <v>0</v>
      </c>
      <c r="GM161" s="6">
        <v>0</v>
      </c>
      <c r="GN161" s="6">
        <v>0</v>
      </c>
      <c r="GO161" s="6">
        <v>0</v>
      </c>
      <c r="GP161" s="6">
        <v>0</v>
      </c>
      <c r="GQ161" s="6">
        <v>0</v>
      </c>
      <c r="GR161" s="6">
        <v>0</v>
      </c>
      <c r="GS161" s="6">
        <v>0</v>
      </c>
      <c r="GT161" s="6">
        <v>0</v>
      </c>
      <c r="GU161" s="6">
        <v>0</v>
      </c>
      <c r="GV161" s="6">
        <v>0</v>
      </c>
      <c r="GW161" s="6">
        <v>0</v>
      </c>
      <c r="GX161" s="6">
        <v>0</v>
      </c>
      <c r="GY161" s="6">
        <v>0</v>
      </c>
      <c r="GZ161" s="6">
        <v>0</v>
      </c>
      <c r="HA161" s="6">
        <v>0</v>
      </c>
      <c r="HB161" s="7">
        <v>5.4139144514967603E-4</v>
      </c>
      <c r="HC161" s="6">
        <v>0</v>
      </c>
      <c r="HD161" s="6">
        <v>0</v>
      </c>
      <c r="HE161" s="6">
        <v>0</v>
      </c>
      <c r="HF161" s="6">
        <v>0</v>
      </c>
      <c r="HG161" s="6">
        <v>0</v>
      </c>
      <c r="HH161" s="6">
        <v>0</v>
      </c>
      <c r="HI161" s="6">
        <v>0</v>
      </c>
      <c r="HJ161" s="6">
        <v>0</v>
      </c>
      <c r="HK161" s="6">
        <v>0</v>
      </c>
      <c r="HL161" s="6">
        <v>0</v>
      </c>
      <c r="HM161" s="6">
        <v>0</v>
      </c>
      <c r="HN161" s="6">
        <v>0</v>
      </c>
      <c r="HO161" s="6">
        <v>0</v>
      </c>
      <c r="HP161" s="6">
        <v>0</v>
      </c>
      <c r="HQ161" s="6">
        <v>0</v>
      </c>
      <c r="HR161" s="6">
        <v>0</v>
      </c>
      <c r="HS161" s="6">
        <v>0</v>
      </c>
      <c r="HT161" s="6">
        <v>0</v>
      </c>
      <c r="HU161" s="6">
        <v>0</v>
      </c>
      <c r="HV161" s="6">
        <v>0</v>
      </c>
      <c r="HW161" s="6">
        <v>0</v>
      </c>
      <c r="HX161" s="6">
        <v>0</v>
      </c>
      <c r="HY161" s="6">
        <v>0</v>
      </c>
      <c r="HZ161" s="6">
        <v>0</v>
      </c>
      <c r="IA161" s="6">
        <v>0</v>
      </c>
      <c r="IB161" s="6">
        <v>0</v>
      </c>
      <c r="IC161" s="6">
        <v>0</v>
      </c>
      <c r="ID161" s="6">
        <v>0</v>
      </c>
      <c r="IE161" s="6">
        <v>0</v>
      </c>
      <c r="IF161" s="6">
        <v>0</v>
      </c>
      <c r="IG161" s="6">
        <v>0</v>
      </c>
      <c r="IH161" s="6">
        <v>0</v>
      </c>
      <c r="II161" s="6">
        <v>0</v>
      </c>
      <c r="IJ161" s="6">
        <v>0</v>
      </c>
      <c r="IK161" s="6">
        <v>0</v>
      </c>
      <c r="IL161" s="6">
        <v>0</v>
      </c>
      <c r="IM161" s="6">
        <v>0</v>
      </c>
      <c r="IN161" s="6">
        <v>0</v>
      </c>
      <c r="IO161" s="6">
        <v>0</v>
      </c>
      <c r="IP161" s="6">
        <v>0</v>
      </c>
      <c r="IQ161" s="6">
        <v>0</v>
      </c>
      <c r="IR161" s="6">
        <v>0</v>
      </c>
      <c r="IS161" s="6">
        <v>0</v>
      </c>
      <c r="IT161" s="6">
        <v>0</v>
      </c>
      <c r="IU161" s="6">
        <v>0</v>
      </c>
      <c r="IV161" s="6">
        <v>0</v>
      </c>
      <c r="IW161" s="6">
        <v>0</v>
      </c>
      <c r="IX161" s="6">
        <v>0</v>
      </c>
      <c r="IY161" s="6">
        <v>0</v>
      </c>
      <c r="IZ161" s="6">
        <v>0</v>
      </c>
      <c r="JA161" s="6">
        <v>0</v>
      </c>
      <c r="JB161" s="6">
        <v>0</v>
      </c>
      <c r="JC161" s="6">
        <v>0</v>
      </c>
      <c r="JD161" s="6">
        <v>0</v>
      </c>
      <c r="JE161" s="6">
        <v>0</v>
      </c>
      <c r="JF161" s="6">
        <v>0</v>
      </c>
      <c r="JG161" s="6">
        <v>0</v>
      </c>
      <c r="JH161" s="6">
        <v>0</v>
      </c>
      <c r="JI161" s="6">
        <v>0</v>
      </c>
      <c r="JJ161" s="6">
        <v>0</v>
      </c>
      <c r="JK161" s="6">
        <v>0</v>
      </c>
      <c r="JL161" s="6">
        <v>0</v>
      </c>
      <c r="JM161" s="6">
        <v>0</v>
      </c>
      <c r="JN161" s="6">
        <v>0</v>
      </c>
      <c r="JO161" s="6">
        <v>0</v>
      </c>
      <c r="JP161" s="6">
        <v>0</v>
      </c>
      <c r="JQ161" s="6">
        <v>0</v>
      </c>
      <c r="JR161" s="6">
        <v>0</v>
      </c>
      <c r="JS161" s="6">
        <v>0</v>
      </c>
      <c r="JT161" s="6">
        <v>14.561922245080201</v>
      </c>
      <c r="JU161" s="6">
        <v>4319.4873903437501</v>
      </c>
      <c r="JV161" s="6">
        <v>3.1157580399297302</v>
      </c>
      <c r="JW161" s="6">
        <v>7.0025942450746299E-3</v>
      </c>
      <c r="JX161" s="6">
        <v>0</v>
      </c>
      <c r="JY161" s="6">
        <v>605019.89080125396</v>
      </c>
      <c r="JZ161" s="6">
        <v>605019.89080125396</v>
      </c>
      <c r="KA161" s="6">
        <v>605019.89080125396</v>
      </c>
      <c r="KB161" s="6">
        <v>605019.89080125396</v>
      </c>
      <c r="KC161" s="6">
        <v>605019.89080125396</v>
      </c>
      <c r="KD161" s="6">
        <v>605019.89080125396</v>
      </c>
      <c r="KE161" s="6">
        <v>605019.89080125396</v>
      </c>
      <c r="KF161" s="6">
        <v>605019.89080125396</v>
      </c>
      <c r="KG161" s="6">
        <v>605019.89080125396</v>
      </c>
      <c r="KH161" s="6">
        <v>605019.89080125396</v>
      </c>
      <c r="KI161" s="6">
        <v>605019.89080125396</v>
      </c>
      <c r="KJ161" s="6">
        <v>605019.89080125396</v>
      </c>
      <c r="KK161" s="6">
        <v>605019.89080125396</v>
      </c>
      <c r="KL161" s="6">
        <v>605019.89080125396</v>
      </c>
      <c r="KM161" s="6">
        <v>605019.89080125396</v>
      </c>
      <c r="KN161" s="6">
        <v>605019.89080125396</v>
      </c>
      <c r="KO161" s="6">
        <v>605019.89080125396</v>
      </c>
      <c r="KP161" s="6">
        <v>605019.89080125396</v>
      </c>
      <c r="KQ161" s="6">
        <v>605019.89080125396</v>
      </c>
      <c r="KR161" s="6">
        <v>605019.89080125396</v>
      </c>
      <c r="KS161" s="6">
        <v>605019.89080125396</v>
      </c>
      <c r="KT161" s="6">
        <v>605019.89080125396</v>
      </c>
      <c r="KU161" s="6">
        <v>605019.89080125396</v>
      </c>
      <c r="KV161" s="6">
        <v>605019.89080125396</v>
      </c>
      <c r="KW161" s="6">
        <v>605019.89080125396</v>
      </c>
      <c r="KX161" s="6">
        <v>605019.89080125396</v>
      </c>
      <c r="KY161" s="6">
        <v>605019.89080125396</v>
      </c>
      <c r="KZ161" s="6">
        <v>605019.89080125396</v>
      </c>
      <c r="LA161" s="6">
        <v>605019.89080125396</v>
      </c>
      <c r="LB161" s="6">
        <v>605019.89080125396</v>
      </c>
      <c r="LC161" s="6">
        <v>605019.89080125396</v>
      </c>
      <c r="LD161" s="6" t="s">
        <v>66</v>
      </c>
    </row>
    <row r="162" spans="1:316" x14ac:dyDescent="0.25">
      <c r="A162" s="6">
        <v>-52</v>
      </c>
      <c r="B162" s="6">
        <v>7.0175438596491203E-3</v>
      </c>
      <c r="C162" s="7">
        <v>1.45522499935804E-4</v>
      </c>
      <c r="D162" s="7">
        <v>3.6352409094357001E-10</v>
      </c>
      <c r="E162" s="6">
        <v>545.26755263300902</v>
      </c>
      <c r="F162" s="6">
        <v>5.8176291913999902</v>
      </c>
      <c r="G162" s="6">
        <v>5.7863428824455196</v>
      </c>
      <c r="H162" s="6">
        <v>1.54999999999999E-3</v>
      </c>
      <c r="I162" s="7">
        <v>1.3596491228070101E-7</v>
      </c>
      <c r="J162" s="6">
        <v>0</v>
      </c>
      <c r="K162" s="6">
        <v>0</v>
      </c>
      <c r="L162" s="6">
        <v>0</v>
      </c>
      <c r="M162" s="6">
        <v>0</v>
      </c>
      <c r="N162" s="6">
        <v>6.6943128529194901E-2</v>
      </c>
      <c r="O162" s="6">
        <v>0.276510750239921</v>
      </c>
      <c r="P162" s="7">
        <v>5.4139144514967603E-4</v>
      </c>
      <c r="Q162" s="7">
        <v>5.4433990834265795E-4</v>
      </c>
      <c r="R162" s="6">
        <v>0</v>
      </c>
      <c r="S162" s="6">
        <v>0.98891743477718297</v>
      </c>
      <c r="T162" s="7">
        <v>5.3539143914967601E-4</v>
      </c>
      <c r="U162" s="6">
        <v>0</v>
      </c>
      <c r="V162" s="6">
        <v>-5.55</v>
      </c>
      <c r="W162" s="6">
        <v>0</v>
      </c>
      <c r="X162" s="6">
        <v>0</v>
      </c>
      <c r="Y162" s="6">
        <v>0</v>
      </c>
      <c r="Z162" s="6">
        <v>0</v>
      </c>
      <c r="AA162" s="6">
        <v>0</v>
      </c>
      <c r="AB162" s="7">
        <v>3.6941884063938101E-4</v>
      </c>
      <c r="AC162" s="7">
        <v>3.6941884063938101E-4</v>
      </c>
      <c r="AD162" s="7">
        <v>3.6941884063938101E-4</v>
      </c>
      <c r="AE162" s="7">
        <v>3.6941884063938101E-4</v>
      </c>
      <c r="AF162" s="7">
        <v>3.6941884063938101E-4</v>
      </c>
      <c r="AG162" s="7">
        <v>3.6941884063938101E-4</v>
      </c>
      <c r="AH162" s="7">
        <v>3.6941884063938101E-4</v>
      </c>
      <c r="AI162" s="7">
        <v>3.6941884063938101E-4</v>
      </c>
      <c r="AJ162" s="7">
        <v>3.6941884063938101E-4</v>
      </c>
      <c r="AK162" s="7">
        <v>3.6941884063938101E-4</v>
      </c>
      <c r="AL162" s="7">
        <v>3.6941884063938101E-4</v>
      </c>
      <c r="AM162" s="7">
        <v>3.6941884063938101E-4</v>
      </c>
      <c r="AN162" s="7">
        <v>3.6941884063938101E-4</v>
      </c>
      <c r="AO162" s="7">
        <v>3.6941884063938101E-4</v>
      </c>
      <c r="AP162" s="7">
        <v>3.6941884063938101E-4</v>
      </c>
      <c r="AQ162" s="7">
        <v>3.6941884063938101E-4</v>
      </c>
      <c r="AR162" s="7">
        <v>3.6941884063938101E-4</v>
      </c>
      <c r="AS162" s="7">
        <v>3.6941884063938101E-4</v>
      </c>
      <c r="AT162" s="7">
        <v>3.6941884063938101E-4</v>
      </c>
      <c r="AU162" s="7">
        <v>3.6941884063938101E-4</v>
      </c>
      <c r="AV162" s="7">
        <v>3.6941884063938101E-4</v>
      </c>
      <c r="AW162" s="7">
        <v>3.6941884063938101E-4</v>
      </c>
      <c r="AX162" s="7">
        <v>3.6941884063938101E-4</v>
      </c>
      <c r="AY162" s="7">
        <v>3.6941884063938101E-4</v>
      </c>
      <c r="AZ162" s="7">
        <v>3.6941884063938101E-4</v>
      </c>
      <c r="BA162" s="7">
        <v>3.6941884063938101E-4</v>
      </c>
      <c r="BB162" s="7">
        <v>3.6941884063938101E-4</v>
      </c>
      <c r="BC162" s="7">
        <v>3.6941884063938101E-4</v>
      </c>
      <c r="BD162" s="7">
        <v>3.6941884063938101E-4</v>
      </c>
      <c r="BE162" s="7">
        <v>3.6941884063938101E-4</v>
      </c>
      <c r="BF162" s="6">
        <v>545.26755263300697</v>
      </c>
      <c r="BG162" s="6">
        <v>545.26755263300697</v>
      </c>
      <c r="BH162" s="6">
        <v>545.26755263300697</v>
      </c>
      <c r="BI162" s="6">
        <v>545.26755263300697</v>
      </c>
      <c r="BJ162" s="6">
        <v>545.26755263300697</v>
      </c>
      <c r="BK162" s="6">
        <v>545.26755263300697</v>
      </c>
      <c r="BL162" s="6">
        <v>545.26755263300697</v>
      </c>
      <c r="BM162" s="6">
        <v>545.26755263300697</v>
      </c>
      <c r="BN162" s="6">
        <v>545.26755263300697</v>
      </c>
      <c r="BO162" s="6">
        <v>545.26755263300697</v>
      </c>
      <c r="BP162" s="6">
        <v>545.26755263300697</v>
      </c>
      <c r="BQ162" s="6">
        <v>545.26755263300697</v>
      </c>
      <c r="BR162" s="6">
        <v>545.26755263300697</v>
      </c>
      <c r="BS162" s="6">
        <v>545.26755263300697</v>
      </c>
      <c r="BT162" s="6">
        <v>545.26755263300697</v>
      </c>
      <c r="BU162" s="6">
        <v>545.26755263300697</v>
      </c>
      <c r="BV162" s="6">
        <v>545.26755263300697</v>
      </c>
      <c r="BW162" s="6">
        <v>545.26755263300697</v>
      </c>
      <c r="BX162" s="6">
        <v>545.26755263300697</v>
      </c>
      <c r="BY162" s="6">
        <v>545.26755263300697</v>
      </c>
      <c r="BZ162" s="6">
        <v>545.26755263300697</v>
      </c>
      <c r="CA162" s="6">
        <v>545.26755263300697</v>
      </c>
      <c r="CB162" s="6">
        <v>545.26755263300697</v>
      </c>
      <c r="CC162" s="6">
        <v>545.26755263300697</v>
      </c>
      <c r="CD162" s="6">
        <v>545.26755263300697</v>
      </c>
      <c r="CE162" s="6">
        <v>545.26755263300697</v>
      </c>
      <c r="CF162" s="6">
        <v>545.26755263300697</v>
      </c>
      <c r="CG162" s="6">
        <v>545.26755263300697</v>
      </c>
      <c r="CH162" s="6">
        <v>545.26755263300697</v>
      </c>
      <c r="CI162" s="6">
        <v>545.26755263300697</v>
      </c>
      <c r="CJ162" s="6">
        <v>545.26755263300902</v>
      </c>
      <c r="CK162" s="6">
        <v>0</v>
      </c>
      <c r="CL162" s="6">
        <v>0</v>
      </c>
      <c r="CM162" s="6">
        <v>0</v>
      </c>
      <c r="CN162" s="6">
        <v>0</v>
      </c>
      <c r="CO162" s="6">
        <v>0</v>
      </c>
      <c r="CP162" s="6">
        <v>0</v>
      </c>
      <c r="CQ162" s="6">
        <v>0</v>
      </c>
      <c r="CR162" s="6">
        <v>0</v>
      </c>
      <c r="CS162" s="6">
        <v>0</v>
      </c>
      <c r="CT162" s="6">
        <v>0</v>
      </c>
      <c r="CU162" s="6">
        <v>0</v>
      </c>
      <c r="CV162" s="6">
        <v>0</v>
      </c>
      <c r="CW162" s="6">
        <v>0</v>
      </c>
      <c r="CX162" s="6">
        <v>0</v>
      </c>
      <c r="CY162" s="6">
        <v>0</v>
      </c>
      <c r="CZ162" s="6">
        <v>0</v>
      </c>
      <c r="DA162" s="6">
        <v>0</v>
      </c>
      <c r="DB162" s="6">
        <v>0</v>
      </c>
      <c r="DC162" s="6">
        <v>0</v>
      </c>
      <c r="DD162" s="6">
        <v>0</v>
      </c>
      <c r="DE162" s="6">
        <v>0</v>
      </c>
      <c r="DF162" s="6">
        <v>0</v>
      </c>
      <c r="DG162" s="6">
        <v>0</v>
      </c>
      <c r="DH162" s="6">
        <v>0</v>
      </c>
      <c r="DI162" s="6">
        <v>0</v>
      </c>
      <c r="DJ162" s="6">
        <v>0</v>
      </c>
      <c r="DK162" s="6">
        <v>0</v>
      </c>
      <c r="DL162" s="6">
        <v>0</v>
      </c>
      <c r="DM162" s="6">
        <v>0</v>
      </c>
      <c r="DN162" s="6">
        <v>0</v>
      </c>
      <c r="DO162" s="6">
        <v>0</v>
      </c>
      <c r="DP162" s="7">
        <v>3.0000029999999999E-6</v>
      </c>
      <c r="DQ162" s="7">
        <v>3.0000029999999999E-6</v>
      </c>
      <c r="DR162" s="7">
        <v>2.00000199999999E-7</v>
      </c>
      <c r="DS162" s="7">
        <v>2.00000199999999E-7</v>
      </c>
      <c r="DT162" s="7">
        <v>2.00000199999999E-7</v>
      </c>
      <c r="DU162" s="7">
        <v>2.00000199999999E-7</v>
      </c>
      <c r="DV162" s="7">
        <v>2.00000199999999E-7</v>
      </c>
      <c r="DW162" s="7">
        <v>2.00000199999999E-7</v>
      </c>
      <c r="DX162" s="7">
        <v>2.00000199999999E-7</v>
      </c>
      <c r="DY162" s="7">
        <v>2.00000199999999E-7</v>
      </c>
      <c r="DZ162" s="7">
        <v>2.00000199999999E-7</v>
      </c>
      <c r="EA162" s="7">
        <v>2.00000199999999E-7</v>
      </c>
      <c r="EB162" s="7">
        <v>2.00000199999999E-7</v>
      </c>
      <c r="EC162" s="7">
        <v>2.00000199999999E-7</v>
      </c>
      <c r="ED162" s="7">
        <v>2.00000199999999E-7</v>
      </c>
      <c r="EE162" s="7">
        <v>2.00000199999999E-7</v>
      </c>
      <c r="EF162" s="7">
        <v>2.00000199999999E-7</v>
      </c>
      <c r="EG162" s="7">
        <v>2.00000199999999E-7</v>
      </c>
      <c r="EH162" s="7">
        <v>2.00000199999999E-7</v>
      </c>
      <c r="EI162" s="7">
        <v>2.00000199999999E-7</v>
      </c>
      <c r="EJ162" s="7">
        <v>2.00000199999999E-7</v>
      </c>
      <c r="EK162" s="7">
        <v>2.00000199999999E-7</v>
      </c>
      <c r="EL162" s="7">
        <v>2.00000199999999E-7</v>
      </c>
      <c r="EM162" s="7">
        <v>2.00000199999999E-7</v>
      </c>
      <c r="EN162" s="7">
        <v>2.00000199999999E-7</v>
      </c>
      <c r="EO162" s="7">
        <v>2.00000199999999E-7</v>
      </c>
      <c r="EP162" s="7">
        <v>2.00000199999999E-7</v>
      </c>
      <c r="EQ162" s="7">
        <v>2.00000199999999E-7</v>
      </c>
      <c r="ER162" s="7">
        <v>2.00000199999999E-7</v>
      </c>
      <c r="ES162" s="7">
        <v>2.00000199999999E-7</v>
      </c>
      <c r="ET162" s="7">
        <v>2.00000199999999E-7</v>
      </c>
      <c r="EU162" s="7">
        <v>2.00000199999999E-7</v>
      </c>
      <c r="EV162" s="6">
        <v>4.7044861119917201</v>
      </c>
      <c r="EW162" s="6">
        <v>4.7044861119917298</v>
      </c>
      <c r="EX162" s="7">
        <v>1.6907553680357199E-15</v>
      </c>
      <c r="EY162" s="6">
        <v>4.7044861119917298</v>
      </c>
      <c r="EZ162" s="6">
        <v>4.7044861119917298</v>
      </c>
      <c r="FA162" s="6">
        <v>4.7044861119917298</v>
      </c>
      <c r="FB162" s="6">
        <v>4.7044861119917298</v>
      </c>
      <c r="FC162" s="6">
        <v>4.7044861119917298</v>
      </c>
      <c r="FD162" s="6">
        <v>4.7044861119917298</v>
      </c>
      <c r="FE162" s="6">
        <v>4.7044861119917298</v>
      </c>
      <c r="FF162" s="6">
        <v>4.7044861119917298</v>
      </c>
      <c r="FG162" s="6">
        <v>4.7044861119917298</v>
      </c>
      <c r="FH162" s="6">
        <v>4.7044861119917298</v>
      </c>
      <c r="FI162" s="6">
        <v>4.7044861119917298</v>
      </c>
      <c r="FJ162" s="6">
        <v>4.7044861119917298</v>
      </c>
      <c r="FK162" s="6">
        <v>4.7044861119917298</v>
      </c>
      <c r="FL162" s="6">
        <v>4.7044861119917298</v>
      </c>
      <c r="FM162" s="6">
        <v>4.7044861119917298</v>
      </c>
      <c r="FN162" s="6">
        <v>4.7044861119917298</v>
      </c>
      <c r="FO162" s="6">
        <v>4.7044861119917298</v>
      </c>
      <c r="FP162" s="6">
        <v>4.7044861119917298</v>
      </c>
      <c r="FQ162" s="6">
        <v>4.7044861119917298</v>
      </c>
      <c r="FR162" s="6">
        <v>4.7044861119917298</v>
      </c>
      <c r="FS162" s="6">
        <v>4.7044861119917298</v>
      </c>
      <c r="FT162" s="6">
        <v>4.7044861119917298</v>
      </c>
      <c r="FU162" s="6">
        <v>4.7044861119917298</v>
      </c>
      <c r="FV162" s="6">
        <v>4.7044861119917298</v>
      </c>
      <c r="FW162" s="6">
        <v>4.7044861119917298</v>
      </c>
      <c r="FX162" s="6">
        <v>4.7044861119917298</v>
      </c>
      <c r="FY162" s="6">
        <v>4.7044861119917298</v>
      </c>
      <c r="FZ162" s="6">
        <v>4.7044861119917298</v>
      </c>
      <c r="GA162" s="6">
        <v>4.7044861119917298</v>
      </c>
      <c r="GB162" s="6">
        <v>4.7044861119917298</v>
      </c>
      <c r="GC162" s="6">
        <v>4.7044861119917201</v>
      </c>
      <c r="GD162" s="6">
        <v>0</v>
      </c>
      <c r="GE162" s="6">
        <v>0</v>
      </c>
      <c r="GF162" s="6">
        <v>0</v>
      </c>
      <c r="GG162" s="6">
        <v>0</v>
      </c>
      <c r="GH162" s="6">
        <v>0</v>
      </c>
      <c r="GI162" s="6">
        <v>0</v>
      </c>
      <c r="GJ162" s="6">
        <v>0</v>
      </c>
      <c r="GK162" s="6">
        <v>0</v>
      </c>
      <c r="GL162" s="6">
        <v>0</v>
      </c>
      <c r="GM162" s="6">
        <v>0</v>
      </c>
      <c r="GN162" s="6">
        <v>0</v>
      </c>
      <c r="GO162" s="6">
        <v>0</v>
      </c>
      <c r="GP162" s="6">
        <v>0</v>
      </c>
      <c r="GQ162" s="6">
        <v>0</v>
      </c>
      <c r="GR162" s="6">
        <v>0</v>
      </c>
      <c r="GS162" s="6">
        <v>0</v>
      </c>
      <c r="GT162" s="6">
        <v>0</v>
      </c>
      <c r="GU162" s="6">
        <v>0</v>
      </c>
      <c r="GV162" s="6">
        <v>0</v>
      </c>
      <c r="GW162" s="6">
        <v>0</v>
      </c>
      <c r="GX162" s="6">
        <v>0</v>
      </c>
      <c r="GY162" s="6">
        <v>0</v>
      </c>
      <c r="GZ162" s="6">
        <v>0</v>
      </c>
      <c r="HA162" s="6">
        <v>0</v>
      </c>
      <c r="HB162" s="7">
        <v>5.4139144514967603E-4</v>
      </c>
      <c r="HC162" s="6">
        <v>0</v>
      </c>
      <c r="HD162" s="6">
        <v>0</v>
      </c>
      <c r="HE162" s="6">
        <v>0</v>
      </c>
      <c r="HF162" s="6">
        <v>0</v>
      </c>
      <c r="HG162" s="6">
        <v>0</v>
      </c>
      <c r="HH162" s="6">
        <v>0</v>
      </c>
      <c r="HI162" s="6">
        <v>0</v>
      </c>
      <c r="HJ162" s="6">
        <v>0</v>
      </c>
      <c r="HK162" s="6">
        <v>0</v>
      </c>
      <c r="HL162" s="6">
        <v>0</v>
      </c>
      <c r="HM162" s="6">
        <v>0</v>
      </c>
      <c r="HN162" s="6">
        <v>0</v>
      </c>
      <c r="HO162" s="6">
        <v>0</v>
      </c>
      <c r="HP162" s="6">
        <v>0</v>
      </c>
      <c r="HQ162" s="6">
        <v>0</v>
      </c>
      <c r="HR162" s="6">
        <v>0</v>
      </c>
      <c r="HS162" s="6">
        <v>0</v>
      </c>
      <c r="HT162" s="6">
        <v>0</v>
      </c>
      <c r="HU162" s="6">
        <v>0</v>
      </c>
      <c r="HV162" s="6">
        <v>0</v>
      </c>
      <c r="HW162" s="6">
        <v>0</v>
      </c>
      <c r="HX162" s="6">
        <v>0</v>
      </c>
      <c r="HY162" s="6">
        <v>0</v>
      </c>
      <c r="HZ162" s="6">
        <v>0</v>
      </c>
      <c r="IA162" s="6">
        <v>0</v>
      </c>
      <c r="IB162" s="6">
        <v>0</v>
      </c>
      <c r="IC162" s="6">
        <v>0</v>
      </c>
      <c r="ID162" s="6">
        <v>0</v>
      </c>
      <c r="IE162" s="6">
        <v>0</v>
      </c>
      <c r="IF162" s="6">
        <v>0</v>
      </c>
      <c r="IG162" s="6">
        <v>0</v>
      </c>
      <c r="IH162" s="6">
        <v>0</v>
      </c>
      <c r="II162" s="6">
        <v>0</v>
      </c>
      <c r="IJ162" s="6">
        <v>0</v>
      </c>
      <c r="IK162" s="6">
        <v>0</v>
      </c>
      <c r="IL162" s="6">
        <v>0</v>
      </c>
      <c r="IM162" s="6">
        <v>0</v>
      </c>
      <c r="IN162" s="6">
        <v>0</v>
      </c>
      <c r="IO162" s="6">
        <v>0</v>
      </c>
      <c r="IP162" s="6">
        <v>0</v>
      </c>
      <c r="IQ162" s="6">
        <v>0</v>
      </c>
      <c r="IR162" s="6">
        <v>0</v>
      </c>
      <c r="IS162" s="6">
        <v>0</v>
      </c>
      <c r="IT162" s="6">
        <v>0</v>
      </c>
      <c r="IU162" s="6">
        <v>0</v>
      </c>
      <c r="IV162" s="6">
        <v>0</v>
      </c>
      <c r="IW162" s="6">
        <v>0</v>
      </c>
      <c r="IX162" s="6">
        <v>0</v>
      </c>
      <c r="IY162" s="6">
        <v>0</v>
      </c>
      <c r="IZ162" s="6">
        <v>0</v>
      </c>
      <c r="JA162" s="6">
        <v>0</v>
      </c>
      <c r="JB162" s="6">
        <v>0</v>
      </c>
      <c r="JC162" s="6">
        <v>0</v>
      </c>
      <c r="JD162" s="6">
        <v>0</v>
      </c>
      <c r="JE162" s="6">
        <v>0</v>
      </c>
      <c r="JF162" s="6">
        <v>0</v>
      </c>
      <c r="JG162" s="6">
        <v>0</v>
      </c>
      <c r="JH162" s="6">
        <v>0</v>
      </c>
      <c r="JI162" s="6">
        <v>0</v>
      </c>
      <c r="JJ162" s="6">
        <v>0</v>
      </c>
      <c r="JK162" s="6">
        <v>0</v>
      </c>
      <c r="JL162" s="6">
        <v>0</v>
      </c>
      <c r="JM162" s="6">
        <v>0</v>
      </c>
      <c r="JN162" s="6">
        <v>0</v>
      </c>
      <c r="JO162" s="6">
        <v>0</v>
      </c>
      <c r="JP162" s="6">
        <v>0</v>
      </c>
      <c r="JQ162" s="6">
        <v>0</v>
      </c>
      <c r="JR162" s="6">
        <v>0</v>
      </c>
      <c r="JS162" s="6">
        <v>0</v>
      </c>
      <c r="JT162" s="6">
        <v>14.5699765571143</v>
      </c>
      <c r="JU162" s="6">
        <v>4381.5979980863303</v>
      </c>
      <c r="JV162" s="6">
        <v>3.1166195957708598</v>
      </c>
      <c r="JW162" s="6">
        <v>6.90905836449886E-3</v>
      </c>
      <c r="JX162" s="6">
        <v>0</v>
      </c>
      <c r="JY162" s="6">
        <v>605019.89080125396</v>
      </c>
      <c r="JZ162" s="6">
        <v>605019.89080125396</v>
      </c>
      <c r="KA162" s="6">
        <v>605019.89080125396</v>
      </c>
      <c r="KB162" s="6">
        <v>605019.89080125396</v>
      </c>
      <c r="KC162" s="6">
        <v>605019.89080125396</v>
      </c>
      <c r="KD162" s="6">
        <v>605019.89080125396</v>
      </c>
      <c r="KE162" s="6">
        <v>605019.89080125396</v>
      </c>
      <c r="KF162" s="6">
        <v>605019.89080125396</v>
      </c>
      <c r="KG162" s="6">
        <v>605019.89080125396</v>
      </c>
      <c r="KH162" s="6">
        <v>605019.89080125396</v>
      </c>
      <c r="KI162" s="6">
        <v>605019.89080125396</v>
      </c>
      <c r="KJ162" s="6">
        <v>605019.89080125396</v>
      </c>
      <c r="KK162" s="6">
        <v>605019.89080125396</v>
      </c>
      <c r="KL162" s="6">
        <v>605019.89080125396</v>
      </c>
      <c r="KM162" s="6">
        <v>605019.89080125396</v>
      </c>
      <c r="KN162" s="6">
        <v>605019.89080125396</v>
      </c>
      <c r="KO162" s="6">
        <v>605019.89080125396</v>
      </c>
      <c r="KP162" s="6">
        <v>605019.89080125396</v>
      </c>
      <c r="KQ162" s="6">
        <v>605019.89080125396</v>
      </c>
      <c r="KR162" s="6">
        <v>605019.89080125396</v>
      </c>
      <c r="KS162" s="6">
        <v>605019.89080125396</v>
      </c>
      <c r="KT162" s="6">
        <v>605019.89080125396</v>
      </c>
      <c r="KU162" s="6">
        <v>605019.89080125396</v>
      </c>
      <c r="KV162" s="6">
        <v>605019.89080125396</v>
      </c>
      <c r="KW162" s="6">
        <v>605019.89080125396</v>
      </c>
      <c r="KX162" s="6">
        <v>605019.89080125396</v>
      </c>
      <c r="KY162" s="6">
        <v>605019.89080125396</v>
      </c>
      <c r="KZ162" s="6">
        <v>605019.89080125396</v>
      </c>
      <c r="LA162" s="6">
        <v>605019.89080125396</v>
      </c>
      <c r="LB162" s="6">
        <v>605019.89080125396</v>
      </c>
      <c r="LC162" s="6">
        <v>605019.89080125396</v>
      </c>
      <c r="LD162" s="6" t="s">
        <v>66</v>
      </c>
    </row>
    <row r="163" spans="1:316" x14ac:dyDescent="0.25">
      <c r="A163" s="6">
        <v>-51.5</v>
      </c>
      <c r="B163" s="6">
        <v>7.0614035087719204E-3</v>
      </c>
      <c r="C163" s="7">
        <v>1.43562317800905E-4</v>
      </c>
      <c r="D163" s="7">
        <v>3.7856970571231898E-10</v>
      </c>
      <c r="E163" s="6">
        <v>547.88182405576094</v>
      </c>
      <c r="F163" s="6">
        <v>5.9256280163999904</v>
      </c>
      <c r="G163" s="6">
        <v>5.8934701588407297</v>
      </c>
      <c r="H163" s="6">
        <v>1.54999999999999E-3</v>
      </c>
      <c r="I163" s="7">
        <v>1.3596491228070101E-7</v>
      </c>
      <c r="J163" s="6">
        <v>0</v>
      </c>
      <c r="K163" s="6">
        <v>0</v>
      </c>
      <c r="L163" s="6">
        <v>0</v>
      </c>
      <c r="M163" s="6">
        <v>0</v>
      </c>
      <c r="N163" s="6">
        <v>6.9005692845172495E-2</v>
      </c>
      <c r="O163" s="6">
        <v>0.311013596662507</v>
      </c>
      <c r="P163" s="7">
        <v>5.4139144514967603E-4</v>
      </c>
      <c r="Q163" s="7">
        <v>5.4433990834265795E-4</v>
      </c>
      <c r="R163" s="6">
        <v>0</v>
      </c>
      <c r="S163" s="6">
        <v>0.98891743477703398</v>
      </c>
      <c r="T163" s="7">
        <v>5.3539143914967601E-4</v>
      </c>
      <c r="U163" s="6">
        <v>0</v>
      </c>
      <c r="V163" s="6">
        <v>-5.55</v>
      </c>
      <c r="W163" s="6">
        <v>0</v>
      </c>
      <c r="X163" s="6">
        <v>0</v>
      </c>
      <c r="Y163" s="6">
        <v>0</v>
      </c>
      <c r="Z163" s="6">
        <v>0</v>
      </c>
      <c r="AA163" s="6">
        <v>0</v>
      </c>
      <c r="AB163" s="7">
        <v>3.6941884063932502E-4</v>
      </c>
      <c r="AC163" s="7">
        <v>3.6941884063932502E-4</v>
      </c>
      <c r="AD163" s="7">
        <v>3.6941884063932502E-4</v>
      </c>
      <c r="AE163" s="7">
        <v>3.6941884063932502E-4</v>
      </c>
      <c r="AF163" s="7">
        <v>3.6941884063932502E-4</v>
      </c>
      <c r="AG163" s="7">
        <v>3.6941884063932502E-4</v>
      </c>
      <c r="AH163" s="7">
        <v>3.6941884063932502E-4</v>
      </c>
      <c r="AI163" s="7">
        <v>3.6941884063932502E-4</v>
      </c>
      <c r="AJ163" s="7">
        <v>3.6941884063932502E-4</v>
      </c>
      <c r="AK163" s="7">
        <v>3.6941884063932502E-4</v>
      </c>
      <c r="AL163" s="7">
        <v>3.6941884063932502E-4</v>
      </c>
      <c r="AM163" s="7">
        <v>3.6941884063932502E-4</v>
      </c>
      <c r="AN163" s="7">
        <v>3.6941884063932502E-4</v>
      </c>
      <c r="AO163" s="7">
        <v>3.6941884063932502E-4</v>
      </c>
      <c r="AP163" s="7">
        <v>3.6941884063932502E-4</v>
      </c>
      <c r="AQ163" s="7">
        <v>3.6941884063932502E-4</v>
      </c>
      <c r="AR163" s="7">
        <v>3.6941884063932502E-4</v>
      </c>
      <c r="AS163" s="7">
        <v>3.6941884063932502E-4</v>
      </c>
      <c r="AT163" s="7">
        <v>3.6941884063932502E-4</v>
      </c>
      <c r="AU163" s="7">
        <v>3.6941884063932502E-4</v>
      </c>
      <c r="AV163" s="7">
        <v>3.6941884063932502E-4</v>
      </c>
      <c r="AW163" s="7">
        <v>3.6941884063932502E-4</v>
      </c>
      <c r="AX163" s="7">
        <v>3.6941884063932502E-4</v>
      </c>
      <c r="AY163" s="7">
        <v>3.6941884063932502E-4</v>
      </c>
      <c r="AZ163" s="7">
        <v>3.6941884063932502E-4</v>
      </c>
      <c r="BA163" s="7">
        <v>3.6941884063932502E-4</v>
      </c>
      <c r="BB163" s="7">
        <v>3.6941884063932502E-4</v>
      </c>
      <c r="BC163" s="7">
        <v>3.6941884063932502E-4</v>
      </c>
      <c r="BD163" s="7">
        <v>3.6941884063932502E-4</v>
      </c>
      <c r="BE163" s="7">
        <v>3.6941884063932502E-4</v>
      </c>
      <c r="BF163" s="6">
        <v>547.88182405575901</v>
      </c>
      <c r="BG163" s="6">
        <v>547.88182405575901</v>
      </c>
      <c r="BH163" s="6">
        <v>547.88182405575901</v>
      </c>
      <c r="BI163" s="6">
        <v>547.88182405575901</v>
      </c>
      <c r="BJ163" s="6">
        <v>547.88182405575901</v>
      </c>
      <c r="BK163" s="6">
        <v>547.88182405575901</v>
      </c>
      <c r="BL163" s="6">
        <v>547.88182405575901</v>
      </c>
      <c r="BM163" s="6">
        <v>547.88182405575901</v>
      </c>
      <c r="BN163" s="6">
        <v>547.88182405575901</v>
      </c>
      <c r="BO163" s="6">
        <v>547.88182405575901</v>
      </c>
      <c r="BP163" s="6">
        <v>547.88182405575901</v>
      </c>
      <c r="BQ163" s="6">
        <v>547.88182405575901</v>
      </c>
      <c r="BR163" s="6">
        <v>547.88182405575901</v>
      </c>
      <c r="BS163" s="6">
        <v>547.88182405575901</v>
      </c>
      <c r="BT163" s="6">
        <v>547.88182405575901</v>
      </c>
      <c r="BU163" s="6">
        <v>547.88182405575901</v>
      </c>
      <c r="BV163" s="6">
        <v>547.88182405575901</v>
      </c>
      <c r="BW163" s="6">
        <v>547.88182405575901</v>
      </c>
      <c r="BX163" s="6">
        <v>547.88182405575901</v>
      </c>
      <c r="BY163" s="6">
        <v>547.88182405575901</v>
      </c>
      <c r="BZ163" s="6">
        <v>547.88182405575901</v>
      </c>
      <c r="CA163" s="6">
        <v>547.88182405575901</v>
      </c>
      <c r="CB163" s="6">
        <v>547.88182405575901</v>
      </c>
      <c r="CC163" s="6">
        <v>547.88182405575901</v>
      </c>
      <c r="CD163" s="6">
        <v>547.88182405575901</v>
      </c>
      <c r="CE163" s="6">
        <v>547.88182405575901</v>
      </c>
      <c r="CF163" s="6">
        <v>547.88182405575901</v>
      </c>
      <c r="CG163" s="6">
        <v>547.88182405575901</v>
      </c>
      <c r="CH163" s="6">
        <v>547.88182405575901</v>
      </c>
      <c r="CI163" s="6">
        <v>547.88182405575901</v>
      </c>
      <c r="CJ163" s="6">
        <v>547.88182405576094</v>
      </c>
      <c r="CK163" s="6">
        <v>0</v>
      </c>
      <c r="CL163" s="6">
        <v>0</v>
      </c>
      <c r="CM163" s="6">
        <v>0</v>
      </c>
      <c r="CN163" s="6">
        <v>0</v>
      </c>
      <c r="CO163" s="6">
        <v>0</v>
      </c>
      <c r="CP163" s="6">
        <v>0</v>
      </c>
      <c r="CQ163" s="6">
        <v>0</v>
      </c>
      <c r="CR163" s="6">
        <v>0</v>
      </c>
      <c r="CS163" s="6">
        <v>0</v>
      </c>
      <c r="CT163" s="6">
        <v>0</v>
      </c>
      <c r="CU163" s="6">
        <v>0</v>
      </c>
      <c r="CV163" s="6">
        <v>0</v>
      </c>
      <c r="CW163" s="6">
        <v>0</v>
      </c>
      <c r="CX163" s="6">
        <v>0</v>
      </c>
      <c r="CY163" s="6">
        <v>0</v>
      </c>
      <c r="CZ163" s="6">
        <v>0</v>
      </c>
      <c r="DA163" s="6">
        <v>0</v>
      </c>
      <c r="DB163" s="6">
        <v>0</v>
      </c>
      <c r="DC163" s="6">
        <v>0</v>
      </c>
      <c r="DD163" s="6">
        <v>0</v>
      </c>
      <c r="DE163" s="6">
        <v>0</v>
      </c>
      <c r="DF163" s="6">
        <v>0</v>
      </c>
      <c r="DG163" s="6">
        <v>0</v>
      </c>
      <c r="DH163" s="6">
        <v>0</v>
      </c>
      <c r="DI163" s="6">
        <v>0</v>
      </c>
      <c r="DJ163" s="6">
        <v>0</v>
      </c>
      <c r="DK163" s="6">
        <v>0</v>
      </c>
      <c r="DL163" s="6">
        <v>0</v>
      </c>
      <c r="DM163" s="6">
        <v>0</v>
      </c>
      <c r="DN163" s="6">
        <v>0</v>
      </c>
      <c r="DO163" s="6">
        <v>0</v>
      </c>
      <c r="DP163" s="7">
        <v>3.0000029999999999E-6</v>
      </c>
      <c r="DQ163" s="7">
        <v>3.0000029999999999E-6</v>
      </c>
      <c r="DR163" s="7">
        <v>2.00000199999999E-7</v>
      </c>
      <c r="DS163" s="7">
        <v>2.00000199999999E-7</v>
      </c>
      <c r="DT163" s="7">
        <v>2.00000199999999E-7</v>
      </c>
      <c r="DU163" s="7">
        <v>2.00000199999999E-7</v>
      </c>
      <c r="DV163" s="7">
        <v>2.00000199999999E-7</v>
      </c>
      <c r="DW163" s="7">
        <v>2.00000199999999E-7</v>
      </c>
      <c r="DX163" s="7">
        <v>2.00000199999999E-7</v>
      </c>
      <c r="DY163" s="7">
        <v>2.00000199999999E-7</v>
      </c>
      <c r="DZ163" s="7">
        <v>2.00000199999999E-7</v>
      </c>
      <c r="EA163" s="7">
        <v>2.00000199999999E-7</v>
      </c>
      <c r="EB163" s="7">
        <v>2.00000199999999E-7</v>
      </c>
      <c r="EC163" s="7">
        <v>2.00000199999999E-7</v>
      </c>
      <c r="ED163" s="7">
        <v>2.00000199999999E-7</v>
      </c>
      <c r="EE163" s="7">
        <v>2.00000199999999E-7</v>
      </c>
      <c r="EF163" s="7">
        <v>2.00000199999999E-7</v>
      </c>
      <c r="EG163" s="7">
        <v>2.00000199999999E-7</v>
      </c>
      <c r="EH163" s="7">
        <v>2.00000199999999E-7</v>
      </c>
      <c r="EI163" s="7">
        <v>2.00000199999999E-7</v>
      </c>
      <c r="EJ163" s="7">
        <v>2.00000199999999E-7</v>
      </c>
      <c r="EK163" s="7">
        <v>2.00000199999999E-7</v>
      </c>
      <c r="EL163" s="7">
        <v>2.00000199999999E-7</v>
      </c>
      <c r="EM163" s="7">
        <v>2.00000199999999E-7</v>
      </c>
      <c r="EN163" s="7">
        <v>2.00000199999999E-7</v>
      </c>
      <c r="EO163" s="7">
        <v>2.00000199999999E-7</v>
      </c>
      <c r="EP163" s="7">
        <v>2.00000199999999E-7</v>
      </c>
      <c r="EQ163" s="7">
        <v>2.00000199999999E-7</v>
      </c>
      <c r="ER163" s="7">
        <v>2.00000199999999E-7</v>
      </c>
      <c r="ES163" s="7">
        <v>2.00000199999999E-7</v>
      </c>
      <c r="ET163" s="7">
        <v>2.00000199999999E-7</v>
      </c>
      <c r="EU163" s="7">
        <v>2.00000199999999E-7</v>
      </c>
      <c r="EV163" s="6">
        <v>4.7044861119917201</v>
      </c>
      <c r="EW163" s="6">
        <v>4.7044861119917396</v>
      </c>
      <c r="EX163" s="7">
        <v>3.1991415700033099E-15</v>
      </c>
      <c r="EY163" s="6">
        <v>4.7044861119917298</v>
      </c>
      <c r="EZ163" s="6">
        <v>4.7044861119917298</v>
      </c>
      <c r="FA163" s="6">
        <v>4.7044861119917298</v>
      </c>
      <c r="FB163" s="6">
        <v>4.7044861119917298</v>
      </c>
      <c r="FC163" s="6">
        <v>4.7044861119917298</v>
      </c>
      <c r="FD163" s="6">
        <v>4.7044861119917298</v>
      </c>
      <c r="FE163" s="6">
        <v>4.7044861119917298</v>
      </c>
      <c r="FF163" s="6">
        <v>4.7044861119917298</v>
      </c>
      <c r="FG163" s="6">
        <v>4.7044861119917298</v>
      </c>
      <c r="FH163" s="6">
        <v>4.7044861119917298</v>
      </c>
      <c r="FI163" s="6">
        <v>4.7044861119917298</v>
      </c>
      <c r="FJ163" s="6">
        <v>4.7044861119917298</v>
      </c>
      <c r="FK163" s="6">
        <v>4.7044861119917298</v>
      </c>
      <c r="FL163" s="6">
        <v>4.7044861119917298</v>
      </c>
      <c r="FM163" s="6">
        <v>4.7044861119917298</v>
      </c>
      <c r="FN163" s="6">
        <v>4.7044861119917298</v>
      </c>
      <c r="FO163" s="6">
        <v>4.7044861119917298</v>
      </c>
      <c r="FP163" s="6">
        <v>4.7044861119917298</v>
      </c>
      <c r="FQ163" s="6">
        <v>4.7044861119917298</v>
      </c>
      <c r="FR163" s="6">
        <v>4.7044861119917298</v>
      </c>
      <c r="FS163" s="6">
        <v>4.7044861119917298</v>
      </c>
      <c r="FT163" s="6">
        <v>4.7044861119917298</v>
      </c>
      <c r="FU163" s="6">
        <v>4.7044861119917298</v>
      </c>
      <c r="FV163" s="6">
        <v>4.7044861119917298</v>
      </c>
      <c r="FW163" s="6">
        <v>4.7044861119917298</v>
      </c>
      <c r="FX163" s="6">
        <v>4.7044861119917298</v>
      </c>
      <c r="FY163" s="6">
        <v>4.7044861119917298</v>
      </c>
      <c r="FZ163" s="6">
        <v>4.7044861119917298</v>
      </c>
      <c r="GA163" s="6">
        <v>4.7044861119917298</v>
      </c>
      <c r="GB163" s="6">
        <v>4.7044861119917298</v>
      </c>
      <c r="GC163" s="6">
        <v>4.7044861119917201</v>
      </c>
      <c r="GD163" s="6">
        <v>0</v>
      </c>
      <c r="GE163" s="6">
        <v>0</v>
      </c>
      <c r="GF163" s="6">
        <v>0</v>
      </c>
      <c r="GG163" s="6">
        <v>0</v>
      </c>
      <c r="GH163" s="6">
        <v>0</v>
      </c>
      <c r="GI163" s="6">
        <v>0</v>
      </c>
      <c r="GJ163" s="6">
        <v>0</v>
      </c>
      <c r="GK163" s="6">
        <v>0</v>
      </c>
      <c r="GL163" s="6">
        <v>0</v>
      </c>
      <c r="GM163" s="6">
        <v>0</v>
      </c>
      <c r="GN163" s="6">
        <v>0</v>
      </c>
      <c r="GO163" s="6">
        <v>0</v>
      </c>
      <c r="GP163" s="6">
        <v>0</v>
      </c>
      <c r="GQ163" s="6">
        <v>0</v>
      </c>
      <c r="GR163" s="6">
        <v>0</v>
      </c>
      <c r="GS163" s="6">
        <v>0</v>
      </c>
      <c r="GT163" s="6">
        <v>0</v>
      </c>
      <c r="GU163" s="6">
        <v>0</v>
      </c>
      <c r="GV163" s="6">
        <v>0</v>
      </c>
      <c r="GW163" s="6">
        <v>0</v>
      </c>
      <c r="GX163" s="6">
        <v>0</v>
      </c>
      <c r="GY163" s="6">
        <v>0</v>
      </c>
      <c r="GZ163" s="6">
        <v>0</v>
      </c>
      <c r="HA163" s="6">
        <v>0</v>
      </c>
      <c r="HB163" s="7">
        <v>5.4139144514967603E-4</v>
      </c>
      <c r="HC163" s="6">
        <v>0</v>
      </c>
      <c r="HD163" s="6">
        <v>0</v>
      </c>
      <c r="HE163" s="6">
        <v>0</v>
      </c>
      <c r="HF163" s="6">
        <v>0</v>
      </c>
      <c r="HG163" s="6">
        <v>0</v>
      </c>
      <c r="HH163" s="6">
        <v>0</v>
      </c>
      <c r="HI163" s="6">
        <v>0</v>
      </c>
      <c r="HJ163" s="6">
        <v>0</v>
      </c>
      <c r="HK163" s="6">
        <v>0</v>
      </c>
      <c r="HL163" s="6">
        <v>0</v>
      </c>
      <c r="HM163" s="6">
        <v>0</v>
      </c>
      <c r="HN163" s="6">
        <v>0</v>
      </c>
      <c r="HO163" s="6">
        <v>0</v>
      </c>
      <c r="HP163" s="6">
        <v>0</v>
      </c>
      <c r="HQ163" s="6">
        <v>0</v>
      </c>
      <c r="HR163" s="6">
        <v>0</v>
      </c>
      <c r="HS163" s="6">
        <v>0</v>
      </c>
      <c r="HT163" s="6">
        <v>0</v>
      </c>
      <c r="HU163" s="6">
        <v>0</v>
      </c>
      <c r="HV163" s="6">
        <v>0</v>
      </c>
      <c r="HW163" s="6">
        <v>0</v>
      </c>
      <c r="HX163" s="6">
        <v>0</v>
      </c>
      <c r="HY163" s="6">
        <v>0</v>
      </c>
      <c r="HZ163" s="6">
        <v>0</v>
      </c>
      <c r="IA163" s="6">
        <v>0</v>
      </c>
      <c r="IB163" s="6">
        <v>0</v>
      </c>
      <c r="IC163" s="6">
        <v>0</v>
      </c>
      <c r="ID163" s="6">
        <v>0</v>
      </c>
      <c r="IE163" s="6">
        <v>0</v>
      </c>
      <c r="IF163" s="6">
        <v>0</v>
      </c>
      <c r="IG163" s="6">
        <v>0</v>
      </c>
      <c r="IH163" s="6">
        <v>0</v>
      </c>
      <c r="II163" s="6">
        <v>0</v>
      </c>
      <c r="IJ163" s="6">
        <v>0</v>
      </c>
      <c r="IK163" s="6">
        <v>0</v>
      </c>
      <c r="IL163" s="6">
        <v>0</v>
      </c>
      <c r="IM163" s="6">
        <v>0</v>
      </c>
      <c r="IN163" s="6">
        <v>0</v>
      </c>
      <c r="IO163" s="6">
        <v>0</v>
      </c>
      <c r="IP163" s="6">
        <v>0</v>
      </c>
      <c r="IQ163" s="6">
        <v>0</v>
      </c>
      <c r="IR163" s="6">
        <v>0</v>
      </c>
      <c r="IS163" s="6">
        <v>0</v>
      </c>
      <c r="IT163" s="6">
        <v>0</v>
      </c>
      <c r="IU163" s="6">
        <v>0</v>
      </c>
      <c r="IV163" s="6">
        <v>0</v>
      </c>
      <c r="IW163" s="6">
        <v>0</v>
      </c>
      <c r="IX163" s="6">
        <v>0</v>
      </c>
      <c r="IY163" s="6">
        <v>0</v>
      </c>
      <c r="IZ163" s="6">
        <v>0</v>
      </c>
      <c r="JA163" s="6">
        <v>0</v>
      </c>
      <c r="JB163" s="6">
        <v>0</v>
      </c>
      <c r="JC163" s="6">
        <v>0</v>
      </c>
      <c r="JD163" s="6">
        <v>0</v>
      </c>
      <c r="JE163" s="6">
        <v>0</v>
      </c>
      <c r="JF163" s="6">
        <v>0</v>
      </c>
      <c r="JG163" s="6">
        <v>0</v>
      </c>
      <c r="JH163" s="6">
        <v>0</v>
      </c>
      <c r="JI163" s="6">
        <v>0</v>
      </c>
      <c r="JJ163" s="6">
        <v>0</v>
      </c>
      <c r="JK163" s="6">
        <v>0</v>
      </c>
      <c r="JL163" s="6">
        <v>0</v>
      </c>
      <c r="JM163" s="6">
        <v>0</v>
      </c>
      <c r="JN163" s="6">
        <v>0</v>
      </c>
      <c r="JO163" s="6">
        <v>0</v>
      </c>
      <c r="JP163" s="6">
        <v>0</v>
      </c>
      <c r="JQ163" s="6">
        <v>0</v>
      </c>
      <c r="JR163" s="6">
        <v>0</v>
      </c>
      <c r="JS163" s="6">
        <v>0</v>
      </c>
      <c r="JT163" s="6">
        <v>14.5777953935258</v>
      </c>
      <c r="JU163" s="6">
        <v>4444.9994453581903</v>
      </c>
      <c r="JV163" s="6">
        <v>3.1174557354276198</v>
      </c>
      <c r="JW163" s="6">
        <v>6.8159936303097196E-3</v>
      </c>
      <c r="JX163" s="6">
        <v>0</v>
      </c>
      <c r="JY163" s="6">
        <v>605019.89080125396</v>
      </c>
      <c r="JZ163" s="6">
        <v>605019.89080125396</v>
      </c>
      <c r="KA163" s="6">
        <v>605019.89080125396</v>
      </c>
      <c r="KB163" s="6">
        <v>605019.89080125396</v>
      </c>
      <c r="KC163" s="6">
        <v>605019.89080125396</v>
      </c>
      <c r="KD163" s="6">
        <v>605019.89080125396</v>
      </c>
      <c r="KE163" s="6">
        <v>605019.89080125396</v>
      </c>
      <c r="KF163" s="6">
        <v>605019.89080125396</v>
      </c>
      <c r="KG163" s="6">
        <v>605019.89080125396</v>
      </c>
      <c r="KH163" s="6">
        <v>605019.89080125396</v>
      </c>
      <c r="KI163" s="6">
        <v>605019.89080125396</v>
      </c>
      <c r="KJ163" s="6">
        <v>605019.89080125396</v>
      </c>
      <c r="KK163" s="6">
        <v>605019.89080125396</v>
      </c>
      <c r="KL163" s="6">
        <v>605019.89080125396</v>
      </c>
      <c r="KM163" s="6">
        <v>605019.89080125396</v>
      </c>
      <c r="KN163" s="6">
        <v>605019.89080125396</v>
      </c>
      <c r="KO163" s="6">
        <v>605019.89080125396</v>
      </c>
      <c r="KP163" s="6">
        <v>605019.89080125396</v>
      </c>
      <c r="KQ163" s="6">
        <v>605019.89080125396</v>
      </c>
      <c r="KR163" s="6">
        <v>605019.89080125396</v>
      </c>
      <c r="KS163" s="6">
        <v>605019.89080125396</v>
      </c>
      <c r="KT163" s="6">
        <v>605019.89080125396</v>
      </c>
      <c r="KU163" s="6">
        <v>605019.89080125396</v>
      </c>
      <c r="KV163" s="6">
        <v>605019.89080125396</v>
      </c>
      <c r="KW163" s="6">
        <v>605019.89080125396</v>
      </c>
      <c r="KX163" s="6">
        <v>605019.89080125396</v>
      </c>
      <c r="KY163" s="6">
        <v>605019.89080125396</v>
      </c>
      <c r="KZ163" s="6">
        <v>605019.89080125396</v>
      </c>
      <c r="LA163" s="6">
        <v>605019.89080125396</v>
      </c>
      <c r="LB163" s="6">
        <v>605019.89080125396</v>
      </c>
      <c r="LC163" s="6">
        <v>605019.89080125396</v>
      </c>
      <c r="LD163" s="6" t="s">
        <v>66</v>
      </c>
    </row>
    <row r="164" spans="1:316" x14ac:dyDescent="0.25">
      <c r="A164" s="6">
        <v>-51</v>
      </c>
      <c r="B164" s="6">
        <v>7.10526315789473E-3</v>
      </c>
      <c r="C164" s="7">
        <v>1.4161228417545999E-4</v>
      </c>
      <c r="D164" s="7">
        <v>3.9396535135008E-10</v>
      </c>
      <c r="E164" s="6">
        <v>550.52742603050797</v>
      </c>
      <c r="F164" s="6">
        <v>6.0356230397999902</v>
      </c>
      <c r="G164" s="6">
        <v>6.0034747549493304</v>
      </c>
      <c r="H164" s="6">
        <v>1.54999999999999E-3</v>
      </c>
      <c r="I164" s="7">
        <v>1.3596491228070101E-7</v>
      </c>
      <c r="J164" s="6">
        <v>0</v>
      </c>
      <c r="K164" s="6">
        <v>0</v>
      </c>
      <c r="L164" s="6">
        <v>0</v>
      </c>
      <c r="M164" s="6">
        <v>0</v>
      </c>
      <c r="N164" s="6">
        <v>7.1126010360605396E-2</v>
      </c>
      <c r="O164" s="6">
        <v>0.34657660184280997</v>
      </c>
      <c r="P164" s="7">
        <v>5.4139144514967603E-4</v>
      </c>
      <c r="Q164" s="7">
        <v>5.4433990834265795E-4</v>
      </c>
      <c r="R164" s="6">
        <v>0</v>
      </c>
      <c r="S164" s="6">
        <v>0.98891743477688199</v>
      </c>
      <c r="T164" s="7">
        <v>5.3539143914967601E-4</v>
      </c>
      <c r="U164" s="6">
        <v>0</v>
      </c>
      <c r="V164" s="6">
        <v>-5.55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7">
        <v>3.6941884063926799E-4</v>
      </c>
      <c r="AC164" s="7">
        <v>3.6941884063926799E-4</v>
      </c>
      <c r="AD164" s="7">
        <v>3.6941884063926799E-4</v>
      </c>
      <c r="AE164" s="7">
        <v>3.6941884063926799E-4</v>
      </c>
      <c r="AF164" s="7">
        <v>3.6941884063926799E-4</v>
      </c>
      <c r="AG164" s="7">
        <v>3.6941884063926799E-4</v>
      </c>
      <c r="AH164" s="7">
        <v>3.6941884063926799E-4</v>
      </c>
      <c r="AI164" s="7">
        <v>3.6941884063926799E-4</v>
      </c>
      <c r="AJ164" s="7">
        <v>3.6941884063926799E-4</v>
      </c>
      <c r="AK164" s="7">
        <v>3.6941884063926799E-4</v>
      </c>
      <c r="AL164" s="7">
        <v>3.6941884063926799E-4</v>
      </c>
      <c r="AM164" s="7">
        <v>3.6941884063926799E-4</v>
      </c>
      <c r="AN164" s="7">
        <v>3.6941884063926799E-4</v>
      </c>
      <c r="AO164" s="7">
        <v>3.6941884063926799E-4</v>
      </c>
      <c r="AP164" s="7">
        <v>3.6941884063926799E-4</v>
      </c>
      <c r="AQ164" s="7">
        <v>3.6941884063926799E-4</v>
      </c>
      <c r="AR164" s="7">
        <v>3.6941884063926799E-4</v>
      </c>
      <c r="AS164" s="7">
        <v>3.6941884063926799E-4</v>
      </c>
      <c r="AT164" s="7">
        <v>3.6941884063926799E-4</v>
      </c>
      <c r="AU164" s="7">
        <v>3.6941884063926799E-4</v>
      </c>
      <c r="AV164" s="7">
        <v>3.6941884063926799E-4</v>
      </c>
      <c r="AW164" s="7">
        <v>3.6941884063926799E-4</v>
      </c>
      <c r="AX164" s="7">
        <v>3.6941884063926799E-4</v>
      </c>
      <c r="AY164" s="7">
        <v>3.6941884063926799E-4</v>
      </c>
      <c r="AZ164" s="7">
        <v>3.6941884063926799E-4</v>
      </c>
      <c r="BA164" s="7">
        <v>3.6941884063926799E-4</v>
      </c>
      <c r="BB164" s="7">
        <v>3.6941884063926799E-4</v>
      </c>
      <c r="BC164" s="7">
        <v>3.6941884063926799E-4</v>
      </c>
      <c r="BD164" s="7">
        <v>3.6941884063926799E-4</v>
      </c>
      <c r="BE164" s="7">
        <v>3.6941884063926799E-4</v>
      </c>
      <c r="BF164" s="6">
        <v>550.52742603050604</v>
      </c>
      <c r="BG164" s="6">
        <v>550.52742603050604</v>
      </c>
      <c r="BH164" s="6">
        <v>550.52742603050604</v>
      </c>
      <c r="BI164" s="6">
        <v>550.52742603050604</v>
      </c>
      <c r="BJ164" s="6">
        <v>550.52742603050604</v>
      </c>
      <c r="BK164" s="6">
        <v>550.52742603050604</v>
      </c>
      <c r="BL164" s="6">
        <v>550.52742603050604</v>
      </c>
      <c r="BM164" s="6">
        <v>550.52742603050604</v>
      </c>
      <c r="BN164" s="6">
        <v>550.52742603050604</v>
      </c>
      <c r="BO164" s="6">
        <v>550.52742603050604</v>
      </c>
      <c r="BP164" s="6">
        <v>550.52742603050604</v>
      </c>
      <c r="BQ164" s="6">
        <v>550.52742603050604</v>
      </c>
      <c r="BR164" s="6">
        <v>550.52742603050604</v>
      </c>
      <c r="BS164" s="6">
        <v>550.52742603050604</v>
      </c>
      <c r="BT164" s="6">
        <v>550.52742603050604</v>
      </c>
      <c r="BU164" s="6">
        <v>550.52742603050604</v>
      </c>
      <c r="BV164" s="6">
        <v>550.52742603050604</v>
      </c>
      <c r="BW164" s="6">
        <v>550.52742603050604</v>
      </c>
      <c r="BX164" s="6">
        <v>550.52742603050604</v>
      </c>
      <c r="BY164" s="6">
        <v>550.52742603050604</v>
      </c>
      <c r="BZ164" s="6">
        <v>550.52742603050604</v>
      </c>
      <c r="CA164" s="6">
        <v>550.52742603050604</v>
      </c>
      <c r="CB164" s="6">
        <v>550.52742603050604</v>
      </c>
      <c r="CC164" s="6">
        <v>550.52742603050604</v>
      </c>
      <c r="CD164" s="6">
        <v>550.52742603050604</v>
      </c>
      <c r="CE164" s="6">
        <v>550.52742603050604</v>
      </c>
      <c r="CF164" s="6">
        <v>550.52742603050604</v>
      </c>
      <c r="CG164" s="6">
        <v>550.52742603050604</v>
      </c>
      <c r="CH164" s="6">
        <v>550.52742603050604</v>
      </c>
      <c r="CI164" s="6">
        <v>550.52742603050604</v>
      </c>
      <c r="CJ164" s="6">
        <v>550.52742603050797</v>
      </c>
      <c r="CK164" s="6">
        <v>0</v>
      </c>
      <c r="CL164" s="6">
        <v>0</v>
      </c>
      <c r="CM164" s="6">
        <v>0</v>
      </c>
      <c r="CN164" s="6">
        <v>0</v>
      </c>
      <c r="CO164" s="6">
        <v>0</v>
      </c>
      <c r="CP164" s="6">
        <v>0</v>
      </c>
      <c r="CQ164" s="6">
        <v>0</v>
      </c>
      <c r="CR164" s="6">
        <v>0</v>
      </c>
      <c r="CS164" s="6">
        <v>0</v>
      </c>
      <c r="CT164" s="6">
        <v>0</v>
      </c>
      <c r="CU164" s="6">
        <v>0</v>
      </c>
      <c r="CV164" s="6">
        <v>0</v>
      </c>
      <c r="CW164" s="6">
        <v>0</v>
      </c>
      <c r="CX164" s="6">
        <v>0</v>
      </c>
      <c r="CY164" s="6">
        <v>0</v>
      </c>
      <c r="CZ164" s="6">
        <v>0</v>
      </c>
      <c r="DA164" s="6">
        <v>0</v>
      </c>
      <c r="DB164" s="6">
        <v>0</v>
      </c>
      <c r="DC164" s="6">
        <v>0</v>
      </c>
      <c r="DD164" s="6">
        <v>0</v>
      </c>
      <c r="DE164" s="6">
        <v>0</v>
      </c>
      <c r="DF164" s="6">
        <v>0</v>
      </c>
      <c r="DG164" s="6">
        <v>0</v>
      </c>
      <c r="DH164" s="6">
        <v>0</v>
      </c>
      <c r="DI164" s="6">
        <v>0</v>
      </c>
      <c r="DJ164" s="6">
        <v>0</v>
      </c>
      <c r="DK164" s="6">
        <v>0</v>
      </c>
      <c r="DL164" s="6">
        <v>0</v>
      </c>
      <c r="DM164" s="6">
        <v>0</v>
      </c>
      <c r="DN164" s="6">
        <v>0</v>
      </c>
      <c r="DO164" s="6">
        <v>0</v>
      </c>
      <c r="DP164" s="7">
        <v>3.0000029999999999E-6</v>
      </c>
      <c r="DQ164" s="7">
        <v>3.0000029999999999E-6</v>
      </c>
      <c r="DR164" s="7">
        <v>2.00000199999999E-7</v>
      </c>
      <c r="DS164" s="7">
        <v>2.00000199999999E-7</v>
      </c>
      <c r="DT164" s="7">
        <v>2.00000199999999E-7</v>
      </c>
      <c r="DU164" s="7">
        <v>2.00000199999999E-7</v>
      </c>
      <c r="DV164" s="7">
        <v>2.00000199999999E-7</v>
      </c>
      <c r="DW164" s="7">
        <v>2.00000199999999E-7</v>
      </c>
      <c r="DX164" s="7">
        <v>2.00000199999999E-7</v>
      </c>
      <c r="DY164" s="7">
        <v>2.00000199999999E-7</v>
      </c>
      <c r="DZ164" s="7">
        <v>2.00000199999999E-7</v>
      </c>
      <c r="EA164" s="7">
        <v>2.00000199999999E-7</v>
      </c>
      <c r="EB164" s="7">
        <v>2.00000199999999E-7</v>
      </c>
      <c r="EC164" s="7">
        <v>2.00000199999999E-7</v>
      </c>
      <c r="ED164" s="7">
        <v>2.00000199999999E-7</v>
      </c>
      <c r="EE164" s="7">
        <v>2.00000199999999E-7</v>
      </c>
      <c r="EF164" s="7">
        <v>2.00000199999999E-7</v>
      </c>
      <c r="EG164" s="7">
        <v>2.00000199999999E-7</v>
      </c>
      <c r="EH164" s="7">
        <v>2.00000199999999E-7</v>
      </c>
      <c r="EI164" s="7">
        <v>2.00000199999999E-7</v>
      </c>
      <c r="EJ164" s="7">
        <v>2.00000199999999E-7</v>
      </c>
      <c r="EK164" s="7">
        <v>2.00000199999999E-7</v>
      </c>
      <c r="EL164" s="7">
        <v>2.00000199999999E-7</v>
      </c>
      <c r="EM164" s="7">
        <v>2.00000199999999E-7</v>
      </c>
      <c r="EN164" s="7">
        <v>2.00000199999999E-7</v>
      </c>
      <c r="EO164" s="7">
        <v>2.00000199999999E-7</v>
      </c>
      <c r="EP164" s="7">
        <v>2.00000199999999E-7</v>
      </c>
      <c r="EQ164" s="7">
        <v>2.00000199999999E-7</v>
      </c>
      <c r="ER164" s="7">
        <v>2.00000199999999E-7</v>
      </c>
      <c r="ES164" s="7">
        <v>2.00000199999999E-7</v>
      </c>
      <c r="ET164" s="7">
        <v>2.00000199999999E-7</v>
      </c>
      <c r="EU164" s="7">
        <v>2.00000199999999E-7</v>
      </c>
      <c r="EV164" s="6">
        <v>4.7044861119917201</v>
      </c>
      <c r="EW164" s="6">
        <v>4.7044861119917396</v>
      </c>
      <c r="EX164" s="7">
        <v>3.5764973101323402E-15</v>
      </c>
      <c r="EY164" s="6">
        <v>4.7044861119917298</v>
      </c>
      <c r="EZ164" s="6">
        <v>4.7044861119917298</v>
      </c>
      <c r="FA164" s="6">
        <v>4.7044861119917298</v>
      </c>
      <c r="FB164" s="6">
        <v>4.7044861119917298</v>
      </c>
      <c r="FC164" s="6">
        <v>4.7044861119917298</v>
      </c>
      <c r="FD164" s="6">
        <v>4.7044861119917298</v>
      </c>
      <c r="FE164" s="6">
        <v>4.7044861119917298</v>
      </c>
      <c r="FF164" s="6">
        <v>4.7044861119917298</v>
      </c>
      <c r="FG164" s="6">
        <v>4.7044861119917298</v>
      </c>
      <c r="FH164" s="6">
        <v>4.7044861119917298</v>
      </c>
      <c r="FI164" s="6">
        <v>4.7044861119917298</v>
      </c>
      <c r="FJ164" s="6">
        <v>4.7044861119917298</v>
      </c>
      <c r="FK164" s="6">
        <v>4.7044861119917298</v>
      </c>
      <c r="FL164" s="6">
        <v>4.7044861119917298</v>
      </c>
      <c r="FM164" s="6">
        <v>4.7044861119917298</v>
      </c>
      <c r="FN164" s="6">
        <v>4.7044861119917298</v>
      </c>
      <c r="FO164" s="6">
        <v>4.7044861119917298</v>
      </c>
      <c r="FP164" s="6">
        <v>4.7044861119917298</v>
      </c>
      <c r="FQ164" s="6">
        <v>4.7044861119917298</v>
      </c>
      <c r="FR164" s="6">
        <v>4.7044861119917298</v>
      </c>
      <c r="FS164" s="6">
        <v>4.7044861119917298</v>
      </c>
      <c r="FT164" s="6">
        <v>4.7044861119917298</v>
      </c>
      <c r="FU164" s="6">
        <v>4.7044861119917298</v>
      </c>
      <c r="FV164" s="6">
        <v>4.7044861119917298</v>
      </c>
      <c r="FW164" s="6">
        <v>4.7044861119917298</v>
      </c>
      <c r="FX164" s="6">
        <v>4.7044861119917298</v>
      </c>
      <c r="FY164" s="6">
        <v>4.7044861119917298</v>
      </c>
      <c r="FZ164" s="6">
        <v>4.7044861119917298</v>
      </c>
      <c r="GA164" s="6">
        <v>4.7044861119917298</v>
      </c>
      <c r="GB164" s="6">
        <v>4.7044861119917298</v>
      </c>
      <c r="GC164" s="6">
        <v>4.7044861119917201</v>
      </c>
      <c r="GD164" s="6">
        <v>0</v>
      </c>
      <c r="GE164" s="6">
        <v>0</v>
      </c>
      <c r="GF164" s="6">
        <v>0</v>
      </c>
      <c r="GG164" s="6">
        <v>0</v>
      </c>
      <c r="GH164" s="6">
        <v>0</v>
      </c>
      <c r="GI164" s="6">
        <v>0</v>
      </c>
      <c r="GJ164" s="6">
        <v>0</v>
      </c>
      <c r="GK164" s="6">
        <v>0</v>
      </c>
      <c r="GL164" s="6">
        <v>0</v>
      </c>
      <c r="GM164" s="6">
        <v>0</v>
      </c>
      <c r="GN164" s="6">
        <v>0</v>
      </c>
      <c r="GO164" s="6">
        <v>0</v>
      </c>
      <c r="GP164" s="6">
        <v>0</v>
      </c>
      <c r="GQ164" s="6">
        <v>0</v>
      </c>
      <c r="GR164" s="6">
        <v>0</v>
      </c>
      <c r="GS164" s="6">
        <v>0</v>
      </c>
      <c r="GT164" s="6">
        <v>0</v>
      </c>
      <c r="GU164" s="6">
        <v>0</v>
      </c>
      <c r="GV164" s="6">
        <v>0</v>
      </c>
      <c r="GW164" s="6">
        <v>0</v>
      </c>
      <c r="GX164" s="6">
        <v>0</v>
      </c>
      <c r="GY164" s="6">
        <v>0</v>
      </c>
      <c r="GZ164" s="6">
        <v>0</v>
      </c>
      <c r="HA164" s="6">
        <v>0</v>
      </c>
      <c r="HB164" s="7">
        <v>5.4139144514967603E-4</v>
      </c>
      <c r="HC164" s="6">
        <v>0</v>
      </c>
      <c r="HD164" s="6">
        <v>0</v>
      </c>
      <c r="HE164" s="6">
        <v>0</v>
      </c>
      <c r="HF164" s="6">
        <v>0</v>
      </c>
      <c r="HG164" s="6">
        <v>0</v>
      </c>
      <c r="HH164" s="6">
        <v>0</v>
      </c>
      <c r="HI164" s="6">
        <v>0</v>
      </c>
      <c r="HJ164" s="6">
        <v>0</v>
      </c>
      <c r="HK164" s="6">
        <v>0</v>
      </c>
      <c r="HL164" s="6">
        <v>0</v>
      </c>
      <c r="HM164" s="6">
        <v>0</v>
      </c>
      <c r="HN164" s="6">
        <v>0</v>
      </c>
      <c r="HO164" s="6">
        <v>0</v>
      </c>
      <c r="HP164" s="6">
        <v>0</v>
      </c>
      <c r="HQ164" s="6">
        <v>0</v>
      </c>
      <c r="HR164" s="6">
        <v>0</v>
      </c>
      <c r="HS164" s="6">
        <v>0</v>
      </c>
      <c r="HT164" s="6">
        <v>0</v>
      </c>
      <c r="HU164" s="6">
        <v>0</v>
      </c>
      <c r="HV164" s="6">
        <v>0</v>
      </c>
      <c r="HW164" s="6">
        <v>0</v>
      </c>
      <c r="HX164" s="6">
        <v>0</v>
      </c>
      <c r="HY164" s="6">
        <v>0</v>
      </c>
      <c r="HZ164" s="6">
        <v>0</v>
      </c>
      <c r="IA164" s="6">
        <v>0</v>
      </c>
      <c r="IB164" s="6">
        <v>0</v>
      </c>
      <c r="IC164" s="6">
        <v>0</v>
      </c>
      <c r="ID164" s="6">
        <v>0</v>
      </c>
      <c r="IE164" s="6">
        <v>0</v>
      </c>
      <c r="IF164" s="6">
        <v>0</v>
      </c>
      <c r="IG164" s="6">
        <v>0</v>
      </c>
      <c r="IH164" s="6">
        <v>0</v>
      </c>
      <c r="II164" s="6">
        <v>0</v>
      </c>
      <c r="IJ164" s="6">
        <v>0</v>
      </c>
      <c r="IK164" s="6">
        <v>0</v>
      </c>
      <c r="IL164" s="6">
        <v>0</v>
      </c>
      <c r="IM164" s="6">
        <v>0</v>
      </c>
      <c r="IN164" s="6">
        <v>0</v>
      </c>
      <c r="IO164" s="6">
        <v>0</v>
      </c>
      <c r="IP164" s="6">
        <v>0</v>
      </c>
      <c r="IQ164" s="6">
        <v>0</v>
      </c>
      <c r="IR164" s="6">
        <v>0</v>
      </c>
      <c r="IS164" s="6">
        <v>0</v>
      </c>
      <c r="IT164" s="6">
        <v>0</v>
      </c>
      <c r="IU164" s="6">
        <v>0</v>
      </c>
      <c r="IV164" s="6">
        <v>0</v>
      </c>
      <c r="IW164" s="6">
        <v>0</v>
      </c>
      <c r="IX164" s="6">
        <v>0</v>
      </c>
      <c r="IY164" s="6">
        <v>0</v>
      </c>
      <c r="IZ164" s="6">
        <v>0</v>
      </c>
      <c r="JA164" s="6">
        <v>0</v>
      </c>
      <c r="JB164" s="6">
        <v>0</v>
      </c>
      <c r="JC164" s="6">
        <v>0</v>
      </c>
      <c r="JD164" s="6">
        <v>0</v>
      </c>
      <c r="JE164" s="6">
        <v>0</v>
      </c>
      <c r="JF164" s="6">
        <v>0</v>
      </c>
      <c r="JG164" s="6">
        <v>0</v>
      </c>
      <c r="JH164" s="6">
        <v>0</v>
      </c>
      <c r="JI164" s="6">
        <v>0</v>
      </c>
      <c r="JJ164" s="6">
        <v>0</v>
      </c>
      <c r="JK164" s="6">
        <v>0</v>
      </c>
      <c r="JL164" s="6">
        <v>0</v>
      </c>
      <c r="JM164" s="6">
        <v>0</v>
      </c>
      <c r="JN164" s="6">
        <v>0</v>
      </c>
      <c r="JO164" s="6">
        <v>0</v>
      </c>
      <c r="JP164" s="6">
        <v>0</v>
      </c>
      <c r="JQ164" s="6">
        <v>0</v>
      </c>
      <c r="JR164" s="6">
        <v>0</v>
      </c>
      <c r="JS164" s="6">
        <v>0</v>
      </c>
      <c r="JT164" s="6">
        <v>14.5853640289768</v>
      </c>
      <c r="JU164" s="6">
        <v>4509.7179250253002</v>
      </c>
      <c r="JV164" s="6">
        <v>3.1182649052506499</v>
      </c>
      <c r="JW164" s="6">
        <v>6.7234107229457501E-3</v>
      </c>
      <c r="JX164" s="6">
        <v>0</v>
      </c>
      <c r="JY164" s="6">
        <v>605019.89080125396</v>
      </c>
      <c r="JZ164" s="6">
        <v>605019.89080125396</v>
      </c>
      <c r="KA164" s="6">
        <v>605019.89080125396</v>
      </c>
      <c r="KB164" s="6">
        <v>605019.89080125396</v>
      </c>
      <c r="KC164" s="6">
        <v>605019.89080125396</v>
      </c>
      <c r="KD164" s="6">
        <v>605019.89080125396</v>
      </c>
      <c r="KE164" s="6">
        <v>605019.89080125396</v>
      </c>
      <c r="KF164" s="6">
        <v>605019.89080125396</v>
      </c>
      <c r="KG164" s="6">
        <v>605019.89080125396</v>
      </c>
      <c r="KH164" s="6">
        <v>605019.89080125396</v>
      </c>
      <c r="KI164" s="6">
        <v>605019.89080125396</v>
      </c>
      <c r="KJ164" s="6">
        <v>605019.89080125396</v>
      </c>
      <c r="KK164" s="6">
        <v>605019.89080125396</v>
      </c>
      <c r="KL164" s="6">
        <v>605019.89080125396</v>
      </c>
      <c r="KM164" s="6">
        <v>605019.89080125396</v>
      </c>
      <c r="KN164" s="6">
        <v>605019.89080125396</v>
      </c>
      <c r="KO164" s="6">
        <v>605019.89080125396</v>
      </c>
      <c r="KP164" s="6">
        <v>605019.89080125396</v>
      </c>
      <c r="KQ164" s="6">
        <v>605019.89080125396</v>
      </c>
      <c r="KR164" s="6">
        <v>605019.89080125396</v>
      </c>
      <c r="KS164" s="6">
        <v>605019.89080125396</v>
      </c>
      <c r="KT164" s="6">
        <v>605019.89080125396</v>
      </c>
      <c r="KU164" s="6">
        <v>605019.89080125396</v>
      </c>
      <c r="KV164" s="6">
        <v>605019.89080125396</v>
      </c>
      <c r="KW164" s="6">
        <v>605019.89080125396</v>
      </c>
      <c r="KX164" s="6">
        <v>605019.89080125396</v>
      </c>
      <c r="KY164" s="6">
        <v>605019.89080125396</v>
      </c>
      <c r="KZ164" s="6">
        <v>605019.89080125396</v>
      </c>
      <c r="LA164" s="6">
        <v>605019.89080125396</v>
      </c>
      <c r="LB164" s="6">
        <v>605019.89080125396</v>
      </c>
      <c r="LC164" s="6">
        <v>605019.89080125396</v>
      </c>
      <c r="LD164" s="6" t="s">
        <v>66</v>
      </c>
    </row>
    <row r="165" spans="1:316" x14ac:dyDescent="0.25">
      <c r="A165" s="6">
        <v>-50.5</v>
      </c>
      <c r="B165" s="6">
        <v>7.1491228070175404E-3</v>
      </c>
      <c r="C165" s="7">
        <v>1.39672623384265E-4</v>
      </c>
      <c r="D165" s="7">
        <v>4.0987692380606398E-10</v>
      </c>
      <c r="E165" s="6">
        <v>553.20470207577398</v>
      </c>
      <c r="F165" s="6">
        <v>6.1477604691999899</v>
      </c>
      <c r="G165" s="6">
        <v>6.1164471817022097</v>
      </c>
      <c r="H165" s="6">
        <v>1.54999999999999E-3</v>
      </c>
      <c r="I165" s="7">
        <v>1.3596491228070101E-7</v>
      </c>
      <c r="J165" s="6">
        <v>0</v>
      </c>
      <c r="K165" s="6">
        <v>0</v>
      </c>
      <c r="L165" s="6">
        <v>0</v>
      </c>
      <c r="M165" s="6">
        <v>0</v>
      </c>
      <c r="N165" s="6">
        <v>7.3306021550120504E-2</v>
      </c>
      <c r="O165" s="6">
        <v>0.38322961261786997</v>
      </c>
      <c r="P165" s="7">
        <v>5.4139144514967603E-4</v>
      </c>
      <c r="Q165" s="7">
        <v>5.4433990834265795E-4</v>
      </c>
      <c r="R165" s="6">
        <v>0</v>
      </c>
      <c r="S165" s="6">
        <v>0.988917434776725</v>
      </c>
      <c r="T165" s="7">
        <v>5.3539143914967601E-4</v>
      </c>
      <c r="U165" s="6">
        <v>0</v>
      </c>
      <c r="V165" s="6">
        <v>-5.55</v>
      </c>
      <c r="W165" s="6">
        <v>0</v>
      </c>
      <c r="X165" s="6">
        <v>0</v>
      </c>
      <c r="Y165" s="6">
        <v>0</v>
      </c>
      <c r="Z165" s="6">
        <v>0</v>
      </c>
      <c r="AA165" s="6">
        <v>0</v>
      </c>
      <c r="AB165" s="7">
        <v>3.6941884063920998E-4</v>
      </c>
      <c r="AC165" s="7">
        <v>3.6941884063920998E-4</v>
      </c>
      <c r="AD165" s="7">
        <v>3.6941884063920998E-4</v>
      </c>
      <c r="AE165" s="7">
        <v>3.6941884063920998E-4</v>
      </c>
      <c r="AF165" s="7">
        <v>3.6941884063920998E-4</v>
      </c>
      <c r="AG165" s="7">
        <v>3.6941884063920998E-4</v>
      </c>
      <c r="AH165" s="7">
        <v>3.6941884063920998E-4</v>
      </c>
      <c r="AI165" s="7">
        <v>3.6941884063920998E-4</v>
      </c>
      <c r="AJ165" s="7">
        <v>3.6941884063920998E-4</v>
      </c>
      <c r="AK165" s="7">
        <v>3.6941884063920998E-4</v>
      </c>
      <c r="AL165" s="7">
        <v>3.6941884063920998E-4</v>
      </c>
      <c r="AM165" s="7">
        <v>3.6941884063920998E-4</v>
      </c>
      <c r="AN165" s="7">
        <v>3.6941884063920998E-4</v>
      </c>
      <c r="AO165" s="7">
        <v>3.6941884063920998E-4</v>
      </c>
      <c r="AP165" s="7">
        <v>3.6941884063920998E-4</v>
      </c>
      <c r="AQ165" s="7">
        <v>3.6941884063920998E-4</v>
      </c>
      <c r="AR165" s="7">
        <v>3.6941884063920998E-4</v>
      </c>
      <c r="AS165" s="7">
        <v>3.6941884063920998E-4</v>
      </c>
      <c r="AT165" s="7">
        <v>3.6941884063920998E-4</v>
      </c>
      <c r="AU165" s="7">
        <v>3.6941884063920998E-4</v>
      </c>
      <c r="AV165" s="7">
        <v>3.6941884063920998E-4</v>
      </c>
      <c r="AW165" s="7">
        <v>3.6941884063920998E-4</v>
      </c>
      <c r="AX165" s="7">
        <v>3.6941884063920998E-4</v>
      </c>
      <c r="AY165" s="7">
        <v>3.6941884063920998E-4</v>
      </c>
      <c r="AZ165" s="7">
        <v>3.6941884063920998E-4</v>
      </c>
      <c r="BA165" s="7">
        <v>3.6941884063920998E-4</v>
      </c>
      <c r="BB165" s="7">
        <v>3.6941884063920998E-4</v>
      </c>
      <c r="BC165" s="7">
        <v>3.6941884063920998E-4</v>
      </c>
      <c r="BD165" s="7">
        <v>3.6941884063920998E-4</v>
      </c>
      <c r="BE165" s="7">
        <v>3.6941884063920998E-4</v>
      </c>
      <c r="BF165" s="6">
        <v>553.20470207577296</v>
      </c>
      <c r="BG165" s="6">
        <v>553.20470207577296</v>
      </c>
      <c r="BH165" s="6">
        <v>553.20470207577296</v>
      </c>
      <c r="BI165" s="6">
        <v>553.20470207577296</v>
      </c>
      <c r="BJ165" s="6">
        <v>553.20470207577296</v>
      </c>
      <c r="BK165" s="6">
        <v>553.20470207577296</v>
      </c>
      <c r="BL165" s="6">
        <v>553.20470207577296</v>
      </c>
      <c r="BM165" s="6">
        <v>553.20470207577296</v>
      </c>
      <c r="BN165" s="6">
        <v>553.20470207577296</v>
      </c>
      <c r="BO165" s="6">
        <v>553.20470207577296</v>
      </c>
      <c r="BP165" s="6">
        <v>553.20470207577296</v>
      </c>
      <c r="BQ165" s="6">
        <v>553.20470207577296</v>
      </c>
      <c r="BR165" s="6">
        <v>553.20470207577296</v>
      </c>
      <c r="BS165" s="6">
        <v>553.20470207577296</v>
      </c>
      <c r="BT165" s="6">
        <v>553.20470207577296</v>
      </c>
      <c r="BU165" s="6">
        <v>553.20470207577296</v>
      </c>
      <c r="BV165" s="6">
        <v>553.20470207577296</v>
      </c>
      <c r="BW165" s="6">
        <v>553.20470207577296</v>
      </c>
      <c r="BX165" s="6">
        <v>553.20470207577296</v>
      </c>
      <c r="BY165" s="6">
        <v>553.20470207577296</v>
      </c>
      <c r="BZ165" s="6">
        <v>553.20470207577296</v>
      </c>
      <c r="CA165" s="6">
        <v>553.20470207577296</v>
      </c>
      <c r="CB165" s="6">
        <v>553.20470207577296</v>
      </c>
      <c r="CC165" s="6">
        <v>553.20470207577296</v>
      </c>
      <c r="CD165" s="6">
        <v>553.20470207577296</v>
      </c>
      <c r="CE165" s="6">
        <v>553.20470207577296</v>
      </c>
      <c r="CF165" s="6">
        <v>553.20470207577296</v>
      </c>
      <c r="CG165" s="6">
        <v>553.20470207577296</v>
      </c>
      <c r="CH165" s="6">
        <v>553.20470207577296</v>
      </c>
      <c r="CI165" s="6">
        <v>553.20470207577296</v>
      </c>
      <c r="CJ165" s="6">
        <v>553.20470207577398</v>
      </c>
      <c r="CK165" s="6">
        <v>0</v>
      </c>
      <c r="CL165" s="6">
        <v>0</v>
      </c>
      <c r="CM165" s="6">
        <v>0</v>
      </c>
      <c r="CN165" s="6">
        <v>0</v>
      </c>
      <c r="CO165" s="6">
        <v>0</v>
      </c>
      <c r="CP165" s="6">
        <v>0</v>
      </c>
      <c r="CQ165" s="6">
        <v>0</v>
      </c>
      <c r="CR165" s="6">
        <v>0</v>
      </c>
      <c r="CS165" s="6">
        <v>0</v>
      </c>
      <c r="CT165" s="6">
        <v>0</v>
      </c>
      <c r="CU165" s="6">
        <v>0</v>
      </c>
      <c r="CV165" s="6">
        <v>0</v>
      </c>
      <c r="CW165" s="6">
        <v>0</v>
      </c>
      <c r="CX165" s="6">
        <v>0</v>
      </c>
      <c r="CY165" s="6">
        <v>0</v>
      </c>
      <c r="CZ165" s="6">
        <v>0</v>
      </c>
      <c r="DA165" s="6">
        <v>0</v>
      </c>
      <c r="DB165" s="6">
        <v>0</v>
      </c>
      <c r="DC165" s="6">
        <v>0</v>
      </c>
      <c r="DD165" s="6">
        <v>0</v>
      </c>
      <c r="DE165" s="6">
        <v>0</v>
      </c>
      <c r="DF165" s="6">
        <v>0</v>
      </c>
      <c r="DG165" s="6">
        <v>0</v>
      </c>
      <c r="DH165" s="6">
        <v>0</v>
      </c>
      <c r="DI165" s="6">
        <v>0</v>
      </c>
      <c r="DJ165" s="6">
        <v>0</v>
      </c>
      <c r="DK165" s="6">
        <v>0</v>
      </c>
      <c r="DL165" s="6">
        <v>0</v>
      </c>
      <c r="DM165" s="6">
        <v>0</v>
      </c>
      <c r="DN165" s="6">
        <v>0</v>
      </c>
      <c r="DO165" s="6">
        <v>0</v>
      </c>
      <c r="DP165" s="7">
        <v>3.0000029999999999E-6</v>
      </c>
      <c r="DQ165" s="7">
        <v>3.0000029999999999E-6</v>
      </c>
      <c r="DR165" s="7">
        <v>2.00000199999999E-7</v>
      </c>
      <c r="DS165" s="7">
        <v>2.00000199999999E-7</v>
      </c>
      <c r="DT165" s="7">
        <v>2.00000199999999E-7</v>
      </c>
      <c r="DU165" s="7">
        <v>2.00000199999999E-7</v>
      </c>
      <c r="DV165" s="7">
        <v>2.00000199999999E-7</v>
      </c>
      <c r="DW165" s="7">
        <v>2.00000199999999E-7</v>
      </c>
      <c r="DX165" s="7">
        <v>2.00000199999999E-7</v>
      </c>
      <c r="DY165" s="7">
        <v>2.00000199999999E-7</v>
      </c>
      <c r="DZ165" s="7">
        <v>2.00000199999999E-7</v>
      </c>
      <c r="EA165" s="7">
        <v>2.00000199999999E-7</v>
      </c>
      <c r="EB165" s="7">
        <v>2.00000199999999E-7</v>
      </c>
      <c r="EC165" s="7">
        <v>2.00000199999999E-7</v>
      </c>
      <c r="ED165" s="7">
        <v>2.00000199999999E-7</v>
      </c>
      <c r="EE165" s="7">
        <v>2.00000199999999E-7</v>
      </c>
      <c r="EF165" s="7">
        <v>2.00000199999999E-7</v>
      </c>
      <c r="EG165" s="7">
        <v>2.00000199999999E-7</v>
      </c>
      <c r="EH165" s="7">
        <v>2.00000199999999E-7</v>
      </c>
      <c r="EI165" s="7">
        <v>2.00000199999999E-7</v>
      </c>
      <c r="EJ165" s="7">
        <v>2.00000199999999E-7</v>
      </c>
      <c r="EK165" s="7">
        <v>2.00000199999999E-7</v>
      </c>
      <c r="EL165" s="7">
        <v>2.00000199999999E-7</v>
      </c>
      <c r="EM165" s="7">
        <v>2.00000199999999E-7</v>
      </c>
      <c r="EN165" s="7">
        <v>2.00000199999999E-7</v>
      </c>
      <c r="EO165" s="7">
        <v>2.00000199999999E-7</v>
      </c>
      <c r="EP165" s="7">
        <v>2.00000199999999E-7</v>
      </c>
      <c r="EQ165" s="7">
        <v>2.00000199999999E-7</v>
      </c>
      <c r="ER165" s="7">
        <v>2.00000199999999E-7</v>
      </c>
      <c r="ES165" s="7">
        <v>2.00000199999999E-7</v>
      </c>
      <c r="ET165" s="7">
        <v>2.00000199999999E-7</v>
      </c>
      <c r="EU165" s="7">
        <v>2.00000199999999E-7</v>
      </c>
      <c r="EV165" s="6">
        <v>4.7044861119917201</v>
      </c>
      <c r="EW165" s="6">
        <v>4.7044861119917298</v>
      </c>
      <c r="EX165" s="7">
        <v>3.83813498329779E-16</v>
      </c>
      <c r="EY165" s="6">
        <v>4.7044861119917298</v>
      </c>
      <c r="EZ165" s="6">
        <v>4.7044861119917298</v>
      </c>
      <c r="FA165" s="6">
        <v>4.7044861119917298</v>
      </c>
      <c r="FB165" s="6">
        <v>4.7044861119917298</v>
      </c>
      <c r="FC165" s="6">
        <v>4.7044861119917298</v>
      </c>
      <c r="FD165" s="6">
        <v>4.7044861119917298</v>
      </c>
      <c r="FE165" s="6">
        <v>4.7044861119917298</v>
      </c>
      <c r="FF165" s="6">
        <v>4.7044861119917298</v>
      </c>
      <c r="FG165" s="6">
        <v>4.7044861119917298</v>
      </c>
      <c r="FH165" s="6">
        <v>4.7044861119917298</v>
      </c>
      <c r="FI165" s="6">
        <v>4.7044861119917298</v>
      </c>
      <c r="FJ165" s="6">
        <v>4.7044861119917298</v>
      </c>
      <c r="FK165" s="6">
        <v>4.7044861119917298</v>
      </c>
      <c r="FL165" s="6">
        <v>4.7044861119917298</v>
      </c>
      <c r="FM165" s="6">
        <v>4.7044861119917298</v>
      </c>
      <c r="FN165" s="6">
        <v>4.7044861119917298</v>
      </c>
      <c r="FO165" s="6">
        <v>4.7044861119917298</v>
      </c>
      <c r="FP165" s="6">
        <v>4.7044861119917298</v>
      </c>
      <c r="FQ165" s="6">
        <v>4.7044861119917298</v>
      </c>
      <c r="FR165" s="6">
        <v>4.7044861119917298</v>
      </c>
      <c r="FS165" s="6">
        <v>4.7044861119917298</v>
      </c>
      <c r="FT165" s="6">
        <v>4.7044861119917298</v>
      </c>
      <c r="FU165" s="6">
        <v>4.7044861119917298</v>
      </c>
      <c r="FV165" s="6">
        <v>4.7044861119917298</v>
      </c>
      <c r="FW165" s="6">
        <v>4.7044861119917298</v>
      </c>
      <c r="FX165" s="6">
        <v>4.7044861119917298</v>
      </c>
      <c r="FY165" s="6">
        <v>4.7044861119917298</v>
      </c>
      <c r="FZ165" s="6">
        <v>4.7044861119917298</v>
      </c>
      <c r="GA165" s="6">
        <v>4.7044861119917298</v>
      </c>
      <c r="GB165" s="6">
        <v>4.7044861119917298</v>
      </c>
      <c r="GC165" s="6">
        <v>4.7044861119917201</v>
      </c>
      <c r="GD165" s="6">
        <v>0</v>
      </c>
      <c r="GE165" s="6">
        <v>0</v>
      </c>
      <c r="GF165" s="6">
        <v>0</v>
      </c>
      <c r="GG165" s="6">
        <v>0</v>
      </c>
      <c r="GH165" s="6">
        <v>0</v>
      </c>
      <c r="GI165" s="6">
        <v>0</v>
      </c>
      <c r="GJ165" s="6">
        <v>0</v>
      </c>
      <c r="GK165" s="6">
        <v>0</v>
      </c>
      <c r="GL165" s="6">
        <v>0</v>
      </c>
      <c r="GM165" s="6">
        <v>0</v>
      </c>
      <c r="GN165" s="6">
        <v>0</v>
      </c>
      <c r="GO165" s="6">
        <v>0</v>
      </c>
      <c r="GP165" s="6">
        <v>0</v>
      </c>
      <c r="GQ165" s="6">
        <v>0</v>
      </c>
      <c r="GR165" s="6">
        <v>0</v>
      </c>
      <c r="GS165" s="6">
        <v>0</v>
      </c>
      <c r="GT165" s="6">
        <v>0</v>
      </c>
      <c r="GU165" s="6">
        <v>0</v>
      </c>
      <c r="GV165" s="6">
        <v>0</v>
      </c>
      <c r="GW165" s="6">
        <v>0</v>
      </c>
      <c r="GX165" s="6">
        <v>0</v>
      </c>
      <c r="GY165" s="6">
        <v>0</v>
      </c>
      <c r="GZ165" s="6">
        <v>0</v>
      </c>
      <c r="HA165" s="6">
        <v>0</v>
      </c>
      <c r="HB165" s="7">
        <v>5.4139144514967603E-4</v>
      </c>
      <c r="HC165" s="6">
        <v>0</v>
      </c>
      <c r="HD165" s="6">
        <v>0</v>
      </c>
      <c r="HE165" s="6">
        <v>0</v>
      </c>
      <c r="HF165" s="6">
        <v>0</v>
      </c>
      <c r="HG165" s="6">
        <v>0</v>
      </c>
      <c r="HH165" s="6">
        <v>0</v>
      </c>
      <c r="HI165" s="6">
        <v>0</v>
      </c>
      <c r="HJ165" s="6">
        <v>0</v>
      </c>
      <c r="HK165" s="6">
        <v>0</v>
      </c>
      <c r="HL165" s="6">
        <v>0</v>
      </c>
      <c r="HM165" s="6">
        <v>0</v>
      </c>
      <c r="HN165" s="6">
        <v>0</v>
      </c>
      <c r="HO165" s="6">
        <v>0</v>
      </c>
      <c r="HP165" s="6">
        <v>0</v>
      </c>
      <c r="HQ165" s="6">
        <v>0</v>
      </c>
      <c r="HR165" s="6">
        <v>0</v>
      </c>
      <c r="HS165" s="6">
        <v>0</v>
      </c>
      <c r="HT165" s="6">
        <v>0</v>
      </c>
      <c r="HU165" s="6">
        <v>0</v>
      </c>
      <c r="HV165" s="6">
        <v>0</v>
      </c>
      <c r="HW165" s="6">
        <v>0</v>
      </c>
      <c r="HX165" s="6">
        <v>0</v>
      </c>
      <c r="HY165" s="6">
        <v>0</v>
      </c>
      <c r="HZ165" s="6">
        <v>0</v>
      </c>
      <c r="IA165" s="6">
        <v>0</v>
      </c>
      <c r="IB165" s="6">
        <v>0</v>
      </c>
      <c r="IC165" s="6">
        <v>0</v>
      </c>
      <c r="ID165" s="6">
        <v>0</v>
      </c>
      <c r="IE165" s="6">
        <v>0</v>
      </c>
      <c r="IF165" s="6">
        <v>0</v>
      </c>
      <c r="IG165" s="6">
        <v>0</v>
      </c>
      <c r="IH165" s="6">
        <v>0</v>
      </c>
      <c r="II165" s="6">
        <v>0</v>
      </c>
      <c r="IJ165" s="6">
        <v>0</v>
      </c>
      <c r="IK165" s="6">
        <v>0</v>
      </c>
      <c r="IL165" s="6">
        <v>0</v>
      </c>
      <c r="IM165" s="6">
        <v>0</v>
      </c>
      <c r="IN165" s="6">
        <v>0</v>
      </c>
      <c r="IO165" s="6">
        <v>0</v>
      </c>
      <c r="IP165" s="6">
        <v>0</v>
      </c>
      <c r="IQ165" s="6">
        <v>0</v>
      </c>
      <c r="IR165" s="6">
        <v>0</v>
      </c>
      <c r="IS165" s="6">
        <v>0</v>
      </c>
      <c r="IT165" s="6">
        <v>0</v>
      </c>
      <c r="IU165" s="6">
        <v>0</v>
      </c>
      <c r="IV165" s="6">
        <v>0</v>
      </c>
      <c r="IW165" s="6">
        <v>0</v>
      </c>
      <c r="IX165" s="6">
        <v>0</v>
      </c>
      <c r="IY165" s="6">
        <v>0</v>
      </c>
      <c r="IZ165" s="6">
        <v>0</v>
      </c>
      <c r="JA165" s="6">
        <v>0</v>
      </c>
      <c r="JB165" s="6">
        <v>0</v>
      </c>
      <c r="JC165" s="6">
        <v>0</v>
      </c>
      <c r="JD165" s="6">
        <v>0</v>
      </c>
      <c r="JE165" s="6">
        <v>0</v>
      </c>
      <c r="JF165" s="6">
        <v>0</v>
      </c>
      <c r="JG165" s="6">
        <v>0</v>
      </c>
      <c r="JH165" s="6">
        <v>0</v>
      </c>
      <c r="JI165" s="6">
        <v>0</v>
      </c>
      <c r="JJ165" s="6">
        <v>0</v>
      </c>
      <c r="JK165" s="6">
        <v>0</v>
      </c>
      <c r="JL165" s="6">
        <v>0</v>
      </c>
      <c r="JM165" s="6">
        <v>0</v>
      </c>
      <c r="JN165" s="6">
        <v>0</v>
      </c>
      <c r="JO165" s="6">
        <v>0</v>
      </c>
      <c r="JP165" s="6">
        <v>0</v>
      </c>
      <c r="JQ165" s="6">
        <v>0</v>
      </c>
      <c r="JR165" s="6">
        <v>0</v>
      </c>
      <c r="JS165" s="6">
        <v>0</v>
      </c>
      <c r="JT165" s="6">
        <v>14.592667216216601</v>
      </c>
      <c r="JU165" s="6">
        <v>4575.7798805871898</v>
      </c>
      <c r="JV165" s="6">
        <v>3.11904549675234</v>
      </c>
      <c r="JW165" s="6">
        <v>6.6313202928087603E-3</v>
      </c>
      <c r="JX165" s="6">
        <v>0</v>
      </c>
      <c r="JY165" s="6">
        <v>605019.89080125396</v>
      </c>
      <c r="JZ165" s="6">
        <v>605019.89080125396</v>
      </c>
      <c r="KA165" s="6">
        <v>605019.89080125396</v>
      </c>
      <c r="KB165" s="6">
        <v>605019.89080125396</v>
      </c>
      <c r="KC165" s="6">
        <v>605019.89080125396</v>
      </c>
      <c r="KD165" s="6">
        <v>605019.89080125396</v>
      </c>
      <c r="KE165" s="6">
        <v>605019.89080125396</v>
      </c>
      <c r="KF165" s="6">
        <v>605019.89080125396</v>
      </c>
      <c r="KG165" s="6">
        <v>605019.89080125396</v>
      </c>
      <c r="KH165" s="6">
        <v>605019.89080125396</v>
      </c>
      <c r="KI165" s="6">
        <v>605019.89080125396</v>
      </c>
      <c r="KJ165" s="6">
        <v>605019.89080125396</v>
      </c>
      <c r="KK165" s="6">
        <v>605019.89080125396</v>
      </c>
      <c r="KL165" s="6">
        <v>605019.89080125396</v>
      </c>
      <c r="KM165" s="6">
        <v>605019.89080125396</v>
      </c>
      <c r="KN165" s="6">
        <v>605019.89080125396</v>
      </c>
      <c r="KO165" s="6">
        <v>605019.89080125396</v>
      </c>
      <c r="KP165" s="6">
        <v>605019.89080125396</v>
      </c>
      <c r="KQ165" s="6">
        <v>605019.89080125396</v>
      </c>
      <c r="KR165" s="6">
        <v>605019.89080125396</v>
      </c>
      <c r="KS165" s="6">
        <v>605019.89080125396</v>
      </c>
      <c r="KT165" s="6">
        <v>605019.89080125396</v>
      </c>
      <c r="KU165" s="6">
        <v>605019.89080125396</v>
      </c>
      <c r="KV165" s="6">
        <v>605019.89080125396</v>
      </c>
      <c r="KW165" s="6">
        <v>605019.89080125396</v>
      </c>
      <c r="KX165" s="6">
        <v>605019.89080125396</v>
      </c>
      <c r="KY165" s="6">
        <v>605019.89080125396</v>
      </c>
      <c r="KZ165" s="6">
        <v>605019.89080125396</v>
      </c>
      <c r="LA165" s="6">
        <v>605019.89080125396</v>
      </c>
      <c r="LB165" s="6">
        <v>605019.89080125396</v>
      </c>
      <c r="LC165" s="6">
        <v>605019.89080125396</v>
      </c>
      <c r="LD165" s="6" t="s">
        <v>66</v>
      </c>
    </row>
    <row r="166" spans="1:316" x14ac:dyDescent="0.25">
      <c r="A166" s="6">
        <v>-50</v>
      </c>
      <c r="B166" s="6">
        <v>7.19298245614035E-3</v>
      </c>
      <c r="C166" s="7">
        <v>1.37743559077868E-4</v>
      </c>
      <c r="D166" s="7">
        <v>4.2594805126884399E-10</v>
      </c>
      <c r="E166" s="6">
        <v>555.91399450665199</v>
      </c>
      <c r="F166" s="6">
        <v>6.2632820069999902</v>
      </c>
      <c r="G166" s="6">
        <v>6.2324810113382698</v>
      </c>
      <c r="H166" s="6">
        <v>1.54999999999999E-3</v>
      </c>
      <c r="I166" s="7">
        <v>1.3596491228070101E-7</v>
      </c>
      <c r="J166" s="6">
        <v>0</v>
      </c>
      <c r="K166" s="6">
        <v>0</v>
      </c>
      <c r="L166" s="6">
        <v>0</v>
      </c>
      <c r="M166" s="6">
        <v>0</v>
      </c>
      <c r="N166" s="6">
        <v>7.5547737149775404E-2</v>
      </c>
      <c r="O166" s="6">
        <v>0.42100348119275799</v>
      </c>
      <c r="P166" s="7">
        <v>5.4139144514967603E-4</v>
      </c>
      <c r="Q166" s="7">
        <v>5.4433990834265795E-4</v>
      </c>
      <c r="R166" s="6">
        <v>0</v>
      </c>
      <c r="S166" s="6">
        <v>0.98891743477656602</v>
      </c>
      <c r="T166" s="7">
        <v>5.3539143914967601E-4</v>
      </c>
      <c r="U166" s="6">
        <v>0</v>
      </c>
      <c r="V166" s="6">
        <v>-5.55</v>
      </c>
      <c r="W166" s="6">
        <v>0</v>
      </c>
      <c r="X166" s="6">
        <v>0</v>
      </c>
      <c r="Y166" s="6">
        <v>0</v>
      </c>
      <c r="Z166" s="6">
        <v>0</v>
      </c>
      <c r="AA166" s="6">
        <v>0</v>
      </c>
      <c r="AB166" s="7">
        <v>3.6941884063915003E-4</v>
      </c>
      <c r="AC166" s="7">
        <v>3.6941884063915003E-4</v>
      </c>
      <c r="AD166" s="7">
        <v>3.6941884063915003E-4</v>
      </c>
      <c r="AE166" s="7">
        <v>3.6941884063915003E-4</v>
      </c>
      <c r="AF166" s="7">
        <v>3.6941884063915003E-4</v>
      </c>
      <c r="AG166" s="7">
        <v>3.6941884063915003E-4</v>
      </c>
      <c r="AH166" s="7">
        <v>3.6941884063915003E-4</v>
      </c>
      <c r="AI166" s="7">
        <v>3.6941884063915003E-4</v>
      </c>
      <c r="AJ166" s="7">
        <v>3.6941884063915003E-4</v>
      </c>
      <c r="AK166" s="7">
        <v>3.6941884063915003E-4</v>
      </c>
      <c r="AL166" s="7">
        <v>3.6941884063915003E-4</v>
      </c>
      <c r="AM166" s="7">
        <v>3.6941884063915003E-4</v>
      </c>
      <c r="AN166" s="7">
        <v>3.6941884063915003E-4</v>
      </c>
      <c r="AO166" s="7">
        <v>3.6941884063915003E-4</v>
      </c>
      <c r="AP166" s="7">
        <v>3.6941884063915003E-4</v>
      </c>
      <c r="AQ166" s="7">
        <v>3.6941884063915003E-4</v>
      </c>
      <c r="AR166" s="7">
        <v>3.6941884063915003E-4</v>
      </c>
      <c r="AS166" s="7">
        <v>3.6941884063915003E-4</v>
      </c>
      <c r="AT166" s="7">
        <v>3.6941884063915003E-4</v>
      </c>
      <c r="AU166" s="7">
        <v>3.6941884063915003E-4</v>
      </c>
      <c r="AV166" s="7">
        <v>3.6941884063915003E-4</v>
      </c>
      <c r="AW166" s="7">
        <v>3.6941884063915003E-4</v>
      </c>
      <c r="AX166" s="7">
        <v>3.6941884063915003E-4</v>
      </c>
      <c r="AY166" s="7">
        <v>3.6941884063915003E-4</v>
      </c>
      <c r="AZ166" s="7">
        <v>3.6941884063915003E-4</v>
      </c>
      <c r="BA166" s="7">
        <v>3.6941884063915003E-4</v>
      </c>
      <c r="BB166" s="7">
        <v>3.6941884063915003E-4</v>
      </c>
      <c r="BC166" s="7">
        <v>3.6941884063915003E-4</v>
      </c>
      <c r="BD166" s="7">
        <v>3.6941884063915003E-4</v>
      </c>
      <c r="BE166" s="7">
        <v>3.6941884063915003E-4</v>
      </c>
      <c r="BF166" s="6">
        <v>555.91399450665097</v>
      </c>
      <c r="BG166" s="6">
        <v>555.91399450665097</v>
      </c>
      <c r="BH166" s="6">
        <v>555.91399450665097</v>
      </c>
      <c r="BI166" s="6">
        <v>555.91399450665097</v>
      </c>
      <c r="BJ166" s="6">
        <v>555.91399450665097</v>
      </c>
      <c r="BK166" s="6">
        <v>555.91399450665097</v>
      </c>
      <c r="BL166" s="6">
        <v>555.91399450665097</v>
      </c>
      <c r="BM166" s="6">
        <v>555.91399450665097</v>
      </c>
      <c r="BN166" s="6">
        <v>555.91399450665097</v>
      </c>
      <c r="BO166" s="6">
        <v>555.91399450665097</v>
      </c>
      <c r="BP166" s="6">
        <v>555.91399450665097</v>
      </c>
      <c r="BQ166" s="6">
        <v>555.91399450665097</v>
      </c>
      <c r="BR166" s="6">
        <v>555.91399450665097</v>
      </c>
      <c r="BS166" s="6">
        <v>555.91399450665097</v>
      </c>
      <c r="BT166" s="6">
        <v>555.91399450665097</v>
      </c>
      <c r="BU166" s="6">
        <v>555.91399450665097</v>
      </c>
      <c r="BV166" s="6">
        <v>555.91399450665097</v>
      </c>
      <c r="BW166" s="6">
        <v>555.91399450665097</v>
      </c>
      <c r="BX166" s="6">
        <v>555.91399450665097</v>
      </c>
      <c r="BY166" s="6">
        <v>555.91399450665097</v>
      </c>
      <c r="BZ166" s="6">
        <v>555.91399450665097</v>
      </c>
      <c r="CA166" s="6">
        <v>555.91399450665097</v>
      </c>
      <c r="CB166" s="6">
        <v>555.91399450665097</v>
      </c>
      <c r="CC166" s="6">
        <v>555.91399450665097</v>
      </c>
      <c r="CD166" s="6">
        <v>555.91399450665097</v>
      </c>
      <c r="CE166" s="6">
        <v>555.91399450665097</v>
      </c>
      <c r="CF166" s="6">
        <v>555.91399450665097</v>
      </c>
      <c r="CG166" s="6">
        <v>555.91399450665097</v>
      </c>
      <c r="CH166" s="6">
        <v>555.91399450665097</v>
      </c>
      <c r="CI166" s="6">
        <v>555.91399450665097</v>
      </c>
      <c r="CJ166" s="6">
        <v>555.91399450665199</v>
      </c>
      <c r="CK166" s="6">
        <v>0</v>
      </c>
      <c r="CL166" s="6">
        <v>0</v>
      </c>
      <c r="CM166" s="6">
        <v>0</v>
      </c>
      <c r="CN166" s="6">
        <v>0</v>
      </c>
      <c r="CO166" s="6">
        <v>0</v>
      </c>
      <c r="CP166" s="6">
        <v>0</v>
      </c>
      <c r="CQ166" s="6">
        <v>0</v>
      </c>
      <c r="CR166" s="6">
        <v>0</v>
      </c>
      <c r="CS166" s="6">
        <v>0</v>
      </c>
      <c r="CT166" s="6">
        <v>0</v>
      </c>
      <c r="CU166" s="6">
        <v>0</v>
      </c>
      <c r="CV166" s="6">
        <v>0</v>
      </c>
      <c r="CW166" s="6">
        <v>0</v>
      </c>
      <c r="CX166" s="6">
        <v>0</v>
      </c>
      <c r="CY166" s="6">
        <v>0</v>
      </c>
      <c r="CZ166" s="6">
        <v>0</v>
      </c>
      <c r="DA166" s="6">
        <v>0</v>
      </c>
      <c r="DB166" s="6">
        <v>0</v>
      </c>
      <c r="DC166" s="6">
        <v>0</v>
      </c>
      <c r="DD166" s="6">
        <v>0</v>
      </c>
      <c r="DE166" s="6">
        <v>0</v>
      </c>
      <c r="DF166" s="6">
        <v>0</v>
      </c>
      <c r="DG166" s="6">
        <v>0</v>
      </c>
      <c r="DH166" s="6">
        <v>0</v>
      </c>
      <c r="DI166" s="6">
        <v>0</v>
      </c>
      <c r="DJ166" s="6">
        <v>0</v>
      </c>
      <c r="DK166" s="6">
        <v>0</v>
      </c>
      <c r="DL166" s="6">
        <v>0</v>
      </c>
      <c r="DM166" s="6">
        <v>0</v>
      </c>
      <c r="DN166" s="6">
        <v>0</v>
      </c>
      <c r="DO166" s="6">
        <v>0</v>
      </c>
      <c r="DP166" s="7">
        <v>3.0000029999999999E-6</v>
      </c>
      <c r="DQ166" s="7">
        <v>3.0000029999999999E-6</v>
      </c>
      <c r="DR166" s="7">
        <v>2.00000199999999E-7</v>
      </c>
      <c r="DS166" s="7">
        <v>2.00000199999999E-7</v>
      </c>
      <c r="DT166" s="7">
        <v>2.00000199999999E-7</v>
      </c>
      <c r="DU166" s="7">
        <v>2.00000199999999E-7</v>
      </c>
      <c r="DV166" s="7">
        <v>2.00000199999999E-7</v>
      </c>
      <c r="DW166" s="7">
        <v>2.00000199999999E-7</v>
      </c>
      <c r="DX166" s="7">
        <v>2.00000199999999E-7</v>
      </c>
      <c r="DY166" s="7">
        <v>2.00000199999999E-7</v>
      </c>
      <c r="DZ166" s="7">
        <v>2.00000199999999E-7</v>
      </c>
      <c r="EA166" s="7">
        <v>2.00000199999999E-7</v>
      </c>
      <c r="EB166" s="7">
        <v>2.00000199999999E-7</v>
      </c>
      <c r="EC166" s="7">
        <v>2.00000199999999E-7</v>
      </c>
      <c r="ED166" s="7">
        <v>2.00000199999999E-7</v>
      </c>
      <c r="EE166" s="7">
        <v>2.00000199999999E-7</v>
      </c>
      <c r="EF166" s="7">
        <v>2.00000199999999E-7</v>
      </c>
      <c r="EG166" s="7">
        <v>2.00000199999999E-7</v>
      </c>
      <c r="EH166" s="7">
        <v>2.00000199999999E-7</v>
      </c>
      <c r="EI166" s="7">
        <v>2.00000199999999E-7</v>
      </c>
      <c r="EJ166" s="7">
        <v>2.00000199999999E-7</v>
      </c>
      <c r="EK166" s="7">
        <v>2.00000199999999E-7</v>
      </c>
      <c r="EL166" s="7">
        <v>2.00000199999999E-7</v>
      </c>
      <c r="EM166" s="7">
        <v>2.00000199999999E-7</v>
      </c>
      <c r="EN166" s="7">
        <v>2.00000199999999E-7</v>
      </c>
      <c r="EO166" s="7">
        <v>2.00000199999999E-7</v>
      </c>
      <c r="EP166" s="7">
        <v>2.00000199999999E-7</v>
      </c>
      <c r="EQ166" s="7">
        <v>2.00000199999999E-7</v>
      </c>
      <c r="ER166" s="7">
        <v>2.00000199999999E-7</v>
      </c>
      <c r="ES166" s="7">
        <v>2.00000199999999E-7</v>
      </c>
      <c r="ET166" s="7">
        <v>2.00000199999999E-7</v>
      </c>
      <c r="EU166" s="7">
        <v>2.00000199999999E-7</v>
      </c>
      <c r="EV166" s="6">
        <v>4.7044861119917201</v>
      </c>
      <c r="EW166" s="6">
        <v>4.7044861119917298</v>
      </c>
      <c r="EX166" s="7">
        <v>2.2560920633444499E-15</v>
      </c>
      <c r="EY166" s="6">
        <v>4.7044861119917298</v>
      </c>
      <c r="EZ166" s="6">
        <v>4.7044861119917298</v>
      </c>
      <c r="FA166" s="6">
        <v>4.7044861119917298</v>
      </c>
      <c r="FB166" s="6">
        <v>4.7044861119917298</v>
      </c>
      <c r="FC166" s="6">
        <v>4.7044861119917298</v>
      </c>
      <c r="FD166" s="6">
        <v>4.7044861119917298</v>
      </c>
      <c r="FE166" s="6">
        <v>4.7044861119917298</v>
      </c>
      <c r="FF166" s="6">
        <v>4.7044861119917298</v>
      </c>
      <c r="FG166" s="6">
        <v>4.7044861119917298</v>
      </c>
      <c r="FH166" s="6">
        <v>4.7044861119917298</v>
      </c>
      <c r="FI166" s="6">
        <v>4.7044861119917298</v>
      </c>
      <c r="FJ166" s="6">
        <v>4.7044861119917298</v>
      </c>
      <c r="FK166" s="6">
        <v>4.7044861119917298</v>
      </c>
      <c r="FL166" s="6">
        <v>4.7044861119917298</v>
      </c>
      <c r="FM166" s="6">
        <v>4.7044861119917298</v>
      </c>
      <c r="FN166" s="6">
        <v>4.7044861119917298</v>
      </c>
      <c r="FO166" s="6">
        <v>4.7044861119917298</v>
      </c>
      <c r="FP166" s="6">
        <v>4.7044861119917298</v>
      </c>
      <c r="FQ166" s="6">
        <v>4.7044861119917298</v>
      </c>
      <c r="FR166" s="6">
        <v>4.7044861119917298</v>
      </c>
      <c r="FS166" s="6">
        <v>4.7044861119917298</v>
      </c>
      <c r="FT166" s="6">
        <v>4.7044861119917298</v>
      </c>
      <c r="FU166" s="6">
        <v>4.7044861119917298</v>
      </c>
      <c r="FV166" s="6">
        <v>4.7044861119917298</v>
      </c>
      <c r="FW166" s="6">
        <v>4.7044861119917298</v>
      </c>
      <c r="FX166" s="6">
        <v>4.7044861119917298</v>
      </c>
      <c r="FY166" s="6">
        <v>4.7044861119917298</v>
      </c>
      <c r="FZ166" s="6">
        <v>4.7044861119917298</v>
      </c>
      <c r="GA166" s="6">
        <v>4.7044861119917298</v>
      </c>
      <c r="GB166" s="6">
        <v>4.7044861119917298</v>
      </c>
      <c r="GC166" s="6">
        <v>4.7044861119917201</v>
      </c>
      <c r="GD166" s="6">
        <v>0</v>
      </c>
      <c r="GE166" s="6">
        <v>0</v>
      </c>
      <c r="GF166" s="6">
        <v>0</v>
      </c>
      <c r="GG166" s="6">
        <v>0</v>
      </c>
      <c r="GH166" s="6">
        <v>0</v>
      </c>
      <c r="GI166" s="6">
        <v>0</v>
      </c>
      <c r="GJ166" s="6">
        <v>0</v>
      </c>
      <c r="GK166" s="6">
        <v>0</v>
      </c>
      <c r="GL166" s="6">
        <v>0</v>
      </c>
      <c r="GM166" s="6">
        <v>0</v>
      </c>
      <c r="GN166" s="6">
        <v>0</v>
      </c>
      <c r="GO166" s="6">
        <v>0</v>
      </c>
      <c r="GP166" s="6">
        <v>0</v>
      </c>
      <c r="GQ166" s="6">
        <v>0</v>
      </c>
      <c r="GR166" s="6">
        <v>0</v>
      </c>
      <c r="GS166" s="6">
        <v>0</v>
      </c>
      <c r="GT166" s="6">
        <v>0</v>
      </c>
      <c r="GU166" s="6">
        <v>0</v>
      </c>
      <c r="GV166" s="6">
        <v>0</v>
      </c>
      <c r="GW166" s="6">
        <v>0</v>
      </c>
      <c r="GX166" s="6">
        <v>0</v>
      </c>
      <c r="GY166" s="6">
        <v>0</v>
      </c>
      <c r="GZ166" s="6">
        <v>0</v>
      </c>
      <c r="HA166" s="6">
        <v>0</v>
      </c>
      <c r="HB166" s="7">
        <v>5.4139144514967603E-4</v>
      </c>
      <c r="HC166" s="6">
        <v>0</v>
      </c>
      <c r="HD166" s="6">
        <v>0</v>
      </c>
      <c r="HE166" s="6">
        <v>0</v>
      </c>
      <c r="HF166" s="6">
        <v>0</v>
      </c>
      <c r="HG166" s="6">
        <v>0</v>
      </c>
      <c r="HH166" s="6">
        <v>0</v>
      </c>
      <c r="HI166" s="6">
        <v>0</v>
      </c>
      <c r="HJ166" s="6">
        <v>0</v>
      </c>
      <c r="HK166" s="6">
        <v>0</v>
      </c>
      <c r="HL166" s="6">
        <v>0</v>
      </c>
      <c r="HM166" s="6">
        <v>0</v>
      </c>
      <c r="HN166" s="6">
        <v>0</v>
      </c>
      <c r="HO166" s="6">
        <v>0</v>
      </c>
      <c r="HP166" s="6">
        <v>0</v>
      </c>
      <c r="HQ166" s="6">
        <v>0</v>
      </c>
      <c r="HR166" s="6">
        <v>0</v>
      </c>
      <c r="HS166" s="6">
        <v>0</v>
      </c>
      <c r="HT166" s="6">
        <v>0</v>
      </c>
      <c r="HU166" s="6">
        <v>0</v>
      </c>
      <c r="HV166" s="6">
        <v>0</v>
      </c>
      <c r="HW166" s="6">
        <v>0</v>
      </c>
      <c r="HX166" s="6">
        <v>0</v>
      </c>
      <c r="HY166" s="6">
        <v>0</v>
      </c>
      <c r="HZ166" s="6">
        <v>0</v>
      </c>
      <c r="IA166" s="6">
        <v>0</v>
      </c>
      <c r="IB166" s="6">
        <v>0</v>
      </c>
      <c r="IC166" s="6">
        <v>0</v>
      </c>
      <c r="ID166" s="6">
        <v>0</v>
      </c>
      <c r="IE166" s="6">
        <v>0</v>
      </c>
      <c r="IF166" s="6">
        <v>0</v>
      </c>
      <c r="IG166" s="6">
        <v>0</v>
      </c>
      <c r="IH166" s="6">
        <v>0</v>
      </c>
      <c r="II166" s="6">
        <v>0</v>
      </c>
      <c r="IJ166" s="6">
        <v>0</v>
      </c>
      <c r="IK166" s="6">
        <v>0</v>
      </c>
      <c r="IL166" s="6">
        <v>0</v>
      </c>
      <c r="IM166" s="6">
        <v>0</v>
      </c>
      <c r="IN166" s="6">
        <v>0</v>
      </c>
      <c r="IO166" s="6">
        <v>0</v>
      </c>
      <c r="IP166" s="6">
        <v>0</v>
      </c>
      <c r="IQ166" s="6">
        <v>0</v>
      </c>
      <c r="IR166" s="6">
        <v>0</v>
      </c>
      <c r="IS166" s="6">
        <v>0</v>
      </c>
      <c r="IT166" s="6">
        <v>0</v>
      </c>
      <c r="IU166" s="6">
        <v>0</v>
      </c>
      <c r="IV166" s="6">
        <v>0</v>
      </c>
      <c r="IW166" s="6">
        <v>0</v>
      </c>
      <c r="IX166" s="6">
        <v>0</v>
      </c>
      <c r="IY166" s="6">
        <v>0</v>
      </c>
      <c r="IZ166" s="6">
        <v>0</v>
      </c>
      <c r="JA166" s="6">
        <v>0</v>
      </c>
      <c r="JB166" s="6">
        <v>0</v>
      </c>
      <c r="JC166" s="6">
        <v>0</v>
      </c>
      <c r="JD166" s="6">
        <v>0</v>
      </c>
      <c r="JE166" s="6">
        <v>0</v>
      </c>
      <c r="JF166" s="6">
        <v>0</v>
      </c>
      <c r="JG166" s="6">
        <v>0</v>
      </c>
      <c r="JH166" s="6">
        <v>0</v>
      </c>
      <c r="JI166" s="6">
        <v>0</v>
      </c>
      <c r="JJ166" s="6">
        <v>0</v>
      </c>
      <c r="JK166" s="6">
        <v>0</v>
      </c>
      <c r="JL166" s="6">
        <v>0</v>
      </c>
      <c r="JM166" s="6">
        <v>0</v>
      </c>
      <c r="JN166" s="6">
        <v>0</v>
      </c>
      <c r="JO166" s="6">
        <v>0</v>
      </c>
      <c r="JP166" s="6">
        <v>0</v>
      </c>
      <c r="JQ166" s="6">
        <v>0</v>
      </c>
      <c r="JR166" s="6">
        <v>0</v>
      </c>
      <c r="JS166" s="6">
        <v>0</v>
      </c>
      <c r="JT166" s="6">
        <v>14.5996891698613</v>
      </c>
      <c r="JU166" s="6">
        <v>4643.2119780258699</v>
      </c>
      <c r="JV166" s="6">
        <v>3.1197958448015202</v>
      </c>
      <c r="JW166" s="6">
        <v>6.5397329582890197E-3</v>
      </c>
      <c r="JX166" s="6">
        <v>0</v>
      </c>
      <c r="JY166" s="6">
        <v>605019.89080125396</v>
      </c>
      <c r="JZ166" s="6">
        <v>605019.89080125396</v>
      </c>
      <c r="KA166" s="6">
        <v>605019.89080125396</v>
      </c>
      <c r="KB166" s="6">
        <v>605019.89080125396</v>
      </c>
      <c r="KC166" s="6">
        <v>605019.89080125396</v>
      </c>
      <c r="KD166" s="6">
        <v>605019.89080125396</v>
      </c>
      <c r="KE166" s="6">
        <v>605019.89080125396</v>
      </c>
      <c r="KF166" s="6">
        <v>605019.89080125396</v>
      </c>
      <c r="KG166" s="6">
        <v>605019.89080125396</v>
      </c>
      <c r="KH166" s="6">
        <v>605019.89080125396</v>
      </c>
      <c r="KI166" s="6">
        <v>605019.89080125396</v>
      </c>
      <c r="KJ166" s="6">
        <v>605019.89080125396</v>
      </c>
      <c r="KK166" s="6">
        <v>605019.89080125396</v>
      </c>
      <c r="KL166" s="6">
        <v>605019.89080125396</v>
      </c>
      <c r="KM166" s="6">
        <v>605019.89080125396</v>
      </c>
      <c r="KN166" s="6">
        <v>605019.89080125396</v>
      </c>
      <c r="KO166" s="6">
        <v>605019.89080125396</v>
      </c>
      <c r="KP166" s="6">
        <v>605019.89080125396</v>
      </c>
      <c r="KQ166" s="6">
        <v>605019.89080125396</v>
      </c>
      <c r="KR166" s="6">
        <v>605019.89080125396</v>
      </c>
      <c r="KS166" s="6">
        <v>605019.89080125396</v>
      </c>
      <c r="KT166" s="6">
        <v>605019.89080125396</v>
      </c>
      <c r="KU166" s="6">
        <v>605019.89080125396</v>
      </c>
      <c r="KV166" s="6">
        <v>605019.89080125396</v>
      </c>
      <c r="KW166" s="6">
        <v>605019.89080125396</v>
      </c>
      <c r="KX166" s="6">
        <v>605019.89080125396</v>
      </c>
      <c r="KY166" s="6">
        <v>605019.89080125396</v>
      </c>
      <c r="KZ166" s="6">
        <v>605019.89080125396</v>
      </c>
      <c r="LA166" s="6">
        <v>605019.89080125396</v>
      </c>
      <c r="LB166" s="6">
        <v>605019.89080125396</v>
      </c>
      <c r="LC166" s="6">
        <v>605019.89080125396</v>
      </c>
      <c r="LD166" s="6" t="s">
        <v>66</v>
      </c>
    </row>
    <row r="167" spans="1:316" x14ac:dyDescent="0.25">
      <c r="A167" s="6">
        <v>-49.5</v>
      </c>
      <c r="B167" s="6">
        <v>7.23684210526315E-3</v>
      </c>
      <c r="C167" s="7">
        <v>1.3582531419114999E-4</v>
      </c>
      <c r="D167" s="7">
        <v>4.4240055885320999E-10</v>
      </c>
      <c r="E167" s="6">
        <v>558.65564397404501</v>
      </c>
      <c r="F167" s="6">
        <v>6.3830685357999899</v>
      </c>
      <c r="G167" s="6">
        <v>6.3516729736013602</v>
      </c>
      <c r="H167" s="6">
        <v>1.54999999999999E-3</v>
      </c>
      <c r="I167" s="7">
        <v>1.3596491228070101E-7</v>
      </c>
      <c r="J167" s="7">
        <v>-6.1516297250596705E-11</v>
      </c>
      <c r="K167" s="7">
        <v>-3.2019515362653003E-11</v>
      </c>
      <c r="L167" s="7">
        <v>-3.0758148625298301E-11</v>
      </c>
      <c r="M167" s="7">
        <v>-6.6867275897342799E-14</v>
      </c>
      <c r="N167" s="6">
        <v>7.7853240530278298E-2</v>
      </c>
      <c r="O167" s="6">
        <v>0.45993010145789698</v>
      </c>
      <c r="P167" s="7">
        <v>5.4139144514967603E-4</v>
      </c>
      <c r="Q167" s="7">
        <v>5.4433990834265795E-4</v>
      </c>
      <c r="R167" s="6">
        <v>0</v>
      </c>
      <c r="S167" s="6">
        <v>0.98891743477640304</v>
      </c>
      <c r="T167" s="7">
        <v>5.3539143914967601E-4</v>
      </c>
      <c r="U167" s="6">
        <v>0</v>
      </c>
      <c r="V167" s="6">
        <v>-5.55</v>
      </c>
      <c r="W167" s="6">
        <v>0</v>
      </c>
      <c r="X167" s="6">
        <v>0</v>
      </c>
      <c r="Y167" s="6">
        <v>0</v>
      </c>
      <c r="Z167" s="6">
        <v>0</v>
      </c>
      <c r="AA167" s="6">
        <v>0</v>
      </c>
      <c r="AB167" s="7">
        <v>3.6941884063909099E-4</v>
      </c>
      <c r="AC167" s="7">
        <v>3.6941884063909099E-4</v>
      </c>
      <c r="AD167" s="7">
        <v>3.6941884063909099E-4</v>
      </c>
      <c r="AE167" s="7">
        <v>3.6941884063909099E-4</v>
      </c>
      <c r="AF167" s="7">
        <v>3.6941884063909099E-4</v>
      </c>
      <c r="AG167" s="7">
        <v>3.6941884063909099E-4</v>
      </c>
      <c r="AH167" s="7">
        <v>3.6941884063909099E-4</v>
      </c>
      <c r="AI167" s="7">
        <v>3.6941884063909099E-4</v>
      </c>
      <c r="AJ167" s="7">
        <v>3.6941884063909099E-4</v>
      </c>
      <c r="AK167" s="7">
        <v>3.6941884063909099E-4</v>
      </c>
      <c r="AL167" s="7">
        <v>3.6941884063909099E-4</v>
      </c>
      <c r="AM167" s="7">
        <v>3.6941884063909099E-4</v>
      </c>
      <c r="AN167" s="7">
        <v>3.6941884063909099E-4</v>
      </c>
      <c r="AO167" s="7">
        <v>3.6941884063909099E-4</v>
      </c>
      <c r="AP167" s="7">
        <v>3.6941884063909099E-4</v>
      </c>
      <c r="AQ167" s="7">
        <v>3.6941884063909099E-4</v>
      </c>
      <c r="AR167" s="7">
        <v>3.6941884063909099E-4</v>
      </c>
      <c r="AS167" s="7">
        <v>3.6941884063909099E-4</v>
      </c>
      <c r="AT167" s="7">
        <v>3.6941884063909099E-4</v>
      </c>
      <c r="AU167" s="7">
        <v>3.6941884063909099E-4</v>
      </c>
      <c r="AV167" s="7">
        <v>3.6941884063909099E-4</v>
      </c>
      <c r="AW167" s="7">
        <v>3.6941884063909099E-4</v>
      </c>
      <c r="AX167" s="7">
        <v>3.6941884063909099E-4</v>
      </c>
      <c r="AY167" s="7">
        <v>3.6941884063909099E-4</v>
      </c>
      <c r="AZ167" s="7">
        <v>3.6941884063909099E-4</v>
      </c>
      <c r="BA167" s="7">
        <v>3.6941884063909099E-4</v>
      </c>
      <c r="BB167" s="7">
        <v>3.6941884063909099E-4</v>
      </c>
      <c r="BC167" s="7">
        <v>3.6941884063909099E-4</v>
      </c>
      <c r="BD167" s="7">
        <v>3.6941884063909099E-4</v>
      </c>
      <c r="BE167" s="7">
        <v>3.6941884063909099E-4</v>
      </c>
      <c r="BF167" s="6">
        <v>558.65564397410697</v>
      </c>
      <c r="BG167" s="6">
        <v>558.65564397410697</v>
      </c>
      <c r="BH167" s="6">
        <v>558.65564397410697</v>
      </c>
      <c r="BI167" s="6">
        <v>558.65564397410697</v>
      </c>
      <c r="BJ167" s="6">
        <v>558.65564397410697</v>
      </c>
      <c r="BK167" s="6">
        <v>558.65564397410697</v>
      </c>
      <c r="BL167" s="6">
        <v>558.65564397410697</v>
      </c>
      <c r="BM167" s="6">
        <v>558.65564397410697</v>
      </c>
      <c r="BN167" s="6">
        <v>558.65564397410697</v>
      </c>
      <c r="BO167" s="6">
        <v>558.65564397410697</v>
      </c>
      <c r="BP167" s="6">
        <v>558.65564397410697</v>
      </c>
      <c r="BQ167" s="6">
        <v>558.65564397410697</v>
      </c>
      <c r="BR167" s="6">
        <v>558.65564397410697</v>
      </c>
      <c r="BS167" s="6">
        <v>558.65564397410697</v>
      </c>
      <c r="BT167" s="6">
        <v>558.65564397410697</v>
      </c>
      <c r="BU167" s="6">
        <v>558.65564397410697</v>
      </c>
      <c r="BV167" s="6">
        <v>558.65564397410697</v>
      </c>
      <c r="BW167" s="6">
        <v>558.65564397410697</v>
      </c>
      <c r="BX167" s="6">
        <v>558.65564397410697</v>
      </c>
      <c r="BY167" s="6">
        <v>558.65564397410697</v>
      </c>
      <c r="BZ167" s="6">
        <v>558.65564397410697</v>
      </c>
      <c r="CA167" s="6">
        <v>558.65564397410697</v>
      </c>
      <c r="CB167" s="6">
        <v>558.65564397410697</v>
      </c>
      <c r="CC167" s="6">
        <v>558.65564397410697</v>
      </c>
      <c r="CD167" s="6">
        <v>558.65564397410697</v>
      </c>
      <c r="CE167" s="6">
        <v>558.65564397410697</v>
      </c>
      <c r="CF167" s="6">
        <v>558.65564397410697</v>
      </c>
      <c r="CG167" s="6">
        <v>558.65564397410697</v>
      </c>
      <c r="CH167" s="6">
        <v>558.65564397410697</v>
      </c>
      <c r="CI167" s="6">
        <v>558.65564397410697</v>
      </c>
      <c r="CJ167" s="6">
        <v>558.65564397404501</v>
      </c>
      <c r="CK167" s="7">
        <v>-2.9599239725897001E-15</v>
      </c>
      <c r="CL167" s="7">
        <v>-2.9599239725897001E-15</v>
      </c>
      <c r="CM167" s="7">
        <v>-2.9599239725897001E-15</v>
      </c>
      <c r="CN167" s="7">
        <v>-2.9599239725897001E-15</v>
      </c>
      <c r="CO167" s="7">
        <v>-2.9599239725897001E-15</v>
      </c>
      <c r="CP167" s="7">
        <v>-2.9599239725897001E-15</v>
      </c>
      <c r="CQ167" s="7">
        <v>-2.9599239725897001E-15</v>
      </c>
      <c r="CR167" s="7">
        <v>-2.9599239725897001E-15</v>
      </c>
      <c r="CS167" s="7">
        <v>-2.9599239725897001E-15</v>
      </c>
      <c r="CT167" s="7">
        <v>-2.9599239725897001E-15</v>
      </c>
      <c r="CU167" s="7">
        <v>-2.9599239725897001E-15</v>
      </c>
      <c r="CV167" s="7">
        <v>-2.9599239725897001E-15</v>
      </c>
      <c r="CW167" s="7">
        <v>-2.9599239725897001E-15</v>
      </c>
      <c r="CX167" s="7">
        <v>-2.9599239725897001E-15</v>
      </c>
      <c r="CY167" s="7">
        <v>-2.9599239725897001E-15</v>
      </c>
      <c r="CZ167" s="7">
        <v>-2.9599239725897001E-15</v>
      </c>
      <c r="DA167" s="7">
        <v>-2.9599239725897001E-15</v>
      </c>
      <c r="DB167" s="7">
        <v>-2.9599239725897001E-15</v>
      </c>
      <c r="DC167" s="7">
        <v>-2.9599239725897001E-15</v>
      </c>
      <c r="DD167" s="7">
        <v>-2.9599239725897001E-15</v>
      </c>
      <c r="DE167" s="7">
        <v>-2.9599239725897001E-15</v>
      </c>
      <c r="DF167" s="7">
        <v>-2.9599239725897001E-15</v>
      </c>
      <c r="DG167" s="7">
        <v>-2.9599239725897001E-15</v>
      </c>
      <c r="DH167" s="7">
        <v>-2.9599239725897001E-15</v>
      </c>
      <c r="DI167" s="7">
        <v>-2.9599239725897001E-15</v>
      </c>
      <c r="DJ167" s="7">
        <v>-2.9599239725897001E-15</v>
      </c>
      <c r="DK167" s="7">
        <v>-2.9599239725897001E-15</v>
      </c>
      <c r="DL167" s="7">
        <v>-2.9599239725897001E-15</v>
      </c>
      <c r="DM167" s="7">
        <v>-2.9599239725897001E-15</v>
      </c>
      <c r="DN167" s="7">
        <v>-2.9599239725897001E-15</v>
      </c>
      <c r="DO167" s="7">
        <v>-6.1427499531419004E-11</v>
      </c>
      <c r="DP167" s="7">
        <v>3.0000029999999999E-6</v>
      </c>
      <c r="DQ167" s="7">
        <v>3.0000029999999999E-6</v>
      </c>
      <c r="DR167" s="7">
        <v>2.00000199999999E-7</v>
      </c>
      <c r="DS167" s="7">
        <v>2.00000199999999E-7</v>
      </c>
      <c r="DT167" s="7">
        <v>2.00000199999999E-7</v>
      </c>
      <c r="DU167" s="7">
        <v>2.00000199999999E-7</v>
      </c>
      <c r="DV167" s="7">
        <v>2.00000199999999E-7</v>
      </c>
      <c r="DW167" s="7">
        <v>2.00000199999999E-7</v>
      </c>
      <c r="DX167" s="7">
        <v>2.00000199999999E-7</v>
      </c>
      <c r="DY167" s="7">
        <v>2.00000199999999E-7</v>
      </c>
      <c r="DZ167" s="7">
        <v>2.00000199999999E-7</v>
      </c>
      <c r="EA167" s="7">
        <v>2.00000199999999E-7</v>
      </c>
      <c r="EB167" s="7">
        <v>2.00000199999999E-7</v>
      </c>
      <c r="EC167" s="7">
        <v>2.00000199999999E-7</v>
      </c>
      <c r="ED167" s="7">
        <v>2.00000199999999E-7</v>
      </c>
      <c r="EE167" s="7">
        <v>2.00000199999999E-7</v>
      </c>
      <c r="EF167" s="7">
        <v>2.00000199999999E-7</v>
      </c>
      <c r="EG167" s="7">
        <v>2.00000199999999E-7</v>
      </c>
      <c r="EH167" s="7">
        <v>2.00000199999999E-7</v>
      </c>
      <c r="EI167" s="7">
        <v>2.00000199999999E-7</v>
      </c>
      <c r="EJ167" s="7">
        <v>2.00000199999999E-7</v>
      </c>
      <c r="EK167" s="7">
        <v>2.00000199999999E-7</v>
      </c>
      <c r="EL167" s="7">
        <v>2.00000199999999E-7</v>
      </c>
      <c r="EM167" s="7">
        <v>2.00000199999999E-7</v>
      </c>
      <c r="EN167" s="7">
        <v>2.00000199999999E-7</v>
      </c>
      <c r="EO167" s="7">
        <v>2.00000199999999E-7</v>
      </c>
      <c r="EP167" s="7">
        <v>2.00000199999999E-7</v>
      </c>
      <c r="EQ167" s="7">
        <v>2.00000199999999E-7</v>
      </c>
      <c r="ER167" s="7">
        <v>2.00000199999999E-7</v>
      </c>
      <c r="ES167" s="7">
        <v>2.00000199999999E-7</v>
      </c>
      <c r="ET167" s="7">
        <v>2.00000199999999E-7</v>
      </c>
      <c r="EU167" s="7">
        <v>2.00000199999999E-7</v>
      </c>
      <c r="EV167" s="6">
        <v>4.7044861119919998</v>
      </c>
      <c r="EW167" s="6">
        <v>4.7044861119919998</v>
      </c>
      <c r="EX167" s="7">
        <v>2.34784138842234E-14</v>
      </c>
      <c r="EY167" s="6">
        <v>4.7044861119930399</v>
      </c>
      <c r="EZ167" s="6">
        <v>4.7044861119930399</v>
      </c>
      <c r="FA167" s="6">
        <v>4.7044861119930399</v>
      </c>
      <c r="FB167" s="6">
        <v>4.7044861119930399</v>
      </c>
      <c r="FC167" s="6">
        <v>4.7044861119930399</v>
      </c>
      <c r="FD167" s="6">
        <v>4.7044861119930399</v>
      </c>
      <c r="FE167" s="6">
        <v>4.7044861119930399</v>
      </c>
      <c r="FF167" s="6">
        <v>4.7044861119930399</v>
      </c>
      <c r="FG167" s="6">
        <v>4.7044861119930399</v>
      </c>
      <c r="FH167" s="6">
        <v>4.7044861119930399</v>
      </c>
      <c r="FI167" s="6">
        <v>4.7044861119930399</v>
      </c>
      <c r="FJ167" s="6">
        <v>4.7044861119930399</v>
      </c>
      <c r="FK167" s="6">
        <v>4.7044861119930399</v>
      </c>
      <c r="FL167" s="6">
        <v>4.7044861119930399</v>
      </c>
      <c r="FM167" s="6">
        <v>4.7044861119930399</v>
      </c>
      <c r="FN167" s="6">
        <v>4.7044861119930399</v>
      </c>
      <c r="FO167" s="6">
        <v>4.7044861119930399</v>
      </c>
      <c r="FP167" s="6">
        <v>4.7044861119930399</v>
      </c>
      <c r="FQ167" s="6">
        <v>4.7044861119930399</v>
      </c>
      <c r="FR167" s="6">
        <v>4.7044861119930399</v>
      </c>
      <c r="FS167" s="6">
        <v>4.7044861119930399</v>
      </c>
      <c r="FT167" s="6">
        <v>4.7044861119930399</v>
      </c>
      <c r="FU167" s="6">
        <v>4.7044861119930399</v>
      </c>
      <c r="FV167" s="6">
        <v>4.7044861119930399</v>
      </c>
      <c r="FW167" s="6">
        <v>4.7044861119930399</v>
      </c>
      <c r="FX167" s="6">
        <v>4.7044861119930399</v>
      </c>
      <c r="FY167" s="6">
        <v>4.7044861119930399</v>
      </c>
      <c r="FZ167" s="6">
        <v>4.7044861119930399</v>
      </c>
      <c r="GA167" s="6">
        <v>4.7044861119930399</v>
      </c>
      <c r="GB167" s="6">
        <v>4.7044861119930399</v>
      </c>
      <c r="GC167" s="6">
        <v>4.7044861119919901</v>
      </c>
      <c r="GD167" s="6">
        <v>0</v>
      </c>
      <c r="GE167" s="6">
        <v>0</v>
      </c>
      <c r="GF167" s="6">
        <v>0</v>
      </c>
      <c r="GG167" s="6">
        <v>0</v>
      </c>
      <c r="GH167" s="6">
        <v>0</v>
      </c>
      <c r="GI167" s="6">
        <v>0</v>
      </c>
      <c r="GJ167" s="6">
        <v>0</v>
      </c>
      <c r="GK167" s="6">
        <v>0</v>
      </c>
      <c r="GL167" s="6">
        <v>0</v>
      </c>
      <c r="GM167" s="6">
        <v>0</v>
      </c>
      <c r="GN167" s="6">
        <v>0</v>
      </c>
      <c r="GO167" s="6">
        <v>0</v>
      </c>
      <c r="GP167" s="6">
        <v>0</v>
      </c>
      <c r="GQ167" s="6">
        <v>0</v>
      </c>
      <c r="GR167" s="6">
        <v>0</v>
      </c>
      <c r="GS167" s="6">
        <v>0</v>
      </c>
      <c r="GT167" s="6">
        <v>0</v>
      </c>
      <c r="GU167" s="6">
        <v>0</v>
      </c>
      <c r="GV167" s="6">
        <v>0</v>
      </c>
      <c r="GW167" s="6">
        <v>0</v>
      </c>
      <c r="GX167" s="6">
        <v>0</v>
      </c>
      <c r="GY167" s="6">
        <v>0</v>
      </c>
      <c r="GZ167" s="6">
        <v>0</v>
      </c>
      <c r="HA167" s="6">
        <v>0</v>
      </c>
      <c r="HB167" s="7">
        <v>5.4139144514967603E-4</v>
      </c>
      <c r="HC167" s="6">
        <v>0</v>
      </c>
      <c r="HD167" s="6">
        <v>0</v>
      </c>
      <c r="HE167" s="6">
        <v>0</v>
      </c>
      <c r="HF167" s="6">
        <v>0</v>
      </c>
      <c r="HG167" s="6">
        <v>0</v>
      </c>
      <c r="HH167" s="6">
        <v>0</v>
      </c>
      <c r="HI167" s="6">
        <v>0</v>
      </c>
      <c r="HJ167" s="6">
        <v>0</v>
      </c>
      <c r="HK167" s="6">
        <v>0</v>
      </c>
      <c r="HL167" s="6">
        <v>0</v>
      </c>
      <c r="HM167" s="6">
        <v>0</v>
      </c>
      <c r="HN167" s="6">
        <v>0</v>
      </c>
      <c r="HO167" s="6">
        <v>0</v>
      </c>
      <c r="HP167" s="6">
        <v>0</v>
      </c>
      <c r="HQ167" s="6">
        <v>0</v>
      </c>
      <c r="HR167" s="6">
        <v>0</v>
      </c>
      <c r="HS167" s="6">
        <v>0</v>
      </c>
      <c r="HT167" s="6">
        <v>0</v>
      </c>
      <c r="HU167" s="6">
        <v>0</v>
      </c>
      <c r="HV167" s="6">
        <v>0</v>
      </c>
      <c r="HW167" s="6">
        <v>0</v>
      </c>
      <c r="HX167" s="6">
        <v>0</v>
      </c>
      <c r="HY167" s="6">
        <v>0</v>
      </c>
      <c r="HZ167" s="6">
        <v>0</v>
      </c>
      <c r="IA167" s="6">
        <v>0</v>
      </c>
      <c r="IB167" s="6">
        <v>0</v>
      </c>
      <c r="IC167" s="6">
        <v>0</v>
      </c>
      <c r="ID167" s="6">
        <v>0</v>
      </c>
      <c r="IE167" s="6">
        <v>0</v>
      </c>
      <c r="IF167" s="6">
        <v>0</v>
      </c>
      <c r="IG167" s="6">
        <v>0</v>
      </c>
      <c r="IH167" s="6">
        <v>0</v>
      </c>
      <c r="II167" s="6">
        <v>0</v>
      </c>
      <c r="IJ167" s="6">
        <v>0</v>
      </c>
      <c r="IK167" s="6">
        <v>0</v>
      </c>
      <c r="IL167" s="6">
        <v>0</v>
      </c>
      <c r="IM167" s="7">
        <v>4.5509813166739304E-74</v>
      </c>
      <c r="IN167" s="6">
        <v>0</v>
      </c>
      <c r="IO167" s="6">
        <v>0</v>
      </c>
      <c r="IP167" s="6">
        <v>0</v>
      </c>
      <c r="IQ167" s="6">
        <v>0</v>
      </c>
      <c r="IR167" s="6">
        <v>0</v>
      </c>
      <c r="IS167" s="6">
        <v>0</v>
      </c>
      <c r="IT167" s="6">
        <v>0</v>
      </c>
      <c r="IU167" s="6">
        <v>0</v>
      </c>
      <c r="IV167" s="6">
        <v>0</v>
      </c>
      <c r="IW167" s="6">
        <v>0</v>
      </c>
      <c r="IX167" s="6">
        <v>0</v>
      </c>
      <c r="IY167" s="6">
        <v>0</v>
      </c>
      <c r="IZ167" s="6">
        <v>0</v>
      </c>
      <c r="JA167" s="6">
        <v>0</v>
      </c>
      <c r="JB167" s="6">
        <v>0</v>
      </c>
      <c r="JC167" s="6">
        <v>0</v>
      </c>
      <c r="JD167" s="6">
        <v>0</v>
      </c>
      <c r="JE167" s="6">
        <v>0</v>
      </c>
      <c r="JF167" s="6">
        <v>0</v>
      </c>
      <c r="JG167" s="6">
        <v>0</v>
      </c>
      <c r="JH167" s="6">
        <v>0</v>
      </c>
      <c r="JI167" s="6">
        <v>0</v>
      </c>
      <c r="JJ167" s="6">
        <v>0</v>
      </c>
      <c r="JK167" s="6">
        <v>0</v>
      </c>
      <c r="JL167" s="6">
        <v>0</v>
      </c>
      <c r="JM167" s="6">
        <v>0</v>
      </c>
      <c r="JN167" s="6">
        <v>0</v>
      </c>
      <c r="JO167" s="6">
        <v>0</v>
      </c>
      <c r="JP167" s="6">
        <v>0</v>
      </c>
      <c r="JQ167" s="6">
        <v>0</v>
      </c>
      <c r="JR167" s="7">
        <v>2.4365564366773399E-77</v>
      </c>
      <c r="JS167" s="7">
        <v>2.4365564366773399E-77</v>
      </c>
      <c r="JT167" s="6">
        <v>14.606413549843699</v>
      </c>
      <c r="JU167" s="6">
        <v>4712.0410742234299</v>
      </c>
      <c r="JV167" s="6">
        <v>3.1205142257693899</v>
      </c>
      <c r="JW167" s="6">
        <v>6.4486593037985998E-3</v>
      </c>
      <c r="JX167" s="6">
        <v>0</v>
      </c>
      <c r="JY167" s="6">
        <v>605019.89080104895</v>
      </c>
      <c r="JZ167" s="6">
        <v>605019.89080104895</v>
      </c>
      <c r="KA167" s="6">
        <v>605019.89080104895</v>
      </c>
      <c r="KB167" s="6">
        <v>605019.89080104895</v>
      </c>
      <c r="KC167" s="6">
        <v>605019.89080104895</v>
      </c>
      <c r="KD167" s="6">
        <v>605019.89080104895</v>
      </c>
      <c r="KE167" s="6">
        <v>605019.89080104895</v>
      </c>
      <c r="KF167" s="6">
        <v>605019.89080104895</v>
      </c>
      <c r="KG167" s="6">
        <v>605019.89080104895</v>
      </c>
      <c r="KH167" s="6">
        <v>605019.89080104895</v>
      </c>
      <c r="KI167" s="6">
        <v>605019.89080104895</v>
      </c>
      <c r="KJ167" s="6">
        <v>605019.89080104895</v>
      </c>
      <c r="KK167" s="6">
        <v>605019.89080104895</v>
      </c>
      <c r="KL167" s="6">
        <v>605019.89080104895</v>
      </c>
      <c r="KM167" s="6">
        <v>605019.89080104895</v>
      </c>
      <c r="KN167" s="6">
        <v>605019.89080104895</v>
      </c>
      <c r="KO167" s="6">
        <v>605019.89080104895</v>
      </c>
      <c r="KP167" s="6">
        <v>605019.89080104895</v>
      </c>
      <c r="KQ167" s="6">
        <v>605019.89080104895</v>
      </c>
      <c r="KR167" s="6">
        <v>605019.89080104895</v>
      </c>
      <c r="KS167" s="6">
        <v>605019.89080104895</v>
      </c>
      <c r="KT167" s="6">
        <v>605019.89080104895</v>
      </c>
      <c r="KU167" s="6">
        <v>605019.89080104895</v>
      </c>
      <c r="KV167" s="6">
        <v>605019.89080104895</v>
      </c>
      <c r="KW167" s="6">
        <v>605019.89080104895</v>
      </c>
      <c r="KX167" s="6">
        <v>605019.89080104895</v>
      </c>
      <c r="KY167" s="6">
        <v>605019.89080104895</v>
      </c>
      <c r="KZ167" s="6">
        <v>605019.89080104895</v>
      </c>
      <c r="LA167" s="6">
        <v>605019.89080104895</v>
      </c>
      <c r="LB167" s="6">
        <v>605019.89080104895</v>
      </c>
      <c r="LC167" s="6">
        <v>605019.89080068003</v>
      </c>
      <c r="LD167" s="6" t="s">
        <v>66</v>
      </c>
    </row>
    <row r="168" spans="1:316" x14ac:dyDescent="0.25">
      <c r="A168" s="6">
        <v>-49</v>
      </c>
      <c r="B168" s="6">
        <v>7.2807017543859596E-3</v>
      </c>
      <c r="C168" s="7">
        <v>1.3391811090207901E-4</v>
      </c>
      <c r="D168" s="7">
        <v>4.59347285792999E-10</v>
      </c>
      <c r="E168" s="6">
        <v>561.429988968624</v>
      </c>
      <c r="F168" s="6">
        <v>6.50750819499999</v>
      </c>
      <c r="G168" s="6">
        <v>6.4741230533876104</v>
      </c>
      <c r="H168" s="6">
        <v>1.54999999999999E-3</v>
      </c>
      <c r="I168" s="7">
        <v>1.3596491228070101E-7</v>
      </c>
      <c r="J168" s="7">
        <v>1.5891443841398101E-10</v>
      </c>
      <c r="K168" s="7">
        <v>2.00141449672728E-10</v>
      </c>
      <c r="L168" s="7">
        <v>4.86990705816925E-11</v>
      </c>
      <c r="M168" s="7">
        <v>1.05870292396333E-13</v>
      </c>
      <c r="N168" s="6">
        <v>8.0224690113311195E-2</v>
      </c>
      <c r="O168" s="6">
        <v>0.50004244651455299</v>
      </c>
      <c r="P168" s="7">
        <v>5.4139144514967505E-4</v>
      </c>
      <c r="Q168" s="7">
        <v>5.4433990834265795E-4</v>
      </c>
      <c r="R168" s="6">
        <v>0</v>
      </c>
      <c r="S168" s="6">
        <v>0.98891743477623495</v>
      </c>
      <c r="T168" s="7">
        <v>5.3539143914967504E-4</v>
      </c>
      <c r="U168" s="6">
        <v>0</v>
      </c>
      <c r="V168" s="6">
        <v>-5.55</v>
      </c>
      <c r="W168" s="6">
        <v>0</v>
      </c>
      <c r="X168" s="6">
        <v>0</v>
      </c>
      <c r="Y168" s="6">
        <v>0</v>
      </c>
      <c r="Z168" s="6">
        <v>0</v>
      </c>
      <c r="AA168" s="6">
        <v>0</v>
      </c>
      <c r="AB168" s="7">
        <v>3.69418840639028E-4</v>
      </c>
      <c r="AC168" s="7">
        <v>3.69418840639028E-4</v>
      </c>
      <c r="AD168" s="7">
        <v>3.69418840639028E-4</v>
      </c>
      <c r="AE168" s="7">
        <v>3.69418840639028E-4</v>
      </c>
      <c r="AF168" s="7">
        <v>3.69418840639028E-4</v>
      </c>
      <c r="AG168" s="7">
        <v>3.69418840639028E-4</v>
      </c>
      <c r="AH168" s="7">
        <v>3.69418840639028E-4</v>
      </c>
      <c r="AI168" s="7">
        <v>3.69418840639028E-4</v>
      </c>
      <c r="AJ168" s="7">
        <v>3.69418840639028E-4</v>
      </c>
      <c r="AK168" s="7">
        <v>3.69418840639028E-4</v>
      </c>
      <c r="AL168" s="7">
        <v>3.69418840639028E-4</v>
      </c>
      <c r="AM168" s="7">
        <v>3.69418840639028E-4</v>
      </c>
      <c r="AN168" s="7">
        <v>3.69418840639028E-4</v>
      </c>
      <c r="AO168" s="7">
        <v>3.69418840639028E-4</v>
      </c>
      <c r="AP168" s="7">
        <v>3.69418840639028E-4</v>
      </c>
      <c r="AQ168" s="7">
        <v>3.69418840639028E-4</v>
      </c>
      <c r="AR168" s="7">
        <v>3.69418840639028E-4</v>
      </c>
      <c r="AS168" s="7">
        <v>3.69418840639028E-4</v>
      </c>
      <c r="AT168" s="7">
        <v>3.69418840639028E-4</v>
      </c>
      <c r="AU168" s="7">
        <v>3.69418840639028E-4</v>
      </c>
      <c r="AV168" s="7">
        <v>3.69418840639028E-4</v>
      </c>
      <c r="AW168" s="7">
        <v>3.69418840639028E-4</v>
      </c>
      <c r="AX168" s="7">
        <v>3.69418840639028E-4</v>
      </c>
      <c r="AY168" s="7">
        <v>3.69418840639028E-4</v>
      </c>
      <c r="AZ168" s="7">
        <v>3.69418840639028E-4</v>
      </c>
      <c r="BA168" s="7">
        <v>3.69418840639028E-4</v>
      </c>
      <c r="BB168" s="7">
        <v>3.69418840639028E-4</v>
      </c>
      <c r="BC168" s="7">
        <v>3.69418840639028E-4</v>
      </c>
      <c r="BD168" s="7">
        <v>3.69418840639028E-4</v>
      </c>
      <c r="BE168" s="7">
        <v>3.69418840639028E-4</v>
      </c>
      <c r="BF168" s="6">
        <v>561.42998896844801</v>
      </c>
      <c r="BG168" s="6">
        <v>561.42998896844801</v>
      </c>
      <c r="BH168" s="6">
        <v>561.42998896844801</v>
      </c>
      <c r="BI168" s="6">
        <v>561.42998896844801</v>
      </c>
      <c r="BJ168" s="6">
        <v>561.42998896844801</v>
      </c>
      <c r="BK168" s="6">
        <v>561.42998896844801</v>
      </c>
      <c r="BL168" s="6">
        <v>561.42998896844801</v>
      </c>
      <c r="BM168" s="6">
        <v>561.42998896844801</v>
      </c>
      <c r="BN168" s="6">
        <v>561.42998896844801</v>
      </c>
      <c r="BO168" s="6">
        <v>561.42998896844801</v>
      </c>
      <c r="BP168" s="6">
        <v>561.42998896844801</v>
      </c>
      <c r="BQ168" s="6">
        <v>561.42998896844801</v>
      </c>
      <c r="BR168" s="6">
        <v>561.42998896844801</v>
      </c>
      <c r="BS168" s="6">
        <v>561.42998896844801</v>
      </c>
      <c r="BT168" s="6">
        <v>561.42998896844801</v>
      </c>
      <c r="BU168" s="6">
        <v>561.42998896844801</v>
      </c>
      <c r="BV168" s="6">
        <v>561.42998896844801</v>
      </c>
      <c r="BW168" s="6">
        <v>561.42998896844801</v>
      </c>
      <c r="BX168" s="6">
        <v>561.42998896844801</v>
      </c>
      <c r="BY168" s="6">
        <v>561.42998896844801</v>
      </c>
      <c r="BZ168" s="6">
        <v>561.42998896844801</v>
      </c>
      <c r="CA168" s="6">
        <v>561.42998896844801</v>
      </c>
      <c r="CB168" s="6">
        <v>561.42998896844801</v>
      </c>
      <c r="CC168" s="6">
        <v>561.42998896844801</v>
      </c>
      <c r="CD168" s="6">
        <v>561.42998896844801</v>
      </c>
      <c r="CE168" s="6">
        <v>561.42998896844801</v>
      </c>
      <c r="CF168" s="6">
        <v>561.42998896844801</v>
      </c>
      <c r="CG168" s="6">
        <v>561.42998896844801</v>
      </c>
      <c r="CH168" s="6">
        <v>561.42998896844801</v>
      </c>
      <c r="CI168" s="6">
        <v>561.42998896844801</v>
      </c>
      <c r="CJ168" s="6">
        <v>561.42998896862605</v>
      </c>
      <c r="CK168" s="7">
        <v>-1.5883253046133901E-14</v>
      </c>
      <c r="CL168" s="7">
        <v>-1.5883253046133901E-14</v>
      </c>
      <c r="CM168" s="7">
        <v>-1.5883253046133901E-14</v>
      </c>
      <c r="CN168" s="7">
        <v>-1.5883253046133901E-14</v>
      </c>
      <c r="CO168" s="7">
        <v>-1.5883253046133901E-14</v>
      </c>
      <c r="CP168" s="7">
        <v>-1.5883253046133901E-14</v>
      </c>
      <c r="CQ168" s="7">
        <v>-1.5883253046133901E-14</v>
      </c>
      <c r="CR168" s="7">
        <v>-1.5883253046133901E-14</v>
      </c>
      <c r="CS168" s="7">
        <v>-1.5883253046133901E-14</v>
      </c>
      <c r="CT168" s="7">
        <v>-1.5883253046133901E-14</v>
      </c>
      <c r="CU168" s="7">
        <v>-1.5883253046133901E-14</v>
      </c>
      <c r="CV168" s="7">
        <v>-1.5883253046133901E-14</v>
      </c>
      <c r="CW168" s="7">
        <v>-1.5883253046133901E-14</v>
      </c>
      <c r="CX168" s="7">
        <v>-1.5883253046133901E-14</v>
      </c>
      <c r="CY168" s="7">
        <v>-1.5883253046133901E-14</v>
      </c>
      <c r="CZ168" s="7">
        <v>-1.5883253046133901E-14</v>
      </c>
      <c r="DA168" s="7">
        <v>-1.5883253046133901E-14</v>
      </c>
      <c r="DB168" s="7">
        <v>-1.5883253046133901E-14</v>
      </c>
      <c r="DC168" s="7">
        <v>-1.5883253046133901E-14</v>
      </c>
      <c r="DD168" s="7">
        <v>-1.5883253046133901E-14</v>
      </c>
      <c r="DE168" s="7">
        <v>-1.5883253046133901E-14</v>
      </c>
      <c r="DF168" s="7">
        <v>-1.5883253046133901E-14</v>
      </c>
      <c r="DG168" s="7">
        <v>-1.5883253046133901E-14</v>
      </c>
      <c r="DH168" s="7">
        <v>-1.5883253046133901E-14</v>
      </c>
      <c r="DI168" s="7">
        <v>-1.5883253046133901E-14</v>
      </c>
      <c r="DJ168" s="7">
        <v>-1.5883253046133901E-14</v>
      </c>
      <c r="DK168" s="7">
        <v>-1.5883253046133901E-14</v>
      </c>
      <c r="DL168" s="7">
        <v>-1.5883253046133901E-14</v>
      </c>
      <c r="DM168" s="7">
        <v>-1.5883253046133901E-14</v>
      </c>
      <c r="DN168" s="7">
        <v>-1.5883253046133901E-14</v>
      </c>
      <c r="DO168" s="7">
        <v>1.5939093600536499E-10</v>
      </c>
      <c r="DP168" s="7">
        <v>3.0000029999999999E-6</v>
      </c>
      <c r="DQ168" s="7">
        <v>3.0000029999999999E-6</v>
      </c>
      <c r="DR168" s="7">
        <v>2.00000199999999E-7</v>
      </c>
      <c r="DS168" s="7">
        <v>2.00000199999999E-7</v>
      </c>
      <c r="DT168" s="7">
        <v>2.00000199999999E-7</v>
      </c>
      <c r="DU168" s="7">
        <v>2.00000199999999E-7</v>
      </c>
      <c r="DV168" s="7">
        <v>2.00000199999999E-7</v>
      </c>
      <c r="DW168" s="7">
        <v>2.00000199999999E-7</v>
      </c>
      <c r="DX168" s="7">
        <v>2.00000199999999E-7</v>
      </c>
      <c r="DY168" s="7">
        <v>2.00000199999999E-7</v>
      </c>
      <c r="DZ168" s="7">
        <v>2.00000199999999E-7</v>
      </c>
      <c r="EA168" s="7">
        <v>2.00000199999999E-7</v>
      </c>
      <c r="EB168" s="7">
        <v>2.00000199999999E-7</v>
      </c>
      <c r="EC168" s="7">
        <v>2.00000199999999E-7</v>
      </c>
      <c r="ED168" s="7">
        <v>2.00000199999999E-7</v>
      </c>
      <c r="EE168" s="7">
        <v>2.00000199999999E-7</v>
      </c>
      <c r="EF168" s="7">
        <v>2.00000199999999E-7</v>
      </c>
      <c r="EG168" s="7">
        <v>2.00000199999999E-7</v>
      </c>
      <c r="EH168" s="7">
        <v>2.00000199999999E-7</v>
      </c>
      <c r="EI168" s="7">
        <v>2.00000199999999E-7</v>
      </c>
      <c r="EJ168" s="7">
        <v>2.00000199999999E-7</v>
      </c>
      <c r="EK168" s="7">
        <v>2.00000199999999E-7</v>
      </c>
      <c r="EL168" s="7">
        <v>2.00000199999999E-7</v>
      </c>
      <c r="EM168" s="7">
        <v>2.00000199999999E-7</v>
      </c>
      <c r="EN168" s="7">
        <v>2.00000199999999E-7</v>
      </c>
      <c r="EO168" s="7">
        <v>2.00000199999999E-7</v>
      </c>
      <c r="EP168" s="7">
        <v>2.00000199999999E-7</v>
      </c>
      <c r="EQ168" s="7">
        <v>2.00000199999999E-7</v>
      </c>
      <c r="ER168" s="7">
        <v>2.00000199999999E-7</v>
      </c>
      <c r="ES168" s="7">
        <v>2.00000199999999E-7</v>
      </c>
      <c r="ET168" s="7">
        <v>2.00000199999999E-7</v>
      </c>
      <c r="EU168" s="7">
        <v>2.00000199999999E-7</v>
      </c>
      <c r="EV168" s="6">
        <v>4.7044861119919998</v>
      </c>
      <c r="EW168" s="6">
        <v>4.7044861119920203</v>
      </c>
      <c r="EX168" s="7">
        <v>2.4000794443892701E-14</v>
      </c>
      <c r="EY168" s="6">
        <v>4.7044861119930399</v>
      </c>
      <c r="EZ168" s="6">
        <v>4.7044861119930399</v>
      </c>
      <c r="FA168" s="6">
        <v>4.7044861119930399</v>
      </c>
      <c r="FB168" s="6">
        <v>4.7044861119930399</v>
      </c>
      <c r="FC168" s="6">
        <v>4.7044861119930399</v>
      </c>
      <c r="FD168" s="6">
        <v>4.7044861119930399</v>
      </c>
      <c r="FE168" s="6">
        <v>4.7044861119930399</v>
      </c>
      <c r="FF168" s="6">
        <v>4.7044861119930399</v>
      </c>
      <c r="FG168" s="6">
        <v>4.7044861119930399</v>
      </c>
      <c r="FH168" s="6">
        <v>4.7044861119930399</v>
      </c>
      <c r="FI168" s="6">
        <v>4.7044861119930399</v>
      </c>
      <c r="FJ168" s="6">
        <v>4.7044861119930399</v>
      </c>
      <c r="FK168" s="6">
        <v>4.7044861119930399</v>
      </c>
      <c r="FL168" s="6">
        <v>4.7044861119930399</v>
      </c>
      <c r="FM168" s="6">
        <v>4.7044861119930399</v>
      </c>
      <c r="FN168" s="6">
        <v>4.7044861119930399</v>
      </c>
      <c r="FO168" s="6">
        <v>4.7044861119930399</v>
      </c>
      <c r="FP168" s="6">
        <v>4.7044861119930399</v>
      </c>
      <c r="FQ168" s="6">
        <v>4.7044861119930399</v>
      </c>
      <c r="FR168" s="6">
        <v>4.7044861119930399</v>
      </c>
      <c r="FS168" s="6">
        <v>4.7044861119930399</v>
      </c>
      <c r="FT168" s="6">
        <v>4.7044861119930399</v>
      </c>
      <c r="FU168" s="6">
        <v>4.7044861119930399</v>
      </c>
      <c r="FV168" s="6">
        <v>4.7044861119930399</v>
      </c>
      <c r="FW168" s="6">
        <v>4.7044861119930399</v>
      </c>
      <c r="FX168" s="6">
        <v>4.7044861119930399</v>
      </c>
      <c r="FY168" s="6">
        <v>4.7044861119930399</v>
      </c>
      <c r="FZ168" s="6">
        <v>4.7044861119930399</v>
      </c>
      <c r="GA168" s="6">
        <v>4.7044861119930399</v>
      </c>
      <c r="GB168" s="6">
        <v>4.7044861119930399</v>
      </c>
      <c r="GC168" s="6">
        <v>4.7044861119919901</v>
      </c>
      <c r="GD168" s="6">
        <v>0</v>
      </c>
      <c r="GE168" s="6">
        <v>0</v>
      </c>
      <c r="GF168" s="6">
        <v>0</v>
      </c>
      <c r="GG168" s="6">
        <v>0</v>
      </c>
      <c r="GH168" s="6">
        <v>0</v>
      </c>
      <c r="GI168" s="6">
        <v>0</v>
      </c>
      <c r="GJ168" s="6">
        <v>0</v>
      </c>
      <c r="GK168" s="6">
        <v>0</v>
      </c>
      <c r="GL168" s="6">
        <v>0</v>
      </c>
      <c r="GM168" s="6">
        <v>0</v>
      </c>
      <c r="GN168" s="6">
        <v>0</v>
      </c>
      <c r="GO168" s="6">
        <v>0</v>
      </c>
      <c r="GP168" s="6">
        <v>0</v>
      </c>
      <c r="GQ168" s="6">
        <v>0</v>
      </c>
      <c r="GR168" s="6">
        <v>0</v>
      </c>
      <c r="GS168" s="6">
        <v>0</v>
      </c>
      <c r="GT168" s="6">
        <v>0</v>
      </c>
      <c r="GU168" s="6">
        <v>0</v>
      </c>
      <c r="GV168" s="6">
        <v>0</v>
      </c>
      <c r="GW168" s="6">
        <v>0</v>
      </c>
      <c r="GX168" s="6">
        <v>0</v>
      </c>
      <c r="GY168" s="6">
        <v>0</v>
      </c>
      <c r="GZ168" s="6">
        <v>0</v>
      </c>
      <c r="HA168" s="6">
        <v>0</v>
      </c>
      <c r="HB168" s="7">
        <v>5.4139144514967505E-4</v>
      </c>
      <c r="HC168" s="6">
        <v>0</v>
      </c>
      <c r="HD168" s="6">
        <v>0</v>
      </c>
      <c r="HE168" s="6">
        <v>0</v>
      </c>
      <c r="HF168" s="6">
        <v>0</v>
      </c>
      <c r="HG168" s="6">
        <v>0</v>
      </c>
      <c r="HH168" s="6">
        <v>0</v>
      </c>
      <c r="HI168" s="6">
        <v>0</v>
      </c>
      <c r="HJ168" s="6">
        <v>0</v>
      </c>
      <c r="HK168" s="6">
        <v>0</v>
      </c>
      <c r="HL168" s="6">
        <v>0</v>
      </c>
      <c r="HM168" s="6">
        <v>0</v>
      </c>
      <c r="HN168" s="6">
        <v>0</v>
      </c>
      <c r="HO168" s="6">
        <v>0</v>
      </c>
      <c r="HP168" s="6">
        <v>0</v>
      </c>
      <c r="HQ168" s="6">
        <v>0</v>
      </c>
      <c r="HR168" s="6">
        <v>0</v>
      </c>
      <c r="HS168" s="6">
        <v>0</v>
      </c>
      <c r="HT168" s="6">
        <v>0</v>
      </c>
      <c r="HU168" s="6">
        <v>0</v>
      </c>
      <c r="HV168" s="6">
        <v>0</v>
      </c>
      <c r="HW168" s="6">
        <v>0</v>
      </c>
      <c r="HX168" s="6">
        <v>0</v>
      </c>
      <c r="HY168" s="6">
        <v>0</v>
      </c>
      <c r="HZ168" s="6">
        <v>0</v>
      </c>
      <c r="IA168" s="6">
        <v>0</v>
      </c>
      <c r="IB168" s="6">
        <v>0</v>
      </c>
      <c r="IC168" s="6">
        <v>0</v>
      </c>
      <c r="ID168" s="6">
        <v>0</v>
      </c>
      <c r="IE168" s="6">
        <v>0</v>
      </c>
      <c r="IF168" s="6">
        <v>0</v>
      </c>
      <c r="IG168" s="6">
        <v>0</v>
      </c>
      <c r="IH168" s="6">
        <v>0</v>
      </c>
      <c r="II168" s="6">
        <v>0</v>
      </c>
      <c r="IJ168" s="6">
        <v>0</v>
      </c>
      <c r="IK168" s="6">
        <v>0</v>
      </c>
      <c r="IL168" s="6">
        <v>0</v>
      </c>
      <c r="IM168" s="7">
        <v>9.2065305017109099E-33</v>
      </c>
      <c r="IN168" s="6">
        <v>0</v>
      </c>
      <c r="IO168" s="6">
        <v>0</v>
      </c>
      <c r="IP168" s="6">
        <v>0</v>
      </c>
      <c r="IQ168" s="6">
        <v>0</v>
      </c>
      <c r="IR168" s="6">
        <v>0</v>
      </c>
      <c r="IS168" s="6">
        <v>0</v>
      </c>
      <c r="IT168" s="6">
        <v>0</v>
      </c>
      <c r="IU168" s="6">
        <v>0</v>
      </c>
      <c r="IV168" s="6">
        <v>0</v>
      </c>
      <c r="IW168" s="6">
        <v>0</v>
      </c>
      <c r="IX168" s="6">
        <v>0</v>
      </c>
      <c r="IY168" s="6">
        <v>0</v>
      </c>
      <c r="IZ168" s="6">
        <v>0</v>
      </c>
      <c r="JA168" s="6">
        <v>0</v>
      </c>
      <c r="JB168" s="6">
        <v>0</v>
      </c>
      <c r="JC168" s="6">
        <v>0</v>
      </c>
      <c r="JD168" s="6">
        <v>0</v>
      </c>
      <c r="JE168" s="6">
        <v>0</v>
      </c>
      <c r="JF168" s="6">
        <v>0</v>
      </c>
      <c r="JG168" s="6">
        <v>0</v>
      </c>
      <c r="JH168" s="6">
        <v>0</v>
      </c>
      <c r="JI168" s="6">
        <v>0</v>
      </c>
      <c r="JJ168" s="6">
        <v>0</v>
      </c>
      <c r="JK168" s="6">
        <v>0</v>
      </c>
      <c r="JL168" s="6">
        <v>0</v>
      </c>
      <c r="JM168" s="6">
        <v>0</v>
      </c>
      <c r="JN168" s="6">
        <v>0</v>
      </c>
      <c r="JO168" s="6">
        <v>0</v>
      </c>
      <c r="JP168" s="6">
        <v>0</v>
      </c>
      <c r="JQ168" s="6">
        <v>0</v>
      </c>
      <c r="JR168" s="7">
        <v>4.9290976148863902E-36</v>
      </c>
      <c r="JS168" s="7">
        <v>4.9290976148863902E-36</v>
      </c>
      <c r="JT168" s="6">
        <v>14.612823444545301</v>
      </c>
      <c r="JU168" s="6">
        <v>4782.2941816657003</v>
      </c>
      <c r="JV168" s="6">
        <v>3.1211988556264001</v>
      </c>
      <c r="JW168" s="6">
        <v>6.3581098778131701E-3</v>
      </c>
      <c r="JX168" s="6">
        <v>0</v>
      </c>
      <c r="JY168" s="6">
        <v>605019.89080034499</v>
      </c>
      <c r="JZ168" s="6">
        <v>605019.89080034499</v>
      </c>
      <c r="KA168" s="6">
        <v>605019.89080034499</v>
      </c>
      <c r="KB168" s="6">
        <v>605019.89080034499</v>
      </c>
      <c r="KC168" s="6">
        <v>605019.89080034499</v>
      </c>
      <c r="KD168" s="6">
        <v>605019.89080034499</v>
      </c>
      <c r="KE168" s="6">
        <v>605019.89080034499</v>
      </c>
      <c r="KF168" s="6">
        <v>605019.89080034499</v>
      </c>
      <c r="KG168" s="6">
        <v>605019.89080034499</v>
      </c>
      <c r="KH168" s="6">
        <v>605019.89080034499</v>
      </c>
      <c r="KI168" s="6">
        <v>605019.89080034499</v>
      </c>
      <c r="KJ168" s="6">
        <v>605019.89080034499</v>
      </c>
      <c r="KK168" s="6">
        <v>605019.89080034499</v>
      </c>
      <c r="KL168" s="6">
        <v>605019.89080034499</v>
      </c>
      <c r="KM168" s="6">
        <v>605019.89080034499</v>
      </c>
      <c r="KN168" s="6">
        <v>605019.89080034499</v>
      </c>
      <c r="KO168" s="6">
        <v>605019.89080034499</v>
      </c>
      <c r="KP168" s="6">
        <v>605019.89080034499</v>
      </c>
      <c r="KQ168" s="6">
        <v>605019.89080034499</v>
      </c>
      <c r="KR168" s="6">
        <v>605019.89080034499</v>
      </c>
      <c r="KS168" s="6">
        <v>605019.89080034499</v>
      </c>
      <c r="KT168" s="6">
        <v>605019.89080034499</v>
      </c>
      <c r="KU168" s="6">
        <v>605019.89080034499</v>
      </c>
      <c r="KV168" s="6">
        <v>605019.89080034499</v>
      </c>
      <c r="KW168" s="6">
        <v>605019.89080034499</v>
      </c>
      <c r="KX168" s="6">
        <v>605019.89080034499</v>
      </c>
      <c r="KY168" s="6">
        <v>605019.89080034499</v>
      </c>
      <c r="KZ168" s="6">
        <v>605019.89080034499</v>
      </c>
      <c r="LA168" s="6">
        <v>605019.89080034499</v>
      </c>
      <c r="LB168" s="6">
        <v>605019.89080034499</v>
      </c>
      <c r="LC168" s="6">
        <v>605019.890799777</v>
      </c>
      <c r="LD168" s="6" t="s">
        <v>66</v>
      </c>
    </row>
    <row r="169" spans="1:316" x14ac:dyDescent="0.25">
      <c r="A169" s="6">
        <v>-48.5</v>
      </c>
      <c r="B169" s="6">
        <v>7.3245614035087701E-3</v>
      </c>
      <c r="C169" s="7">
        <v>1.3202217059066299E-4</v>
      </c>
      <c r="D169" s="7">
        <v>4.7657876168273505E-10</v>
      </c>
      <c r="E169" s="6">
        <v>564.237365285549</v>
      </c>
      <c r="F169" s="6">
        <v>6.6365860701999901</v>
      </c>
      <c r="G169" s="6">
        <v>6.5999345896567396</v>
      </c>
      <c r="H169" s="6">
        <v>1.54999999999999E-3</v>
      </c>
      <c r="I169" s="7">
        <v>1.3596491228070101E-7</v>
      </c>
      <c r="J169" s="7">
        <v>4.8861234949737399E-10</v>
      </c>
      <c r="K169" s="7">
        <v>5.44262189529337E-10</v>
      </c>
      <c r="L169" s="7">
        <v>2.9300524533037999E-10</v>
      </c>
      <c r="M169" s="7">
        <v>6.3698445629983301E-13</v>
      </c>
      <c r="N169" s="6">
        <v>8.2664321825699993E-2</v>
      </c>
      <c r="O169" s="6">
        <v>0.54137460742740295</v>
      </c>
      <c r="P169" s="7">
        <v>5.4139144514967505E-4</v>
      </c>
      <c r="Q169" s="7">
        <v>5.4433990834265795E-4</v>
      </c>
      <c r="R169" s="6">
        <v>0</v>
      </c>
      <c r="S169" s="6">
        <v>0.98891743477606497</v>
      </c>
      <c r="T169" s="7">
        <v>5.3539143914967504E-4</v>
      </c>
      <c r="U169" s="6">
        <v>0</v>
      </c>
      <c r="V169" s="6">
        <v>-5.55</v>
      </c>
      <c r="W169" s="6">
        <v>0</v>
      </c>
      <c r="X169" s="6">
        <v>0</v>
      </c>
      <c r="Y169" s="6">
        <v>0</v>
      </c>
      <c r="Z169" s="6">
        <v>0</v>
      </c>
      <c r="AA169" s="6">
        <v>0</v>
      </c>
      <c r="AB169" s="7">
        <v>3.6941884063896202E-4</v>
      </c>
      <c r="AC169" s="7">
        <v>3.6941884063896202E-4</v>
      </c>
      <c r="AD169" s="7">
        <v>3.6941884063896202E-4</v>
      </c>
      <c r="AE169" s="7">
        <v>3.6941884063896202E-4</v>
      </c>
      <c r="AF169" s="7">
        <v>3.6941884063896202E-4</v>
      </c>
      <c r="AG169" s="7">
        <v>3.6941884063896202E-4</v>
      </c>
      <c r="AH169" s="7">
        <v>3.6941884063896202E-4</v>
      </c>
      <c r="AI169" s="7">
        <v>3.6941884063896202E-4</v>
      </c>
      <c r="AJ169" s="7">
        <v>3.6941884063896202E-4</v>
      </c>
      <c r="AK169" s="7">
        <v>3.6941884063896202E-4</v>
      </c>
      <c r="AL169" s="7">
        <v>3.6941884063896202E-4</v>
      </c>
      <c r="AM169" s="7">
        <v>3.6941884063896202E-4</v>
      </c>
      <c r="AN169" s="7">
        <v>3.6941884063896202E-4</v>
      </c>
      <c r="AO169" s="7">
        <v>3.6941884063896202E-4</v>
      </c>
      <c r="AP169" s="7">
        <v>3.6941884063896202E-4</v>
      </c>
      <c r="AQ169" s="7">
        <v>3.6941884063896202E-4</v>
      </c>
      <c r="AR169" s="7">
        <v>3.6941884063896202E-4</v>
      </c>
      <c r="AS169" s="7">
        <v>3.6941884063896202E-4</v>
      </c>
      <c r="AT169" s="7">
        <v>3.6941884063896202E-4</v>
      </c>
      <c r="AU169" s="7">
        <v>3.6941884063896202E-4</v>
      </c>
      <c r="AV169" s="7">
        <v>3.6941884063896202E-4</v>
      </c>
      <c r="AW169" s="7">
        <v>3.6941884063896202E-4</v>
      </c>
      <c r="AX169" s="7">
        <v>3.6941884063896202E-4</v>
      </c>
      <c r="AY169" s="7">
        <v>3.6941884063896202E-4</v>
      </c>
      <c r="AZ169" s="7">
        <v>3.6941884063896202E-4</v>
      </c>
      <c r="BA169" s="7">
        <v>3.6941884063896202E-4</v>
      </c>
      <c r="BB169" s="7">
        <v>3.6941884063896202E-4</v>
      </c>
      <c r="BC169" s="7">
        <v>3.6941884063896202E-4</v>
      </c>
      <c r="BD169" s="7">
        <v>3.6941884063896202E-4</v>
      </c>
      <c r="BE169" s="7">
        <v>3.6941884063896202E-4</v>
      </c>
      <c r="BF169" s="6">
        <v>564.23736528511597</v>
      </c>
      <c r="BG169" s="6">
        <v>564.23736528511597</v>
      </c>
      <c r="BH169" s="6">
        <v>564.23736528511597</v>
      </c>
      <c r="BI169" s="6">
        <v>564.23736528511597</v>
      </c>
      <c r="BJ169" s="6">
        <v>564.23736528511597</v>
      </c>
      <c r="BK169" s="6">
        <v>564.23736528511597</v>
      </c>
      <c r="BL169" s="6">
        <v>564.23736528511597</v>
      </c>
      <c r="BM169" s="6">
        <v>564.23736528511597</v>
      </c>
      <c r="BN169" s="6">
        <v>564.23736528511597</v>
      </c>
      <c r="BO169" s="6">
        <v>564.23736528511597</v>
      </c>
      <c r="BP169" s="6">
        <v>564.23736528511597</v>
      </c>
      <c r="BQ169" s="6">
        <v>564.23736528511597</v>
      </c>
      <c r="BR169" s="6">
        <v>564.23736528511597</v>
      </c>
      <c r="BS169" s="6">
        <v>564.23736528511597</v>
      </c>
      <c r="BT169" s="6">
        <v>564.23736528511597</v>
      </c>
      <c r="BU169" s="6">
        <v>564.23736528511597</v>
      </c>
      <c r="BV169" s="6">
        <v>564.23736528511597</v>
      </c>
      <c r="BW169" s="6">
        <v>564.23736528511597</v>
      </c>
      <c r="BX169" s="6">
        <v>564.23736528511597</v>
      </c>
      <c r="BY169" s="6">
        <v>564.23736528511597</v>
      </c>
      <c r="BZ169" s="6">
        <v>564.23736528511597</v>
      </c>
      <c r="CA169" s="6">
        <v>564.23736528511597</v>
      </c>
      <c r="CB169" s="6">
        <v>564.23736528511597</v>
      </c>
      <c r="CC169" s="6">
        <v>564.23736528511597</v>
      </c>
      <c r="CD169" s="6">
        <v>564.23736528511597</v>
      </c>
      <c r="CE169" s="6">
        <v>564.23736528511597</v>
      </c>
      <c r="CF169" s="6">
        <v>564.23736528511597</v>
      </c>
      <c r="CG169" s="6">
        <v>564.23736528511597</v>
      </c>
      <c r="CH169" s="6">
        <v>564.23736528511597</v>
      </c>
      <c r="CI169" s="6">
        <v>564.23736528511597</v>
      </c>
      <c r="CJ169" s="6">
        <v>564.23736528555401</v>
      </c>
      <c r="CK169" s="7">
        <v>9.9343075432578596E-14</v>
      </c>
      <c r="CL169" s="7">
        <v>9.9343075432578596E-14</v>
      </c>
      <c r="CM169" s="7">
        <v>9.9343075432578596E-14</v>
      </c>
      <c r="CN169" s="7">
        <v>9.9343075432578596E-14</v>
      </c>
      <c r="CO169" s="7">
        <v>9.9343075432578596E-14</v>
      </c>
      <c r="CP169" s="7">
        <v>9.9343075432578596E-14</v>
      </c>
      <c r="CQ169" s="7">
        <v>9.9343075432578596E-14</v>
      </c>
      <c r="CR169" s="7">
        <v>9.9343075432578596E-14</v>
      </c>
      <c r="CS169" s="7">
        <v>9.9343075432578596E-14</v>
      </c>
      <c r="CT169" s="7">
        <v>9.9343075432578596E-14</v>
      </c>
      <c r="CU169" s="7">
        <v>9.9343075432578596E-14</v>
      </c>
      <c r="CV169" s="7">
        <v>9.9343075432578596E-14</v>
      </c>
      <c r="CW169" s="7">
        <v>9.9343075432578596E-14</v>
      </c>
      <c r="CX169" s="7">
        <v>9.9343075432578596E-14</v>
      </c>
      <c r="CY169" s="7">
        <v>9.9343075432578596E-14</v>
      </c>
      <c r="CZ169" s="7">
        <v>9.9343075432578596E-14</v>
      </c>
      <c r="DA169" s="7">
        <v>9.9343075432578596E-14</v>
      </c>
      <c r="DB169" s="7">
        <v>9.9343075432578596E-14</v>
      </c>
      <c r="DC169" s="7">
        <v>9.9343075432578596E-14</v>
      </c>
      <c r="DD169" s="7">
        <v>9.9343075432578596E-14</v>
      </c>
      <c r="DE169" s="7">
        <v>9.9343075432578596E-14</v>
      </c>
      <c r="DF169" s="7">
        <v>9.9343075432578596E-14</v>
      </c>
      <c r="DG169" s="7">
        <v>9.9343075432578596E-14</v>
      </c>
      <c r="DH169" s="7">
        <v>9.9343075432578596E-14</v>
      </c>
      <c r="DI169" s="7">
        <v>9.9343075432578596E-14</v>
      </c>
      <c r="DJ169" s="7">
        <v>9.9343075432578596E-14</v>
      </c>
      <c r="DK169" s="7">
        <v>9.9343075432578596E-14</v>
      </c>
      <c r="DL169" s="7">
        <v>9.9343075432578596E-14</v>
      </c>
      <c r="DM169" s="7">
        <v>9.9343075432578596E-14</v>
      </c>
      <c r="DN169" s="7">
        <v>9.9343075432578596E-14</v>
      </c>
      <c r="DO169" s="7">
        <v>4.8563205723439698E-10</v>
      </c>
      <c r="DP169" s="7">
        <v>3.0000029999999999E-6</v>
      </c>
      <c r="DQ169" s="7">
        <v>3.0000029999999999E-6</v>
      </c>
      <c r="DR169" s="7">
        <v>2.000002E-7</v>
      </c>
      <c r="DS169" s="7">
        <v>2.000002E-7</v>
      </c>
      <c r="DT169" s="7">
        <v>2.000002E-7</v>
      </c>
      <c r="DU169" s="7">
        <v>2.000002E-7</v>
      </c>
      <c r="DV169" s="7">
        <v>2.000002E-7</v>
      </c>
      <c r="DW169" s="7">
        <v>2.000002E-7</v>
      </c>
      <c r="DX169" s="7">
        <v>2.000002E-7</v>
      </c>
      <c r="DY169" s="7">
        <v>2.000002E-7</v>
      </c>
      <c r="DZ169" s="7">
        <v>2.000002E-7</v>
      </c>
      <c r="EA169" s="7">
        <v>2.000002E-7</v>
      </c>
      <c r="EB169" s="7">
        <v>2.000002E-7</v>
      </c>
      <c r="EC169" s="7">
        <v>2.000002E-7</v>
      </c>
      <c r="ED169" s="7">
        <v>2.000002E-7</v>
      </c>
      <c r="EE169" s="7">
        <v>2.000002E-7</v>
      </c>
      <c r="EF169" s="7">
        <v>2.000002E-7</v>
      </c>
      <c r="EG169" s="7">
        <v>2.000002E-7</v>
      </c>
      <c r="EH169" s="7">
        <v>2.000002E-7</v>
      </c>
      <c r="EI169" s="7">
        <v>2.000002E-7</v>
      </c>
      <c r="EJ169" s="7">
        <v>2.000002E-7</v>
      </c>
      <c r="EK169" s="7">
        <v>2.000002E-7</v>
      </c>
      <c r="EL169" s="7">
        <v>2.000002E-7</v>
      </c>
      <c r="EM169" s="7">
        <v>2.000002E-7</v>
      </c>
      <c r="EN169" s="7">
        <v>2.000002E-7</v>
      </c>
      <c r="EO169" s="7">
        <v>2.000002E-7</v>
      </c>
      <c r="EP169" s="7">
        <v>2.000002E-7</v>
      </c>
      <c r="EQ169" s="7">
        <v>2.000002E-7</v>
      </c>
      <c r="ER169" s="7">
        <v>2.000002E-7</v>
      </c>
      <c r="ES169" s="7">
        <v>2.000002E-7</v>
      </c>
      <c r="ET169" s="7">
        <v>2.000002E-7</v>
      </c>
      <c r="EU169" s="7">
        <v>2.000002E-7</v>
      </c>
      <c r="EV169" s="6">
        <v>4.7044861119919998</v>
      </c>
      <c r="EW169" s="6">
        <v>4.7044861119919998</v>
      </c>
      <c r="EX169" s="7">
        <v>2.3482906073464999E-14</v>
      </c>
      <c r="EY169" s="6">
        <v>4.7044861119930399</v>
      </c>
      <c r="EZ169" s="6">
        <v>4.7044861119930399</v>
      </c>
      <c r="FA169" s="6">
        <v>4.7044861119930399</v>
      </c>
      <c r="FB169" s="6">
        <v>4.7044861119930399</v>
      </c>
      <c r="FC169" s="6">
        <v>4.7044861119930399</v>
      </c>
      <c r="FD169" s="6">
        <v>4.7044861119930399</v>
      </c>
      <c r="FE169" s="6">
        <v>4.7044861119930399</v>
      </c>
      <c r="FF169" s="6">
        <v>4.7044861119930399</v>
      </c>
      <c r="FG169" s="6">
        <v>4.7044861119930399</v>
      </c>
      <c r="FH169" s="6">
        <v>4.7044861119930399</v>
      </c>
      <c r="FI169" s="6">
        <v>4.7044861119930399</v>
      </c>
      <c r="FJ169" s="6">
        <v>4.7044861119930399</v>
      </c>
      <c r="FK169" s="6">
        <v>4.7044861119930399</v>
      </c>
      <c r="FL169" s="6">
        <v>4.7044861119930399</v>
      </c>
      <c r="FM169" s="6">
        <v>4.7044861119930399</v>
      </c>
      <c r="FN169" s="6">
        <v>4.7044861119930399</v>
      </c>
      <c r="FO169" s="6">
        <v>4.7044861119930399</v>
      </c>
      <c r="FP169" s="6">
        <v>4.7044861119930399</v>
      </c>
      <c r="FQ169" s="6">
        <v>4.7044861119930399</v>
      </c>
      <c r="FR169" s="6">
        <v>4.7044861119930399</v>
      </c>
      <c r="FS169" s="6">
        <v>4.7044861119930399</v>
      </c>
      <c r="FT169" s="6">
        <v>4.7044861119930399</v>
      </c>
      <c r="FU169" s="6">
        <v>4.7044861119930399</v>
      </c>
      <c r="FV169" s="6">
        <v>4.7044861119930399</v>
      </c>
      <c r="FW169" s="6">
        <v>4.7044861119930399</v>
      </c>
      <c r="FX169" s="6">
        <v>4.7044861119930399</v>
      </c>
      <c r="FY169" s="6">
        <v>4.7044861119930399</v>
      </c>
      <c r="FZ169" s="6">
        <v>4.7044861119930399</v>
      </c>
      <c r="GA169" s="6">
        <v>4.7044861119930399</v>
      </c>
      <c r="GB169" s="6">
        <v>4.7044861119930399</v>
      </c>
      <c r="GC169" s="6">
        <v>4.7044861119919901</v>
      </c>
      <c r="GD169" s="6">
        <v>0</v>
      </c>
      <c r="GE169" s="6">
        <v>0</v>
      </c>
      <c r="GF169" s="6">
        <v>0</v>
      </c>
      <c r="GG169" s="6">
        <v>0</v>
      </c>
      <c r="GH169" s="6">
        <v>0</v>
      </c>
      <c r="GI169" s="6">
        <v>0</v>
      </c>
      <c r="GJ169" s="6">
        <v>0</v>
      </c>
      <c r="GK169" s="6">
        <v>0</v>
      </c>
      <c r="GL169" s="6">
        <v>0</v>
      </c>
      <c r="GM169" s="6">
        <v>0</v>
      </c>
      <c r="GN169" s="6">
        <v>0</v>
      </c>
      <c r="GO169" s="6">
        <v>0</v>
      </c>
      <c r="GP169" s="6">
        <v>0</v>
      </c>
      <c r="GQ169" s="6">
        <v>0</v>
      </c>
      <c r="GR169" s="6">
        <v>0</v>
      </c>
      <c r="GS169" s="6">
        <v>0</v>
      </c>
      <c r="GT169" s="6">
        <v>0</v>
      </c>
      <c r="GU169" s="6">
        <v>0</v>
      </c>
      <c r="GV169" s="6">
        <v>0</v>
      </c>
      <c r="GW169" s="6">
        <v>0</v>
      </c>
      <c r="GX169" s="6">
        <v>0</v>
      </c>
      <c r="GY169" s="6">
        <v>0</v>
      </c>
      <c r="GZ169" s="6">
        <v>0</v>
      </c>
      <c r="HA169" s="6">
        <v>0</v>
      </c>
      <c r="HB169" s="7">
        <v>5.4139144514967505E-4</v>
      </c>
      <c r="HC169" s="6">
        <v>0</v>
      </c>
      <c r="HD169" s="6">
        <v>0</v>
      </c>
      <c r="HE169" s="6">
        <v>0</v>
      </c>
      <c r="HF169" s="6">
        <v>0</v>
      </c>
      <c r="HG169" s="6">
        <v>0</v>
      </c>
      <c r="HH169" s="6">
        <v>0</v>
      </c>
      <c r="HI169" s="7">
        <v>6.7947864266899195E-69</v>
      </c>
      <c r="HJ169" s="7">
        <v>6.7947864266899195E-69</v>
      </c>
      <c r="HK169" s="7">
        <v>6.7947864266899195E-69</v>
      </c>
      <c r="HL169" s="7">
        <v>6.7947864266899195E-69</v>
      </c>
      <c r="HM169" s="7">
        <v>6.7947864266899195E-69</v>
      </c>
      <c r="HN169" s="7">
        <v>6.7947864266899195E-69</v>
      </c>
      <c r="HO169" s="7">
        <v>6.7947864266899195E-69</v>
      </c>
      <c r="HP169" s="7">
        <v>6.7947864266899195E-69</v>
      </c>
      <c r="HQ169" s="7">
        <v>6.7947864266899195E-69</v>
      </c>
      <c r="HR169" s="7">
        <v>6.7947864266899195E-69</v>
      </c>
      <c r="HS169" s="7">
        <v>6.7947864266899195E-69</v>
      </c>
      <c r="HT169" s="7">
        <v>6.7947864266899195E-69</v>
      </c>
      <c r="HU169" s="7">
        <v>6.7947864266899195E-69</v>
      </c>
      <c r="HV169" s="7">
        <v>6.7947864266899195E-69</v>
      </c>
      <c r="HW169" s="7">
        <v>6.7947864266899195E-69</v>
      </c>
      <c r="HX169" s="7">
        <v>6.7947864266899195E-69</v>
      </c>
      <c r="HY169" s="7">
        <v>6.7947864266899195E-69</v>
      </c>
      <c r="HZ169" s="7">
        <v>6.7947864266899195E-69</v>
      </c>
      <c r="IA169" s="7">
        <v>6.7947864266899195E-69</v>
      </c>
      <c r="IB169" s="7">
        <v>6.7947864266899195E-69</v>
      </c>
      <c r="IC169" s="7">
        <v>6.7947864266899195E-69</v>
      </c>
      <c r="ID169" s="7">
        <v>6.7947864266899195E-69</v>
      </c>
      <c r="IE169" s="7">
        <v>6.7947864266899195E-69</v>
      </c>
      <c r="IF169" s="7">
        <v>6.7947864266899195E-69</v>
      </c>
      <c r="IG169" s="7">
        <v>6.7947864266899195E-69</v>
      </c>
      <c r="IH169" s="7">
        <v>6.7947864266899195E-69</v>
      </c>
      <c r="II169" s="7">
        <v>6.7947864266899195E-69</v>
      </c>
      <c r="IJ169" s="7">
        <v>6.7947864266899195E-69</v>
      </c>
      <c r="IK169" s="7">
        <v>6.7947864266899195E-69</v>
      </c>
      <c r="IL169" s="7">
        <v>6.7947864266899195E-69</v>
      </c>
      <c r="IM169" s="7">
        <v>9.2082008253253195E-33</v>
      </c>
      <c r="IN169" s="7">
        <v>1.35895864429527E-75</v>
      </c>
      <c r="IO169" s="7">
        <v>1.35895864429527E-75</v>
      </c>
      <c r="IP169" s="7">
        <v>1.35895864429527E-75</v>
      </c>
      <c r="IQ169" s="7">
        <v>1.35895864429527E-75</v>
      </c>
      <c r="IR169" s="7">
        <v>1.35895864429527E-75</v>
      </c>
      <c r="IS169" s="7">
        <v>1.35895864429527E-75</v>
      </c>
      <c r="IT169" s="7">
        <v>1.35895864429527E-75</v>
      </c>
      <c r="IU169" s="7">
        <v>1.35895864429527E-75</v>
      </c>
      <c r="IV169" s="7">
        <v>1.35895864429527E-75</v>
      </c>
      <c r="IW169" s="7">
        <v>1.35895864429527E-75</v>
      </c>
      <c r="IX169" s="7">
        <v>1.35895864429527E-75</v>
      </c>
      <c r="IY169" s="7">
        <v>1.35895864429527E-75</v>
      </c>
      <c r="IZ169" s="7">
        <v>1.35895864429527E-75</v>
      </c>
      <c r="JA169" s="7">
        <v>1.35895864429527E-75</v>
      </c>
      <c r="JB169" s="7">
        <v>1.35895864429527E-75</v>
      </c>
      <c r="JC169" s="7">
        <v>1.35895864429527E-75</v>
      </c>
      <c r="JD169" s="7">
        <v>1.35895864429527E-75</v>
      </c>
      <c r="JE169" s="7">
        <v>1.35895864429527E-75</v>
      </c>
      <c r="JF169" s="7">
        <v>1.35895864429527E-75</v>
      </c>
      <c r="JG169" s="7">
        <v>1.35895864429527E-75</v>
      </c>
      <c r="JH169" s="7">
        <v>1.35895864429527E-75</v>
      </c>
      <c r="JI169" s="7">
        <v>1.35895864429527E-75</v>
      </c>
      <c r="JJ169" s="7">
        <v>1.35895864429527E-75</v>
      </c>
      <c r="JK169" s="7">
        <v>1.35895864429527E-75</v>
      </c>
      <c r="JL169" s="7">
        <v>1.35895864429527E-75</v>
      </c>
      <c r="JM169" s="7">
        <v>1.35895864429527E-75</v>
      </c>
      <c r="JN169" s="7">
        <v>1.35895864429527E-75</v>
      </c>
      <c r="JO169" s="7">
        <v>1.35895864429527E-75</v>
      </c>
      <c r="JP169" s="7">
        <v>1.35895864429527E-75</v>
      </c>
      <c r="JQ169" s="7">
        <v>1.35895864429527E-75</v>
      </c>
      <c r="JR169" s="7">
        <v>4.9299918918501503E-36</v>
      </c>
      <c r="JS169" s="7">
        <v>4.9299918918501503E-36</v>
      </c>
      <c r="JT169" s="6">
        <v>14.618901353626899</v>
      </c>
      <c r="JU169" s="6">
        <v>4853.9984291295996</v>
      </c>
      <c r="JV169" s="6">
        <v>3.1218478879905902</v>
      </c>
      <c r="JW169" s="6">
        <v>6.2680951909230703E-3</v>
      </c>
      <c r="JX169" s="6">
        <v>0</v>
      </c>
      <c r="JY169" s="6">
        <v>605019.89079916698</v>
      </c>
      <c r="JZ169" s="6">
        <v>605019.89079916698</v>
      </c>
      <c r="KA169" s="6">
        <v>605019.89079916698</v>
      </c>
      <c r="KB169" s="6">
        <v>605019.89079916698</v>
      </c>
      <c r="KC169" s="6">
        <v>605019.89079916698</v>
      </c>
      <c r="KD169" s="6">
        <v>605019.89079916698</v>
      </c>
      <c r="KE169" s="6">
        <v>605019.89079916698</v>
      </c>
      <c r="KF169" s="6">
        <v>605019.89079916698</v>
      </c>
      <c r="KG169" s="6">
        <v>605019.89079916698</v>
      </c>
      <c r="KH169" s="6">
        <v>605019.89079916698</v>
      </c>
      <c r="KI169" s="6">
        <v>605019.89079916698</v>
      </c>
      <c r="KJ169" s="6">
        <v>605019.89079916698</v>
      </c>
      <c r="KK169" s="6">
        <v>605019.89079916698</v>
      </c>
      <c r="KL169" s="6">
        <v>605019.89079916698</v>
      </c>
      <c r="KM169" s="6">
        <v>605019.89079916698</v>
      </c>
      <c r="KN169" s="6">
        <v>605019.89079916698</v>
      </c>
      <c r="KO169" s="6">
        <v>605019.89079916698</v>
      </c>
      <c r="KP169" s="6">
        <v>605019.89079916698</v>
      </c>
      <c r="KQ169" s="6">
        <v>605019.89079916698</v>
      </c>
      <c r="KR169" s="6">
        <v>605019.89079916698</v>
      </c>
      <c r="KS169" s="6">
        <v>605019.89079916698</v>
      </c>
      <c r="KT169" s="6">
        <v>605019.89079916698</v>
      </c>
      <c r="KU169" s="6">
        <v>605019.89079916698</v>
      </c>
      <c r="KV169" s="6">
        <v>605019.89079916698</v>
      </c>
      <c r="KW169" s="6">
        <v>605019.89079916698</v>
      </c>
      <c r="KX169" s="6">
        <v>605019.89079916698</v>
      </c>
      <c r="KY169" s="6">
        <v>605019.89079916698</v>
      </c>
      <c r="KZ169" s="6">
        <v>605019.89079916698</v>
      </c>
      <c r="LA169" s="6">
        <v>605019.89079916698</v>
      </c>
      <c r="LB169" s="6">
        <v>605019.89079916698</v>
      </c>
      <c r="LC169" s="6">
        <v>605019.89079838304</v>
      </c>
      <c r="LD169" s="6" t="s">
        <v>66</v>
      </c>
    </row>
    <row r="170" spans="1:316" x14ac:dyDescent="0.25">
      <c r="A170" s="6">
        <v>-48</v>
      </c>
      <c r="B170" s="6">
        <v>7.3684210526315701E-3</v>
      </c>
      <c r="C170" s="7">
        <v>1.30137713798097E-4</v>
      </c>
      <c r="D170" s="7">
        <v>4.9433122825742998E-10</v>
      </c>
      <c r="E170" s="6">
        <v>567.07810544948597</v>
      </c>
      <c r="F170" s="6">
        <v>6.7691422421999903</v>
      </c>
      <c r="G170" s="6">
        <v>6.7292143753487199</v>
      </c>
      <c r="H170" s="6">
        <v>1.54999999999999E-3</v>
      </c>
      <c r="I170" s="7">
        <v>1.3596491228070101E-7</v>
      </c>
      <c r="J170" s="7">
        <v>9.7543117905107794E-10</v>
      </c>
      <c r="K170" s="7">
        <v>1.0505013074514299E-9</v>
      </c>
      <c r="L170" s="7">
        <v>7.8072083485591896E-10</v>
      </c>
      <c r="M170" s="7">
        <v>1.6972632553110301E-12</v>
      </c>
      <c r="N170" s="6">
        <v>8.5174451586799899E-2</v>
      </c>
      <c r="O170" s="6">
        <v>0.58396183322080297</v>
      </c>
      <c r="P170" s="7">
        <v>5.4139144514967505E-4</v>
      </c>
      <c r="Q170" s="7">
        <v>5.4433990834265795E-4</v>
      </c>
      <c r="R170" s="6">
        <v>0</v>
      </c>
      <c r="S170" s="6">
        <v>0.988917434775889</v>
      </c>
      <c r="T170" s="7">
        <v>5.3539143914967504E-4</v>
      </c>
      <c r="U170" s="6">
        <v>0</v>
      </c>
      <c r="V170" s="6">
        <v>-5.55</v>
      </c>
      <c r="W170" s="6">
        <v>0</v>
      </c>
      <c r="X170" s="6">
        <v>0</v>
      </c>
      <c r="Y170" s="6">
        <v>0</v>
      </c>
      <c r="Z170" s="6">
        <v>0</v>
      </c>
      <c r="AA170" s="6">
        <v>0</v>
      </c>
      <c r="AB170" s="7">
        <v>3.6941884063889101E-4</v>
      </c>
      <c r="AC170" s="7">
        <v>3.6941884063889101E-4</v>
      </c>
      <c r="AD170" s="7">
        <v>3.6941884063889101E-4</v>
      </c>
      <c r="AE170" s="7">
        <v>3.6941884063889101E-4</v>
      </c>
      <c r="AF170" s="7">
        <v>3.6941884063889101E-4</v>
      </c>
      <c r="AG170" s="7">
        <v>3.6941884063889101E-4</v>
      </c>
      <c r="AH170" s="7">
        <v>3.6941884063889101E-4</v>
      </c>
      <c r="AI170" s="7">
        <v>3.6941884063889101E-4</v>
      </c>
      <c r="AJ170" s="7">
        <v>3.6941884063889101E-4</v>
      </c>
      <c r="AK170" s="7">
        <v>3.6941884063889101E-4</v>
      </c>
      <c r="AL170" s="7">
        <v>3.6941884063889101E-4</v>
      </c>
      <c r="AM170" s="7">
        <v>3.6941884063889101E-4</v>
      </c>
      <c r="AN170" s="7">
        <v>3.6941884063889101E-4</v>
      </c>
      <c r="AO170" s="7">
        <v>3.6941884063889101E-4</v>
      </c>
      <c r="AP170" s="7">
        <v>3.6941884063889101E-4</v>
      </c>
      <c r="AQ170" s="7">
        <v>3.6941884063889101E-4</v>
      </c>
      <c r="AR170" s="7">
        <v>3.6941884063889101E-4</v>
      </c>
      <c r="AS170" s="7">
        <v>3.6941884063889101E-4</v>
      </c>
      <c r="AT170" s="7">
        <v>3.6941884063889101E-4</v>
      </c>
      <c r="AU170" s="7">
        <v>3.6941884063889101E-4</v>
      </c>
      <c r="AV170" s="7">
        <v>3.6941884063889101E-4</v>
      </c>
      <c r="AW170" s="7">
        <v>3.6941884063889101E-4</v>
      </c>
      <c r="AX170" s="7">
        <v>3.6941884063889101E-4</v>
      </c>
      <c r="AY170" s="7">
        <v>3.6941884063889101E-4</v>
      </c>
      <c r="AZ170" s="7">
        <v>3.6941884063889101E-4</v>
      </c>
      <c r="BA170" s="7">
        <v>3.6941884063889101E-4</v>
      </c>
      <c r="BB170" s="7">
        <v>3.6941884063889101E-4</v>
      </c>
      <c r="BC170" s="7">
        <v>3.6941884063889101E-4</v>
      </c>
      <c r="BD170" s="7">
        <v>3.6941884063889101E-4</v>
      </c>
      <c r="BE170" s="7">
        <v>3.6941884063889101E-4</v>
      </c>
      <c r="BF170" s="6">
        <v>567.07810544876702</v>
      </c>
      <c r="BG170" s="6">
        <v>567.07810544876702</v>
      </c>
      <c r="BH170" s="6">
        <v>567.07810544876702</v>
      </c>
      <c r="BI170" s="6">
        <v>567.07810544876702</v>
      </c>
      <c r="BJ170" s="6">
        <v>567.07810544876702</v>
      </c>
      <c r="BK170" s="6">
        <v>567.07810544876702</v>
      </c>
      <c r="BL170" s="6">
        <v>567.07810544876702</v>
      </c>
      <c r="BM170" s="6">
        <v>567.07810544876702</v>
      </c>
      <c r="BN170" s="6">
        <v>567.07810544876702</v>
      </c>
      <c r="BO170" s="6">
        <v>567.07810544876702</v>
      </c>
      <c r="BP170" s="6">
        <v>567.07810544876702</v>
      </c>
      <c r="BQ170" s="6">
        <v>567.07810544876702</v>
      </c>
      <c r="BR170" s="6">
        <v>567.07810544876702</v>
      </c>
      <c r="BS170" s="6">
        <v>567.07810544876702</v>
      </c>
      <c r="BT170" s="6">
        <v>567.07810544876702</v>
      </c>
      <c r="BU170" s="6">
        <v>567.07810544876702</v>
      </c>
      <c r="BV170" s="6">
        <v>567.07810544876702</v>
      </c>
      <c r="BW170" s="6">
        <v>567.07810544876702</v>
      </c>
      <c r="BX170" s="6">
        <v>567.07810544876702</v>
      </c>
      <c r="BY170" s="6">
        <v>567.07810544876702</v>
      </c>
      <c r="BZ170" s="6">
        <v>567.07810544876702</v>
      </c>
      <c r="CA170" s="6">
        <v>567.07810544876702</v>
      </c>
      <c r="CB170" s="6">
        <v>567.07810544876702</v>
      </c>
      <c r="CC170" s="6">
        <v>567.07810544876702</v>
      </c>
      <c r="CD170" s="6">
        <v>567.07810544876702</v>
      </c>
      <c r="CE170" s="6">
        <v>567.07810544876702</v>
      </c>
      <c r="CF170" s="6">
        <v>567.07810544876702</v>
      </c>
      <c r="CG170" s="6">
        <v>567.07810544876702</v>
      </c>
      <c r="CH170" s="6">
        <v>567.07810544876702</v>
      </c>
      <c r="CI170" s="6">
        <v>567.07810544876702</v>
      </c>
      <c r="CJ170" s="6">
        <v>567.07810544949405</v>
      </c>
      <c r="CK170" s="7">
        <v>2.6995844448762801E-13</v>
      </c>
      <c r="CL170" s="7">
        <v>2.6995844448762801E-13</v>
      </c>
      <c r="CM170" s="7">
        <v>2.6995844448762801E-13</v>
      </c>
      <c r="CN170" s="7">
        <v>2.6995844448762801E-13</v>
      </c>
      <c r="CO170" s="7">
        <v>2.6995844448762801E-13</v>
      </c>
      <c r="CP170" s="7">
        <v>2.6995844448762801E-13</v>
      </c>
      <c r="CQ170" s="7">
        <v>2.6995844448762801E-13</v>
      </c>
      <c r="CR170" s="7">
        <v>2.6995844448762801E-13</v>
      </c>
      <c r="CS170" s="7">
        <v>2.6995844448762801E-13</v>
      </c>
      <c r="CT170" s="7">
        <v>2.6995844448762801E-13</v>
      </c>
      <c r="CU170" s="7">
        <v>2.6995844448762801E-13</v>
      </c>
      <c r="CV170" s="7">
        <v>2.6995844448762801E-13</v>
      </c>
      <c r="CW170" s="7">
        <v>2.6995844448762801E-13</v>
      </c>
      <c r="CX170" s="7">
        <v>2.6995844448762801E-13</v>
      </c>
      <c r="CY170" s="7">
        <v>2.6995844448762801E-13</v>
      </c>
      <c r="CZ170" s="7">
        <v>2.6995844448762801E-13</v>
      </c>
      <c r="DA170" s="7">
        <v>2.6995844448762801E-13</v>
      </c>
      <c r="DB170" s="7">
        <v>2.6995844448762801E-13</v>
      </c>
      <c r="DC170" s="7">
        <v>2.6995844448762801E-13</v>
      </c>
      <c r="DD170" s="7">
        <v>2.6995844448762801E-13</v>
      </c>
      <c r="DE170" s="7">
        <v>2.6995844448762801E-13</v>
      </c>
      <c r="DF170" s="7">
        <v>2.6995844448762801E-13</v>
      </c>
      <c r="DG170" s="7">
        <v>2.6995844448762801E-13</v>
      </c>
      <c r="DH170" s="7">
        <v>2.6995844448762801E-13</v>
      </c>
      <c r="DI170" s="7">
        <v>2.6995844448762801E-13</v>
      </c>
      <c r="DJ170" s="7">
        <v>2.6995844448762801E-13</v>
      </c>
      <c r="DK170" s="7">
        <v>2.6995844448762801E-13</v>
      </c>
      <c r="DL170" s="7">
        <v>2.6995844448762801E-13</v>
      </c>
      <c r="DM170" s="7">
        <v>2.6995844448762801E-13</v>
      </c>
      <c r="DN170" s="7">
        <v>2.6995844448762801E-13</v>
      </c>
      <c r="DO170" s="7">
        <v>9.67332425716449E-10</v>
      </c>
      <c r="DP170" s="7">
        <v>3.0000029999999999E-6</v>
      </c>
      <c r="DQ170" s="7">
        <v>3.0000029999999999E-6</v>
      </c>
      <c r="DR170" s="7">
        <v>2.000002E-7</v>
      </c>
      <c r="DS170" s="7">
        <v>2.000002E-7</v>
      </c>
      <c r="DT170" s="7">
        <v>2.000002E-7</v>
      </c>
      <c r="DU170" s="7">
        <v>2.000002E-7</v>
      </c>
      <c r="DV170" s="7">
        <v>2.000002E-7</v>
      </c>
      <c r="DW170" s="7">
        <v>2.000002E-7</v>
      </c>
      <c r="DX170" s="7">
        <v>2.000002E-7</v>
      </c>
      <c r="DY170" s="7">
        <v>2.000002E-7</v>
      </c>
      <c r="DZ170" s="7">
        <v>2.000002E-7</v>
      </c>
      <c r="EA170" s="7">
        <v>2.000002E-7</v>
      </c>
      <c r="EB170" s="7">
        <v>2.000002E-7</v>
      </c>
      <c r="EC170" s="7">
        <v>2.000002E-7</v>
      </c>
      <c r="ED170" s="7">
        <v>2.000002E-7</v>
      </c>
      <c r="EE170" s="7">
        <v>2.000002E-7</v>
      </c>
      <c r="EF170" s="7">
        <v>2.000002E-7</v>
      </c>
      <c r="EG170" s="7">
        <v>2.000002E-7</v>
      </c>
      <c r="EH170" s="7">
        <v>2.000002E-7</v>
      </c>
      <c r="EI170" s="7">
        <v>2.000002E-7</v>
      </c>
      <c r="EJ170" s="7">
        <v>2.000002E-7</v>
      </c>
      <c r="EK170" s="7">
        <v>2.000002E-7</v>
      </c>
      <c r="EL170" s="7">
        <v>2.000002E-7</v>
      </c>
      <c r="EM170" s="7">
        <v>2.000002E-7</v>
      </c>
      <c r="EN170" s="7">
        <v>2.000002E-7</v>
      </c>
      <c r="EO170" s="7">
        <v>2.000002E-7</v>
      </c>
      <c r="EP170" s="7">
        <v>2.000002E-7</v>
      </c>
      <c r="EQ170" s="7">
        <v>2.000002E-7</v>
      </c>
      <c r="ER170" s="7">
        <v>2.000002E-7</v>
      </c>
      <c r="ES170" s="7">
        <v>2.000002E-7</v>
      </c>
      <c r="ET170" s="7">
        <v>2.000002E-7</v>
      </c>
      <c r="EU170" s="7">
        <v>2.000002E-7</v>
      </c>
      <c r="EV170" s="6">
        <v>4.7044861119919901</v>
      </c>
      <c r="EW170" s="6">
        <v>4.7044861119919901</v>
      </c>
      <c r="EX170" s="7">
        <v>2.3403981576132801E-14</v>
      </c>
      <c r="EY170" s="6">
        <v>4.7044861119930301</v>
      </c>
      <c r="EZ170" s="6">
        <v>4.7044861119930301</v>
      </c>
      <c r="FA170" s="6">
        <v>4.7044861119930301</v>
      </c>
      <c r="FB170" s="6">
        <v>4.7044861119930301</v>
      </c>
      <c r="FC170" s="6">
        <v>4.7044861119930301</v>
      </c>
      <c r="FD170" s="6">
        <v>4.7044861119930301</v>
      </c>
      <c r="FE170" s="6">
        <v>4.7044861119930301</v>
      </c>
      <c r="FF170" s="6">
        <v>4.7044861119930301</v>
      </c>
      <c r="FG170" s="6">
        <v>4.7044861119930301</v>
      </c>
      <c r="FH170" s="6">
        <v>4.7044861119930301</v>
      </c>
      <c r="FI170" s="6">
        <v>4.7044861119930301</v>
      </c>
      <c r="FJ170" s="6">
        <v>4.7044861119930301</v>
      </c>
      <c r="FK170" s="6">
        <v>4.7044861119930301</v>
      </c>
      <c r="FL170" s="6">
        <v>4.7044861119930301</v>
      </c>
      <c r="FM170" s="6">
        <v>4.7044861119930301</v>
      </c>
      <c r="FN170" s="6">
        <v>4.7044861119930301</v>
      </c>
      <c r="FO170" s="6">
        <v>4.7044861119930301</v>
      </c>
      <c r="FP170" s="6">
        <v>4.7044861119930301</v>
      </c>
      <c r="FQ170" s="6">
        <v>4.7044861119930301</v>
      </c>
      <c r="FR170" s="6">
        <v>4.7044861119930301</v>
      </c>
      <c r="FS170" s="6">
        <v>4.7044861119930301</v>
      </c>
      <c r="FT170" s="6">
        <v>4.7044861119930301</v>
      </c>
      <c r="FU170" s="6">
        <v>4.7044861119930301</v>
      </c>
      <c r="FV170" s="6">
        <v>4.7044861119930301</v>
      </c>
      <c r="FW170" s="6">
        <v>4.7044861119930301</v>
      </c>
      <c r="FX170" s="6">
        <v>4.7044861119930301</v>
      </c>
      <c r="FY170" s="6">
        <v>4.7044861119930301</v>
      </c>
      <c r="FZ170" s="6">
        <v>4.7044861119930301</v>
      </c>
      <c r="GA170" s="6">
        <v>4.7044861119930301</v>
      </c>
      <c r="GB170" s="6">
        <v>4.7044861119930301</v>
      </c>
      <c r="GC170" s="6">
        <v>4.7044861119919803</v>
      </c>
      <c r="GD170" s="6">
        <v>0</v>
      </c>
      <c r="GE170" s="6">
        <v>0</v>
      </c>
      <c r="GF170" s="6">
        <v>0</v>
      </c>
      <c r="GG170" s="6">
        <v>0</v>
      </c>
      <c r="GH170" s="6">
        <v>0</v>
      </c>
      <c r="GI170" s="6">
        <v>0</v>
      </c>
      <c r="GJ170" s="6">
        <v>0</v>
      </c>
      <c r="GK170" s="6">
        <v>0</v>
      </c>
      <c r="GL170" s="6">
        <v>0</v>
      </c>
      <c r="GM170" s="6">
        <v>0</v>
      </c>
      <c r="GN170" s="6">
        <v>0</v>
      </c>
      <c r="GO170" s="6">
        <v>0</v>
      </c>
      <c r="GP170" s="6">
        <v>0</v>
      </c>
      <c r="GQ170" s="6">
        <v>0</v>
      </c>
      <c r="GR170" s="6">
        <v>0</v>
      </c>
      <c r="GS170" s="6">
        <v>0</v>
      </c>
      <c r="GT170" s="6">
        <v>0</v>
      </c>
      <c r="GU170" s="6">
        <v>0</v>
      </c>
      <c r="GV170" s="6">
        <v>0</v>
      </c>
      <c r="GW170" s="6">
        <v>0</v>
      </c>
      <c r="GX170" s="6">
        <v>0</v>
      </c>
      <c r="GY170" s="6">
        <v>0</v>
      </c>
      <c r="GZ170" s="6">
        <v>0</v>
      </c>
      <c r="HA170" s="6">
        <v>0</v>
      </c>
      <c r="HB170" s="7">
        <v>5.4139144514967505E-4</v>
      </c>
      <c r="HC170" s="6">
        <v>0</v>
      </c>
      <c r="HD170" s="6">
        <v>0</v>
      </c>
      <c r="HE170" s="6">
        <v>0</v>
      </c>
      <c r="HF170" s="6">
        <v>0</v>
      </c>
      <c r="HG170" s="6">
        <v>0</v>
      </c>
      <c r="HH170" s="6">
        <v>0</v>
      </c>
      <c r="HI170" s="7">
        <v>1.0824747737432899E-67</v>
      </c>
      <c r="HJ170" s="7">
        <v>1.0824747737432899E-67</v>
      </c>
      <c r="HK170" s="7">
        <v>1.0824747737432899E-67</v>
      </c>
      <c r="HL170" s="7">
        <v>1.0824747737432899E-67</v>
      </c>
      <c r="HM170" s="7">
        <v>1.0824747737432899E-67</v>
      </c>
      <c r="HN170" s="7">
        <v>1.0824747737432899E-67</v>
      </c>
      <c r="HO170" s="7">
        <v>1.0824747737432899E-67</v>
      </c>
      <c r="HP170" s="7">
        <v>1.0824747737432899E-67</v>
      </c>
      <c r="HQ170" s="7">
        <v>1.0824747737432899E-67</v>
      </c>
      <c r="HR170" s="7">
        <v>1.0824747737432899E-67</v>
      </c>
      <c r="HS170" s="7">
        <v>1.0824747737432899E-67</v>
      </c>
      <c r="HT170" s="7">
        <v>1.0824747737432899E-67</v>
      </c>
      <c r="HU170" s="7">
        <v>1.0824747737432899E-67</v>
      </c>
      <c r="HV170" s="7">
        <v>1.0824747737432899E-67</v>
      </c>
      <c r="HW170" s="7">
        <v>1.0824747737432899E-67</v>
      </c>
      <c r="HX170" s="7">
        <v>1.0824747737432899E-67</v>
      </c>
      <c r="HY170" s="7">
        <v>1.0824747737432899E-67</v>
      </c>
      <c r="HZ170" s="7">
        <v>1.0824747737432899E-67</v>
      </c>
      <c r="IA170" s="7">
        <v>1.0824747737432899E-67</v>
      </c>
      <c r="IB170" s="7">
        <v>1.0824747737432899E-67</v>
      </c>
      <c r="IC170" s="7">
        <v>1.0824747737432899E-67</v>
      </c>
      <c r="ID170" s="7">
        <v>1.0824747737432899E-67</v>
      </c>
      <c r="IE170" s="7">
        <v>1.0824747737432899E-67</v>
      </c>
      <c r="IF170" s="7">
        <v>1.0824747737432899E-67</v>
      </c>
      <c r="IG170" s="7">
        <v>1.0824747737432899E-67</v>
      </c>
      <c r="IH170" s="7">
        <v>1.0824747737432899E-67</v>
      </c>
      <c r="II170" s="7">
        <v>1.0824747737432899E-67</v>
      </c>
      <c r="IJ170" s="7">
        <v>1.0824747737432899E-67</v>
      </c>
      <c r="IK170" s="7">
        <v>1.0824747737432899E-67</v>
      </c>
      <c r="IL170" s="7">
        <v>1.0824747737432899E-67</v>
      </c>
      <c r="IM170" s="7">
        <v>9.1875932491499895E-33</v>
      </c>
      <c r="IN170" s="7">
        <v>2.16495171243613E-74</v>
      </c>
      <c r="IO170" s="7">
        <v>2.16495171243613E-74</v>
      </c>
      <c r="IP170" s="7">
        <v>2.16495171243613E-74</v>
      </c>
      <c r="IQ170" s="7">
        <v>2.16495171243613E-74</v>
      </c>
      <c r="IR170" s="7">
        <v>2.16495171243613E-74</v>
      </c>
      <c r="IS170" s="7">
        <v>2.16495171243613E-74</v>
      </c>
      <c r="IT170" s="7">
        <v>2.16495171243613E-74</v>
      </c>
      <c r="IU170" s="7">
        <v>2.16495171243613E-74</v>
      </c>
      <c r="IV170" s="7">
        <v>2.16495171243613E-74</v>
      </c>
      <c r="IW170" s="7">
        <v>2.16495171243613E-74</v>
      </c>
      <c r="IX170" s="7">
        <v>2.16495171243613E-74</v>
      </c>
      <c r="IY170" s="7">
        <v>2.16495171243613E-74</v>
      </c>
      <c r="IZ170" s="7">
        <v>2.16495171243613E-74</v>
      </c>
      <c r="JA170" s="7">
        <v>2.16495171243613E-74</v>
      </c>
      <c r="JB170" s="7">
        <v>2.16495171243613E-74</v>
      </c>
      <c r="JC170" s="7">
        <v>2.16495171243613E-74</v>
      </c>
      <c r="JD170" s="7">
        <v>2.16495171243613E-74</v>
      </c>
      <c r="JE170" s="7">
        <v>2.16495171243613E-74</v>
      </c>
      <c r="JF170" s="7">
        <v>2.16495171243613E-74</v>
      </c>
      <c r="JG170" s="7">
        <v>2.16495171243613E-74</v>
      </c>
      <c r="JH170" s="7">
        <v>2.16495171243613E-74</v>
      </c>
      <c r="JI170" s="7">
        <v>2.16495171243613E-74</v>
      </c>
      <c r="JJ170" s="7">
        <v>2.16495171243613E-74</v>
      </c>
      <c r="JK170" s="7">
        <v>2.16495171243613E-74</v>
      </c>
      <c r="JL170" s="7">
        <v>2.16495171243613E-74</v>
      </c>
      <c r="JM170" s="7">
        <v>2.16495171243613E-74</v>
      </c>
      <c r="JN170" s="7">
        <v>2.16495171243613E-74</v>
      </c>
      <c r="JO170" s="7">
        <v>2.16495171243613E-74</v>
      </c>
      <c r="JP170" s="7">
        <v>2.16495171243613E-74</v>
      </c>
      <c r="JQ170" s="7">
        <v>2.16495171243613E-74</v>
      </c>
      <c r="JR170" s="7">
        <v>4.9189587719842597E-36</v>
      </c>
      <c r="JS170" s="7">
        <v>4.9189587719842597E-36</v>
      </c>
      <c r="JT170" s="6">
        <v>14.6246291705744</v>
      </c>
      <c r="JU170" s="6">
        <v>4927.1810180318198</v>
      </c>
      <c r="JV170" s="6">
        <v>3.1224594121273901</v>
      </c>
      <c r="JW170" s="6">
        <v>6.1786257138940499E-3</v>
      </c>
      <c r="JX170" s="6">
        <v>0</v>
      </c>
      <c r="JY170" s="6">
        <v>605019.89079732902</v>
      </c>
      <c r="JZ170" s="6">
        <v>605019.89079732902</v>
      </c>
      <c r="KA170" s="6">
        <v>605019.89079732902</v>
      </c>
      <c r="KB170" s="6">
        <v>605019.89079732902</v>
      </c>
      <c r="KC170" s="6">
        <v>605019.89079732902</v>
      </c>
      <c r="KD170" s="6">
        <v>605019.89079732902</v>
      </c>
      <c r="KE170" s="6">
        <v>605019.89079732902</v>
      </c>
      <c r="KF170" s="6">
        <v>605019.89079732902</v>
      </c>
      <c r="KG170" s="6">
        <v>605019.89079732902</v>
      </c>
      <c r="KH170" s="6">
        <v>605019.89079732902</v>
      </c>
      <c r="KI170" s="6">
        <v>605019.89079732902</v>
      </c>
      <c r="KJ170" s="6">
        <v>605019.89079732902</v>
      </c>
      <c r="KK170" s="6">
        <v>605019.89079732902</v>
      </c>
      <c r="KL170" s="6">
        <v>605019.89079732902</v>
      </c>
      <c r="KM170" s="6">
        <v>605019.89079732902</v>
      </c>
      <c r="KN170" s="6">
        <v>605019.89079732902</v>
      </c>
      <c r="KO170" s="6">
        <v>605019.89079732902</v>
      </c>
      <c r="KP170" s="6">
        <v>605019.89079732902</v>
      </c>
      <c r="KQ170" s="6">
        <v>605019.89079732902</v>
      </c>
      <c r="KR170" s="6">
        <v>605019.89079732902</v>
      </c>
      <c r="KS170" s="6">
        <v>605019.89079732902</v>
      </c>
      <c r="KT170" s="6">
        <v>605019.89079732902</v>
      </c>
      <c r="KU170" s="6">
        <v>605019.89079732902</v>
      </c>
      <c r="KV170" s="6">
        <v>605019.89079732902</v>
      </c>
      <c r="KW170" s="6">
        <v>605019.89079732902</v>
      </c>
      <c r="KX170" s="6">
        <v>605019.89079732902</v>
      </c>
      <c r="KY170" s="6">
        <v>605019.89079732902</v>
      </c>
      <c r="KZ170" s="6">
        <v>605019.89079732902</v>
      </c>
      <c r="LA170" s="6">
        <v>605019.89079732902</v>
      </c>
      <c r="LB170" s="6">
        <v>605019.89079732902</v>
      </c>
      <c r="LC170" s="6">
        <v>605019.89079630503</v>
      </c>
      <c r="LD170" s="6" t="s">
        <v>66</v>
      </c>
    </row>
    <row r="171" spans="1:316" x14ac:dyDescent="0.25">
      <c r="A171" s="6">
        <v>-47.5</v>
      </c>
      <c r="B171" s="6">
        <v>7.4122807017543797E-3</v>
      </c>
      <c r="C171" s="7">
        <v>1.2826496018613701E-4</v>
      </c>
      <c r="D171" s="7">
        <v>5.12474078009879E-10</v>
      </c>
      <c r="E171" s="6">
        <v>569.95253809610301</v>
      </c>
      <c r="F171" s="6">
        <v>6.9034747995999899</v>
      </c>
      <c r="G171" s="6">
        <v>6.8620727580790097</v>
      </c>
      <c r="H171" s="6">
        <v>1.54999999999999E-3</v>
      </c>
      <c r="I171" s="7">
        <v>1.3596491228070101E-7</v>
      </c>
      <c r="J171" s="7">
        <v>1.6839599866202899E-9</v>
      </c>
      <c r="K171" s="7">
        <v>1.78459917477867E-9</v>
      </c>
      <c r="L171" s="7">
        <v>1.6227008281660599E-9</v>
      </c>
      <c r="M171" s="7">
        <v>3.5277020505253001E-12</v>
      </c>
      <c r="N171" s="6">
        <v>8.7757477822567098E-2</v>
      </c>
      <c r="O171" s="6">
        <v>0.62784057213208599</v>
      </c>
      <c r="P171" s="7">
        <v>5.4139144514967505E-4</v>
      </c>
      <c r="Q171" s="7">
        <v>5.4433990834265795E-4</v>
      </c>
      <c r="R171" s="6">
        <v>0</v>
      </c>
      <c r="S171" s="6">
        <v>0.98891743477572203</v>
      </c>
      <c r="T171" s="7">
        <v>5.3539143914967504E-4</v>
      </c>
      <c r="U171" s="6">
        <v>0</v>
      </c>
      <c r="V171" s="6">
        <v>-5.55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  <c r="AB171" s="7">
        <v>3.6941884063844502E-4</v>
      </c>
      <c r="AC171" s="7">
        <v>3.6941884063844502E-4</v>
      </c>
      <c r="AD171" s="7">
        <v>3.6941884063844502E-4</v>
      </c>
      <c r="AE171" s="7">
        <v>3.6941884063844502E-4</v>
      </c>
      <c r="AF171" s="7">
        <v>3.6941884063844502E-4</v>
      </c>
      <c r="AG171" s="7">
        <v>3.6941884063844502E-4</v>
      </c>
      <c r="AH171" s="7">
        <v>3.6941884063844502E-4</v>
      </c>
      <c r="AI171" s="7">
        <v>3.6941884063844502E-4</v>
      </c>
      <c r="AJ171" s="7">
        <v>3.6941884063844502E-4</v>
      </c>
      <c r="AK171" s="7">
        <v>3.6941884063844502E-4</v>
      </c>
      <c r="AL171" s="7">
        <v>3.6941884063844502E-4</v>
      </c>
      <c r="AM171" s="7">
        <v>3.6941884063844502E-4</v>
      </c>
      <c r="AN171" s="7">
        <v>3.6941884063844502E-4</v>
      </c>
      <c r="AO171" s="7">
        <v>3.6941884063844502E-4</v>
      </c>
      <c r="AP171" s="7">
        <v>3.6941884063844502E-4</v>
      </c>
      <c r="AQ171" s="7">
        <v>3.6941884063844502E-4</v>
      </c>
      <c r="AR171" s="7">
        <v>3.6941884063844502E-4</v>
      </c>
      <c r="AS171" s="7">
        <v>3.6941884063844502E-4</v>
      </c>
      <c r="AT171" s="7">
        <v>3.6941884063844502E-4</v>
      </c>
      <c r="AU171" s="7">
        <v>3.6941884063844502E-4</v>
      </c>
      <c r="AV171" s="7">
        <v>3.6941884063844502E-4</v>
      </c>
      <c r="AW171" s="7">
        <v>3.6941884063844502E-4</v>
      </c>
      <c r="AX171" s="7">
        <v>3.6941884063844502E-4</v>
      </c>
      <c r="AY171" s="7">
        <v>3.6941884063844502E-4</v>
      </c>
      <c r="AZ171" s="7">
        <v>3.6941884063844502E-4</v>
      </c>
      <c r="BA171" s="7">
        <v>3.6941884063844502E-4</v>
      </c>
      <c r="BB171" s="7">
        <v>3.6941884063844502E-4</v>
      </c>
      <c r="BC171" s="7">
        <v>3.6941884063844502E-4</v>
      </c>
      <c r="BD171" s="7">
        <v>3.6941884063844502E-4</v>
      </c>
      <c r="BE171" s="7">
        <v>3.6941884063844502E-4</v>
      </c>
      <c r="BF171" s="6">
        <v>569.95253809539201</v>
      </c>
      <c r="BG171" s="6">
        <v>569.95253809539201</v>
      </c>
      <c r="BH171" s="6">
        <v>569.95253809539201</v>
      </c>
      <c r="BI171" s="6">
        <v>569.95253809539201</v>
      </c>
      <c r="BJ171" s="6">
        <v>569.95253809539201</v>
      </c>
      <c r="BK171" s="6">
        <v>569.95253809539201</v>
      </c>
      <c r="BL171" s="6">
        <v>569.95253809539201</v>
      </c>
      <c r="BM171" s="6">
        <v>569.95253809539201</v>
      </c>
      <c r="BN171" s="6">
        <v>569.95253809539201</v>
      </c>
      <c r="BO171" s="6">
        <v>569.95253809539201</v>
      </c>
      <c r="BP171" s="6">
        <v>569.95253809539201</v>
      </c>
      <c r="BQ171" s="6">
        <v>569.95253809539201</v>
      </c>
      <c r="BR171" s="6">
        <v>569.95253809539201</v>
      </c>
      <c r="BS171" s="6">
        <v>569.95253809539201</v>
      </c>
      <c r="BT171" s="6">
        <v>569.95253809539201</v>
      </c>
      <c r="BU171" s="6">
        <v>569.95253809539201</v>
      </c>
      <c r="BV171" s="6">
        <v>569.95253809539201</v>
      </c>
      <c r="BW171" s="6">
        <v>569.95253809539201</v>
      </c>
      <c r="BX171" s="6">
        <v>569.95253809539201</v>
      </c>
      <c r="BY171" s="6">
        <v>569.95253809539201</v>
      </c>
      <c r="BZ171" s="6">
        <v>569.95253809539201</v>
      </c>
      <c r="CA171" s="6">
        <v>569.95253809539201</v>
      </c>
      <c r="CB171" s="6">
        <v>569.95253809539201</v>
      </c>
      <c r="CC171" s="6">
        <v>569.95253809539201</v>
      </c>
      <c r="CD171" s="6">
        <v>569.95253809539201</v>
      </c>
      <c r="CE171" s="6">
        <v>569.95253809539201</v>
      </c>
      <c r="CF171" s="6">
        <v>569.95253809539201</v>
      </c>
      <c r="CG171" s="6">
        <v>569.95253809539201</v>
      </c>
      <c r="CH171" s="6">
        <v>569.95253809539201</v>
      </c>
      <c r="CI171" s="6">
        <v>569.95253809539201</v>
      </c>
      <c r="CJ171" s="6">
        <v>569.95253809611097</v>
      </c>
      <c r="CK171" s="7">
        <v>5.21207493830999E-13</v>
      </c>
      <c r="CL171" s="7">
        <v>5.21207493830999E-13</v>
      </c>
      <c r="CM171" s="7">
        <v>5.21207493830999E-13</v>
      </c>
      <c r="CN171" s="7">
        <v>5.21207493830999E-13</v>
      </c>
      <c r="CO171" s="7">
        <v>5.21207493830999E-13</v>
      </c>
      <c r="CP171" s="7">
        <v>5.21207493830999E-13</v>
      </c>
      <c r="CQ171" s="7">
        <v>5.21207493830999E-13</v>
      </c>
      <c r="CR171" s="7">
        <v>5.21207493830999E-13</v>
      </c>
      <c r="CS171" s="7">
        <v>5.21207493830999E-13</v>
      </c>
      <c r="CT171" s="7">
        <v>5.21207493830999E-13</v>
      </c>
      <c r="CU171" s="7">
        <v>5.21207493830999E-13</v>
      </c>
      <c r="CV171" s="7">
        <v>5.21207493830999E-13</v>
      </c>
      <c r="CW171" s="7">
        <v>5.21207493830999E-13</v>
      </c>
      <c r="CX171" s="7">
        <v>5.21207493830999E-13</v>
      </c>
      <c r="CY171" s="7">
        <v>5.21207493830999E-13</v>
      </c>
      <c r="CZ171" s="7">
        <v>5.21207493830999E-13</v>
      </c>
      <c r="DA171" s="7">
        <v>5.21207493830999E-13</v>
      </c>
      <c r="DB171" s="7">
        <v>5.21207493830999E-13</v>
      </c>
      <c r="DC171" s="7">
        <v>5.21207493830999E-13</v>
      </c>
      <c r="DD171" s="7">
        <v>5.21207493830999E-13</v>
      </c>
      <c r="DE171" s="7">
        <v>5.21207493830999E-13</v>
      </c>
      <c r="DF171" s="7">
        <v>5.21207493830999E-13</v>
      </c>
      <c r="DG171" s="7">
        <v>5.21207493830999E-13</v>
      </c>
      <c r="DH171" s="7">
        <v>5.21207493830999E-13</v>
      </c>
      <c r="DI171" s="7">
        <v>5.21207493830999E-13</v>
      </c>
      <c r="DJ171" s="7">
        <v>5.21207493830999E-13</v>
      </c>
      <c r="DK171" s="7">
        <v>5.21207493830999E-13</v>
      </c>
      <c r="DL171" s="7">
        <v>5.21207493830999E-13</v>
      </c>
      <c r="DM171" s="7">
        <v>5.21207493830999E-13</v>
      </c>
      <c r="DN171" s="7">
        <v>5.21207493830999E-13</v>
      </c>
      <c r="DO171" s="7">
        <v>1.66832376180536E-9</v>
      </c>
      <c r="DP171" s="7">
        <v>3.0000029999999999E-6</v>
      </c>
      <c r="DQ171" s="7">
        <v>3.0000029999999999E-6</v>
      </c>
      <c r="DR171" s="7">
        <v>2.000002E-7</v>
      </c>
      <c r="DS171" s="7">
        <v>2.000002E-7</v>
      </c>
      <c r="DT171" s="7">
        <v>2.000002E-7</v>
      </c>
      <c r="DU171" s="7">
        <v>2.000002E-7</v>
      </c>
      <c r="DV171" s="7">
        <v>2.000002E-7</v>
      </c>
      <c r="DW171" s="7">
        <v>2.000002E-7</v>
      </c>
      <c r="DX171" s="7">
        <v>2.000002E-7</v>
      </c>
      <c r="DY171" s="7">
        <v>2.000002E-7</v>
      </c>
      <c r="DZ171" s="7">
        <v>2.000002E-7</v>
      </c>
      <c r="EA171" s="7">
        <v>2.000002E-7</v>
      </c>
      <c r="EB171" s="7">
        <v>2.000002E-7</v>
      </c>
      <c r="EC171" s="7">
        <v>2.000002E-7</v>
      </c>
      <c r="ED171" s="7">
        <v>2.000002E-7</v>
      </c>
      <c r="EE171" s="7">
        <v>2.000002E-7</v>
      </c>
      <c r="EF171" s="7">
        <v>2.000002E-7</v>
      </c>
      <c r="EG171" s="7">
        <v>2.000002E-7</v>
      </c>
      <c r="EH171" s="7">
        <v>2.000002E-7</v>
      </c>
      <c r="EI171" s="7">
        <v>2.000002E-7</v>
      </c>
      <c r="EJ171" s="7">
        <v>2.000002E-7</v>
      </c>
      <c r="EK171" s="7">
        <v>2.000002E-7</v>
      </c>
      <c r="EL171" s="7">
        <v>2.000002E-7</v>
      </c>
      <c r="EM171" s="7">
        <v>2.000002E-7</v>
      </c>
      <c r="EN171" s="7">
        <v>2.000002E-7</v>
      </c>
      <c r="EO171" s="7">
        <v>2.000002E-7</v>
      </c>
      <c r="EP171" s="7">
        <v>2.000002E-7</v>
      </c>
      <c r="EQ171" s="7">
        <v>2.000002E-7</v>
      </c>
      <c r="ER171" s="7">
        <v>2.000002E-7</v>
      </c>
      <c r="ES171" s="7">
        <v>2.000002E-7</v>
      </c>
      <c r="ET171" s="7">
        <v>2.000002E-7</v>
      </c>
      <c r="EU171" s="7">
        <v>2.000002E-7</v>
      </c>
      <c r="EV171" s="6">
        <v>4.7044861119919901</v>
      </c>
      <c r="EW171" s="6">
        <v>4.7044861119919901</v>
      </c>
      <c r="EX171" s="7">
        <v>2.3263778102022401E-14</v>
      </c>
      <c r="EY171" s="6">
        <v>4.7044861119930301</v>
      </c>
      <c r="EZ171" s="6">
        <v>4.7044861119930301</v>
      </c>
      <c r="FA171" s="6">
        <v>4.7044861119930301</v>
      </c>
      <c r="FB171" s="6">
        <v>4.7044861119930301</v>
      </c>
      <c r="FC171" s="6">
        <v>4.7044861119930301</v>
      </c>
      <c r="FD171" s="6">
        <v>4.7044861119930301</v>
      </c>
      <c r="FE171" s="6">
        <v>4.7044861119930301</v>
      </c>
      <c r="FF171" s="6">
        <v>4.7044861119930301</v>
      </c>
      <c r="FG171" s="6">
        <v>4.7044861119930301</v>
      </c>
      <c r="FH171" s="6">
        <v>4.7044861119930301</v>
      </c>
      <c r="FI171" s="6">
        <v>4.7044861119930301</v>
      </c>
      <c r="FJ171" s="6">
        <v>4.7044861119930301</v>
      </c>
      <c r="FK171" s="6">
        <v>4.7044861119930301</v>
      </c>
      <c r="FL171" s="6">
        <v>4.7044861119930301</v>
      </c>
      <c r="FM171" s="6">
        <v>4.7044861119930301</v>
      </c>
      <c r="FN171" s="6">
        <v>4.7044861119930301</v>
      </c>
      <c r="FO171" s="6">
        <v>4.7044861119930301</v>
      </c>
      <c r="FP171" s="6">
        <v>4.7044861119930301</v>
      </c>
      <c r="FQ171" s="6">
        <v>4.7044861119930301</v>
      </c>
      <c r="FR171" s="6">
        <v>4.7044861119930301</v>
      </c>
      <c r="FS171" s="6">
        <v>4.7044861119930301</v>
      </c>
      <c r="FT171" s="6">
        <v>4.7044861119930301</v>
      </c>
      <c r="FU171" s="6">
        <v>4.7044861119930301</v>
      </c>
      <c r="FV171" s="6">
        <v>4.7044861119930301</v>
      </c>
      <c r="FW171" s="6">
        <v>4.7044861119930301</v>
      </c>
      <c r="FX171" s="6">
        <v>4.7044861119930301</v>
      </c>
      <c r="FY171" s="6">
        <v>4.7044861119930301</v>
      </c>
      <c r="FZ171" s="6">
        <v>4.7044861119930301</v>
      </c>
      <c r="GA171" s="6">
        <v>4.7044861119930301</v>
      </c>
      <c r="GB171" s="6">
        <v>4.7044861119930301</v>
      </c>
      <c r="GC171" s="6">
        <v>4.7044861119919803</v>
      </c>
      <c r="GD171" s="6">
        <v>0</v>
      </c>
      <c r="GE171" s="6">
        <v>0</v>
      </c>
      <c r="GF171" s="6">
        <v>0</v>
      </c>
      <c r="GG171" s="6">
        <v>0</v>
      </c>
      <c r="GH171" s="6">
        <v>0</v>
      </c>
      <c r="GI171" s="6">
        <v>0</v>
      </c>
      <c r="GJ171" s="6">
        <v>0</v>
      </c>
      <c r="GK171" s="6">
        <v>0</v>
      </c>
      <c r="GL171" s="6">
        <v>0</v>
      </c>
      <c r="GM171" s="6">
        <v>0</v>
      </c>
      <c r="GN171" s="6">
        <v>0</v>
      </c>
      <c r="GO171" s="6">
        <v>0</v>
      </c>
      <c r="GP171" s="6">
        <v>0</v>
      </c>
      <c r="GQ171" s="6">
        <v>0</v>
      </c>
      <c r="GR171" s="6">
        <v>0</v>
      </c>
      <c r="GS171" s="6">
        <v>0</v>
      </c>
      <c r="GT171" s="6">
        <v>0</v>
      </c>
      <c r="GU171" s="6">
        <v>0</v>
      </c>
      <c r="GV171" s="6">
        <v>0</v>
      </c>
      <c r="GW171" s="6">
        <v>0</v>
      </c>
      <c r="GX171" s="6">
        <v>0</v>
      </c>
      <c r="GY171" s="6">
        <v>0</v>
      </c>
      <c r="GZ171" s="6">
        <v>0</v>
      </c>
      <c r="HA171" s="6">
        <v>0</v>
      </c>
      <c r="HB171" s="7">
        <v>5.4139144514967505E-4</v>
      </c>
      <c r="HC171" s="6">
        <v>0</v>
      </c>
      <c r="HD171" s="6">
        <v>0</v>
      </c>
      <c r="HE171" s="6">
        <v>0</v>
      </c>
      <c r="HF171" s="6">
        <v>0</v>
      </c>
      <c r="HG171" s="6">
        <v>0</v>
      </c>
      <c r="HH171" s="6">
        <v>0</v>
      </c>
      <c r="HI171" s="7">
        <v>1.02734402394947E-66</v>
      </c>
      <c r="HJ171" s="7">
        <v>1.02734402394947E-66</v>
      </c>
      <c r="HK171" s="7">
        <v>1.02734402394947E-66</v>
      </c>
      <c r="HL171" s="7">
        <v>1.02734402394947E-66</v>
      </c>
      <c r="HM171" s="7">
        <v>1.02734402394947E-66</v>
      </c>
      <c r="HN171" s="7">
        <v>1.02734402394947E-66</v>
      </c>
      <c r="HO171" s="7">
        <v>1.02734402394947E-66</v>
      </c>
      <c r="HP171" s="7">
        <v>1.02734402394947E-66</v>
      </c>
      <c r="HQ171" s="7">
        <v>1.02734402394947E-66</v>
      </c>
      <c r="HR171" s="7">
        <v>1.02734402394947E-66</v>
      </c>
      <c r="HS171" s="7">
        <v>1.02734402394947E-66</v>
      </c>
      <c r="HT171" s="7">
        <v>1.02734402394947E-66</v>
      </c>
      <c r="HU171" s="7">
        <v>1.02734402394947E-66</v>
      </c>
      <c r="HV171" s="7">
        <v>1.02734402394947E-66</v>
      </c>
      <c r="HW171" s="7">
        <v>1.02734402394947E-66</v>
      </c>
      <c r="HX171" s="7">
        <v>1.02734402394947E-66</v>
      </c>
      <c r="HY171" s="7">
        <v>1.02734402394947E-66</v>
      </c>
      <c r="HZ171" s="7">
        <v>1.02734402394947E-66</v>
      </c>
      <c r="IA171" s="7">
        <v>1.02734402394947E-66</v>
      </c>
      <c r="IB171" s="7">
        <v>1.02734402394947E-66</v>
      </c>
      <c r="IC171" s="7">
        <v>1.02734402394947E-66</v>
      </c>
      <c r="ID171" s="7">
        <v>1.02734402394947E-66</v>
      </c>
      <c r="IE171" s="7">
        <v>1.02734402394947E-66</v>
      </c>
      <c r="IF171" s="7">
        <v>1.02734402394947E-66</v>
      </c>
      <c r="IG171" s="7">
        <v>1.02734402394947E-66</v>
      </c>
      <c r="IH171" s="7">
        <v>1.02734402394947E-66</v>
      </c>
      <c r="II171" s="7">
        <v>1.02734402394947E-66</v>
      </c>
      <c r="IJ171" s="7">
        <v>1.02734402394947E-66</v>
      </c>
      <c r="IK171" s="7">
        <v>1.02734402394947E-66</v>
      </c>
      <c r="IL171" s="7">
        <v>1.02734402394947E-66</v>
      </c>
      <c r="IM171" s="7">
        <v>9.1894538300650996E-33</v>
      </c>
      <c r="IN171" s="7">
        <v>2.0546901025870001E-73</v>
      </c>
      <c r="IO171" s="7">
        <v>2.0546901025870001E-73</v>
      </c>
      <c r="IP171" s="7">
        <v>2.0546901025870001E-73</v>
      </c>
      <c r="IQ171" s="7">
        <v>2.0546901025870001E-73</v>
      </c>
      <c r="IR171" s="7">
        <v>2.0546901025870001E-73</v>
      </c>
      <c r="IS171" s="7">
        <v>2.0546901025870001E-73</v>
      </c>
      <c r="IT171" s="7">
        <v>2.0546901025870001E-73</v>
      </c>
      <c r="IU171" s="7">
        <v>2.0546901025870001E-73</v>
      </c>
      <c r="IV171" s="7">
        <v>2.0546901025870001E-73</v>
      </c>
      <c r="IW171" s="7">
        <v>2.0546901025870001E-73</v>
      </c>
      <c r="IX171" s="7">
        <v>2.0546901025870001E-73</v>
      </c>
      <c r="IY171" s="7">
        <v>2.0546901025870001E-73</v>
      </c>
      <c r="IZ171" s="7">
        <v>2.0546901025870001E-73</v>
      </c>
      <c r="JA171" s="7">
        <v>2.0546901025870001E-73</v>
      </c>
      <c r="JB171" s="7">
        <v>2.0546901025870001E-73</v>
      </c>
      <c r="JC171" s="7">
        <v>2.0546901025870001E-73</v>
      </c>
      <c r="JD171" s="7">
        <v>2.0546901025870001E-73</v>
      </c>
      <c r="JE171" s="7">
        <v>2.0546901025870001E-73</v>
      </c>
      <c r="JF171" s="7">
        <v>2.0546901025870001E-73</v>
      </c>
      <c r="JG171" s="7">
        <v>2.0546901025870001E-73</v>
      </c>
      <c r="JH171" s="7">
        <v>2.0546901025870001E-73</v>
      </c>
      <c r="JI171" s="7">
        <v>2.0546901025870001E-73</v>
      </c>
      <c r="JJ171" s="7">
        <v>2.0546901025870001E-73</v>
      </c>
      <c r="JK171" s="7">
        <v>2.0546901025870001E-73</v>
      </c>
      <c r="JL171" s="7">
        <v>2.0546901025870001E-73</v>
      </c>
      <c r="JM171" s="7">
        <v>2.0546901025870001E-73</v>
      </c>
      <c r="JN171" s="7">
        <v>2.0546901025870001E-73</v>
      </c>
      <c r="JO171" s="7">
        <v>2.0546901025870001E-73</v>
      </c>
      <c r="JP171" s="7">
        <v>2.0546901025870001E-73</v>
      </c>
      <c r="JQ171" s="7">
        <v>2.0546901025870001E-73</v>
      </c>
      <c r="JR171" s="7">
        <v>4.9199549110780401E-36</v>
      </c>
      <c r="JS171" s="7">
        <v>4.9199549110780401E-36</v>
      </c>
      <c r="JT171" s="6">
        <v>14.6299881649824</v>
      </c>
      <c r="JU171" s="6">
        <v>5001.8691740949598</v>
      </c>
      <c r="JV171" s="6">
        <v>3.1230314509017698</v>
      </c>
      <c r="JW171" s="6">
        <v>6.0897118757380101E-3</v>
      </c>
      <c r="JX171" s="6">
        <v>0</v>
      </c>
      <c r="JY171" s="6">
        <v>605019.89079457102</v>
      </c>
      <c r="JZ171" s="6">
        <v>605019.89079457102</v>
      </c>
      <c r="KA171" s="6">
        <v>605019.89079457102</v>
      </c>
      <c r="KB171" s="6">
        <v>605019.89079457102</v>
      </c>
      <c r="KC171" s="6">
        <v>605019.89079457102</v>
      </c>
      <c r="KD171" s="6">
        <v>605019.89079457102</v>
      </c>
      <c r="KE171" s="6">
        <v>605019.89079457102</v>
      </c>
      <c r="KF171" s="6">
        <v>605019.89079457102</v>
      </c>
      <c r="KG171" s="6">
        <v>605019.89079457102</v>
      </c>
      <c r="KH171" s="6">
        <v>605019.89079457102</v>
      </c>
      <c r="KI171" s="6">
        <v>605019.89079457102</v>
      </c>
      <c r="KJ171" s="6">
        <v>605019.89079457102</v>
      </c>
      <c r="KK171" s="6">
        <v>605019.89079457102</v>
      </c>
      <c r="KL171" s="6">
        <v>605019.89079457102</v>
      </c>
      <c r="KM171" s="6">
        <v>605019.89079457102</v>
      </c>
      <c r="KN171" s="6">
        <v>605019.89079457102</v>
      </c>
      <c r="KO171" s="6">
        <v>605019.89079457102</v>
      </c>
      <c r="KP171" s="6">
        <v>605019.89079457102</v>
      </c>
      <c r="KQ171" s="6">
        <v>605019.89079457102</v>
      </c>
      <c r="KR171" s="6">
        <v>605019.89079457102</v>
      </c>
      <c r="KS171" s="6">
        <v>605019.89079457102</v>
      </c>
      <c r="KT171" s="6">
        <v>605019.89079457102</v>
      </c>
      <c r="KU171" s="6">
        <v>605019.89079457102</v>
      </c>
      <c r="KV171" s="6">
        <v>605019.89079457102</v>
      </c>
      <c r="KW171" s="6">
        <v>605019.89079457102</v>
      </c>
      <c r="KX171" s="6">
        <v>605019.89079457102</v>
      </c>
      <c r="KY171" s="6">
        <v>605019.89079457102</v>
      </c>
      <c r="KZ171" s="6">
        <v>605019.89079457102</v>
      </c>
      <c r="LA171" s="6">
        <v>605019.89079457102</v>
      </c>
      <c r="LB171" s="6">
        <v>605019.89079457102</v>
      </c>
      <c r="LC171" s="6">
        <v>605019.89079327695</v>
      </c>
      <c r="LD171" s="6" t="s">
        <v>66</v>
      </c>
    </row>
    <row r="172" spans="1:316" x14ac:dyDescent="0.25">
      <c r="A172" s="6">
        <v>-47</v>
      </c>
      <c r="B172" s="6">
        <v>7.4561403508771901E-3</v>
      </c>
      <c r="C172" s="7">
        <v>1.26404128496689E-4</v>
      </c>
      <c r="D172" s="7">
        <v>5.3091148817326199E-10</v>
      </c>
      <c r="E172" s="6">
        <v>572.86098730828701</v>
      </c>
      <c r="F172" s="6">
        <v>7.0394991065999903</v>
      </c>
      <c r="G172" s="6">
        <v>6.9986237412250896</v>
      </c>
      <c r="H172" s="6">
        <v>1.54999999999999E-3</v>
      </c>
      <c r="I172" s="7">
        <v>1.3596491228070101E-7</v>
      </c>
      <c r="J172" s="7">
        <v>2.7025084283482901E-9</v>
      </c>
      <c r="K172" s="7">
        <v>2.83774054838479E-9</v>
      </c>
      <c r="L172" s="7">
        <v>2.9739550423402099E-9</v>
      </c>
      <c r="M172" s="7">
        <v>6.4652874509779803E-12</v>
      </c>
      <c r="N172" s="6">
        <v>9.0415883998601398E-2</v>
      </c>
      <c r="O172" s="6">
        <v>0.673048514131387</v>
      </c>
      <c r="P172" s="7">
        <v>5.4139144514967505E-4</v>
      </c>
      <c r="Q172" s="7">
        <v>5.4433990834265795E-4</v>
      </c>
      <c r="R172" s="6">
        <v>0</v>
      </c>
      <c r="S172" s="6">
        <v>0.98891743477553895</v>
      </c>
      <c r="T172" s="7">
        <v>5.3539143914967504E-4</v>
      </c>
      <c r="U172" s="6">
        <v>0</v>
      </c>
      <c r="V172" s="6">
        <v>-5.55</v>
      </c>
      <c r="W172" s="6">
        <v>0</v>
      </c>
      <c r="X172" s="6">
        <v>0</v>
      </c>
      <c r="Y172" s="6">
        <v>0</v>
      </c>
      <c r="Z172" s="6">
        <v>0</v>
      </c>
      <c r="AA172" s="6">
        <v>0</v>
      </c>
      <c r="AB172" s="7">
        <v>3.6941884063837401E-4</v>
      </c>
      <c r="AC172" s="7">
        <v>3.6941884063837401E-4</v>
      </c>
      <c r="AD172" s="7">
        <v>3.6941884063837401E-4</v>
      </c>
      <c r="AE172" s="7">
        <v>3.6941884063837401E-4</v>
      </c>
      <c r="AF172" s="7">
        <v>3.6941884063837401E-4</v>
      </c>
      <c r="AG172" s="7">
        <v>3.6941884063837401E-4</v>
      </c>
      <c r="AH172" s="7">
        <v>3.6941884063837401E-4</v>
      </c>
      <c r="AI172" s="7">
        <v>3.6941884063837401E-4</v>
      </c>
      <c r="AJ172" s="7">
        <v>3.6941884063837401E-4</v>
      </c>
      <c r="AK172" s="7">
        <v>3.6941884063837401E-4</v>
      </c>
      <c r="AL172" s="7">
        <v>3.6941884063837401E-4</v>
      </c>
      <c r="AM172" s="7">
        <v>3.6941884063837401E-4</v>
      </c>
      <c r="AN172" s="7">
        <v>3.6941884063837401E-4</v>
      </c>
      <c r="AO172" s="7">
        <v>3.6941884063837401E-4</v>
      </c>
      <c r="AP172" s="7">
        <v>3.6941884063837401E-4</v>
      </c>
      <c r="AQ172" s="7">
        <v>3.6941884063837401E-4</v>
      </c>
      <c r="AR172" s="7">
        <v>3.6941884063837401E-4</v>
      </c>
      <c r="AS172" s="7">
        <v>3.6941884063837401E-4</v>
      </c>
      <c r="AT172" s="7">
        <v>3.6941884063837401E-4</v>
      </c>
      <c r="AU172" s="7">
        <v>3.6941884063837401E-4</v>
      </c>
      <c r="AV172" s="7">
        <v>3.6941884063837401E-4</v>
      </c>
      <c r="AW172" s="7">
        <v>3.6941884063837401E-4</v>
      </c>
      <c r="AX172" s="7">
        <v>3.6941884063837401E-4</v>
      </c>
      <c r="AY172" s="7">
        <v>3.6941884063837401E-4</v>
      </c>
      <c r="AZ172" s="7">
        <v>3.6941884063837401E-4</v>
      </c>
      <c r="BA172" s="7">
        <v>3.6941884063837401E-4</v>
      </c>
      <c r="BB172" s="7">
        <v>3.6941884063837401E-4</v>
      </c>
      <c r="BC172" s="7">
        <v>3.6941884063837401E-4</v>
      </c>
      <c r="BD172" s="7">
        <v>3.6941884063837401E-4</v>
      </c>
      <c r="BE172" s="7">
        <v>3.6941884063837401E-4</v>
      </c>
      <c r="BF172" s="6">
        <v>572.86098730721801</v>
      </c>
      <c r="BG172" s="6">
        <v>572.86098730721801</v>
      </c>
      <c r="BH172" s="6">
        <v>572.86098730721801</v>
      </c>
      <c r="BI172" s="6">
        <v>572.86098730721801</v>
      </c>
      <c r="BJ172" s="6">
        <v>572.86098730721801</v>
      </c>
      <c r="BK172" s="6">
        <v>572.86098730721801</v>
      </c>
      <c r="BL172" s="6">
        <v>572.86098730721801</v>
      </c>
      <c r="BM172" s="6">
        <v>572.86098730721801</v>
      </c>
      <c r="BN172" s="6">
        <v>572.86098730721801</v>
      </c>
      <c r="BO172" s="6">
        <v>572.86098730721801</v>
      </c>
      <c r="BP172" s="6">
        <v>572.86098730721801</v>
      </c>
      <c r="BQ172" s="6">
        <v>572.86098730721801</v>
      </c>
      <c r="BR172" s="6">
        <v>572.86098730721801</v>
      </c>
      <c r="BS172" s="6">
        <v>572.86098730721801</v>
      </c>
      <c r="BT172" s="6">
        <v>572.86098730721801</v>
      </c>
      <c r="BU172" s="6">
        <v>572.86098730721801</v>
      </c>
      <c r="BV172" s="6">
        <v>572.86098730721801</v>
      </c>
      <c r="BW172" s="6">
        <v>572.86098730721801</v>
      </c>
      <c r="BX172" s="6">
        <v>572.86098730721801</v>
      </c>
      <c r="BY172" s="6">
        <v>572.86098730721801</v>
      </c>
      <c r="BZ172" s="6">
        <v>572.86098730721801</v>
      </c>
      <c r="CA172" s="6">
        <v>572.86098730721801</v>
      </c>
      <c r="CB172" s="6">
        <v>572.86098730721801</v>
      </c>
      <c r="CC172" s="6">
        <v>572.86098730721801</v>
      </c>
      <c r="CD172" s="6">
        <v>572.86098730721801</v>
      </c>
      <c r="CE172" s="6">
        <v>572.86098730721801</v>
      </c>
      <c r="CF172" s="6">
        <v>572.86098730721801</v>
      </c>
      <c r="CG172" s="6">
        <v>572.86098730721801</v>
      </c>
      <c r="CH172" s="6">
        <v>572.86098730721801</v>
      </c>
      <c r="CI172" s="6">
        <v>572.86098730721801</v>
      </c>
      <c r="CJ172" s="6">
        <v>572.86098730829895</v>
      </c>
      <c r="CK172" s="7">
        <v>8.8588016089463605E-13</v>
      </c>
      <c r="CL172" s="7">
        <v>8.8588016089463605E-13</v>
      </c>
      <c r="CM172" s="7">
        <v>8.8588016089463605E-13</v>
      </c>
      <c r="CN172" s="7">
        <v>8.8588016089463605E-13</v>
      </c>
      <c r="CO172" s="7">
        <v>8.8588016089463605E-13</v>
      </c>
      <c r="CP172" s="7">
        <v>8.8588016089463605E-13</v>
      </c>
      <c r="CQ172" s="7">
        <v>8.8588016089463605E-13</v>
      </c>
      <c r="CR172" s="7">
        <v>8.8588016089463605E-13</v>
      </c>
      <c r="CS172" s="7">
        <v>8.8588016089463605E-13</v>
      </c>
      <c r="CT172" s="7">
        <v>8.8588016089463605E-13</v>
      </c>
      <c r="CU172" s="7">
        <v>8.8588016089463605E-13</v>
      </c>
      <c r="CV172" s="7">
        <v>8.8588016089463605E-13</v>
      </c>
      <c r="CW172" s="7">
        <v>8.8588016089463605E-13</v>
      </c>
      <c r="CX172" s="7">
        <v>8.8588016089463605E-13</v>
      </c>
      <c r="CY172" s="7">
        <v>8.8588016089463605E-13</v>
      </c>
      <c r="CZ172" s="7">
        <v>8.8588016089463605E-13</v>
      </c>
      <c r="DA172" s="7">
        <v>8.8588016089463605E-13</v>
      </c>
      <c r="DB172" s="7">
        <v>8.8588016089463605E-13</v>
      </c>
      <c r="DC172" s="7">
        <v>8.8588016089463605E-13</v>
      </c>
      <c r="DD172" s="7">
        <v>8.8588016089463605E-13</v>
      </c>
      <c r="DE172" s="7">
        <v>8.8588016089463605E-13</v>
      </c>
      <c r="DF172" s="7">
        <v>8.8588016089463605E-13</v>
      </c>
      <c r="DG172" s="7">
        <v>8.8588016089463605E-13</v>
      </c>
      <c r="DH172" s="7">
        <v>8.8588016089463605E-13</v>
      </c>
      <c r="DI172" s="7">
        <v>8.8588016089463605E-13</v>
      </c>
      <c r="DJ172" s="7">
        <v>8.8588016089463605E-13</v>
      </c>
      <c r="DK172" s="7">
        <v>8.8588016089463605E-13</v>
      </c>
      <c r="DL172" s="7">
        <v>8.8588016089463605E-13</v>
      </c>
      <c r="DM172" s="7">
        <v>8.8588016089463605E-13</v>
      </c>
      <c r="DN172" s="7">
        <v>8.8588016089463605E-13</v>
      </c>
      <c r="DO172" s="7">
        <v>2.6759320235214499E-9</v>
      </c>
      <c r="DP172" s="7">
        <v>3.0000029999999999E-6</v>
      </c>
      <c r="DQ172" s="7">
        <v>3.0000029999999999E-6</v>
      </c>
      <c r="DR172" s="7">
        <v>2.000002E-7</v>
      </c>
      <c r="DS172" s="7">
        <v>2.000002E-7</v>
      </c>
      <c r="DT172" s="7">
        <v>2.000002E-7</v>
      </c>
      <c r="DU172" s="7">
        <v>2.000002E-7</v>
      </c>
      <c r="DV172" s="7">
        <v>2.000002E-7</v>
      </c>
      <c r="DW172" s="7">
        <v>2.000002E-7</v>
      </c>
      <c r="DX172" s="7">
        <v>2.000002E-7</v>
      </c>
      <c r="DY172" s="7">
        <v>2.000002E-7</v>
      </c>
      <c r="DZ172" s="7">
        <v>2.000002E-7</v>
      </c>
      <c r="EA172" s="7">
        <v>2.000002E-7</v>
      </c>
      <c r="EB172" s="7">
        <v>2.000002E-7</v>
      </c>
      <c r="EC172" s="7">
        <v>2.000002E-7</v>
      </c>
      <c r="ED172" s="7">
        <v>2.000002E-7</v>
      </c>
      <c r="EE172" s="7">
        <v>2.000002E-7</v>
      </c>
      <c r="EF172" s="7">
        <v>2.000002E-7</v>
      </c>
      <c r="EG172" s="7">
        <v>2.000002E-7</v>
      </c>
      <c r="EH172" s="7">
        <v>2.000002E-7</v>
      </c>
      <c r="EI172" s="7">
        <v>2.000002E-7</v>
      </c>
      <c r="EJ172" s="7">
        <v>2.000002E-7</v>
      </c>
      <c r="EK172" s="7">
        <v>2.000002E-7</v>
      </c>
      <c r="EL172" s="7">
        <v>2.000002E-7</v>
      </c>
      <c r="EM172" s="7">
        <v>2.000002E-7</v>
      </c>
      <c r="EN172" s="7">
        <v>2.000002E-7</v>
      </c>
      <c r="EO172" s="7">
        <v>2.000002E-7</v>
      </c>
      <c r="EP172" s="7">
        <v>2.000002E-7</v>
      </c>
      <c r="EQ172" s="7">
        <v>2.000002E-7</v>
      </c>
      <c r="ER172" s="7">
        <v>2.000002E-7</v>
      </c>
      <c r="ES172" s="7">
        <v>2.000002E-7</v>
      </c>
      <c r="ET172" s="7">
        <v>2.000002E-7</v>
      </c>
      <c r="EU172" s="7">
        <v>2.000002E-7</v>
      </c>
      <c r="EV172" s="6">
        <v>4.7044861119919998</v>
      </c>
      <c r="EW172" s="6">
        <v>4.7044861119919998</v>
      </c>
      <c r="EX172" s="7">
        <v>2.3322887046303301E-14</v>
      </c>
      <c r="EY172" s="6">
        <v>4.7044861119930399</v>
      </c>
      <c r="EZ172" s="6">
        <v>4.7044861119930399</v>
      </c>
      <c r="FA172" s="6">
        <v>4.7044861119930399</v>
      </c>
      <c r="FB172" s="6">
        <v>4.7044861119930399</v>
      </c>
      <c r="FC172" s="6">
        <v>4.7044861119930399</v>
      </c>
      <c r="FD172" s="6">
        <v>4.7044861119930399</v>
      </c>
      <c r="FE172" s="6">
        <v>4.7044861119930399</v>
      </c>
      <c r="FF172" s="6">
        <v>4.7044861119930399</v>
      </c>
      <c r="FG172" s="6">
        <v>4.7044861119930399</v>
      </c>
      <c r="FH172" s="6">
        <v>4.7044861119930399</v>
      </c>
      <c r="FI172" s="6">
        <v>4.7044861119930399</v>
      </c>
      <c r="FJ172" s="6">
        <v>4.7044861119930399</v>
      </c>
      <c r="FK172" s="6">
        <v>4.7044861119930399</v>
      </c>
      <c r="FL172" s="6">
        <v>4.7044861119930399</v>
      </c>
      <c r="FM172" s="6">
        <v>4.7044861119930399</v>
      </c>
      <c r="FN172" s="6">
        <v>4.7044861119930399</v>
      </c>
      <c r="FO172" s="6">
        <v>4.7044861119930399</v>
      </c>
      <c r="FP172" s="6">
        <v>4.7044861119930399</v>
      </c>
      <c r="FQ172" s="6">
        <v>4.7044861119930399</v>
      </c>
      <c r="FR172" s="6">
        <v>4.7044861119930399</v>
      </c>
      <c r="FS172" s="6">
        <v>4.7044861119930399</v>
      </c>
      <c r="FT172" s="6">
        <v>4.7044861119930399</v>
      </c>
      <c r="FU172" s="6">
        <v>4.7044861119930399</v>
      </c>
      <c r="FV172" s="6">
        <v>4.7044861119930399</v>
      </c>
      <c r="FW172" s="6">
        <v>4.7044861119930399</v>
      </c>
      <c r="FX172" s="6">
        <v>4.7044861119930399</v>
      </c>
      <c r="FY172" s="6">
        <v>4.7044861119930399</v>
      </c>
      <c r="FZ172" s="6">
        <v>4.7044861119930399</v>
      </c>
      <c r="GA172" s="6">
        <v>4.7044861119930399</v>
      </c>
      <c r="GB172" s="6">
        <v>4.7044861119930399</v>
      </c>
      <c r="GC172" s="6">
        <v>4.7044861119919901</v>
      </c>
      <c r="GD172" s="6">
        <v>0</v>
      </c>
      <c r="GE172" s="6">
        <v>0</v>
      </c>
      <c r="GF172" s="6">
        <v>0</v>
      </c>
      <c r="GG172" s="6">
        <v>0</v>
      </c>
      <c r="GH172" s="6">
        <v>0</v>
      </c>
      <c r="GI172" s="6">
        <v>0</v>
      </c>
      <c r="GJ172" s="6">
        <v>0</v>
      </c>
      <c r="GK172" s="6">
        <v>0</v>
      </c>
      <c r="GL172" s="6">
        <v>0</v>
      </c>
      <c r="GM172" s="6">
        <v>0</v>
      </c>
      <c r="GN172" s="6">
        <v>0</v>
      </c>
      <c r="GO172" s="6">
        <v>0</v>
      </c>
      <c r="GP172" s="6">
        <v>0</v>
      </c>
      <c r="GQ172" s="6">
        <v>0</v>
      </c>
      <c r="GR172" s="6">
        <v>0</v>
      </c>
      <c r="GS172" s="6">
        <v>0</v>
      </c>
      <c r="GT172" s="6">
        <v>0</v>
      </c>
      <c r="GU172" s="6">
        <v>0</v>
      </c>
      <c r="GV172" s="6">
        <v>0</v>
      </c>
      <c r="GW172" s="6">
        <v>0</v>
      </c>
      <c r="GX172" s="6">
        <v>0</v>
      </c>
      <c r="GY172" s="6">
        <v>0</v>
      </c>
      <c r="GZ172" s="6">
        <v>0</v>
      </c>
      <c r="HA172" s="6">
        <v>0</v>
      </c>
      <c r="HB172" s="7">
        <v>5.4139144514967505E-4</v>
      </c>
      <c r="HC172" s="6">
        <v>0</v>
      </c>
      <c r="HD172" s="6">
        <v>0</v>
      </c>
      <c r="HE172" s="6">
        <v>0</v>
      </c>
      <c r="HF172" s="6">
        <v>0</v>
      </c>
      <c r="HG172" s="6">
        <v>0</v>
      </c>
      <c r="HH172" s="6">
        <v>0</v>
      </c>
      <c r="HI172" s="7">
        <v>7.5511853368959003E-66</v>
      </c>
      <c r="HJ172" s="7">
        <v>7.5511853368959003E-66</v>
      </c>
      <c r="HK172" s="7">
        <v>7.5511853368959003E-66</v>
      </c>
      <c r="HL172" s="7">
        <v>7.5511853368959003E-66</v>
      </c>
      <c r="HM172" s="7">
        <v>7.5511853368959003E-66</v>
      </c>
      <c r="HN172" s="7">
        <v>7.5511853368959003E-66</v>
      </c>
      <c r="HO172" s="7">
        <v>7.5511853368959003E-66</v>
      </c>
      <c r="HP172" s="7">
        <v>7.5511853368959003E-66</v>
      </c>
      <c r="HQ172" s="7">
        <v>7.5511853368959003E-66</v>
      </c>
      <c r="HR172" s="7">
        <v>7.5511853368959003E-66</v>
      </c>
      <c r="HS172" s="7">
        <v>7.5511853368959003E-66</v>
      </c>
      <c r="HT172" s="7">
        <v>7.5511853368959003E-66</v>
      </c>
      <c r="HU172" s="7">
        <v>7.5511853368959003E-66</v>
      </c>
      <c r="HV172" s="7">
        <v>7.5511853368959003E-66</v>
      </c>
      <c r="HW172" s="7">
        <v>7.5511853368959003E-66</v>
      </c>
      <c r="HX172" s="7">
        <v>7.5511853368959003E-66</v>
      </c>
      <c r="HY172" s="7">
        <v>7.5511853368959003E-66</v>
      </c>
      <c r="HZ172" s="7">
        <v>7.5511853368959003E-66</v>
      </c>
      <c r="IA172" s="7">
        <v>7.5511853368959003E-66</v>
      </c>
      <c r="IB172" s="7">
        <v>7.5511853368959003E-66</v>
      </c>
      <c r="IC172" s="7">
        <v>7.5511853368959003E-66</v>
      </c>
      <c r="ID172" s="7">
        <v>7.5511853368959003E-66</v>
      </c>
      <c r="IE172" s="7">
        <v>7.5511853368959003E-66</v>
      </c>
      <c r="IF172" s="7">
        <v>7.5511853368959003E-66</v>
      </c>
      <c r="IG172" s="7">
        <v>7.5511853368959003E-66</v>
      </c>
      <c r="IH172" s="7">
        <v>7.5511853368959003E-66</v>
      </c>
      <c r="II172" s="7">
        <v>7.5511853368959003E-66</v>
      </c>
      <c r="IJ172" s="7">
        <v>7.5511853368959003E-66</v>
      </c>
      <c r="IK172" s="7">
        <v>7.5511853368959003E-66</v>
      </c>
      <c r="IL172" s="7">
        <v>7.5511853368959003E-66</v>
      </c>
      <c r="IM172" s="6">
        <v>0</v>
      </c>
      <c r="IN172" s="7">
        <v>1.51023857761624E-72</v>
      </c>
      <c r="IO172" s="7">
        <v>1.51023857761624E-72</v>
      </c>
      <c r="IP172" s="7">
        <v>1.51023857761624E-72</v>
      </c>
      <c r="IQ172" s="7">
        <v>1.51023857761624E-72</v>
      </c>
      <c r="IR172" s="7">
        <v>1.51023857761624E-72</v>
      </c>
      <c r="IS172" s="7">
        <v>1.51023857761624E-72</v>
      </c>
      <c r="IT172" s="7">
        <v>1.51023857761624E-72</v>
      </c>
      <c r="IU172" s="7">
        <v>1.51023857761624E-72</v>
      </c>
      <c r="IV172" s="7">
        <v>1.51023857761624E-72</v>
      </c>
      <c r="IW172" s="7">
        <v>1.51023857761624E-72</v>
      </c>
      <c r="IX172" s="7">
        <v>1.51023857761624E-72</v>
      </c>
      <c r="IY172" s="7">
        <v>1.51023857761624E-72</v>
      </c>
      <c r="IZ172" s="7">
        <v>1.51023857761624E-72</v>
      </c>
      <c r="JA172" s="7">
        <v>1.51023857761624E-72</v>
      </c>
      <c r="JB172" s="7">
        <v>1.51023857761624E-72</v>
      </c>
      <c r="JC172" s="7">
        <v>1.51023857761624E-72</v>
      </c>
      <c r="JD172" s="7">
        <v>1.51023857761624E-72</v>
      </c>
      <c r="JE172" s="7">
        <v>1.51023857761624E-72</v>
      </c>
      <c r="JF172" s="7">
        <v>1.51023857761624E-72</v>
      </c>
      <c r="JG172" s="7">
        <v>1.51023857761624E-72</v>
      </c>
      <c r="JH172" s="7">
        <v>1.51023857761624E-72</v>
      </c>
      <c r="JI172" s="7">
        <v>1.51023857761624E-72</v>
      </c>
      <c r="JJ172" s="7">
        <v>1.51023857761624E-72</v>
      </c>
      <c r="JK172" s="7">
        <v>1.51023857761624E-72</v>
      </c>
      <c r="JL172" s="7">
        <v>1.51023857761624E-72</v>
      </c>
      <c r="JM172" s="7">
        <v>1.51023857761624E-72</v>
      </c>
      <c r="JN172" s="7">
        <v>1.51023857761624E-72</v>
      </c>
      <c r="JO172" s="7">
        <v>1.51023857761624E-72</v>
      </c>
      <c r="JP172" s="7">
        <v>1.51023857761624E-72</v>
      </c>
      <c r="JQ172" s="7">
        <v>1.51023857761624E-72</v>
      </c>
      <c r="JR172" s="6">
        <v>0</v>
      </c>
      <c r="JS172" s="7">
        <v>4.5307157328487399E-71</v>
      </c>
      <c r="JT172" s="6">
        <v>14.6349589646001</v>
      </c>
      <c r="JU172" s="6">
        <v>5078.0900939651401</v>
      </c>
      <c r="JV172" s="6">
        <v>3.1235619586832999</v>
      </c>
      <c r="JW172" s="6">
        <v>6.0013640617945802E-3</v>
      </c>
      <c r="JX172" s="6">
        <v>0</v>
      </c>
      <c r="JY172" s="6">
        <v>605019.89079053199</v>
      </c>
      <c r="JZ172" s="6">
        <v>605019.89079053199</v>
      </c>
      <c r="KA172" s="6">
        <v>605019.89079053199</v>
      </c>
      <c r="KB172" s="6">
        <v>605019.89079053199</v>
      </c>
      <c r="KC172" s="6">
        <v>605019.89079053199</v>
      </c>
      <c r="KD172" s="6">
        <v>605019.89079053199</v>
      </c>
      <c r="KE172" s="6">
        <v>605019.89079053199</v>
      </c>
      <c r="KF172" s="6">
        <v>605019.89079053199</v>
      </c>
      <c r="KG172" s="6">
        <v>605019.89079053199</v>
      </c>
      <c r="KH172" s="6">
        <v>605019.89079053199</v>
      </c>
      <c r="KI172" s="6">
        <v>605019.89079053199</v>
      </c>
      <c r="KJ172" s="6">
        <v>605019.89079053199</v>
      </c>
      <c r="KK172" s="6">
        <v>605019.89079053199</v>
      </c>
      <c r="KL172" s="6">
        <v>605019.89079053199</v>
      </c>
      <c r="KM172" s="6">
        <v>605019.89079053199</v>
      </c>
      <c r="KN172" s="6">
        <v>605019.89079053199</v>
      </c>
      <c r="KO172" s="6">
        <v>605019.89079053199</v>
      </c>
      <c r="KP172" s="6">
        <v>605019.89079053199</v>
      </c>
      <c r="KQ172" s="6">
        <v>605019.89079053199</v>
      </c>
      <c r="KR172" s="6">
        <v>605019.89079053199</v>
      </c>
      <c r="KS172" s="6">
        <v>605019.89079053199</v>
      </c>
      <c r="KT172" s="6">
        <v>605019.89079053199</v>
      </c>
      <c r="KU172" s="6">
        <v>605019.89079053199</v>
      </c>
      <c r="KV172" s="6">
        <v>605019.89079053199</v>
      </c>
      <c r="KW172" s="6">
        <v>605019.89079053199</v>
      </c>
      <c r="KX172" s="6">
        <v>605019.89079053199</v>
      </c>
      <c r="KY172" s="6">
        <v>605019.89079053199</v>
      </c>
      <c r="KZ172" s="6">
        <v>605019.89079053199</v>
      </c>
      <c r="LA172" s="6">
        <v>605019.89079053199</v>
      </c>
      <c r="LB172" s="6">
        <v>605019.89079053199</v>
      </c>
      <c r="LC172" s="6">
        <v>605019.89078893804</v>
      </c>
      <c r="LD172" s="6" t="s">
        <v>66</v>
      </c>
    </row>
    <row r="173" spans="1:316" x14ac:dyDescent="0.25">
      <c r="A173" s="6">
        <v>-46.5</v>
      </c>
      <c r="B173" s="6">
        <v>7.4999999999999997E-3</v>
      </c>
      <c r="C173" s="7">
        <v>1.24555436511631E-4</v>
      </c>
      <c r="D173" s="7">
        <v>5.4980273553310797E-10</v>
      </c>
      <c r="E173" s="6">
        <v>575.80377190247304</v>
      </c>
      <c r="F173" s="6">
        <v>7.1789761153999896</v>
      </c>
      <c r="G173" s="6">
        <v>7.1389850851913401</v>
      </c>
      <c r="H173" s="6">
        <v>1.54999999999999E-3</v>
      </c>
      <c r="I173" s="7">
        <v>1.3596491228070101E-7</v>
      </c>
      <c r="J173" s="7">
        <v>4.1550211901109002E-9</v>
      </c>
      <c r="K173" s="7">
        <v>4.3362518749771702E-9</v>
      </c>
      <c r="L173" s="7">
        <v>5.0514656373956596E-9</v>
      </c>
      <c r="M173" s="7">
        <v>1.09817320468977E-11</v>
      </c>
      <c r="N173" s="6">
        <v>9.31522411642077E-2</v>
      </c>
      <c r="O173" s="6">
        <v>0.71962463471349103</v>
      </c>
      <c r="P173" s="7">
        <v>5.4139144514967505E-4</v>
      </c>
      <c r="Q173" s="7">
        <v>5.4433990834265795E-4</v>
      </c>
      <c r="R173" s="6">
        <v>0</v>
      </c>
      <c r="S173" s="6">
        <v>0.98891743477535299</v>
      </c>
      <c r="T173" s="7">
        <v>5.3539143914967504E-4</v>
      </c>
      <c r="U173" s="6">
        <v>0</v>
      </c>
      <c r="V173" s="6">
        <v>-5.55</v>
      </c>
      <c r="W173" s="6">
        <v>0</v>
      </c>
      <c r="X173" s="6">
        <v>0</v>
      </c>
      <c r="Y173" s="6">
        <v>0</v>
      </c>
      <c r="Z173" s="6">
        <v>0</v>
      </c>
      <c r="AA173" s="6">
        <v>0</v>
      </c>
      <c r="AB173" s="7">
        <v>3.6941884063829898E-4</v>
      </c>
      <c r="AC173" s="7">
        <v>3.6941884063829898E-4</v>
      </c>
      <c r="AD173" s="7">
        <v>3.6941884063829898E-4</v>
      </c>
      <c r="AE173" s="7">
        <v>3.6941884063829898E-4</v>
      </c>
      <c r="AF173" s="7">
        <v>3.6941884063829898E-4</v>
      </c>
      <c r="AG173" s="7">
        <v>3.6941884063829898E-4</v>
      </c>
      <c r="AH173" s="7">
        <v>3.6941884063829898E-4</v>
      </c>
      <c r="AI173" s="7">
        <v>3.6941884063829898E-4</v>
      </c>
      <c r="AJ173" s="7">
        <v>3.6941884063829898E-4</v>
      </c>
      <c r="AK173" s="7">
        <v>3.6941884063829898E-4</v>
      </c>
      <c r="AL173" s="7">
        <v>3.6941884063829898E-4</v>
      </c>
      <c r="AM173" s="7">
        <v>3.6941884063829898E-4</v>
      </c>
      <c r="AN173" s="7">
        <v>3.6941884063829898E-4</v>
      </c>
      <c r="AO173" s="7">
        <v>3.6941884063829898E-4</v>
      </c>
      <c r="AP173" s="7">
        <v>3.6941884063829898E-4</v>
      </c>
      <c r="AQ173" s="7">
        <v>3.6941884063829898E-4</v>
      </c>
      <c r="AR173" s="7">
        <v>3.6941884063829898E-4</v>
      </c>
      <c r="AS173" s="7">
        <v>3.6941884063829898E-4</v>
      </c>
      <c r="AT173" s="7">
        <v>3.6941884063829898E-4</v>
      </c>
      <c r="AU173" s="7">
        <v>3.6941884063829898E-4</v>
      </c>
      <c r="AV173" s="7">
        <v>3.6941884063829898E-4</v>
      </c>
      <c r="AW173" s="7">
        <v>3.6941884063829898E-4</v>
      </c>
      <c r="AX173" s="7">
        <v>3.6941884063829898E-4</v>
      </c>
      <c r="AY173" s="7">
        <v>3.6941884063829898E-4</v>
      </c>
      <c r="AZ173" s="7">
        <v>3.6941884063829898E-4</v>
      </c>
      <c r="BA173" s="7">
        <v>3.6941884063829898E-4</v>
      </c>
      <c r="BB173" s="7">
        <v>3.6941884063829898E-4</v>
      </c>
      <c r="BC173" s="7">
        <v>3.6941884063829898E-4</v>
      </c>
      <c r="BD173" s="7">
        <v>3.6941884063829898E-4</v>
      </c>
      <c r="BE173" s="7">
        <v>3.6941884063829898E-4</v>
      </c>
      <c r="BF173" s="6">
        <v>575.80377190100501</v>
      </c>
      <c r="BG173" s="6">
        <v>575.80377190100501</v>
      </c>
      <c r="BH173" s="6">
        <v>575.80377190100501</v>
      </c>
      <c r="BI173" s="6">
        <v>575.80377190100501</v>
      </c>
      <c r="BJ173" s="6">
        <v>575.80377190100501</v>
      </c>
      <c r="BK173" s="6">
        <v>575.80377190100501</v>
      </c>
      <c r="BL173" s="6">
        <v>575.80377190100501</v>
      </c>
      <c r="BM173" s="6">
        <v>575.80377190100501</v>
      </c>
      <c r="BN173" s="6">
        <v>575.80377190100501</v>
      </c>
      <c r="BO173" s="6">
        <v>575.80377190100501</v>
      </c>
      <c r="BP173" s="6">
        <v>575.80377190100501</v>
      </c>
      <c r="BQ173" s="6">
        <v>575.80377190100501</v>
      </c>
      <c r="BR173" s="6">
        <v>575.80377190100501</v>
      </c>
      <c r="BS173" s="6">
        <v>575.80377190100501</v>
      </c>
      <c r="BT173" s="6">
        <v>575.80377190100501</v>
      </c>
      <c r="BU173" s="6">
        <v>575.80377190100501</v>
      </c>
      <c r="BV173" s="6">
        <v>575.80377190100501</v>
      </c>
      <c r="BW173" s="6">
        <v>575.80377190100501</v>
      </c>
      <c r="BX173" s="6">
        <v>575.80377190100501</v>
      </c>
      <c r="BY173" s="6">
        <v>575.80377190100501</v>
      </c>
      <c r="BZ173" s="6">
        <v>575.80377190100501</v>
      </c>
      <c r="CA173" s="6">
        <v>575.80377190100501</v>
      </c>
      <c r="CB173" s="6">
        <v>575.80377190100501</v>
      </c>
      <c r="CC173" s="6">
        <v>575.80377190100501</v>
      </c>
      <c r="CD173" s="6">
        <v>575.80377190100501</v>
      </c>
      <c r="CE173" s="6">
        <v>575.80377190100501</v>
      </c>
      <c r="CF173" s="6">
        <v>575.80377190100501</v>
      </c>
      <c r="CG173" s="6">
        <v>575.80377190100501</v>
      </c>
      <c r="CH173" s="6">
        <v>575.80377190100501</v>
      </c>
      <c r="CI173" s="6">
        <v>575.80377190100501</v>
      </c>
      <c r="CJ173" s="6">
        <v>575.80377190248896</v>
      </c>
      <c r="CK173" s="7">
        <v>1.4094321820756701E-12</v>
      </c>
      <c r="CL173" s="7">
        <v>1.4094321820756701E-12</v>
      </c>
      <c r="CM173" s="7">
        <v>1.4094321820756701E-12</v>
      </c>
      <c r="CN173" s="7">
        <v>1.4094321820756701E-12</v>
      </c>
      <c r="CO173" s="7">
        <v>1.4094321820756701E-12</v>
      </c>
      <c r="CP173" s="7">
        <v>1.4094321820756701E-12</v>
      </c>
      <c r="CQ173" s="7">
        <v>1.4094321820756701E-12</v>
      </c>
      <c r="CR173" s="7">
        <v>1.4094321820756701E-12</v>
      </c>
      <c r="CS173" s="7">
        <v>1.4094321820756701E-12</v>
      </c>
      <c r="CT173" s="7">
        <v>1.4094321820756701E-12</v>
      </c>
      <c r="CU173" s="7">
        <v>1.4094321820756701E-12</v>
      </c>
      <c r="CV173" s="7">
        <v>1.4094321820756701E-12</v>
      </c>
      <c r="CW173" s="7">
        <v>1.4094321820756701E-12</v>
      </c>
      <c r="CX173" s="7">
        <v>1.4094321820756701E-12</v>
      </c>
      <c r="CY173" s="7">
        <v>1.4094321820756701E-12</v>
      </c>
      <c r="CZ173" s="7">
        <v>1.4094321820756701E-12</v>
      </c>
      <c r="DA173" s="7">
        <v>1.4094321820756701E-12</v>
      </c>
      <c r="DB173" s="7">
        <v>1.4094321820756701E-12</v>
      </c>
      <c r="DC173" s="7">
        <v>1.4094321820756701E-12</v>
      </c>
      <c r="DD173" s="7">
        <v>1.4094321820756701E-12</v>
      </c>
      <c r="DE173" s="7">
        <v>1.4094321820756701E-12</v>
      </c>
      <c r="DF173" s="7">
        <v>1.4094321820756701E-12</v>
      </c>
      <c r="DG173" s="7">
        <v>1.4094321820756701E-12</v>
      </c>
      <c r="DH173" s="7">
        <v>1.4094321820756701E-12</v>
      </c>
      <c r="DI173" s="7">
        <v>1.4094321820756701E-12</v>
      </c>
      <c r="DJ173" s="7">
        <v>1.4094321820756701E-12</v>
      </c>
      <c r="DK173" s="7">
        <v>1.4094321820756701E-12</v>
      </c>
      <c r="DL173" s="7">
        <v>1.4094321820756701E-12</v>
      </c>
      <c r="DM173" s="7">
        <v>1.4094321820756701E-12</v>
      </c>
      <c r="DN173" s="7">
        <v>1.4094321820756701E-12</v>
      </c>
      <c r="DO173" s="7">
        <v>4.1127382246486301E-9</v>
      </c>
      <c r="DP173" s="7">
        <v>3.0000029999999999E-6</v>
      </c>
      <c r="DQ173" s="7">
        <v>3.0000029999999999E-6</v>
      </c>
      <c r="DR173" s="7">
        <v>2.000002E-7</v>
      </c>
      <c r="DS173" s="7">
        <v>2.000002E-7</v>
      </c>
      <c r="DT173" s="7">
        <v>2.000002E-7</v>
      </c>
      <c r="DU173" s="7">
        <v>2.000002E-7</v>
      </c>
      <c r="DV173" s="7">
        <v>2.000002E-7</v>
      </c>
      <c r="DW173" s="7">
        <v>2.000002E-7</v>
      </c>
      <c r="DX173" s="7">
        <v>2.000002E-7</v>
      </c>
      <c r="DY173" s="7">
        <v>2.000002E-7</v>
      </c>
      <c r="DZ173" s="7">
        <v>2.000002E-7</v>
      </c>
      <c r="EA173" s="7">
        <v>2.000002E-7</v>
      </c>
      <c r="EB173" s="7">
        <v>2.000002E-7</v>
      </c>
      <c r="EC173" s="7">
        <v>2.000002E-7</v>
      </c>
      <c r="ED173" s="7">
        <v>2.000002E-7</v>
      </c>
      <c r="EE173" s="7">
        <v>2.000002E-7</v>
      </c>
      <c r="EF173" s="7">
        <v>2.000002E-7</v>
      </c>
      <c r="EG173" s="7">
        <v>2.000002E-7</v>
      </c>
      <c r="EH173" s="7">
        <v>2.000002E-7</v>
      </c>
      <c r="EI173" s="7">
        <v>2.000002E-7</v>
      </c>
      <c r="EJ173" s="7">
        <v>2.000002E-7</v>
      </c>
      <c r="EK173" s="7">
        <v>2.000002E-7</v>
      </c>
      <c r="EL173" s="7">
        <v>2.000002E-7</v>
      </c>
      <c r="EM173" s="7">
        <v>2.000002E-7</v>
      </c>
      <c r="EN173" s="7">
        <v>2.000002E-7</v>
      </c>
      <c r="EO173" s="7">
        <v>2.000002E-7</v>
      </c>
      <c r="EP173" s="7">
        <v>2.000002E-7</v>
      </c>
      <c r="EQ173" s="7">
        <v>2.000002E-7</v>
      </c>
      <c r="ER173" s="7">
        <v>2.000002E-7</v>
      </c>
      <c r="ES173" s="7">
        <v>2.000002E-7</v>
      </c>
      <c r="ET173" s="7">
        <v>2.000002E-7</v>
      </c>
      <c r="EU173" s="7">
        <v>2.000002E-7</v>
      </c>
      <c r="EV173" s="6">
        <v>4.7044861119919998</v>
      </c>
      <c r="EW173" s="6">
        <v>4.7044861119919803</v>
      </c>
      <c r="EX173" s="7">
        <v>2.38377961371025E-14</v>
      </c>
      <c r="EY173" s="6">
        <v>4.7044861119930399</v>
      </c>
      <c r="EZ173" s="6">
        <v>4.7044861119930399</v>
      </c>
      <c r="FA173" s="6">
        <v>4.7044861119930399</v>
      </c>
      <c r="FB173" s="6">
        <v>4.7044861119930399</v>
      </c>
      <c r="FC173" s="6">
        <v>4.7044861119930399</v>
      </c>
      <c r="FD173" s="6">
        <v>4.7044861119930399</v>
      </c>
      <c r="FE173" s="6">
        <v>4.7044861119930399</v>
      </c>
      <c r="FF173" s="6">
        <v>4.7044861119930399</v>
      </c>
      <c r="FG173" s="6">
        <v>4.7044861119930399</v>
      </c>
      <c r="FH173" s="6">
        <v>4.7044861119930399</v>
      </c>
      <c r="FI173" s="6">
        <v>4.7044861119930399</v>
      </c>
      <c r="FJ173" s="6">
        <v>4.7044861119930399</v>
      </c>
      <c r="FK173" s="6">
        <v>4.7044861119930399</v>
      </c>
      <c r="FL173" s="6">
        <v>4.7044861119930399</v>
      </c>
      <c r="FM173" s="6">
        <v>4.7044861119930399</v>
      </c>
      <c r="FN173" s="6">
        <v>4.7044861119930399</v>
      </c>
      <c r="FO173" s="6">
        <v>4.7044861119930399</v>
      </c>
      <c r="FP173" s="6">
        <v>4.7044861119930399</v>
      </c>
      <c r="FQ173" s="6">
        <v>4.7044861119930399</v>
      </c>
      <c r="FR173" s="6">
        <v>4.7044861119930399</v>
      </c>
      <c r="FS173" s="6">
        <v>4.7044861119930399</v>
      </c>
      <c r="FT173" s="6">
        <v>4.7044861119930399</v>
      </c>
      <c r="FU173" s="6">
        <v>4.7044861119930399</v>
      </c>
      <c r="FV173" s="6">
        <v>4.7044861119930399</v>
      </c>
      <c r="FW173" s="6">
        <v>4.7044861119930399</v>
      </c>
      <c r="FX173" s="6">
        <v>4.7044861119930399</v>
      </c>
      <c r="FY173" s="6">
        <v>4.7044861119930399</v>
      </c>
      <c r="FZ173" s="6">
        <v>4.7044861119930399</v>
      </c>
      <c r="GA173" s="6">
        <v>4.7044861119930399</v>
      </c>
      <c r="GB173" s="6">
        <v>4.7044861119930399</v>
      </c>
      <c r="GC173" s="6">
        <v>4.7044861119919901</v>
      </c>
      <c r="GD173" s="6">
        <v>0</v>
      </c>
      <c r="GE173" s="6">
        <v>0</v>
      </c>
      <c r="GF173" s="6">
        <v>0</v>
      </c>
      <c r="GG173" s="6">
        <v>0</v>
      </c>
      <c r="GH173" s="6">
        <v>0</v>
      </c>
      <c r="GI173" s="6">
        <v>0</v>
      </c>
      <c r="GJ173" s="6">
        <v>0</v>
      </c>
      <c r="GK173" s="6">
        <v>0</v>
      </c>
      <c r="GL173" s="6">
        <v>0</v>
      </c>
      <c r="GM173" s="6">
        <v>0</v>
      </c>
      <c r="GN173" s="6">
        <v>0</v>
      </c>
      <c r="GO173" s="6">
        <v>0</v>
      </c>
      <c r="GP173" s="6">
        <v>0</v>
      </c>
      <c r="GQ173" s="6">
        <v>0</v>
      </c>
      <c r="GR173" s="6">
        <v>0</v>
      </c>
      <c r="GS173" s="6">
        <v>0</v>
      </c>
      <c r="GT173" s="6">
        <v>0</v>
      </c>
      <c r="GU173" s="6">
        <v>0</v>
      </c>
      <c r="GV173" s="6">
        <v>0</v>
      </c>
      <c r="GW173" s="6">
        <v>0</v>
      </c>
      <c r="GX173" s="6">
        <v>0</v>
      </c>
      <c r="GY173" s="6">
        <v>0</v>
      </c>
      <c r="GZ173" s="6">
        <v>0</v>
      </c>
      <c r="HA173" s="6">
        <v>0</v>
      </c>
      <c r="HB173" s="7">
        <v>5.4139144514967505E-4</v>
      </c>
      <c r="HC173" s="6">
        <v>0</v>
      </c>
      <c r="HD173" s="6">
        <v>0</v>
      </c>
      <c r="HE173" s="6">
        <v>0</v>
      </c>
      <c r="HF173" s="6">
        <v>0</v>
      </c>
      <c r="HG173" s="6">
        <v>0</v>
      </c>
      <c r="HH173" s="6">
        <v>0</v>
      </c>
      <c r="HI173" s="7">
        <v>4.8060897601735702E-65</v>
      </c>
      <c r="HJ173" s="7">
        <v>4.8060897601735702E-65</v>
      </c>
      <c r="HK173" s="7">
        <v>4.8060897601735702E-65</v>
      </c>
      <c r="HL173" s="7">
        <v>4.8060897601735702E-65</v>
      </c>
      <c r="HM173" s="7">
        <v>4.8060897601735702E-65</v>
      </c>
      <c r="HN173" s="7">
        <v>4.8060897601735702E-65</v>
      </c>
      <c r="HO173" s="7">
        <v>4.8060897601735702E-65</v>
      </c>
      <c r="HP173" s="7">
        <v>4.8060897601735702E-65</v>
      </c>
      <c r="HQ173" s="7">
        <v>4.8060897601735702E-65</v>
      </c>
      <c r="HR173" s="7">
        <v>4.8060897601735702E-65</v>
      </c>
      <c r="HS173" s="7">
        <v>4.8060897601735702E-65</v>
      </c>
      <c r="HT173" s="7">
        <v>4.8060897601735702E-65</v>
      </c>
      <c r="HU173" s="7">
        <v>4.8060897601735702E-65</v>
      </c>
      <c r="HV173" s="7">
        <v>4.8060897601735702E-65</v>
      </c>
      <c r="HW173" s="7">
        <v>4.8060897601735702E-65</v>
      </c>
      <c r="HX173" s="7">
        <v>4.8060897601735702E-65</v>
      </c>
      <c r="HY173" s="7">
        <v>4.8060897601735702E-65</v>
      </c>
      <c r="HZ173" s="7">
        <v>4.8060897601735702E-65</v>
      </c>
      <c r="IA173" s="7">
        <v>4.8060897601735702E-65</v>
      </c>
      <c r="IB173" s="7">
        <v>4.8060897601735702E-65</v>
      </c>
      <c r="IC173" s="7">
        <v>4.8060897601735702E-65</v>
      </c>
      <c r="ID173" s="7">
        <v>4.8060897601735702E-65</v>
      </c>
      <c r="IE173" s="7">
        <v>4.8060897601735702E-65</v>
      </c>
      <c r="IF173" s="7">
        <v>4.8060897601735702E-65</v>
      </c>
      <c r="IG173" s="7">
        <v>4.8060897601735702E-65</v>
      </c>
      <c r="IH173" s="7">
        <v>4.8060897601735702E-65</v>
      </c>
      <c r="II173" s="7">
        <v>4.8060897601735702E-65</v>
      </c>
      <c r="IJ173" s="7">
        <v>4.8060897601735702E-65</v>
      </c>
      <c r="IK173" s="7">
        <v>4.8060897601735702E-65</v>
      </c>
      <c r="IL173" s="7">
        <v>4.8060897601735702E-65</v>
      </c>
      <c r="IM173" s="7">
        <v>2.7781362412013201E-33</v>
      </c>
      <c r="IN173" s="7">
        <v>9.6121891325266698E-72</v>
      </c>
      <c r="IO173" s="7">
        <v>9.6121891325266698E-72</v>
      </c>
      <c r="IP173" s="7">
        <v>9.6121891325266698E-72</v>
      </c>
      <c r="IQ173" s="7">
        <v>9.6121891325266698E-72</v>
      </c>
      <c r="IR173" s="7">
        <v>9.6121891325266698E-72</v>
      </c>
      <c r="IS173" s="7">
        <v>9.6121891325266698E-72</v>
      </c>
      <c r="IT173" s="7">
        <v>9.6121891325266698E-72</v>
      </c>
      <c r="IU173" s="7">
        <v>9.6121891325266698E-72</v>
      </c>
      <c r="IV173" s="7">
        <v>9.6121891325266698E-72</v>
      </c>
      <c r="IW173" s="7">
        <v>9.6121891325266698E-72</v>
      </c>
      <c r="IX173" s="7">
        <v>9.6121891325266698E-72</v>
      </c>
      <c r="IY173" s="7">
        <v>9.6121891325266698E-72</v>
      </c>
      <c r="IZ173" s="7">
        <v>9.6121891325266698E-72</v>
      </c>
      <c r="JA173" s="7">
        <v>9.6121891325266698E-72</v>
      </c>
      <c r="JB173" s="7">
        <v>9.6121891325266698E-72</v>
      </c>
      <c r="JC173" s="7">
        <v>9.6121891325266698E-72</v>
      </c>
      <c r="JD173" s="7">
        <v>9.6121891325266698E-72</v>
      </c>
      <c r="JE173" s="7">
        <v>9.6121891325266698E-72</v>
      </c>
      <c r="JF173" s="7">
        <v>9.6121891325266698E-72</v>
      </c>
      <c r="JG173" s="7">
        <v>9.6121891325266698E-72</v>
      </c>
      <c r="JH173" s="7">
        <v>9.6121891325266698E-72</v>
      </c>
      <c r="JI173" s="7">
        <v>9.6121891325266698E-72</v>
      </c>
      <c r="JJ173" s="7">
        <v>9.6121891325266698E-72</v>
      </c>
      <c r="JK173" s="7">
        <v>9.6121891325266698E-72</v>
      </c>
      <c r="JL173" s="7">
        <v>9.6121891325266698E-72</v>
      </c>
      <c r="JM173" s="7">
        <v>9.6121891325266698E-72</v>
      </c>
      <c r="JN173" s="7">
        <v>9.6121891325266698E-72</v>
      </c>
      <c r="JO173" s="7">
        <v>9.6121891325266698E-72</v>
      </c>
      <c r="JP173" s="7">
        <v>9.6121891325266698E-72</v>
      </c>
      <c r="JQ173" s="7">
        <v>9.6121891325266698E-72</v>
      </c>
      <c r="JR173" s="7">
        <v>1.4873903603306401E-36</v>
      </c>
      <c r="JS173" s="7">
        <v>1.4873903603306401E-36</v>
      </c>
      <c r="JT173" s="6">
        <v>14.6395215371681</v>
      </c>
      <c r="JU173" s="6">
        <v>5155.8708863914098</v>
      </c>
      <c r="JV173" s="6">
        <v>3.1240488192054099</v>
      </c>
      <c r="JW173" s="6">
        <v>5.9135926118237796E-3</v>
      </c>
      <c r="JX173" s="6">
        <v>0</v>
      </c>
      <c r="JY173" s="6">
        <v>605019.89078471903</v>
      </c>
      <c r="JZ173" s="6">
        <v>605019.89078471903</v>
      </c>
      <c r="KA173" s="6">
        <v>605019.89078471903</v>
      </c>
      <c r="KB173" s="6">
        <v>605019.89078471903</v>
      </c>
      <c r="KC173" s="6">
        <v>605019.89078471903</v>
      </c>
      <c r="KD173" s="6">
        <v>605019.89078471903</v>
      </c>
      <c r="KE173" s="6">
        <v>605019.89078471903</v>
      </c>
      <c r="KF173" s="6">
        <v>605019.89078471903</v>
      </c>
      <c r="KG173" s="6">
        <v>605019.89078471903</v>
      </c>
      <c r="KH173" s="6">
        <v>605019.89078471903</v>
      </c>
      <c r="KI173" s="6">
        <v>605019.89078471903</v>
      </c>
      <c r="KJ173" s="6">
        <v>605019.89078471903</v>
      </c>
      <c r="KK173" s="6">
        <v>605019.89078471903</v>
      </c>
      <c r="KL173" s="6">
        <v>605019.89078471903</v>
      </c>
      <c r="KM173" s="6">
        <v>605019.89078471903</v>
      </c>
      <c r="KN173" s="6">
        <v>605019.89078471903</v>
      </c>
      <c r="KO173" s="6">
        <v>605019.89078471903</v>
      </c>
      <c r="KP173" s="6">
        <v>605019.89078471903</v>
      </c>
      <c r="KQ173" s="6">
        <v>605019.89078471903</v>
      </c>
      <c r="KR173" s="6">
        <v>605019.89078471903</v>
      </c>
      <c r="KS173" s="6">
        <v>605019.89078471903</v>
      </c>
      <c r="KT173" s="6">
        <v>605019.89078471903</v>
      </c>
      <c r="KU173" s="6">
        <v>605019.89078471903</v>
      </c>
      <c r="KV173" s="6">
        <v>605019.89078471903</v>
      </c>
      <c r="KW173" s="6">
        <v>605019.89078471903</v>
      </c>
      <c r="KX173" s="6">
        <v>605019.89078471903</v>
      </c>
      <c r="KY173" s="6">
        <v>605019.89078471903</v>
      </c>
      <c r="KZ173" s="6">
        <v>605019.89078471903</v>
      </c>
      <c r="LA173" s="6">
        <v>605019.89078471903</v>
      </c>
      <c r="LB173" s="6">
        <v>605019.89078471903</v>
      </c>
      <c r="LC173" s="6">
        <v>605019.89078279003</v>
      </c>
      <c r="LD173" s="6" t="s">
        <v>66</v>
      </c>
    </row>
    <row r="174" spans="1:316" x14ac:dyDescent="0.25">
      <c r="A174" s="6">
        <v>-46</v>
      </c>
      <c r="B174" s="6">
        <v>7.5438596491227998E-3</v>
      </c>
      <c r="C174" s="7">
        <v>1.2271910101289201E-4</v>
      </c>
      <c r="D174" s="7">
        <v>5.6913963168764001E-10</v>
      </c>
      <c r="E174" s="6">
        <v>578.78120466422899</v>
      </c>
      <c r="F174" s="6">
        <v>7.3231695145999902</v>
      </c>
      <c r="G174" s="6">
        <v>7.2832784082636897</v>
      </c>
      <c r="H174" s="6">
        <v>1.54999999999999E-3</v>
      </c>
      <c r="I174" s="7">
        <v>1.3596491228070101E-7</v>
      </c>
      <c r="J174" s="7">
        <v>6.2123563346616601E-9</v>
      </c>
      <c r="K174" s="7">
        <v>6.4554953182530104E-9</v>
      </c>
      <c r="L174" s="7">
        <v>8.1576438047264901E-9</v>
      </c>
      <c r="M174" s="7">
        <v>1.7734468534111999E-11</v>
      </c>
      <c r="N174" s="6">
        <v>9.5969210496767807E-2</v>
      </c>
      <c r="O174" s="6">
        <v>0.76760923996187502</v>
      </c>
      <c r="P174" s="7">
        <v>5.4139144514967505E-4</v>
      </c>
      <c r="Q174" s="7">
        <v>5.4433990834265795E-4</v>
      </c>
      <c r="R174" s="6">
        <v>0</v>
      </c>
      <c r="S174" s="6">
        <v>0.98891743477517502</v>
      </c>
      <c r="T174" s="7">
        <v>5.3539143914967504E-4</v>
      </c>
      <c r="U174" s="6">
        <v>0</v>
      </c>
      <c r="V174" s="6">
        <v>-5.55</v>
      </c>
      <c r="W174" s="6">
        <v>0</v>
      </c>
      <c r="X174" s="6">
        <v>0</v>
      </c>
      <c r="Y174" s="6">
        <v>0</v>
      </c>
      <c r="Z174" s="6">
        <v>0</v>
      </c>
      <c r="AA174" s="6">
        <v>0</v>
      </c>
      <c r="AB174" s="7">
        <v>3.69418840637761E-4</v>
      </c>
      <c r="AC174" s="7">
        <v>3.69418840637761E-4</v>
      </c>
      <c r="AD174" s="7">
        <v>3.69418840637761E-4</v>
      </c>
      <c r="AE174" s="7">
        <v>3.69418840637761E-4</v>
      </c>
      <c r="AF174" s="7">
        <v>3.69418840637761E-4</v>
      </c>
      <c r="AG174" s="7">
        <v>3.69418840637761E-4</v>
      </c>
      <c r="AH174" s="7">
        <v>3.69418840637761E-4</v>
      </c>
      <c r="AI174" s="7">
        <v>3.69418840637761E-4</v>
      </c>
      <c r="AJ174" s="7">
        <v>3.69418840637761E-4</v>
      </c>
      <c r="AK174" s="7">
        <v>3.69418840637761E-4</v>
      </c>
      <c r="AL174" s="7">
        <v>3.69418840637761E-4</v>
      </c>
      <c r="AM174" s="7">
        <v>3.69418840637761E-4</v>
      </c>
      <c r="AN174" s="7">
        <v>3.69418840637761E-4</v>
      </c>
      <c r="AO174" s="7">
        <v>3.69418840637761E-4</v>
      </c>
      <c r="AP174" s="7">
        <v>3.69418840637761E-4</v>
      </c>
      <c r="AQ174" s="7">
        <v>3.69418840637761E-4</v>
      </c>
      <c r="AR174" s="7">
        <v>3.69418840637761E-4</v>
      </c>
      <c r="AS174" s="7">
        <v>3.69418840637761E-4</v>
      </c>
      <c r="AT174" s="7">
        <v>3.69418840637761E-4</v>
      </c>
      <c r="AU174" s="7">
        <v>3.69418840637761E-4</v>
      </c>
      <c r="AV174" s="7">
        <v>3.69418840637761E-4</v>
      </c>
      <c r="AW174" s="7">
        <v>3.69418840637761E-4</v>
      </c>
      <c r="AX174" s="7">
        <v>3.69418840637761E-4</v>
      </c>
      <c r="AY174" s="7">
        <v>3.69418840637761E-4</v>
      </c>
      <c r="AZ174" s="7">
        <v>3.69418840637761E-4</v>
      </c>
      <c r="BA174" s="7">
        <v>3.69418840637761E-4</v>
      </c>
      <c r="BB174" s="7">
        <v>3.69418840637761E-4</v>
      </c>
      <c r="BC174" s="7">
        <v>3.69418840637761E-4</v>
      </c>
      <c r="BD174" s="7">
        <v>3.69418840637761E-4</v>
      </c>
      <c r="BE174" s="7">
        <v>3.69418840637761E-4</v>
      </c>
      <c r="BF174" s="6">
        <v>578.78120466272503</v>
      </c>
      <c r="BG174" s="6">
        <v>578.78120466272503</v>
      </c>
      <c r="BH174" s="6">
        <v>578.78120466272503</v>
      </c>
      <c r="BI174" s="6">
        <v>578.78120466272503</v>
      </c>
      <c r="BJ174" s="6">
        <v>578.78120466272503</v>
      </c>
      <c r="BK174" s="6">
        <v>578.78120466272503</v>
      </c>
      <c r="BL174" s="6">
        <v>578.78120466272503</v>
      </c>
      <c r="BM174" s="6">
        <v>578.78120466272503</v>
      </c>
      <c r="BN174" s="6">
        <v>578.78120466272503</v>
      </c>
      <c r="BO174" s="6">
        <v>578.78120466272503</v>
      </c>
      <c r="BP174" s="6">
        <v>578.78120466272503</v>
      </c>
      <c r="BQ174" s="6">
        <v>578.78120466272503</v>
      </c>
      <c r="BR174" s="6">
        <v>578.78120466272503</v>
      </c>
      <c r="BS174" s="6">
        <v>578.78120466272503</v>
      </c>
      <c r="BT174" s="6">
        <v>578.78120466272503</v>
      </c>
      <c r="BU174" s="6">
        <v>578.78120466272503</v>
      </c>
      <c r="BV174" s="6">
        <v>578.78120466272503</v>
      </c>
      <c r="BW174" s="6">
        <v>578.78120466272503</v>
      </c>
      <c r="BX174" s="6">
        <v>578.78120466272503</v>
      </c>
      <c r="BY174" s="6">
        <v>578.78120466272503</v>
      </c>
      <c r="BZ174" s="6">
        <v>578.78120466272503</v>
      </c>
      <c r="CA174" s="6">
        <v>578.78120466272503</v>
      </c>
      <c r="CB174" s="6">
        <v>578.78120466272503</v>
      </c>
      <c r="CC174" s="6">
        <v>578.78120466272503</v>
      </c>
      <c r="CD174" s="6">
        <v>578.78120466272503</v>
      </c>
      <c r="CE174" s="6">
        <v>578.78120466272503</v>
      </c>
      <c r="CF174" s="6">
        <v>578.78120466272503</v>
      </c>
      <c r="CG174" s="6">
        <v>578.78120466272503</v>
      </c>
      <c r="CH174" s="6">
        <v>578.78120466272503</v>
      </c>
      <c r="CI174" s="6">
        <v>578.78120466272503</v>
      </c>
      <c r="CJ174" s="6">
        <v>578.78120466424605</v>
      </c>
      <c r="CK174" s="7">
        <v>2.1549082657168399E-12</v>
      </c>
      <c r="CL174" s="7">
        <v>2.1549082657168399E-12</v>
      </c>
      <c r="CM174" s="7">
        <v>2.1549082657168399E-12</v>
      </c>
      <c r="CN174" s="7">
        <v>2.1549082657168399E-12</v>
      </c>
      <c r="CO174" s="7">
        <v>2.1549082657168399E-12</v>
      </c>
      <c r="CP174" s="7">
        <v>2.1549082657168399E-12</v>
      </c>
      <c r="CQ174" s="7">
        <v>2.1549082657168399E-12</v>
      </c>
      <c r="CR174" s="7">
        <v>2.1549082657168399E-12</v>
      </c>
      <c r="CS174" s="7">
        <v>2.1549082657168399E-12</v>
      </c>
      <c r="CT174" s="7">
        <v>2.1549082657168399E-12</v>
      </c>
      <c r="CU174" s="7">
        <v>2.1549082657168399E-12</v>
      </c>
      <c r="CV174" s="7">
        <v>2.1549082657168399E-12</v>
      </c>
      <c r="CW174" s="7">
        <v>2.1549082657168399E-12</v>
      </c>
      <c r="CX174" s="7">
        <v>2.1549082657168399E-12</v>
      </c>
      <c r="CY174" s="7">
        <v>2.1549082657168399E-12</v>
      </c>
      <c r="CZ174" s="7">
        <v>2.1549082657168399E-12</v>
      </c>
      <c r="DA174" s="7">
        <v>2.1549082657168399E-12</v>
      </c>
      <c r="DB174" s="7">
        <v>2.1549082657168399E-12</v>
      </c>
      <c r="DC174" s="7">
        <v>2.1549082657168399E-12</v>
      </c>
      <c r="DD174" s="7">
        <v>2.1549082657168399E-12</v>
      </c>
      <c r="DE174" s="7">
        <v>2.1549082657168399E-12</v>
      </c>
      <c r="DF174" s="7">
        <v>2.1549082657168399E-12</v>
      </c>
      <c r="DG174" s="7">
        <v>2.1549082657168399E-12</v>
      </c>
      <c r="DH174" s="7">
        <v>2.1549082657168399E-12</v>
      </c>
      <c r="DI174" s="7">
        <v>2.1549082657168399E-12</v>
      </c>
      <c r="DJ174" s="7">
        <v>2.1549082657168399E-12</v>
      </c>
      <c r="DK174" s="7">
        <v>2.1549082657168399E-12</v>
      </c>
      <c r="DL174" s="7">
        <v>2.1549082657168399E-12</v>
      </c>
      <c r="DM174" s="7">
        <v>2.1549082657168399E-12</v>
      </c>
      <c r="DN174" s="7">
        <v>2.1549082657168399E-12</v>
      </c>
      <c r="DO174" s="7">
        <v>6.14770908669015E-9</v>
      </c>
      <c r="DP174" s="7">
        <v>3.0000029999999999E-6</v>
      </c>
      <c r="DQ174" s="7">
        <v>3.0000029999999999E-6</v>
      </c>
      <c r="DR174" s="7">
        <v>2.000002E-7</v>
      </c>
      <c r="DS174" s="7">
        <v>2.000002E-7</v>
      </c>
      <c r="DT174" s="7">
        <v>2.000002E-7</v>
      </c>
      <c r="DU174" s="7">
        <v>2.000002E-7</v>
      </c>
      <c r="DV174" s="7">
        <v>2.000002E-7</v>
      </c>
      <c r="DW174" s="7">
        <v>2.000002E-7</v>
      </c>
      <c r="DX174" s="7">
        <v>2.000002E-7</v>
      </c>
      <c r="DY174" s="7">
        <v>2.000002E-7</v>
      </c>
      <c r="DZ174" s="7">
        <v>2.000002E-7</v>
      </c>
      <c r="EA174" s="7">
        <v>2.000002E-7</v>
      </c>
      <c r="EB174" s="7">
        <v>2.000002E-7</v>
      </c>
      <c r="EC174" s="7">
        <v>2.000002E-7</v>
      </c>
      <c r="ED174" s="7">
        <v>2.000002E-7</v>
      </c>
      <c r="EE174" s="7">
        <v>2.000002E-7</v>
      </c>
      <c r="EF174" s="7">
        <v>2.000002E-7</v>
      </c>
      <c r="EG174" s="7">
        <v>2.000002E-7</v>
      </c>
      <c r="EH174" s="7">
        <v>2.000002E-7</v>
      </c>
      <c r="EI174" s="7">
        <v>2.000002E-7</v>
      </c>
      <c r="EJ174" s="7">
        <v>2.000002E-7</v>
      </c>
      <c r="EK174" s="7">
        <v>2.000002E-7</v>
      </c>
      <c r="EL174" s="7">
        <v>2.000002E-7</v>
      </c>
      <c r="EM174" s="7">
        <v>2.000002E-7</v>
      </c>
      <c r="EN174" s="7">
        <v>2.000002E-7</v>
      </c>
      <c r="EO174" s="7">
        <v>2.000002E-7</v>
      </c>
      <c r="EP174" s="7">
        <v>2.000002E-7</v>
      </c>
      <c r="EQ174" s="7">
        <v>2.000002E-7</v>
      </c>
      <c r="ER174" s="7">
        <v>2.000002E-7</v>
      </c>
      <c r="ES174" s="7">
        <v>2.000002E-7</v>
      </c>
      <c r="ET174" s="7">
        <v>2.000002E-7</v>
      </c>
      <c r="EU174" s="7">
        <v>2.000002E-7</v>
      </c>
      <c r="EV174" s="6">
        <v>4.7044861119919998</v>
      </c>
      <c r="EW174" s="6">
        <v>4.7044861119920096</v>
      </c>
      <c r="EX174" s="7">
        <v>2.3842449585538501E-14</v>
      </c>
      <c r="EY174" s="6">
        <v>4.7044861119930497</v>
      </c>
      <c r="EZ174" s="6">
        <v>4.7044861119930497</v>
      </c>
      <c r="FA174" s="6">
        <v>4.7044861119930497</v>
      </c>
      <c r="FB174" s="6">
        <v>4.7044861119930497</v>
      </c>
      <c r="FC174" s="6">
        <v>4.7044861119930497</v>
      </c>
      <c r="FD174" s="6">
        <v>4.7044861119930497</v>
      </c>
      <c r="FE174" s="6">
        <v>4.7044861119930497</v>
      </c>
      <c r="FF174" s="6">
        <v>4.7044861119930497</v>
      </c>
      <c r="FG174" s="6">
        <v>4.7044861119930497</v>
      </c>
      <c r="FH174" s="6">
        <v>4.7044861119930497</v>
      </c>
      <c r="FI174" s="6">
        <v>4.7044861119930497</v>
      </c>
      <c r="FJ174" s="6">
        <v>4.7044861119930497</v>
      </c>
      <c r="FK174" s="6">
        <v>4.7044861119930497</v>
      </c>
      <c r="FL174" s="6">
        <v>4.7044861119930497</v>
      </c>
      <c r="FM174" s="6">
        <v>4.7044861119930497</v>
      </c>
      <c r="FN174" s="6">
        <v>4.7044861119930497</v>
      </c>
      <c r="FO174" s="6">
        <v>4.7044861119930497</v>
      </c>
      <c r="FP174" s="6">
        <v>4.7044861119930497</v>
      </c>
      <c r="FQ174" s="6">
        <v>4.7044861119930497</v>
      </c>
      <c r="FR174" s="6">
        <v>4.7044861119930497</v>
      </c>
      <c r="FS174" s="6">
        <v>4.7044861119930497</v>
      </c>
      <c r="FT174" s="6">
        <v>4.7044861119930497</v>
      </c>
      <c r="FU174" s="6">
        <v>4.7044861119930497</v>
      </c>
      <c r="FV174" s="6">
        <v>4.7044861119930497</v>
      </c>
      <c r="FW174" s="6">
        <v>4.7044861119930497</v>
      </c>
      <c r="FX174" s="6">
        <v>4.7044861119930497</v>
      </c>
      <c r="FY174" s="6">
        <v>4.7044861119930497</v>
      </c>
      <c r="FZ174" s="6">
        <v>4.7044861119930497</v>
      </c>
      <c r="GA174" s="6">
        <v>4.7044861119930497</v>
      </c>
      <c r="GB174" s="6">
        <v>4.7044861119930497</v>
      </c>
      <c r="GC174" s="6">
        <v>4.7044861119919803</v>
      </c>
      <c r="GD174" s="6">
        <v>0</v>
      </c>
      <c r="GE174" s="6">
        <v>0</v>
      </c>
      <c r="GF174" s="6">
        <v>0</v>
      </c>
      <c r="GG174" s="6">
        <v>0</v>
      </c>
      <c r="GH174" s="6">
        <v>0</v>
      </c>
      <c r="GI174" s="6">
        <v>0</v>
      </c>
      <c r="GJ174" s="6">
        <v>0</v>
      </c>
      <c r="GK174" s="6">
        <v>0</v>
      </c>
      <c r="GL174" s="6">
        <v>0</v>
      </c>
      <c r="GM174" s="6">
        <v>0</v>
      </c>
      <c r="GN174" s="6">
        <v>0</v>
      </c>
      <c r="GO174" s="6">
        <v>0</v>
      </c>
      <c r="GP174" s="6">
        <v>0</v>
      </c>
      <c r="GQ174" s="6">
        <v>0</v>
      </c>
      <c r="GR174" s="6">
        <v>0</v>
      </c>
      <c r="GS174" s="6">
        <v>0</v>
      </c>
      <c r="GT174" s="6">
        <v>0</v>
      </c>
      <c r="GU174" s="6">
        <v>0</v>
      </c>
      <c r="GV174" s="6">
        <v>0</v>
      </c>
      <c r="GW174" s="6">
        <v>0</v>
      </c>
      <c r="GX174" s="6">
        <v>0</v>
      </c>
      <c r="GY174" s="6">
        <v>0</v>
      </c>
      <c r="GZ174" s="6">
        <v>0</v>
      </c>
      <c r="HA174" s="6">
        <v>0</v>
      </c>
      <c r="HB174" s="7">
        <v>5.4139144514967505E-4</v>
      </c>
      <c r="HC174" s="6">
        <v>0</v>
      </c>
      <c r="HD174" s="6">
        <v>0</v>
      </c>
      <c r="HE174" s="6">
        <v>0</v>
      </c>
      <c r="HF174" s="6">
        <v>0</v>
      </c>
      <c r="HG174" s="6">
        <v>0</v>
      </c>
      <c r="HH174" s="6">
        <v>0</v>
      </c>
      <c r="HI174" s="7">
        <v>2.8030504603728E-64</v>
      </c>
      <c r="HJ174" s="7">
        <v>2.8030504603728E-64</v>
      </c>
      <c r="HK174" s="7">
        <v>2.8030504603728E-64</v>
      </c>
      <c r="HL174" s="7">
        <v>2.8030504603728E-64</v>
      </c>
      <c r="HM174" s="7">
        <v>2.8030504603728E-64</v>
      </c>
      <c r="HN174" s="7">
        <v>2.8030504603728E-64</v>
      </c>
      <c r="HO174" s="7">
        <v>2.8030504603728E-64</v>
      </c>
      <c r="HP174" s="7">
        <v>2.8030504603728E-64</v>
      </c>
      <c r="HQ174" s="7">
        <v>2.8030504603728E-64</v>
      </c>
      <c r="HR174" s="7">
        <v>2.8030504603728E-64</v>
      </c>
      <c r="HS174" s="7">
        <v>2.8030504603728E-64</v>
      </c>
      <c r="HT174" s="7">
        <v>2.8030504603728E-64</v>
      </c>
      <c r="HU174" s="7">
        <v>2.8030504603728E-64</v>
      </c>
      <c r="HV174" s="7">
        <v>2.8030504603728E-64</v>
      </c>
      <c r="HW174" s="7">
        <v>2.8030504603728E-64</v>
      </c>
      <c r="HX174" s="7">
        <v>2.8030504603728E-64</v>
      </c>
      <c r="HY174" s="7">
        <v>2.8030504603728E-64</v>
      </c>
      <c r="HZ174" s="7">
        <v>2.8030504603728E-64</v>
      </c>
      <c r="IA174" s="7">
        <v>2.8030504603728E-64</v>
      </c>
      <c r="IB174" s="7">
        <v>2.8030504603728E-64</v>
      </c>
      <c r="IC174" s="7">
        <v>2.8030504603728E-64</v>
      </c>
      <c r="ID174" s="7">
        <v>2.8030504603728E-64</v>
      </c>
      <c r="IE174" s="7">
        <v>2.8030504603728E-64</v>
      </c>
      <c r="IF174" s="7">
        <v>2.8030504603728E-64</v>
      </c>
      <c r="IG174" s="7">
        <v>2.8030504603728E-64</v>
      </c>
      <c r="IH174" s="7">
        <v>2.8030504603728E-64</v>
      </c>
      <c r="II174" s="7">
        <v>2.8030504603728E-64</v>
      </c>
      <c r="IJ174" s="7">
        <v>2.8030504603728E-64</v>
      </c>
      <c r="IK174" s="7">
        <v>2.8030504603728E-64</v>
      </c>
      <c r="IL174" s="7">
        <v>2.8030504603728E-64</v>
      </c>
      <c r="IM174" s="7">
        <v>4.7960421948905599E-29</v>
      </c>
      <c r="IN174" s="7">
        <v>5.6061065268465398E-71</v>
      </c>
      <c r="IO174" s="7">
        <v>5.6061065268465398E-71</v>
      </c>
      <c r="IP174" s="7">
        <v>5.6061065268465398E-71</v>
      </c>
      <c r="IQ174" s="7">
        <v>5.6061065268465398E-71</v>
      </c>
      <c r="IR174" s="7">
        <v>5.6061065268465398E-71</v>
      </c>
      <c r="IS174" s="7">
        <v>5.6061065268465398E-71</v>
      </c>
      <c r="IT174" s="7">
        <v>5.6061065268465398E-71</v>
      </c>
      <c r="IU174" s="7">
        <v>5.6061065268465398E-71</v>
      </c>
      <c r="IV174" s="7">
        <v>5.6061065268465398E-71</v>
      </c>
      <c r="IW174" s="7">
        <v>5.6061065268465398E-71</v>
      </c>
      <c r="IX174" s="7">
        <v>5.6061065268465398E-71</v>
      </c>
      <c r="IY174" s="7">
        <v>5.6061065268465398E-71</v>
      </c>
      <c r="IZ174" s="7">
        <v>5.6061065268465398E-71</v>
      </c>
      <c r="JA174" s="7">
        <v>5.6061065268465398E-71</v>
      </c>
      <c r="JB174" s="7">
        <v>5.6061065268465398E-71</v>
      </c>
      <c r="JC174" s="7">
        <v>5.6061065268465398E-71</v>
      </c>
      <c r="JD174" s="7">
        <v>5.6061065268465398E-71</v>
      </c>
      <c r="JE174" s="7">
        <v>5.6061065268465398E-71</v>
      </c>
      <c r="JF174" s="7">
        <v>5.6061065268465398E-71</v>
      </c>
      <c r="JG174" s="7">
        <v>5.6061065268465398E-71</v>
      </c>
      <c r="JH174" s="7">
        <v>5.6061065268465398E-71</v>
      </c>
      <c r="JI174" s="7">
        <v>5.6061065268465398E-71</v>
      </c>
      <c r="JJ174" s="7">
        <v>5.6061065268465398E-71</v>
      </c>
      <c r="JK174" s="7">
        <v>5.6061065268465398E-71</v>
      </c>
      <c r="JL174" s="7">
        <v>5.6061065268465398E-71</v>
      </c>
      <c r="JM174" s="7">
        <v>5.6061065268465398E-71</v>
      </c>
      <c r="JN174" s="7">
        <v>5.6061065268465398E-71</v>
      </c>
      <c r="JO174" s="7">
        <v>5.6061065268465398E-71</v>
      </c>
      <c r="JP174" s="7">
        <v>5.6061065268465398E-71</v>
      </c>
      <c r="JQ174" s="7">
        <v>5.6061065268465398E-71</v>
      </c>
      <c r="JR174" s="7">
        <v>2.5677599329450199E-32</v>
      </c>
      <c r="JS174" s="7">
        <v>2.5677599329450199E-32</v>
      </c>
      <c r="JT174" s="6">
        <v>14.6436551720794</v>
      </c>
      <c r="JU174" s="6">
        <v>5235.2385075538596</v>
      </c>
      <c r="JV174" s="6">
        <v>3.1244898433802399</v>
      </c>
      <c r="JW174" s="6">
        <v>5.8264078181101903E-3</v>
      </c>
      <c r="JX174" s="6">
        <v>0</v>
      </c>
      <c r="JY174" s="6">
        <v>605019.89077645401</v>
      </c>
      <c r="JZ174" s="6">
        <v>605019.89077645401</v>
      </c>
      <c r="KA174" s="6">
        <v>605019.89077645401</v>
      </c>
      <c r="KB174" s="6">
        <v>605019.89077645401</v>
      </c>
      <c r="KC174" s="6">
        <v>605019.89077645401</v>
      </c>
      <c r="KD174" s="6">
        <v>605019.89077645401</v>
      </c>
      <c r="KE174" s="6">
        <v>605019.89077645401</v>
      </c>
      <c r="KF174" s="6">
        <v>605019.89077645401</v>
      </c>
      <c r="KG174" s="6">
        <v>605019.89077645401</v>
      </c>
      <c r="KH174" s="6">
        <v>605019.89077645401</v>
      </c>
      <c r="KI174" s="6">
        <v>605019.89077645401</v>
      </c>
      <c r="KJ174" s="6">
        <v>605019.89077645401</v>
      </c>
      <c r="KK174" s="6">
        <v>605019.89077645401</v>
      </c>
      <c r="KL174" s="6">
        <v>605019.89077645401</v>
      </c>
      <c r="KM174" s="6">
        <v>605019.89077645401</v>
      </c>
      <c r="KN174" s="6">
        <v>605019.89077645401</v>
      </c>
      <c r="KO174" s="6">
        <v>605019.89077645401</v>
      </c>
      <c r="KP174" s="6">
        <v>605019.89077645401</v>
      </c>
      <c r="KQ174" s="6">
        <v>605019.89077645401</v>
      </c>
      <c r="KR174" s="6">
        <v>605019.89077645401</v>
      </c>
      <c r="KS174" s="6">
        <v>605019.89077645401</v>
      </c>
      <c r="KT174" s="6">
        <v>605019.89077645401</v>
      </c>
      <c r="KU174" s="6">
        <v>605019.89077645401</v>
      </c>
      <c r="KV174" s="6">
        <v>605019.89077645401</v>
      </c>
      <c r="KW174" s="6">
        <v>605019.89077645401</v>
      </c>
      <c r="KX174" s="6">
        <v>605019.89077645401</v>
      </c>
      <c r="KY174" s="6">
        <v>605019.89077645401</v>
      </c>
      <c r="KZ174" s="6">
        <v>605019.89077645401</v>
      </c>
      <c r="LA174" s="6">
        <v>605019.89077645401</v>
      </c>
      <c r="LB174" s="6">
        <v>605019.89077645401</v>
      </c>
      <c r="LC174" s="6">
        <v>605019.89077415201</v>
      </c>
      <c r="LD174" s="6" t="s">
        <v>66</v>
      </c>
    </row>
    <row r="175" spans="1:316" x14ac:dyDescent="0.25">
      <c r="A175" s="6">
        <v>-45.5</v>
      </c>
      <c r="B175" s="6">
        <v>7.5877192982456102E-3</v>
      </c>
      <c r="C175" s="7">
        <v>1.20895337742768E-4</v>
      </c>
      <c r="D175" s="7">
        <v>5.8887945335843401E-10</v>
      </c>
      <c r="E175" s="6">
        <v>581.79359152898701</v>
      </c>
      <c r="F175" s="6">
        <v>7.4718104611999898</v>
      </c>
      <c r="G175" s="6">
        <v>7.4316292866520799</v>
      </c>
      <c r="H175" s="6">
        <v>1.54999999999999E-3</v>
      </c>
      <c r="I175" s="7">
        <v>1.3596491228070101E-7</v>
      </c>
      <c r="J175" s="7">
        <v>9.0574093837003608E-9</v>
      </c>
      <c r="K175" s="7">
        <v>9.3825942106666694E-9</v>
      </c>
      <c r="L175" s="7">
        <v>1.2686348496576599E-8</v>
      </c>
      <c r="M175" s="7">
        <v>2.7579734248137099E-11</v>
      </c>
      <c r="N175" s="6">
        <v>9.8869545835205602E-2</v>
      </c>
      <c r="O175" s="6">
        <v>0.81704401287947803</v>
      </c>
      <c r="P175" s="7">
        <v>5.4139144514967505E-4</v>
      </c>
      <c r="Q175" s="7">
        <v>5.4433990834265795E-4</v>
      </c>
      <c r="R175" s="6">
        <v>0</v>
      </c>
      <c r="S175" s="6">
        <v>0.98891743477497995</v>
      </c>
      <c r="T175" s="7">
        <v>5.3539143914967504E-4</v>
      </c>
      <c r="U175" s="6">
        <v>0</v>
      </c>
      <c r="V175" s="6">
        <v>-5.55</v>
      </c>
      <c r="W175" s="6">
        <v>0</v>
      </c>
      <c r="X175" s="6">
        <v>0</v>
      </c>
      <c r="Y175" s="6">
        <v>0</v>
      </c>
      <c r="Z175" s="6">
        <v>0</v>
      </c>
      <c r="AA175" s="6">
        <v>0</v>
      </c>
      <c r="AB175" s="7">
        <v>3.69418840637685E-4</v>
      </c>
      <c r="AC175" s="7">
        <v>3.69418840637685E-4</v>
      </c>
      <c r="AD175" s="7">
        <v>3.69418840637685E-4</v>
      </c>
      <c r="AE175" s="7">
        <v>3.69418840637685E-4</v>
      </c>
      <c r="AF175" s="7">
        <v>3.69418840637685E-4</v>
      </c>
      <c r="AG175" s="7">
        <v>3.69418840637685E-4</v>
      </c>
      <c r="AH175" s="7">
        <v>3.69418840637685E-4</v>
      </c>
      <c r="AI175" s="7">
        <v>3.69418840637685E-4</v>
      </c>
      <c r="AJ175" s="7">
        <v>3.69418840637685E-4</v>
      </c>
      <c r="AK175" s="7">
        <v>3.69418840637685E-4</v>
      </c>
      <c r="AL175" s="7">
        <v>3.69418840637685E-4</v>
      </c>
      <c r="AM175" s="7">
        <v>3.69418840637685E-4</v>
      </c>
      <c r="AN175" s="7">
        <v>3.69418840637685E-4</v>
      </c>
      <c r="AO175" s="7">
        <v>3.69418840637685E-4</v>
      </c>
      <c r="AP175" s="7">
        <v>3.69418840637685E-4</v>
      </c>
      <c r="AQ175" s="7">
        <v>3.69418840637685E-4</v>
      </c>
      <c r="AR175" s="7">
        <v>3.69418840637685E-4</v>
      </c>
      <c r="AS175" s="7">
        <v>3.69418840637685E-4</v>
      </c>
      <c r="AT175" s="7">
        <v>3.69418840637685E-4</v>
      </c>
      <c r="AU175" s="7">
        <v>3.69418840637685E-4</v>
      </c>
      <c r="AV175" s="7">
        <v>3.69418840637685E-4</v>
      </c>
      <c r="AW175" s="7">
        <v>3.69418840637685E-4</v>
      </c>
      <c r="AX175" s="7">
        <v>3.69418840637685E-4</v>
      </c>
      <c r="AY175" s="7">
        <v>3.69418840637685E-4</v>
      </c>
      <c r="AZ175" s="7">
        <v>3.69418840637685E-4</v>
      </c>
      <c r="BA175" s="7">
        <v>3.69418840637685E-4</v>
      </c>
      <c r="BB175" s="7">
        <v>3.69418840637685E-4</v>
      </c>
      <c r="BC175" s="7">
        <v>3.69418840637685E-4</v>
      </c>
      <c r="BD175" s="7">
        <v>3.69418840637685E-4</v>
      </c>
      <c r="BE175" s="7">
        <v>3.69418840637685E-4</v>
      </c>
      <c r="BF175" s="6">
        <v>581.79359152704797</v>
      </c>
      <c r="BG175" s="6">
        <v>581.79359152704797</v>
      </c>
      <c r="BH175" s="6">
        <v>581.79359152704797</v>
      </c>
      <c r="BI175" s="6">
        <v>581.79359152704797</v>
      </c>
      <c r="BJ175" s="6">
        <v>581.79359152704797</v>
      </c>
      <c r="BK175" s="6">
        <v>581.79359152704797</v>
      </c>
      <c r="BL175" s="6">
        <v>581.79359152704797</v>
      </c>
      <c r="BM175" s="6">
        <v>581.79359152704797</v>
      </c>
      <c r="BN175" s="6">
        <v>581.79359152704797</v>
      </c>
      <c r="BO175" s="6">
        <v>581.79359152704797</v>
      </c>
      <c r="BP175" s="6">
        <v>581.79359152704797</v>
      </c>
      <c r="BQ175" s="6">
        <v>581.79359152704797</v>
      </c>
      <c r="BR175" s="6">
        <v>581.79359152704797</v>
      </c>
      <c r="BS175" s="6">
        <v>581.79359152704797</v>
      </c>
      <c r="BT175" s="6">
        <v>581.79359152704797</v>
      </c>
      <c r="BU175" s="6">
        <v>581.79359152704797</v>
      </c>
      <c r="BV175" s="6">
        <v>581.79359152704797</v>
      </c>
      <c r="BW175" s="6">
        <v>581.79359152704797</v>
      </c>
      <c r="BX175" s="6">
        <v>581.79359152704797</v>
      </c>
      <c r="BY175" s="6">
        <v>581.79359152704797</v>
      </c>
      <c r="BZ175" s="6">
        <v>581.79359152704797</v>
      </c>
      <c r="CA175" s="6">
        <v>581.79359152704797</v>
      </c>
      <c r="CB175" s="6">
        <v>581.79359152704797</v>
      </c>
      <c r="CC175" s="6">
        <v>581.79359152704797</v>
      </c>
      <c r="CD175" s="6">
        <v>581.79359152704797</v>
      </c>
      <c r="CE175" s="6">
        <v>581.79359152704797</v>
      </c>
      <c r="CF175" s="6">
        <v>581.79359152704797</v>
      </c>
      <c r="CG175" s="6">
        <v>581.79359152704797</v>
      </c>
      <c r="CH175" s="6">
        <v>581.79359152704797</v>
      </c>
      <c r="CI175" s="6">
        <v>581.79359152704797</v>
      </c>
      <c r="CJ175" s="6">
        <v>581.79359152900895</v>
      </c>
      <c r="CK175" s="7">
        <v>3.2098719932038799E-12</v>
      </c>
      <c r="CL175" s="7">
        <v>3.2098719932038799E-12</v>
      </c>
      <c r="CM175" s="7">
        <v>3.2098719932038799E-12</v>
      </c>
      <c r="CN175" s="7">
        <v>3.2098719932038799E-12</v>
      </c>
      <c r="CO175" s="7">
        <v>3.2098719932038799E-12</v>
      </c>
      <c r="CP175" s="7">
        <v>3.2098719932038799E-12</v>
      </c>
      <c r="CQ175" s="7">
        <v>3.2098719932038799E-12</v>
      </c>
      <c r="CR175" s="7">
        <v>3.2098719932038799E-12</v>
      </c>
      <c r="CS175" s="7">
        <v>3.2098719932038799E-12</v>
      </c>
      <c r="CT175" s="7">
        <v>3.2098719932038799E-12</v>
      </c>
      <c r="CU175" s="7">
        <v>3.2098719932038799E-12</v>
      </c>
      <c r="CV175" s="7">
        <v>3.2098719932038799E-12</v>
      </c>
      <c r="CW175" s="7">
        <v>3.2098719932038799E-12</v>
      </c>
      <c r="CX175" s="7">
        <v>3.2098719932038799E-12</v>
      </c>
      <c r="CY175" s="7">
        <v>3.2098719932038799E-12</v>
      </c>
      <c r="CZ175" s="7">
        <v>3.2098719932038799E-12</v>
      </c>
      <c r="DA175" s="7">
        <v>3.2098719932038799E-12</v>
      </c>
      <c r="DB175" s="7">
        <v>3.2098719932038799E-12</v>
      </c>
      <c r="DC175" s="7">
        <v>3.2098719932038799E-12</v>
      </c>
      <c r="DD175" s="7">
        <v>3.2098719932038799E-12</v>
      </c>
      <c r="DE175" s="7">
        <v>3.2098719932038799E-12</v>
      </c>
      <c r="DF175" s="7">
        <v>3.2098719932038799E-12</v>
      </c>
      <c r="DG175" s="7">
        <v>3.2098719932038799E-12</v>
      </c>
      <c r="DH175" s="7">
        <v>3.2098719932038799E-12</v>
      </c>
      <c r="DI175" s="7">
        <v>3.2098719932038799E-12</v>
      </c>
      <c r="DJ175" s="7">
        <v>3.2098719932038799E-12</v>
      </c>
      <c r="DK175" s="7">
        <v>3.2098719932038799E-12</v>
      </c>
      <c r="DL175" s="7">
        <v>3.2098719932038799E-12</v>
      </c>
      <c r="DM175" s="7">
        <v>3.2098719932038799E-12</v>
      </c>
      <c r="DN175" s="7">
        <v>3.2098719932038799E-12</v>
      </c>
      <c r="DO175" s="7">
        <v>8.9611132239042405E-9</v>
      </c>
      <c r="DP175" s="7">
        <v>3.0000029999999999E-6</v>
      </c>
      <c r="DQ175" s="7">
        <v>3.0000029999999999E-6</v>
      </c>
      <c r="DR175" s="7">
        <v>2.000002E-7</v>
      </c>
      <c r="DS175" s="7">
        <v>2.000002E-7</v>
      </c>
      <c r="DT175" s="7">
        <v>2.000002E-7</v>
      </c>
      <c r="DU175" s="7">
        <v>2.000002E-7</v>
      </c>
      <c r="DV175" s="7">
        <v>2.000002E-7</v>
      </c>
      <c r="DW175" s="7">
        <v>2.000002E-7</v>
      </c>
      <c r="DX175" s="7">
        <v>2.000002E-7</v>
      </c>
      <c r="DY175" s="7">
        <v>2.000002E-7</v>
      </c>
      <c r="DZ175" s="7">
        <v>2.000002E-7</v>
      </c>
      <c r="EA175" s="7">
        <v>2.000002E-7</v>
      </c>
      <c r="EB175" s="7">
        <v>2.000002E-7</v>
      </c>
      <c r="EC175" s="7">
        <v>2.000002E-7</v>
      </c>
      <c r="ED175" s="7">
        <v>2.000002E-7</v>
      </c>
      <c r="EE175" s="7">
        <v>2.000002E-7</v>
      </c>
      <c r="EF175" s="7">
        <v>2.000002E-7</v>
      </c>
      <c r="EG175" s="7">
        <v>2.000002E-7</v>
      </c>
      <c r="EH175" s="7">
        <v>2.000002E-7</v>
      </c>
      <c r="EI175" s="7">
        <v>2.000002E-7</v>
      </c>
      <c r="EJ175" s="7">
        <v>2.000002E-7</v>
      </c>
      <c r="EK175" s="7">
        <v>2.000002E-7</v>
      </c>
      <c r="EL175" s="7">
        <v>2.000002E-7</v>
      </c>
      <c r="EM175" s="7">
        <v>2.000002E-7</v>
      </c>
      <c r="EN175" s="7">
        <v>2.000002E-7</v>
      </c>
      <c r="EO175" s="7">
        <v>2.000002E-7</v>
      </c>
      <c r="EP175" s="7">
        <v>2.000002E-7</v>
      </c>
      <c r="EQ175" s="7">
        <v>2.000002E-7</v>
      </c>
      <c r="ER175" s="7">
        <v>2.000002E-7</v>
      </c>
      <c r="ES175" s="7">
        <v>2.000002E-7</v>
      </c>
      <c r="ET175" s="7">
        <v>2.000002E-7</v>
      </c>
      <c r="EU175" s="7">
        <v>2.000002E-7</v>
      </c>
      <c r="EV175" s="6">
        <v>4.7044861119919998</v>
      </c>
      <c r="EW175" s="6">
        <v>4.7044861119920096</v>
      </c>
      <c r="EX175" s="7">
        <v>2.3859155357803501E-14</v>
      </c>
      <c r="EY175" s="6">
        <v>4.7044861119930497</v>
      </c>
      <c r="EZ175" s="6">
        <v>4.7044861119930497</v>
      </c>
      <c r="FA175" s="6">
        <v>4.7044861119930497</v>
      </c>
      <c r="FB175" s="6">
        <v>4.7044861119930497</v>
      </c>
      <c r="FC175" s="6">
        <v>4.7044861119930497</v>
      </c>
      <c r="FD175" s="6">
        <v>4.7044861119930497</v>
      </c>
      <c r="FE175" s="6">
        <v>4.7044861119930497</v>
      </c>
      <c r="FF175" s="6">
        <v>4.7044861119930497</v>
      </c>
      <c r="FG175" s="6">
        <v>4.7044861119930497</v>
      </c>
      <c r="FH175" s="6">
        <v>4.7044861119930497</v>
      </c>
      <c r="FI175" s="6">
        <v>4.7044861119930497</v>
      </c>
      <c r="FJ175" s="6">
        <v>4.7044861119930497</v>
      </c>
      <c r="FK175" s="6">
        <v>4.7044861119930497</v>
      </c>
      <c r="FL175" s="6">
        <v>4.7044861119930497</v>
      </c>
      <c r="FM175" s="6">
        <v>4.7044861119930497</v>
      </c>
      <c r="FN175" s="6">
        <v>4.7044861119930497</v>
      </c>
      <c r="FO175" s="6">
        <v>4.7044861119930497</v>
      </c>
      <c r="FP175" s="6">
        <v>4.7044861119930497</v>
      </c>
      <c r="FQ175" s="6">
        <v>4.7044861119930497</v>
      </c>
      <c r="FR175" s="6">
        <v>4.7044861119930497</v>
      </c>
      <c r="FS175" s="6">
        <v>4.7044861119930497</v>
      </c>
      <c r="FT175" s="6">
        <v>4.7044861119930497</v>
      </c>
      <c r="FU175" s="6">
        <v>4.7044861119930497</v>
      </c>
      <c r="FV175" s="6">
        <v>4.7044861119930497</v>
      </c>
      <c r="FW175" s="6">
        <v>4.7044861119930497</v>
      </c>
      <c r="FX175" s="6">
        <v>4.7044861119930497</v>
      </c>
      <c r="FY175" s="6">
        <v>4.7044861119930497</v>
      </c>
      <c r="FZ175" s="6">
        <v>4.7044861119930497</v>
      </c>
      <c r="GA175" s="6">
        <v>4.7044861119930497</v>
      </c>
      <c r="GB175" s="6">
        <v>4.7044861119930497</v>
      </c>
      <c r="GC175" s="6">
        <v>4.7044861119919901</v>
      </c>
      <c r="GD175" s="6">
        <v>0</v>
      </c>
      <c r="GE175" s="6">
        <v>0</v>
      </c>
      <c r="GF175" s="6">
        <v>0</v>
      </c>
      <c r="GG175" s="6">
        <v>0</v>
      </c>
      <c r="GH175" s="6">
        <v>0</v>
      </c>
      <c r="GI175" s="6">
        <v>0</v>
      </c>
      <c r="GJ175" s="6">
        <v>0</v>
      </c>
      <c r="GK175" s="6">
        <v>0</v>
      </c>
      <c r="GL175" s="6">
        <v>0</v>
      </c>
      <c r="GM175" s="6">
        <v>0</v>
      </c>
      <c r="GN175" s="6">
        <v>0</v>
      </c>
      <c r="GO175" s="6">
        <v>0</v>
      </c>
      <c r="GP175" s="6">
        <v>0</v>
      </c>
      <c r="GQ175" s="6">
        <v>0</v>
      </c>
      <c r="GR175" s="6">
        <v>0</v>
      </c>
      <c r="GS175" s="6">
        <v>0</v>
      </c>
      <c r="GT175" s="6">
        <v>0</v>
      </c>
      <c r="GU175" s="6">
        <v>0</v>
      </c>
      <c r="GV175" s="6">
        <v>0</v>
      </c>
      <c r="GW175" s="6">
        <v>0</v>
      </c>
      <c r="GX175" s="6">
        <v>0</v>
      </c>
      <c r="GY175" s="6">
        <v>0</v>
      </c>
      <c r="GZ175" s="6">
        <v>0</v>
      </c>
      <c r="HA175" s="6">
        <v>0</v>
      </c>
      <c r="HB175" s="7">
        <v>5.4139144514967505E-4</v>
      </c>
      <c r="HC175" s="6">
        <v>0</v>
      </c>
      <c r="HD175" s="6">
        <v>0</v>
      </c>
      <c r="HE175" s="6">
        <v>0</v>
      </c>
      <c r="HF175" s="6">
        <v>0</v>
      </c>
      <c r="HG175" s="6">
        <v>0</v>
      </c>
      <c r="HH175" s="6">
        <v>0</v>
      </c>
      <c r="HI175" s="6">
        <v>0</v>
      </c>
      <c r="HJ175" s="6">
        <v>0</v>
      </c>
      <c r="HK175" s="6">
        <v>0</v>
      </c>
      <c r="HL175" s="6">
        <v>0</v>
      </c>
      <c r="HM175" s="6">
        <v>0</v>
      </c>
      <c r="HN175" s="6">
        <v>0</v>
      </c>
      <c r="HO175" s="6">
        <v>0</v>
      </c>
      <c r="HP175" s="6">
        <v>0</v>
      </c>
      <c r="HQ175" s="6">
        <v>0</v>
      </c>
      <c r="HR175" s="6">
        <v>0</v>
      </c>
      <c r="HS175" s="6">
        <v>0</v>
      </c>
      <c r="HT175" s="6">
        <v>0</v>
      </c>
      <c r="HU175" s="6">
        <v>0</v>
      </c>
      <c r="HV175" s="6">
        <v>0</v>
      </c>
      <c r="HW175" s="6">
        <v>0</v>
      </c>
      <c r="HX175" s="6">
        <v>0</v>
      </c>
      <c r="HY175" s="6">
        <v>0</v>
      </c>
      <c r="HZ175" s="6">
        <v>0</v>
      </c>
      <c r="IA175" s="6">
        <v>0</v>
      </c>
      <c r="IB175" s="6">
        <v>0</v>
      </c>
      <c r="IC175" s="6">
        <v>0</v>
      </c>
      <c r="ID175" s="6">
        <v>0</v>
      </c>
      <c r="IE175" s="6">
        <v>0</v>
      </c>
      <c r="IF175" s="6">
        <v>0</v>
      </c>
      <c r="IG175" s="6">
        <v>0</v>
      </c>
      <c r="IH175" s="6">
        <v>0</v>
      </c>
      <c r="II175" s="6">
        <v>0</v>
      </c>
      <c r="IJ175" s="6">
        <v>0</v>
      </c>
      <c r="IK175" s="6">
        <v>0</v>
      </c>
      <c r="IL175" s="6">
        <v>0</v>
      </c>
      <c r="IM175" s="7">
        <v>4.5194344286553999E-29</v>
      </c>
      <c r="IN175" s="6">
        <v>0</v>
      </c>
      <c r="IO175" s="6">
        <v>0</v>
      </c>
      <c r="IP175" s="6">
        <v>0</v>
      </c>
      <c r="IQ175" s="6">
        <v>0</v>
      </c>
      <c r="IR175" s="6">
        <v>0</v>
      </c>
      <c r="IS175" s="6">
        <v>0</v>
      </c>
      <c r="IT175" s="6">
        <v>0</v>
      </c>
      <c r="IU175" s="6">
        <v>0</v>
      </c>
      <c r="IV175" s="6">
        <v>0</v>
      </c>
      <c r="IW175" s="6">
        <v>0</v>
      </c>
      <c r="IX175" s="6">
        <v>0</v>
      </c>
      <c r="IY175" s="6">
        <v>0</v>
      </c>
      <c r="IZ175" s="6">
        <v>0</v>
      </c>
      <c r="JA175" s="6">
        <v>0</v>
      </c>
      <c r="JB175" s="6">
        <v>0</v>
      </c>
      <c r="JC175" s="6">
        <v>0</v>
      </c>
      <c r="JD175" s="6">
        <v>0</v>
      </c>
      <c r="JE175" s="6">
        <v>0</v>
      </c>
      <c r="JF175" s="6">
        <v>0</v>
      </c>
      <c r="JG175" s="6">
        <v>0</v>
      </c>
      <c r="JH175" s="6">
        <v>0</v>
      </c>
      <c r="JI175" s="6">
        <v>0</v>
      </c>
      <c r="JJ175" s="6">
        <v>0</v>
      </c>
      <c r="JK175" s="6">
        <v>0</v>
      </c>
      <c r="JL175" s="6">
        <v>0</v>
      </c>
      <c r="JM175" s="6">
        <v>0</v>
      </c>
      <c r="JN175" s="6">
        <v>0</v>
      </c>
      <c r="JO175" s="6">
        <v>0</v>
      </c>
      <c r="JP175" s="6">
        <v>0</v>
      </c>
      <c r="JQ175" s="6">
        <v>0</v>
      </c>
      <c r="JR175" s="7">
        <v>2.41966650290041E-32</v>
      </c>
      <c r="JS175" s="7">
        <v>2.41966650290041E-32</v>
      </c>
      <c r="JT175" s="6">
        <v>14.647338461903001</v>
      </c>
      <c r="JU175" s="6">
        <v>5316.2196901013704</v>
      </c>
      <c r="JV175" s="6">
        <v>3.1248827670706798</v>
      </c>
      <c r="JW175" s="6">
        <v>5.7398199235792697E-3</v>
      </c>
      <c r="JX175" s="6">
        <v>0</v>
      </c>
      <c r="JY175" s="6">
        <v>605019.89076480898</v>
      </c>
      <c r="JZ175" s="6">
        <v>605019.89076480898</v>
      </c>
      <c r="KA175" s="6">
        <v>605019.89076480898</v>
      </c>
      <c r="KB175" s="6">
        <v>605019.89076480898</v>
      </c>
      <c r="KC175" s="6">
        <v>605019.89076480898</v>
      </c>
      <c r="KD175" s="6">
        <v>605019.89076480898</v>
      </c>
      <c r="KE175" s="6">
        <v>605019.89076480898</v>
      </c>
      <c r="KF175" s="6">
        <v>605019.89076480898</v>
      </c>
      <c r="KG175" s="6">
        <v>605019.89076480898</v>
      </c>
      <c r="KH175" s="6">
        <v>605019.89076480898</v>
      </c>
      <c r="KI175" s="6">
        <v>605019.89076480898</v>
      </c>
      <c r="KJ175" s="6">
        <v>605019.89076480898</v>
      </c>
      <c r="KK175" s="6">
        <v>605019.89076480898</v>
      </c>
      <c r="KL175" s="6">
        <v>605019.89076480898</v>
      </c>
      <c r="KM175" s="6">
        <v>605019.89076480898</v>
      </c>
      <c r="KN175" s="6">
        <v>605019.89076480898</v>
      </c>
      <c r="KO175" s="6">
        <v>605019.89076480898</v>
      </c>
      <c r="KP175" s="6">
        <v>605019.89076480898</v>
      </c>
      <c r="KQ175" s="6">
        <v>605019.89076480898</v>
      </c>
      <c r="KR175" s="6">
        <v>605019.89076480898</v>
      </c>
      <c r="KS175" s="6">
        <v>605019.89076480898</v>
      </c>
      <c r="KT175" s="6">
        <v>605019.89076480898</v>
      </c>
      <c r="KU175" s="6">
        <v>605019.89076480898</v>
      </c>
      <c r="KV175" s="6">
        <v>605019.89076480898</v>
      </c>
      <c r="KW175" s="6">
        <v>605019.89076480898</v>
      </c>
      <c r="KX175" s="6">
        <v>605019.89076480898</v>
      </c>
      <c r="KY175" s="6">
        <v>605019.89076480898</v>
      </c>
      <c r="KZ175" s="6">
        <v>605019.89076480898</v>
      </c>
      <c r="LA175" s="6">
        <v>605019.89076480898</v>
      </c>
      <c r="LB175" s="6">
        <v>605019.89076480898</v>
      </c>
      <c r="LC175" s="6">
        <v>605019.89076214295</v>
      </c>
      <c r="LD175" s="6" t="s">
        <v>66</v>
      </c>
    </row>
    <row r="176" spans="1:316" x14ac:dyDescent="0.25">
      <c r="A176" s="6">
        <v>-45</v>
      </c>
      <c r="B176" s="6">
        <v>7.6315789473684198E-3</v>
      </c>
      <c r="C176" s="7">
        <v>1.19084361364514E-4</v>
      </c>
      <c r="D176" s="7">
        <v>6.0915854965646201E-10</v>
      </c>
      <c r="E176" s="6">
        <v>584.84123070293901</v>
      </c>
      <c r="F176" s="6">
        <v>7.6247468127999998</v>
      </c>
      <c r="G176" s="6">
        <v>7.5841673533145002</v>
      </c>
      <c r="H176" s="6">
        <v>1.54999999999999E-3</v>
      </c>
      <c r="I176" s="7">
        <v>1.3596491228070101E-7</v>
      </c>
      <c r="J176" s="7">
        <v>1.27231513684933E-8</v>
      </c>
      <c r="K176" s="7">
        <v>1.31532828198661E-8</v>
      </c>
      <c r="L176" s="7">
        <v>1.9047924180823298E-8</v>
      </c>
      <c r="M176" s="7">
        <v>4.1409605532082902E-11</v>
      </c>
      <c r="N176" s="6">
        <v>0.10185609619003</v>
      </c>
      <c r="O176" s="6">
        <v>0.86797206097449298</v>
      </c>
      <c r="P176" s="7">
        <v>5.4139144514967505E-4</v>
      </c>
      <c r="Q176" s="7">
        <v>5.4433990834265795E-4</v>
      </c>
      <c r="R176" s="6">
        <v>0</v>
      </c>
      <c r="S176" s="6">
        <v>0.98891743477478</v>
      </c>
      <c r="T176" s="7">
        <v>5.3539143914967504E-4</v>
      </c>
      <c r="U176" s="6">
        <v>0</v>
      </c>
      <c r="V176" s="6">
        <v>-5.55</v>
      </c>
      <c r="W176" s="6">
        <v>0</v>
      </c>
      <c r="X176" s="6">
        <v>0</v>
      </c>
      <c r="Y176" s="6">
        <v>0</v>
      </c>
      <c r="Z176" s="6">
        <v>0</v>
      </c>
      <c r="AA176" s="6">
        <v>0</v>
      </c>
      <c r="AB176" s="7">
        <v>3.6941884063760802E-4</v>
      </c>
      <c r="AC176" s="7">
        <v>3.6941884063760802E-4</v>
      </c>
      <c r="AD176" s="7">
        <v>3.6941884063760802E-4</v>
      </c>
      <c r="AE176" s="7">
        <v>3.6941884063760802E-4</v>
      </c>
      <c r="AF176" s="7">
        <v>3.6941884063760802E-4</v>
      </c>
      <c r="AG176" s="7">
        <v>3.6941884063760802E-4</v>
      </c>
      <c r="AH176" s="7">
        <v>3.6941884063760802E-4</v>
      </c>
      <c r="AI176" s="7">
        <v>3.6941884063760802E-4</v>
      </c>
      <c r="AJ176" s="7">
        <v>3.6941884063760802E-4</v>
      </c>
      <c r="AK176" s="7">
        <v>3.6941884063760802E-4</v>
      </c>
      <c r="AL176" s="7">
        <v>3.6941884063760802E-4</v>
      </c>
      <c r="AM176" s="7">
        <v>3.6941884063760802E-4</v>
      </c>
      <c r="AN176" s="7">
        <v>3.6941884063760802E-4</v>
      </c>
      <c r="AO176" s="7">
        <v>3.6941884063760802E-4</v>
      </c>
      <c r="AP176" s="7">
        <v>3.6941884063760802E-4</v>
      </c>
      <c r="AQ176" s="7">
        <v>3.6941884063760802E-4</v>
      </c>
      <c r="AR176" s="7">
        <v>3.6941884063760802E-4</v>
      </c>
      <c r="AS176" s="7">
        <v>3.6941884063760802E-4</v>
      </c>
      <c r="AT176" s="7">
        <v>3.6941884063760802E-4</v>
      </c>
      <c r="AU176" s="7">
        <v>3.6941884063760802E-4</v>
      </c>
      <c r="AV176" s="7">
        <v>3.6941884063760802E-4</v>
      </c>
      <c r="AW176" s="7">
        <v>3.6941884063760802E-4</v>
      </c>
      <c r="AX176" s="7">
        <v>3.6941884063760802E-4</v>
      </c>
      <c r="AY176" s="7">
        <v>3.6941884063760802E-4</v>
      </c>
      <c r="AZ176" s="7">
        <v>3.6941884063760802E-4</v>
      </c>
      <c r="BA176" s="7">
        <v>3.6941884063760802E-4</v>
      </c>
      <c r="BB176" s="7">
        <v>3.6941884063760802E-4</v>
      </c>
      <c r="BC176" s="7">
        <v>3.6941884063760802E-4</v>
      </c>
      <c r="BD176" s="7">
        <v>3.6941884063760802E-4</v>
      </c>
      <c r="BE176" s="7">
        <v>3.6941884063760802E-4</v>
      </c>
      <c r="BF176" s="6">
        <v>584.84123070097996</v>
      </c>
      <c r="BG176" s="6">
        <v>584.84123070097996</v>
      </c>
      <c r="BH176" s="6">
        <v>584.84123070097996</v>
      </c>
      <c r="BI176" s="6">
        <v>584.84123070097996</v>
      </c>
      <c r="BJ176" s="6">
        <v>584.84123070097996</v>
      </c>
      <c r="BK176" s="6">
        <v>584.84123070097996</v>
      </c>
      <c r="BL176" s="6">
        <v>584.84123070097996</v>
      </c>
      <c r="BM176" s="6">
        <v>584.84123070097996</v>
      </c>
      <c r="BN176" s="6">
        <v>584.84123070097996</v>
      </c>
      <c r="BO176" s="6">
        <v>584.84123070097996</v>
      </c>
      <c r="BP176" s="6">
        <v>584.84123070097996</v>
      </c>
      <c r="BQ176" s="6">
        <v>584.84123070097996</v>
      </c>
      <c r="BR176" s="6">
        <v>584.84123070097996</v>
      </c>
      <c r="BS176" s="6">
        <v>584.84123070097996</v>
      </c>
      <c r="BT176" s="6">
        <v>584.84123070097996</v>
      </c>
      <c r="BU176" s="6">
        <v>584.84123070097996</v>
      </c>
      <c r="BV176" s="6">
        <v>584.84123070097996</v>
      </c>
      <c r="BW176" s="6">
        <v>584.84123070097996</v>
      </c>
      <c r="BX176" s="6">
        <v>584.84123070097996</v>
      </c>
      <c r="BY176" s="6">
        <v>584.84123070097996</v>
      </c>
      <c r="BZ176" s="6">
        <v>584.84123070097996</v>
      </c>
      <c r="CA176" s="6">
        <v>584.84123070097996</v>
      </c>
      <c r="CB176" s="6">
        <v>584.84123070097996</v>
      </c>
      <c r="CC176" s="6">
        <v>584.84123070097996</v>
      </c>
      <c r="CD176" s="6">
        <v>584.84123070097996</v>
      </c>
      <c r="CE176" s="6">
        <v>584.84123070097996</v>
      </c>
      <c r="CF176" s="6">
        <v>584.84123070097996</v>
      </c>
      <c r="CG176" s="6">
        <v>584.84123070097996</v>
      </c>
      <c r="CH176" s="6">
        <v>584.84123070097996</v>
      </c>
      <c r="CI176" s="6">
        <v>584.84123070097996</v>
      </c>
      <c r="CJ176" s="6">
        <v>584.84123070296096</v>
      </c>
      <c r="CK176" s="7">
        <v>4.6956869365066797E-12</v>
      </c>
      <c r="CL176" s="7">
        <v>4.6956869365066797E-12</v>
      </c>
      <c r="CM176" s="7">
        <v>4.6956869365066797E-12</v>
      </c>
      <c r="CN176" s="7">
        <v>4.6956869365066797E-12</v>
      </c>
      <c r="CO176" s="7">
        <v>4.6956869365066797E-12</v>
      </c>
      <c r="CP176" s="7">
        <v>4.6956869365066797E-12</v>
      </c>
      <c r="CQ176" s="7">
        <v>4.6956869365066797E-12</v>
      </c>
      <c r="CR176" s="7">
        <v>4.6956869365066797E-12</v>
      </c>
      <c r="CS176" s="7">
        <v>4.6956869365066797E-12</v>
      </c>
      <c r="CT176" s="7">
        <v>4.6956869365066797E-12</v>
      </c>
      <c r="CU176" s="7">
        <v>4.6956869365066797E-12</v>
      </c>
      <c r="CV176" s="7">
        <v>4.6956869365066797E-12</v>
      </c>
      <c r="CW176" s="7">
        <v>4.6956869365066797E-12</v>
      </c>
      <c r="CX176" s="7">
        <v>4.6956869365066797E-12</v>
      </c>
      <c r="CY176" s="7">
        <v>4.6956869365066797E-12</v>
      </c>
      <c r="CZ176" s="7">
        <v>4.6956869365066797E-12</v>
      </c>
      <c r="DA176" s="7">
        <v>4.6956869365066797E-12</v>
      </c>
      <c r="DB176" s="7">
        <v>4.6956869365066797E-12</v>
      </c>
      <c r="DC176" s="7">
        <v>4.6956869365066797E-12</v>
      </c>
      <c r="DD176" s="7">
        <v>4.6956869365066797E-12</v>
      </c>
      <c r="DE176" s="7">
        <v>4.6956869365066797E-12</v>
      </c>
      <c r="DF176" s="7">
        <v>4.6956869365066797E-12</v>
      </c>
      <c r="DG176" s="7">
        <v>4.6956869365066797E-12</v>
      </c>
      <c r="DH176" s="7">
        <v>4.6956869365066797E-12</v>
      </c>
      <c r="DI176" s="7">
        <v>4.6956869365066797E-12</v>
      </c>
      <c r="DJ176" s="7">
        <v>4.6956869365066797E-12</v>
      </c>
      <c r="DK176" s="7">
        <v>4.6956869365066797E-12</v>
      </c>
      <c r="DL176" s="7">
        <v>4.6956869365066797E-12</v>
      </c>
      <c r="DM176" s="7">
        <v>4.6956869365066797E-12</v>
      </c>
      <c r="DN176" s="7">
        <v>4.6956869365066797E-12</v>
      </c>
      <c r="DO176" s="7">
        <v>1.2582280760398099E-8</v>
      </c>
      <c r="DP176" s="7">
        <v>3.0000029999999999E-6</v>
      </c>
      <c r="DQ176" s="7">
        <v>3.0000029999999999E-6</v>
      </c>
      <c r="DR176" s="7">
        <v>2.000002E-7</v>
      </c>
      <c r="DS176" s="7">
        <v>2.000002E-7</v>
      </c>
      <c r="DT176" s="7">
        <v>2.000002E-7</v>
      </c>
      <c r="DU176" s="7">
        <v>2.000002E-7</v>
      </c>
      <c r="DV176" s="7">
        <v>2.000002E-7</v>
      </c>
      <c r="DW176" s="7">
        <v>2.000002E-7</v>
      </c>
      <c r="DX176" s="7">
        <v>2.000002E-7</v>
      </c>
      <c r="DY176" s="7">
        <v>2.000002E-7</v>
      </c>
      <c r="DZ176" s="7">
        <v>2.000002E-7</v>
      </c>
      <c r="EA176" s="7">
        <v>2.000002E-7</v>
      </c>
      <c r="EB176" s="7">
        <v>2.000002E-7</v>
      </c>
      <c r="EC176" s="7">
        <v>2.000002E-7</v>
      </c>
      <c r="ED176" s="7">
        <v>2.000002E-7</v>
      </c>
      <c r="EE176" s="7">
        <v>2.000002E-7</v>
      </c>
      <c r="EF176" s="7">
        <v>2.000002E-7</v>
      </c>
      <c r="EG176" s="7">
        <v>2.000002E-7</v>
      </c>
      <c r="EH176" s="7">
        <v>2.000002E-7</v>
      </c>
      <c r="EI176" s="7">
        <v>2.000002E-7</v>
      </c>
      <c r="EJ176" s="7">
        <v>2.000002E-7</v>
      </c>
      <c r="EK176" s="7">
        <v>2.000002E-7</v>
      </c>
      <c r="EL176" s="7">
        <v>2.000002E-7</v>
      </c>
      <c r="EM176" s="7">
        <v>2.000002E-7</v>
      </c>
      <c r="EN176" s="7">
        <v>2.000002E-7</v>
      </c>
      <c r="EO176" s="7">
        <v>2.000002E-7</v>
      </c>
      <c r="EP176" s="7">
        <v>2.000002E-7</v>
      </c>
      <c r="EQ176" s="7">
        <v>2.000002E-7</v>
      </c>
      <c r="ER176" s="7">
        <v>2.000002E-7</v>
      </c>
      <c r="ES176" s="7">
        <v>2.000002E-7</v>
      </c>
      <c r="ET176" s="7">
        <v>2.000002E-7</v>
      </c>
      <c r="EU176" s="7">
        <v>2.000002E-7</v>
      </c>
      <c r="EV176" s="6">
        <v>4.7044861119919998</v>
      </c>
      <c r="EW176" s="6">
        <v>4.7044861119919998</v>
      </c>
      <c r="EX176" s="7">
        <v>2.3737365639306701E-14</v>
      </c>
      <c r="EY176" s="6">
        <v>4.7044861119930497</v>
      </c>
      <c r="EZ176" s="6">
        <v>4.7044861119930497</v>
      </c>
      <c r="FA176" s="6">
        <v>4.7044861119930497</v>
      </c>
      <c r="FB176" s="6">
        <v>4.7044861119930497</v>
      </c>
      <c r="FC176" s="6">
        <v>4.7044861119930497</v>
      </c>
      <c r="FD176" s="6">
        <v>4.7044861119930497</v>
      </c>
      <c r="FE176" s="6">
        <v>4.7044861119930497</v>
      </c>
      <c r="FF176" s="6">
        <v>4.7044861119930497</v>
      </c>
      <c r="FG176" s="6">
        <v>4.7044861119930497</v>
      </c>
      <c r="FH176" s="6">
        <v>4.7044861119930497</v>
      </c>
      <c r="FI176" s="6">
        <v>4.7044861119930497</v>
      </c>
      <c r="FJ176" s="6">
        <v>4.7044861119930497</v>
      </c>
      <c r="FK176" s="6">
        <v>4.7044861119930497</v>
      </c>
      <c r="FL176" s="6">
        <v>4.7044861119930497</v>
      </c>
      <c r="FM176" s="6">
        <v>4.7044861119930497</v>
      </c>
      <c r="FN176" s="6">
        <v>4.7044861119930497</v>
      </c>
      <c r="FO176" s="6">
        <v>4.7044861119930497</v>
      </c>
      <c r="FP176" s="6">
        <v>4.7044861119930497</v>
      </c>
      <c r="FQ176" s="6">
        <v>4.7044861119930497</v>
      </c>
      <c r="FR176" s="6">
        <v>4.7044861119930497</v>
      </c>
      <c r="FS176" s="6">
        <v>4.7044861119930497</v>
      </c>
      <c r="FT176" s="6">
        <v>4.7044861119930497</v>
      </c>
      <c r="FU176" s="6">
        <v>4.7044861119930497</v>
      </c>
      <c r="FV176" s="6">
        <v>4.7044861119930497</v>
      </c>
      <c r="FW176" s="6">
        <v>4.7044861119930497</v>
      </c>
      <c r="FX176" s="6">
        <v>4.7044861119930497</v>
      </c>
      <c r="FY176" s="6">
        <v>4.7044861119930497</v>
      </c>
      <c r="FZ176" s="6">
        <v>4.7044861119930497</v>
      </c>
      <c r="GA176" s="6">
        <v>4.7044861119930497</v>
      </c>
      <c r="GB176" s="6">
        <v>4.7044861119930497</v>
      </c>
      <c r="GC176" s="6">
        <v>4.7044861119919901</v>
      </c>
      <c r="GD176" s="6">
        <v>0</v>
      </c>
      <c r="GE176" s="6">
        <v>0</v>
      </c>
      <c r="GF176" s="6">
        <v>0</v>
      </c>
      <c r="GG176" s="6">
        <v>0</v>
      </c>
      <c r="GH176" s="6">
        <v>0</v>
      </c>
      <c r="GI176" s="6">
        <v>0</v>
      </c>
      <c r="GJ176" s="6">
        <v>0</v>
      </c>
      <c r="GK176" s="6">
        <v>0</v>
      </c>
      <c r="GL176" s="6">
        <v>0</v>
      </c>
      <c r="GM176" s="6">
        <v>0</v>
      </c>
      <c r="GN176" s="6">
        <v>0</v>
      </c>
      <c r="GO176" s="6">
        <v>0</v>
      </c>
      <c r="GP176" s="6">
        <v>0</v>
      </c>
      <c r="GQ176" s="6">
        <v>0</v>
      </c>
      <c r="GR176" s="6">
        <v>0</v>
      </c>
      <c r="GS176" s="6">
        <v>0</v>
      </c>
      <c r="GT176" s="6">
        <v>0</v>
      </c>
      <c r="GU176" s="6">
        <v>0</v>
      </c>
      <c r="GV176" s="6">
        <v>0</v>
      </c>
      <c r="GW176" s="6">
        <v>0</v>
      </c>
      <c r="GX176" s="6">
        <v>0</v>
      </c>
      <c r="GY176" s="6">
        <v>0</v>
      </c>
      <c r="GZ176" s="6">
        <v>0</v>
      </c>
      <c r="HA176" s="6">
        <v>0</v>
      </c>
      <c r="HB176" s="7">
        <v>5.4139144514967505E-4</v>
      </c>
      <c r="HC176" s="6">
        <v>0</v>
      </c>
      <c r="HD176" s="6">
        <v>0</v>
      </c>
      <c r="HE176" s="6">
        <v>0</v>
      </c>
      <c r="HF176" s="6">
        <v>0</v>
      </c>
      <c r="HG176" s="6">
        <v>0</v>
      </c>
      <c r="HH176" s="6">
        <v>0</v>
      </c>
      <c r="HI176" s="6">
        <v>0</v>
      </c>
      <c r="HJ176" s="6">
        <v>0</v>
      </c>
      <c r="HK176" s="6">
        <v>0</v>
      </c>
      <c r="HL176" s="6">
        <v>0</v>
      </c>
      <c r="HM176" s="6">
        <v>0</v>
      </c>
      <c r="HN176" s="6">
        <v>0</v>
      </c>
      <c r="HO176" s="6">
        <v>0</v>
      </c>
      <c r="HP176" s="6">
        <v>0</v>
      </c>
      <c r="HQ176" s="6">
        <v>0</v>
      </c>
      <c r="HR176" s="6">
        <v>0</v>
      </c>
      <c r="HS176" s="6">
        <v>0</v>
      </c>
      <c r="HT176" s="6">
        <v>0</v>
      </c>
      <c r="HU176" s="6">
        <v>0</v>
      </c>
      <c r="HV176" s="6">
        <v>0</v>
      </c>
      <c r="HW176" s="6">
        <v>0</v>
      </c>
      <c r="HX176" s="6">
        <v>0</v>
      </c>
      <c r="HY176" s="6">
        <v>0</v>
      </c>
      <c r="HZ176" s="6">
        <v>0</v>
      </c>
      <c r="IA176" s="6">
        <v>0</v>
      </c>
      <c r="IB176" s="6">
        <v>0</v>
      </c>
      <c r="IC176" s="6">
        <v>0</v>
      </c>
      <c r="ID176" s="6">
        <v>0</v>
      </c>
      <c r="IE176" s="6">
        <v>0</v>
      </c>
      <c r="IF176" s="6">
        <v>0</v>
      </c>
      <c r="IG176" s="6">
        <v>0</v>
      </c>
      <c r="IH176" s="6">
        <v>0</v>
      </c>
      <c r="II176" s="6">
        <v>0</v>
      </c>
      <c r="IJ176" s="6">
        <v>0</v>
      </c>
      <c r="IK176" s="6">
        <v>0</v>
      </c>
      <c r="IL176" s="6">
        <v>0</v>
      </c>
      <c r="IM176" s="7">
        <v>4.5198031475812603E-29</v>
      </c>
      <c r="IN176" s="6">
        <v>0</v>
      </c>
      <c r="IO176" s="6">
        <v>0</v>
      </c>
      <c r="IP176" s="6">
        <v>0</v>
      </c>
      <c r="IQ176" s="6">
        <v>0</v>
      </c>
      <c r="IR176" s="6">
        <v>0</v>
      </c>
      <c r="IS176" s="6">
        <v>0</v>
      </c>
      <c r="IT176" s="6">
        <v>0</v>
      </c>
      <c r="IU176" s="6">
        <v>0</v>
      </c>
      <c r="IV176" s="6">
        <v>0</v>
      </c>
      <c r="IW176" s="6">
        <v>0</v>
      </c>
      <c r="IX176" s="6">
        <v>0</v>
      </c>
      <c r="IY176" s="6">
        <v>0</v>
      </c>
      <c r="IZ176" s="6">
        <v>0</v>
      </c>
      <c r="JA176" s="6">
        <v>0</v>
      </c>
      <c r="JB176" s="6">
        <v>0</v>
      </c>
      <c r="JC176" s="6">
        <v>0</v>
      </c>
      <c r="JD176" s="6">
        <v>0</v>
      </c>
      <c r="JE176" s="6">
        <v>0</v>
      </c>
      <c r="JF176" s="6">
        <v>0</v>
      </c>
      <c r="JG176" s="6">
        <v>0</v>
      </c>
      <c r="JH176" s="6">
        <v>0</v>
      </c>
      <c r="JI176" s="6">
        <v>0</v>
      </c>
      <c r="JJ176" s="6">
        <v>0</v>
      </c>
      <c r="JK176" s="6">
        <v>0</v>
      </c>
      <c r="JL176" s="6">
        <v>0</v>
      </c>
      <c r="JM176" s="6">
        <v>0</v>
      </c>
      <c r="JN176" s="6">
        <v>0</v>
      </c>
      <c r="JO176" s="6">
        <v>0</v>
      </c>
      <c r="JP176" s="6">
        <v>0</v>
      </c>
      <c r="JQ176" s="6">
        <v>0</v>
      </c>
      <c r="JR176" s="7">
        <v>2.4198639118567599E-32</v>
      </c>
      <c r="JS176" s="7">
        <v>2.4198639118567599E-32</v>
      </c>
      <c r="JT176" s="6">
        <v>14.6505492838115</v>
      </c>
      <c r="JU176" s="6">
        <v>5398.8408654349396</v>
      </c>
      <c r="JV176" s="6">
        <v>3.1252252488219701</v>
      </c>
      <c r="JW176" s="6">
        <v>5.6538391199262E-3</v>
      </c>
      <c r="JX176" s="6">
        <v>0</v>
      </c>
      <c r="JY176" s="6">
        <v>605019.89074850304</v>
      </c>
      <c r="JZ176" s="6">
        <v>605019.89074850304</v>
      </c>
      <c r="KA176" s="6">
        <v>605019.89074850304</v>
      </c>
      <c r="KB176" s="6">
        <v>605019.89074850304</v>
      </c>
      <c r="KC176" s="6">
        <v>605019.89074850304</v>
      </c>
      <c r="KD176" s="6">
        <v>605019.89074850304</v>
      </c>
      <c r="KE176" s="6">
        <v>605019.89074850304</v>
      </c>
      <c r="KF176" s="6">
        <v>605019.89074850304</v>
      </c>
      <c r="KG176" s="6">
        <v>605019.89074850304</v>
      </c>
      <c r="KH176" s="6">
        <v>605019.89074850304</v>
      </c>
      <c r="KI176" s="6">
        <v>605019.89074850304</v>
      </c>
      <c r="KJ176" s="6">
        <v>605019.89074850304</v>
      </c>
      <c r="KK176" s="6">
        <v>605019.89074850304</v>
      </c>
      <c r="KL176" s="6">
        <v>605019.89074850304</v>
      </c>
      <c r="KM176" s="6">
        <v>605019.89074850304</v>
      </c>
      <c r="KN176" s="6">
        <v>605019.89074850304</v>
      </c>
      <c r="KO176" s="6">
        <v>605019.89074850304</v>
      </c>
      <c r="KP176" s="6">
        <v>605019.89074850304</v>
      </c>
      <c r="KQ176" s="6">
        <v>605019.89074850304</v>
      </c>
      <c r="KR176" s="6">
        <v>605019.89074850304</v>
      </c>
      <c r="KS176" s="6">
        <v>605019.89074850304</v>
      </c>
      <c r="KT176" s="6">
        <v>605019.89074850304</v>
      </c>
      <c r="KU176" s="6">
        <v>605019.89074850304</v>
      </c>
      <c r="KV176" s="6">
        <v>605019.89074850304</v>
      </c>
      <c r="KW176" s="6">
        <v>605019.89074850304</v>
      </c>
      <c r="KX176" s="6">
        <v>605019.89074850304</v>
      </c>
      <c r="KY176" s="6">
        <v>605019.89074850304</v>
      </c>
      <c r="KZ176" s="6">
        <v>605019.89074850304</v>
      </c>
      <c r="LA176" s="6">
        <v>605019.89074850304</v>
      </c>
      <c r="LB176" s="6">
        <v>605019.89074850304</v>
      </c>
      <c r="LC176" s="6">
        <v>605019.89074582502</v>
      </c>
      <c r="LD176" s="6" t="s">
        <v>66</v>
      </c>
    </row>
    <row r="177" spans="1:316" x14ac:dyDescent="0.25">
      <c r="A177" s="6">
        <v>-44.5</v>
      </c>
      <c r="B177" s="6">
        <v>7.6754385964912198E-3</v>
      </c>
      <c r="C177" s="7">
        <v>1.17286385423203E-4</v>
      </c>
      <c r="D177" s="7">
        <v>6.3008656173240202E-10</v>
      </c>
      <c r="E177" s="6">
        <v>587.92441172505596</v>
      </c>
      <c r="F177" s="6">
        <v>7.7827589125999896</v>
      </c>
      <c r="G177" s="6">
        <v>7.7410263947199196</v>
      </c>
      <c r="H177" s="6">
        <v>1.54999999999999E-3</v>
      </c>
      <c r="I177" s="7">
        <v>1.3596491228070101E-7</v>
      </c>
      <c r="J177" s="7">
        <v>1.84056050296366E-8</v>
      </c>
      <c r="K177" s="7">
        <v>1.8986297391253602E-8</v>
      </c>
      <c r="L177" s="7">
        <v>2.8250726695641598E-8</v>
      </c>
      <c r="M177" s="7">
        <v>6.1416217187538001E-11</v>
      </c>
      <c r="N177" s="6">
        <v>0.10493180821484099</v>
      </c>
      <c r="O177" s="6">
        <v>0.920437965081913</v>
      </c>
      <c r="P177" s="7">
        <v>5.4139144514967505E-4</v>
      </c>
      <c r="Q177" s="7">
        <v>5.4433990834265795E-4</v>
      </c>
      <c r="R177" s="6">
        <v>0</v>
      </c>
      <c r="S177" s="6">
        <v>0.98891743477457295</v>
      </c>
      <c r="T177" s="7">
        <v>5.3539143914967504E-4</v>
      </c>
      <c r="U177" s="6">
        <v>0</v>
      </c>
      <c r="V177" s="6">
        <v>-5.55</v>
      </c>
      <c r="W177" s="6">
        <v>0</v>
      </c>
      <c r="X177" s="6">
        <v>0</v>
      </c>
      <c r="Y177" s="6">
        <v>0</v>
      </c>
      <c r="Z177" s="6">
        <v>0</v>
      </c>
      <c r="AA177" s="6">
        <v>0</v>
      </c>
      <c r="AB177" s="7">
        <v>3.69418840637528E-4</v>
      </c>
      <c r="AC177" s="7">
        <v>3.69418840637528E-4</v>
      </c>
      <c r="AD177" s="7">
        <v>3.69418840637528E-4</v>
      </c>
      <c r="AE177" s="7">
        <v>3.69418840637528E-4</v>
      </c>
      <c r="AF177" s="7">
        <v>3.69418840637528E-4</v>
      </c>
      <c r="AG177" s="7">
        <v>3.69418840637528E-4</v>
      </c>
      <c r="AH177" s="7">
        <v>3.69418840637528E-4</v>
      </c>
      <c r="AI177" s="7">
        <v>3.69418840637528E-4</v>
      </c>
      <c r="AJ177" s="7">
        <v>3.69418840637528E-4</v>
      </c>
      <c r="AK177" s="7">
        <v>3.69418840637528E-4</v>
      </c>
      <c r="AL177" s="7">
        <v>3.69418840637528E-4</v>
      </c>
      <c r="AM177" s="7">
        <v>3.69418840637528E-4</v>
      </c>
      <c r="AN177" s="7">
        <v>3.69418840637528E-4</v>
      </c>
      <c r="AO177" s="7">
        <v>3.69418840637528E-4</v>
      </c>
      <c r="AP177" s="7">
        <v>3.69418840637528E-4</v>
      </c>
      <c r="AQ177" s="7">
        <v>3.69418840637528E-4</v>
      </c>
      <c r="AR177" s="7">
        <v>3.69418840637528E-4</v>
      </c>
      <c r="AS177" s="7">
        <v>3.69418840637528E-4</v>
      </c>
      <c r="AT177" s="7">
        <v>3.69418840637528E-4</v>
      </c>
      <c r="AU177" s="7">
        <v>3.69418840637528E-4</v>
      </c>
      <c r="AV177" s="7">
        <v>3.69418840637528E-4</v>
      </c>
      <c r="AW177" s="7">
        <v>3.69418840637528E-4</v>
      </c>
      <c r="AX177" s="7">
        <v>3.69418840637528E-4</v>
      </c>
      <c r="AY177" s="7">
        <v>3.69418840637528E-4</v>
      </c>
      <c r="AZ177" s="7">
        <v>3.69418840637528E-4</v>
      </c>
      <c r="BA177" s="7">
        <v>3.69418840637528E-4</v>
      </c>
      <c r="BB177" s="7">
        <v>3.69418840637528E-4</v>
      </c>
      <c r="BC177" s="7">
        <v>3.69418840637528E-4</v>
      </c>
      <c r="BD177" s="7">
        <v>3.69418840637528E-4</v>
      </c>
      <c r="BE177" s="7">
        <v>3.69418840637528E-4</v>
      </c>
      <c r="BF177" s="6">
        <v>587.92441172303199</v>
      </c>
      <c r="BG177" s="6">
        <v>587.92441172303199</v>
      </c>
      <c r="BH177" s="6">
        <v>587.92441172303199</v>
      </c>
      <c r="BI177" s="6">
        <v>587.92441172303199</v>
      </c>
      <c r="BJ177" s="6">
        <v>587.92441172303199</v>
      </c>
      <c r="BK177" s="6">
        <v>587.92441172303199</v>
      </c>
      <c r="BL177" s="6">
        <v>587.92441172303199</v>
      </c>
      <c r="BM177" s="6">
        <v>587.92441172303199</v>
      </c>
      <c r="BN177" s="6">
        <v>587.92441172303199</v>
      </c>
      <c r="BO177" s="6">
        <v>587.92441172303199</v>
      </c>
      <c r="BP177" s="6">
        <v>587.92441172303199</v>
      </c>
      <c r="BQ177" s="6">
        <v>587.92441172303199</v>
      </c>
      <c r="BR177" s="6">
        <v>587.92441172303199</v>
      </c>
      <c r="BS177" s="6">
        <v>587.92441172303199</v>
      </c>
      <c r="BT177" s="6">
        <v>587.92441172303199</v>
      </c>
      <c r="BU177" s="6">
        <v>587.92441172303199</v>
      </c>
      <c r="BV177" s="6">
        <v>587.92441172303199</v>
      </c>
      <c r="BW177" s="6">
        <v>587.92441172303199</v>
      </c>
      <c r="BX177" s="6">
        <v>587.92441172303199</v>
      </c>
      <c r="BY177" s="6">
        <v>587.92441172303199</v>
      </c>
      <c r="BZ177" s="6">
        <v>587.92441172303199</v>
      </c>
      <c r="CA177" s="6">
        <v>587.92441172303199</v>
      </c>
      <c r="CB177" s="6">
        <v>587.92441172303199</v>
      </c>
      <c r="CC177" s="6">
        <v>587.92441172303199</v>
      </c>
      <c r="CD177" s="6">
        <v>587.92441172303199</v>
      </c>
      <c r="CE177" s="6">
        <v>587.92441172303199</v>
      </c>
      <c r="CF177" s="6">
        <v>587.92441172303199</v>
      </c>
      <c r="CG177" s="6">
        <v>587.92441172303199</v>
      </c>
      <c r="CH177" s="6">
        <v>587.92441172303199</v>
      </c>
      <c r="CI177" s="6">
        <v>587.92441172303199</v>
      </c>
      <c r="CJ177" s="6">
        <v>587.92441172507802</v>
      </c>
      <c r="CK177" s="7">
        <v>6.7806807946268999E-12</v>
      </c>
      <c r="CL177" s="7">
        <v>6.7806807946268999E-12</v>
      </c>
      <c r="CM177" s="7">
        <v>6.7806807946268999E-12</v>
      </c>
      <c r="CN177" s="7">
        <v>6.7806807946268999E-12</v>
      </c>
      <c r="CO177" s="7">
        <v>6.7806807946268999E-12</v>
      </c>
      <c r="CP177" s="7">
        <v>6.7806807946268999E-12</v>
      </c>
      <c r="CQ177" s="7">
        <v>6.7806807946268999E-12</v>
      </c>
      <c r="CR177" s="7">
        <v>6.7806807946268999E-12</v>
      </c>
      <c r="CS177" s="7">
        <v>6.7806807946268999E-12</v>
      </c>
      <c r="CT177" s="7">
        <v>6.7806807946268999E-12</v>
      </c>
      <c r="CU177" s="7">
        <v>6.7806807946268999E-12</v>
      </c>
      <c r="CV177" s="7">
        <v>6.7806807946268999E-12</v>
      </c>
      <c r="CW177" s="7">
        <v>6.7806807946268999E-12</v>
      </c>
      <c r="CX177" s="7">
        <v>6.7806807946268999E-12</v>
      </c>
      <c r="CY177" s="7">
        <v>6.7806807946268999E-12</v>
      </c>
      <c r="CZ177" s="7">
        <v>6.7806807946268999E-12</v>
      </c>
      <c r="DA177" s="7">
        <v>6.7806807946268999E-12</v>
      </c>
      <c r="DB177" s="7">
        <v>6.7806807946268999E-12</v>
      </c>
      <c r="DC177" s="7">
        <v>6.7806807946268999E-12</v>
      </c>
      <c r="DD177" s="7">
        <v>6.7806807946268999E-12</v>
      </c>
      <c r="DE177" s="7">
        <v>6.7806807946268999E-12</v>
      </c>
      <c r="DF177" s="7">
        <v>6.7806807946268999E-12</v>
      </c>
      <c r="DG177" s="7">
        <v>6.7806807946268999E-12</v>
      </c>
      <c r="DH177" s="7">
        <v>6.7806807946268999E-12</v>
      </c>
      <c r="DI177" s="7">
        <v>6.7806807946268999E-12</v>
      </c>
      <c r="DJ177" s="7">
        <v>6.7806807946268999E-12</v>
      </c>
      <c r="DK177" s="7">
        <v>6.7806807946268999E-12</v>
      </c>
      <c r="DL177" s="7">
        <v>6.7806807946268999E-12</v>
      </c>
      <c r="DM177" s="7">
        <v>6.7806807946268999E-12</v>
      </c>
      <c r="DN177" s="7">
        <v>6.7806807946268999E-12</v>
      </c>
      <c r="DO177" s="7">
        <v>1.8202184605797801E-8</v>
      </c>
      <c r="DP177" s="7">
        <v>3.0000029999999999E-6</v>
      </c>
      <c r="DQ177" s="7">
        <v>3.0000029999999999E-6</v>
      </c>
      <c r="DR177" s="7">
        <v>2.000002E-7</v>
      </c>
      <c r="DS177" s="7">
        <v>2.000002E-7</v>
      </c>
      <c r="DT177" s="7">
        <v>2.000002E-7</v>
      </c>
      <c r="DU177" s="7">
        <v>2.000002E-7</v>
      </c>
      <c r="DV177" s="7">
        <v>2.000002E-7</v>
      </c>
      <c r="DW177" s="7">
        <v>2.000002E-7</v>
      </c>
      <c r="DX177" s="7">
        <v>2.000002E-7</v>
      </c>
      <c r="DY177" s="7">
        <v>2.000002E-7</v>
      </c>
      <c r="DZ177" s="7">
        <v>2.000002E-7</v>
      </c>
      <c r="EA177" s="7">
        <v>2.000002E-7</v>
      </c>
      <c r="EB177" s="7">
        <v>2.000002E-7</v>
      </c>
      <c r="EC177" s="7">
        <v>2.000002E-7</v>
      </c>
      <c r="ED177" s="7">
        <v>2.000002E-7</v>
      </c>
      <c r="EE177" s="7">
        <v>2.000002E-7</v>
      </c>
      <c r="EF177" s="7">
        <v>2.000002E-7</v>
      </c>
      <c r="EG177" s="7">
        <v>2.000002E-7</v>
      </c>
      <c r="EH177" s="7">
        <v>2.000002E-7</v>
      </c>
      <c r="EI177" s="7">
        <v>2.000002E-7</v>
      </c>
      <c r="EJ177" s="7">
        <v>2.000002E-7</v>
      </c>
      <c r="EK177" s="7">
        <v>2.000002E-7</v>
      </c>
      <c r="EL177" s="7">
        <v>2.000002E-7</v>
      </c>
      <c r="EM177" s="7">
        <v>2.000002E-7</v>
      </c>
      <c r="EN177" s="7">
        <v>2.000002E-7</v>
      </c>
      <c r="EO177" s="7">
        <v>2.000002E-7</v>
      </c>
      <c r="EP177" s="7">
        <v>2.000002E-7</v>
      </c>
      <c r="EQ177" s="7">
        <v>2.000002E-7</v>
      </c>
      <c r="ER177" s="7">
        <v>2.000002E-7</v>
      </c>
      <c r="ES177" s="7">
        <v>2.000002E-7</v>
      </c>
      <c r="ET177" s="7">
        <v>2.000002E-7</v>
      </c>
      <c r="EU177" s="7">
        <v>2.000002E-7</v>
      </c>
      <c r="EV177" s="6">
        <v>4.7044861119919998</v>
      </c>
      <c r="EW177" s="6">
        <v>4.7044861119919501</v>
      </c>
      <c r="EX177" s="7">
        <v>2.5439074561409501E-14</v>
      </c>
      <c r="EY177" s="6">
        <v>4.7044861119930497</v>
      </c>
      <c r="EZ177" s="6">
        <v>4.7044861119930497</v>
      </c>
      <c r="FA177" s="6">
        <v>4.7044861119930497</v>
      </c>
      <c r="FB177" s="6">
        <v>4.7044861119930497</v>
      </c>
      <c r="FC177" s="6">
        <v>4.7044861119930497</v>
      </c>
      <c r="FD177" s="6">
        <v>4.7044861119930497</v>
      </c>
      <c r="FE177" s="6">
        <v>4.7044861119930497</v>
      </c>
      <c r="FF177" s="6">
        <v>4.7044861119930497</v>
      </c>
      <c r="FG177" s="6">
        <v>4.7044861119930497</v>
      </c>
      <c r="FH177" s="6">
        <v>4.7044861119930497</v>
      </c>
      <c r="FI177" s="6">
        <v>4.7044861119930497</v>
      </c>
      <c r="FJ177" s="6">
        <v>4.7044861119930497</v>
      </c>
      <c r="FK177" s="6">
        <v>4.7044861119930497</v>
      </c>
      <c r="FL177" s="6">
        <v>4.7044861119930497</v>
      </c>
      <c r="FM177" s="6">
        <v>4.7044861119930497</v>
      </c>
      <c r="FN177" s="6">
        <v>4.7044861119930497</v>
      </c>
      <c r="FO177" s="6">
        <v>4.7044861119930497</v>
      </c>
      <c r="FP177" s="6">
        <v>4.7044861119930497</v>
      </c>
      <c r="FQ177" s="6">
        <v>4.7044861119930497</v>
      </c>
      <c r="FR177" s="6">
        <v>4.7044861119930497</v>
      </c>
      <c r="FS177" s="6">
        <v>4.7044861119930497</v>
      </c>
      <c r="FT177" s="6">
        <v>4.7044861119930497</v>
      </c>
      <c r="FU177" s="6">
        <v>4.7044861119930497</v>
      </c>
      <c r="FV177" s="6">
        <v>4.7044861119930497</v>
      </c>
      <c r="FW177" s="6">
        <v>4.7044861119930497</v>
      </c>
      <c r="FX177" s="6">
        <v>4.7044861119930497</v>
      </c>
      <c r="FY177" s="6">
        <v>4.7044861119930497</v>
      </c>
      <c r="FZ177" s="6">
        <v>4.7044861119930497</v>
      </c>
      <c r="GA177" s="6">
        <v>4.7044861119930497</v>
      </c>
      <c r="GB177" s="6">
        <v>4.7044861119930497</v>
      </c>
      <c r="GC177" s="6">
        <v>4.7044861119919803</v>
      </c>
      <c r="GD177" s="6">
        <v>0</v>
      </c>
      <c r="GE177" s="6">
        <v>0</v>
      </c>
      <c r="GF177" s="6">
        <v>0</v>
      </c>
      <c r="GG177" s="6">
        <v>0</v>
      </c>
      <c r="GH177" s="6">
        <v>0</v>
      </c>
      <c r="GI177" s="6">
        <v>0</v>
      </c>
      <c r="GJ177" s="6">
        <v>0</v>
      </c>
      <c r="GK177" s="6">
        <v>0</v>
      </c>
      <c r="GL177" s="6">
        <v>0</v>
      </c>
      <c r="GM177" s="6">
        <v>0</v>
      </c>
      <c r="GN177" s="6">
        <v>0</v>
      </c>
      <c r="GO177" s="6">
        <v>0</v>
      </c>
      <c r="GP177" s="6">
        <v>0</v>
      </c>
      <c r="GQ177" s="6">
        <v>0</v>
      </c>
      <c r="GR177" s="6">
        <v>0</v>
      </c>
      <c r="GS177" s="6">
        <v>0</v>
      </c>
      <c r="GT177" s="6">
        <v>0</v>
      </c>
      <c r="GU177" s="6">
        <v>0</v>
      </c>
      <c r="GV177" s="6">
        <v>0</v>
      </c>
      <c r="GW177" s="6">
        <v>0</v>
      </c>
      <c r="GX177" s="6">
        <v>0</v>
      </c>
      <c r="GY177" s="6">
        <v>0</v>
      </c>
      <c r="GZ177" s="6">
        <v>0</v>
      </c>
      <c r="HA177" s="6">
        <v>0</v>
      </c>
      <c r="HB177" s="7">
        <v>5.4139144514967505E-4</v>
      </c>
      <c r="HC177" s="6">
        <v>0</v>
      </c>
      <c r="HD177" s="6">
        <v>0</v>
      </c>
      <c r="HE177" s="6">
        <v>0</v>
      </c>
      <c r="HF177" s="6">
        <v>0</v>
      </c>
      <c r="HG177" s="6">
        <v>0</v>
      </c>
      <c r="HH177" s="6">
        <v>0</v>
      </c>
      <c r="HI177" s="7">
        <v>3.4521495598998702E-62</v>
      </c>
      <c r="HJ177" s="7">
        <v>3.4521495598998702E-62</v>
      </c>
      <c r="HK177" s="7">
        <v>3.4521495598998702E-62</v>
      </c>
      <c r="HL177" s="7">
        <v>3.4521495598998702E-62</v>
      </c>
      <c r="HM177" s="7">
        <v>3.4521495598998702E-62</v>
      </c>
      <c r="HN177" s="7">
        <v>3.4521495598998702E-62</v>
      </c>
      <c r="HO177" s="7">
        <v>3.4521495598998702E-62</v>
      </c>
      <c r="HP177" s="7">
        <v>3.4521495598998702E-62</v>
      </c>
      <c r="HQ177" s="7">
        <v>3.4521495598998702E-62</v>
      </c>
      <c r="HR177" s="7">
        <v>3.4521495598998702E-62</v>
      </c>
      <c r="HS177" s="7">
        <v>3.4521495598998702E-62</v>
      </c>
      <c r="HT177" s="7">
        <v>3.4521495598998702E-62</v>
      </c>
      <c r="HU177" s="7">
        <v>3.4521495598998702E-62</v>
      </c>
      <c r="HV177" s="7">
        <v>3.4521495598998702E-62</v>
      </c>
      <c r="HW177" s="7">
        <v>3.4521495598998702E-62</v>
      </c>
      <c r="HX177" s="7">
        <v>3.4521495598998702E-62</v>
      </c>
      <c r="HY177" s="7">
        <v>3.4521495598998702E-62</v>
      </c>
      <c r="HZ177" s="7">
        <v>3.4521495598998702E-62</v>
      </c>
      <c r="IA177" s="7">
        <v>3.4521495598998702E-62</v>
      </c>
      <c r="IB177" s="7">
        <v>3.4521495598998702E-62</v>
      </c>
      <c r="IC177" s="7">
        <v>3.4521495598998702E-62</v>
      </c>
      <c r="ID177" s="7">
        <v>3.4521495598998702E-62</v>
      </c>
      <c r="IE177" s="7">
        <v>3.4521495598998702E-62</v>
      </c>
      <c r="IF177" s="7">
        <v>3.4521495598998702E-62</v>
      </c>
      <c r="IG177" s="7">
        <v>3.4521495598998702E-62</v>
      </c>
      <c r="IH177" s="7">
        <v>3.4521495598998702E-62</v>
      </c>
      <c r="II177" s="7">
        <v>3.4521495598998702E-62</v>
      </c>
      <c r="IJ177" s="7">
        <v>3.4521495598998702E-62</v>
      </c>
      <c r="IK177" s="7">
        <v>3.4521495598998702E-62</v>
      </c>
      <c r="IL177" s="7">
        <v>3.4521495598998702E-62</v>
      </c>
      <c r="IM177" s="7">
        <v>2.0768466255295601E-27</v>
      </c>
      <c r="IN177" s="7">
        <v>6.9043060240988702E-69</v>
      </c>
      <c r="IO177" s="7">
        <v>6.9043060240988702E-69</v>
      </c>
      <c r="IP177" s="7">
        <v>6.9043060240988702E-69</v>
      </c>
      <c r="IQ177" s="7">
        <v>6.9043060240988702E-69</v>
      </c>
      <c r="IR177" s="7">
        <v>6.9043060240988702E-69</v>
      </c>
      <c r="IS177" s="7">
        <v>6.9043060240988702E-69</v>
      </c>
      <c r="IT177" s="7">
        <v>6.9043060240988702E-69</v>
      </c>
      <c r="IU177" s="7">
        <v>6.9043060240988702E-69</v>
      </c>
      <c r="IV177" s="7">
        <v>6.9043060240988702E-69</v>
      </c>
      <c r="IW177" s="7">
        <v>6.9043060240988702E-69</v>
      </c>
      <c r="IX177" s="7">
        <v>6.9043060240988702E-69</v>
      </c>
      <c r="IY177" s="7">
        <v>6.9043060240988702E-69</v>
      </c>
      <c r="IZ177" s="7">
        <v>6.9043060240988702E-69</v>
      </c>
      <c r="JA177" s="7">
        <v>6.9043060240988702E-69</v>
      </c>
      <c r="JB177" s="7">
        <v>6.9043060240988702E-69</v>
      </c>
      <c r="JC177" s="7">
        <v>6.9043060240988702E-69</v>
      </c>
      <c r="JD177" s="7">
        <v>6.9043060240988702E-69</v>
      </c>
      <c r="JE177" s="7">
        <v>6.9043060240988702E-69</v>
      </c>
      <c r="JF177" s="7">
        <v>6.9043060240988702E-69</v>
      </c>
      <c r="JG177" s="7">
        <v>6.9043060240988702E-69</v>
      </c>
      <c r="JH177" s="7">
        <v>6.9043060240988702E-69</v>
      </c>
      <c r="JI177" s="7">
        <v>6.9043060240988702E-69</v>
      </c>
      <c r="JJ177" s="7">
        <v>6.9043060240988702E-69</v>
      </c>
      <c r="JK177" s="7">
        <v>6.9043060240988702E-69</v>
      </c>
      <c r="JL177" s="7">
        <v>6.9043060240988702E-69</v>
      </c>
      <c r="JM177" s="7">
        <v>6.9043060240988702E-69</v>
      </c>
      <c r="JN177" s="7">
        <v>6.9043060240988702E-69</v>
      </c>
      <c r="JO177" s="7">
        <v>6.9043060240988702E-69</v>
      </c>
      <c r="JP177" s="7">
        <v>6.9043060240988702E-69</v>
      </c>
      <c r="JQ177" s="7">
        <v>6.9043060240988702E-69</v>
      </c>
      <c r="JR177" s="7">
        <v>1.11192590373541E-30</v>
      </c>
      <c r="JS177" s="7">
        <v>1.11192590373541E-30</v>
      </c>
      <c r="JT177" s="6">
        <v>14.6532647809632</v>
      </c>
      <c r="JU177" s="6">
        <v>5483.1280787453197</v>
      </c>
      <c r="JV177" s="6">
        <v>3.12551486755524</v>
      </c>
      <c r="JW177" s="6">
        <v>5.5684755457574902E-3</v>
      </c>
      <c r="JX177" s="6">
        <v>0</v>
      </c>
      <c r="JY177" s="6">
        <v>605019.89072578202</v>
      </c>
      <c r="JZ177" s="6">
        <v>605019.89072578202</v>
      </c>
      <c r="KA177" s="6">
        <v>605019.89072578202</v>
      </c>
      <c r="KB177" s="6">
        <v>605019.89072578202</v>
      </c>
      <c r="KC177" s="6">
        <v>605019.89072578202</v>
      </c>
      <c r="KD177" s="6">
        <v>605019.89072578202</v>
      </c>
      <c r="KE177" s="6">
        <v>605019.89072578202</v>
      </c>
      <c r="KF177" s="6">
        <v>605019.89072578202</v>
      </c>
      <c r="KG177" s="6">
        <v>605019.89072578202</v>
      </c>
      <c r="KH177" s="6">
        <v>605019.89072578202</v>
      </c>
      <c r="KI177" s="6">
        <v>605019.89072578202</v>
      </c>
      <c r="KJ177" s="6">
        <v>605019.89072578202</v>
      </c>
      <c r="KK177" s="6">
        <v>605019.89072578202</v>
      </c>
      <c r="KL177" s="6">
        <v>605019.89072578202</v>
      </c>
      <c r="KM177" s="6">
        <v>605019.89072578202</v>
      </c>
      <c r="KN177" s="6">
        <v>605019.89072578202</v>
      </c>
      <c r="KO177" s="6">
        <v>605019.89072578202</v>
      </c>
      <c r="KP177" s="6">
        <v>605019.89072578202</v>
      </c>
      <c r="KQ177" s="6">
        <v>605019.89072578202</v>
      </c>
      <c r="KR177" s="6">
        <v>605019.89072578202</v>
      </c>
      <c r="KS177" s="6">
        <v>605019.89072578202</v>
      </c>
      <c r="KT177" s="6">
        <v>605019.89072578202</v>
      </c>
      <c r="KU177" s="6">
        <v>605019.89072578202</v>
      </c>
      <c r="KV177" s="6">
        <v>605019.89072578202</v>
      </c>
      <c r="KW177" s="6">
        <v>605019.89072578202</v>
      </c>
      <c r="KX177" s="6">
        <v>605019.89072578202</v>
      </c>
      <c r="KY177" s="6">
        <v>605019.89072578202</v>
      </c>
      <c r="KZ177" s="6">
        <v>605019.89072578202</v>
      </c>
      <c r="LA177" s="6">
        <v>605019.89072578202</v>
      </c>
      <c r="LB177" s="6">
        <v>605019.89072578202</v>
      </c>
      <c r="LC177" s="6">
        <v>605019.89072305395</v>
      </c>
      <c r="LD177" s="6" t="s">
        <v>66</v>
      </c>
    </row>
    <row r="178" spans="1:316" x14ac:dyDescent="0.25">
      <c r="A178" s="6">
        <v>-44</v>
      </c>
      <c r="B178" s="6">
        <v>7.7192982456140303E-3</v>
      </c>
      <c r="C178" s="7">
        <v>1.15501622306864E-4</v>
      </c>
      <c r="D178" s="7">
        <v>6.5120445030317199E-10</v>
      </c>
      <c r="E178" s="6">
        <v>591.04341446035096</v>
      </c>
      <c r="F178" s="6">
        <v>7.9459189237999901</v>
      </c>
      <c r="G178" s="6">
        <v>7.9023444450504003</v>
      </c>
      <c r="H178" s="6">
        <v>1.54999999999999E-3</v>
      </c>
      <c r="I178" s="7">
        <v>1.3596491228070101E-7</v>
      </c>
      <c r="J178" s="7">
        <v>2.6348662075598099E-8</v>
      </c>
      <c r="K178" s="7">
        <v>2.7132921008053401E-8</v>
      </c>
      <c r="L178" s="7">
        <v>4.1425057733440698E-8</v>
      </c>
      <c r="M178" s="7">
        <v>9.0056810579523904E-11</v>
      </c>
      <c r="N178" s="6">
        <v>0.108099728621013</v>
      </c>
      <c r="O178" s="6">
        <v>0.97448782939241996</v>
      </c>
      <c r="P178" s="7">
        <v>5.4139144514967603E-4</v>
      </c>
      <c r="Q178" s="7">
        <v>5.4433990834265795E-4</v>
      </c>
      <c r="R178" s="6">
        <v>0</v>
      </c>
      <c r="S178" s="6">
        <v>0.988917434774364</v>
      </c>
      <c r="T178" s="7">
        <v>5.3539143914967601E-4</v>
      </c>
      <c r="U178" s="6">
        <v>0</v>
      </c>
      <c r="V178" s="6">
        <v>-5.55</v>
      </c>
      <c r="W178" s="6">
        <v>0</v>
      </c>
      <c r="X178" s="6">
        <v>0</v>
      </c>
      <c r="Y178" s="6">
        <v>0</v>
      </c>
      <c r="Z178" s="6">
        <v>0</v>
      </c>
      <c r="AA178" s="6">
        <v>0</v>
      </c>
      <c r="AB178" s="7">
        <v>3.6941884063744598E-4</v>
      </c>
      <c r="AC178" s="7">
        <v>3.6941884063744598E-4</v>
      </c>
      <c r="AD178" s="7">
        <v>3.6941884063744598E-4</v>
      </c>
      <c r="AE178" s="7">
        <v>3.6941884063744598E-4</v>
      </c>
      <c r="AF178" s="7">
        <v>3.6941884063744598E-4</v>
      </c>
      <c r="AG178" s="7">
        <v>3.6941884063744598E-4</v>
      </c>
      <c r="AH178" s="7">
        <v>3.6941884063744598E-4</v>
      </c>
      <c r="AI178" s="7">
        <v>3.6941884063744598E-4</v>
      </c>
      <c r="AJ178" s="7">
        <v>3.6941884063744598E-4</v>
      </c>
      <c r="AK178" s="7">
        <v>3.6941884063744598E-4</v>
      </c>
      <c r="AL178" s="7">
        <v>3.6941884063744598E-4</v>
      </c>
      <c r="AM178" s="7">
        <v>3.6941884063744598E-4</v>
      </c>
      <c r="AN178" s="7">
        <v>3.6941884063744598E-4</v>
      </c>
      <c r="AO178" s="7">
        <v>3.6941884063744598E-4</v>
      </c>
      <c r="AP178" s="7">
        <v>3.6941884063744598E-4</v>
      </c>
      <c r="AQ178" s="7">
        <v>3.6941884063744598E-4</v>
      </c>
      <c r="AR178" s="7">
        <v>3.6941884063744598E-4</v>
      </c>
      <c r="AS178" s="7">
        <v>3.6941884063744598E-4</v>
      </c>
      <c r="AT178" s="7">
        <v>3.6941884063744598E-4</v>
      </c>
      <c r="AU178" s="7">
        <v>3.6941884063744598E-4</v>
      </c>
      <c r="AV178" s="7">
        <v>3.6941884063744598E-4</v>
      </c>
      <c r="AW178" s="7">
        <v>3.6941884063744598E-4</v>
      </c>
      <c r="AX178" s="7">
        <v>3.6941884063744598E-4</v>
      </c>
      <c r="AY178" s="7">
        <v>3.6941884063744598E-4</v>
      </c>
      <c r="AZ178" s="7">
        <v>3.6941884063744598E-4</v>
      </c>
      <c r="BA178" s="7">
        <v>3.6941884063744598E-4</v>
      </c>
      <c r="BB178" s="7">
        <v>3.6941884063744598E-4</v>
      </c>
      <c r="BC178" s="7">
        <v>3.6941884063744598E-4</v>
      </c>
      <c r="BD178" s="7">
        <v>3.6941884063744598E-4</v>
      </c>
      <c r="BE178" s="7">
        <v>3.6941884063744598E-4</v>
      </c>
      <c r="BF178" s="6">
        <v>591.04341445820899</v>
      </c>
      <c r="BG178" s="6">
        <v>591.04341445820899</v>
      </c>
      <c r="BH178" s="6">
        <v>591.04341445820899</v>
      </c>
      <c r="BI178" s="6">
        <v>591.04341445820899</v>
      </c>
      <c r="BJ178" s="6">
        <v>591.04341445820899</v>
      </c>
      <c r="BK178" s="6">
        <v>591.04341445820899</v>
      </c>
      <c r="BL178" s="6">
        <v>591.04341445820899</v>
      </c>
      <c r="BM178" s="6">
        <v>591.04341445820899</v>
      </c>
      <c r="BN178" s="6">
        <v>591.04341445820899</v>
      </c>
      <c r="BO178" s="6">
        <v>591.04341445820899</v>
      </c>
      <c r="BP178" s="6">
        <v>591.04341445820899</v>
      </c>
      <c r="BQ178" s="6">
        <v>591.04341445820899</v>
      </c>
      <c r="BR178" s="6">
        <v>591.04341445820899</v>
      </c>
      <c r="BS178" s="6">
        <v>591.04341445820899</v>
      </c>
      <c r="BT178" s="6">
        <v>591.04341445820899</v>
      </c>
      <c r="BU178" s="6">
        <v>591.04341445820899</v>
      </c>
      <c r="BV178" s="6">
        <v>591.04341445820899</v>
      </c>
      <c r="BW178" s="6">
        <v>591.04341445820899</v>
      </c>
      <c r="BX178" s="6">
        <v>591.04341445820899</v>
      </c>
      <c r="BY178" s="6">
        <v>591.04341445820899</v>
      </c>
      <c r="BZ178" s="6">
        <v>591.04341445820899</v>
      </c>
      <c r="CA178" s="6">
        <v>591.04341445820899</v>
      </c>
      <c r="CB178" s="6">
        <v>591.04341445820899</v>
      </c>
      <c r="CC178" s="6">
        <v>591.04341445820899</v>
      </c>
      <c r="CD178" s="6">
        <v>591.04341445820899</v>
      </c>
      <c r="CE178" s="6">
        <v>591.04341445820899</v>
      </c>
      <c r="CF178" s="6">
        <v>591.04341445820899</v>
      </c>
      <c r="CG178" s="6">
        <v>591.04341445820899</v>
      </c>
      <c r="CH178" s="6">
        <v>591.04341445820899</v>
      </c>
      <c r="CI178" s="6">
        <v>591.04341445820899</v>
      </c>
      <c r="CJ178" s="6">
        <v>591.04341446037495</v>
      </c>
      <c r="CK178" s="7">
        <v>9.6978648028711596E-12</v>
      </c>
      <c r="CL178" s="7">
        <v>9.6978648028711596E-12</v>
      </c>
      <c r="CM178" s="7">
        <v>9.6978648028711596E-12</v>
      </c>
      <c r="CN178" s="7">
        <v>9.6978648028711596E-12</v>
      </c>
      <c r="CO178" s="7">
        <v>9.6978648028711596E-12</v>
      </c>
      <c r="CP178" s="7">
        <v>9.6978648028711596E-12</v>
      </c>
      <c r="CQ178" s="7">
        <v>9.6978648028711596E-12</v>
      </c>
      <c r="CR178" s="7">
        <v>9.6978648028711596E-12</v>
      </c>
      <c r="CS178" s="7">
        <v>9.6978648028711596E-12</v>
      </c>
      <c r="CT178" s="7">
        <v>9.6978648028711596E-12</v>
      </c>
      <c r="CU178" s="7">
        <v>9.6978648028711596E-12</v>
      </c>
      <c r="CV178" s="7">
        <v>9.6978648028711596E-12</v>
      </c>
      <c r="CW178" s="7">
        <v>9.6978648028711596E-12</v>
      </c>
      <c r="CX178" s="7">
        <v>9.6978648028711596E-12</v>
      </c>
      <c r="CY178" s="7">
        <v>9.6978648028711596E-12</v>
      </c>
      <c r="CZ178" s="7">
        <v>9.6978648028711596E-12</v>
      </c>
      <c r="DA178" s="7">
        <v>9.6978648028711596E-12</v>
      </c>
      <c r="DB178" s="7">
        <v>9.6978648028711596E-12</v>
      </c>
      <c r="DC178" s="7">
        <v>9.6978648028711596E-12</v>
      </c>
      <c r="DD178" s="7">
        <v>9.6978648028711596E-12</v>
      </c>
      <c r="DE178" s="7">
        <v>9.6978648028711596E-12</v>
      </c>
      <c r="DF178" s="7">
        <v>9.6978648028711596E-12</v>
      </c>
      <c r="DG178" s="7">
        <v>9.6978648028711596E-12</v>
      </c>
      <c r="DH178" s="7">
        <v>9.6978648028711596E-12</v>
      </c>
      <c r="DI178" s="7">
        <v>9.6978648028711596E-12</v>
      </c>
      <c r="DJ178" s="7">
        <v>9.6978648028711596E-12</v>
      </c>
      <c r="DK178" s="7">
        <v>9.6978648028711596E-12</v>
      </c>
      <c r="DL178" s="7">
        <v>9.6978648028711596E-12</v>
      </c>
      <c r="DM178" s="7">
        <v>9.6978648028711596E-12</v>
      </c>
      <c r="DN178" s="7">
        <v>9.6978648028711596E-12</v>
      </c>
      <c r="DO178" s="7">
        <v>2.6057726131511999E-8</v>
      </c>
      <c r="DP178" s="7">
        <v>3.0000029999999999E-6</v>
      </c>
      <c r="DQ178" s="7">
        <v>3.0000029999999999E-6</v>
      </c>
      <c r="DR178" s="7">
        <v>2.000002E-7</v>
      </c>
      <c r="DS178" s="7">
        <v>2.000002E-7</v>
      </c>
      <c r="DT178" s="7">
        <v>2.000002E-7</v>
      </c>
      <c r="DU178" s="7">
        <v>2.000002E-7</v>
      </c>
      <c r="DV178" s="7">
        <v>2.000002E-7</v>
      </c>
      <c r="DW178" s="7">
        <v>2.000002E-7</v>
      </c>
      <c r="DX178" s="7">
        <v>2.000002E-7</v>
      </c>
      <c r="DY178" s="7">
        <v>2.000002E-7</v>
      </c>
      <c r="DZ178" s="7">
        <v>2.000002E-7</v>
      </c>
      <c r="EA178" s="7">
        <v>2.000002E-7</v>
      </c>
      <c r="EB178" s="7">
        <v>2.000002E-7</v>
      </c>
      <c r="EC178" s="7">
        <v>2.000002E-7</v>
      </c>
      <c r="ED178" s="7">
        <v>2.000002E-7</v>
      </c>
      <c r="EE178" s="7">
        <v>2.000002E-7</v>
      </c>
      <c r="EF178" s="7">
        <v>2.000002E-7</v>
      </c>
      <c r="EG178" s="7">
        <v>2.000002E-7</v>
      </c>
      <c r="EH178" s="7">
        <v>2.000002E-7</v>
      </c>
      <c r="EI178" s="7">
        <v>2.000002E-7</v>
      </c>
      <c r="EJ178" s="7">
        <v>2.000002E-7</v>
      </c>
      <c r="EK178" s="7">
        <v>2.000002E-7</v>
      </c>
      <c r="EL178" s="7">
        <v>2.000002E-7</v>
      </c>
      <c r="EM178" s="7">
        <v>2.000002E-7</v>
      </c>
      <c r="EN178" s="7">
        <v>2.000002E-7</v>
      </c>
      <c r="EO178" s="7">
        <v>2.000002E-7</v>
      </c>
      <c r="EP178" s="7">
        <v>2.000002E-7</v>
      </c>
      <c r="EQ178" s="7">
        <v>2.000002E-7</v>
      </c>
      <c r="ER178" s="7">
        <v>2.000002E-7</v>
      </c>
      <c r="ES178" s="7">
        <v>2.000002E-7</v>
      </c>
      <c r="ET178" s="7">
        <v>2.000002E-7</v>
      </c>
      <c r="EU178" s="7">
        <v>2.000002E-7</v>
      </c>
      <c r="EV178" s="6">
        <v>4.7044861119919901</v>
      </c>
      <c r="EW178" s="6">
        <v>4.7044861119919901</v>
      </c>
      <c r="EX178" s="7">
        <v>2.39793278825309E-14</v>
      </c>
      <c r="EY178" s="6">
        <v>4.7044861119930603</v>
      </c>
      <c r="EZ178" s="6">
        <v>4.7044861119930603</v>
      </c>
      <c r="FA178" s="6">
        <v>4.7044861119930603</v>
      </c>
      <c r="FB178" s="6">
        <v>4.7044861119930603</v>
      </c>
      <c r="FC178" s="6">
        <v>4.7044861119930603</v>
      </c>
      <c r="FD178" s="6">
        <v>4.7044861119930603</v>
      </c>
      <c r="FE178" s="6">
        <v>4.7044861119930603</v>
      </c>
      <c r="FF178" s="6">
        <v>4.7044861119930603</v>
      </c>
      <c r="FG178" s="6">
        <v>4.7044861119930603</v>
      </c>
      <c r="FH178" s="6">
        <v>4.7044861119930603</v>
      </c>
      <c r="FI178" s="6">
        <v>4.7044861119930603</v>
      </c>
      <c r="FJ178" s="6">
        <v>4.7044861119930603</v>
      </c>
      <c r="FK178" s="6">
        <v>4.7044861119930603</v>
      </c>
      <c r="FL178" s="6">
        <v>4.7044861119930603</v>
      </c>
      <c r="FM178" s="6">
        <v>4.7044861119930603</v>
      </c>
      <c r="FN178" s="6">
        <v>4.7044861119930603</v>
      </c>
      <c r="FO178" s="6">
        <v>4.7044861119930603</v>
      </c>
      <c r="FP178" s="6">
        <v>4.7044861119930603</v>
      </c>
      <c r="FQ178" s="6">
        <v>4.7044861119930603</v>
      </c>
      <c r="FR178" s="6">
        <v>4.7044861119930603</v>
      </c>
      <c r="FS178" s="6">
        <v>4.7044861119930603</v>
      </c>
      <c r="FT178" s="6">
        <v>4.7044861119930603</v>
      </c>
      <c r="FU178" s="6">
        <v>4.7044861119930603</v>
      </c>
      <c r="FV178" s="6">
        <v>4.7044861119930603</v>
      </c>
      <c r="FW178" s="6">
        <v>4.7044861119930603</v>
      </c>
      <c r="FX178" s="6">
        <v>4.7044861119930603</v>
      </c>
      <c r="FY178" s="6">
        <v>4.7044861119930603</v>
      </c>
      <c r="FZ178" s="6">
        <v>4.7044861119930603</v>
      </c>
      <c r="GA178" s="6">
        <v>4.7044861119930603</v>
      </c>
      <c r="GB178" s="6">
        <v>4.7044861119930603</v>
      </c>
      <c r="GC178" s="6">
        <v>4.7044861119919803</v>
      </c>
      <c r="GD178" s="6">
        <v>0</v>
      </c>
      <c r="GE178" s="6">
        <v>0</v>
      </c>
      <c r="GF178" s="6">
        <v>0</v>
      </c>
      <c r="GG178" s="6">
        <v>0</v>
      </c>
      <c r="GH178" s="6">
        <v>0</v>
      </c>
      <c r="GI178" s="6">
        <v>0</v>
      </c>
      <c r="GJ178" s="6">
        <v>0</v>
      </c>
      <c r="GK178" s="6">
        <v>0</v>
      </c>
      <c r="GL178" s="6">
        <v>0</v>
      </c>
      <c r="GM178" s="6">
        <v>0</v>
      </c>
      <c r="GN178" s="6">
        <v>0</v>
      </c>
      <c r="GO178" s="6">
        <v>0</v>
      </c>
      <c r="GP178" s="6">
        <v>0</v>
      </c>
      <c r="GQ178" s="6">
        <v>0</v>
      </c>
      <c r="GR178" s="6">
        <v>0</v>
      </c>
      <c r="GS178" s="6">
        <v>0</v>
      </c>
      <c r="GT178" s="6">
        <v>0</v>
      </c>
      <c r="GU178" s="6">
        <v>0</v>
      </c>
      <c r="GV178" s="6">
        <v>0</v>
      </c>
      <c r="GW178" s="6">
        <v>0</v>
      </c>
      <c r="GX178" s="6">
        <v>0</v>
      </c>
      <c r="GY178" s="6">
        <v>0</v>
      </c>
      <c r="GZ178" s="6">
        <v>0</v>
      </c>
      <c r="HA178" s="6">
        <v>0</v>
      </c>
      <c r="HB178" s="7">
        <v>5.4139144514967603E-4</v>
      </c>
      <c r="HC178" s="6">
        <v>0</v>
      </c>
      <c r="HD178" s="6">
        <v>0</v>
      </c>
      <c r="HE178" s="6">
        <v>0</v>
      </c>
      <c r="HF178" s="6">
        <v>0</v>
      </c>
      <c r="HG178" s="6">
        <v>0</v>
      </c>
      <c r="HH178" s="6">
        <v>0</v>
      </c>
      <c r="HI178" s="6">
        <v>0</v>
      </c>
      <c r="HJ178" s="6">
        <v>0</v>
      </c>
      <c r="HK178" s="6">
        <v>0</v>
      </c>
      <c r="HL178" s="6">
        <v>0</v>
      </c>
      <c r="HM178" s="6">
        <v>0</v>
      </c>
      <c r="HN178" s="6">
        <v>0</v>
      </c>
      <c r="HO178" s="6">
        <v>0</v>
      </c>
      <c r="HP178" s="6">
        <v>0</v>
      </c>
      <c r="HQ178" s="6">
        <v>0</v>
      </c>
      <c r="HR178" s="6">
        <v>0</v>
      </c>
      <c r="HS178" s="6">
        <v>0</v>
      </c>
      <c r="HT178" s="6">
        <v>0</v>
      </c>
      <c r="HU178" s="6">
        <v>0</v>
      </c>
      <c r="HV178" s="6">
        <v>0</v>
      </c>
      <c r="HW178" s="6">
        <v>0</v>
      </c>
      <c r="HX178" s="6">
        <v>0</v>
      </c>
      <c r="HY178" s="6">
        <v>0</v>
      </c>
      <c r="HZ178" s="6">
        <v>0</v>
      </c>
      <c r="IA178" s="6">
        <v>0</v>
      </c>
      <c r="IB178" s="6">
        <v>0</v>
      </c>
      <c r="IC178" s="6">
        <v>0</v>
      </c>
      <c r="ID178" s="6">
        <v>0</v>
      </c>
      <c r="IE178" s="6">
        <v>0</v>
      </c>
      <c r="IF178" s="6">
        <v>0</v>
      </c>
      <c r="IG178" s="6">
        <v>0</v>
      </c>
      <c r="IH178" s="6">
        <v>0</v>
      </c>
      <c r="II178" s="6">
        <v>0</v>
      </c>
      <c r="IJ178" s="6">
        <v>0</v>
      </c>
      <c r="IK178" s="6">
        <v>0</v>
      </c>
      <c r="IL178" s="6">
        <v>0</v>
      </c>
      <c r="IM178" s="7">
        <v>2.0757535985023801E-27</v>
      </c>
      <c r="IN178" s="6">
        <v>0</v>
      </c>
      <c r="IO178" s="6">
        <v>0</v>
      </c>
      <c r="IP178" s="6">
        <v>0</v>
      </c>
      <c r="IQ178" s="6">
        <v>0</v>
      </c>
      <c r="IR178" s="6">
        <v>0</v>
      </c>
      <c r="IS178" s="6">
        <v>0</v>
      </c>
      <c r="IT178" s="6">
        <v>0</v>
      </c>
      <c r="IU178" s="6">
        <v>0</v>
      </c>
      <c r="IV178" s="6">
        <v>0</v>
      </c>
      <c r="IW178" s="6">
        <v>0</v>
      </c>
      <c r="IX178" s="6">
        <v>0</v>
      </c>
      <c r="IY178" s="6">
        <v>0</v>
      </c>
      <c r="IZ178" s="6">
        <v>0</v>
      </c>
      <c r="JA178" s="6">
        <v>0</v>
      </c>
      <c r="JB178" s="6">
        <v>0</v>
      </c>
      <c r="JC178" s="6">
        <v>0</v>
      </c>
      <c r="JD178" s="6">
        <v>0</v>
      </c>
      <c r="JE178" s="6">
        <v>0</v>
      </c>
      <c r="JF178" s="6">
        <v>0</v>
      </c>
      <c r="JG178" s="6">
        <v>0</v>
      </c>
      <c r="JH178" s="6">
        <v>0</v>
      </c>
      <c r="JI178" s="6">
        <v>0</v>
      </c>
      <c r="JJ178" s="6">
        <v>0</v>
      </c>
      <c r="JK178" s="6">
        <v>0</v>
      </c>
      <c r="JL178" s="6">
        <v>0</v>
      </c>
      <c r="JM178" s="6">
        <v>0</v>
      </c>
      <c r="JN178" s="6">
        <v>0</v>
      </c>
      <c r="JO178" s="6">
        <v>0</v>
      </c>
      <c r="JP178" s="6">
        <v>0</v>
      </c>
      <c r="JQ178" s="6">
        <v>0</v>
      </c>
      <c r="JR178" s="7">
        <v>1.11134070642231E-30</v>
      </c>
      <c r="JS178" s="7">
        <v>1.11134070642231E-30</v>
      </c>
      <c r="JT178" s="6">
        <v>14.6554613438921</v>
      </c>
      <c r="JU178" s="6">
        <v>5569.1068962870404</v>
      </c>
      <c r="JV178" s="6">
        <v>3.12574912022618</v>
      </c>
      <c r="JW178" s="6">
        <v>5.48373928474609E-3</v>
      </c>
      <c r="JX178" s="6">
        <v>0</v>
      </c>
      <c r="JY178" s="6">
        <v>605019.89069423499</v>
      </c>
      <c r="JZ178" s="6">
        <v>605019.89069423499</v>
      </c>
      <c r="KA178" s="6">
        <v>605019.89069423499</v>
      </c>
      <c r="KB178" s="6">
        <v>605019.89069423499</v>
      </c>
      <c r="KC178" s="6">
        <v>605019.89069423499</v>
      </c>
      <c r="KD178" s="6">
        <v>605019.89069423499</v>
      </c>
      <c r="KE178" s="6">
        <v>605019.89069423499</v>
      </c>
      <c r="KF178" s="6">
        <v>605019.89069423499</v>
      </c>
      <c r="KG178" s="6">
        <v>605019.89069423499</v>
      </c>
      <c r="KH178" s="6">
        <v>605019.89069423499</v>
      </c>
      <c r="KI178" s="6">
        <v>605019.89069423499</v>
      </c>
      <c r="KJ178" s="6">
        <v>605019.89069423499</v>
      </c>
      <c r="KK178" s="6">
        <v>605019.89069423499</v>
      </c>
      <c r="KL178" s="6">
        <v>605019.89069423499</v>
      </c>
      <c r="KM178" s="6">
        <v>605019.89069423499</v>
      </c>
      <c r="KN178" s="6">
        <v>605019.89069423499</v>
      </c>
      <c r="KO178" s="6">
        <v>605019.89069423499</v>
      </c>
      <c r="KP178" s="6">
        <v>605019.89069423499</v>
      </c>
      <c r="KQ178" s="6">
        <v>605019.89069423499</v>
      </c>
      <c r="KR178" s="6">
        <v>605019.89069423499</v>
      </c>
      <c r="KS178" s="6">
        <v>605019.89069423499</v>
      </c>
      <c r="KT178" s="6">
        <v>605019.89069423499</v>
      </c>
      <c r="KU178" s="6">
        <v>605019.89069423499</v>
      </c>
      <c r="KV178" s="6">
        <v>605019.89069423499</v>
      </c>
      <c r="KW178" s="6">
        <v>605019.89069423499</v>
      </c>
      <c r="KX178" s="6">
        <v>605019.89069423499</v>
      </c>
      <c r="KY178" s="6">
        <v>605019.89069423499</v>
      </c>
      <c r="KZ178" s="6">
        <v>605019.89069423499</v>
      </c>
      <c r="LA178" s="6">
        <v>605019.89069423499</v>
      </c>
      <c r="LB178" s="6">
        <v>605019.89069423499</v>
      </c>
      <c r="LC178" s="6">
        <v>605019.89069141098</v>
      </c>
      <c r="LD178" s="6" t="s">
        <v>66</v>
      </c>
    </row>
    <row r="179" spans="1:316" x14ac:dyDescent="0.25">
      <c r="A179" s="6">
        <v>-43.5</v>
      </c>
      <c r="B179" s="6">
        <v>7.7631578947368399E-3</v>
      </c>
      <c r="C179" s="7">
        <v>1.1373028320791699E-4</v>
      </c>
      <c r="D179" s="7">
        <v>6.7302494960666998E-10</v>
      </c>
      <c r="E179" s="6">
        <v>594.19850802566805</v>
      </c>
      <c r="F179" s="6">
        <v>8.1128730929999904</v>
      </c>
      <c r="G179" s="6">
        <v>8.0682638769978094</v>
      </c>
      <c r="H179" s="6">
        <v>1.54999999999999E-3</v>
      </c>
      <c r="I179" s="7">
        <v>1.3596491228070101E-7</v>
      </c>
      <c r="J179" s="7">
        <v>3.7425260876300301E-8</v>
      </c>
      <c r="K179" s="7">
        <v>3.84854715172309E-8</v>
      </c>
      <c r="L179" s="7">
        <v>6.0137688171590901E-8</v>
      </c>
      <c r="M179" s="7">
        <v>1.3073749775338199E-10</v>
      </c>
      <c r="N179" s="6">
        <v>0.111363006518437</v>
      </c>
      <c r="O179" s="6">
        <v>1.0301693326516299</v>
      </c>
      <c r="P179" s="7">
        <v>5.4139144514967505E-4</v>
      </c>
      <c r="Q179" s="7">
        <v>5.4433990834265795E-4</v>
      </c>
      <c r="R179" s="6">
        <v>0</v>
      </c>
      <c r="S179" s="6">
        <v>0.98891743477414795</v>
      </c>
      <c r="T179" s="7">
        <v>5.3539143914967504E-4</v>
      </c>
      <c r="U179" s="6">
        <v>0</v>
      </c>
      <c r="V179" s="6">
        <v>-5.55</v>
      </c>
      <c r="W179" s="6">
        <v>0</v>
      </c>
      <c r="X179" s="6">
        <v>0</v>
      </c>
      <c r="Y179" s="6">
        <v>0</v>
      </c>
      <c r="Z179" s="6">
        <v>0</v>
      </c>
      <c r="AA179" s="6">
        <v>0</v>
      </c>
      <c r="AB179" s="7">
        <v>3.6941884063736001E-4</v>
      </c>
      <c r="AC179" s="7">
        <v>3.6941884063736001E-4</v>
      </c>
      <c r="AD179" s="7">
        <v>3.6941884063736001E-4</v>
      </c>
      <c r="AE179" s="7">
        <v>3.6941884063736001E-4</v>
      </c>
      <c r="AF179" s="7">
        <v>3.6941884063736001E-4</v>
      </c>
      <c r="AG179" s="7">
        <v>3.6941884063736001E-4</v>
      </c>
      <c r="AH179" s="7">
        <v>3.6941884063736001E-4</v>
      </c>
      <c r="AI179" s="7">
        <v>3.6941884063736001E-4</v>
      </c>
      <c r="AJ179" s="7">
        <v>3.6941884063736001E-4</v>
      </c>
      <c r="AK179" s="7">
        <v>3.6941884063736001E-4</v>
      </c>
      <c r="AL179" s="7">
        <v>3.6941884063736001E-4</v>
      </c>
      <c r="AM179" s="7">
        <v>3.6941884063736001E-4</v>
      </c>
      <c r="AN179" s="7">
        <v>3.6941884063736001E-4</v>
      </c>
      <c r="AO179" s="7">
        <v>3.6941884063736001E-4</v>
      </c>
      <c r="AP179" s="7">
        <v>3.6941884063736001E-4</v>
      </c>
      <c r="AQ179" s="7">
        <v>3.6941884063736001E-4</v>
      </c>
      <c r="AR179" s="7">
        <v>3.6941884063736001E-4</v>
      </c>
      <c r="AS179" s="7">
        <v>3.6941884063736001E-4</v>
      </c>
      <c r="AT179" s="7">
        <v>3.6941884063736001E-4</v>
      </c>
      <c r="AU179" s="7">
        <v>3.6941884063736001E-4</v>
      </c>
      <c r="AV179" s="7">
        <v>3.6941884063736001E-4</v>
      </c>
      <c r="AW179" s="7">
        <v>3.6941884063736001E-4</v>
      </c>
      <c r="AX179" s="7">
        <v>3.6941884063736001E-4</v>
      </c>
      <c r="AY179" s="7">
        <v>3.6941884063736001E-4</v>
      </c>
      <c r="AZ179" s="7">
        <v>3.6941884063736001E-4</v>
      </c>
      <c r="BA179" s="7">
        <v>3.6941884063736001E-4</v>
      </c>
      <c r="BB179" s="7">
        <v>3.6941884063736001E-4</v>
      </c>
      <c r="BC179" s="7">
        <v>3.6941884063736001E-4</v>
      </c>
      <c r="BD179" s="7">
        <v>3.6941884063736001E-4</v>
      </c>
      <c r="BE179" s="7">
        <v>3.6941884063736001E-4</v>
      </c>
      <c r="BF179" s="6">
        <v>594.19850802334599</v>
      </c>
      <c r="BG179" s="6">
        <v>594.19850802334599</v>
      </c>
      <c r="BH179" s="6">
        <v>594.19850802334599</v>
      </c>
      <c r="BI179" s="6">
        <v>594.19850802334599</v>
      </c>
      <c r="BJ179" s="6">
        <v>594.19850802334599</v>
      </c>
      <c r="BK179" s="6">
        <v>594.19850802334599</v>
      </c>
      <c r="BL179" s="6">
        <v>594.19850802334599</v>
      </c>
      <c r="BM179" s="6">
        <v>594.19850802334599</v>
      </c>
      <c r="BN179" s="6">
        <v>594.19850802334599</v>
      </c>
      <c r="BO179" s="6">
        <v>594.19850802334599</v>
      </c>
      <c r="BP179" s="6">
        <v>594.19850802334599</v>
      </c>
      <c r="BQ179" s="6">
        <v>594.19850802334599</v>
      </c>
      <c r="BR179" s="6">
        <v>594.19850802334599</v>
      </c>
      <c r="BS179" s="6">
        <v>594.19850802334599</v>
      </c>
      <c r="BT179" s="6">
        <v>594.19850802334599</v>
      </c>
      <c r="BU179" s="6">
        <v>594.19850802334599</v>
      </c>
      <c r="BV179" s="6">
        <v>594.19850802334599</v>
      </c>
      <c r="BW179" s="6">
        <v>594.19850802334599</v>
      </c>
      <c r="BX179" s="6">
        <v>594.19850802334599</v>
      </c>
      <c r="BY179" s="6">
        <v>594.19850802334599</v>
      </c>
      <c r="BZ179" s="6">
        <v>594.19850802334599</v>
      </c>
      <c r="CA179" s="6">
        <v>594.19850802334599</v>
      </c>
      <c r="CB179" s="6">
        <v>594.19850802334599</v>
      </c>
      <c r="CC179" s="6">
        <v>594.19850802334599</v>
      </c>
      <c r="CD179" s="6">
        <v>594.19850802334599</v>
      </c>
      <c r="CE179" s="6">
        <v>594.19850802334599</v>
      </c>
      <c r="CF179" s="6">
        <v>594.19850802334599</v>
      </c>
      <c r="CG179" s="6">
        <v>594.19850802334599</v>
      </c>
      <c r="CH179" s="6">
        <v>594.19850802334599</v>
      </c>
      <c r="CI179" s="6">
        <v>594.19850802334599</v>
      </c>
      <c r="CJ179" s="6">
        <v>594.19850802569397</v>
      </c>
      <c r="CK179" s="7">
        <v>1.37698807078923E-11</v>
      </c>
      <c r="CL179" s="7">
        <v>1.37698807078923E-11</v>
      </c>
      <c r="CM179" s="7">
        <v>1.37698807078923E-11</v>
      </c>
      <c r="CN179" s="7">
        <v>1.37698807078923E-11</v>
      </c>
      <c r="CO179" s="7">
        <v>1.37698807078923E-11</v>
      </c>
      <c r="CP179" s="7">
        <v>1.37698807078923E-11</v>
      </c>
      <c r="CQ179" s="7">
        <v>1.37698807078923E-11</v>
      </c>
      <c r="CR179" s="7">
        <v>1.37698807078923E-11</v>
      </c>
      <c r="CS179" s="7">
        <v>1.37698807078923E-11</v>
      </c>
      <c r="CT179" s="7">
        <v>1.37698807078923E-11</v>
      </c>
      <c r="CU179" s="7">
        <v>1.37698807078923E-11</v>
      </c>
      <c r="CV179" s="7">
        <v>1.37698807078923E-11</v>
      </c>
      <c r="CW179" s="7">
        <v>1.37698807078923E-11</v>
      </c>
      <c r="CX179" s="7">
        <v>1.37698807078923E-11</v>
      </c>
      <c r="CY179" s="7">
        <v>1.37698807078923E-11</v>
      </c>
      <c r="CZ179" s="7">
        <v>1.37698807078923E-11</v>
      </c>
      <c r="DA179" s="7">
        <v>1.37698807078923E-11</v>
      </c>
      <c r="DB179" s="7">
        <v>1.37698807078923E-11</v>
      </c>
      <c r="DC179" s="7">
        <v>1.37698807078923E-11</v>
      </c>
      <c r="DD179" s="7">
        <v>1.37698807078923E-11</v>
      </c>
      <c r="DE179" s="7">
        <v>1.37698807078923E-11</v>
      </c>
      <c r="DF179" s="7">
        <v>1.37698807078923E-11</v>
      </c>
      <c r="DG179" s="7">
        <v>1.37698807078923E-11</v>
      </c>
      <c r="DH179" s="7">
        <v>1.37698807078923E-11</v>
      </c>
      <c r="DI179" s="7">
        <v>1.37698807078923E-11</v>
      </c>
      <c r="DJ179" s="7">
        <v>1.37698807078923E-11</v>
      </c>
      <c r="DK179" s="7">
        <v>1.37698807078923E-11</v>
      </c>
      <c r="DL179" s="7">
        <v>1.37698807078923E-11</v>
      </c>
      <c r="DM179" s="7">
        <v>1.37698807078923E-11</v>
      </c>
      <c r="DN179" s="7">
        <v>1.37698807078923E-11</v>
      </c>
      <c r="DO179" s="7">
        <v>3.70121644550636E-8</v>
      </c>
      <c r="DP179" s="7">
        <v>3.0000029999999999E-6</v>
      </c>
      <c r="DQ179" s="7">
        <v>3.0000029999999999E-6</v>
      </c>
      <c r="DR179" s="7">
        <v>2.000002E-7</v>
      </c>
      <c r="DS179" s="7">
        <v>2.000002E-7</v>
      </c>
      <c r="DT179" s="7">
        <v>2.000002E-7</v>
      </c>
      <c r="DU179" s="7">
        <v>2.000002E-7</v>
      </c>
      <c r="DV179" s="7">
        <v>2.000002E-7</v>
      </c>
      <c r="DW179" s="7">
        <v>2.000002E-7</v>
      </c>
      <c r="DX179" s="7">
        <v>2.000002E-7</v>
      </c>
      <c r="DY179" s="7">
        <v>2.000002E-7</v>
      </c>
      <c r="DZ179" s="7">
        <v>2.000002E-7</v>
      </c>
      <c r="EA179" s="7">
        <v>2.000002E-7</v>
      </c>
      <c r="EB179" s="7">
        <v>2.000002E-7</v>
      </c>
      <c r="EC179" s="7">
        <v>2.000002E-7</v>
      </c>
      <c r="ED179" s="7">
        <v>2.000002E-7</v>
      </c>
      <c r="EE179" s="7">
        <v>2.000002E-7</v>
      </c>
      <c r="EF179" s="7">
        <v>2.000002E-7</v>
      </c>
      <c r="EG179" s="7">
        <v>2.000002E-7</v>
      </c>
      <c r="EH179" s="7">
        <v>2.000002E-7</v>
      </c>
      <c r="EI179" s="7">
        <v>2.000002E-7</v>
      </c>
      <c r="EJ179" s="7">
        <v>2.000002E-7</v>
      </c>
      <c r="EK179" s="7">
        <v>2.000002E-7</v>
      </c>
      <c r="EL179" s="7">
        <v>2.000002E-7</v>
      </c>
      <c r="EM179" s="7">
        <v>2.000002E-7</v>
      </c>
      <c r="EN179" s="7">
        <v>2.000002E-7</v>
      </c>
      <c r="EO179" s="7">
        <v>2.000002E-7</v>
      </c>
      <c r="EP179" s="7">
        <v>2.000002E-7</v>
      </c>
      <c r="EQ179" s="7">
        <v>2.000002E-7</v>
      </c>
      <c r="ER179" s="7">
        <v>2.000002E-7</v>
      </c>
      <c r="ES179" s="7">
        <v>2.000002E-7</v>
      </c>
      <c r="ET179" s="7">
        <v>2.000002E-7</v>
      </c>
      <c r="EU179" s="7">
        <v>2.000002E-7</v>
      </c>
      <c r="EV179" s="6">
        <v>4.7044861119919803</v>
      </c>
      <c r="EW179" s="6">
        <v>4.7044861119919998</v>
      </c>
      <c r="EX179" s="7">
        <v>2.40614324226403E-14</v>
      </c>
      <c r="EY179" s="6">
        <v>4.7044861119930399</v>
      </c>
      <c r="EZ179" s="6">
        <v>4.7044861119930399</v>
      </c>
      <c r="FA179" s="6">
        <v>4.7044861119930399</v>
      </c>
      <c r="FB179" s="6">
        <v>4.7044861119930399</v>
      </c>
      <c r="FC179" s="6">
        <v>4.7044861119930399</v>
      </c>
      <c r="FD179" s="6">
        <v>4.7044861119930399</v>
      </c>
      <c r="FE179" s="6">
        <v>4.7044861119930399</v>
      </c>
      <c r="FF179" s="6">
        <v>4.7044861119930399</v>
      </c>
      <c r="FG179" s="6">
        <v>4.7044861119930399</v>
      </c>
      <c r="FH179" s="6">
        <v>4.7044861119930399</v>
      </c>
      <c r="FI179" s="6">
        <v>4.7044861119930399</v>
      </c>
      <c r="FJ179" s="6">
        <v>4.7044861119930399</v>
      </c>
      <c r="FK179" s="6">
        <v>4.7044861119930399</v>
      </c>
      <c r="FL179" s="6">
        <v>4.7044861119930399</v>
      </c>
      <c r="FM179" s="6">
        <v>4.7044861119930399</v>
      </c>
      <c r="FN179" s="6">
        <v>4.7044861119930399</v>
      </c>
      <c r="FO179" s="6">
        <v>4.7044861119930399</v>
      </c>
      <c r="FP179" s="6">
        <v>4.7044861119930399</v>
      </c>
      <c r="FQ179" s="6">
        <v>4.7044861119930399</v>
      </c>
      <c r="FR179" s="6">
        <v>4.7044861119930399</v>
      </c>
      <c r="FS179" s="6">
        <v>4.7044861119930399</v>
      </c>
      <c r="FT179" s="6">
        <v>4.7044861119930399</v>
      </c>
      <c r="FU179" s="6">
        <v>4.7044861119930399</v>
      </c>
      <c r="FV179" s="6">
        <v>4.7044861119930399</v>
      </c>
      <c r="FW179" s="6">
        <v>4.7044861119930399</v>
      </c>
      <c r="FX179" s="6">
        <v>4.7044861119930399</v>
      </c>
      <c r="FY179" s="6">
        <v>4.7044861119930399</v>
      </c>
      <c r="FZ179" s="6">
        <v>4.7044861119930399</v>
      </c>
      <c r="GA179" s="6">
        <v>4.7044861119930399</v>
      </c>
      <c r="GB179" s="6">
        <v>4.7044861119930399</v>
      </c>
      <c r="GC179" s="6">
        <v>4.7044861119919696</v>
      </c>
      <c r="GD179" s="6">
        <v>0</v>
      </c>
      <c r="GE179" s="6">
        <v>0</v>
      </c>
      <c r="GF179" s="6">
        <v>0</v>
      </c>
      <c r="GG179" s="6">
        <v>0</v>
      </c>
      <c r="GH179" s="6">
        <v>0</v>
      </c>
      <c r="GI179" s="6">
        <v>0</v>
      </c>
      <c r="GJ179" s="6">
        <v>0</v>
      </c>
      <c r="GK179" s="6">
        <v>0</v>
      </c>
      <c r="GL179" s="6">
        <v>0</v>
      </c>
      <c r="GM179" s="6">
        <v>0</v>
      </c>
      <c r="GN179" s="6">
        <v>0</v>
      </c>
      <c r="GO179" s="6">
        <v>0</v>
      </c>
      <c r="GP179" s="6">
        <v>0</v>
      </c>
      <c r="GQ179" s="6">
        <v>0</v>
      </c>
      <c r="GR179" s="6">
        <v>0</v>
      </c>
      <c r="GS179" s="6">
        <v>0</v>
      </c>
      <c r="GT179" s="6">
        <v>0</v>
      </c>
      <c r="GU179" s="6">
        <v>0</v>
      </c>
      <c r="GV179" s="6">
        <v>0</v>
      </c>
      <c r="GW179" s="6">
        <v>0</v>
      </c>
      <c r="GX179" s="6">
        <v>0</v>
      </c>
      <c r="GY179" s="6">
        <v>0</v>
      </c>
      <c r="GZ179" s="6">
        <v>0</v>
      </c>
      <c r="HA179" s="6">
        <v>0</v>
      </c>
      <c r="HB179" s="7">
        <v>5.4139144514967505E-4</v>
      </c>
      <c r="HC179" s="6">
        <v>0</v>
      </c>
      <c r="HD179" s="6">
        <v>0</v>
      </c>
      <c r="HE179" s="6">
        <v>0</v>
      </c>
      <c r="HF179" s="6">
        <v>0</v>
      </c>
      <c r="HG179" s="6">
        <v>0</v>
      </c>
      <c r="HH179" s="6">
        <v>0</v>
      </c>
      <c r="HI179" s="7">
        <v>1.8306803747733199E-29</v>
      </c>
      <c r="HJ179" s="7">
        <v>1.8306803747733199E-29</v>
      </c>
      <c r="HK179" s="7">
        <v>1.8306803747733199E-29</v>
      </c>
      <c r="HL179" s="7">
        <v>1.8306803747733199E-29</v>
      </c>
      <c r="HM179" s="7">
        <v>1.8306803747733199E-29</v>
      </c>
      <c r="HN179" s="7">
        <v>1.8306803747733199E-29</v>
      </c>
      <c r="HO179" s="7">
        <v>1.8306803747733199E-29</v>
      </c>
      <c r="HP179" s="7">
        <v>1.8306803747733199E-29</v>
      </c>
      <c r="HQ179" s="7">
        <v>1.8306803747733199E-29</v>
      </c>
      <c r="HR179" s="7">
        <v>1.8306803747733199E-29</v>
      </c>
      <c r="HS179" s="7">
        <v>1.8306803747733199E-29</v>
      </c>
      <c r="HT179" s="7">
        <v>1.8306803747733199E-29</v>
      </c>
      <c r="HU179" s="7">
        <v>1.8306803747733199E-29</v>
      </c>
      <c r="HV179" s="7">
        <v>1.8306803747733199E-29</v>
      </c>
      <c r="HW179" s="7">
        <v>1.8306803747733199E-29</v>
      </c>
      <c r="HX179" s="7">
        <v>1.8306803747733199E-29</v>
      </c>
      <c r="HY179" s="7">
        <v>1.8306803747733199E-29</v>
      </c>
      <c r="HZ179" s="7">
        <v>1.8306803747733199E-29</v>
      </c>
      <c r="IA179" s="7">
        <v>1.8306803747733199E-29</v>
      </c>
      <c r="IB179" s="7">
        <v>1.8306803747733199E-29</v>
      </c>
      <c r="IC179" s="7">
        <v>1.8306803747733199E-29</v>
      </c>
      <c r="ID179" s="7">
        <v>1.8306803747733199E-29</v>
      </c>
      <c r="IE179" s="7">
        <v>1.8306803747733199E-29</v>
      </c>
      <c r="IF179" s="7">
        <v>1.8306803747733199E-29</v>
      </c>
      <c r="IG179" s="7">
        <v>1.8306803747733199E-29</v>
      </c>
      <c r="IH179" s="7">
        <v>1.8306803747733199E-29</v>
      </c>
      <c r="II179" s="7">
        <v>1.8306803747733199E-29</v>
      </c>
      <c r="IJ179" s="7">
        <v>1.8306803747733199E-29</v>
      </c>
      <c r="IK179" s="7">
        <v>1.8306803747733199E-29</v>
      </c>
      <c r="IL179" s="7">
        <v>1.8306803747733199E-29</v>
      </c>
      <c r="IM179" s="7">
        <v>2.0757595245598699E-27</v>
      </c>
      <c r="IN179" s="7">
        <v>3.6613644109073999E-36</v>
      </c>
      <c r="IO179" s="7">
        <v>3.6613644109073999E-36</v>
      </c>
      <c r="IP179" s="7">
        <v>3.6613644109073999E-36</v>
      </c>
      <c r="IQ179" s="7">
        <v>3.6613644109073999E-36</v>
      </c>
      <c r="IR179" s="7">
        <v>3.6613644109073999E-36</v>
      </c>
      <c r="IS179" s="7">
        <v>3.6613644109073999E-36</v>
      </c>
      <c r="IT179" s="7">
        <v>3.6613644109073999E-36</v>
      </c>
      <c r="IU179" s="7">
        <v>3.6613644109073999E-36</v>
      </c>
      <c r="IV179" s="7">
        <v>3.6613644109073999E-36</v>
      </c>
      <c r="IW179" s="7">
        <v>3.6613644109073999E-36</v>
      </c>
      <c r="IX179" s="7">
        <v>3.6613644109073999E-36</v>
      </c>
      <c r="IY179" s="7">
        <v>3.6613644109073999E-36</v>
      </c>
      <c r="IZ179" s="7">
        <v>3.6613644109073999E-36</v>
      </c>
      <c r="JA179" s="7">
        <v>3.6613644109073999E-36</v>
      </c>
      <c r="JB179" s="7">
        <v>3.6613644109073999E-36</v>
      </c>
      <c r="JC179" s="7">
        <v>3.6613644109073999E-36</v>
      </c>
      <c r="JD179" s="7">
        <v>3.6613644109073999E-36</v>
      </c>
      <c r="JE179" s="7">
        <v>3.6613644109073999E-36</v>
      </c>
      <c r="JF179" s="7">
        <v>3.6613644109073999E-36</v>
      </c>
      <c r="JG179" s="7">
        <v>3.6613644109073999E-36</v>
      </c>
      <c r="JH179" s="7">
        <v>3.6613644109073999E-36</v>
      </c>
      <c r="JI179" s="7">
        <v>3.6613644109073999E-36</v>
      </c>
      <c r="JJ179" s="7">
        <v>3.6613644109073999E-36</v>
      </c>
      <c r="JK179" s="7">
        <v>3.6613644109073999E-36</v>
      </c>
      <c r="JL179" s="7">
        <v>3.6613644109073999E-36</v>
      </c>
      <c r="JM179" s="7">
        <v>3.6613644109073999E-36</v>
      </c>
      <c r="JN179" s="7">
        <v>3.6613644109073999E-36</v>
      </c>
      <c r="JO179" s="7">
        <v>3.6613644109073999E-36</v>
      </c>
      <c r="JP179" s="7">
        <v>3.6613644109073999E-36</v>
      </c>
      <c r="JQ179" s="7">
        <v>3.6613644109073999E-36</v>
      </c>
      <c r="JR179" s="7">
        <v>1.11134387918276E-30</v>
      </c>
      <c r="JS179" s="7">
        <v>1.1114537201150801E-30</v>
      </c>
      <c r="JT179" s="6">
        <v>14.657114591966501</v>
      </c>
      <c r="JU179" s="6">
        <v>5656.8023043429203</v>
      </c>
      <c r="JV179" s="6">
        <v>3.1259254194522401</v>
      </c>
      <c r="JW179" s="6">
        <v>5.3996403638002398E-3</v>
      </c>
      <c r="JX179" s="6">
        <v>0</v>
      </c>
      <c r="JY179" s="6">
        <v>605019.89065054595</v>
      </c>
      <c r="JZ179" s="6">
        <v>605019.89065054595</v>
      </c>
      <c r="KA179" s="6">
        <v>605019.89065054595</v>
      </c>
      <c r="KB179" s="6">
        <v>605019.89065054595</v>
      </c>
      <c r="KC179" s="6">
        <v>605019.89065054595</v>
      </c>
      <c r="KD179" s="6">
        <v>605019.89065054595</v>
      </c>
      <c r="KE179" s="6">
        <v>605019.89065054595</v>
      </c>
      <c r="KF179" s="6">
        <v>605019.89065054595</v>
      </c>
      <c r="KG179" s="6">
        <v>605019.89065054595</v>
      </c>
      <c r="KH179" s="6">
        <v>605019.89065054595</v>
      </c>
      <c r="KI179" s="6">
        <v>605019.89065054595</v>
      </c>
      <c r="KJ179" s="6">
        <v>605019.89065054595</v>
      </c>
      <c r="KK179" s="6">
        <v>605019.89065054595</v>
      </c>
      <c r="KL179" s="6">
        <v>605019.89065054595</v>
      </c>
      <c r="KM179" s="6">
        <v>605019.89065054595</v>
      </c>
      <c r="KN179" s="6">
        <v>605019.89065054595</v>
      </c>
      <c r="KO179" s="6">
        <v>605019.89065054595</v>
      </c>
      <c r="KP179" s="6">
        <v>605019.89065054595</v>
      </c>
      <c r="KQ179" s="6">
        <v>605019.89065054595</v>
      </c>
      <c r="KR179" s="6">
        <v>605019.89065054595</v>
      </c>
      <c r="KS179" s="6">
        <v>605019.89065054595</v>
      </c>
      <c r="KT179" s="6">
        <v>605019.89065054595</v>
      </c>
      <c r="KU179" s="6">
        <v>605019.89065054595</v>
      </c>
      <c r="KV179" s="6">
        <v>605019.89065054595</v>
      </c>
      <c r="KW179" s="6">
        <v>605019.89065054595</v>
      </c>
      <c r="KX179" s="6">
        <v>605019.89065054595</v>
      </c>
      <c r="KY179" s="6">
        <v>605019.89065054595</v>
      </c>
      <c r="KZ179" s="6">
        <v>605019.89065054595</v>
      </c>
      <c r="LA179" s="6">
        <v>605019.89065054595</v>
      </c>
      <c r="LB179" s="6">
        <v>605019.89065054595</v>
      </c>
      <c r="LC179" s="6">
        <v>605019.89064757305</v>
      </c>
      <c r="LD179" s="6" t="s">
        <v>66</v>
      </c>
    </row>
    <row r="180" spans="1:316" x14ac:dyDescent="0.25">
      <c r="A180" s="6">
        <v>-43</v>
      </c>
      <c r="B180" s="6">
        <v>7.8070175438596399E-3</v>
      </c>
      <c r="C180" s="7">
        <v>1.11972578084897E-4</v>
      </c>
      <c r="D180" s="7">
        <v>6.9530597656185597E-10</v>
      </c>
      <c r="E180" s="6">
        <v>597.38994964144604</v>
      </c>
      <c r="F180" s="6">
        <v>8.2828740307999897</v>
      </c>
      <c r="G180" s="6">
        <v>8.2389314883121401</v>
      </c>
      <c r="H180" s="6">
        <v>1.54999999999999E-3</v>
      </c>
      <c r="I180" s="7">
        <v>1.3596491228070101E-7</v>
      </c>
      <c r="J180" s="7">
        <v>5.2846294362140999E-8</v>
      </c>
      <c r="K180" s="7">
        <v>5.4280863124949702E-8</v>
      </c>
      <c r="L180" s="7">
        <v>8.65608353526614E-8</v>
      </c>
      <c r="M180" s="7">
        <v>1.8818061288221401E-10</v>
      </c>
      <c r="N180" s="6">
        <v>0.114724895659577</v>
      </c>
      <c r="O180" s="6">
        <v>1.08753178048142</v>
      </c>
      <c r="P180" s="7">
        <v>5.4139144514967603E-4</v>
      </c>
      <c r="Q180" s="7">
        <v>5.4433990834265795E-4</v>
      </c>
      <c r="R180" s="6">
        <v>0</v>
      </c>
      <c r="S180" s="6">
        <v>0.98891743477394001</v>
      </c>
      <c r="T180" s="7">
        <v>5.3539143914967601E-4</v>
      </c>
      <c r="U180" s="6">
        <v>0</v>
      </c>
      <c r="V180" s="6">
        <v>-5.55</v>
      </c>
      <c r="W180" s="6">
        <v>0</v>
      </c>
      <c r="X180" s="6">
        <v>0</v>
      </c>
      <c r="Y180" s="6">
        <v>0</v>
      </c>
      <c r="Z180" s="6">
        <v>0</v>
      </c>
      <c r="AA180" s="6">
        <v>0</v>
      </c>
      <c r="AB180" s="7">
        <v>3.6941884063689499E-4</v>
      </c>
      <c r="AC180" s="7">
        <v>3.6941884063689499E-4</v>
      </c>
      <c r="AD180" s="7">
        <v>3.6941884063689499E-4</v>
      </c>
      <c r="AE180" s="7">
        <v>3.6941884063689499E-4</v>
      </c>
      <c r="AF180" s="7">
        <v>3.6941884063689499E-4</v>
      </c>
      <c r="AG180" s="7">
        <v>3.6941884063689499E-4</v>
      </c>
      <c r="AH180" s="7">
        <v>3.6941884063689499E-4</v>
      </c>
      <c r="AI180" s="7">
        <v>3.6941884063689499E-4</v>
      </c>
      <c r="AJ180" s="7">
        <v>3.6941884063689499E-4</v>
      </c>
      <c r="AK180" s="7">
        <v>3.6941884063689499E-4</v>
      </c>
      <c r="AL180" s="7">
        <v>3.6941884063689499E-4</v>
      </c>
      <c r="AM180" s="7">
        <v>3.6941884063689499E-4</v>
      </c>
      <c r="AN180" s="7">
        <v>3.6941884063689499E-4</v>
      </c>
      <c r="AO180" s="7">
        <v>3.6941884063689499E-4</v>
      </c>
      <c r="AP180" s="7">
        <v>3.6941884063689499E-4</v>
      </c>
      <c r="AQ180" s="7">
        <v>3.6941884063689499E-4</v>
      </c>
      <c r="AR180" s="7">
        <v>3.6941884063689499E-4</v>
      </c>
      <c r="AS180" s="7">
        <v>3.6941884063689499E-4</v>
      </c>
      <c r="AT180" s="7">
        <v>3.6941884063689499E-4</v>
      </c>
      <c r="AU180" s="7">
        <v>3.6941884063689499E-4</v>
      </c>
      <c r="AV180" s="7">
        <v>3.6941884063689499E-4</v>
      </c>
      <c r="AW180" s="7">
        <v>3.6941884063689499E-4</v>
      </c>
      <c r="AX180" s="7">
        <v>3.6941884063689499E-4</v>
      </c>
      <c r="AY180" s="7">
        <v>3.6941884063689499E-4</v>
      </c>
      <c r="AZ180" s="7">
        <v>3.6941884063689499E-4</v>
      </c>
      <c r="BA180" s="7">
        <v>3.6941884063689499E-4</v>
      </c>
      <c r="BB180" s="7">
        <v>3.6941884063689499E-4</v>
      </c>
      <c r="BC180" s="7">
        <v>3.6941884063689499E-4</v>
      </c>
      <c r="BD180" s="7">
        <v>3.6941884063689499E-4</v>
      </c>
      <c r="BE180" s="7">
        <v>3.6941884063689499E-4</v>
      </c>
      <c r="BF180" s="6">
        <v>597.389949639213</v>
      </c>
      <c r="BG180" s="6">
        <v>597.389949639213</v>
      </c>
      <c r="BH180" s="6">
        <v>597.389949639213</v>
      </c>
      <c r="BI180" s="6">
        <v>597.389949639213</v>
      </c>
      <c r="BJ180" s="6">
        <v>597.389949639213</v>
      </c>
      <c r="BK180" s="6">
        <v>597.389949639213</v>
      </c>
      <c r="BL180" s="6">
        <v>597.389949639213</v>
      </c>
      <c r="BM180" s="6">
        <v>597.389949639213</v>
      </c>
      <c r="BN180" s="6">
        <v>597.389949639213</v>
      </c>
      <c r="BO180" s="6">
        <v>597.389949639213</v>
      </c>
      <c r="BP180" s="6">
        <v>597.389949639213</v>
      </c>
      <c r="BQ180" s="6">
        <v>597.389949639213</v>
      </c>
      <c r="BR180" s="6">
        <v>597.389949639213</v>
      </c>
      <c r="BS180" s="6">
        <v>597.389949639213</v>
      </c>
      <c r="BT180" s="6">
        <v>597.389949639213</v>
      </c>
      <c r="BU180" s="6">
        <v>597.389949639213</v>
      </c>
      <c r="BV180" s="6">
        <v>597.389949639213</v>
      </c>
      <c r="BW180" s="6">
        <v>597.389949639213</v>
      </c>
      <c r="BX180" s="6">
        <v>597.389949639213</v>
      </c>
      <c r="BY180" s="6">
        <v>597.389949639213</v>
      </c>
      <c r="BZ180" s="6">
        <v>597.389949639213</v>
      </c>
      <c r="CA180" s="6">
        <v>597.389949639213</v>
      </c>
      <c r="CB180" s="6">
        <v>597.389949639213</v>
      </c>
      <c r="CC180" s="6">
        <v>597.389949639213</v>
      </c>
      <c r="CD180" s="6">
        <v>597.389949639213</v>
      </c>
      <c r="CE180" s="6">
        <v>597.389949639213</v>
      </c>
      <c r="CF180" s="6">
        <v>597.389949639213</v>
      </c>
      <c r="CG180" s="6">
        <v>597.389949639213</v>
      </c>
      <c r="CH180" s="6">
        <v>597.389949639213</v>
      </c>
      <c r="CI180" s="6">
        <v>597.389949639213</v>
      </c>
      <c r="CJ180" s="6">
        <v>597.38994964147105</v>
      </c>
      <c r="CK180" s="7">
        <v>1.94438241896133E-11</v>
      </c>
      <c r="CL180" s="7">
        <v>1.94438241896133E-11</v>
      </c>
      <c r="CM180" s="7">
        <v>1.94438241896133E-11</v>
      </c>
      <c r="CN180" s="7">
        <v>1.94438241896133E-11</v>
      </c>
      <c r="CO180" s="7">
        <v>1.94438241896133E-11</v>
      </c>
      <c r="CP180" s="7">
        <v>1.94438241896133E-11</v>
      </c>
      <c r="CQ180" s="7">
        <v>1.94438241896133E-11</v>
      </c>
      <c r="CR180" s="7">
        <v>1.94438241896133E-11</v>
      </c>
      <c r="CS180" s="7">
        <v>1.94438241896133E-11</v>
      </c>
      <c r="CT180" s="7">
        <v>1.94438241896133E-11</v>
      </c>
      <c r="CU180" s="7">
        <v>1.94438241896133E-11</v>
      </c>
      <c r="CV180" s="7">
        <v>1.94438241896133E-11</v>
      </c>
      <c r="CW180" s="7">
        <v>1.94438241896133E-11</v>
      </c>
      <c r="CX180" s="7">
        <v>1.94438241896133E-11</v>
      </c>
      <c r="CY180" s="7">
        <v>1.94438241896133E-11</v>
      </c>
      <c r="CZ180" s="7">
        <v>1.94438241896133E-11</v>
      </c>
      <c r="DA180" s="7">
        <v>1.94438241896133E-11</v>
      </c>
      <c r="DB180" s="7">
        <v>1.94438241896133E-11</v>
      </c>
      <c r="DC180" s="7">
        <v>1.94438241896133E-11</v>
      </c>
      <c r="DD180" s="7">
        <v>1.94438241896133E-11</v>
      </c>
      <c r="DE180" s="7">
        <v>1.94438241896133E-11</v>
      </c>
      <c r="DF180" s="7">
        <v>1.94438241896133E-11</v>
      </c>
      <c r="DG180" s="7">
        <v>1.94438241896133E-11</v>
      </c>
      <c r="DH180" s="7">
        <v>1.94438241896133E-11</v>
      </c>
      <c r="DI180" s="7">
        <v>1.94438241896133E-11</v>
      </c>
      <c r="DJ180" s="7">
        <v>1.94438241896133E-11</v>
      </c>
      <c r="DK180" s="7">
        <v>1.94438241896133E-11</v>
      </c>
      <c r="DL180" s="7">
        <v>1.94438241896133E-11</v>
      </c>
      <c r="DM180" s="7">
        <v>1.94438241896133E-11</v>
      </c>
      <c r="DN180" s="7">
        <v>1.94438241896133E-11</v>
      </c>
      <c r="DO180" s="7">
        <v>5.2262979636452602E-8</v>
      </c>
      <c r="DP180" s="7">
        <v>3.0000029999999999E-6</v>
      </c>
      <c r="DQ180" s="7">
        <v>3.0000029999999999E-6</v>
      </c>
      <c r="DR180" s="7">
        <v>2.000002E-7</v>
      </c>
      <c r="DS180" s="7">
        <v>2.000002E-7</v>
      </c>
      <c r="DT180" s="7">
        <v>2.000002E-7</v>
      </c>
      <c r="DU180" s="7">
        <v>2.000002E-7</v>
      </c>
      <c r="DV180" s="7">
        <v>2.000002E-7</v>
      </c>
      <c r="DW180" s="7">
        <v>2.000002E-7</v>
      </c>
      <c r="DX180" s="7">
        <v>2.000002E-7</v>
      </c>
      <c r="DY180" s="7">
        <v>2.000002E-7</v>
      </c>
      <c r="DZ180" s="7">
        <v>2.000002E-7</v>
      </c>
      <c r="EA180" s="7">
        <v>2.000002E-7</v>
      </c>
      <c r="EB180" s="7">
        <v>2.000002E-7</v>
      </c>
      <c r="EC180" s="7">
        <v>2.000002E-7</v>
      </c>
      <c r="ED180" s="7">
        <v>2.000002E-7</v>
      </c>
      <c r="EE180" s="7">
        <v>2.000002E-7</v>
      </c>
      <c r="EF180" s="7">
        <v>2.000002E-7</v>
      </c>
      <c r="EG180" s="7">
        <v>2.000002E-7</v>
      </c>
      <c r="EH180" s="7">
        <v>2.000002E-7</v>
      </c>
      <c r="EI180" s="7">
        <v>2.000002E-7</v>
      </c>
      <c r="EJ180" s="7">
        <v>2.000002E-7</v>
      </c>
      <c r="EK180" s="7">
        <v>2.000002E-7</v>
      </c>
      <c r="EL180" s="7">
        <v>2.000002E-7</v>
      </c>
      <c r="EM180" s="7">
        <v>2.000002E-7</v>
      </c>
      <c r="EN180" s="7">
        <v>2.000002E-7</v>
      </c>
      <c r="EO180" s="7">
        <v>2.000002E-7</v>
      </c>
      <c r="EP180" s="7">
        <v>2.000002E-7</v>
      </c>
      <c r="EQ180" s="7">
        <v>2.000002E-7</v>
      </c>
      <c r="ER180" s="7">
        <v>2.000002E-7</v>
      </c>
      <c r="ES180" s="7">
        <v>2.000002E-7</v>
      </c>
      <c r="ET180" s="7">
        <v>2.000002E-7</v>
      </c>
      <c r="EU180" s="7">
        <v>2.000002E-7</v>
      </c>
      <c r="EV180" s="6">
        <v>4.7044861119919696</v>
      </c>
      <c r="EW180" s="6">
        <v>4.7044861119919403</v>
      </c>
      <c r="EX180" s="7">
        <v>2.51411631263304E-14</v>
      </c>
      <c r="EY180" s="6">
        <v>4.7044861119930399</v>
      </c>
      <c r="EZ180" s="6">
        <v>4.7044861119930399</v>
      </c>
      <c r="FA180" s="6">
        <v>4.7044861119930399</v>
      </c>
      <c r="FB180" s="6">
        <v>4.7044861119930399</v>
      </c>
      <c r="FC180" s="6">
        <v>4.7044861119930399</v>
      </c>
      <c r="FD180" s="6">
        <v>4.7044861119930399</v>
      </c>
      <c r="FE180" s="6">
        <v>4.7044861119930399</v>
      </c>
      <c r="FF180" s="6">
        <v>4.7044861119930399</v>
      </c>
      <c r="FG180" s="6">
        <v>4.7044861119930399</v>
      </c>
      <c r="FH180" s="6">
        <v>4.7044861119930399</v>
      </c>
      <c r="FI180" s="6">
        <v>4.7044861119930399</v>
      </c>
      <c r="FJ180" s="6">
        <v>4.7044861119930399</v>
      </c>
      <c r="FK180" s="6">
        <v>4.7044861119930399</v>
      </c>
      <c r="FL180" s="6">
        <v>4.7044861119930399</v>
      </c>
      <c r="FM180" s="6">
        <v>4.7044861119930399</v>
      </c>
      <c r="FN180" s="6">
        <v>4.7044861119930399</v>
      </c>
      <c r="FO180" s="6">
        <v>4.7044861119930399</v>
      </c>
      <c r="FP180" s="6">
        <v>4.7044861119930399</v>
      </c>
      <c r="FQ180" s="6">
        <v>4.7044861119930399</v>
      </c>
      <c r="FR180" s="6">
        <v>4.7044861119930399</v>
      </c>
      <c r="FS180" s="6">
        <v>4.7044861119930399</v>
      </c>
      <c r="FT180" s="6">
        <v>4.7044861119930399</v>
      </c>
      <c r="FU180" s="6">
        <v>4.7044861119930399</v>
      </c>
      <c r="FV180" s="6">
        <v>4.7044861119930399</v>
      </c>
      <c r="FW180" s="6">
        <v>4.7044861119930399</v>
      </c>
      <c r="FX180" s="6">
        <v>4.7044861119930399</v>
      </c>
      <c r="FY180" s="6">
        <v>4.7044861119930399</v>
      </c>
      <c r="FZ180" s="6">
        <v>4.7044861119930399</v>
      </c>
      <c r="GA180" s="6">
        <v>4.7044861119930399</v>
      </c>
      <c r="GB180" s="6">
        <v>4.7044861119930399</v>
      </c>
      <c r="GC180" s="6">
        <v>4.7044861119919599</v>
      </c>
      <c r="GD180" s="6">
        <v>0</v>
      </c>
      <c r="GE180" s="6">
        <v>0</v>
      </c>
      <c r="GF180" s="6">
        <v>0</v>
      </c>
      <c r="GG180" s="6">
        <v>0</v>
      </c>
      <c r="GH180" s="6">
        <v>0</v>
      </c>
      <c r="GI180" s="6">
        <v>0</v>
      </c>
      <c r="GJ180" s="6">
        <v>0</v>
      </c>
      <c r="GK180" s="6">
        <v>0</v>
      </c>
      <c r="GL180" s="6">
        <v>0</v>
      </c>
      <c r="GM180" s="6">
        <v>0</v>
      </c>
      <c r="GN180" s="6">
        <v>0</v>
      </c>
      <c r="GO180" s="6">
        <v>0</v>
      </c>
      <c r="GP180" s="6">
        <v>0</v>
      </c>
      <c r="GQ180" s="6">
        <v>0</v>
      </c>
      <c r="GR180" s="6">
        <v>0</v>
      </c>
      <c r="GS180" s="6">
        <v>0</v>
      </c>
      <c r="GT180" s="6">
        <v>0</v>
      </c>
      <c r="GU180" s="6">
        <v>0</v>
      </c>
      <c r="GV180" s="6">
        <v>0</v>
      </c>
      <c r="GW180" s="6">
        <v>0</v>
      </c>
      <c r="GX180" s="6">
        <v>0</v>
      </c>
      <c r="GY180" s="6">
        <v>0</v>
      </c>
      <c r="GZ180" s="6">
        <v>0</v>
      </c>
      <c r="HA180" s="6">
        <v>0</v>
      </c>
      <c r="HB180" s="7">
        <v>5.4139144514967603E-4</v>
      </c>
      <c r="HC180" s="6">
        <v>0</v>
      </c>
      <c r="HD180" s="6">
        <v>0</v>
      </c>
      <c r="HE180" s="6">
        <v>0</v>
      </c>
      <c r="HF180" s="6">
        <v>0</v>
      </c>
      <c r="HG180" s="6">
        <v>0</v>
      </c>
      <c r="HH180" s="6">
        <v>0</v>
      </c>
      <c r="HI180" s="7">
        <v>2.1723903458600401E-29</v>
      </c>
      <c r="HJ180" s="7">
        <v>2.1723903458600401E-29</v>
      </c>
      <c r="HK180" s="7">
        <v>2.1723903458600401E-29</v>
      </c>
      <c r="HL180" s="7">
        <v>2.1723903458600401E-29</v>
      </c>
      <c r="HM180" s="7">
        <v>2.1723903458600401E-29</v>
      </c>
      <c r="HN180" s="7">
        <v>2.1723903458600401E-29</v>
      </c>
      <c r="HO180" s="7">
        <v>2.1723903458600401E-29</v>
      </c>
      <c r="HP180" s="7">
        <v>2.1723903458600401E-29</v>
      </c>
      <c r="HQ180" s="7">
        <v>2.1723903458600401E-29</v>
      </c>
      <c r="HR180" s="7">
        <v>2.1723903458600401E-29</v>
      </c>
      <c r="HS180" s="7">
        <v>2.1723903458600401E-29</v>
      </c>
      <c r="HT180" s="7">
        <v>2.1723903458600401E-29</v>
      </c>
      <c r="HU180" s="7">
        <v>2.1723903458600401E-29</v>
      </c>
      <c r="HV180" s="7">
        <v>2.1723903458600401E-29</v>
      </c>
      <c r="HW180" s="7">
        <v>2.1723903458600401E-29</v>
      </c>
      <c r="HX180" s="7">
        <v>2.1723903458600401E-29</v>
      </c>
      <c r="HY180" s="7">
        <v>2.1723903458600401E-29</v>
      </c>
      <c r="HZ180" s="7">
        <v>2.1723903458600401E-29</v>
      </c>
      <c r="IA180" s="7">
        <v>2.1723903458600401E-29</v>
      </c>
      <c r="IB180" s="7">
        <v>2.1723903458600401E-29</v>
      </c>
      <c r="IC180" s="7">
        <v>2.1723903458600401E-29</v>
      </c>
      <c r="ID180" s="7">
        <v>2.1723903458600401E-29</v>
      </c>
      <c r="IE180" s="7">
        <v>2.1723903458600401E-29</v>
      </c>
      <c r="IF180" s="7">
        <v>2.1723903458600401E-29</v>
      </c>
      <c r="IG180" s="7">
        <v>2.1723903458600401E-29</v>
      </c>
      <c r="IH180" s="7">
        <v>2.1723903458600401E-29</v>
      </c>
      <c r="II180" s="7">
        <v>2.1723903458600401E-29</v>
      </c>
      <c r="IJ180" s="7">
        <v>2.1723903458600401E-29</v>
      </c>
      <c r="IK180" s="7">
        <v>2.1723903458600401E-29</v>
      </c>
      <c r="IL180" s="7">
        <v>2.1723903458600401E-29</v>
      </c>
      <c r="IM180" s="7">
        <v>2.0704215167480501E-27</v>
      </c>
      <c r="IN180" s="7">
        <v>4.3447850365007897E-36</v>
      </c>
      <c r="IO180" s="7">
        <v>4.3447850365007897E-36</v>
      </c>
      <c r="IP180" s="7">
        <v>4.3447850365007897E-36</v>
      </c>
      <c r="IQ180" s="7">
        <v>4.3447850365007897E-36</v>
      </c>
      <c r="IR180" s="7">
        <v>4.3447850365007897E-36</v>
      </c>
      <c r="IS180" s="7">
        <v>4.3447850365007897E-36</v>
      </c>
      <c r="IT180" s="7">
        <v>4.3447850365007897E-36</v>
      </c>
      <c r="IU180" s="7">
        <v>4.3447850365007897E-36</v>
      </c>
      <c r="IV180" s="7">
        <v>4.3447850365007897E-36</v>
      </c>
      <c r="IW180" s="7">
        <v>4.3447850365007897E-36</v>
      </c>
      <c r="IX180" s="7">
        <v>4.3447850365007897E-36</v>
      </c>
      <c r="IY180" s="7">
        <v>4.3447850365007897E-36</v>
      </c>
      <c r="IZ180" s="7">
        <v>4.3447850365007897E-36</v>
      </c>
      <c r="JA180" s="7">
        <v>4.3447850365007897E-36</v>
      </c>
      <c r="JB180" s="7">
        <v>4.3447850365007897E-36</v>
      </c>
      <c r="JC180" s="7">
        <v>4.3447850365007897E-36</v>
      </c>
      <c r="JD180" s="7">
        <v>4.3447850365007897E-36</v>
      </c>
      <c r="JE180" s="7">
        <v>4.3447850365007897E-36</v>
      </c>
      <c r="JF180" s="7">
        <v>4.3447850365007897E-36</v>
      </c>
      <c r="JG180" s="7">
        <v>4.3447850365007897E-36</v>
      </c>
      <c r="JH180" s="7">
        <v>4.3447850365007897E-36</v>
      </c>
      <c r="JI180" s="7">
        <v>4.3447850365007897E-36</v>
      </c>
      <c r="JJ180" s="7">
        <v>4.3447850365007897E-36</v>
      </c>
      <c r="JK180" s="7">
        <v>4.3447850365007897E-36</v>
      </c>
      <c r="JL180" s="7">
        <v>4.3447850365007897E-36</v>
      </c>
      <c r="JM180" s="7">
        <v>4.3447850365007897E-36</v>
      </c>
      <c r="JN180" s="7">
        <v>4.3447850365007897E-36</v>
      </c>
      <c r="JO180" s="7">
        <v>4.3447850365007897E-36</v>
      </c>
      <c r="JP180" s="7">
        <v>4.3447850365007897E-36</v>
      </c>
      <c r="JQ180" s="7">
        <v>4.3447850365007897E-36</v>
      </c>
      <c r="JR180" s="7">
        <v>1.10848595549819E-30</v>
      </c>
      <c r="JS180" s="7">
        <v>1.10861629904928E-30</v>
      </c>
      <c r="JT180" s="6">
        <v>14.7126983667806</v>
      </c>
      <c r="JU180" s="6">
        <v>5778.3150388592603</v>
      </c>
      <c r="JV180" s="6">
        <v>3.1318469914498901</v>
      </c>
      <c r="JW180" s="6">
        <v>5.3161887512463103E-3</v>
      </c>
      <c r="JX180" s="6">
        <v>0</v>
      </c>
      <c r="JY180" s="6">
        <v>605019.89059015503</v>
      </c>
      <c r="JZ180" s="6">
        <v>605019.89059015503</v>
      </c>
      <c r="KA180" s="6">
        <v>605019.89059015503</v>
      </c>
      <c r="KB180" s="6">
        <v>605019.89059015503</v>
      </c>
      <c r="KC180" s="6">
        <v>605019.89059015503</v>
      </c>
      <c r="KD180" s="6">
        <v>605019.89059015503</v>
      </c>
      <c r="KE180" s="6">
        <v>605019.89059015503</v>
      </c>
      <c r="KF180" s="6">
        <v>605019.89059015503</v>
      </c>
      <c r="KG180" s="6">
        <v>605019.89059015503</v>
      </c>
      <c r="KH180" s="6">
        <v>605019.89059015503</v>
      </c>
      <c r="KI180" s="6">
        <v>605019.89059015503</v>
      </c>
      <c r="KJ180" s="6">
        <v>605019.89059015503</v>
      </c>
      <c r="KK180" s="6">
        <v>605019.89059015503</v>
      </c>
      <c r="KL180" s="6">
        <v>605019.89059015503</v>
      </c>
      <c r="KM180" s="6">
        <v>605019.89059015503</v>
      </c>
      <c r="KN180" s="6">
        <v>605019.89059015503</v>
      </c>
      <c r="KO180" s="6">
        <v>605019.89059015503</v>
      </c>
      <c r="KP180" s="6">
        <v>605019.89059015503</v>
      </c>
      <c r="KQ180" s="6">
        <v>605019.89059015503</v>
      </c>
      <c r="KR180" s="6">
        <v>605019.89059015503</v>
      </c>
      <c r="KS180" s="6">
        <v>605019.89059015503</v>
      </c>
      <c r="KT180" s="6">
        <v>605019.89059015503</v>
      </c>
      <c r="KU180" s="6">
        <v>605019.89059015503</v>
      </c>
      <c r="KV180" s="6">
        <v>605019.89059015503</v>
      </c>
      <c r="KW180" s="6">
        <v>605019.89059015503</v>
      </c>
      <c r="KX180" s="6">
        <v>605019.89059015503</v>
      </c>
      <c r="KY180" s="6">
        <v>605019.89059015503</v>
      </c>
      <c r="KZ180" s="6">
        <v>605019.89059015503</v>
      </c>
      <c r="LA180" s="6">
        <v>605019.89059015503</v>
      </c>
      <c r="LB180" s="6">
        <v>605019.89059015503</v>
      </c>
      <c r="LC180" s="6">
        <v>605019.890586972</v>
      </c>
      <c r="LD180" s="6" t="s">
        <v>66</v>
      </c>
    </row>
    <row r="181" spans="1:316" x14ac:dyDescent="0.25">
      <c r="A181" s="6">
        <v>-42.5</v>
      </c>
      <c r="B181" s="6">
        <v>7.8508771929824504E-3</v>
      </c>
      <c r="C181" s="7">
        <v>1.1022871562448999E-4</v>
      </c>
      <c r="D181" s="7">
        <v>7.18010755095305E-10</v>
      </c>
      <c r="E181" s="6">
        <v>600.61798340507403</v>
      </c>
      <c r="F181" s="6">
        <v>8.4571489873999894</v>
      </c>
      <c r="G181" s="6">
        <v>8.4144985830485002</v>
      </c>
      <c r="H181" s="6">
        <v>1.54999999999999E-3</v>
      </c>
      <c r="I181" s="7">
        <v>1.3596491228070101E-7</v>
      </c>
      <c r="J181" s="7">
        <v>7.3036566105855105E-8</v>
      </c>
      <c r="K181" s="7">
        <v>7.4958556037154499E-8</v>
      </c>
      <c r="L181" s="7">
        <v>1.2307911840558901E-7</v>
      </c>
      <c r="M181" s="7">
        <v>2.6757024513689802E-10</v>
      </c>
      <c r="N181" s="6">
        <v>0.118188756561431</v>
      </c>
      <c r="O181" s="6">
        <v>1.14662615876214</v>
      </c>
      <c r="P181" s="7">
        <v>5.4139144514967603E-4</v>
      </c>
      <c r="Q181" s="7">
        <v>5.4433990834265795E-4</v>
      </c>
      <c r="R181" s="6">
        <v>0</v>
      </c>
      <c r="S181" s="6">
        <v>0.98891743477370198</v>
      </c>
      <c r="T181" s="7">
        <v>5.3539143914967601E-4</v>
      </c>
      <c r="U181" s="6">
        <v>0</v>
      </c>
      <c r="V181" s="6">
        <v>-5.55</v>
      </c>
      <c r="W181" s="6">
        <v>0</v>
      </c>
      <c r="X181" s="6">
        <v>0</v>
      </c>
      <c r="Y181" s="6">
        <v>0</v>
      </c>
      <c r="Z181" s="6">
        <v>0</v>
      </c>
      <c r="AA181" s="6">
        <v>0</v>
      </c>
      <c r="AB181" s="7">
        <v>3.6941884063724199E-4</v>
      </c>
      <c r="AC181" s="7">
        <v>3.6941884063724199E-4</v>
      </c>
      <c r="AD181" s="7">
        <v>3.6941884063724199E-4</v>
      </c>
      <c r="AE181" s="7">
        <v>3.6941884063724199E-4</v>
      </c>
      <c r="AF181" s="7">
        <v>3.6941884063724199E-4</v>
      </c>
      <c r="AG181" s="7">
        <v>3.6941884063724199E-4</v>
      </c>
      <c r="AH181" s="7">
        <v>3.6941884063724199E-4</v>
      </c>
      <c r="AI181" s="7">
        <v>3.6941884063724199E-4</v>
      </c>
      <c r="AJ181" s="7">
        <v>3.6941884063724199E-4</v>
      </c>
      <c r="AK181" s="7">
        <v>3.6941884063724199E-4</v>
      </c>
      <c r="AL181" s="7">
        <v>3.6941884063724199E-4</v>
      </c>
      <c r="AM181" s="7">
        <v>3.6941884063724199E-4</v>
      </c>
      <c r="AN181" s="7">
        <v>3.6941884063724199E-4</v>
      </c>
      <c r="AO181" s="7">
        <v>3.6941884063724199E-4</v>
      </c>
      <c r="AP181" s="7">
        <v>3.6941884063724199E-4</v>
      </c>
      <c r="AQ181" s="7">
        <v>3.6941884063724199E-4</v>
      </c>
      <c r="AR181" s="7">
        <v>3.6941884063724199E-4</v>
      </c>
      <c r="AS181" s="7">
        <v>3.6941884063724199E-4</v>
      </c>
      <c r="AT181" s="7">
        <v>3.6941884063724199E-4</v>
      </c>
      <c r="AU181" s="7">
        <v>3.6941884063724199E-4</v>
      </c>
      <c r="AV181" s="7">
        <v>3.6941884063724199E-4</v>
      </c>
      <c r="AW181" s="7">
        <v>3.6941884063724199E-4</v>
      </c>
      <c r="AX181" s="7">
        <v>3.6941884063724199E-4</v>
      </c>
      <c r="AY181" s="7">
        <v>3.6941884063724199E-4</v>
      </c>
      <c r="AZ181" s="7">
        <v>3.6941884063724199E-4</v>
      </c>
      <c r="BA181" s="7">
        <v>3.6941884063724199E-4</v>
      </c>
      <c r="BB181" s="7">
        <v>3.6941884063724199E-4</v>
      </c>
      <c r="BC181" s="7">
        <v>3.6941884063724199E-4</v>
      </c>
      <c r="BD181" s="7">
        <v>3.6941884063724199E-4</v>
      </c>
      <c r="BE181" s="7">
        <v>3.6941884063724199E-4</v>
      </c>
      <c r="BF181" s="6">
        <v>600.617983403567</v>
      </c>
      <c r="BG181" s="6">
        <v>600.617983403567</v>
      </c>
      <c r="BH181" s="6">
        <v>600.617983403567</v>
      </c>
      <c r="BI181" s="6">
        <v>600.617983403567</v>
      </c>
      <c r="BJ181" s="6">
        <v>600.617983403567</v>
      </c>
      <c r="BK181" s="6">
        <v>600.617983403567</v>
      </c>
      <c r="BL181" s="6">
        <v>600.617983403567</v>
      </c>
      <c r="BM181" s="6">
        <v>600.617983403567</v>
      </c>
      <c r="BN181" s="6">
        <v>600.617983403567</v>
      </c>
      <c r="BO181" s="6">
        <v>600.617983403567</v>
      </c>
      <c r="BP181" s="6">
        <v>600.617983403567</v>
      </c>
      <c r="BQ181" s="6">
        <v>600.617983403567</v>
      </c>
      <c r="BR181" s="6">
        <v>600.617983403567</v>
      </c>
      <c r="BS181" s="6">
        <v>600.617983403567</v>
      </c>
      <c r="BT181" s="6">
        <v>600.617983403567</v>
      </c>
      <c r="BU181" s="6">
        <v>600.617983403567</v>
      </c>
      <c r="BV181" s="6">
        <v>600.617983403567</v>
      </c>
      <c r="BW181" s="6">
        <v>600.617983403567</v>
      </c>
      <c r="BX181" s="6">
        <v>600.617983403567</v>
      </c>
      <c r="BY181" s="6">
        <v>600.617983403567</v>
      </c>
      <c r="BZ181" s="6">
        <v>600.617983403567</v>
      </c>
      <c r="CA181" s="6">
        <v>600.617983403567</v>
      </c>
      <c r="CB181" s="6">
        <v>600.617983403567</v>
      </c>
      <c r="CC181" s="6">
        <v>600.617983403567</v>
      </c>
      <c r="CD181" s="6">
        <v>600.617983403567</v>
      </c>
      <c r="CE181" s="6">
        <v>600.617983403567</v>
      </c>
      <c r="CF181" s="6">
        <v>600.617983403567</v>
      </c>
      <c r="CG181" s="6">
        <v>600.617983403567</v>
      </c>
      <c r="CH181" s="6">
        <v>600.617983403567</v>
      </c>
      <c r="CI181" s="6">
        <v>600.617983403567</v>
      </c>
      <c r="CJ181" s="6">
        <v>600.61798340509097</v>
      </c>
      <c r="CK181" s="7">
        <v>2.7338091929118799E-11</v>
      </c>
      <c r="CL181" s="7">
        <v>2.7338091929118799E-11</v>
      </c>
      <c r="CM181" s="7">
        <v>2.7338091929118799E-11</v>
      </c>
      <c r="CN181" s="7">
        <v>2.7338091929118799E-11</v>
      </c>
      <c r="CO181" s="7">
        <v>2.7338091929118799E-11</v>
      </c>
      <c r="CP181" s="7">
        <v>2.7338091929118799E-11</v>
      </c>
      <c r="CQ181" s="7">
        <v>2.7338091929118799E-11</v>
      </c>
      <c r="CR181" s="7">
        <v>2.7338091929118799E-11</v>
      </c>
      <c r="CS181" s="7">
        <v>2.7338091929118799E-11</v>
      </c>
      <c r="CT181" s="7">
        <v>2.7338091929118799E-11</v>
      </c>
      <c r="CU181" s="7">
        <v>2.7338091929118799E-11</v>
      </c>
      <c r="CV181" s="7">
        <v>2.7338091929118799E-11</v>
      </c>
      <c r="CW181" s="7">
        <v>2.7338091929118799E-11</v>
      </c>
      <c r="CX181" s="7">
        <v>2.7338091929118799E-11</v>
      </c>
      <c r="CY181" s="7">
        <v>2.7338091929118799E-11</v>
      </c>
      <c r="CZ181" s="7">
        <v>2.7338091929118799E-11</v>
      </c>
      <c r="DA181" s="7">
        <v>2.7338091929118799E-11</v>
      </c>
      <c r="DB181" s="7">
        <v>2.7338091929118799E-11</v>
      </c>
      <c r="DC181" s="7">
        <v>2.7338091929118799E-11</v>
      </c>
      <c r="DD181" s="7">
        <v>2.7338091929118799E-11</v>
      </c>
      <c r="DE181" s="7">
        <v>2.7338091929118799E-11</v>
      </c>
      <c r="DF181" s="7">
        <v>2.7338091929118799E-11</v>
      </c>
      <c r="DG181" s="7">
        <v>2.7338091929118799E-11</v>
      </c>
      <c r="DH181" s="7">
        <v>2.7338091929118799E-11</v>
      </c>
      <c r="DI181" s="7">
        <v>2.7338091929118799E-11</v>
      </c>
      <c r="DJ181" s="7">
        <v>2.7338091929118799E-11</v>
      </c>
      <c r="DK181" s="7">
        <v>2.7338091929118799E-11</v>
      </c>
      <c r="DL181" s="7">
        <v>2.7338091929118799E-11</v>
      </c>
      <c r="DM181" s="7">
        <v>2.7338091929118799E-11</v>
      </c>
      <c r="DN181" s="7">
        <v>2.7338091929118799E-11</v>
      </c>
      <c r="DO181" s="7">
        <v>7.2216423347981598E-8</v>
      </c>
      <c r="DP181" s="7">
        <v>3.0000029999999999E-6</v>
      </c>
      <c r="DQ181" s="7">
        <v>3.0000029999999999E-6</v>
      </c>
      <c r="DR181" s="7">
        <v>2.000002E-7</v>
      </c>
      <c r="DS181" s="7">
        <v>2.000002E-7</v>
      </c>
      <c r="DT181" s="7">
        <v>2.000002E-7</v>
      </c>
      <c r="DU181" s="7">
        <v>2.000002E-7</v>
      </c>
      <c r="DV181" s="7">
        <v>2.000002E-7</v>
      </c>
      <c r="DW181" s="7">
        <v>2.000002E-7</v>
      </c>
      <c r="DX181" s="7">
        <v>2.000002E-7</v>
      </c>
      <c r="DY181" s="7">
        <v>2.000002E-7</v>
      </c>
      <c r="DZ181" s="7">
        <v>2.000002E-7</v>
      </c>
      <c r="EA181" s="7">
        <v>2.000002E-7</v>
      </c>
      <c r="EB181" s="7">
        <v>2.000002E-7</v>
      </c>
      <c r="EC181" s="7">
        <v>2.000002E-7</v>
      </c>
      <c r="ED181" s="7">
        <v>2.000002E-7</v>
      </c>
      <c r="EE181" s="7">
        <v>2.000002E-7</v>
      </c>
      <c r="EF181" s="7">
        <v>2.000002E-7</v>
      </c>
      <c r="EG181" s="7">
        <v>2.000002E-7</v>
      </c>
      <c r="EH181" s="7">
        <v>2.000002E-7</v>
      </c>
      <c r="EI181" s="7">
        <v>2.000002E-7</v>
      </c>
      <c r="EJ181" s="7">
        <v>2.000002E-7</v>
      </c>
      <c r="EK181" s="7">
        <v>2.000002E-7</v>
      </c>
      <c r="EL181" s="7">
        <v>2.000002E-7</v>
      </c>
      <c r="EM181" s="7">
        <v>2.000002E-7</v>
      </c>
      <c r="EN181" s="7">
        <v>2.000002E-7</v>
      </c>
      <c r="EO181" s="7">
        <v>2.000002E-7</v>
      </c>
      <c r="EP181" s="7">
        <v>2.000002E-7</v>
      </c>
      <c r="EQ181" s="7">
        <v>2.000002E-7</v>
      </c>
      <c r="ER181" s="7">
        <v>2.000002E-7</v>
      </c>
      <c r="ES181" s="7">
        <v>2.000002E-7</v>
      </c>
      <c r="ET181" s="7">
        <v>2.000002E-7</v>
      </c>
      <c r="EU181" s="7">
        <v>2.000002E-7</v>
      </c>
      <c r="EV181" s="6">
        <v>4.7044861119919599</v>
      </c>
      <c r="EW181" s="6">
        <v>4.7044861119919696</v>
      </c>
      <c r="EX181" s="7">
        <v>2.3840450632414099E-14</v>
      </c>
      <c r="EY181" s="6">
        <v>4.7044861119930204</v>
      </c>
      <c r="EZ181" s="6">
        <v>4.7044861119930204</v>
      </c>
      <c r="FA181" s="6">
        <v>4.7044861119930204</v>
      </c>
      <c r="FB181" s="6">
        <v>4.7044861119930204</v>
      </c>
      <c r="FC181" s="6">
        <v>4.7044861119930204</v>
      </c>
      <c r="FD181" s="6">
        <v>4.7044861119930204</v>
      </c>
      <c r="FE181" s="6">
        <v>4.7044861119930204</v>
      </c>
      <c r="FF181" s="6">
        <v>4.7044861119930204</v>
      </c>
      <c r="FG181" s="6">
        <v>4.7044861119930204</v>
      </c>
      <c r="FH181" s="6">
        <v>4.7044861119930204</v>
      </c>
      <c r="FI181" s="6">
        <v>4.7044861119930204</v>
      </c>
      <c r="FJ181" s="6">
        <v>4.7044861119930204</v>
      </c>
      <c r="FK181" s="6">
        <v>4.7044861119930204</v>
      </c>
      <c r="FL181" s="6">
        <v>4.7044861119930204</v>
      </c>
      <c r="FM181" s="6">
        <v>4.7044861119930204</v>
      </c>
      <c r="FN181" s="6">
        <v>4.7044861119930204</v>
      </c>
      <c r="FO181" s="6">
        <v>4.7044861119930204</v>
      </c>
      <c r="FP181" s="6">
        <v>4.7044861119930204</v>
      </c>
      <c r="FQ181" s="6">
        <v>4.7044861119930204</v>
      </c>
      <c r="FR181" s="6">
        <v>4.7044861119930204</v>
      </c>
      <c r="FS181" s="6">
        <v>4.7044861119930204</v>
      </c>
      <c r="FT181" s="6">
        <v>4.7044861119930204</v>
      </c>
      <c r="FU181" s="6">
        <v>4.7044861119930204</v>
      </c>
      <c r="FV181" s="6">
        <v>4.7044861119930204</v>
      </c>
      <c r="FW181" s="6">
        <v>4.7044861119930204</v>
      </c>
      <c r="FX181" s="6">
        <v>4.7044861119930204</v>
      </c>
      <c r="FY181" s="6">
        <v>4.7044861119930204</v>
      </c>
      <c r="FZ181" s="6">
        <v>4.7044861119930204</v>
      </c>
      <c r="GA181" s="6">
        <v>4.7044861119930204</v>
      </c>
      <c r="GB181" s="6">
        <v>4.7044861119930204</v>
      </c>
      <c r="GC181" s="6">
        <v>4.7044861119919501</v>
      </c>
      <c r="GD181" s="6">
        <v>0</v>
      </c>
      <c r="GE181" s="6">
        <v>0</v>
      </c>
      <c r="GF181" s="6">
        <v>0</v>
      </c>
      <c r="GG181" s="6">
        <v>0</v>
      </c>
      <c r="GH181" s="6">
        <v>0</v>
      </c>
      <c r="GI181" s="6">
        <v>0</v>
      </c>
      <c r="GJ181" s="6">
        <v>0</v>
      </c>
      <c r="GK181" s="6">
        <v>0</v>
      </c>
      <c r="GL181" s="6">
        <v>0</v>
      </c>
      <c r="GM181" s="6">
        <v>0</v>
      </c>
      <c r="GN181" s="6">
        <v>0</v>
      </c>
      <c r="GO181" s="6">
        <v>0</v>
      </c>
      <c r="GP181" s="6">
        <v>0</v>
      </c>
      <c r="GQ181" s="6">
        <v>0</v>
      </c>
      <c r="GR181" s="6">
        <v>0</v>
      </c>
      <c r="GS181" s="6">
        <v>0</v>
      </c>
      <c r="GT181" s="6">
        <v>0</v>
      </c>
      <c r="GU181" s="6">
        <v>0</v>
      </c>
      <c r="GV181" s="6">
        <v>0</v>
      </c>
      <c r="GW181" s="6">
        <v>0</v>
      </c>
      <c r="GX181" s="6">
        <v>0</v>
      </c>
      <c r="GY181" s="6">
        <v>0</v>
      </c>
      <c r="GZ181" s="6">
        <v>0</v>
      </c>
      <c r="HA181" s="6">
        <v>0</v>
      </c>
      <c r="HB181" s="7">
        <v>5.4139144514967603E-4</v>
      </c>
      <c r="HC181" s="6">
        <v>0</v>
      </c>
      <c r="HD181" s="6">
        <v>0</v>
      </c>
      <c r="HE181" s="6">
        <v>0</v>
      </c>
      <c r="HF181" s="6">
        <v>0</v>
      </c>
      <c r="HG181" s="6">
        <v>0</v>
      </c>
      <c r="HH181" s="6">
        <v>0</v>
      </c>
      <c r="HI181" s="7">
        <v>2.1723910045882401E-29</v>
      </c>
      <c r="HJ181" s="7">
        <v>2.1723910045882401E-29</v>
      </c>
      <c r="HK181" s="7">
        <v>2.1723910045882401E-29</v>
      </c>
      <c r="HL181" s="7">
        <v>2.1723910045882401E-29</v>
      </c>
      <c r="HM181" s="7">
        <v>2.1723910045882401E-29</v>
      </c>
      <c r="HN181" s="7">
        <v>2.1723910045882401E-29</v>
      </c>
      <c r="HO181" s="7">
        <v>2.1723910045882401E-29</v>
      </c>
      <c r="HP181" s="7">
        <v>2.1723910045882401E-29</v>
      </c>
      <c r="HQ181" s="7">
        <v>2.1723910045882401E-29</v>
      </c>
      <c r="HR181" s="7">
        <v>2.1723910045882401E-29</v>
      </c>
      <c r="HS181" s="7">
        <v>2.1723910045882401E-29</v>
      </c>
      <c r="HT181" s="7">
        <v>2.1723910045882401E-29</v>
      </c>
      <c r="HU181" s="7">
        <v>2.1723910045882401E-29</v>
      </c>
      <c r="HV181" s="7">
        <v>2.1723910045882401E-29</v>
      </c>
      <c r="HW181" s="7">
        <v>2.1723910045882401E-29</v>
      </c>
      <c r="HX181" s="7">
        <v>2.1723910045882401E-29</v>
      </c>
      <c r="HY181" s="7">
        <v>2.1723910045882401E-29</v>
      </c>
      <c r="HZ181" s="7">
        <v>2.1723910045882401E-29</v>
      </c>
      <c r="IA181" s="7">
        <v>2.1723910045882401E-29</v>
      </c>
      <c r="IB181" s="7">
        <v>2.1723910045882401E-29</v>
      </c>
      <c r="IC181" s="7">
        <v>2.1723910045882401E-29</v>
      </c>
      <c r="ID181" s="7">
        <v>2.1723910045882401E-29</v>
      </c>
      <c r="IE181" s="7">
        <v>2.1723910045882401E-29</v>
      </c>
      <c r="IF181" s="7">
        <v>2.1723910045882401E-29</v>
      </c>
      <c r="IG181" s="7">
        <v>2.1723910045882401E-29</v>
      </c>
      <c r="IH181" s="7">
        <v>2.1723910045882401E-29</v>
      </c>
      <c r="II181" s="7">
        <v>2.1723910045882401E-29</v>
      </c>
      <c r="IJ181" s="7">
        <v>2.1723910045882401E-29</v>
      </c>
      <c r="IK181" s="7">
        <v>2.1723910045882401E-29</v>
      </c>
      <c r="IL181" s="7">
        <v>2.1723910045882401E-29</v>
      </c>
      <c r="IM181" s="7">
        <v>2.18426240395072E-27</v>
      </c>
      <c r="IN181" s="7">
        <v>4.3447863539584999E-36</v>
      </c>
      <c r="IO181" s="7">
        <v>4.3447863539584999E-36</v>
      </c>
      <c r="IP181" s="7">
        <v>4.3447863539584999E-36</v>
      </c>
      <c r="IQ181" s="7">
        <v>4.3447863539584999E-36</v>
      </c>
      <c r="IR181" s="7">
        <v>4.3447863539584999E-36</v>
      </c>
      <c r="IS181" s="7">
        <v>4.3447863539584999E-36</v>
      </c>
      <c r="IT181" s="7">
        <v>4.3447863539584999E-36</v>
      </c>
      <c r="IU181" s="7">
        <v>4.3447863539584999E-36</v>
      </c>
      <c r="IV181" s="7">
        <v>4.3447863539584999E-36</v>
      </c>
      <c r="IW181" s="7">
        <v>4.3447863539584999E-36</v>
      </c>
      <c r="IX181" s="7">
        <v>4.3447863539584999E-36</v>
      </c>
      <c r="IY181" s="7">
        <v>4.3447863539584999E-36</v>
      </c>
      <c r="IZ181" s="7">
        <v>4.3447863539584999E-36</v>
      </c>
      <c r="JA181" s="7">
        <v>4.3447863539584999E-36</v>
      </c>
      <c r="JB181" s="7">
        <v>4.3447863539584999E-36</v>
      </c>
      <c r="JC181" s="7">
        <v>4.3447863539584999E-36</v>
      </c>
      <c r="JD181" s="7">
        <v>4.3447863539584999E-36</v>
      </c>
      <c r="JE181" s="7">
        <v>4.3447863539584999E-36</v>
      </c>
      <c r="JF181" s="7">
        <v>4.3447863539584999E-36</v>
      </c>
      <c r="JG181" s="7">
        <v>4.3447863539584999E-36</v>
      </c>
      <c r="JH181" s="7">
        <v>4.3447863539584999E-36</v>
      </c>
      <c r="JI181" s="7">
        <v>4.3447863539584999E-36</v>
      </c>
      <c r="JJ181" s="7">
        <v>4.3447863539584999E-36</v>
      </c>
      <c r="JK181" s="7">
        <v>4.3447863539584999E-36</v>
      </c>
      <c r="JL181" s="7">
        <v>4.3447863539584999E-36</v>
      </c>
      <c r="JM181" s="7">
        <v>4.3447863539584999E-36</v>
      </c>
      <c r="JN181" s="7">
        <v>4.3447863539584999E-36</v>
      </c>
      <c r="JO181" s="7">
        <v>4.3447863539584999E-36</v>
      </c>
      <c r="JP181" s="7">
        <v>4.3447863539584999E-36</v>
      </c>
      <c r="JQ181" s="7">
        <v>4.3447863539584999E-36</v>
      </c>
      <c r="JR181" s="7">
        <v>1.1694353919317E-30</v>
      </c>
      <c r="JS181" s="7">
        <v>1.1695657355223199E-30</v>
      </c>
      <c r="JT181" s="6">
        <v>15.0399844087628</v>
      </c>
      <c r="JU181" s="6">
        <v>6066.6749865806296</v>
      </c>
      <c r="JV181" s="6">
        <v>3.16648958193589</v>
      </c>
      <c r="JW181" s="6">
        <v>5.2333943550263102E-3</v>
      </c>
      <c r="JX181" s="6">
        <v>0</v>
      </c>
      <c r="JY181" s="6">
        <v>605019.890506792</v>
      </c>
      <c r="JZ181" s="6">
        <v>605019.890506792</v>
      </c>
      <c r="KA181" s="6">
        <v>605019.890506792</v>
      </c>
      <c r="KB181" s="6">
        <v>605019.890506792</v>
      </c>
      <c r="KC181" s="6">
        <v>605019.890506792</v>
      </c>
      <c r="KD181" s="6">
        <v>605019.890506792</v>
      </c>
      <c r="KE181" s="6">
        <v>605019.890506792</v>
      </c>
      <c r="KF181" s="6">
        <v>605019.890506792</v>
      </c>
      <c r="KG181" s="6">
        <v>605019.890506792</v>
      </c>
      <c r="KH181" s="6">
        <v>605019.890506792</v>
      </c>
      <c r="KI181" s="6">
        <v>605019.890506792</v>
      </c>
      <c r="KJ181" s="6">
        <v>605019.890506792</v>
      </c>
      <c r="KK181" s="6">
        <v>605019.890506792</v>
      </c>
      <c r="KL181" s="6">
        <v>605019.890506792</v>
      </c>
      <c r="KM181" s="6">
        <v>605019.890506792</v>
      </c>
      <c r="KN181" s="6">
        <v>605019.890506792</v>
      </c>
      <c r="KO181" s="6">
        <v>605019.890506792</v>
      </c>
      <c r="KP181" s="6">
        <v>605019.890506792</v>
      </c>
      <c r="KQ181" s="6">
        <v>605019.890506792</v>
      </c>
      <c r="KR181" s="6">
        <v>605019.890506792</v>
      </c>
      <c r="KS181" s="6">
        <v>605019.890506792</v>
      </c>
      <c r="KT181" s="6">
        <v>605019.890506792</v>
      </c>
      <c r="KU181" s="6">
        <v>605019.890506792</v>
      </c>
      <c r="KV181" s="6">
        <v>605019.890506792</v>
      </c>
      <c r="KW181" s="6">
        <v>605019.890506792</v>
      </c>
      <c r="KX181" s="6">
        <v>605019.890506792</v>
      </c>
      <c r="KY181" s="6">
        <v>605019.890506792</v>
      </c>
      <c r="KZ181" s="6">
        <v>605019.890506792</v>
      </c>
      <c r="LA181" s="6">
        <v>605019.890506792</v>
      </c>
      <c r="LB181" s="6">
        <v>605019.890506792</v>
      </c>
      <c r="LC181" s="6">
        <v>605019.89050456102</v>
      </c>
      <c r="LD181" s="6" t="s">
        <v>66</v>
      </c>
    </row>
    <row r="182" spans="1:316" x14ac:dyDescent="0.25">
      <c r="A182" s="6">
        <v>-42</v>
      </c>
      <c r="B182" s="6">
        <v>7.8947368421052599E-3</v>
      </c>
      <c r="C182" s="7">
        <v>1.0849890320388E-4</v>
      </c>
      <c r="D182" s="7">
        <v>7.4141192041732296E-10</v>
      </c>
      <c r="E182" s="6">
        <v>603.88283898367695</v>
      </c>
      <c r="F182" s="6">
        <v>8.6370955586000004</v>
      </c>
      <c r="G182" s="6">
        <v>8.5951210466311494</v>
      </c>
      <c r="H182" s="6">
        <v>1.54999999999999E-3</v>
      </c>
      <c r="I182" s="7">
        <v>1.3596491228070101E-7</v>
      </c>
      <c r="J182" s="7">
        <v>1.0036540390123599E-7</v>
      </c>
      <c r="K182" s="7">
        <v>1.02937151646966E-7</v>
      </c>
      <c r="L182" s="7">
        <v>1.7326182035620699E-7</v>
      </c>
      <c r="M182" s="7">
        <v>3.7666590682591798E-10</v>
      </c>
      <c r="N182" s="6">
        <v>0.12175805848188</v>
      </c>
      <c r="O182" s="6">
        <v>1.20750518800308</v>
      </c>
      <c r="P182" s="7">
        <v>5.4139144514967603E-4</v>
      </c>
      <c r="Q182" s="7">
        <v>5.4433990834265795E-4</v>
      </c>
      <c r="R182" s="6">
        <v>0</v>
      </c>
      <c r="S182" s="6">
        <v>0.98891743477342697</v>
      </c>
      <c r="T182" s="7">
        <v>5.3539143914967601E-4</v>
      </c>
      <c r="U182" s="6">
        <v>0</v>
      </c>
      <c r="V182" s="6">
        <v>-5.55</v>
      </c>
      <c r="W182" s="6">
        <v>0</v>
      </c>
      <c r="X182" s="6">
        <v>0</v>
      </c>
      <c r="Y182" s="6">
        <v>0</v>
      </c>
      <c r="Z182" s="6">
        <v>0</v>
      </c>
      <c r="AA182" s="6">
        <v>0</v>
      </c>
      <c r="AB182" s="7">
        <v>3.6941884063862798E-4</v>
      </c>
      <c r="AC182" s="7">
        <v>3.6941884063862798E-4</v>
      </c>
      <c r="AD182" s="7">
        <v>3.6941884063862798E-4</v>
      </c>
      <c r="AE182" s="7">
        <v>3.6941884063862798E-4</v>
      </c>
      <c r="AF182" s="7">
        <v>3.6941884063862798E-4</v>
      </c>
      <c r="AG182" s="7">
        <v>3.6941884063862798E-4</v>
      </c>
      <c r="AH182" s="7">
        <v>3.6941884063862798E-4</v>
      </c>
      <c r="AI182" s="7">
        <v>3.6941884063862798E-4</v>
      </c>
      <c r="AJ182" s="7">
        <v>3.6941884063862798E-4</v>
      </c>
      <c r="AK182" s="7">
        <v>3.6941884063862798E-4</v>
      </c>
      <c r="AL182" s="7">
        <v>3.6941884063862798E-4</v>
      </c>
      <c r="AM182" s="7">
        <v>3.6941884063862798E-4</v>
      </c>
      <c r="AN182" s="7">
        <v>3.6941884063862798E-4</v>
      </c>
      <c r="AO182" s="7">
        <v>3.6941884063862798E-4</v>
      </c>
      <c r="AP182" s="7">
        <v>3.6941884063862798E-4</v>
      </c>
      <c r="AQ182" s="7">
        <v>3.6941884063862798E-4</v>
      </c>
      <c r="AR182" s="7">
        <v>3.6941884063862798E-4</v>
      </c>
      <c r="AS182" s="7">
        <v>3.6941884063862798E-4</v>
      </c>
      <c r="AT182" s="7">
        <v>3.6941884063862798E-4</v>
      </c>
      <c r="AU182" s="7">
        <v>3.6941884063862798E-4</v>
      </c>
      <c r="AV182" s="7">
        <v>3.6941884063862798E-4</v>
      </c>
      <c r="AW182" s="7">
        <v>3.6941884063862798E-4</v>
      </c>
      <c r="AX182" s="7">
        <v>3.6941884063862798E-4</v>
      </c>
      <c r="AY182" s="7">
        <v>3.6941884063862798E-4</v>
      </c>
      <c r="AZ182" s="7">
        <v>3.6941884063862798E-4</v>
      </c>
      <c r="BA182" s="7">
        <v>3.6941884063862798E-4</v>
      </c>
      <c r="BB182" s="7">
        <v>3.6941884063862798E-4</v>
      </c>
      <c r="BC182" s="7">
        <v>3.6941884063862798E-4</v>
      </c>
      <c r="BD182" s="7">
        <v>3.6941884063862798E-4</v>
      </c>
      <c r="BE182" s="7">
        <v>3.6941884063862798E-4</v>
      </c>
      <c r="BF182" s="6">
        <v>603.88283898470297</v>
      </c>
      <c r="BG182" s="6">
        <v>603.88283898470297</v>
      </c>
      <c r="BH182" s="6">
        <v>603.88283898470297</v>
      </c>
      <c r="BI182" s="6">
        <v>603.88283898470297</v>
      </c>
      <c r="BJ182" s="6">
        <v>603.88283898470297</v>
      </c>
      <c r="BK182" s="6">
        <v>603.88283898470297</v>
      </c>
      <c r="BL182" s="6">
        <v>603.88283898470297</v>
      </c>
      <c r="BM182" s="6">
        <v>603.88283898470297</v>
      </c>
      <c r="BN182" s="6">
        <v>603.88283898470297</v>
      </c>
      <c r="BO182" s="6">
        <v>603.88283898470297</v>
      </c>
      <c r="BP182" s="6">
        <v>603.88283898470297</v>
      </c>
      <c r="BQ182" s="6">
        <v>603.88283898470297</v>
      </c>
      <c r="BR182" s="6">
        <v>603.88283898470297</v>
      </c>
      <c r="BS182" s="6">
        <v>603.88283898470297</v>
      </c>
      <c r="BT182" s="6">
        <v>603.88283898470297</v>
      </c>
      <c r="BU182" s="6">
        <v>603.88283898470297</v>
      </c>
      <c r="BV182" s="6">
        <v>603.88283898470297</v>
      </c>
      <c r="BW182" s="6">
        <v>603.88283898470297</v>
      </c>
      <c r="BX182" s="6">
        <v>603.88283898470297</v>
      </c>
      <c r="BY182" s="6">
        <v>603.88283898470297</v>
      </c>
      <c r="BZ182" s="6">
        <v>603.88283898470297</v>
      </c>
      <c r="CA182" s="6">
        <v>603.88283898470297</v>
      </c>
      <c r="CB182" s="6">
        <v>603.88283898470297</v>
      </c>
      <c r="CC182" s="6">
        <v>603.88283898470297</v>
      </c>
      <c r="CD182" s="6">
        <v>603.88283898470297</v>
      </c>
      <c r="CE182" s="6">
        <v>603.88283898470297</v>
      </c>
      <c r="CF182" s="6">
        <v>603.88283898470297</v>
      </c>
      <c r="CG182" s="6">
        <v>603.88283898470297</v>
      </c>
      <c r="CH182" s="6">
        <v>603.88283898470297</v>
      </c>
      <c r="CI182" s="6">
        <v>603.88283898470297</v>
      </c>
      <c r="CJ182" s="6">
        <v>603.88283898366501</v>
      </c>
      <c r="CK182" s="7">
        <v>3.8308854477531102E-11</v>
      </c>
      <c r="CL182" s="7">
        <v>3.8308854477531102E-11</v>
      </c>
      <c r="CM182" s="7">
        <v>3.8308854477531102E-11</v>
      </c>
      <c r="CN182" s="7">
        <v>3.8308854477531102E-11</v>
      </c>
      <c r="CO182" s="7">
        <v>3.8308854477531102E-11</v>
      </c>
      <c r="CP182" s="7">
        <v>3.8308854477531102E-11</v>
      </c>
      <c r="CQ182" s="7">
        <v>3.8308854477531102E-11</v>
      </c>
      <c r="CR182" s="7">
        <v>3.8308854477531102E-11</v>
      </c>
      <c r="CS182" s="7">
        <v>3.8308854477531102E-11</v>
      </c>
      <c r="CT182" s="7">
        <v>3.8308854477531102E-11</v>
      </c>
      <c r="CU182" s="7">
        <v>3.8308854477531102E-11</v>
      </c>
      <c r="CV182" s="7">
        <v>3.8308854477531102E-11</v>
      </c>
      <c r="CW182" s="7">
        <v>3.8308854477531102E-11</v>
      </c>
      <c r="CX182" s="7">
        <v>3.8308854477531102E-11</v>
      </c>
      <c r="CY182" s="7">
        <v>3.8308854477531102E-11</v>
      </c>
      <c r="CZ182" s="7">
        <v>3.8308854477531102E-11</v>
      </c>
      <c r="DA182" s="7">
        <v>3.8308854477531102E-11</v>
      </c>
      <c r="DB182" s="7">
        <v>3.8308854477531102E-11</v>
      </c>
      <c r="DC182" s="7">
        <v>3.8308854477531102E-11</v>
      </c>
      <c r="DD182" s="7">
        <v>3.8308854477531102E-11</v>
      </c>
      <c r="DE182" s="7">
        <v>3.8308854477531102E-11</v>
      </c>
      <c r="DF182" s="7">
        <v>3.8308854477531102E-11</v>
      </c>
      <c r="DG182" s="7">
        <v>3.8308854477531102E-11</v>
      </c>
      <c r="DH182" s="7">
        <v>3.8308854477531102E-11</v>
      </c>
      <c r="DI182" s="7">
        <v>3.8308854477531102E-11</v>
      </c>
      <c r="DJ182" s="7">
        <v>3.8308854477531102E-11</v>
      </c>
      <c r="DK182" s="7">
        <v>3.8308854477531102E-11</v>
      </c>
      <c r="DL182" s="7">
        <v>3.8308854477531102E-11</v>
      </c>
      <c r="DM182" s="7">
        <v>3.8308854477531102E-11</v>
      </c>
      <c r="DN182" s="7">
        <v>3.8308854477531102E-11</v>
      </c>
      <c r="DO182" s="7">
        <v>9.9216138266911005E-8</v>
      </c>
      <c r="DP182" s="7">
        <v>3.0000029999999999E-6</v>
      </c>
      <c r="DQ182" s="7">
        <v>3.0000029999999999E-6</v>
      </c>
      <c r="DR182" s="7">
        <v>2.000002E-7</v>
      </c>
      <c r="DS182" s="7">
        <v>2.000002E-7</v>
      </c>
      <c r="DT182" s="7">
        <v>2.000002E-7</v>
      </c>
      <c r="DU182" s="7">
        <v>2.000002E-7</v>
      </c>
      <c r="DV182" s="7">
        <v>2.000002E-7</v>
      </c>
      <c r="DW182" s="7">
        <v>2.000002E-7</v>
      </c>
      <c r="DX182" s="7">
        <v>2.000002E-7</v>
      </c>
      <c r="DY182" s="7">
        <v>2.000002E-7</v>
      </c>
      <c r="DZ182" s="7">
        <v>2.000002E-7</v>
      </c>
      <c r="EA182" s="7">
        <v>2.000002E-7</v>
      </c>
      <c r="EB182" s="7">
        <v>2.000002E-7</v>
      </c>
      <c r="EC182" s="7">
        <v>2.000002E-7</v>
      </c>
      <c r="ED182" s="7">
        <v>2.000002E-7</v>
      </c>
      <c r="EE182" s="7">
        <v>2.000002E-7</v>
      </c>
      <c r="EF182" s="7">
        <v>2.000002E-7</v>
      </c>
      <c r="EG182" s="7">
        <v>2.000002E-7</v>
      </c>
      <c r="EH182" s="7">
        <v>2.000002E-7</v>
      </c>
      <c r="EI182" s="7">
        <v>2.000002E-7</v>
      </c>
      <c r="EJ182" s="7">
        <v>2.000002E-7</v>
      </c>
      <c r="EK182" s="7">
        <v>2.000002E-7</v>
      </c>
      <c r="EL182" s="7">
        <v>2.000002E-7</v>
      </c>
      <c r="EM182" s="7">
        <v>2.000002E-7</v>
      </c>
      <c r="EN182" s="7">
        <v>2.000002E-7</v>
      </c>
      <c r="EO182" s="7">
        <v>2.000002E-7</v>
      </c>
      <c r="EP182" s="7">
        <v>2.000002E-7</v>
      </c>
      <c r="EQ182" s="7">
        <v>2.000002E-7</v>
      </c>
      <c r="ER182" s="7">
        <v>2.000002E-7</v>
      </c>
      <c r="ES182" s="7">
        <v>2.000002E-7</v>
      </c>
      <c r="ET182" s="7">
        <v>2.000002E-7</v>
      </c>
      <c r="EU182" s="7">
        <v>2.000002E-7</v>
      </c>
      <c r="EV182" s="6">
        <v>4.7044861119919599</v>
      </c>
      <c r="EW182" s="6">
        <v>4.7044861119919403</v>
      </c>
      <c r="EX182" s="7">
        <v>2.4014210081524E-14</v>
      </c>
      <c r="EY182" s="6">
        <v>4.7044861119930097</v>
      </c>
      <c r="EZ182" s="6">
        <v>4.7044861119930097</v>
      </c>
      <c r="FA182" s="6">
        <v>4.7044861119930097</v>
      </c>
      <c r="FB182" s="6">
        <v>4.7044861119930097</v>
      </c>
      <c r="FC182" s="6">
        <v>4.7044861119930097</v>
      </c>
      <c r="FD182" s="6">
        <v>4.7044861119930097</v>
      </c>
      <c r="FE182" s="6">
        <v>4.7044861119930097</v>
      </c>
      <c r="FF182" s="6">
        <v>4.7044861119930097</v>
      </c>
      <c r="FG182" s="6">
        <v>4.7044861119930097</v>
      </c>
      <c r="FH182" s="6">
        <v>4.7044861119930097</v>
      </c>
      <c r="FI182" s="6">
        <v>4.7044861119930097</v>
      </c>
      <c r="FJ182" s="6">
        <v>4.7044861119930097</v>
      </c>
      <c r="FK182" s="6">
        <v>4.7044861119930097</v>
      </c>
      <c r="FL182" s="6">
        <v>4.7044861119930097</v>
      </c>
      <c r="FM182" s="6">
        <v>4.7044861119930097</v>
      </c>
      <c r="FN182" s="6">
        <v>4.7044861119930097</v>
      </c>
      <c r="FO182" s="6">
        <v>4.7044861119930097</v>
      </c>
      <c r="FP182" s="6">
        <v>4.7044861119930097</v>
      </c>
      <c r="FQ182" s="6">
        <v>4.7044861119930097</v>
      </c>
      <c r="FR182" s="6">
        <v>4.7044861119930097</v>
      </c>
      <c r="FS182" s="6">
        <v>4.7044861119930097</v>
      </c>
      <c r="FT182" s="6">
        <v>4.7044861119930097</v>
      </c>
      <c r="FU182" s="6">
        <v>4.7044861119930097</v>
      </c>
      <c r="FV182" s="6">
        <v>4.7044861119930097</v>
      </c>
      <c r="FW182" s="6">
        <v>4.7044861119930097</v>
      </c>
      <c r="FX182" s="6">
        <v>4.7044861119930097</v>
      </c>
      <c r="FY182" s="6">
        <v>4.7044861119930097</v>
      </c>
      <c r="FZ182" s="6">
        <v>4.7044861119930097</v>
      </c>
      <c r="GA182" s="6">
        <v>4.7044861119930097</v>
      </c>
      <c r="GB182" s="6">
        <v>4.7044861119930097</v>
      </c>
      <c r="GC182" s="6">
        <v>4.7044861119919501</v>
      </c>
      <c r="GD182" s="6">
        <v>0</v>
      </c>
      <c r="GE182" s="6">
        <v>0</v>
      </c>
      <c r="GF182" s="6">
        <v>0</v>
      </c>
      <c r="GG182" s="6">
        <v>0</v>
      </c>
      <c r="GH182" s="6">
        <v>0</v>
      </c>
      <c r="GI182" s="6">
        <v>0</v>
      </c>
      <c r="GJ182" s="6">
        <v>0</v>
      </c>
      <c r="GK182" s="6">
        <v>0</v>
      </c>
      <c r="GL182" s="6">
        <v>0</v>
      </c>
      <c r="GM182" s="6">
        <v>0</v>
      </c>
      <c r="GN182" s="6">
        <v>0</v>
      </c>
      <c r="GO182" s="6">
        <v>0</v>
      </c>
      <c r="GP182" s="6">
        <v>0</v>
      </c>
      <c r="GQ182" s="6">
        <v>0</v>
      </c>
      <c r="GR182" s="6">
        <v>0</v>
      </c>
      <c r="GS182" s="6">
        <v>0</v>
      </c>
      <c r="GT182" s="6">
        <v>0</v>
      </c>
      <c r="GU182" s="6">
        <v>0</v>
      </c>
      <c r="GV182" s="6">
        <v>0</v>
      </c>
      <c r="GW182" s="6">
        <v>0</v>
      </c>
      <c r="GX182" s="6">
        <v>0</v>
      </c>
      <c r="GY182" s="6">
        <v>0</v>
      </c>
      <c r="GZ182" s="6">
        <v>0</v>
      </c>
      <c r="HA182" s="6">
        <v>0</v>
      </c>
      <c r="HB182" s="7">
        <v>5.4139144514967603E-4</v>
      </c>
      <c r="HC182" s="6">
        <v>0</v>
      </c>
      <c r="HD182" s="6">
        <v>0</v>
      </c>
      <c r="HE182" s="6">
        <v>0</v>
      </c>
      <c r="HF182" s="6">
        <v>0</v>
      </c>
      <c r="HG182" s="6">
        <v>0</v>
      </c>
      <c r="HH182" s="6">
        <v>0</v>
      </c>
      <c r="HI182" s="7">
        <v>9.0524137405480205E-30</v>
      </c>
      <c r="HJ182" s="7">
        <v>9.0524137405480205E-30</v>
      </c>
      <c r="HK182" s="7">
        <v>9.0524137405480205E-30</v>
      </c>
      <c r="HL182" s="7">
        <v>9.0524137405480205E-30</v>
      </c>
      <c r="HM182" s="7">
        <v>9.0524137405480205E-30</v>
      </c>
      <c r="HN182" s="7">
        <v>9.0524137405480205E-30</v>
      </c>
      <c r="HO182" s="7">
        <v>9.0524137405480205E-30</v>
      </c>
      <c r="HP182" s="7">
        <v>9.0524137405480205E-30</v>
      </c>
      <c r="HQ182" s="7">
        <v>9.0524137405480205E-30</v>
      </c>
      <c r="HR182" s="7">
        <v>9.0524137405480205E-30</v>
      </c>
      <c r="HS182" s="7">
        <v>9.0524137405480205E-30</v>
      </c>
      <c r="HT182" s="7">
        <v>9.0524137405480205E-30</v>
      </c>
      <c r="HU182" s="7">
        <v>9.0524137405480205E-30</v>
      </c>
      <c r="HV182" s="7">
        <v>9.0524137405480205E-30</v>
      </c>
      <c r="HW182" s="7">
        <v>9.0524137405480205E-30</v>
      </c>
      <c r="HX182" s="7">
        <v>9.0524137405480205E-30</v>
      </c>
      <c r="HY182" s="7">
        <v>9.0524137405480205E-30</v>
      </c>
      <c r="HZ182" s="7">
        <v>9.0524137405480205E-30</v>
      </c>
      <c r="IA182" s="7">
        <v>9.0524137405480205E-30</v>
      </c>
      <c r="IB182" s="7">
        <v>9.0524137405480205E-30</v>
      </c>
      <c r="IC182" s="7">
        <v>9.0524137405480205E-30</v>
      </c>
      <c r="ID182" s="7">
        <v>9.0524137405480205E-30</v>
      </c>
      <c r="IE182" s="7">
        <v>9.0524137405480205E-30</v>
      </c>
      <c r="IF182" s="7">
        <v>9.0524137405480205E-30</v>
      </c>
      <c r="IG182" s="7">
        <v>9.0524137405480205E-30</v>
      </c>
      <c r="IH182" s="7">
        <v>9.0524137405480205E-30</v>
      </c>
      <c r="II182" s="7">
        <v>9.0524137405480205E-30</v>
      </c>
      <c r="IJ182" s="7">
        <v>9.0524137405480205E-30</v>
      </c>
      <c r="IK182" s="7">
        <v>9.0524137405480205E-30</v>
      </c>
      <c r="IL182" s="7">
        <v>9.0524137405480205E-30</v>
      </c>
      <c r="IM182" s="7">
        <v>2.1842686500283599E-27</v>
      </c>
      <c r="IN182" s="7">
        <v>1.81048455859235E-36</v>
      </c>
      <c r="IO182" s="7">
        <v>1.81048455859235E-36</v>
      </c>
      <c r="IP182" s="7">
        <v>1.81048455859235E-36</v>
      </c>
      <c r="IQ182" s="7">
        <v>1.81048455859235E-36</v>
      </c>
      <c r="IR182" s="7">
        <v>1.81048455859235E-36</v>
      </c>
      <c r="IS182" s="7">
        <v>1.81048455859235E-36</v>
      </c>
      <c r="IT182" s="7">
        <v>1.81048455859235E-36</v>
      </c>
      <c r="IU182" s="7">
        <v>1.81048455859235E-36</v>
      </c>
      <c r="IV182" s="7">
        <v>1.81048455859235E-36</v>
      </c>
      <c r="IW182" s="7">
        <v>1.81048455859235E-36</v>
      </c>
      <c r="IX182" s="7">
        <v>1.81048455859235E-36</v>
      </c>
      <c r="IY182" s="7">
        <v>1.81048455859235E-36</v>
      </c>
      <c r="IZ182" s="7">
        <v>1.81048455859235E-36</v>
      </c>
      <c r="JA182" s="7">
        <v>1.81048455859235E-36</v>
      </c>
      <c r="JB182" s="7">
        <v>1.81048455859235E-36</v>
      </c>
      <c r="JC182" s="7">
        <v>1.81048455859235E-36</v>
      </c>
      <c r="JD182" s="7">
        <v>1.81048455859235E-36</v>
      </c>
      <c r="JE182" s="7">
        <v>1.81048455859235E-36</v>
      </c>
      <c r="JF182" s="7">
        <v>1.81048455859235E-36</v>
      </c>
      <c r="JG182" s="7">
        <v>1.81048455859235E-36</v>
      </c>
      <c r="JH182" s="7">
        <v>1.81048455859235E-36</v>
      </c>
      <c r="JI182" s="7">
        <v>1.81048455859235E-36</v>
      </c>
      <c r="JJ182" s="7">
        <v>1.81048455859235E-36</v>
      </c>
      <c r="JK182" s="7">
        <v>1.81048455859235E-36</v>
      </c>
      <c r="JL182" s="7">
        <v>1.81048455859235E-36</v>
      </c>
      <c r="JM182" s="7">
        <v>1.81048455859235E-36</v>
      </c>
      <c r="JN182" s="7">
        <v>1.81048455859235E-36</v>
      </c>
      <c r="JO182" s="7">
        <v>1.81048455859235E-36</v>
      </c>
      <c r="JP182" s="7">
        <v>1.81048455859235E-36</v>
      </c>
      <c r="JQ182" s="7">
        <v>1.81048455859235E-36</v>
      </c>
      <c r="JR182" s="7">
        <v>1.1694387360282E-30</v>
      </c>
      <c r="JS182" s="7">
        <v>1.1694930505649601E-30</v>
      </c>
      <c r="JT182" s="6">
        <v>15.3656411556134</v>
      </c>
      <c r="JU182" s="6">
        <v>6364.6580971640697</v>
      </c>
      <c r="JV182" s="6">
        <v>3.2005875664335401</v>
      </c>
      <c r="JW182" s="6">
        <v>5.1512670209102399E-3</v>
      </c>
      <c r="JX182" s="6">
        <v>0</v>
      </c>
      <c r="JY182" s="6">
        <v>605019.89039182395</v>
      </c>
      <c r="JZ182" s="6">
        <v>605019.89039182395</v>
      </c>
      <c r="KA182" s="6">
        <v>605019.89039182395</v>
      </c>
      <c r="KB182" s="6">
        <v>605019.89039182395</v>
      </c>
      <c r="KC182" s="6">
        <v>605019.89039182395</v>
      </c>
      <c r="KD182" s="6">
        <v>605019.89039182395</v>
      </c>
      <c r="KE182" s="6">
        <v>605019.89039182395</v>
      </c>
      <c r="KF182" s="6">
        <v>605019.89039182395</v>
      </c>
      <c r="KG182" s="6">
        <v>605019.89039182395</v>
      </c>
      <c r="KH182" s="6">
        <v>605019.89039182395</v>
      </c>
      <c r="KI182" s="6">
        <v>605019.89039182395</v>
      </c>
      <c r="KJ182" s="6">
        <v>605019.89039182395</v>
      </c>
      <c r="KK182" s="6">
        <v>605019.89039182395</v>
      </c>
      <c r="KL182" s="6">
        <v>605019.89039182395</v>
      </c>
      <c r="KM182" s="6">
        <v>605019.89039182395</v>
      </c>
      <c r="KN182" s="6">
        <v>605019.89039182395</v>
      </c>
      <c r="KO182" s="6">
        <v>605019.89039182395</v>
      </c>
      <c r="KP182" s="6">
        <v>605019.89039182395</v>
      </c>
      <c r="KQ182" s="6">
        <v>605019.89039182395</v>
      </c>
      <c r="KR182" s="6">
        <v>605019.89039182395</v>
      </c>
      <c r="KS182" s="6">
        <v>605019.89039182395</v>
      </c>
      <c r="KT182" s="6">
        <v>605019.89039182395</v>
      </c>
      <c r="KU182" s="6">
        <v>605019.89039182395</v>
      </c>
      <c r="KV182" s="6">
        <v>605019.89039182395</v>
      </c>
      <c r="KW182" s="6">
        <v>605019.89039182395</v>
      </c>
      <c r="KX182" s="6">
        <v>605019.89039182395</v>
      </c>
      <c r="KY182" s="6">
        <v>605019.89039182395</v>
      </c>
      <c r="KZ182" s="6">
        <v>605019.89039182395</v>
      </c>
      <c r="LA182" s="6">
        <v>605019.89039182395</v>
      </c>
      <c r="LB182" s="6">
        <v>605019.89039182395</v>
      </c>
      <c r="LC182" s="6">
        <v>605019.89039288205</v>
      </c>
      <c r="LD182" s="6" t="s">
        <v>66</v>
      </c>
    </row>
    <row r="183" spans="1:316" x14ac:dyDescent="0.25">
      <c r="A183" s="6">
        <v>-41.5</v>
      </c>
      <c r="B183" s="6">
        <v>7.9385964912280695E-3</v>
      </c>
      <c r="C183" s="7">
        <v>1.0678334685341501E-4</v>
      </c>
      <c r="D183" s="7">
        <v>7.6511377820471196E-10</v>
      </c>
      <c r="E183" s="6">
        <v>607.18473022002195</v>
      </c>
      <c r="F183" s="6">
        <v>8.8222965071999901</v>
      </c>
      <c r="G183" s="6">
        <v>8.7809594132793993</v>
      </c>
      <c r="H183" s="6">
        <v>1.54999999999999E-3</v>
      </c>
      <c r="I183" s="7">
        <v>1.3596491228070101E-7</v>
      </c>
      <c r="J183" s="7">
        <v>1.38265444863838E-7</v>
      </c>
      <c r="K183" s="7">
        <v>1.41722031431047E-7</v>
      </c>
      <c r="L183" s="7">
        <v>2.4239454278812599E-7</v>
      </c>
      <c r="M183" s="7">
        <v>5.2695833439379297E-10</v>
      </c>
      <c r="N183" s="6">
        <v>0.12543638121600001</v>
      </c>
      <c r="O183" s="6">
        <v>1.2702233786110799</v>
      </c>
      <c r="P183" s="7">
        <v>5.4139144514967603E-4</v>
      </c>
      <c r="Q183" s="7">
        <v>5.4433990834265795E-4</v>
      </c>
      <c r="R183" s="6">
        <v>0</v>
      </c>
      <c r="S183" s="6">
        <v>0.98891743477310501</v>
      </c>
      <c r="T183" s="7">
        <v>5.3539143914967601E-4</v>
      </c>
      <c r="U183" s="6">
        <v>0</v>
      </c>
      <c r="V183" s="6">
        <v>-5.55</v>
      </c>
      <c r="W183" s="6">
        <v>0</v>
      </c>
      <c r="X183" s="6">
        <v>0</v>
      </c>
      <c r="Y183" s="6">
        <v>0</v>
      </c>
      <c r="Z183" s="6">
        <v>0</v>
      </c>
      <c r="AA183" s="6">
        <v>0</v>
      </c>
      <c r="AB183" s="7">
        <v>3.6941884064146398E-4</v>
      </c>
      <c r="AC183" s="7">
        <v>3.6941884064146398E-4</v>
      </c>
      <c r="AD183" s="7">
        <v>3.6941884064146398E-4</v>
      </c>
      <c r="AE183" s="7">
        <v>3.6941884064146398E-4</v>
      </c>
      <c r="AF183" s="7">
        <v>3.6941884064146398E-4</v>
      </c>
      <c r="AG183" s="7">
        <v>3.6941884064146398E-4</v>
      </c>
      <c r="AH183" s="7">
        <v>3.6941884064146398E-4</v>
      </c>
      <c r="AI183" s="7">
        <v>3.6941884064146398E-4</v>
      </c>
      <c r="AJ183" s="7">
        <v>3.6941884064146398E-4</v>
      </c>
      <c r="AK183" s="7">
        <v>3.6941884064146398E-4</v>
      </c>
      <c r="AL183" s="7">
        <v>3.6941884064146398E-4</v>
      </c>
      <c r="AM183" s="7">
        <v>3.6941884064146398E-4</v>
      </c>
      <c r="AN183" s="7">
        <v>3.6941884064146398E-4</v>
      </c>
      <c r="AO183" s="7">
        <v>3.6941884064146398E-4</v>
      </c>
      <c r="AP183" s="7">
        <v>3.6941884064146398E-4</v>
      </c>
      <c r="AQ183" s="7">
        <v>3.6941884064146398E-4</v>
      </c>
      <c r="AR183" s="7">
        <v>3.6941884064146398E-4</v>
      </c>
      <c r="AS183" s="7">
        <v>3.6941884064146398E-4</v>
      </c>
      <c r="AT183" s="7">
        <v>3.6941884064146398E-4</v>
      </c>
      <c r="AU183" s="7">
        <v>3.6941884064146398E-4</v>
      </c>
      <c r="AV183" s="7">
        <v>3.6941884064146398E-4</v>
      </c>
      <c r="AW183" s="7">
        <v>3.6941884064146398E-4</v>
      </c>
      <c r="AX183" s="7">
        <v>3.6941884064146398E-4</v>
      </c>
      <c r="AY183" s="7">
        <v>3.6941884064146398E-4</v>
      </c>
      <c r="AZ183" s="7">
        <v>3.6941884064146398E-4</v>
      </c>
      <c r="BA183" s="7">
        <v>3.6941884064146398E-4</v>
      </c>
      <c r="BB183" s="7">
        <v>3.6941884064146398E-4</v>
      </c>
      <c r="BC183" s="7">
        <v>3.6941884064146398E-4</v>
      </c>
      <c r="BD183" s="7">
        <v>3.6941884064146398E-4</v>
      </c>
      <c r="BE183" s="7">
        <v>3.6941884064146398E-4</v>
      </c>
      <c r="BF183" s="6">
        <v>607.184730226125</v>
      </c>
      <c r="BG183" s="6">
        <v>607.184730226125</v>
      </c>
      <c r="BH183" s="6">
        <v>607.184730226125</v>
      </c>
      <c r="BI183" s="6">
        <v>607.184730226125</v>
      </c>
      <c r="BJ183" s="6">
        <v>607.184730226125</v>
      </c>
      <c r="BK183" s="6">
        <v>607.184730226125</v>
      </c>
      <c r="BL183" s="6">
        <v>607.184730226125</v>
      </c>
      <c r="BM183" s="6">
        <v>607.184730226125</v>
      </c>
      <c r="BN183" s="6">
        <v>607.184730226125</v>
      </c>
      <c r="BO183" s="6">
        <v>607.184730226125</v>
      </c>
      <c r="BP183" s="6">
        <v>607.184730226125</v>
      </c>
      <c r="BQ183" s="6">
        <v>607.184730226125</v>
      </c>
      <c r="BR183" s="6">
        <v>607.184730226125</v>
      </c>
      <c r="BS183" s="6">
        <v>607.184730226125</v>
      </c>
      <c r="BT183" s="6">
        <v>607.184730226125</v>
      </c>
      <c r="BU183" s="6">
        <v>607.184730226125</v>
      </c>
      <c r="BV183" s="6">
        <v>607.184730226125</v>
      </c>
      <c r="BW183" s="6">
        <v>607.184730226125</v>
      </c>
      <c r="BX183" s="6">
        <v>607.184730226125</v>
      </c>
      <c r="BY183" s="6">
        <v>607.184730226125</v>
      </c>
      <c r="BZ183" s="6">
        <v>607.184730226125</v>
      </c>
      <c r="CA183" s="6">
        <v>607.184730226125</v>
      </c>
      <c r="CB183" s="6">
        <v>607.184730226125</v>
      </c>
      <c r="CC183" s="6">
        <v>607.184730226125</v>
      </c>
      <c r="CD183" s="6">
        <v>607.184730226125</v>
      </c>
      <c r="CE183" s="6">
        <v>607.184730226125</v>
      </c>
      <c r="CF183" s="6">
        <v>607.184730226125</v>
      </c>
      <c r="CG183" s="6">
        <v>607.184730226125</v>
      </c>
      <c r="CH183" s="6">
        <v>607.184730226125</v>
      </c>
      <c r="CI183" s="6">
        <v>607.184730226125</v>
      </c>
      <c r="CJ183" s="6">
        <v>607.18473021995305</v>
      </c>
      <c r="CK183" s="7">
        <v>5.3540603173196598E-11</v>
      </c>
      <c r="CL183" s="7">
        <v>5.3540603173196598E-11</v>
      </c>
      <c r="CM183" s="7">
        <v>5.3540603173196598E-11</v>
      </c>
      <c r="CN183" s="7">
        <v>5.3540603173196598E-11</v>
      </c>
      <c r="CO183" s="7">
        <v>5.3540603173196598E-11</v>
      </c>
      <c r="CP183" s="7">
        <v>5.3540603173196598E-11</v>
      </c>
      <c r="CQ183" s="7">
        <v>5.3540603173196598E-11</v>
      </c>
      <c r="CR183" s="7">
        <v>5.3540603173196598E-11</v>
      </c>
      <c r="CS183" s="7">
        <v>5.3540603173196598E-11</v>
      </c>
      <c r="CT183" s="7">
        <v>5.3540603173196598E-11</v>
      </c>
      <c r="CU183" s="7">
        <v>5.3540603173196598E-11</v>
      </c>
      <c r="CV183" s="7">
        <v>5.3540603173196598E-11</v>
      </c>
      <c r="CW183" s="7">
        <v>5.3540603173196598E-11</v>
      </c>
      <c r="CX183" s="7">
        <v>5.3540603173196598E-11</v>
      </c>
      <c r="CY183" s="7">
        <v>5.3540603173196598E-11</v>
      </c>
      <c r="CZ183" s="7">
        <v>5.3540603173196598E-11</v>
      </c>
      <c r="DA183" s="7">
        <v>5.3540603173196598E-11</v>
      </c>
      <c r="DB183" s="7">
        <v>5.3540603173196598E-11</v>
      </c>
      <c r="DC183" s="7">
        <v>5.3540603173196598E-11</v>
      </c>
      <c r="DD183" s="7">
        <v>5.3540603173196598E-11</v>
      </c>
      <c r="DE183" s="7">
        <v>5.3540603173196598E-11</v>
      </c>
      <c r="DF183" s="7">
        <v>5.3540603173196598E-11</v>
      </c>
      <c r="DG183" s="7">
        <v>5.3540603173196598E-11</v>
      </c>
      <c r="DH183" s="7">
        <v>5.3540603173196598E-11</v>
      </c>
      <c r="DI183" s="7">
        <v>5.3540603173196598E-11</v>
      </c>
      <c r="DJ183" s="7">
        <v>5.3540603173196598E-11</v>
      </c>
      <c r="DK183" s="7">
        <v>5.3540603173196598E-11</v>
      </c>
      <c r="DL183" s="7">
        <v>5.3540603173196598E-11</v>
      </c>
      <c r="DM183" s="7">
        <v>5.3540603173196598E-11</v>
      </c>
      <c r="DN183" s="7">
        <v>5.3540603173196598E-11</v>
      </c>
      <c r="DO183" s="7">
        <v>1.3665922676864201E-7</v>
      </c>
      <c r="DP183" s="7">
        <v>3.0000029999999999E-6</v>
      </c>
      <c r="DQ183" s="7">
        <v>3.0000029999999999E-6</v>
      </c>
      <c r="DR183" s="7">
        <v>2.000002E-7</v>
      </c>
      <c r="DS183" s="7">
        <v>2.000002E-7</v>
      </c>
      <c r="DT183" s="7">
        <v>2.000002E-7</v>
      </c>
      <c r="DU183" s="7">
        <v>2.000002E-7</v>
      </c>
      <c r="DV183" s="7">
        <v>2.000002E-7</v>
      </c>
      <c r="DW183" s="7">
        <v>2.000002E-7</v>
      </c>
      <c r="DX183" s="7">
        <v>2.000002E-7</v>
      </c>
      <c r="DY183" s="7">
        <v>2.000002E-7</v>
      </c>
      <c r="DZ183" s="7">
        <v>2.000002E-7</v>
      </c>
      <c r="EA183" s="7">
        <v>2.000002E-7</v>
      </c>
      <c r="EB183" s="7">
        <v>2.000002E-7</v>
      </c>
      <c r="EC183" s="7">
        <v>2.000002E-7</v>
      </c>
      <c r="ED183" s="7">
        <v>2.000002E-7</v>
      </c>
      <c r="EE183" s="7">
        <v>2.000002E-7</v>
      </c>
      <c r="EF183" s="7">
        <v>2.000002E-7</v>
      </c>
      <c r="EG183" s="7">
        <v>2.000002E-7</v>
      </c>
      <c r="EH183" s="7">
        <v>2.000002E-7</v>
      </c>
      <c r="EI183" s="7">
        <v>2.000002E-7</v>
      </c>
      <c r="EJ183" s="7">
        <v>2.000002E-7</v>
      </c>
      <c r="EK183" s="7">
        <v>2.000002E-7</v>
      </c>
      <c r="EL183" s="7">
        <v>2.000002E-7</v>
      </c>
      <c r="EM183" s="7">
        <v>2.000002E-7</v>
      </c>
      <c r="EN183" s="7">
        <v>2.000002E-7</v>
      </c>
      <c r="EO183" s="7">
        <v>2.000002E-7</v>
      </c>
      <c r="EP183" s="7">
        <v>2.000002E-7</v>
      </c>
      <c r="EQ183" s="7">
        <v>2.000002E-7</v>
      </c>
      <c r="ER183" s="7">
        <v>2.000002E-7</v>
      </c>
      <c r="ES183" s="7">
        <v>2.000002E-7</v>
      </c>
      <c r="ET183" s="7">
        <v>2.000002E-7</v>
      </c>
      <c r="EU183" s="7">
        <v>2.000002E-7</v>
      </c>
      <c r="EV183" s="6">
        <v>4.7044861119919803</v>
      </c>
      <c r="EW183" s="6">
        <v>4.7044861119919803</v>
      </c>
      <c r="EX183" s="7">
        <v>2.3272205838967399E-14</v>
      </c>
      <c r="EY183" s="6">
        <v>4.7044861119930097</v>
      </c>
      <c r="EZ183" s="6">
        <v>4.7044861119930097</v>
      </c>
      <c r="FA183" s="6">
        <v>4.7044861119930097</v>
      </c>
      <c r="FB183" s="6">
        <v>4.7044861119930097</v>
      </c>
      <c r="FC183" s="6">
        <v>4.7044861119930097</v>
      </c>
      <c r="FD183" s="6">
        <v>4.7044861119930097</v>
      </c>
      <c r="FE183" s="6">
        <v>4.7044861119930097</v>
      </c>
      <c r="FF183" s="6">
        <v>4.7044861119930097</v>
      </c>
      <c r="FG183" s="6">
        <v>4.7044861119930097</v>
      </c>
      <c r="FH183" s="6">
        <v>4.7044861119930097</v>
      </c>
      <c r="FI183" s="6">
        <v>4.7044861119930097</v>
      </c>
      <c r="FJ183" s="6">
        <v>4.7044861119930097</v>
      </c>
      <c r="FK183" s="6">
        <v>4.7044861119930097</v>
      </c>
      <c r="FL183" s="6">
        <v>4.7044861119930097</v>
      </c>
      <c r="FM183" s="6">
        <v>4.7044861119930097</v>
      </c>
      <c r="FN183" s="6">
        <v>4.7044861119930097</v>
      </c>
      <c r="FO183" s="6">
        <v>4.7044861119930097</v>
      </c>
      <c r="FP183" s="6">
        <v>4.7044861119930097</v>
      </c>
      <c r="FQ183" s="6">
        <v>4.7044861119930097</v>
      </c>
      <c r="FR183" s="6">
        <v>4.7044861119930097</v>
      </c>
      <c r="FS183" s="6">
        <v>4.7044861119930097</v>
      </c>
      <c r="FT183" s="6">
        <v>4.7044861119930097</v>
      </c>
      <c r="FU183" s="6">
        <v>4.7044861119930097</v>
      </c>
      <c r="FV183" s="6">
        <v>4.7044861119930097</v>
      </c>
      <c r="FW183" s="6">
        <v>4.7044861119930097</v>
      </c>
      <c r="FX183" s="6">
        <v>4.7044861119930097</v>
      </c>
      <c r="FY183" s="6">
        <v>4.7044861119930097</v>
      </c>
      <c r="FZ183" s="6">
        <v>4.7044861119930097</v>
      </c>
      <c r="GA183" s="6">
        <v>4.7044861119930097</v>
      </c>
      <c r="GB183" s="6">
        <v>4.7044861119930097</v>
      </c>
      <c r="GC183" s="6">
        <v>4.7044861119919599</v>
      </c>
      <c r="GD183" s="6">
        <v>0</v>
      </c>
      <c r="GE183" s="6">
        <v>0</v>
      </c>
      <c r="GF183" s="6">
        <v>0</v>
      </c>
      <c r="GG183" s="6">
        <v>0</v>
      </c>
      <c r="GH183" s="6">
        <v>0</v>
      </c>
      <c r="GI183" s="6">
        <v>0</v>
      </c>
      <c r="GJ183" s="6">
        <v>0</v>
      </c>
      <c r="GK183" s="6">
        <v>0</v>
      </c>
      <c r="GL183" s="6">
        <v>0</v>
      </c>
      <c r="GM183" s="6">
        <v>0</v>
      </c>
      <c r="GN183" s="6">
        <v>0</v>
      </c>
      <c r="GO183" s="6">
        <v>0</v>
      </c>
      <c r="GP183" s="6">
        <v>0</v>
      </c>
      <c r="GQ183" s="6">
        <v>0</v>
      </c>
      <c r="GR183" s="6">
        <v>0</v>
      </c>
      <c r="GS183" s="6">
        <v>0</v>
      </c>
      <c r="GT183" s="6">
        <v>0</v>
      </c>
      <c r="GU183" s="6">
        <v>0</v>
      </c>
      <c r="GV183" s="6">
        <v>0</v>
      </c>
      <c r="GW183" s="6">
        <v>0</v>
      </c>
      <c r="GX183" s="6">
        <v>0</v>
      </c>
      <c r="GY183" s="6">
        <v>0</v>
      </c>
      <c r="GZ183" s="6">
        <v>0</v>
      </c>
      <c r="HA183" s="6">
        <v>0</v>
      </c>
      <c r="HB183" s="7">
        <v>5.4139144514967603E-4</v>
      </c>
      <c r="HC183" s="6">
        <v>0</v>
      </c>
      <c r="HD183" s="6">
        <v>0</v>
      </c>
      <c r="HE183" s="6">
        <v>0</v>
      </c>
      <c r="HF183" s="6">
        <v>0</v>
      </c>
      <c r="HG183" s="6">
        <v>0</v>
      </c>
      <c r="HH183" s="6">
        <v>0</v>
      </c>
      <c r="HI183" s="6">
        <v>0</v>
      </c>
      <c r="HJ183" s="6">
        <v>0</v>
      </c>
      <c r="HK183" s="6">
        <v>0</v>
      </c>
      <c r="HL183" s="6">
        <v>0</v>
      </c>
      <c r="HM183" s="6">
        <v>0</v>
      </c>
      <c r="HN183" s="6">
        <v>0</v>
      </c>
      <c r="HO183" s="6">
        <v>0</v>
      </c>
      <c r="HP183" s="6">
        <v>0</v>
      </c>
      <c r="HQ183" s="6">
        <v>0</v>
      </c>
      <c r="HR183" s="6">
        <v>0</v>
      </c>
      <c r="HS183" s="6">
        <v>0</v>
      </c>
      <c r="HT183" s="6">
        <v>0</v>
      </c>
      <c r="HU183" s="6">
        <v>0</v>
      </c>
      <c r="HV183" s="6">
        <v>0</v>
      </c>
      <c r="HW183" s="6">
        <v>0</v>
      </c>
      <c r="HX183" s="6">
        <v>0</v>
      </c>
      <c r="HY183" s="6">
        <v>0</v>
      </c>
      <c r="HZ183" s="6">
        <v>0</v>
      </c>
      <c r="IA183" s="6">
        <v>0</v>
      </c>
      <c r="IB183" s="6">
        <v>0</v>
      </c>
      <c r="IC183" s="6">
        <v>0</v>
      </c>
      <c r="ID183" s="6">
        <v>0</v>
      </c>
      <c r="IE183" s="6">
        <v>0</v>
      </c>
      <c r="IF183" s="6">
        <v>0</v>
      </c>
      <c r="IG183" s="6">
        <v>0</v>
      </c>
      <c r="IH183" s="6">
        <v>0</v>
      </c>
      <c r="II183" s="6">
        <v>0</v>
      </c>
      <c r="IJ183" s="6">
        <v>0</v>
      </c>
      <c r="IK183" s="6">
        <v>0</v>
      </c>
      <c r="IL183" s="6">
        <v>0</v>
      </c>
      <c r="IM183" s="7">
        <v>2.18427554698675E-27</v>
      </c>
      <c r="IN183" s="6">
        <v>0</v>
      </c>
      <c r="IO183" s="6">
        <v>0</v>
      </c>
      <c r="IP183" s="6">
        <v>0</v>
      </c>
      <c r="IQ183" s="6">
        <v>0</v>
      </c>
      <c r="IR183" s="6">
        <v>0</v>
      </c>
      <c r="IS183" s="6">
        <v>0</v>
      </c>
      <c r="IT183" s="6">
        <v>0</v>
      </c>
      <c r="IU183" s="6">
        <v>0</v>
      </c>
      <c r="IV183" s="6">
        <v>0</v>
      </c>
      <c r="IW183" s="6">
        <v>0</v>
      </c>
      <c r="IX183" s="6">
        <v>0</v>
      </c>
      <c r="IY183" s="6">
        <v>0</v>
      </c>
      <c r="IZ183" s="6">
        <v>0</v>
      </c>
      <c r="JA183" s="6">
        <v>0</v>
      </c>
      <c r="JB183" s="6">
        <v>0</v>
      </c>
      <c r="JC183" s="6">
        <v>0</v>
      </c>
      <c r="JD183" s="6">
        <v>0</v>
      </c>
      <c r="JE183" s="6">
        <v>0</v>
      </c>
      <c r="JF183" s="6">
        <v>0</v>
      </c>
      <c r="JG183" s="6">
        <v>0</v>
      </c>
      <c r="JH183" s="6">
        <v>0</v>
      </c>
      <c r="JI183" s="6">
        <v>0</v>
      </c>
      <c r="JJ183" s="6">
        <v>0</v>
      </c>
      <c r="JK183" s="6">
        <v>0</v>
      </c>
      <c r="JL183" s="6">
        <v>0</v>
      </c>
      <c r="JM183" s="6">
        <v>0</v>
      </c>
      <c r="JN183" s="6">
        <v>0</v>
      </c>
      <c r="JO183" s="6">
        <v>0</v>
      </c>
      <c r="JP183" s="6">
        <v>0</v>
      </c>
      <c r="JQ183" s="6">
        <v>0</v>
      </c>
      <c r="JR183" s="7">
        <v>1.16944242860068E-30</v>
      </c>
      <c r="JS183" s="7">
        <v>1.16944242860068E-30</v>
      </c>
      <c r="JT183" s="6">
        <v>15.689554235282101</v>
      </c>
      <c r="JU183" s="6">
        <v>6672.4722371804301</v>
      </c>
      <c r="JV183" s="6">
        <v>3.23414638251292</v>
      </c>
      <c r="JW183" s="6">
        <v>5.0698165307236503E-3</v>
      </c>
      <c r="JX183" s="6">
        <v>0</v>
      </c>
      <c r="JY183" s="6">
        <v>605019.89023337199</v>
      </c>
      <c r="JZ183" s="6">
        <v>605019.89023337199</v>
      </c>
      <c r="KA183" s="6">
        <v>605019.89023337199</v>
      </c>
      <c r="KB183" s="6">
        <v>605019.89023337199</v>
      </c>
      <c r="KC183" s="6">
        <v>605019.89023337199</v>
      </c>
      <c r="KD183" s="6">
        <v>605019.89023337199</v>
      </c>
      <c r="KE183" s="6">
        <v>605019.89023337199</v>
      </c>
      <c r="KF183" s="6">
        <v>605019.89023337199</v>
      </c>
      <c r="KG183" s="6">
        <v>605019.89023337199</v>
      </c>
      <c r="KH183" s="6">
        <v>605019.89023337199</v>
      </c>
      <c r="KI183" s="6">
        <v>605019.89023337199</v>
      </c>
      <c r="KJ183" s="6">
        <v>605019.89023337199</v>
      </c>
      <c r="KK183" s="6">
        <v>605019.89023337199</v>
      </c>
      <c r="KL183" s="6">
        <v>605019.89023337199</v>
      </c>
      <c r="KM183" s="6">
        <v>605019.89023337199</v>
      </c>
      <c r="KN183" s="6">
        <v>605019.89023337199</v>
      </c>
      <c r="KO183" s="6">
        <v>605019.89023337199</v>
      </c>
      <c r="KP183" s="6">
        <v>605019.89023337199</v>
      </c>
      <c r="KQ183" s="6">
        <v>605019.89023337199</v>
      </c>
      <c r="KR183" s="6">
        <v>605019.89023337199</v>
      </c>
      <c r="KS183" s="6">
        <v>605019.89023337199</v>
      </c>
      <c r="KT183" s="6">
        <v>605019.89023337199</v>
      </c>
      <c r="KU183" s="6">
        <v>605019.89023337199</v>
      </c>
      <c r="KV183" s="6">
        <v>605019.89023337199</v>
      </c>
      <c r="KW183" s="6">
        <v>605019.89023337199</v>
      </c>
      <c r="KX183" s="6">
        <v>605019.89023337199</v>
      </c>
      <c r="KY183" s="6">
        <v>605019.89023337199</v>
      </c>
      <c r="KZ183" s="6">
        <v>605019.89023337199</v>
      </c>
      <c r="LA183" s="6">
        <v>605019.89023337199</v>
      </c>
      <c r="LB183" s="6">
        <v>605019.89023337199</v>
      </c>
      <c r="LC183" s="6">
        <v>605019.89024100301</v>
      </c>
      <c r="LD183" s="6" t="s">
        <v>66</v>
      </c>
    </row>
    <row r="184" spans="1:316" x14ac:dyDescent="0.25">
      <c r="A184" s="6">
        <v>-41</v>
      </c>
      <c r="B184" s="6">
        <v>7.9824561403508704E-3</v>
      </c>
      <c r="C184" s="7">
        <v>1.05082251219608E-4</v>
      </c>
      <c r="D184" s="7">
        <v>7.8955837247966299E-10</v>
      </c>
      <c r="E184" s="6">
        <v>610.48617408727296</v>
      </c>
      <c r="F184" s="6">
        <v>9.0117815346000008</v>
      </c>
      <c r="G184" s="6">
        <v>8.9716245724584507</v>
      </c>
      <c r="H184" s="6">
        <v>1.54999999999999E-3</v>
      </c>
      <c r="I184" s="7">
        <v>1.3596491228070101E-7</v>
      </c>
      <c r="J184" s="7">
        <v>1.9113453072083699E-7</v>
      </c>
      <c r="K184" s="7">
        <v>1.9580388499681E-7</v>
      </c>
      <c r="L184" s="7">
        <v>3.37961808148545E-7</v>
      </c>
      <c r="M184" s="7">
        <v>7.3471865109743603E-10</v>
      </c>
      <c r="N184" s="6">
        <v>0.129227416679558</v>
      </c>
      <c r="O184" s="6">
        <v>1.3348370869508599</v>
      </c>
      <c r="P184" s="7">
        <v>5.4139144607710896E-4</v>
      </c>
      <c r="Q184" s="7">
        <v>5.4433990834265795E-4</v>
      </c>
      <c r="R184" s="6">
        <v>15</v>
      </c>
      <c r="S184" s="6">
        <v>0.988694185673058</v>
      </c>
      <c r="T184" s="7">
        <v>5.3524618554454204E-4</v>
      </c>
      <c r="U184" s="6">
        <v>0</v>
      </c>
      <c r="V184" s="6">
        <v>436.43601912470598</v>
      </c>
      <c r="W184" s="7">
        <v>1.4742315964912201E-6</v>
      </c>
      <c r="X184" s="7">
        <v>8.7152163080018297E-8</v>
      </c>
      <c r="Y184" s="7">
        <v>8.7152163080016698E-7</v>
      </c>
      <c r="Z184" s="6">
        <v>2.3572970290067E-2</v>
      </c>
      <c r="AA184" s="6">
        <v>1.9870693182243802E-2</v>
      </c>
      <c r="AB184" s="7">
        <v>3.80454927527763E-4</v>
      </c>
      <c r="AC184" s="7">
        <v>3.8050211600532401E-4</v>
      </c>
      <c r="AD184" s="7">
        <v>3.8064444979294201E-4</v>
      </c>
      <c r="AE184" s="7">
        <v>3.8088425902178499E-4</v>
      </c>
      <c r="AF184" s="7">
        <v>3.8122551184503501E-4</v>
      </c>
      <c r="AG184" s="7">
        <v>3.8167394506198198E-4</v>
      </c>
      <c r="AH184" s="7">
        <v>3.82237254652278E-4</v>
      </c>
      <c r="AI184" s="7">
        <v>3.8292535439975401E-4</v>
      </c>
      <c r="AJ184" s="7">
        <v>3.83750713902924E-4</v>
      </c>
      <c r="AK184" s="7">
        <v>3.8472879104514901E-4</v>
      </c>
      <c r="AL184" s="7">
        <v>3.8587857866550899E-4</v>
      </c>
      <c r="AM184" s="7">
        <v>3.8722329102958299E-4</v>
      </c>
      <c r="AN184" s="7">
        <v>3.8879122313216399E-4</v>
      </c>
      <c r="AO184" s="7">
        <v>3.9061682537305499E-4</v>
      </c>
      <c r="AP184" s="7">
        <v>3.92742048392168E-4</v>
      </c>
      <c r="AQ184" s="7">
        <v>3.6943566861322001E-4</v>
      </c>
      <c r="AR184" s="7">
        <v>3.6943566861322001E-4</v>
      </c>
      <c r="AS184" s="7">
        <v>3.6943566861322001E-4</v>
      </c>
      <c r="AT184" s="7">
        <v>3.6943566861322001E-4</v>
      </c>
      <c r="AU184" s="7">
        <v>3.6943566861322001E-4</v>
      </c>
      <c r="AV184" s="7">
        <v>3.6943566861322001E-4</v>
      </c>
      <c r="AW184" s="7">
        <v>3.6943566861322001E-4</v>
      </c>
      <c r="AX184" s="7">
        <v>3.6943566861322001E-4</v>
      </c>
      <c r="AY184" s="7">
        <v>3.6943566861322001E-4</v>
      </c>
      <c r="AZ184" s="7">
        <v>3.6943566861322001E-4</v>
      </c>
      <c r="BA184" s="7">
        <v>3.6943566861322001E-4</v>
      </c>
      <c r="BB184" s="7">
        <v>3.6943566861322001E-4</v>
      </c>
      <c r="BC184" s="7">
        <v>3.6943566861322001E-4</v>
      </c>
      <c r="BD184" s="7">
        <v>3.6943566861322001E-4</v>
      </c>
      <c r="BE184" s="7">
        <v>3.6943566861322001E-4</v>
      </c>
      <c r="BF184" s="6">
        <v>605.33010245511002</v>
      </c>
      <c r="BG184" s="6">
        <v>605.33637674110901</v>
      </c>
      <c r="BH184" s="6">
        <v>605.35514981066603</v>
      </c>
      <c r="BI184" s="6">
        <v>605.38627319433999</v>
      </c>
      <c r="BJ184" s="6">
        <v>605.42950241296001</v>
      </c>
      <c r="BK184" s="6">
        <v>605.484501375641</v>
      </c>
      <c r="BL184" s="6">
        <v>605.55084842476299</v>
      </c>
      <c r="BM184" s="6">
        <v>605.62804391884902</v>
      </c>
      <c r="BN184" s="6">
        <v>605.71551921734499</v>
      </c>
      <c r="BO184" s="6">
        <v>605.81264690702994</v>
      </c>
      <c r="BP184" s="6">
        <v>605.91875208798604</v>
      </c>
      <c r="BQ184" s="6">
        <v>606.03312451739998</v>
      </c>
      <c r="BR184" s="6">
        <v>606.15503139069995</v>
      </c>
      <c r="BS184" s="6">
        <v>606.28373052004099</v>
      </c>
      <c r="BT184" s="6">
        <v>606.41848364713906</v>
      </c>
      <c r="BU184" s="6">
        <v>610.51394122666898</v>
      </c>
      <c r="BV184" s="6">
        <v>610.51394122666898</v>
      </c>
      <c r="BW184" s="6">
        <v>610.51394122666898</v>
      </c>
      <c r="BX184" s="6">
        <v>610.51394122666898</v>
      </c>
      <c r="BY184" s="6">
        <v>610.51394122666898</v>
      </c>
      <c r="BZ184" s="6">
        <v>610.51394122666898</v>
      </c>
      <c r="CA184" s="6">
        <v>610.51394122666898</v>
      </c>
      <c r="CB184" s="6">
        <v>610.51394122666898</v>
      </c>
      <c r="CC184" s="6">
        <v>610.51394122666898</v>
      </c>
      <c r="CD184" s="6">
        <v>610.51394122666898</v>
      </c>
      <c r="CE184" s="6">
        <v>610.51394122666898</v>
      </c>
      <c r="CF184" s="6">
        <v>610.51394122666898</v>
      </c>
      <c r="CG184" s="6">
        <v>610.51394122666898</v>
      </c>
      <c r="CH184" s="6">
        <v>610.51394122666898</v>
      </c>
      <c r="CI184" s="6">
        <v>610.51394122666898</v>
      </c>
      <c r="CJ184" s="6">
        <v>610.51394877214398</v>
      </c>
      <c r="CK184" s="7">
        <v>7.4671584027186101E-11</v>
      </c>
      <c r="CL184" s="7">
        <v>7.4671584027186101E-11</v>
      </c>
      <c r="CM184" s="7">
        <v>7.4671584027186101E-11</v>
      </c>
      <c r="CN184" s="7">
        <v>7.4671584027186101E-11</v>
      </c>
      <c r="CO184" s="7">
        <v>7.4671584027186101E-11</v>
      </c>
      <c r="CP184" s="7">
        <v>7.4671584027186101E-11</v>
      </c>
      <c r="CQ184" s="7">
        <v>7.4671584027186101E-11</v>
      </c>
      <c r="CR184" s="7">
        <v>7.4671584027186101E-11</v>
      </c>
      <c r="CS184" s="7">
        <v>7.4671584027186101E-11</v>
      </c>
      <c r="CT184" s="7">
        <v>7.4671584027186101E-11</v>
      </c>
      <c r="CU184" s="7">
        <v>7.4671584027186101E-11</v>
      </c>
      <c r="CV184" s="7">
        <v>7.4671584027186101E-11</v>
      </c>
      <c r="CW184" s="7">
        <v>7.4671584027186101E-11</v>
      </c>
      <c r="CX184" s="7">
        <v>7.4671584027186101E-11</v>
      </c>
      <c r="CY184" s="7">
        <v>7.4671584027186101E-11</v>
      </c>
      <c r="CZ184" s="7">
        <v>7.4671584027186101E-11</v>
      </c>
      <c r="DA184" s="7">
        <v>7.4671584027186101E-11</v>
      </c>
      <c r="DB184" s="7">
        <v>7.4671584027186101E-11</v>
      </c>
      <c r="DC184" s="7">
        <v>7.4671584027186101E-11</v>
      </c>
      <c r="DD184" s="7">
        <v>7.4671584027186101E-11</v>
      </c>
      <c r="DE184" s="7">
        <v>7.4671584027186101E-11</v>
      </c>
      <c r="DF184" s="7">
        <v>7.4671584027186101E-11</v>
      </c>
      <c r="DG184" s="7">
        <v>7.4671584027186101E-11</v>
      </c>
      <c r="DH184" s="7">
        <v>7.4671584027186101E-11</v>
      </c>
      <c r="DI184" s="7">
        <v>7.4671584027186101E-11</v>
      </c>
      <c r="DJ184" s="7">
        <v>7.4671584027186101E-11</v>
      </c>
      <c r="DK184" s="7">
        <v>7.4671584027186101E-11</v>
      </c>
      <c r="DL184" s="7">
        <v>7.4671584027186101E-11</v>
      </c>
      <c r="DM184" s="7">
        <v>7.4671584027186101E-11</v>
      </c>
      <c r="DN184" s="7">
        <v>7.4671584027186101E-11</v>
      </c>
      <c r="DO184" s="7">
        <v>1.88894383200022E-7</v>
      </c>
      <c r="DP184" s="7">
        <v>3.1452575325669199E-6</v>
      </c>
      <c r="DQ184" s="7">
        <v>3.0000029999999999E-6</v>
      </c>
      <c r="DR184" s="7">
        <v>2.0772952747716E-7</v>
      </c>
      <c r="DS184" s="7">
        <v>2.0775313908512199E-7</v>
      </c>
      <c r="DT184" s="7">
        <v>2.0782440757231601E-7</v>
      </c>
      <c r="DU184" s="7">
        <v>2.0794464723045301E-7</v>
      </c>
      <c r="DV184" s="7">
        <v>2.08116093457419E-7</v>
      </c>
      <c r="DW184" s="7">
        <v>2.08341972159882E-7</v>
      </c>
      <c r="DX184" s="7">
        <v>2.0862660110345201E-7</v>
      </c>
      <c r="DY184" s="7">
        <v>2.08975527676541E-7</v>
      </c>
      <c r="DZ184" s="7">
        <v>2.09395709231027E-7</v>
      </c>
      <c r="EA184" s="7">
        <v>2.0989574421481101E-7</v>
      </c>
      <c r="EB184" s="7">
        <v>2.10486164844964E-7</v>
      </c>
      <c r="EC184" s="7">
        <v>2.11179805246458E-7</v>
      </c>
      <c r="ED184" s="7">
        <v>2.11992263008597E-7</v>
      </c>
      <c r="EE184" s="7">
        <v>2.12942477260745E-7</v>
      </c>
      <c r="EF184" s="7">
        <v>2.1405345299797299E-7</v>
      </c>
      <c r="EG184" s="7">
        <v>2.000002E-7</v>
      </c>
      <c r="EH184" s="7">
        <v>2.000002E-7</v>
      </c>
      <c r="EI184" s="7">
        <v>2.000002E-7</v>
      </c>
      <c r="EJ184" s="7">
        <v>2.000002E-7</v>
      </c>
      <c r="EK184" s="7">
        <v>2.000002E-7</v>
      </c>
      <c r="EL184" s="7">
        <v>2.000002E-7</v>
      </c>
      <c r="EM184" s="7">
        <v>2.000002E-7</v>
      </c>
      <c r="EN184" s="7">
        <v>2.000002E-7</v>
      </c>
      <c r="EO184" s="7">
        <v>2.000002E-7</v>
      </c>
      <c r="EP184" s="7">
        <v>2.000002E-7</v>
      </c>
      <c r="EQ184" s="7">
        <v>2.000002E-7</v>
      </c>
      <c r="ER184" s="7">
        <v>2.000002E-7</v>
      </c>
      <c r="ES184" s="7">
        <v>2.000002E-7</v>
      </c>
      <c r="ET184" s="7">
        <v>2.000002E-7</v>
      </c>
      <c r="EU184" s="7">
        <v>2.000002E-7</v>
      </c>
      <c r="EV184" s="6">
        <v>4.70448552973708</v>
      </c>
      <c r="EW184" s="6">
        <v>4.7044855297248303</v>
      </c>
      <c r="EX184" s="7">
        <v>1.62511614442488E-6</v>
      </c>
      <c r="EY184" s="6">
        <v>4.7043761837587903</v>
      </c>
      <c r="EZ184" s="6">
        <v>4.7043763382777399</v>
      </c>
      <c r="FA184" s="6">
        <v>4.7043768005551598</v>
      </c>
      <c r="FB184" s="6">
        <v>4.7043775667743803</v>
      </c>
      <c r="FC184" s="6">
        <v>4.7043786306452002</v>
      </c>
      <c r="FD184" s="6">
        <v>4.7043799835088702</v>
      </c>
      <c r="FE184" s="6">
        <v>4.70438161448208</v>
      </c>
      <c r="FF184" s="6">
        <v>4.7043835106368999</v>
      </c>
      <c r="FG184" s="6">
        <v>4.7043856572133098</v>
      </c>
      <c r="FH184" s="6">
        <v>4.7043880378597702</v>
      </c>
      <c r="FI184" s="6">
        <v>4.7043906348970799</v>
      </c>
      <c r="FJ184" s="6">
        <v>4.7043934296001497</v>
      </c>
      <c r="FK184" s="6">
        <v>4.7043964024916303</v>
      </c>
      <c r="FL184" s="6">
        <v>4.7043995336414497</v>
      </c>
      <c r="FM184" s="6">
        <v>4.7044028029649496</v>
      </c>
      <c r="FN184" s="6">
        <v>4.7044861119930097</v>
      </c>
      <c r="FO184" s="6">
        <v>4.7044861119930097</v>
      </c>
      <c r="FP184" s="6">
        <v>4.7044861119930097</v>
      </c>
      <c r="FQ184" s="6">
        <v>4.7044861119930097</v>
      </c>
      <c r="FR184" s="6">
        <v>4.7044861119930097</v>
      </c>
      <c r="FS184" s="6">
        <v>4.7044861119930097</v>
      </c>
      <c r="FT184" s="6">
        <v>4.7044861119930097</v>
      </c>
      <c r="FU184" s="6">
        <v>4.7044861119930097</v>
      </c>
      <c r="FV184" s="6">
        <v>4.7044861119930097</v>
      </c>
      <c r="FW184" s="6">
        <v>4.7044861119930097</v>
      </c>
      <c r="FX184" s="6">
        <v>4.7044861119930097</v>
      </c>
      <c r="FY184" s="6">
        <v>4.7044861119930097</v>
      </c>
      <c r="FZ184" s="6">
        <v>4.7044861119930097</v>
      </c>
      <c r="GA184" s="6">
        <v>4.7044861119930097</v>
      </c>
      <c r="GB184" s="6">
        <v>4.7044861119930097</v>
      </c>
      <c r="GC184" s="6">
        <v>4.7044861119919696</v>
      </c>
      <c r="GD184" s="6">
        <v>0</v>
      </c>
      <c r="GE184" s="6">
        <v>0</v>
      </c>
      <c r="GF184" s="6">
        <v>0</v>
      </c>
      <c r="GG184" s="6">
        <v>0</v>
      </c>
      <c r="GH184" s="6">
        <v>0</v>
      </c>
      <c r="GI184" s="6">
        <v>0</v>
      </c>
      <c r="GJ184" s="6">
        <v>0</v>
      </c>
      <c r="GK184" s="6">
        <v>0</v>
      </c>
      <c r="GL184" s="6">
        <v>0</v>
      </c>
      <c r="GM184" s="6">
        <v>0</v>
      </c>
      <c r="GN184" s="6">
        <v>0</v>
      </c>
      <c r="GO184" s="6">
        <v>0</v>
      </c>
      <c r="GP184" s="6">
        <v>0</v>
      </c>
      <c r="GQ184" s="6">
        <v>0</v>
      </c>
      <c r="GR184" s="6">
        <v>0</v>
      </c>
      <c r="GS184" s="6">
        <v>0</v>
      </c>
      <c r="GT184" s="6">
        <v>0</v>
      </c>
      <c r="GU184" s="6">
        <v>0</v>
      </c>
      <c r="GV184" s="6">
        <v>0</v>
      </c>
      <c r="GW184" s="6">
        <v>0</v>
      </c>
      <c r="GX184" s="6">
        <v>0</v>
      </c>
      <c r="GY184" s="6">
        <v>0</v>
      </c>
      <c r="GZ184" s="6">
        <v>0</v>
      </c>
      <c r="HA184" s="6">
        <v>0</v>
      </c>
      <c r="HB184" s="7">
        <v>5.4139144607710896E-4</v>
      </c>
      <c r="HC184" s="6">
        <v>0</v>
      </c>
      <c r="HD184" s="6">
        <v>0</v>
      </c>
      <c r="HE184" s="6">
        <v>0</v>
      </c>
      <c r="HF184" s="6">
        <v>0</v>
      </c>
      <c r="HG184" s="6">
        <v>0</v>
      </c>
      <c r="HH184" s="6">
        <v>0</v>
      </c>
      <c r="HI184" s="7">
        <v>3.2342108842597302E-7</v>
      </c>
      <c r="HJ184" s="7">
        <v>3.2296646607580202E-7</v>
      </c>
      <c r="HK184" s="7">
        <v>3.21606363352992E-7</v>
      </c>
      <c r="HL184" s="7">
        <v>3.19352010201495E-7</v>
      </c>
      <c r="HM184" s="7">
        <v>3.1622191434448302E-7</v>
      </c>
      <c r="HN184" s="7">
        <v>3.1224155246166902E-7</v>
      </c>
      <c r="HO184" s="7">
        <v>3.0744294663995298E-7</v>
      </c>
      <c r="HP184" s="7">
        <v>3.0186413466781998E-7</v>
      </c>
      <c r="HQ184" s="7">
        <v>2.95548544879868E-7</v>
      </c>
      <c r="HR184" s="7">
        <v>2.8854428819207399E-7</v>
      </c>
      <c r="HS184" s="7">
        <v>2.8090338169324598E-7</v>
      </c>
      <c r="HT184" s="7">
        <v>2.7268091968877302E-7</v>
      </c>
      <c r="HU184" s="7">
        <v>2.6393420947229501E-7</v>
      </c>
      <c r="HV184" s="7">
        <v>2.5472189040478902E-7</v>
      </c>
      <c r="HW184" s="7">
        <v>2.45103056220392E-7</v>
      </c>
      <c r="HX184" s="7">
        <v>2.16835186564779E-34</v>
      </c>
      <c r="HY184" s="7">
        <v>2.16835186564779E-34</v>
      </c>
      <c r="HZ184" s="7">
        <v>2.16835186564779E-34</v>
      </c>
      <c r="IA184" s="7">
        <v>2.16835186564779E-34</v>
      </c>
      <c r="IB184" s="7">
        <v>2.16835186564779E-34</v>
      </c>
      <c r="IC184" s="7">
        <v>2.16835186564779E-34</v>
      </c>
      <c r="ID184" s="7">
        <v>2.16835186564779E-34</v>
      </c>
      <c r="IE184" s="7">
        <v>2.16835186564779E-34</v>
      </c>
      <c r="IF184" s="7">
        <v>2.16835186564779E-34</v>
      </c>
      <c r="IG184" s="7">
        <v>2.16835186564779E-34</v>
      </c>
      <c r="IH184" s="7">
        <v>2.16835186564779E-34</v>
      </c>
      <c r="II184" s="7">
        <v>2.16835186564779E-34</v>
      </c>
      <c r="IJ184" s="7">
        <v>2.16835186564779E-34</v>
      </c>
      <c r="IK184" s="7">
        <v>2.16835186564779E-34</v>
      </c>
      <c r="IL184" s="7">
        <v>2.16835186564779E-34</v>
      </c>
      <c r="IM184" s="7">
        <v>2.1842825044886298E-27</v>
      </c>
      <c r="IN184" s="7">
        <v>6.7184109874876199E-14</v>
      </c>
      <c r="IO184" s="7">
        <v>6.7097297146476905E-14</v>
      </c>
      <c r="IP184" s="7">
        <v>6.6837651935322899E-14</v>
      </c>
      <c r="IQ184" s="7">
        <v>6.64075411036864E-14</v>
      </c>
      <c r="IR184" s="7">
        <v>6.5810869479000697E-14</v>
      </c>
      <c r="IS184" s="7">
        <v>6.5053020830127605E-14</v>
      </c>
      <c r="IT184" s="7">
        <v>6.4140776990723498E-14</v>
      </c>
      <c r="IU184" s="7">
        <v>6.3082216828830505E-14</v>
      </c>
      <c r="IV184" s="7">
        <v>6.1886597167318297E-14</v>
      </c>
      <c r="IW184" s="7">
        <v>6.0564218109008303E-14</v>
      </c>
      <c r="IX184" s="7">
        <v>5.9126275504592598E-14</v>
      </c>
      <c r="IY184" s="7">
        <v>5.7584703514300503E-14</v>
      </c>
      <c r="IZ184" s="7">
        <v>5.5952010351416999E-14</v>
      </c>
      <c r="JA184" s="7">
        <v>5.4241110355336002E-14</v>
      </c>
      <c r="JB184" s="7">
        <v>5.2465155524331399E-14</v>
      </c>
      <c r="JC184" s="7">
        <v>4.3367080679993201E-41</v>
      </c>
      <c r="JD184" s="7">
        <v>4.3367080679993201E-41</v>
      </c>
      <c r="JE184" s="7">
        <v>4.3367080679993201E-41</v>
      </c>
      <c r="JF184" s="7">
        <v>4.3367080679993201E-41</v>
      </c>
      <c r="JG184" s="7">
        <v>4.3367080679993201E-41</v>
      </c>
      <c r="JH184" s="7">
        <v>4.3367080679993201E-41</v>
      </c>
      <c r="JI184" s="7">
        <v>4.3367080679993201E-41</v>
      </c>
      <c r="JJ184" s="7">
        <v>4.3367080679993201E-41</v>
      </c>
      <c r="JK184" s="7">
        <v>4.3367080679993201E-41</v>
      </c>
      <c r="JL184" s="7">
        <v>4.3367080679993201E-41</v>
      </c>
      <c r="JM184" s="7">
        <v>4.3367080679993201E-41</v>
      </c>
      <c r="JN184" s="7">
        <v>4.3367080679993201E-41</v>
      </c>
      <c r="JO184" s="7">
        <v>4.3367080679993201E-41</v>
      </c>
      <c r="JP184" s="7">
        <v>4.3367080679993201E-41</v>
      </c>
      <c r="JQ184" s="7">
        <v>4.3367080679993201E-41</v>
      </c>
      <c r="JR184" s="7">
        <v>1.1691288786792199E-30</v>
      </c>
      <c r="JS184" s="7">
        <v>9.2743355471534899E-13</v>
      </c>
      <c r="JT184" s="6">
        <v>16.011605178877002</v>
      </c>
      <c r="JU184" s="6">
        <v>6990.3245109744903</v>
      </c>
      <c r="JV184" s="6">
        <v>3.2671705576208701</v>
      </c>
      <c r="JW184" s="6">
        <v>4.9890526005908599E-3</v>
      </c>
      <c r="JX184" s="6">
        <v>0</v>
      </c>
      <c r="JY184" s="6">
        <v>605034.22137300798</v>
      </c>
      <c r="JZ184" s="6">
        <v>605034.20122789405</v>
      </c>
      <c r="KA184" s="6">
        <v>605034.14095935703</v>
      </c>
      <c r="KB184" s="6">
        <v>605034.04106501397</v>
      </c>
      <c r="KC184" s="6">
        <v>605033.90236497601</v>
      </c>
      <c r="KD184" s="6">
        <v>605033.72598816</v>
      </c>
      <c r="KE184" s="6">
        <v>605033.51335351996</v>
      </c>
      <c r="KF184" s="6">
        <v>605033.26614657999</v>
      </c>
      <c r="KG184" s="6">
        <v>605032.98629172402</v>
      </c>
      <c r="KH184" s="6">
        <v>605032.67592083395</v>
      </c>
      <c r="KI184" s="6">
        <v>605032.33733887796</v>
      </c>
      <c r="KJ184" s="6">
        <v>605031.97298718197</v>
      </c>
      <c r="KK184" s="6">
        <v>605031.58540513599</v>
      </c>
      <c r="KL184" s="6">
        <v>605031.17719115503</v>
      </c>
      <c r="KM184" s="6">
        <v>605030.75096378499</v>
      </c>
      <c r="KN184" s="6">
        <v>605019.89001507405</v>
      </c>
      <c r="KO184" s="6">
        <v>605019.89001507405</v>
      </c>
      <c r="KP184" s="6">
        <v>605019.89001507405</v>
      </c>
      <c r="KQ184" s="6">
        <v>605019.89001507405</v>
      </c>
      <c r="KR184" s="6">
        <v>605019.89001507405</v>
      </c>
      <c r="KS184" s="6">
        <v>605019.89001507405</v>
      </c>
      <c r="KT184" s="6">
        <v>605019.89001507405</v>
      </c>
      <c r="KU184" s="6">
        <v>605019.89001507405</v>
      </c>
      <c r="KV184" s="6">
        <v>605019.89001507405</v>
      </c>
      <c r="KW184" s="6">
        <v>605019.89001507405</v>
      </c>
      <c r="KX184" s="6">
        <v>605019.89001507405</v>
      </c>
      <c r="KY184" s="6">
        <v>605019.89001507405</v>
      </c>
      <c r="KZ184" s="6">
        <v>605019.89001507405</v>
      </c>
      <c r="LA184" s="6">
        <v>605019.89001507405</v>
      </c>
      <c r="LB184" s="6">
        <v>605019.89001507405</v>
      </c>
      <c r="LC184" s="6">
        <v>605019.89003355103</v>
      </c>
      <c r="LD184" s="6" t="s">
        <v>66</v>
      </c>
    </row>
    <row r="185" spans="1:316" x14ac:dyDescent="0.25">
      <c r="A185" s="6">
        <v>-40.5</v>
      </c>
      <c r="B185" s="6">
        <v>8.02631578947368E-3</v>
      </c>
      <c r="C185" s="7">
        <v>1.03395819528467E-4</v>
      </c>
      <c r="D185" s="7">
        <v>8.1445592649400197E-10</v>
      </c>
      <c r="E185" s="6">
        <v>613.66478788154097</v>
      </c>
      <c r="F185" s="6">
        <v>9.2063490313999896</v>
      </c>
      <c r="G185" s="6">
        <v>9.1654113748649699</v>
      </c>
      <c r="H185" s="6">
        <v>1.54999999999999E-3</v>
      </c>
      <c r="I185" s="7">
        <v>1.3596491228070101E-7</v>
      </c>
      <c r="J185" s="7">
        <v>2.6513490612012298E-7</v>
      </c>
      <c r="K185" s="7">
        <v>2.7147202854907199E-7</v>
      </c>
      <c r="L185" s="7">
        <v>4.7052926120860699E-7</v>
      </c>
      <c r="M185" s="7">
        <v>1.0229162460425399E-9</v>
      </c>
      <c r="N185" s="6">
        <v>0.132949242707318</v>
      </c>
      <c r="O185" s="6">
        <v>1.4013117083045199</v>
      </c>
      <c r="P185" s="7">
        <v>5.4139148909393496E-4</v>
      </c>
      <c r="Q185" s="7">
        <v>5.4433990834265795E-4</v>
      </c>
      <c r="R185" s="6">
        <v>15</v>
      </c>
      <c r="S185" s="6">
        <v>0.98740770233517805</v>
      </c>
      <c r="T185" s="7">
        <v>5.3442188030795998E-4</v>
      </c>
      <c r="U185" s="6">
        <v>0</v>
      </c>
      <c r="V185" s="6">
        <v>452.56385235711002</v>
      </c>
      <c r="W185" s="7">
        <v>1.4742120842116801E-6</v>
      </c>
      <c r="X185" s="7">
        <v>9.0700517310609403E-7</v>
      </c>
      <c r="Y185" s="7">
        <v>1.6535867067594099E-6</v>
      </c>
      <c r="Z185" s="6">
        <v>2.62693657363543E-2</v>
      </c>
      <c r="AA185" s="6">
        <v>1.7831083731870701E-2</v>
      </c>
      <c r="AB185" s="7">
        <v>4.4466023115588598E-4</v>
      </c>
      <c r="AC185" s="7">
        <v>4.4497059413357599E-4</v>
      </c>
      <c r="AD185" s="7">
        <v>4.4590688763676399E-4</v>
      </c>
      <c r="AE185" s="7">
        <v>4.4748489068395698E-4</v>
      </c>
      <c r="AF185" s="7">
        <v>4.49731459753865E-4</v>
      </c>
      <c r="AG185" s="7">
        <v>4.5268539109100998E-4</v>
      </c>
      <c r="AH185" s="7">
        <v>4.5639867963238E-4</v>
      </c>
      <c r="AI185" s="7">
        <v>4.6093822968917597E-4</v>
      </c>
      <c r="AJ185" s="7">
        <v>4.6638809342715998E-4</v>
      </c>
      <c r="AK185" s="7">
        <v>4.7285233849926698E-4</v>
      </c>
      <c r="AL185" s="7">
        <v>4.8045867735412701E-4</v>
      </c>
      <c r="AM185" s="7">
        <v>4.8936302991134395E-4</v>
      </c>
      <c r="AN185" s="7">
        <v>4.9975524085280304E-4</v>
      </c>
      <c r="AO185" s="7">
        <v>5.1186623623782502E-4</v>
      </c>
      <c r="AP185" s="7">
        <v>5.2597698580442696E-4</v>
      </c>
      <c r="AQ185" s="7">
        <v>3.6952404605423202E-4</v>
      </c>
      <c r="AR185" s="7">
        <v>3.6952404605423202E-4</v>
      </c>
      <c r="AS185" s="7">
        <v>3.6952404605423202E-4</v>
      </c>
      <c r="AT185" s="7">
        <v>3.6952404605423202E-4</v>
      </c>
      <c r="AU185" s="7">
        <v>3.6952404605423202E-4</v>
      </c>
      <c r="AV185" s="7">
        <v>3.6952404605423202E-4</v>
      </c>
      <c r="AW185" s="7">
        <v>3.6952404605423202E-4</v>
      </c>
      <c r="AX185" s="7">
        <v>3.6952404605423202E-4</v>
      </c>
      <c r="AY185" s="7">
        <v>3.6952404605423202E-4</v>
      </c>
      <c r="AZ185" s="7">
        <v>3.6952404605423202E-4</v>
      </c>
      <c r="BA185" s="7">
        <v>3.6952404605423202E-4</v>
      </c>
      <c r="BB185" s="7">
        <v>3.6952404605423202E-4</v>
      </c>
      <c r="BC185" s="7">
        <v>3.6952404605423202E-4</v>
      </c>
      <c r="BD185" s="7">
        <v>3.6952404605423202E-4</v>
      </c>
      <c r="BE185" s="7">
        <v>3.6952404605423202E-4</v>
      </c>
      <c r="BF185" s="6">
        <v>587.17888915242497</v>
      </c>
      <c r="BG185" s="6">
        <v>587.22087996901303</v>
      </c>
      <c r="BH185" s="6">
        <v>587.34665215804898</v>
      </c>
      <c r="BI185" s="6">
        <v>587.55560522183202</v>
      </c>
      <c r="BJ185" s="6">
        <v>587.84673920369005</v>
      </c>
      <c r="BK185" s="6">
        <v>588.21865564217705</v>
      </c>
      <c r="BL185" s="6">
        <v>588.66955819066902</v>
      </c>
      <c r="BM185" s="6">
        <v>589.19725217031601</v>
      </c>
      <c r="BN185" s="6">
        <v>589.79914208457399</v>
      </c>
      <c r="BO185" s="6">
        <v>590.472225947997</v>
      </c>
      <c r="BP185" s="6">
        <v>591.21308506530499</v>
      </c>
      <c r="BQ185" s="6">
        <v>592.01786789823495</v>
      </c>
      <c r="BR185" s="6">
        <v>592.88226671459404</v>
      </c>
      <c r="BS185" s="6">
        <v>593.80148614433494</v>
      </c>
      <c r="BT185" s="6">
        <v>594.77020353847502</v>
      </c>
      <c r="BU185" s="6">
        <v>613.83825202679304</v>
      </c>
      <c r="BV185" s="6">
        <v>613.83825202679304</v>
      </c>
      <c r="BW185" s="6">
        <v>613.83825202679304</v>
      </c>
      <c r="BX185" s="6">
        <v>613.83825202679304</v>
      </c>
      <c r="BY185" s="6">
        <v>613.83825202679304</v>
      </c>
      <c r="BZ185" s="6">
        <v>613.83825202679304</v>
      </c>
      <c r="CA185" s="6">
        <v>613.83825202679304</v>
      </c>
      <c r="CB185" s="6">
        <v>613.83825202679304</v>
      </c>
      <c r="CC185" s="6">
        <v>613.83825202679304</v>
      </c>
      <c r="CD185" s="6">
        <v>613.83825202679304</v>
      </c>
      <c r="CE185" s="6">
        <v>613.83825202679304</v>
      </c>
      <c r="CF185" s="6">
        <v>613.83825202679304</v>
      </c>
      <c r="CG185" s="6">
        <v>613.83825202679304</v>
      </c>
      <c r="CH185" s="6">
        <v>613.83825202679304</v>
      </c>
      <c r="CI185" s="6">
        <v>613.83825202679304</v>
      </c>
      <c r="CJ185" s="6">
        <v>613.83825960127194</v>
      </c>
      <c r="CK185" s="7">
        <v>9.0183726153547596E-11</v>
      </c>
      <c r="CL185" s="7">
        <v>8.97971634272742E-11</v>
      </c>
      <c r="CM185" s="7">
        <v>8.9887854159975698E-11</v>
      </c>
      <c r="CN185" s="7">
        <v>9.0037422295630103E-11</v>
      </c>
      <c r="CO185" s="7">
        <v>9.0247687267730396E-11</v>
      </c>
      <c r="CP185" s="7">
        <v>9.0519063800087394E-11</v>
      </c>
      <c r="CQ185" s="7">
        <v>9.0713308392720203E-11</v>
      </c>
      <c r="CR185" s="7">
        <v>9.1590770329163997E-11</v>
      </c>
      <c r="CS185" s="7">
        <v>9.1658504092206895E-11</v>
      </c>
      <c r="CT185" s="7">
        <v>9.24441381500162E-11</v>
      </c>
      <c r="CU185" s="7">
        <v>9.2849978844400298E-11</v>
      </c>
      <c r="CV185" s="7">
        <v>9.3531778100341898E-11</v>
      </c>
      <c r="CW185" s="7">
        <v>9.4293271218903694E-11</v>
      </c>
      <c r="CX185" s="7">
        <v>9.4972200853637997E-11</v>
      </c>
      <c r="CY185" s="7">
        <v>9.6257095488771998E-11</v>
      </c>
      <c r="CZ185" s="7">
        <v>1.039212517151E-10</v>
      </c>
      <c r="DA185" s="7">
        <v>1.039212517151E-10</v>
      </c>
      <c r="DB185" s="7">
        <v>1.039212517151E-10</v>
      </c>
      <c r="DC185" s="7">
        <v>1.039212517151E-10</v>
      </c>
      <c r="DD185" s="7">
        <v>1.039212517151E-10</v>
      </c>
      <c r="DE185" s="7">
        <v>1.039212517151E-10</v>
      </c>
      <c r="DF185" s="7">
        <v>1.039212517151E-10</v>
      </c>
      <c r="DG185" s="7">
        <v>1.039212517151E-10</v>
      </c>
      <c r="DH185" s="7">
        <v>1.039212517151E-10</v>
      </c>
      <c r="DI185" s="7">
        <v>1.039212517151E-10</v>
      </c>
      <c r="DJ185" s="7">
        <v>1.039212517151E-10</v>
      </c>
      <c r="DK185" s="7">
        <v>1.039212517151E-10</v>
      </c>
      <c r="DL185" s="7">
        <v>1.039212517151E-10</v>
      </c>
      <c r="DM185" s="7">
        <v>1.039212517151E-10</v>
      </c>
      <c r="DN185" s="7">
        <v>1.039212517151E-10</v>
      </c>
      <c r="DO185" s="7">
        <v>2.62197103381822E-7</v>
      </c>
      <c r="DP185" s="7">
        <v>3.9696057859746903E-6</v>
      </c>
      <c r="DQ185" s="7">
        <v>3.0000030000000101E-6</v>
      </c>
      <c r="DR185" s="7">
        <v>2.5159607872242801E-7</v>
      </c>
      <c r="DS185" s="7">
        <v>2.5175367394204299E-7</v>
      </c>
      <c r="DT185" s="7">
        <v>2.5222935454342602E-7</v>
      </c>
      <c r="DU185" s="7">
        <v>2.53031894130626E-7</v>
      </c>
      <c r="DV185" s="7">
        <v>2.5417621511997099E-7</v>
      </c>
      <c r="DW185" s="7">
        <v>2.5568385194122202E-7</v>
      </c>
      <c r="DX185" s="7">
        <v>2.57583627469406E-7</v>
      </c>
      <c r="DY185" s="7">
        <v>2.5991257250346301E-7</v>
      </c>
      <c r="DZ185" s="7">
        <v>2.6271712943554897E-7</v>
      </c>
      <c r="EA185" s="7">
        <v>2.6605469495182899E-7</v>
      </c>
      <c r="EB185" s="7">
        <v>2.6999557351686802E-7</v>
      </c>
      <c r="EC185" s="7">
        <v>2.7462543459468899E-7</v>
      </c>
      <c r="ED185" s="7">
        <v>2.8004839343931699E-7</v>
      </c>
      <c r="EE185" s="7">
        <v>2.8639086965895398E-7</v>
      </c>
      <c r="EF185" s="7">
        <v>2.9380642200489299E-7</v>
      </c>
      <c r="EG185" s="7">
        <v>2.000002E-7</v>
      </c>
      <c r="EH185" s="7">
        <v>2.000002E-7</v>
      </c>
      <c r="EI185" s="7">
        <v>2.000002E-7</v>
      </c>
      <c r="EJ185" s="7">
        <v>2.000002E-7</v>
      </c>
      <c r="EK185" s="7">
        <v>2.000002E-7</v>
      </c>
      <c r="EL185" s="7">
        <v>2.000002E-7</v>
      </c>
      <c r="EM185" s="7">
        <v>2.000002E-7</v>
      </c>
      <c r="EN185" s="7">
        <v>2.000002E-7</v>
      </c>
      <c r="EO185" s="7">
        <v>2.000002E-7</v>
      </c>
      <c r="EP185" s="7">
        <v>2.000002E-7</v>
      </c>
      <c r="EQ185" s="7">
        <v>2.000002E-7</v>
      </c>
      <c r="ER185" s="7">
        <v>2.000002E-7</v>
      </c>
      <c r="ES185" s="7">
        <v>2.000002E-7</v>
      </c>
      <c r="ET185" s="7">
        <v>2.000002E-7</v>
      </c>
      <c r="EU185" s="7">
        <v>2.000002E-7</v>
      </c>
      <c r="EV185" s="6">
        <v>4.7044585454549397</v>
      </c>
      <c r="EW185" s="6">
        <v>4.7044585227903202</v>
      </c>
      <c r="EX185" s="7">
        <v>6.9865294926333094E-5</v>
      </c>
      <c r="EY185" s="6">
        <v>4.6997034438413099</v>
      </c>
      <c r="EZ185" s="6">
        <v>4.6997217745181104</v>
      </c>
      <c r="FA185" s="6">
        <v>4.6997763180585599</v>
      </c>
      <c r="FB185" s="6">
        <v>4.6998657492634299</v>
      </c>
      <c r="FC185" s="6">
        <v>4.6999879256484203</v>
      </c>
      <c r="FD185" s="6">
        <v>4.7001399818875402</v>
      </c>
      <c r="FE185" s="6">
        <v>4.7003184528599498</v>
      </c>
      <c r="FF185" s="6">
        <v>4.7005194171607698</v>
      </c>
      <c r="FG185" s="6">
        <v>4.7007386519611902</v>
      </c>
      <c r="FH185" s="6">
        <v>4.7009717898942203</v>
      </c>
      <c r="FI185" s="6">
        <v>4.7012144692377502</v>
      </c>
      <c r="FJ185" s="6">
        <v>4.70146246982197</v>
      </c>
      <c r="FK185" s="6">
        <v>4.7017118288857898</v>
      </c>
      <c r="FL185" s="6">
        <v>4.7019589329787204</v>
      </c>
      <c r="FM185" s="6">
        <v>4.7022005841662304</v>
      </c>
      <c r="FN185" s="6">
        <v>4.7044861119930097</v>
      </c>
      <c r="FO185" s="6">
        <v>4.7044861119930097</v>
      </c>
      <c r="FP185" s="6">
        <v>4.7044861119930097</v>
      </c>
      <c r="FQ185" s="6">
        <v>4.7044861119930097</v>
      </c>
      <c r="FR185" s="6">
        <v>4.7044861119930097</v>
      </c>
      <c r="FS185" s="6">
        <v>4.7044861119930097</v>
      </c>
      <c r="FT185" s="6">
        <v>4.7044861119930097</v>
      </c>
      <c r="FU185" s="6">
        <v>4.7044861119930097</v>
      </c>
      <c r="FV185" s="6">
        <v>4.7044861119930097</v>
      </c>
      <c r="FW185" s="6">
        <v>4.7044861119930097</v>
      </c>
      <c r="FX185" s="6">
        <v>4.7044861119930097</v>
      </c>
      <c r="FY185" s="6">
        <v>4.7044861119930097</v>
      </c>
      <c r="FZ185" s="6">
        <v>4.7044861119930097</v>
      </c>
      <c r="GA185" s="6">
        <v>4.7044861119930097</v>
      </c>
      <c r="GB185" s="6">
        <v>4.7044861119930097</v>
      </c>
      <c r="GC185" s="6">
        <v>4.7044861119919599</v>
      </c>
      <c r="GD185" s="6">
        <v>0</v>
      </c>
      <c r="GE185" s="6">
        <v>0</v>
      </c>
      <c r="GF185" s="6">
        <v>0</v>
      </c>
      <c r="GG185" s="6">
        <v>0</v>
      </c>
      <c r="GH185" s="6">
        <v>0</v>
      </c>
      <c r="GI185" s="6">
        <v>0</v>
      </c>
      <c r="GJ185" s="6">
        <v>0</v>
      </c>
      <c r="GK185" s="6">
        <v>0</v>
      </c>
      <c r="GL185" s="6">
        <v>0</v>
      </c>
      <c r="GM185" s="6">
        <v>0</v>
      </c>
      <c r="GN185" s="6">
        <v>0</v>
      </c>
      <c r="GO185" s="6">
        <v>0</v>
      </c>
      <c r="GP185" s="6">
        <v>0</v>
      </c>
      <c r="GQ185" s="6">
        <v>0</v>
      </c>
      <c r="GR185" s="6">
        <v>0</v>
      </c>
      <c r="GS185" s="6">
        <v>0</v>
      </c>
      <c r="GT185" s="6">
        <v>0</v>
      </c>
      <c r="GU185" s="6">
        <v>0</v>
      </c>
      <c r="GV185" s="6">
        <v>0</v>
      </c>
      <c r="GW185" s="6">
        <v>0</v>
      </c>
      <c r="GX185" s="6">
        <v>0</v>
      </c>
      <c r="GY185" s="6">
        <v>0</v>
      </c>
      <c r="GZ185" s="6">
        <v>0</v>
      </c>
      <c r="HA185" s="6">
        <v>0</v>
      </c>
      <c r="HB185" s="7">
        <v>5.4139148909393496E-4</v>
      </c>
      <c r="HC185" s="6">
        <v>0</v>
      </c>
      <c r="HD185" s="6">
        <v>0</v>
      </c>
      <c r="HE185" s="6">
        <v>0</v>
      </c>
      <c r="HF185" s="6">
        <v>0</v>
      </c>
      <c r="HG185" s="6">
        <v>0</v>
      </c>
      <c r="HH185" s="6">
        <v>0</v>
      </c>
      <c r="HI185" s="7">
        <v>1.40849380736127E-5</v>
      </c>
      <c r="HJ185" s="7">
        <v>1.40309003366182E-5</v>
      </c>
      <c r="HK185" s="7">
        <v>1.3870111711535201E-5</v>
      </c>
      <c r="HL185" s="7">
        <v>1.36064858796586E-5</v>
      </c>
      <c r="HM185" s="7">
        <v>1.32463496025753E-5</v>
      </c>
      <c r="HN185" s="7">
        <v>1.27981630156039E-5</v>
      </c>
      <c r="HO185" s="7">
        <v>1.22721553396921E-5</v>
      </c>
      <c r="HP185" s="7">
        <v>1.16799002019809E-5</v>
      </c>
      <c r="HQ185" s="7">
        <v>1.10338576445487E-5</v>
      </c>
      <c r="HR185" s="7">
        <v>1.0346910434451999E-5</v>
      </c>
      <c r="HS185" s="7">
        <v>9.6319205800080008E-6</v>
      </c>
      <c r="HT185" s="7">
        <v>8.9013283076253095E-6</v>
      </c>
      <c r="HU185" s="7">
        <v>8.1668106841074695E-6</v>
      </c>
      <c r="HV185" s="7">
        <v>7.4390111491369E-6</v>
      </c>
      <c r="HW185" s="7">
        <v>6.72734508190196E-6</v>
      </c>
      <c r="HX185" s="6">
        <v>0</v>
      </c>
      <c r="HY185" s="6">
        <v>0</v>
      </c>
      <c r="HZ185" s="6">
        <v>0</v>
      </c>
      <c r="IA185" s="6">
        <v>0</v>
      </c>
      <c r="IB185" s="6">
        <v>0</v>
      </c>
      <c r="IC185" s="6">
        <v>0</v>
      </c>
      <c r="ID185" s="6">
        <v>0</v>
      </c>
      <c r="IE185" s="6">
        <v>0</v>
      </c>
      <c r="IF185" s="6">
        <v>0</v>
      </c>
      <c r="IG185" s="6">
        <v>0</v>
      </c>
      <c r="IH185" s="6">
        <v>0</v>
      </c>
      <c r="II185" s="6">
        <v>0</v>
      </c>
      <c r="IJ185" s="6">
        <v>0</v>
      </c>
      <c r="IK185" s="6">
        <v>0</v>
      </c>
      <c r="IL185" s="6">
        <v>0</v>
      </c>
      <c r="IM185" s="7">
        <v>2.1804584521429199E-27</v>
      </c>
      <c r="IN185" s="7">
        <v>3.5437151883691998E-12</v>
      </c>
      <c r="IO185" s="7">
        <v>3.5323307084583E-12</v>
      </c>
      <c r="IP185" s="7">
        <v>3.4984493244457598E-12</v>
      </c>
      <c r="IQ185" s="7">
        <v>3.4428748945916402E-12</v>
      </c>
      <c r="IR185" s="7">
        <v>3.36690700613852E-12</v>
      </c>
      <c r="IS185" s="7">
        <v>3.2722836176013201E-12</v>
      </c>
      <c r="IT185" s="7">
        <v>3.1611062892659401E-12</v>
      </c>
      <c r="IU185" s="7">
        <v>3.03575290808059E-12</v>
      </c>
      <c r="IV185" s="7">
        <v>2.8987834069763301E-12</v>
      </c>
      <c r="IW185" s="7">
        <v>2.7528440993320401E-12</v>
      </c>
      <c r="IX185" s="7">
        <v>2.6005759210681899E-12</v>
      </c>
      <c r="IY185" s="7">
        <v>2.4445311549516099E-12</v>
      </c>
      <c r="IZ185" s="7">
        <v>2.28710221160735E-12</v>
      </c>
      <c r="JA185" s="7">
        <v>2.1304648724039702E-12</v>
      </c>
      <c r="JB185" s="7">
        <v>1.9765371881058302E-12</v>
      </c>
      <c r="JC185" s="6">
        <v>0</v>
      </c>
      <c r="JD185" s="6">
        <v>0</v>
      </c>
      <c r="JE185" s="6">
        <v>0</v>
      </c>
      <c r="JF185" s="6">
        <v>0</v>
      </c>
      <c r="JG185" s="6">
        <v>0</v>
      </c>
      <c r="JH185" s="6">
        <v>0</v>
      </c>
      <c r="JI185" s="6">
        <v>0</v>
      </c>
      <c r="JJ185" s="6">
        <v>0</v>
      </c>
      <c r="JK185" s="6">
        <v>0</v>
      </c>
      <c r="JL185" s="6">
        <v>0</v>
      </c>
      <c r="JM185" s="6">
        <v>0</v>
      </c>
      <c r="JN185" s="6">
        <v>0</v>
      </c>
      <c r="JO185" s="6">
        <v>0</v>
      </c>
      <c r="JP185" s="6">
        <v>0</v>
      </c>
      <c r="JQ185" s="6">
        <v>0</v>
      </c>
      <c r="JR185" s="7">
        <v>1.1652847059275999E-30</v>
      </c>
      <c r="JS185" s="7">
        <v>4.39442587913966E-11</v>
      </c>
      <c r="JT185" s="6">
        <v>16.331673065914401</v>
      </c>
      <c r="JU185" s="6">
        <v>7318.4217431221496</v>
      </c>
      <c r="JV185" s="6">
        <v>3.2996639289392702</v>
      </c>
      <c r="JW185" s="6">
        <v>4.90898487919401E-3</v>
      </c>
      <c r="JX185" s="6">
        <v>0</v>
      </c>
      <c r="JY185" s="6">
        <v>605644.018142613</v>
      </c>
      <c r="JZ185" s="6">
        <v>605641.62363641604</v>
      </c>
      <c r="KA185" s="6">
        <v>605634.49880938395</v>
      </c>
      <c r="KB185" s="6">
        <v>605622.81708484702</v>
      </c>
      <c r="KC185" s="6">
        <v>605606.858812641</v>
      </c>
      <c r="KD185" s="6">
        <v>605586.99887624301</v>
      </c>
      <c r="KE185" s="6">
        <v>605563.69055070495</v>
      </c>
      <c r="KF185" s="6">
        <v>605537.44668217003</v>
      </c>
      <c r="KG185" s="6">
        <v>605508.81940037699</v>
      </c>
      <c r="KH185" s="6">
        <v>605478.37956014997</v>
      </c>
      <c r="KI185" s="6">
        <v>605446.697101556</v>
      </c>
      <c r="KJ185" s="6">
        <v>605414.32327215199</v>
      </c>
      <c r="KK185" s="6">
        <v>605381.77550333994</v>
      </c>
      <c r="KL185" s="6">
        <v>605349.52542490698</v>
      </c>
      <c r="KM185" s="6">
        <v>605317.99024833401</v>
      </c>
      <c r="KN185" s="6">
        <v>605019.88971453498</v>
      </c>
      <c r="KO185" s="6">
        <v>605019.88971453498</v>
      </c>
      <c r="KP185" s="6">
        <v>605019.88971453498</v>
      </c>
      <c r="KQ185" s="6">
        <v>605019.88971453498</v>
      </c>
      <c r="KR185" s="6">
        <v>605019.88971453498</v>
      </c>
      <c r="KS185" s="6">
        <v>605019.88971453498</v>
      </c>
      <c r="KT185" s="6">
        <v>605019.88971453498</v>
      </c>
      <c r="KU185" s="6">
        <v>605019.88971453498</v>
      </c>
      <c r="KV185" s="6">
        <v>605019.88971453498</v>
      </c>
      <c r="KW185" s="6">
        <v>605019.88971453498</v>
      </c>
      <c r="KX185" s="6">
        <v>605019.88971453498</v>
      </c>
      <c r="KY185" s="6">
        <v>605019.88971453498</v>
      </c>
      <c r="KZ185" s="6">
        <v>605019.88971453498</v>
      </c>
      <c r="LA185" s="6">
        <v>605019.88971453498</v>
      </c>
      <c r="LB185" s="6">
        <v>605019.88971453498</v>
      </c>
      <c r="LC185" s="6">
        <v>605019.88974871801</v>
      </c>
      <c r="LD185" s="6" t="s">
        <v>66</v>
      </c>
    </row>
    <row r="186" spans="1:316" x14ac:dyDescent="0.25">
      <c r="A186" s="6">
        <v>-40</v>
      </c>
      <c r="B186" s="6">
        <v>8.0701754385964896E-3</v>
      </c>
      <c r="C186" s="7">
        <v>1.01724253549169E-4</v>
      </c>
      <c r="D186" s="7">
        <v>8.4009631436338096E-10</v>
      </c>
      <c r="E186" s="6">
        <v>616.90729988578403</v>
      </c>
      <c r="F186" s="6">
        <v>9.4079101184000002</v>
      </c>
      <c r="G186" s="6">
        <v>9.3652157731875896</v>
      </c>
      <c r="H186" s="6">
        <v>1.54999999999999E-3</v>
      </c>
      <c r="I186" s="7">
        <v>1.3596491228070101E-7</v>
      </c>
      <c r="J186" s="7">
        <v>3.6428759933643202E-7</v>
      </c>
      <c r="K186" s="7">
        <v>3.7283493902409698E-7</v>
      </c>
      <c r="L186" s="7">
        <v>6.5267306087682301E-7</v>
      </c>
      <c r="M186" s="7">
        <v>1.4188913046774899E-9</v>
      </c>
      <c r="N186" s="6">
        <v>0.13683722808562601</v>
      </c>
      <c r="O186" s="6">
        <v>1.4697303223473299</v>
      </c>
      <c r="P186" s="7">
        <v>5.4139165394995496E-4</v>
      </c>
      <c r="Q186" s="7">
        <v>5.4433990834265795E-4</v>
      </c>
      <c r="R186" s="6">
        <v>15</v>
      </c>
      <c r="S186" s="6">
        <v>0.98622987478147195</v>
      </c>
      <c r="T186" s="7">
        <v>5.3367433434595895E-4</v>
      </c>
      <c r="U186" s="6">
        <v>0</v>
      </c>
      <c r="V186" s="6">
        <v>466.43386588342003</v>
      </c>
      <c r="W186" s="7">
        <v>1.47411827957883E-6</v>
      </c>
      <c r="X186" s="7">
        <v>1.65126272490763E-6</v>
      </c>
      <c r="Y186" s="7">
        <v>2.3696176972400799E-6</v>
      </c>
      <c r="Z186" s="6">
        <v>2.8691989289753601E-2</v>
      </c>
      <c r="AA186" s="6">
        <v>1.6325506582959299E-2</v>
      </c>
      <c r="AB186" s="7">
        <v>5.0388649288216005E-4</v>
      </c>
      <c r="AC186" s="7">
        <v>5.0443109750408798E-4</v>
      </c>
      <c r="AD186" s="7">
        <v>5.0607421187582897E-4</v>
      </c>
      <c r="AE186" s="7">
        <v>5.0884402847024498E-4</v>
      </c>
      <c r="AF186" s="7">
        <v>5.1278851719656804E-4</v>
      </c>
      <c r="AG186" s="7">
        <v>5.1797694381535504E-4</v>
      </c>
      <c r="AH186" s="7">
        <v>5.24502087714025E-4</v>
      </c>
      <c r="AI186" s="7">
        <v>5.3248325709817504E-4</v>
      </c>
      <c r="AJ186" s="7">
        <v>5.4207023678539204E-4</v>
      </c>
      <c r="AK186" s="7">
        <v>5.5344834866506102E-4</v>
      </c>
      <c r="AL186" s="7">
        <v>5.6684486016664196E-4</v>
      </c>
      <c r="AM186" s="7">
        <v>5.8253704542811098E-4</v>
      </c>
      <c r="AN186" s="7">
        <v>6.00862291648089E-4</v>
      </c>
      <c r="AO186" s="7">
        <v>6.2223075543233895E-4</v>
      </c>
      <c r="AP186" s="7">
        <v>6.4714121851443696E-4</v>
      </c>
      <c r="AQ186" s="7">
        <v>3.6960025446201102E-4</v>
      </c>
      <c r="AR186" s="7">
        <v>3.6960025446201102E-4</v>
      </c>
      <c r="AS186" s="7">
        <v>3.6960025446201102E-4</v>
      </c>
      <c r="AT186" s="7">
        <v>3.6960025446201102E-4</v>
      </c>
      <c r="AU186" s="7">
        <v>3.6960025446201102E-4</v>
      </c>
      <c r="AV186" s="7">
        <v>3.6960025446201102E-4</v>
      </c>
      <c r="AW186" s="7">
        <v>3.6960025446201102E-4</v>
      </c>
      <c r="AX186" s="7">
        <v>3.6960025446201102E-4</v>
      </c>
      <c r="AY186" s="7">
        <v>3.6960025446201102E-4</v>
      </c>
      <c r="AZ186" s="7">
        <v>3.6960025446201102E-4</v>
      </c>
      <c r="BA186" s="7">
        <v>3.6960025446201102E-4</v>
      </c>
      <c r="BB186" s="7">
        <v>3.6960025446201102E-4</v>
      </c>
      <c r="BC186" s="7">
        <v>3.6960025446201102E-4</v>
      </c>
      <c r="BD186" s="7">
        <v>3.6960025446201102E-4</v>
      </c>
      <c r="BE186" s="7">
        <v>3.6960025446201102E-4</v>
      </c>
      <c r="BF186" s="6">
        <v>577.57418932935798</v>
      </c>
      <c r="BG186" s="6">
        <v>577.645118376695</v>
      </c>
      <c r="BH186" s="6">
        <v>577.857584152605</v>
      </c>
      <c r="BI186" s="6">
        <v>578.21061608745401</v>
      </c>
      <c r="BJ186" s="6">
        <v>578.70257502904201</v>
      </c>
      <c r="BK186" s="6">
        <v>579.33112099178697</v>
      </c>
      <c r="BL186" s="6">
        <v>580.093168187022</v>
      </c>
      <c r="BM186" s="6">
        <v>580.984827682115</v>
      </c>
      <c r="BN186" s="6">
        <v>582.00133838603597</v>
      </c>
      <c r="BO186" s="6">
        <v>583.13698769203097</v>
      </c>
      <c r="BP186" s="6">
        <v>584.38502399483298</v>
      </c>
      <c r="BQ186" s="6">
        <v>585.73756471222703</v>
      </c>
      <c r="BR186" s="6">
        <v>587.18550525176295</v>
      </c>
      <c r="BS186" s="6">
        <v>588.71843678185098</v>
      </c>
      <c r="BT186" s="6">
        <v>590.32458349385604</v>
      </c>
      <c r="BU186" s="6">
        <v>617.20702845494304</v>
      </c>
      <c r="BV186" s="6">
        <v>617.20702845494304</v>
      </c>
      <c r="BW186" s="6">
        <v>617.20702845494304</v>
      </c>
      <c r="BX186" s="6">
        <v>617.20702845494304</v>
      </c>
      <c r="BY186" s="6">
        <v>617.20702845494304</v>
      </c>
      <c r="BZ186" s="6">
        <v>617.20702845494304</v>
      </c>
      <c r="CA186" s="6">
        <v>617.20702845494304</v>
      </c>
      <c r="CB186" s="6">
        <v>617.20702845494304</v>
      </c>
      <c r="CC186" s="6">
        <v>617.20702845494304</v>
      </c>
      <c r="CD186" s="6">
        <v>617.20702845494304</v>
      </c>
      <c r="CE186" s="6">
        <v>617.20702845494304</v>
      </c>
      <c r="CF186" s="6">
        <v>617.20702845494304</v>
      </c>
      <c r="CG186" s="6">
        <v>617.20702845494304</v>
      </c>
      <c r="CH186" s="6">
        <v>617.20702845494304</v>
      </c>
      <c r="CI186" s="6">
        <v>617.20702845494304</v>
      </c>
      <c r="CJ186" s="6">
        <v>617.20703605057702</v>
      </c>
      <c r="CK186" s="7">
        <v>7.23766496180111E-11</v>
      </c>
      <c r="CL186" s="7">
        <v>7.2444410137428805E-11</v>
      </c>
      <c r="CM186" s="7">
        <v>7.2926011507323794E-11</v>
      </c>
      <c r="CN186" s="7">
        <v>7.3624807750416406E-11</v>
      </c>
      <c r="CO186" s="7">
        <v>7.4670085670191997E-11</v>
      </c>
      <c r="CP186" s="7">
        <v>7.6044507135719595E-11</v>
      </c>
      <c r="CQ186" s="7">
        <v>7.7768460504668006E-11</v>
      </c>
      <c r="CR186" s="7">
        <v>7.9828473942278298E-11</v>
      </c>
      <c r="CS186" s="7">
        <v>8.2263304057583703E-11</v>
      </c>
      <c r="CT186" s="7">
        <v>8.5232953972447194E-11</v>
      </c>
      <c r="CU186" s="7">
        <v>8.8662559349916804E-11</v>
      </c>
      <c r="CV186" s="7">
        <v>9.2628717002218806E-11</v>
      </c>
      <c r="CW186" s="7">
        <v>9.7274025029348001E-11</v>
      </c>
      <c r="CX186" s="7">
        <v>1.02479725261339E-10</v>
      </c>
      <c r="CY186" s="7">
        <v>1.0867011360216E-10</v>
      </c>
      <c r="CZ186" s="7">
        <v>1.4415126073363801E-10</v>
      </c>
      <c r="DA186" s="7">
        <v>1.4415126073363801E-10</v>
      </c>
      <c r="DB186" s="7">
        <v>1.4415126073363801E-10</v>
      </c>
      <c r="DC186" s="7">
        <v>1.4415126073363801E-10</v>
      </c>
      <c r="DD186" s="7">
        <v>1.4415126073363801E-10</v>
      </c>
      <c r="DE186" s="7">
        <v>1.4415126073363801E-10</v>
      </c>
      <c r="DF186" s="7">
        <v>1.4415126073363801E-10</v>
      </c>
      <c r="DG186" s="7">
        <v>1.4415126073363801E-10</v>
      </c>
      <c r="DH186" s="7">
        <v>1.4415126073363801E-10</v>
      </c>
      <c r="DI186" s="7">
        <v>1.4415126073363801E-10</v>
      </c>
      <c r="DJ186" s="7">
        <v>1.4415126073363801E-10</v>
      </c>
      <c r="DK186" s="7">
        <v>1.4415126073363801E-10</v>
      </c>
      <c r="DL186" s="7">
        <v>1.4415126073363801E-10</v>
      </c>
      <c r="DM186" s="7">
        <v>1.4415126073363801E-10</v>
      </c>
      <c r="DN186" s="7">
        <v>1.4415126073363801E-10</v>
      </c>
      <c r="DO186" s="7">
        <v>3.6086843562088602E-7</v>
      </c>
      <c r="DP186" s="7">
        <v>4.7173166039957803E-6</v>
      </c>
      <c r="DQ186" s="7">
        <v>3.0000029999999999E-6</v>
      </c>
      <c r="DR186" s="7">
        <v>2.9138843743150702E-7</v>
      </c>
      <c r="DS186" s="7">
        <v>2.9166749614277999E-7</v>
      </c>
      <c r="DT186" s="7">
        <v>2.9250980050758003E-7</v>
      </c>
      <c r="DU186" s="7">
        <v>2.9393089238260297E-7</v>
      </c>
      <c r="DV186" s="7">
        <v>2.95957205513727E-7</v>
      </c>
      <c r="DW186" s="7">
        <v>2.9862688559024802E-7</v>
      </c>
      <c r="DX186" s="7">
        <v>3.01990987849123E-7</v>
      </c>
      <c r="DY186" s="7">
        <v>3.0611510505912001E-7</v>
      </c>
      <c r="DZ186" s="7">
        <v>3.1108149877935198E-7</v>
      </c>
      <c r="EA186" s="7">
        <v>3.1699183104502198E-7</v>
      </c>
      <c r="EB186" s="7">
        <v>3.2397062358171501E-7</v>
      </c>
      <c r="EC186" s="7">
        <v>3.3216960919310498E-7</v>
      </c>
      <c r="ED186" s="7">
        <v>3.4177318756613902E-7</v>
      </c>
      <c r="EE186" s="7">
        <v>3.5300525860367002E-7</v>
      </c>
      <c r="EF186" s="7">
        <v>3.6613778475008699E-7</v>
      </c>
      <c r="EG186" s="7">
        <v>2.000002E-7</v>
      </c>
      <c r="EH186" s="7">
        <v>2.000002E-7</v>
      </c>
      <c r="EI186" s="7">
        <v>2.000002E-7</v>
      </c>
      <c r="EJ186" s="7">
        <v>2.000002E-7</v>
      </c>
      <c r="EK186" s="7">
        <v>2.000002E-7</v>
      </c>
      <c r="EL186" s="7">
        <v>2.000002E-7</v>
      </c>
      <c r="EM186" s="7">
        <v>2.000002E-7</v>
      </c>
      <c r="EN186" s="7">
        <v>2.000002E-7</v>
      </c>
      <c r="EO186" s="7">
        <v>2.000002E-7</v>
      </c>
      <c r="EP186" s="7">
        <v>2.000002E-7</v>
      </c>
      <c r="EQ186" s="7">
        <v>2.000002E-7</v>
      </c>
      <c r="ER186" s="7">
        <v>2.000002E-7</v>
      </c>
      <c r="ES186" s="7">
        <v>2.000002E-7</v>
      </c>
      <c r="ET186" s="7">
        <v>2.000002E-7</v>
      </c>
      <c r="EU186" s="7">
        <v>2.000002E-7</v>
      </c>
      <c r="EV186" s="6">
        <v>4.7043554646683399</v>
      </c>
      <c r="EW186" s="6">
        <v>4.7043550253284803</v>
      </c>
      <c r="EX186" s="7">
        <v>3.0719413045287702E-4</v>
      </c>
      <c r="EY186" s="6">
        <v>4.68432654835257</v>
      </c>
      <c r="EZ186" s="6">
        <v>4.68442109897547</v>
      </c>
      <c r="FA186" s="6">
        <v>4.6847020523631997</v>
      </c>
      <c r="FB186" s="6">
        <v>4.6851614443250096</v>
      </c>
      <c r="FC186" s="6">
        <v>4.68578642961696</v>
      </c>
      <c r="FD186" s="6">
        <v>4.6865598933714896</v>
      </c>
      <c r="FE186" s="6">
        <v>4.6874612476513402</v>
      </c>
      <c r="FF186" s="6">
        <v>4.6884673599696196</v>
      </c>
      <c r="FG186" s="6">
        <v>4.6895535538603896</v>
      </c>
      <c r="FH186" s="6">
        <v>4.6906946197319597</v>
      </c>
      <c r="FI186" s="6">
        <v>4.6918657775144297</v>
      </c>
      <c r="FJ186" s="6">
        <v>4.6930435402361601</v>
      </c>
      <c r="FK186" s="6">
        <v>4.6942064388527696</v>
      </c>
      <c r="FL186" s="6">
        <v>4.6953355818577096</v>
      </c>
      <c r="FM186" s="6">
        <v>4.6964150373305298</v>
      </c>
      <c r="FN186" s="6">
        <v>4.7044861119930097</v>
      </c>
      <c r="FO186" s="6">
        <v>4.7044861119930097</v>
      </c>
      <c r="FP186" s="6">
        <v>4.7044861119930097</v>
      </c>
      <c r="FQ186" s="6">
        <v>4.7044861119930097</v>
      </c>
      <c r="FR186" s="6">
        <v>4.7044861119930097</v>
      </c>
      <c r="FS186" s="6">
        <v>4.7044861119930097</v>
      </c>
      <c r="FT186" s="6">
        <v>4.7044861119930097</v>
      </c>
      <c r="FU186" s="6">
        <v>4.7044861119930097</v>
      </c>
      <c r="FV186" s="6">
        <v>4.7044861119930097</v>
      </c>
      <c r="FW186" s="6">
        <v>4.7044861119930097</v>
      </c>
      <c r="FX186" s="6">
        <v>4.7044861119930097</v>
      </c>
      <c r="FY186" s="6">
        <v>4.7044861119930097</v>
      </c>
      <c r="FZ186" s="6">
        <v>4.7044861119930097</v>
      </c>
      <c r="GA186" s="6">
        <v>4.7044861119930097</v>
      </c>
      <c r="GB186" s="6">
        <v>4.7044861119930097</v>
      </c>
      <c r="GC186" s="6">
        <v>4.7044861119919501</v>
      </c>
      <c r="GD186" s="6">
        <v>0</v>
      </c>
      <c r="GE186" s="6">
        <v>0</v>
      </c>
      <c r="GF186" s="6">
        <v>0</v>
      </c>
      <c r="GG186" s="6">
        <v>0</v>
      </c>
      <c r="GH186" s="6">
        <v>0</v>
      </c>
      <c r="GI186" s="6">
        <v>0</v>
      </c>
      <c r="GJ186" s="6">
        <v>0</v>
      </c>
      <c r="GK186" s="6">
        <v>0</v>
      </c>
      <c r="GL186" s="6">
        <v>0</v>
      </c>
      <c r="GM186" s="6">
        <v>0</v>
      </c>
      <c r="GN186" s="6">
        <v>0</v>
      </c>
      <c r="GO186" s="6">
        <v>0</v>
      </c>
      <c r="GP186" s="6">
        <v>0</v>
      </c>
      <c r="GQ186" s="6">
        <v>0</v>
      </c>
      <c r="GR186" s="6">
        <v>0</v>
      </c>
      <c r="GS186" s="6">
        <v>0</v>
      </c>
      <c r="GT186" s="6">
        <v>0</v>
      </c>
      <c r="GU186" s="6">
        <v>0</v>
      </c>
      <c r="GV186" s="6">
        <v>0</v>
      </c>
      <c r="GW186" s="6">
        <v>0</v>
      </c>
      <c r="GX186" s="6">
        <v>0</v>
      </c>
      <c r="GY186" s="6">
        <v>0</v>
      </c>
      <c r="GZ186" s="6">
        <v>0</v>
      </c>
      <c r="HA186" s="6">
        <v>0</v>
      </c>
      <c r="HB186" s="7">
        <v>5.4139165394995496E-4</v>
      </c>
      <c r="HC186" s="6">
        <v>0</v>
      </c>
      <c r="HD186" s="6">
        <v>0</v>
      </c>
      <c r="HE186" s="6">
        <v>0</v>
      </c>
      <c r="HF186" s="6">
        <v>0</v>
      </c>
      <c r="HG186" s="6">
        <v>0</v>
      </c>
      <c r="HH186" s="6">
        <v>0</v>
      </c>
      <c r="HI186" s="7">
        <v>5.9562011915593102E-5</v>
      </c>
      <c r="HJ186" s="7">
        <v>5.9281479440118801E-5</v>
      </c>
      <c r="HK186" s="7">
        <v>5.8447954321110401E-5</v>
      </c>
      <c r="HL186" s="7">
        <v>5.7085254702112503E-5</v>
      </c>
      <c r="HM186" s="7">
        <v>5.5231776766789799E-5</v>
      </c>
      <c r="HN186" s="7">
        <v>5.2938640933315699E-5</v>
      </c>
      <c r="HO186" s="7">
        <v>5.0267281698372099E-5</v>
      </c>
      <c r="HP186" s="7">
        <v>4.7286645541216999E-5</v>
      </c>
      <c r="HQ186" s="7">
        <v>4.4070181229466299E-5</v>
      </c>
      <c r="HR186" s="7">
        <v>4.0692810786943798E-5</v>
      </c>
      <c r="HS186" s="7">
        <v>3.7228057769411701E-5</v>
      </c>
      <c r="HT186" s="7">
        <v>3.3745484426222697E-5</v>
      </c>
      <c r="HU186" s="7">
        <v>3.03085541585187E-5</v>
      </c>
      <c r="HV186" s="7">
        <v>2.6972994583484E-5</v>
      </c>
      <c r="HW186" s="7">
        <v>2.37856939052243E-5</v>
      </c>
      <c r="HX186" s="7">
        <v>4.2606192451007199E-30</v>
      </c>
      <c r="HY186" s="7">
        <v>4.2606192451007199E-30</v>
      </c>
      <c r="HZ186" s="7">
        <v>4.2606192451007199E-30</v>
      </c>
      <c r="IA186" s="7">
        <v>4.2606192451007199E-30</v>
      </c>
      <c r="IB186" s="7">
        <v>4.2606192451007199E-30</v>
      </c>
      <c r="IC186" s="7">
        <v>4.2606192451007199E-30</v>
      </c>
      <c r="ID186" s="7">
        <v>4.2606192451007199E-30</v>
      </c>
      <c r="IE186" s="7">
        <v>4.2606192451007199E-30</v>
      </c>
      <c r="IF186" s="7">
        <v>4.2606192451007199E-30</v>
      </c>
      <c r="IG186" s="7">
        <v>4.2606192451007199E-30</v>
      </c>
      <c r="IH186" s="7">
        <v>4.2606192451007199E-30</v>
      </c>
      <c r="II186" s="7">
        <v>4.2606192451007199E-30</v>
      </c>
      <c r="IJ186" s="7">
        <v>4.2606192451007199E-30</v>
      </c>
      <c r="IK186" s="7">
        <v>4.2606192451007199E-30</v>
      </c>
      <c r="IL186" s="7">
        <v>4.2606192451007199E-30</v>
      </c>
      <c r="IM186" s="7">
        <v>2.2215103696967201E-27</v>
      </c>
      <c r="IN186" s="7">
        <v>1.7355681582361401E-11</v>
      </c>
      <c r="IO186" s="7">
        <v>1.7290480675939199E-11</v>
      </c>
      <c r="IP186" s="7">
        <v>1.7096599458544101E-11</v>
      </c>
      <c r="IQ186" s="7">
        <v>1.6779119856480101E-11</v>
      </c>
      <c r="IR186" s="7">
        <v>1.63462423074571E-11</v>
      </c>
      <c r="IS186" s="7">
        <v>1.5808901469296501E-11</v>
      </c>
      <c r="IT186" s="7">
        <v>1.5180266056581501E-11</v>
      </c>
      <c r="IU186" s="7">
        <v>1.4475156467743E-11</v>
      </c>
      <c r="IV186" s="7">
        <v>1.370941802834E-11</v>
      </c>
      <c r="IW186" s="7">
        <v>1.2899288601721899E-11</v>
      </c>
      <c r="IX186" s="7">
        <v>1.20607970902924E-11</v>
      </c>
      <c r="IY186" s="7">
        <v>1.12092243738904E-11</v>
      </c>
      <c r="IZ186" s="7">
        <v>1.03586511652779E-11</v>
      </c>
      <c r="JA186" s="7">
        <v>9.5216089282582099E-12</v>
      </c>
      <c r="JB186" s="7">
        <v>8.7088412752024902E-12</v>
      </c>
      <c r="JC186" s="7">
        <v>8.5212470114399695E-37</v>
      </c>
      <c r="JD186" s="7">
        <v>8.5212470114399695E-37</v>
      </c>
      <c r="JE186" s="7">
        <v>8.5212470114399695E-37</v>
      </c>
      <c r="JF186" s="7">
        <v>8.5212470114399695E-37</v>
      </c>
      <c r="JG186" s="7">
        <v>8.5212470114399695E-37</v>
      </c>
      <c r="JH186" s="7">
        <v>8.5212470114399695E-37</v>
      </c>
      <c r="JI186" s="7">
        <v>8.5212470114399695E-37</v>
      </c>
      <c r="JJ186" s="7">
        <v>8.5212470114399695E-37</v>
      </c>
      <c r="JK186" s="7">
        <v>8.5212470114399695E-37</v>
      </c>
      <c r="JL186" s="7">
        <v>8.5212470114399695E-37</v>
      </c>
      <c r="JM186" s="7">
        <v>8.5212470114399695E-37</v>
      </c>
      <c r="JN186" s="7">
        <v>8.5212470114399695E-37</v>
      </c>
      <c r="JO186" s="7">
        <v>8.5212470114399695E-37</v>
      </c>
      <c r="JP186" s="7">
        <v>8.5212470114399695E-37</v>
      </c>
      <c r="JQ186" s="7">
        <v>8.5212470114399695E-37</v>
      </c>
      <c r="JR186" s="7">
        <v>1.18556306779054E-30</v>
      </c>
      <c r="JS186" s="7">
        <v>2.08800277337386E-10</v>
      </c>
      <c r="JT186" s="6">
        <v>16.649632167994699</v>
      </c>
      <c r="JU186" s="6">
        <v>7656.9683180410802</v>
      </c>
      <c r="JV186" s="6">
        <v>3.3316294479823498</v>
      </c>
      <c r="JW186" s="6">
        <v>4.8296229460484197E-3</v>
      </c>
      <c r="JX186" s="6">
        <v>0</v>
      </c>
      <c r="JY186" s="6">
        <v>607659.18709514604</v>
      </c>
      <c r="JZ186" s="6">
        <v>607646.75620838895</v>
      </c>
      <c r="KA186" s="6">
        <v>607609.821243071</v>
      </c>
      <c r="KB186" s="6">
        <v>607549.437624641</v>
      </c>
      <c r="KC186" s="6">
        <v>607467.30675488501</v>
      </c>
      <c r="KD186" s="6">
        <v>607365.69386982499</v>
      </c>
      <c r="KE186" s="6">
        <v>607247.32123998797</v>
      </c>
      <c r="KF186" s="6">
        <v>607115.24400410301</v>
      </c>
      <c r="KG186" s="6">
        <v>606972.71680903004</v>
      </c>
      <c r="KH186" s="6">
        <v>606823.05957828602</v>
      </c>
      <c r="KI186" s="6">
        <v>606669.530271834</v>
      </c>
      <c r="KJ186" s="6">
        <v>606515.21131480997</v>
      </c>
      <c r="KK186" s="6">
        <v>606362.91488186503</v>
      </c>
      <c r="KL186" s="6">
        <v>606215.11036234105</v>
      </c>
      <c r="KM186" s="6">
        <v>606073.87545412895</v>
      </c>
      <c r="KN186" s="6">
        <v>605019.88930164196</v>
      </c>
      <c r="KO186" s="6">
        <v>605019.88930164196</v>
      </c>
      <c r="KP186" s="6">
        <v>605019.88930164196</v>
      </c>
      <c r="KQ186" s="6">
        <v>605019.88930164196</v>
      </c>
      <c r="KR186" s="6">
        <v>605019.88930164196</v>
      </c>
      <c r="KS186" s="6">
        <v>605019.88930164196</v>
      </c>
      <c r="KT186" s="6">
        <v>605019.88930164196</v>
      </c>
      <c r="KU186" s="6">
        <v>605019.88930164196</v>
      </c>
      <c r="KV186" s="6">
        <v>605019.88930164196</v>
      </c>
      <c r="KW186" s="6">
        <v>605019.88930164196</v>
      </c>
      <c r="KX186" s="6">
        <v>605019.88930164196</v>
      </c>
      <c r="KY186" s="6">
        <v>605019.88930164196</v>
      </c>
      <c r="KZ186" s="6">
        <v>605019.88930164196</v>
      </c>
      <c r="LA186" s="6">
        <v>605019.88930164196</v>
      </c>
      <c r="LB186" s="6">
        <v>605019.88930164196</v>
      </c>
      <c r="LC186" s="6">
        <v>605019.889359858</v>
      </c>
      <c r="LD186" s="6" t="s">
        <v>66</v>
      </c>
    </row>
    <row r="187" spans="1:316" x14ac:dyDescent="0.25">
      <c r="A187" s="6">
        <v>-39.5</v>
      </c>
      <c r="B187" s="6">
        <v>8.1140350877192905E-3</v>
      </c>
      <c r="C187" s="7">
        <v>1.00067753558081E-4</v>
      </c>
      <c r="D187" s="7">
        <v>8.6628690680822497E-10</v>
      </c>
      <c r="E187" s="6">
        <v>620.206182339002</v>
      </c>
      <c r="F187" s="6">
        <v>9.6169787579999895</v>
      </c>
      <c r="G187" s="6">
        <v>9.5711250548884692</v>
      </c>
      <c r="H187" s="6">
        <v>1.54999999999999E-3</v>
      </c>
      <c r="I187" s="7">
        <v>1.3596491228070101E-7</v>
      </c>
      <c r="J187" s="7">
        <v>4.9993221745259199E-7</v>
      </c>
      <c r="K187" s="7">
        <v>5.1148261301572699E-7</v>
      </c>
      <c r="L187" s="7">
        <v>9.0263916960312001E-7</v>
      </c>
      <c r="M187" s="7">
        <v>1.96230999221965E-9</v>
      </c>
      <c r="N187" s="6">
        <v>0.140861262282026</v>
      </c>
      <c r="O187" s="6">
        <v>1.54016095348834</v>
      </c>
      <c r="P187" s="7">
        <v>5.4139208815853399E-4</v>
      </c>
      <c r="Q187" s="7">
        <v>5.4433990834265795E-4</v>
      </c>
      <c r="R187" s="6">
        <v>15</v>
      </c>
      <c r="S187" s="6">
        <v>0.98513518512822895</v>
      </c>
      <c r="T187" s="7">
        <v>5.3298495175105797E-4</v>
      </c>
      <c r="U187" s="6">
        <v>0</v>
      </c>
      <c r="V187" s="6">
        <v>478.63035668759301</v>
      </c>
      <c r="W187" s="7">
        <v>1.47383415340393E-6</v>
      </c>
      <c r="X187" s="7">
        <v>2.3380883004217398E-6</v>
      </c>
      <c r="Y187" s="7">
        <v>3.03432702634617E-6</v>
      </c>
      <c r="Z187" s="6">
        <v>3.0907274218087699E-2</v>
      </c>
      <c r="AA187" s="6">
        <v>1.5155372703618801E-2</v>
      </c>
      <c r="AB187" s="7">
        <v>5.5927663309062196E-4</v>
      </c>
      <c r="AC187" s="7">
        <v>5.6003371928306902E-4</v>
      </c>
      <c r="AD187" s="7">
        <v>5.6231811233022695E-4</v>
      </c>
      <c r="AE187" s="7">
        <v>5.6616962163409299E-4</v>
      </c>
      <c r="AF187" s="7">
        <v>5.7165596719745495E-4</v>
      </c>
      <c r="AG187" s="7">
        <v>5.7887489893693005E-4</v>
      </c>
      <c r="AH187" s="7">
        <v>5.8795729288468402E-4</v>
      </c>
      <c r="AI187" s="7">
        <v>5.9907136194001101E-4</v>
      </c>
      <c r="AJ187" s="7">
        <v>6.1242817093380003E-4</v>
      </c>
      <c r="AK187" s="7">
        <v>6.2828870871718201E-4</v>
      </c>
      <c r="AL187" s="7">
        <v>6.4697284752973205E-4</v>
      </c>
      <c r="AM187" s="7">
        <v>6.6887061712376399E-4</v>
      </c>
      <c r="AN187" s="7">
        <v>6.9445634422595805E-4</v>
      </c>
      <c r="AO187" s="7">
        <v>7.2430636537945204E-4</v>
      </c>
      <c r="AP187" s="7">
        <v>7.5912122388308598E-4</v>
      </c>
      <c r="AQ187" s="7">
        <v>3.6966753186783901E-4</v>
      </c>
      <c r="AR187" s="7">
        <v>3.6966753186783901E-4</v>
      </c>
      <c r="AS187" s="7">
        <v>3.6966753186783901E-4</v>
      </c>
      <c r="AT187" s="7">
        <v>3.6966753186783901E-4</v>
      </c>
      <c r="AU187" s="7">
        <v>3.6966753186783901E-4</v>
      </c>
      <c r="AV187" s="7">
        <v>3.6966753186783901E-4</v>
      </c>
      <c r="AW187" s="7">
        <v>3.6966753186783901E-4</v>
      </c>
      <c r="AX187" s="7">
        <v>3.6966753186783901E-4</v>
      </c>
      <c r="AY187" s="7">
        <v>3.6966753186783901E-4</v>
      </c>
      <c r="AZ187" s="7">
        <v>3.6966753186783901E-4</v>
      </c>
      <c r="BA187" s="7">
        <v>3.6966753186783901E-4</v>
      </c>
      <c r="BB187" s="7">
        <v>3.6966753186783901E-4</v>
      </c>
      <c r="BC187" s="7">
        <v>3.6966753186783901E-4</v>
      </c>
      <c r="BD187" s="7">
        <v>3.6966753186783901E-4</v>
      </c>
      <c r="BE187" s="7">
        <v>3.6966753186783901E-4</v>
      </c>
      <c r="BF187" s="6">
        <v>572.40520714561001</v>
      </c>
      <c r="BG187" s="6">
        <v>572.49753495465097</v>
      </c>
      <c r="BH187" s="6">
        <v>572.77409578111997</v>
      </c>
      <c r="BI187" s="6">
        <v>573.23360729246701</v>
      </c>
      <c r="BJ187" s="6">
        <v>573.87388419876504</v>
      </c>
      <c r="BK187" s="6">
        <v>574.69176740310502</v>
      </c>
      <c r="BL187" s="6">
        <v>575.68302749321003</v>
      </c>
      <c r="BM187" s="6">
        <v>576.84224566070895</v>
      </c>
      <c r="BN187" s="6">
        <v>578.16267656714604</v>
      </c>
      <c r="BO187" s="6">
        <v>579.63609957164795</v>
      </c>
      <c r="BP187" s="6">
        <v>581.25266702488398</v>
      </c>
      <c r="BQ187" s="6">
        <v>583.00076116809396</v>
      </c>
      <c r="BR187" s="6">
        <v>584.86687426776803</v>
      </c>
      <c r="BS187" s="6">
        <v>586.83552985159201</v>
      </c>
      <c r="BT187" s="6">
        <v>588.88926571223601</v>
      </c>
      <c r="BU187" s="6">
        <v>620.61854776005396</v>
      </c>
      <c r="BV187" s="6">
        <v>620.61854776005396</v>
      </c>
      <c r="BW187" s="6">
        <v>620.61854776005396</v>
      </c>
      <c r="BX187" s="6">
        <v>620.61854776005396</v>
      </c>
      <c r="BY187" s="6">
        <v>620.61854776005396</v>
      </c>
      <c r="BZ187" s="6">
        <v>620.61854776005396</v>
      </c>
      <c r="CA187" s="6">
        <v>620.61854776005396</v>
      </c>
      <c r="CB187" s="6">
        <v>620.61854776005396</v>
      </c>
      <c r="CC187" s="6">
        <v>620.61854776005396</v>
      </c>
      <c r="CD187" s="6">
        <v>620.61854776005396</v>
      </c>
      <c r="CE187" s="6">
        <v>620.61854776005396</v>
      </c>
      <c r="CF187" s="6">
        <v>620.61854776005396</v>
      </c>
      <c r="CG187" s="6">
        <v>620.61854776005396</v>
      </c>
      <c r="CH187" s="6">
        <v>620.61854776005396</v>
      </c>
      <c r="CI187" s="6">
        <v>620.61854776005396</v>
      </c>
      <c r="CJ187" s="6">
        <v>620.61855536684902</v>
      </c>
      <c r="CK187" s="7">
        <v>6.7818714533096604E-11</v>
      </c>
      <c r="CL187" s="7">
        <v>6.8012330350919401E-11</v>
      </c>
      <c r="CM187" s="7">
        <v>6.8705474309815806E-11</v>
      </c>
      <c r="CN187" s="7">
        <v>6.9927919565948502E-11</v>
      </c>
      <c r="CO187" s="7">
        <v>7.1556901182212506E-11</v>
      </c>
      <c r="CP187" s="7">
        <v>7.3879635464901803E-11</v>
      </c>
      <c r="CQ187" s="7">
        <v>7.6702948076379195E-11</v>
      </c>
      <c r="CR187" s="7">
        <v>8.02364350793727E-11</v>
      </c>
      <c r="CS187" s="7">
        <v>8.4489073237659005E-11</v>
      </c>
      <c r="CT187" s="7">
        <v>8.9572142314420194E-11</v>
      </c>
      <c r="CU187" s="7">
        <v>9.5587349979719895E-11</v>
      </c>
      <c r="CV187" s="7">
        <v>1.0279205911456401E-10</v>
      </c>
      <c r="CW187" s="7">
        <v>1.1129125504494199E-10</v>
      </c>
      <c r="CX187" s="7">
        <v>1.21289249449541E-10</v>
      </c>
      <c r="CY187" s="7">
        <v>1.33243877348254E-10</v>
      </c>
      <c r="CZ187" s="7">
        <v>1.99700699088367E-10</v>
      </c>
      <c r="DA187" s="7">
        <v>1.99700699088367E-10</v>
      </c>
      <c r="DB187" s="7">
        <v>1.99700699088367E-10</v>
      </c>
      <c r="DC187" s="7">
        <v>1.99700699088367E-10</v>
      </c>
      <c r="DD187" s="7">
        <v>1.99700699088367E-10</v>
      </c>
      <c r="DE187" s="7">
        <v>1.99700699088367E-10</v>
      </c>
      <c r="DF187" s="7">
        <v>1.99700699088367E-10</v>
      </c>
      <c r="DG187" s="7">
        <v>1.99700699088367E-10</v>
      </c>
      <c r="DH187" s="7">
        <v>1.99700699088367E-10</v>
      </c>
      <c r="DI187" s="7">
        <v>1.99700699088367E-10</v>
      </c>
      <c r="DJ187" s="7">
        <v>1.99700699088367E-10</v>
      </c>
      <c r="DK187" s="7">
        <v>1.99700699088367E-10</v>
      </c>
      <c r="DL187" s="7">
        <v>1.99700699088367E-10</v>
      </c>
      <c r="DM187" s="7">
        <v>1.99700699088367E-10</v>
      </c>
      <c r="DN187" s="7">
        <v>1.99700699088367E-10</v>
      </c>
      <c r="DO187" s="7">
        <v>4.9562160160121496E-7</v>
      </c>
      <c r="DP187" s="7">
        <v>5.4071334074763197E-6</v>
      </c>
      <c r="DQ187" s="7">
        <v>3.0000030000000101E-6</v>
      </c>
      <c r="DR187" s="7">
        <v>3.2810864810749601E-7</v>
      </c>
      <c r="DS187" s="7">
        <v>3.2849962249710899E-7</v>
      </c>
      <c r="DT187" s="7">
        <v>3.2967973597914199E-7</v>
      </c>
      <c r="DU187" s="7">
        <v>3.3167077960950201E-7</v>
      </c>
      <c r="DV187" s="7">
        <v>3.3450981503596201E-7</v>
      </c>
      <c r="DW187" s="7">
        <v>3.38250323104727E-7</v>
      </c>
      <c r="DX187" s="7">
        <v>3.4296388138232801E-7</v>
      </c>
      <c r="DY187" s="7">
        <v>3.4874244468731902E-7</v>
      </c>
      <c r="DZ187" s="7">
        <v>3.5570133085480701E-7</v>
      </c>
      <c r="EA187" s="7">
        <v>3.6398304795829501E-7</v>
      </c>
      <c r="EB187" s="7">
        <v>3.7376214118441502E-7</v>
      </c>
      <c r="EC187" s="7">
        <v>3.8525129016696201E-7</v>
      </c>
      <c r="ED187" s="7">
        <v>3.9870895428600101E-7</v>
      </c>
      <c r="EE187" s="7">
        <v>4.1444894872717599E-7</v>
      </c>
      <c r="EF187" s="7">
        <v>4.3285244389507902E-7</v>
      </c>
      <c r="EG187" s="7">
        <v>2.000002E-7</v>
      </c>
      <c r="EH187" s="7">
        <v>2.000002E-7</v>
      </c>
      <c r="EI187" s="7">
        <v>2.000002E-7</v>
      </c>
      <c r="EJ187" s="7">
        <v>2.000002E-7</v>
      </c>
      <c r="EK187" s="7">
        <v>2.000002E-7</v>
      </c>
      <c r="EL187" s="7">
        <v>2.000002E-7</v>
      </c>
      <c r="EM187" s="7">
        <v>2.000002E-7</v>
      </c>
      <c r="EN187" s="7">
        <v>2.000002E-7</v>
      </c>
      <c r="EO187" s="7">
        <v>2.000002E-7</v>
      </c>
      <c r="EP187" s="7">
        <v>2.000002E-7</v>
      </c>
      <c r="EQ187" s="7">
        <v>2.000002E-7</v>
      </c>
      <c r="ER187" s="7">
        <v>2.000002E-7</v>
      </c>
      <c r="ES187" s="7">
        <v>2.000002E-7</v>
      </c>
      <c r="ET187" s="7">
        <v>2.000002E-7</v>
      </c>
      <c r="EU187" s="7">
        <v>2.000002E-7</v>
      </c>
      <c r="EV187" s="6">
        <v>4.7040861066891999</v>
      </c>
      <c r="EW187" s="6">
        <v>4.7040824487292303</v>
      </c>
      <c r="EX187" s="7">
        <v>8.8373750699977398E-4</v>
      </c>
      <c r="EY187" s="6">
        <v>4.6491747741787002</v>
      </c>
      <c r="EZ187" s="6">
        <v>4.6494542455575196</v>
      </c>
      <c r="FA187" s="6">
        <v>4.6502843903320397</v>
      </c>
      <c r="FB187" s="6">
        <v>4.6516407907781696</v>
      </c>
      <c r="FC187" s="6">
        <v>4.6534840281165799</v>
      </c>
      <c r="FD187" s="6">
        <v>4.65576151693213</v>
      </c>
      <c r="FE187" s="6">
        <v>4.6584099154428404</v>
      </c>
      <c r="FF187" s="6">
        <v>4.6613579662253901</v>
      </c>
      <c r="FG187" s="6">
        <v>4.6645295979390298</v>
      </c>
      <c r="FH187" s="6">
        <v>4.6678471062837898</v>
      </c>
      <c r="FI187" s="6">
        <v>4.6712342332621297</v>
      </c>
      <c r="FJ187" s="6">
        <v>4.6746189776440801</v>
      </c>
      <c r="FK187" s="6">
        <v>4.6779359954165303</v>
      </c>
      <c r="FL187" s="6">
        <v>4.6811284842910199</v>
      </c>
      <c r="FM187" s="6">
        <v>4.6841494880056596</v>
      </c>
      <c r="FN187" s="6">
        <v>4.7044861119929999</v>
      </c>
      <c r="FO187" s="6">
        <v>4.7044861119929999</v>
      </c>
      <c r="FP187" s="6">
        <v>4.7044861119929999</v>
      </c>
      <c r="FQ187" s="6">
        <v>4.7044861119929999</v>
      </c>
      <c r="FR187" s="6">
        <v>4.7044861119929999</v>
      </c>
      <c r="FS187" s="6">
        <v>4.7044861119929999</v>
      </c>
      <c r="FT187" s="6">
        <v>4.7044861119929999</v>
      </c>
      <c r="FU187" s="6">
        <v>4.7044861119929999</v>
      </c>
      <c r="FV187" s="6">
        <v>4.7044861119929999</v>
      </c>
      <c r="FW187" s="6">
        <v>4.7044861119929999</v>
      </c>
      <c r="FX187" s="6">
        <v>4.7044861119929999</v>
      </c>
      <c r="FY187" s="6">
        <v>4.7044861119929999</v>
      </c>
      <c r="FZ187" s="6">
        <v>4.7044861119929999</v>
      </c>
      <c r="GA187" s="6">
        <v>4.7044861119929999</v>
      </c>
      <c r="GB187" s="6">
        <v>4.7044861119929999</v>
      </c>
      <c r="GC187" s="6">
        <v>4.7044861119919696</v>
      </c>
      <c r="GD187" s="6">
        <v>0</v>
      </c>
      <c r="GE187" s="6">
        <v>0</v>
      </c>
      <c r="GF187" s="6">
        <v>0</v>
      </c>
      <c r="GG187" s="6">
        <v>0</v>
      </c>
      <c r="GH187" s="6">
        <v>0</v>
      </c>
      <c r="GI187" s="6">
        <v>0</v>
      </c>
      <c r="GJ187" s="6">
        <v>0</v>
      </c>
      <c r="GK187" s="6">
        <v>0</v>
      </c>
      <c r="GL187" s="6">
        <v>0</v>
      </c>
      <c r="GM187" s="6">
        <v>0</v>
      </c>
      <c r="GN187" s="6">
        <v>0</v>
      </c>
      <c r="GO187" s="6">
        <v>0</v>
      </c>
      <c r="GP187" s="6">
        <v>0</v>
      </c>
      <c r="GQ187" s="6">
        <v>0</v>
      </c>
      <c r="GR187" s="6">
        <v>0</v>
      </c>
      <c r="GS187" s="6">
        <v>0</v>
      </c>
      <c r="GT187" s="6">
        <v>0</v>
      </c>
      <c r="GU187" s="6">
        <v>0</v>
      </c>
      <c r="GV187" s="6">
        <v>0</v>
      </c>
      <c r="GW187" s="6">
        <v>0</v>
      </c>
      <c r="GX187" s="6">
        <v>0</v>
      </c>
      <c r="GY187" s="6">
        <v>0</v>
      </c>
      <c r="GZ187" s="6">
        <v>0</v>
      </c>
      <c r="HA187" s="6">
        <v>0</v>
      </c>
      <c r="HB187" s="7">
        <v>5.4139208815853399E-4</v>
      </c>
      <c r="HC187" s="6">
        <v>0</v>
      </c>
      <c r="HD187" s="6">
        <v>0</v>
      </c>
      <c r="HE187" s="6">
        <v>0</v>
      </c>
      <c r="HF187" s="6">
        <v>0</v>
      </c>
      <c r="HG187" s="6">
        <v>0</v>
      </c>
      <c r="HH187" s="6">
        <v>0</v>
      </c>
      <c r="HI187" s="7">
        <v>1.64637227539616E-4</v>
      </c>
      <c r="HJ187" s="7">
        <v>1.6379565744985199E-4</v>
      </c>
      <c r="HK187" s="7">
        <v>1.6129643678169901E-4</v>
      </c>
      <c r="HL187" s="7">
        <v>1.5721477179202501E-4</v>
      </c>
      <c r="HM187" s="7">
        <v>1.51671883103491E-4</v>
      </c>
      <c r="HN187" s="7">
        <v>1.4482911259503699E-4</v>
      </c>
      <c r="HO187" s="7">
        <v>1.3688023137030199E-4</v>
      </c>
      <c r="HP187" s="7">
        <v>1.2804245119441999E-4</v>
      </c>
      <c r="HQ187" s="7">
        <v>1.18546711563809E-4</v>
      </c>
      <c r="HR187" s="7">
        <v>1.08627838423447E-4</v>
      </c>
      <c r="HS187" s="7">
        <v>9.8515148337463001E-5</v>
      </c>
      <c r="HT187" s="7">
        <v>8.8424007300201302E-5</v>
      </c>
      <c r="HU187" s="7">
        <v>7.8548754097664894E-5</v>
      </c>
      <c r="HV187" s="7">
        <v>6.9057274881378794E-5</v>
      </c>
      <c r="HW187" s="7">
        <v>6.0087380792244697E-5</v>
      </c>
      <c r="HX187" s="7">
        <v>4.2206708574484202E-30</v>
      </c>
      <c r="HY187" s="7">
        <v>4.2206708574484202E-30</v>
      </c>
      <c r="HZ187" s="7">
        <v>4.2206708574484202E-30</v>
      </c>
      <c r="IA187" s="7">
        <v>4.2206708574484202E-30</v>
      </c>
      <c r="IB187" s="7">
        <v>4.2206708574484202E-30</v>
      </c>
      <c r="IC187" s="7">
        <v>4.2206708574484202E-30</v>
      </c>
      <c r="ID187" s="7">
        <v>4.2206708574484202E-30</v>
      </c>
      <c r="IE187" s="7">
        <v>4.2206708574484202E-30</v>
      </c>
      <c r="IF187" s="7">
        <v>4.2206708574484202E-30</v>
      </c>
      <c r="IG187" s="7">
        <v>4.2206708574484202E-30</v>
      </c>
      <c r="IH187" s="7">
        <v>4.2206708574484202E-30</v>
      </c>
      <c r="II187" s="7">
        <v>4.2206708574484202E-30</v>
      </c>
      <c r="IJ187" s="7">
        <v>4.2206708574484202E-30</v>
      </c>
      <c r="IK187" s="7">
        <v>4.2206708574484202E-30</v>
      </c>
      <c r="IL187" s="7">
        <v>4.2206708574484202E-30</v>
      </c>
      <c r="IM187" s="7">
        <v>2.22151922690207E-27</v>
      </c>
      <c r="IN187" s="7">
        <v>5.4018898156189802E-11</v>
      </c>
      <c r="IO187" s="7">
        <v>5.3806811638942397E-11</v>
      </c>
      <c r="IP187" s="7">
        <v>5.3176166692566998E-11</v>
      </c>
      <c r="IQ187" s="7">
        <v>5.2143545926390999E-11</v>
      </c>
      <c r="IR187" s="7">
        <v>5.0735733563105098E-11</v>
      </c>
      <c r="IS187" s="7">
        <v>4.8988494130242502E-11</v>
      </c>
      <c r="IT187" s="7">
        <v>4.69449754352701E-11</v>
      </c>
      <c r="IU187" s="7">
        <v>4.4653837453299002E-11</v>
      </c>
      <c r="IV187" s="7">
        <v>4.2167223071707998E-11</v>
      </c>
      <c r="IW187" s="7">
        <v>3.9538691722487697E-11</v>
      </c>
      <c r="IX187" s="7">
        <v>3.68212327817104E-11</v>
      </c>
      <c r="IY187" s="7">
        <v>3.4065462894135399E-11</v>
      </c>
      <c r="IZ187" s="7">
        <v>3.1318091606748202E-11</v>
      </c>
      <c r="JA187" s="7">
        <v>2.86207149765511E-11</v>
      </c>
      <c r="JB187" s="7">
        <v>2.6008969623177299E-11</v>
      </c>
      <c r="JC187" s="7">
        <v>8.4413501562385896E-37</v>
      </c>
      <c r="JD187" s="7">
        <v>8.4413501562385896E-37</v>
      </c>
      <c r="JE187" s="7">
        <v>8.4413501562385896E-37</v>
      </c>
      <c r="JF187" s="7">
        <v>8.4413501562385896E-37</v>
      </c>
      <c r="JG187" s="7">
        <v>8.4413501562385896E-37</v>
      </c>
      <c r="JH187" s="7">
        <v>8.4413501562385896E-37</v>
      </c>
      <c r="JI187" s="7">
        <v>8.4413501562385896E-37</v>
      </c>
      <c r="JJ187" s="7">
        <v>8.4413501562385896E-37</v>
      </c>
      <c r="JK187" s="7">
        <v>8.4413501562385896E-37</v>
      </c>
      <c r="JL187" s="7">
        <v>8.4413501562385896E-37</v>
      </c>
      <c r="JM187" s="7">
        <v>8.4413501562385896E-37</v>
      </c>
      <c r="JN187" s="7">
        <v>8.4413501562385896E-37</v>
      </c>
      <c r="JO187" s="7">
        <v>8.4413501562385896E-37</v>
      </c>
      <c r="JP187" s="7">
        <v>8.4413501562385896E-37</v>
      </c>
      <c r="JQ187" s="7">
        <v>8.4413501562385896E-37</v>
      </c>
      <c r="JR187" s="7">
        <v>1.18403631796444E-30</v>
      </c>
      <c r="JS187" s="7">
        <v>6.43008849672526E-10</v>
      </c>
      <c r="JT187" s="6">
        <v>16.965352333931701</v>
      </c>
      <c r="JU187" s="6">
        <v>8006.1656530046403</v>
      </c>
      <c r="JV187" s="6">
        <v>3.3630692662042798</v>
      </c>
      <c r="JW187" s="6">
        <v>4.7509763097944996E-3</v>
      </c>
      <c r="JX187" s="6">
        <v>0</v>
      </c>
      <c r="JY187" s="6">
        <v>612315.25456796202</v>
      </c>
      <c r="JZ187" s="6">
        <v>612277.96311714605</v>
      </c>
      <c r="KA187" s="6">
        <v>612167.21825100703</v>
      </c>
      <c r="KB187" s="6">
        <v>611986.352492381</v>
      </c>
      <c r="KC187" s="6">
        <v>611740.73733979103</v>
      </c>
      <c r="KD187" s="6">
        <v>611437.52213580895</v>
      </c>
      <c r="KE187" s="6">
        <v>611085.29321899405</v>
      </c>
      <c r="KF187" s="6">
        <v>610693.67562359595</v>
      </c>
      <c r="KG187" s="6">
        <v>610272.90268741804</v>
      </c>
      <c r="KH187" s="6">
        <v>609833.37995831994</v>
      </c>
      <c r="KI187" s="6">
        <v>609385.26885821798</v>
      </c>
      <c r="KJ187" s="6">
        <v>608938.112632629</v>
      </c>
      <c r="KK187" s="6">
        <v>608500.52277485898</v>
      </c>
      <c r="KL187" s="6">
        <v>608079.93861604505</v>
      </c>
      <c r="KM187" s="6">
        <v>607682.46680935996</v>
      </c>
      <c r="KN187" s="6">
        <v>605019.88873446104</v>
      </c>
      <c r="KO187" s="6">
        <v>605019.88873446104</v>
      </c>
      <c r="KP187" s="6">
        <v>605019.88873446104</v>
      </c>
      <c r="KQ187" s="6">
        <v>605019.88873446104</v>
      </c>
      <c r="KR187" s="6">
        <v>605019.88873446104</v>
      </c>
      <c r="KS187" s="6">
        <v>605019.88873446104</v>
      </c>
      <c r="KT187" s="6">
        <v>605019.88873446104</v>
      </c>
      <c r="KU187" s="6">
        <v>605019.88873446104</v>
      </c>
      <c r="KV187" s="6">
        <v>605019.88873446104</v>
      </c>
      <c r="KW187" s="6">
        <v>605019.88873446104</v>
      </c>
      <c r="KX187" s="6">
        <v>605019.88873446104</v>
      </c>
      <c r="KY187" s="6">
        <v>605019.88873446104</v>
      </c>
      <c r="KZ187" s="6">
        <v>605019.88873446104</v>
      </c>
      <c r="LA187" s="6">
        <v>605019.88873446104</v>
      </c>
      <c r="LB187" s="6">
        <v>605019.88873446104</v>
      </c>
      <c r="LC187" s="6">
        <v>605019.88882955106</v>
      </c>
      <c r="LD187" s="6" t="s">
        <v>66</v>
      </c>
    </row>
    <row r="188" spans="1:316" x14ac:dyDescent="0.25">
      <c r="A188" s="6">
        <v>-39</v>
      </c>
      <c r="B188" s="6">
        <v>8.1578947368421001E-3</v>
      </c>
      <c r="C188" s="7">
        <v>9.8426518303144296E-5</v>
      </c>
      <c r="D188" s="7">
        <v>8.9293149978564803E-10</v>
      </c>
      <c r="E188" s="6">
        <v>623.51714099973003</v>
      </c>
      <c r="F188" s="6">
        <v>9.8319796404000002</v>
      </c>
      <c r="G188" s="6">
        <v>9.7826426050481601</v>
      </c>
      <c r="H188" s="6">
        <v>1.54999999999999E-3</v>
      </c>
      <c r="I188" s="7">
        <v>1.3596491228070101E-7</v>
      </c>
      <c r="J188" s="7">
        <v>6.9099135032774097E-7</v>
      </c>
      <c r="K188" s="7">
        <v>7.0672477895146495E-7</v>
      </c>
      <c r="L188" s="7">
        <v>1.24813484476699E-6</v>
      </c>
      <c r="M188" s="7">
        <v>2.7134070401583502E-9</v>
      </c>
      <c r="N188" s="6">
        <v>0.145022223377784</v>
      </c>
      <c r="O188" s="6">
        <v>1.6126720651772399</v>
      </c>
      <c r="P188" s="7">
        <v>5.4139299732325699E-4</v>
      </c>
      <c r="Q188" s="7">
        <v>5.4433990834265795E-4</v>
      </c>
      <c r="R188" s="6">
        <v>30</v>
      </c>
      <c r="S188" s="6">
        <v>0.98337443046840201</v>
      </c>
      <c r="T188" s="7">
        <v>5.3192040826233601E-4</v>
      </c>
      <c r="U188" s="6">
        <v>0</v>
      </c>
      <c r="V188" s="6">
        <v>488.09171973958797</v>
      </c>
      <c r="W188" s="7">
        <v>2.9474139946061801E-6</v>
      </c>
      <c r="X188" s="7">
        <v>3.0678514655172698E-6</v>
      </c>
      <c r="Y188" s="7">
        <v>4.5425694574408798E-6</v>
      </c>
      <c r="Z188" s="6">
        <v>3.2958496582528099E-2</v>
      </c>
      <c r="AA188" s="6">
        <v>3.4387927428959401E-2</v>
      </c>
      <c r="AB188" s="7">
        <v>6.0139704159883998E-4</v>
      </c>
      <c r="AC188" s="7">
        <v>6.0231849034475603E-4</v>
      </c>
      <c r="AD188" s="7">
        <v>6.0509901819673004E-4</v>
      </c>
      <c r="AE188" s="7">
        <v>6.0978766543893495E-4</v>
      </c>
      <c r="AF188" s="7">
        <v>6.1646783900117495E-4</v>
      </c>
      <c r="AG188" s="7">
        <v>6.2525989902672597E-4</v>
      </c>
      <c r="AH188" s="7">
        <v>6.3632493817810298E-4</v>
      </c>
      <c r="AI188" s="7">
        <v>6.4986992221299799E-4</v>
      </c>
      <c r="AJ188" s="7">
        <v>6.6615442419081005E-4</v>
      </c>
      <c r="AK188" s="7">
        <v>6.8549926177965796E-4</v>
      </c>
      <c r="AL188" s="7">
        <v>7.0829744215830496E-4</v>
      </c>
      <c r="AM188" s="7">
        <v>7.3502793812654202E-4</v>
      </c>
      <c r="AN188" s="7">
        <v>7.6627296989525398E-4</v>
      </c>
      <c r="AO188" s="7">
        <v>8.0273965996808703E-4</v>
      </c>
      <c r="AP188" s="6">
        <v>1.33074900369092E-3</v>
      </c>
      <c r="AQ188" s="7">
        <v>3.6636612748053499E-4</v>
      </c>
      <c r="AR188" s="7">
        <v>3.6636986015429102E-4</v>
      </c>
      <c r="AS188" s="7">
        <v>3.6638102408017502E-4</v>
      </c>
      <c r="AT188" s="7">
        <v>3.6639951749056798E-4</v>
      </c>
      <c r="AU188" s="7">
        <v>3.6642517249019398E-4</v>
      </c>
      <c r="AV188" s="7">
        <v>3.6645775759395799E-4</v>
      </c>
      <c r="AW188" s="7">
        <v>3.66496981204385E-4</v>
      </c>
      <c r="AX188" s="7">
        <v>3.6654249595560501E-4</v>
      </c>
      <c r="AY188" s="7">
        <v>3.6659390383340598E-4</v>
      </c>
      <c r="AZ188" s="7">
        <v>3.6665076196582398E-4</v>
      </c>
      <c r="BA188" s="7">
        <v>3.6671258896656101E-4</v>
      </c>
      <c r="BB188" s="7">
        <v>3.6677887170433199E-4</v>
      </c>
      <c r="BC188" s="7">
        <v>3.6684907236538401E-4</v>
      </c>
      <c r="BD188" s="7">
        <v>3.6692263567381702E-4</v>
      </c>
      <c r="BE188" s="7">
        <v>8.5235723790129197E-4</v>
      </c>
      <c r="BF188" s="6">
        <v>568.97662721336599</v>
      </c>
      <c r="BG188" s="6">
        <v>569.08484049969695</v>
      </c>
      <c r="BH188" s="6">
        <v>569.40900764728303</v>
      </c>
      <c r="BI188" s="6">
        <v>569.94768816218595</v>
      </c>
      <c r="BJ188" s="6">
        <v>570.69840741101598</v>
      </c>
      <c r="BK188" s="6">
        <v>571.65754842939998</v>
      </c>
      <c r="BL188" s="6">
        <v>572.82020577726598</v>
      </c>
      <c r="BM188" s="6">
        <v>574.18000737703301</v>
      </c>
      <c r="BN188" s="6">
        <v>575.728912781031</v>
      </c>
      <c r="BO188" s="6">
        <v>577.45699938264499</v>
      </c>
      <c r="BP188" s="6">
        <v>579.35225158601804</v>
      </c>
      <c r="BQ188" s="6">
        <v>581.40037186484597</v>
      </c>
      <c r="BR188" s="6">
        <v>583.58463648255895</v>
      </c>
      <c r="BS188" s="6">
        <v>585.88582199833104</v>
      </c>
      <c r="BT188" s="6">
        <v>600.88406875555302</v>
      </c>
      <c r="BU188" s="6">
        <v>618.35785866104197</v>
      </c>
      <c r="BV188" s="6">
        <v>618.36415879636502</v>
      </c>
      <c r="BW188" s="6">
        <v>618.38300165497799</v>
      </c>
      <c r="BX188" s="6">
        <v>618.41421547001596</v>
      </c>
      <c r="BY188" s="6">
        <v>618.45751686209599</v>
      </c>
      <c r="BZ188" s="6">
        <v>618.51251512275996</v>
      </c>
      <c r="CA188" s="6">
        <v>618.57871808381799</v>
      </c>
      <c r="CB188" s="6">
        <v>618.65553944927296</v>
      </c>
      <c r="CC188" s="6">
        <v>618.74230743711496</v>
      </c>
      <c r="CD188" s="6">
        <v>618.83827455287997</v>
      </c>
      <c r="CE188" s="6">
        <v>618.94262829627598</v>
      </c>
      <c r="CF188" s="6">
        <v>619.05450258673102</v>
      </c>
      <c r="CG188" s="6">
        <v>619.172989683737</v>
      </c>
      <c r="CH188" s="6">
        <v>619.29715237356595</v>
      </c>
      <c r="CI188" s="6">
        <v>622.04022732468002</v>
      </c>
      <c r="CJ188" s="6">
        <v>624.06137047591096</v>
      </c>
      <c r="CK188" s="7">
        <v>6.9745012987176802E-11</v>
      </c>
      <c r="CL188" s="7">
        <v>7.0003104979399202E-11</v>
      </c>
      <c r="CM188" s="7">
        <v>7.0994067458140994E-11</v>
      </c>
      <c r="CN188" s="7">
        <v>7.2612868273758096E-11</v>
      </c>
      <c r="CO188" s="7">
        <v>7.4972125008176906E-11</v>
      </c>
      <c r="CP188" s="7">
        <v>7.8095664213240194E-11</v>
      </c>
      <c r="CQ188" s="7">
        <v>8.2087454472690101E-11</v>
      </c>
      <c r="CR188" s="7">
        <v>8.7110448798721706E-11</v>
      </c>
      <c r="CS188" s="7">
        <v>9.3195791611711003E-11</v>
      </c>
      <c r="CT188" s="7">
        <v>1.00644003825367E-10</v>
      </c>
      <c r="CU188" s="7">
        <v>1.09637537160089E-10</v>
      </c>
      <c r="CV188" s="7">
        <v>1.20481521315163E-10</v>
      </c>
      <c r="CW188" s="7">
        <v>1.3354016406563699E-10</v>
      </c>
      <c r="CX188" s="7">
        <v>1.49196476229018E-10</v>
      </c>
      <c r="CY188" s="7">
        <v>1.6825394505426399E-10</v>
      </c>
      <c r="CZ188" s="7">
        <v>2.76382824015986E-10</v>
      </c>
      <c r="DA188" s="7">
        <v>2.76382824015986E-10</v>
      </c>
      <c r="DB188" s="7">
        <v>2.76382824015986E-10</v>
      </c>
      <c r="DC188" s="7">
        <v>2.76382824015986E-10</v>
      </c>
      <c r="DD188" s="7">
        <v>2.76382824015986E-10</v>
      </c>
      <c r="DE188" s="7">
        <v>2.76382824015986E-10</v>
      </c>
      <c r="DF188" s="7">
        <v>2.76382824015986E-10</v>
      </c>
      <c r="DG188" s="7">
        <v>2.76382824015986E-10</v>
      </c>
      <c r="DH188" s="7">
        <v>2.76382824015986E-10</v>
      </c>
      <c r="DI188" s="7">
        <v>2.76382824015986E-10</v>
      </c>
      <c r="DJ188" s="7">
        <v>2.76382824015986E-10</v>
      </c>
      <c r="DK188" s="7">
        <v>2.76382824015986E-10</v>
      </c>
      <c r="DL188" s="7">
        <v>2.76382824015986E-10</v>
      </c>
      <c r="DM188" s="7">
        <v>2.76382824015986E-10</v>
      </c>
      <c r="DN188" s="7">
        <v>2.76382824015986E-10</v>
      </c>
      <c r="DO188" s="7">
        <v>6.85365037782048E-7</v>
      </c>
      <c r="DP188" s="7">
        <v>6.2100358582558498E-6</v>
      </c>
      <c r="DQ188" s="7">
        <v>3.2625532026648698E-6</v>
      </c>
      <c r="DR188" s="7">
        <v>3.5689001757188401E-7</v>
      </c>
      <c r="DS188" s="7">
        <v>3.5736838533426E-7</v>
      </c>
      <c r="DT188" s="7">
        <v>3.5881229677177898E-7</v>
      </c>
      <c r="DU188" s="7">
        <v>3.6124844555523E-7</v>
      </c>
      <c r="DV188" s="7">
        <v>3.6472223017608797E-7</v>
      </c>
      <c r="DW188" s="7">
        <v>3.6929915889313702E-7</v>
      </c>
      <c r="DX188" s="7">
        <v>3.7506690178308102E-7</v>
      </c>
      <c r="DY188" s="7">
        <v>3.8213808067401099E-7</v>
      </c>
      <c r="DZ188" s="7">
        <v>3.9065392218964401E-7</v>
      </c>
      <c r="EA188" s="7">
        <v>4.0078894076594802E-7</v>
      </c>
      <c r="EB188" s="7">
        <v>4.1275686988587599E-7</v>
      </c>
      <c r="EC188" s="7">
        <v>4.2681812418033499E-7</v>
      </c>
      <c r="ED188" s="7">
        <v>4.43289156685969E-7</v>
      </c>
      <c r="EE188" s="7">
        <v>4.6255417994370099E-7</v>
      </c>
      <c r="EF188" s="7">
        <v>7.4762914784490902E-7</v>
      </c>
      <c r="EG188" s="7">
        <v>2.0000026583662699E-7</v>
      </c>
      <c r="EH188" s="7">
        <v>2.0000026575155701E-7</v>
      </c>
      <c r="EI188" s="7">
        <v>2.0000026549712199E-7</v>
      </c>
      <c r="EJ188" s="7">
        <v>2.00000265075642E-7</v>
      </c>
      <c r="EK188" s="7">
        <v>2.00000264490944E-7</v>
      </c>
      <c r="EL188" s="7">
        <v>2.00000263748304E-7</v>
      </c>
      <c r="EM188" s="7">
        <v>2.00000262854367E-7</v>
      </c>
      <c r="EN188" s="7">
        <v>2.00000261817049E-7</v>
      </c>
      <c r="EO188" s="7">
        <v>2.0000026064542299E-7</v>
      </c>
      <c r="EP188" s="7">
        <v>2.0000025934958101E-7</v>
      </c>
      <c r="EQ188" s="7">
        <v>2.00000257940494E-7</v>
      </c>
      <c r="ER188" s="7">
        <v>2.0000025642985799E-7</v>
      </c>
      <c r="ES188" s="7">
        <v>2.0000025482992901E-7</v>
      </c>
      <c r="ET188" s="7">
        <v>2.0000025315336199E-7</v>
      </c>
      <c r="EU188" s="7">
        <v>4.6254954524461402E-7</v>
      </c>
      <c r="EV188" s="6">
        <v>4.7035309136008401</v>
      </c>
      <c r="EW188" s="6">
        <v>4.7035118183417604</v>
      </c>
      <c r="EX188" s="6">
        <v>2.0076812730277301E-3</v>
      </c>
      <c r="EY188" s="6">
        <v>4.5834887205620003</v>
      </c>
      <c r="EZ188" s="6">
        <v>4.5841057745920804</v>
      </c>
      <c r="FA188" s="6">
        <v>4.5859392469506499</v>
      </c>
      <c r="FB188" s="6">
        <v>4.5889368140577602</v>
      </c>
      <c r="FC188" s="6">
        <v>4.5930137224570098</v>
      </c>
      <c r="FD188" s="6">
        <v>4.5980563527109002</v>
      </c>
      <c r="FE188" s="6">
        <v>4.6039269801704199</v>
      </c>
      <c r="FF188" s="6">
        <v>4.6104695075697597</v>
      </c>
      <c r="FG188" s="6">
        <v>4.6175158885559497</v>
      </c>
      <c r="FH188" s="6">
        <v>4.6248929159343799</v>
      </c>
      <c r="FI188" s="6">
        <v>4.6324290194306599</v>
      </c>
      <c r="FJ188" s="6">
        <v>4.6399607102287002</v>
      </c>
      <c r="FK188" s="6">
        <v>4.6473383277073399</v>
      </c>
      <c r="FL188" s="6">
        <v>4.6544307888431797</v>
      </c>
      <c r="FM188" s="6">
        <v>4.6762649696032801</v>
      </c>
      <c r="FN188" s="6">
        <v>4.7043742254802297</v>
      </c>
      <c r="FO188" s="6">
        <v>4.7043743700506298</v>
      </c>
      <c r="FP188" s="6">
        <v>4.7043748024413397</v>
      </c>
      <c r="FQ188" s="6">
        <v>4.70437551871093</v>
      </c>
      <c r="FR188" s="6">
        <v>4.7043765123569097</v>
      </c>
      <c r="FS188" s="6">
        <v>4.7043777744139499</v>
      </c>
      <c r="FT188" s="6">
        <v>4.7043792935885804</v>
      </c>
      <c r="FU188" s="6">
        <v>4.70438105642741</v>
      </c>
      <c r="FV188" s="6">
        <v>4.70438304751542</v>
      </c>
      <c r="FW188" s="6">
        <v>4.7043852497002101</v>
      </c>
      <c r="FX188" s="6">
        <v>4.70438764433767</v>
      </c>
      <c r="FY188" s="6">
        <v>4.7043902115541396</v>
      </c>
      <c r="FZ188" s="6">
        <v>4.7043929305199104</v>
      </c>
      <c r="GA188" s="6">
        <v>4.7043957797289</v>
      </c>
      <c r="GB188" s="6">
        <v>4.7044483319392398</v>
      </c>
      <c r="GC188" s="6">
        <v>4.7044861119919599</v>
      </c>
      <c r="GD188" s="6">
        <v>0</v>
      </c>
      <c r="GE188" s="6">
        <v>0</v>
      </c>
      <c r="GF188" s="6">
        <v>0</v>
      </c>
      <c r="GG188" s="6">
        <v>0</v>
      </c>
      <c r="GH188" s="6">
        <v>0</v>
      </c>
      <c r="GI188" s="6">
        <v>0</v>
      </c>
      <c r="GJ188" s="6">
        <v>0</v>
      </c>
      <c r="GK188" s="6">
        <v>0</v>
      </c>
      <c r="GL188" s="6">
        <v>0</v>
      </c>
      <c r="GM188" s="6">
        <v>0</v>
      </c>
      <c r="GN188" s="6">
        <v>0</v>
      </c>
      <c r="GO188" s="6">
        <v>0</v>
      </c>
      <c r="GP188" s="6">
        <v>0</v>
      </c>
      <c r="GQ188" s="6">
        <v>0</v>
      </c>
      <c r="GR188" s="6">
        <v>0</v>
      </c>
      <c r="GS188" s="6">
        <v>0</v>
      </c>
      <c r="GT188" s="6">
        <v>0</v>
      </c>
      <c r="GU188" s="6">
        <v>0</v>
      </c>
      <c r="GV188" s="6">
        <v>0</v>
      </c>
      <c r="GW188" s="6">
        <v>0</v>
      </c>
      <c r="GX188" s="6">
        <v>0</v>
      </c>
      <c r="GY188" s="6">
        <v>0</v>
      </c>
      <c r="GZ188" s="6">
        <v>0</v>
      </c>
      <c r="HA188" s="7">
        <v>1.7990413754092401E-6</v>
      </c>
      <c r="HB188" s="7">
        <v>5.39593955947848E-4</v>
      </c>
      <c r="HC188" s="6">
        <v>0</v>
      </c>
      <c r="HD188" s="6">
        <v>0</v>
      </c>
      <c r="HE188" s="6">
        <v>0</v>
      </c>
      <c r="HF188" s="6">
        <v>0</v>
      </c>
      <c r="HG188" s="6">
        <v>0</v>
      </c>
      <c r="HH188" s="6">
        <v>0</v>
      </c>
      <c r="HI188" s="7">
        <v>3.6524345972604902E-4</v>
      </c>
      <c r="HJ188" s="7">
        <v>3.63332597499481E-4</v>
      </c>
      <c r="HK188" s="7">
        <v>3.5765778239926597E-4</v>
      </c>
      <c r="HL188" s="7">
        <v>3.4838958430622499E-4</v>
      </c>
      <c r="HM188" s="7">
        <v>3.3580330412581901E-4</v>
      </c>
      <c r="HN188" s="7">
        <v>3.2026607490606398E-4</v>
      </c>
      <c r="HO188" s="7">
        <v>3.0221991194324802E-4</v>
      </c>
      <c r="HP188" s="7">
        <v>2.8216172880309801E-4</v>
      </c>
      <c r="HQ188" s="7">
        <v>2.6062150245789002E-4</v>
      </c>
      <c r="HR188" s="7">
        <v>2.3813985503996101E-4</v>
      </c>
      <c r="HS188" s="7">
        <v>2.1524631638578201E-4</v>
      </c>
      <c r="HT188" s="7">
        <v>1.92439441242395E-4</v>
      </c>
      <c r="HU188" s="7">
        <v>1.70169785713369E-4</v>
      </c>
      <c r="HV188" s="7">
        <v>1.4882651366485901E-4</v>
      </c>
      <c r="HW188" s="7">
        <v>8.3521917803873295E-5</v>
      </c>
      <c r="HX188" s="7">
        <v>3.2918269698902502E-7</v>
      </c>
      <c r="HY188" s="7">
        <v>3.2875734465856202E-7</v>
      </c>
      <c r="HZ188" s="7">
        <v>3.2748517296344702E-7</v>
      </c>
      <c r="IA188" s="7">
        <v>3.2537777870345499E-7</v>
      </c>
      <c r="IB188" s="7">
        <v>3.2245429417156498E-7</v>
      </c>
      <c r="IC188" s="7">
        <v>3.1874109795854602E-7</v>
      </c>
      <c r="ID188" s="7">
        <v>3.1427141868606802E-7</v>
      </c>
      <c r="IE188" s="7">
        <v>3.0908483999339901E-7</v>
      </c>
      <c r="IF188" s="7">
        <v>3.0322671708960899E-7</v>
      </c>
      <c r="IG188" s="7">
        <v>2.9674751689416101E-7</v>
      </c>
      <c r="IH188" s="7">
        <v>2.89702095181657E-7</v>
      </c>
      <c r="II188" s="7">
        <v>2.8214892518933901E-7</v>
      </c>
      <c r="IJ188" s="7">
        <v>2.7414929281796E-7</v>
      </c>
      <c r="IK188" s="7">
        <v>2.6576647384854098E-7</v>
      </c>
      <c r="IL188" s="7">
        <v>1.1115143633887501E-7</v>
      </c>
      <c r="IM188" s="7">
        <v>2.2215274767032501E-27</v>
      </c>
      <c r="IN188" s="7">
        <v>1.3035174475964501E-10</v>
      </c>
      <c r="IO188" s="7">
        <v>1.2984358370769199E-10</v>
      </c>
      <c r="IP188" s="7">
        <v>1.28332010360982E-10</v>
      </c>
      <c r="IQ188" s="7">
        <v>1.25855195778256E-10</v>
      </c>
      <c r="IR188" s="7">
        <v>1.2247492998126801E-10</v>
      </c>
      <c r="IS188" s="7">
        <v>1.1827399208481499E-10</v>
      </c>
      <c r="IT188" s="7">
        <v>1.1335268602971E-10</v>
      </c>
      <c r="IU188" s="7">
        <v>1.07824741484476E-10</v>
      </c>
      <c r="IV188" s="7">
        <v>1.01812812142133E-10</v>
      </c>
      <c r="IW188" s="7">
        <v>9.5443820255622698E-11</v>
      </c>
      <c r="IX188" s="7">
        <v>8.8844395805860599E-11</v>
      </c>
      <c r="IY188" s="7">
        <v>8.2136641329391197E-11</v>
      </c>
      <c r="IZ188" s="7">
        <v>7.5434420802311502E-11</v>
      </c>
      <c r="JA188" s="7">
        <v>6.8840325982129098E-11</v>
      </c>
      <c r="JB188" s="7">
        <v>6.2443420234082397E-11</v>
      </c>
      <c r="JC188" s="7">
        <v>6.5836626906623199E-14</v>
      </c>
      <c r="JD188" s="7">
        <v>6.5751556299488804E-14</v>
      </c>
      <c r="JE188" s="7">
        <v>6.5497121539060406E-14</v>
      </c>
      <c r="JF188" s="7">
        <v>6.5075641990414899E-14</v>
      </c>
      <c r="JG188" s="7">
        <v>6.4490944120554006E-14</v>
      </c>
      <c r="JH188" s="7">
        <v>6.3748303659133401E-14</v>
      </c>
      <c r="JI188" s="7">
        <v>6.2854366344828496E-14</v>
      </c>
      <c r="JJ188" s="7">
        <v>6.1817048922360805E-14</v>
      </c>
      <c r="JK188" s="7">
        <v>6.0645422452577898E-14</v>
      </c>
      <c r="JL188" s="7">
        <v>5.9349580340176494E-14</v>
      </c>
      <c r="JM188" s="7">
        <v>5.7940493762233098E-14</v>
      </c>
      <c r="JN188" s="7">
        <v>5.6429857389276698E-14</v>
      </c>
      <c r="JO188" s="7">
        <v>5.4829928425036999E-14</v>
      </c>
      <c r="JP188" s="7">
        <v>5.31533620493847E-14</v>
      </c>
      <c r="JQ188" s="7">
        <v>5.1413046331832698E-14</v>
      </c>
      <c r="JR188" s="7">
        <v>1.18167580237399E-30</v>
      </c>
      <c r="JS188" s="7">
        <v>1.5521735540389101E-9</v>
      </c>
      <c r="JT188" s="6">
        <v>17.224371837997701</v>
      </c>
      <c r="JU188" s="6">
        <v>8326.7852201979695</v>
      </c>
      <c r="JV188" s="6">
        <v>3.38864494431995</v>
      </c>
      <c r="JW188" s="6">
        <v>4.6730544065064199E-3</v>
      </c>
      <c r="JX188" s="6">
        <v>0</v>
      </c>
      <c r="JY188" s="6">
        <v>621204.46947220503</v>
      </c>
      <c r="JZ188" s="6">
        <v>621119.79580542597</v>
      </c>
      <c r="KA188" s="6">
        <v>620868.33476297301</v>
      </c>
      <c r="KB188" s="6">
        <v>620457.64459738601</v>
      </c>
      <c r="KC188" s="6">
        <v>619899.92437554197</v>
      </c>
      <c r="KD188" s="6">
        <v>619211.44240861002</v>
      </c>
      <c r="KE188" s="6">
        <v>618411.78517173894</v>
      </c>
      <c r="KF188" s="6">
        <v>617522.97177798406</v>
      </c>
      <c r="KG188" s="6">
        <v>616568.48644135403</v>
      </c>
      <c r="KH188" s="6">
        <v>615572.28507672297</v>
      </c>
      <c r="KI188" s="6">
        <v>614557.83208391303</v>
      </c>
      <c r="KJ188" s="6">
        <v>613547.21930007299</v>
      </c>
      <c r="KK188" s="6">
        <v>612560.41165841895</v>
      </c>
      <c r="KL188" s="6">
        <v>611614.65369479405</v>
      </c>
      <c r="KM188" s="6">
        <v>608720.89180817595</v>
      </c>
      <c r="KN188" s="6">
        <v>605034.47461959894</v>
      </c>
      <c r="KO188" s="6">
        <v>605034.45577148895</v>
      </c>
      <c r="KP188" s="6">
        <v>605034.39939932397</v>
      </c>
      <c r="KQ188" s="6">
        <v>605034.30601697695</v>
      </c>
      <c r="KR188" s="6">
        <v>605034.17647223605</v>
      </c>
      <c r="KS188" s="6">
        <v>605034.01193398098</v>
      </c>
      <c r="KT188" s="6">
        <v>605033.813874632</v>
      </c>
      <c r="KU188" s="6">
        <v>605033.58404820797</v>
      </c>
      <c r="KV188" s="6">
        <v>605033.324464479</v>
      </c>
      <c r="KW188" s="6">
        <v>605033.03735972301</v>
      </c>
      <c r="KX188" s="6">
        <v>605032.72516469599</v>
      </c>
      <c r="KY188" s="6">
        <v>605032.390470449</v>
      </c>
      <c r="KZ188" s="6">
        <v>605032.03599266906</v>
      </c>
      <c r="LA188" s="6">
        <v>605031.66453521803</v>
      </c>
      <c r="LB188" s="6">
        <v>605024.81335374201</v>
      </c>
      <c r="LC188" s="6">
        <v>605019.88810115901</v>
      </c>
      <c r="LD188" s="6" t="s">
        <v>66</v>
      </c>
    </row>
    <row r="189" spans="1:316" x14ac:dyDescent="0.25">
      <c r="A189" s="6">
        <v>-38.5</v>
      </c>
      <c r="B189" s="6">
        <v>8.2017543859649097E-3</v>
      </c>
      <c r="C189" s="7">
        <v>9.6800744968603998E-5</v>
      </c>
      <c r="D189" s="7">
        <v>9.2041671846972701E-10</v>
      </c>
      <c r="E189" s="6">
        <v>626.70882799046899</v>
      </c>
      <c r="F189" s="6">
        <v>10.050614263999901</v>
      </c>
      <c r="G189" s="6">
        <v>9.9978220535555593</v>
      </c>
      <c r="H189" s="6">
        <v>1.54999999999999E-3</v>
      </c>
      <c r="I189" s="7">
        <v>1.3596491228070101E-7</v>
      </c>
      <c r="J189" s="7">
        <v>9.5454963030128196E-7</v>
      </c>
      <c r="K189" s="7">
        <v>9.7600827885496098E-7</v>
      </c>
      <c r="L189" s="7">
        <v>1.72540965991763E-6</v>
      </c>
      <c r="M189" s="7">
        <v>3.7509879144923204E-9</v>
      </c>
      <c r="N189" s="6">
        <v>0.14911511904350799</v>
      </c>
      <c r="O189" s="6">
        <v>1.68722962469899</v>
      </c>
      <c r="P189" s="7">
        <v>5.4139467468833997E-4</v>
      </c>
      <c r="Q189" s="7">
        <v>5.4433990834265795E-4</v>
      </c>
      <c r="R189" s="6">
        <v>30</v>
      </c>
      <c r="S189" s="6">
        <v>0.97786445369464603</v>
      </c>
      <c r="T189" s="7">
        <v>5.2873143658012205E-4</v>
      </c>
      <c r="U189" s="6">
        <v>0</v>
      </c>
      <c r="V189" s="6">
        <v>496.44176130984999</v>
      </c>
      <c r="W189" s="7">
        <v>2.9461465800150302E-6</v>
      </c>
      <c r="X189" s="7">
        <v>4.5042633629660903E-6</v>
      </c>
      <c r="Y189" s="7">
        <v>5.9256759839707901E-6</v>
      </c>
      <c r="Z189" s="6">
        <v>3.4875709905626703E-2</v>
      </c>
      <c r="AA189" s="6">
        <v>3.1534828804881898E-2</v>
      </c>
      <c r="AB189" s="7">
        <v>5.9192581949149298E-4</v>
      </c>
      <c r="AC189" s="7">
        <v>5.9286579573010695E-4</v>
      </c>
      <c r="AD189" s="7">
        <v>5.9570838400275702E-4</v>
      </c>
      <c r="AE189" s="7">
        <v>6.0058627187811102E-4</v>
      </c>
      <c r="AF189" s="7">
        <v>6.0779540127258401E-4</v>
      </c>
      <c r="AG189" s="7">
        <v>6.1797464721551998E-4</v>
      </c>
      <c r="AH189" s="7">
        <v>6.32557664537252E-4</v>
      </c>
      <c r="AI189" s="7">
        <v>6.5487988427351501E-4</v>
      </c>
      <c r="AJ189" s="7">
        <v>6.92314449386495E-4</v>
      </c>
      <c r="AK189" s="7">
        <v>7.5847527202090297E-4</v>
      </c>
      <c r="AL189" s="7">
        <v>8.71147231228413E-4</v>
      </c>
      <c r="AM189" s="6">
        <v>1.03991142901794E-3</v>
      </c>
      <c r="AN189" s="6">
        <v>1.24593675122714E-3</v>
      </c>
      <c r="AO189" s="6">
        <v>1.4338371581041199E-3</v>
      </c>
      <c r="AP189" s="6">
        <v>2.51100229938272E-3</v>
      </c>
      <c r="AQ189" s="7">
        <v>3.4913578589862698E-4</v>
      </c>
      <c r="AR189" s="7">
        <v>3.4917458058720098E-4</v>
      </c>
      <c r="AS189" s="7">
        <v>3.4929719523462099E-4</v>
      </c>
      <c r="AT189" s="7">
        <v>3.49586516569352E-4</v>
      </c>
      <c r="AU189" s="7">
        <v>3.5025380772672098E-4</v>
      </c>
      <c r="AV189" s="7">
        <v>3.5181579934905597E-4</v>
      </c>
      <c r="AW189" s="7">
        <v>3.5554276252106298E-4</v>
      </c>
      <c r="AX189" s="7">
        <v>3.6456031459513103E-4</v>
      </c>
      <c r="AY189" s="7">
        <v>3.8597853958166601E-4</v>
      </c>
      <c r="AZ189" s="7">
        <v>4.3308767989715699E-4</v>
      </c>
      <c r="BA189" s="7">
        <v>5.23280832322517E-4</v>
      </c>
      <c r="BB189" s="7">
        <v>6.6566023531832103E-4</v>
      </c>
      <c r="BC189" s="7">
        <v>8.4080024436794499E-4</v>
      </c>
      <c r="BD189" s="7">
        <v>9.9259220576106209E-4</v>
      </c>
      <c r="BE189" s="6">
        <v>2.0278613376497E-3</v>
      </c>
      <c r="BF189" s="6">
        <v>562.81258297602801</v>
      </c>
      <c r="BG189" s="6">
        <v>562.93539161478395</v>
      </c>
      <c r="BH189" s="6">
        <v>563.30400333849195</v>
      </c>
      <c r="BI189" s="6">
        <v>563.92502174643096</v>
      </c>
      <c r="BJ189" s="6">
        <v>564.81526646371503</v>
      </c>
      <c r="BK189" s="6">
        <v>566.01499651184804</v>
      </c>
      <c r="BL189" s="6">
        <v>567.61839832933799</v>
      </c>
      <c r="BM189" s="6">
        <v>569.83755407740205</v>
      </c>
      <c r="BN189" s="6">
        <v>573.07809977557702</v>
      </c>
      <c r="BO189" s="6">
        <v>577.84413167996297</v>
      </c>
      <c r="BP189" s="6">
        <v>584.197154219087</v>
      </c>
      <c r="BQ189" s="6">
        <v>591.16905866867705</v>
      </c>
      <c r="BR189" s="6">
        <v>597.22812076599496</v>
      </c>
      <c r="BS189" s="6">
        <v>601.37494133421899</v>
      </c>
      <c r="BT189" s="6">
        <v>612.39204449783801</v>
      </c>
      <c r="BU189" s="6">
        <v>592.27652095537906</v>
      </c>
      <c r="BV189" s="6">
        <v>592.31241382307905</v>
      </c>
      <c r="BW189" s="6">
        <v>592.42042299094805</v>
      </c>
      <c r="BX189" s="6">
        <v>592.60759087131999</v>
      </c>
      <c r="BY189" s="6">
        <v>592.89214858145999</v>
      </c>
      <c r="BZ189" s="6">
        <v>593.31853156475802</v>
      </c>
      <c r="CA189" s="6">
        <v>593.99231780215803</v>
      </c>
      <c r="CB189" s="6">
        <v>595.15234990552506</v>
      </c>
      <c r="CC189" s="6">
        <v>597.24364678485995</v>
      </c>
      <c r="CD189" s="6">
        <v>600.74365299793101</v>
      </c>
      <c r="CE189" s="6">
        <v>605.48798517069599</v>
      </c>
      <c r="CF189" s="6">
        <v>610.32355052870605</v>
      </c>
      <c r="CG189" s="6">
        <v>614.06483562121696</v>
      </c>
      <c r="CH189" s="6">
        <v>616.32002771569501</v>
      </c>
      <c r="CI189" s="6">
        <v>622.01131260693103</v>
      </c>
      <c r="CJ189" s="6">
        <v>627.50091102705903</v>
      </c>
      <c r="CK189" s="7">
        <v>7.1750844765627796E-11</v>
      </c>
      <c r="CL189" s="7">
        <v>7.2108637699797001E-11</v>
      </c>
      <c r="CM189" s="7">
        <v>7.3275376183401501E-11</v>
      </c>
      <c r="CN189" s="7">
        <v>7.5264124016483005E-11</v>
      </c>
      <c r="CO189" s="7">
        <v>7.8163812700093806E-11</v>
      </c>
      <c r="CP189" s="7">
        <v>8.2034530363150801E-11</v>
      </c>
      <c r="CQ189" s="7">
        <v>8.7026982287241594E-11</v>
      </c>
      <c r="CR189" s="7">
        <v>9.3352583968586703E-11</v>
      </c>
      <c r="CS189" s="7">
        <v>1.01144682490561E-10</v>
      </c>
      <c r="CT189" s="7">
        <v>1.1077176664819801E-10</v>
      </c>
      <c r="CU189" s="7">
        <v>1.2252894587838601E-10</v>
      </c>
      <c r="CV189" s="7">
        <v>1.3697865255957101E-10</v>
      </c>
      <c r="CW189" s="7">
        <v>1.54620408143735E-10</v>
      </c>
      <c r="CX189" s="7">
        <v>1.7623174619618701E-10</v>
      </c>
      <c r="CY189" s="7">
        <v>5.3304735025960703E-10</v>
      </c>
      <c r="CZ189" s="7">
        <v>3.14041565474543E-10</v>
      </c>
      <c r="DA189" s="7">
        <v>3.1472935815846E-10</v>
      </c>
      <c r="DB189" s="7">
        <v>3.1501412625645199E-10</v>
      </c>
      <c r="DC189" s="7">
        <v>3.1533605227007601E-10</v>
      </c>
      <c r="DD189" s="7">
        <v>3.15072468531907E-10</v>
      </c>
      <c r="DE189" s="7">
        <v>3.1637608594037302E-10</v>
      </c>
      <c r="DF189" s="7">
        <v>3.1706838707346E-10</v>
      </c>
      <c r="DG189" s="7">
        <v>3.1865788296947498E-10</v>
      </c>
      <c r="DH189" s="7">
        <v>3.18797664961012E-10</v>
      </c>
      <c r="DI189" s="7">
        <v>3.2052085577327602E-10</v>
      </c>
      <c r="DJ189" s="7">
        <v>3.2234428265498402E-10</v>
      </c>
      <c r="DK189" s="7">
        <v>3.22130813606991E-10</v>
      </c>
      <c r="DL189" s="7">
        <v>3.2333258287442401E-10</v>
      </c>
      <c r="DM189" s="7">
        <v>3.2475077776927799E-10</v>
      </c>
      <c r="DN189" s="7">
        <v>8.2504170295649695E-10</v>
      </c>
      <c r="DO189" s="7">
        <v>9.4729811524985001E-7</v>
      </c>
      <c r="DP189" s="7">
        <v>7.8061518509828898E-6</v>
      </c>
      <c r="DQ189" s="7">
        <v>4.8570862572349204E-6</v>
      </c>
      <c r="DR189" s="7">
        <v>3.5702933187911101E-7</v>
      </c>
      <c r="DS189" s="7">
        <v>3.5751731154046602E-7</v>
      </c>
      <c r="DT189" s="7">
        <v>3.58993518891948E-7</v>
      </c>
      <c r="DU189" s="7">
        <v>3.6152973213208999E-7</v>
      </c>
      <c r="DV189" s="7">
        <v>3.65286033898037E-7</v>
      </c>
      <c r="DW189" s="7">
        <v>3.7060804429941498E-7</v>
      </c>
      <c r="DX189" s="7">
        <v>3.7827158916728298E-7</v>
      </c>
      <c r="DY189" s="7">
        <v>3.9008225240117299E-7</v>
      </c>
      <c r="DZ189" s="7">
        <v>4.10031856548422E-7</v>
      </c>
      <c r="EA189" s="7">
        <v>4.4548930646817202E-7</v>
      </c>
      <c r="EB189" s="7">
        <v>5.0607421779074504E-7</v>
      </c>
      <c r="EC189" s="7">
        <v>5.9695650513075303E-7</v>
      </c>
      <c r="ED189" s="7">
        <v>7.0793620488435202E-7</v>
      </c>
      <c r="EE189" s="7">
        <v>8.0905734078715E-7</v>
      </c>
      <c r="EF189" s="7">
        <v>1.39128860516377E-6</v>
      </c>
      <c r="EG189" s="7">
        <v>2.00007692651683E-7</v>
      </c>
      <c r="EH189" s="7">
        <v>2.0001778607111101E-7</v>
      </c>
      <c r="EI189" s="7">
        <v>2.00051515951827E-7</v>
      </c>
      <c r="EJ189" s="7">
        <v>2.0015393540943101E-7</v>
      </c>
      <c r="EK189" s="7">
        <v>2.0043967752339101E-7</v>
      </c>
      <c r="EL189" s="7">
        <v>2.0118878566195501E-7</v>
      </c>
      <c r="EM189" s="7">
        <v>2.0308933386513501E-7</v>
      </c>
      <c r="EN189" s="7">
        <v>2.0783419667569301E-7</v>
      </c>
      <c r="EO189" s="7">
        <v>2.1927388548535799E-7</v>
      </c>
      <c r="EP189" s="7">
        <v>2.4460270606572698E-7</v>
      </c>
      <c r="EQ189" s="7">
        <v>2.9322642337151398E-7</v>
      </c>
      <c r="ER189" s="7">
        <v>3.7005435951607101E-7</v>
      </c>
      <c r="ES189" s="7">
        <v>4.64569904973689E-7</v>
      </c>
      <c r="ET189" s="7">
        <v>5.4643273316784002E-7</v>
      </c>
      <c r="EU189" s="7">
        <v>1.1061433208444901E-6</v>
      </c>
      <c r="EV189" s="6">
        <v>4.7025333504861297</v>
      </c>
      <c r="EW189" s="6">
        <v>4.70245939603043</v>
      </c>
      <c r="EX189" s="6">
        <v>3.90975940662596E-3</v>
      </c>
      <c r="EY189" s="6">
        <v>4.46394408620991</v>
      </c>
      <c r="EZ189" s="6">
        <v>4.4651156646611998</v>
      </c>
      <c r="FA189" s="6">
        <v>4.4686021764627402</v>
      </c>
      <c r="FB189" s="6">
        <v>4.4743406145461604</v>
      </c>
      <c r="FC189" s="6">
        <v>4.4822469833868803</v>
      </c>
      <c r="FD189" s="6">
        <v>4.4922602272705801</v>
      </c>
      <c r="FE189" s="6">
        <v>4.50443557763748</v>
      </c>
      <c r="FF189" s="6">
        <v>4.5191225639881401</v>
      </c>
      <c r="FG189" s="6">
        <v>4.5371230489835801</v>
      </c>
      <c r="FH189" s="6">
        <v>4.5592652028738803</v>
      </c>
      <c r="FI189" s="6">
        <v>4.5847917580798301</v>
      </c>
      <c r="FJ189" s="6">
        <v>4.6101580480496702</v>
      </c>
      <c r="FK189" s="6">
        <v>4.6310940849726103</v>
      </c>
      <c r="FL189" s="6">
        <v>4.6456635433123896</v>
      </c>
      <c r="FM189" s="6">
        <v>4.6728853288545</v>
      </c>
      <c r="FN189" s="6">
        <v>4.6978549175192503</v>
      </c>
      <c r="FO189" s="6">
        <v>4.6978771809155804</v>
      </c>
      <c r="FP189" s="6">
        <v>4.6979435345950202</v>
      </c>
      <c r="FQ189" s="6">
        <v>4.6980537976650796</v>
      </c>
      <c r="FR189" s="6">
        <v>4.6982088293285997</v>
      </c>
      <c r="FS189" s="6">
        <v>4.6984131011513401</v>
      </c>
      <c r="FT189" s="6">
        <v>4.6986804468135599</v>
      </c>
      <c r="FU189" s="6">
        <v>4.6990452317367497</v>
      </c>
      <c r="FV189" s="6">
        <v>4.6995707501136099</v>
      </c>
      <c r="FW189" s="6">
        <v>4.7003125035071003</v>
      </c>
      <c r="FX189" s="6">
        <v>4.7012084081788998</v>
      </c>
      <c r="FY189" s="6">
        <v>4.7020537836051304</v>
      </c>
      <c r="FZ189" s="6">
        <v>4.7026795333707998</v>
      </c>
      <c r="GA189" s="6">
        <v>4.7030594188015602</v>
      </c>
      <c r="GB189" s="6">
        <v>4.7038291869807898</v>
      </c>
      <c r="GC189" s="6">
        <v>4.7044861119919599</v>
      </c>
      <c r="GD189" s="6">
        <v>0</v>
      </c>
      <c r="GE189" s="6">
        <v>0</v>
      </c>
      <c r="GF189" s="6">
        <v>0</v>
      </c>
      <c r="GG189" s="6">
        <v>0</v>
      </c>
      <c r="GH189" s="6">
        <v>0</v>
      </c>
      <c r="GI189" s="6">
        <v>0</v>
      </c>
      <c r="GJ189" s="6">
        <v>0</v>
      </c>
      <c r="GK189" s="6">
        <v>0</v>
      </c>
      <c r="GL189" s="6">
        <v>0</v>
      </c>
      <c r="GM189" s="6">
        <v>0</v>
      </c>
      <c r="GN189" s="6">
        <v>0</v>
      </c>
      <c r="GO189" s="6">
        <v>0</v>
      </c>
      <c r="GP189" s="6">
        <v>0</v>
      </c>
      <c r="GQ189" s="6">
        <v>0</v>
      </c>
      <c r="GR189" s="6">
        <v>0</v>
      </c>
      <c r="GS189" s="6">
        <v>0</v>
      </c>
      <c r="GT189" s="6">
        <v>0</v>
      </c>
      <c r="GU189" s="6">
        <v>0</v>
      </c>
      <c r="GV189" s="6">
        <v>0</v>
      </c>
      <c r="GW189" s="6">
        <v>0</v>
      </c>
      <c r="GX189" s="6">
        <v>0</v>
      </c>
      <c r="GY189" s="6">
        <v>0</v>
      </c>
      <c r="GZ189" s="7">
        <v>7.1454664341957798E-7</v>
      </c>
      <c r="HA189" s="7">
        <v>3.5863665515972802E-6</v>
      </c>
      <c r="HB189" s="7">
        <v>5.3709376149332303E-4</v>
      </c>
      <c r="HC189" s="6">
        <v>0</v>
      </c>
      <c r="HD189" s="6">
        <v>0</v>
      </c>
      <c r="HE189" s="6">
        <v>0</v>
      </c>
      <c r="HF189" s="6">
        <v>0</v>
      </c>
      <c r="HG189" s="6">
        <v>0</v>
      </c>
      <c r="HH189" s="6">
        <v>0</v>
      </c>
      <c r="HI189" s="7">
        <v>7.4526322645314304E-4</v>
      </c>
      <c r="HJ189" s="7">
        <v>7.4144160679196099E-4</v>
      </c>
      <c r="HK189" s="7">
        <v>7.3008049378166099E-4</v>
      </c>
      <c r="HL189" s="7">
        <v>7.1141926834130699E-4</v>
      </c>
      <c r="HM189" s="7">
        <v>6.8578513199281604E-4</v>
      </c>
      <c r="HN189" s="7">
        <v>6.5344768401273397E-4</v>
      </c>
      <c r="HO189" s="7">
        <v>6.14318672434325E-4</v>
      </c>
      <c r="HP189" s="7">
        <v>5.6739432066371502E-4</v>
      </c>
      <c r="HQ189" s="7">
        <v>5.1029186015233798E-4</v>
      </c>
      <c r="HR189" s="7">
        <v>4.4066051072891998E-4</v>
      </c>
      <c r="HS189" s="7">
        <v>3.61208869365411E-4</v>
      </c>
      <c r="HT189" s="7">
        <v>2.8311533104150998E-4</v>
      </c>
      <c r="HU189" s="7">
        <v>2.19296288668454E-4</v>
      </c>
      <c r="HV189" s="7">
        <v>1.7521907385034099E-4</v>
      </c>
      <c r="HW189" s="7">
        <v>9.3590833885161595E-5</v>
      </c>
      <c r="HX189" s="7">
        <v>1.9536418216838701E-5</v>
      </c>
      <c r="HY189" s="7">
        <v>1.9470736170909698E-5</v>
      </c>
      <c r="HZ189" s="7">
        <v>1.92749814859654E-5</v>
      </c>
      <c r="IA189" s="7">
        <v>1.8949698649223199E-5</v>
      </c>
      <c r="IB189" s="7">
        <v>1.84923711338655E-5</v>
      </c>
      <c r="IC189" s="7">
        <v>1.78898357003877E-5</v>
      </c>
      <c r="ID189" s="7">
        <v>1.7101330997733401E-5</v>
      </c>
      <c r="IE189" s="7">
        <v>1.60255833073305E-5</v>
      </c>
      <c r="IF189" s="7">
        <v>1.4476123583699099E-5</v>
      </c>
      <c r="IG189" s="7">
        <v>1.2289689195885E-5</v>
      </c>
      <c r="IH189" s="7">
        <v>9.6497769607284803E-6</v>
      </c>
      <c r="II189" s="7">
        <v>7.1596661243956802E-6</v>
      </c>
      <c r="IJ189" s="7">
        <v>5.31704623641592E-6</v>
      </c>
      <c r="IK189" s="7">
        <v>4.1986489334343401E-6</v>
      </c>
      <c r="IL189" s="7">
        <v>1.9329680625372801E-6</v>
      </c>
      <c r="IM189" s="7">
        <v>2.2972012319206301E-27</v>
      </c>
      <c r="IN189" s="7">
        <v>2.66080831814636E-10</v>
      </c>
      <c r="IO189" s="7">
        <v>2.65078209924505E-10</v>
      </c>
      <c r="IP189" s="7">
        <v>2.6209416553704998E-10</v>
      </c>
      <c r="IQ189" s="7">
        <v>2.5719921751704E-10</v>
      </c>
      <c r="IR189" s="7">
        <v>2.50507730971898E-10</v>
      </c>
      <c r="IS189" s="7">
        <v>2.4217296822394101E-10</v>
      </c>
      <c r="IT189" s="7">
        <v>2.3237930047686801E-10</v>
      </c>
      <c r="IU189" s="7">
        <v>2.21330454604135E-10</v>
      </c>
      <c r="IV189" s="7">
        <v>2.0923591879981001E-10</v>
      </c>
      <c r="IW189" s="7">
        <v>1.9630954531253699E-10</v>
      </c>
      <c r="IX189" s="7">
        <v>1.8279849602317999E-10</v>
      </c>
      <c r="IY189" s="7">
        <v>1.69007538567476E-10</v>
      </c>
      <c r="IZ189" s="7">
        <v>1.5524778234516901E-10</v>
      </c>
      <c r="JA189" s="7">
        <v>1.41762277944544E-10</v>
      </c>
      <c r="JB189" s="7">
        <v>1.3021186073220099E-10</v>
      </c>
      <c r="JC189" s="7">
        <v>3.9074339302282398E-12</v>
      </c>
      <c r="JD189" s="7">
        <v>3.89449354208008E-12</v>
      </c>
      <c r="JE189" s="7">
        <v>3.8559892662107997E-12</v>
      </c>
      <c r="JF189" s="7">
        <v>3.79285675946481E-12</v>
      </c>
      <c r="JG189" s="7">
        <v>3.7066049067148801E-12</v>
      </c>
      <c r="JH189" s="7">
        <v>3.5992343202529E-12</v>
      </c>
      <c r="JI189" s="7">
        <v>3.4730979205368899E-12</v>
      </c>
      <c r="JJ189" s="7">
        <v>3.33066423293843E-12</v>
      </c>
      <c r="JK189" s="7">
        <v>3.1742358649639401E-12</v>
      </c>
      <c r="JL189" s="7">
        <v>3.0060912340201999E-12</v>
      </c>
      <c r="JM189" s="7">
        <v>2.82956958452725E-12</v>
      </c>
      <c r="JN189" s="7">
        <v>2.6494656620121601E-12</v>
      </c>
      <c r="JO189" s="7">
        <v>2.47013966479246E-12</v>
      </c>
      <c r="JP189" s="7">
        <v>2.2942792123087599E-12</v>
      </c>
      <c r="JQ189" s="7">
        <v>2.1381397117813301E-12</v>
      </c>
      <c r="JR189" s="7">
        <v>1.21460250746702E-30</v>
      </c>
      <c r="JS189" s="7">
        <v>3.2295385946078201E-9</v>
      </c>
      <c r="JT189" s="6">
        <v>17.209536409769701</v>
      </c>
      <c r="JU189" s="6">
        <v>8455.6978241282795</v>
      </c>
      <c r="JV189" s="6">
        <v>3.3871853024568601</v>
      </c>
      <c r="JW189" s="6">
        <v>4.5958665980181104E-3</v>
      </c>
      <c r="JX189" s="6">
        <v>0</v>
      </c>
      <c r="JY189" s="6">
        <v>638043.81389201398</v>
      </c>
      <c r="JZ189" s="6">
        <v>637874.47120218899</v>
      </c>
      <c r="KA189" s="6">
        <v>637371.04029701301</v>
      </c>
      <c r="KB189" s="6">
        <v>636544.12856673496</v>
      </c>
      <c r="KC189" s="6">
        <v>635408.23488500796</v>
      </c>
      <c r="KD189" s="6">
        <v>633975.30566799</v>
      </c>
      <c r="KE189" s="6">
        <v>632241.43031163199</v>
      </c>
      <c r="KF189" s="6">
        <v>630162.12969907303</v>
      </c>
      <c r="KG189" s="6">
        <v>627631.81914882001</v>
      </c>
      <c r="KH189" s="6">
        <v>624546.331430263</v>
      </c>
      <c r="KI189" s="6">
        <v>621025.68923319899</v>
      </c>
      <c r="KJ189" s="6">
        <v>617565.226936338</v>
      </c>
      <c r="KK189" s="6">
        <v>614737.29269188701</v>
      </c>
      <c r="KL189" s="6">
        <v>612784.15362610295</v>
      </c>
      <c r="KM189" s="6">
        <v>609167.06238526502</v>
      </c>
      <c r="KN189" s="6">
        <v>605885.58013620204</v>
      </c>
      <c r="KO189" s="6">
        <v>605882.66964741598</v>
      </c>
      <c r="KP189" s="6">
        <v>605873.99541183596</v>
      </c>
      <c r="KQ189" s="6">
        <v>605859.58155590796</v>
      </c>
      <c r="KR189" s="6">
        <v>605839.31657184102</v>
      </c>
      <c r="KS189" s="6">
        <v>605812.61716247897</v>
      </c>
      <c r="KT189" s="6">
        <v>605777.67713011603</v>
      </c>
      <c r="KU189" s="6">
        <v>605730.00885518</v>
      </c>
      <c r="KV189" s="6">
        <v>605661.34956957202</v>
      </c>
      <c r="KW189" s="6">
        <v>605564.46481533803</v>
      </c>
      <c r="KX189" s="6">
        <v>605447.48566183797</v>
      </c>
      <c r="KY189" s="6">
        <v>605337.14447701303</v>
      </c>
      <c r="KZ189" s="6">
        <v>605255.49475167599</v>
      </c>
      <c r="LA189" s="6">
        <v>605205.93660144904</v>
      </c>
      <c r="LB189" s="6">
        <v>605105.54029029398</v>
      </c>
      <c r="LC189" s="6">
        <v>605019.88709965302</v>
      </c>
      <c r="LD189" s="6" t="s">
        <v>66</v>
      </c>
    </row>
    <row r="190" spans="1:316" x14ac:dyDescent="0.25">
      <c r="A190" s="6">
        <v>-38</v>
      </c>
      <c r="B190" s="6">
        <v>8.2456140350877193E-3</v>
      </c>
      <c r="C190" s="7">
        <v>9.5190629140121702E-5</v>
      </c>
      <c r="D190" s="7">
        <v>9.4838588588201901E-10</v>
      </c>
      <c r="E190" s="6">
        <v>629.97484025071299</v>
      </c>
      <c r="F190" s="6">
        <v>10.271225985999999</v>
      </c>
      <c r="G190" s="6">
        <v>10.2198824899209</v>
      </c>
      <c r="H190" s="6">
        <v>1.54999999999999E-3</v>
      </c>
      <c r="I190" s="7">
        <v>1.3596491228070101E-7</v>
      </c>
      <c r="J190" s="7">
        <v>1.28936832045473E-6</v>
      </c>
      <c r="K190" s="7">
        <v>1.3181072616833501E-6</v>
      </c>
      <c r="L190" s="7">
        <v>2.37009382014499E-6</v>
      </c>
      <c r="M190" s="7">
        <v>5.1525115931025997E-9</v>
      </c>
      <c r="N190" s="6">
        <v>0.15340280768954201</v>
      </c>
      <c r="O190" s="6">
        <v>1.7639310285437599</v>
      </c>
      <c r="P190" s="7">
        <v>5.4139747831362503E-4</v>
      </c>
      <c r="Q190" s="7">
        <v>5.4433990834265795E-4</v>
      </c>
      <c r="R190" s="6">
        <v>30</v>
      </c>
      <c r="S190" s="6">
        <v>0.972243859672283</v>
      </c>
      <c r="T190" s="7">
        <v>5.2550970258952797E-4</v>
      </c>
      <c r="U190" s="6">
        <v>0</v>
      </c>
      <c r="V190" s="6">
        <v>504.12973431622203</v>
      </c>
      <c r="W190" s="7">
        <v>2.9439401488673899E-6</v>
      </c>
      <c r="X190" s="7">
        <v>5.8326437227532502E-6</v>
      </c>
      <c r="Y190" s="7">
        <v>7.2127170392562597E-6</v>
      </c>
      <c r="Z190" s="6">
        <v>3.6680791531024402E-2</v>
      </c>
      <c r="AA190" s="6">
        <v>2.9344536060508498E-2</v>
      </c>
      <c r="AB190" s="7">
        <v>5.8481126295941203E-4</v>
      </c>
      <c r="AC190" s="7">
        <v>5.8712282296483596E-4</v>
      </c>
      <c r="AD190" s="7">
        <v>5.9275605800915797E-4</v>
      </c>
      <c r="AE190" s="7">
        <v>6.0302256072513705E-4</v>
      </c>
      <c r="AF190" s="7">
        <v>6.2006662636109695E-4</v>
      </c>
      <c r="AG190" s="7">
        <v>6.47150651641991E-4</v>
      </c>
      <c r="AH190" s="7">
        <v>6.8898761675364204E-4</v>
      </c>
      <c r="AI190" s="7">
        <v>7.5231527889702899E-4</v>
      </c>
      <c r="AJ190" s="7">
        <v>8.4695068186657499E-4</v>
      </c>
      <c r="AK190" s="7">
        <v>9.8644596279117997E-4</v>
      </c>
      <c r="AL190" s="6">
        <v>1.18445930623601E-3</v>
      </c>
      <c r="AM190" s="6">
        <v>1.4416099986974101E-3</v>
      </c>
      <c r="AN190" s="6">
        <v>1.72613784528745E-3</v>
      </c>
      <c r="AO190" s="6">
        <v>1.9686225088280801E-3</v>
      </c>
      <c r="AP190" s="6">
        <v>3.0654678015856599E-3</v>
      </c>
      <c r="AQ190" s="7">
        <v>3.3619623314215302E-4</v>
      </c>
      <c r="AR190" s="7">
        <v>3.3761825709102998E-4</v>
      </c>
      <c r="AS190" s="7">
        <v>3.40566987444559E-4</v>
      </c>
      <c r="AT190" s="7">
        <v>3.4630261722782098E-4</v>
      </c>
      <c r="AU190" s="7">
        <v>3.5688211480864099E-4</v>
      </c>
      <c r="AV190" s="7">
        <v>3.7544205325890702E-4</v>
      </c>
      <c r="AW190" s="7">
        <v>4.0652795492948602E-4</v>
      </c>
      <c r="AX190" s="7">
        <v>4.56665041815813E-4</v>
      </c>
      <c r="AY190" s="7">
        <v>5.3540954393538895E-4</v>
      </c>
      <c r="AZ190" s="7">
        <v>6.5600130039885295E-4</v>
      </c>
      <c r="BA190" s="7">
        <v>8.3172167041830399E-4</v>
      </c>
      <c r="BB190" s="6">
        <v>1.0627086665279701E-3</v>
      </c>
      <c r="BC190" s="6">
        <v>1.3165806399757E-3</v>
      </c>
      <c r="BD190" s="6">
        <v>1.52316633927914E-3</v>
      </c>
      <c r="BE190" s="6">
        <v>2.57842391437398E-3</v>
      </c>
      <c r="BF190" s="6">
        <v>557.89193647433001</v>
      </c>
      <c r="BG190" s="6">
        <v>558.17322557398904</v>
      </c>
      <c r="BH190" s="6">
        <v>558.86691599332596</v>
      </c>
      <c r="BI190" s="6">
        <v>560.08796315549296</v>
      </c>
      <c r="BJ190" s="6">
        <v>561.99891088509605</v>
      </c>
      <c r="BK190" s="6">
        <v>564.79275228528297</v>
      </c>
      <c r="BL190" s="6">
        <v>568.64524765505701</v>
      </c>
      <c r="BM190" s="6">
        <v>573.64890657476701</v>
      </c>
      <c r="BN190" s="6">
        <v>579.749966737416</v>
      </c>
      <c r="BO190" s="6">
        <v>586.66866567485499</v>
      </c>
      <c r="BP190" s="6">
        <v>593.79993271526598</v>
      </c>
      <c r="BQ190" s="6">
        <v>600.27846338926599</v>
      </c>
      <c r="BR190" s="6">
        <v>605.33900482531703</v>
      </c>
      <c r="BS190" s="6">
        <v>608.63597878830296</v>
      </c>
      <c r="BT190" s="6">
        <v>616.46600495780001</v>
      </c>
      <c r="BU190" s="6">
        <v>571.53728505997799</v>
      </c>
      <c r="BV190" s="6">
        <v>571.80611562097602</v>
      </c>
      <c r="BW190" s="6">
        <v>572.39873202766898</v>
      </c>
      <c r="BX190" s="6">
        <v>573.48484298759399</v>
      </c>
      <c r="BY190" s="6">
        <v>575.30320091776298</v>
      </c>
      <c r="BZ190" s="6">
        <v>578.12505324796598</v>
      </c>
      <c r="CA190" s="6">
        <v>582.15839610995397</v>
      </c>
      <c r="CB190" s="6">
        <v>587.42311220239503</v>
      </c>
      <c r="CC190" s="6">
        <v>593.66729109638402</v>
      </c>
      <c r="CD190" s="6">
        <v>600.35031031839503</v>
      </c>
      <c r="CE190" s="6">
        <v>606.70600954551696</v>
      </c>
      <c r="CF190" s="6">
        <v>611.97978244058197</v>
      </c>
      <c r="CG190" s="6">
        <v>615.75145250785602</v>
      </c>
      <c r="CH190" s="6">
        <v>618.00685986165502</v>
      </c>
      <c r="CI190" s="6">
        <v>623.29615938770201</v>
      </c>
      <c r="CJ190" s="6">
        <v>630.98829260737898</v>
      </c>
      <c r="CK190" s="7">
        <v>5.7564561284362201E-11</v>
      </c>
      <c r="CL190" s="7">
        <v>5.7876212850027602E-11</v>
      </c>
      <c r="CM190" s="7">
        <v>5.8943009584311303E-11</v>
      </c>
      <c r="CN190" s="7">
        <v>6.0800035783792301E-11</v>
      </c>
      <c r="CO190" s="7">
        <v>6.3570571445792299E-11</v>
      </c>
      <c r="CP190" s="7">
        <v>6.7606596682034894E-11</v>
      </c>
      <c r="CQ190" s="7">
        <v>7.3560458668797596E-11</v>
      </c>
      <c r="CR190" s="7">
        <v>8.31813219692723E-11</v>
      </c>
      <c r="CS190" s="7">
        <v>1.00342506303974E-10</v>
      </c>
      <c r="CT190" s="7">
        <v>1.3408420812543999E-10</v>
      </c>
      <c r="CU190" s="7">
        <v>2.0056977290128199E-10</v>
      </c>
      <c r="CV190" s="7">
        <v>3.18957126266283E-10</v>
      </c>
      <c r="CW190" s="7">
        <v>4.8912043298932001E-10</v>
      </c>
      <c r="CX190" s="7">
        <v>6.6553804234370503E-10</v>
      </c>
      <c r="CY190" s="7">
        <v>1.81121810838291E-9</v>
      </c>
      <c r="CZ190" s="7">
        <v>1.6615590411883601E-10</v>
      </c>
      <c r="DA190" s="7">
        <v>1.6645257211456099E-10</v>
      </c>
      <c r="DB190" s="7">
        <v>1.67103701875781E-10</v>
      </c>
      <c r="DC190" s="7">
        <v>1.6818405740304201E-10</v>
      </c>
      <c r="DD190" s="7">
        <v>1.69833708318911E-10</v>
      </c>
      <c r="DE190" s="7">
        <v>1.7289586171087501E-10</v>
      </c>
      <c r="DF190" s="7">
        <v>1.7816845288010001E-10</v>
      </c>
      <c r="DG190" s="7">
        <v>1.8921943772953701E-10</v>
      </c>
      <c r="DH190" s="7">
        <v>2.13202387272515E-10</v>
      </c>
      <c r="DI190" s="7">
        <v>2.6557713492247801E-10</v>
      </c>
      <c r="DJ190" s="7">
        <v>3.7037546729568002E-10</v>
      </c>
      <c r="DK190" s="7">
        <v>5.4521582848465696E-10</v>
      </c>
      <c r="DL190" s="7">
        <v>7.7457666480817905E-10</v>
      </c>
      <c r="DM190" s="7">
        <v>9.8059118608384507E-10</v>
      </c>
      <c r="DN190" s="7">
        <v>2.4082191077967599E-9</v>
      </c>
      <c r="DO190" s="7">
        <v>1.2781896160163301E-6</v>
      </c>
      <c r="DP190" s="7">
        <v>9.4196336182208801E-6</v>
      </c>
      <c r="DQ190" s="7">
        <v>6.4681421058761604E-6</v>
      </c>
      <c r="DR190" s="7">
        <v>3.5785328662675599E-7</v>
      </c>
      <c r="DS190" s="7">
        <v>3.5908431164529101E-7</v>
      </c>
      <c r="DT190" s="7">
        <v>3.62073146027876E-7</v>
      </c>
      <c r="DU190" s="7">
        <v>3.6753016524637698E-7</v>
      </c>
      <c r="DV190" s="7">
        <v>3.76616806138672E-7</v>
      </c>
      <c r="DW190" s="7">
        <v>3.91100152112387E-7</v>
      </c>
      <c r="DX190" s="7">
        <v>4.1353311538346801E-7</v>
      </c>
      <c r="DY190" s="7">
        <v>4.4756583966680501E-7</v>
      </c>
      <c r="DZ190" s="7">
        <v>4.9851640405459495E-7</v>
      </c>
      <c r="EA190" s="7">
        <v>5.7371979319812103E-7</v>
      </c>
      <c r="EB190" s="7">
        <v>6.8054828308515699E-7</v>
      </c>
      <c r="EC190" s="7">
        <v>8.1929346448343902E-7</v>
      </c>
      <c r="ED190" s="7">
        <v>9.7273652075863398E-7</v>
      </c>
      <c r="EE190" s="7">
        <v>1.10333065709426E-6</v>
      </c>
      <c r="EF190" s="7">
        <v>1.6961316726990301E-6</v>
      </c>
      <c r="EG190" s="7">
        <v>2.0063434587827899E-7</v>
      </c>
      <c r="EH190" s="7">
        <v>2.0138814482643501E-7</v>
      </c>
      <c r="EI190" s="7">
        <v>2.0293646115435801E-7</v>
      </c>
      <c r="EJ190" s="7">
        <v>2.05962917832061E-7</v>
      </c>
      <c r="EK190" s="7">
        <v>2.11583453040354E-7</v>
      </c>
      <c r="EL190" s="7">
        <v>2.2149949801251901E-7</v>
      </c>
      <c r="EM190" s="7">
        <v>2.3817609861201501E-7</v>
      </c>
      <c r="EN190" s="7">
        <v>2.6515051113036098E-7</v>
      </c>
      <c r="EO190" s="7">
        <v>3.0759923880688699E-7</v>
      </c>
      <c r="EP190" s="7">
        <v>3.7268235601739202E-7</v>
      </c>
      <c r="EQ190" s="7">
        <v>4.6755811117022802E-7</v>
      </c>
      <c r="ER190" s="7">
        <v>5.9225763523067003E-7</v>
      </c>
      <c r="ES190" s="7">
        <v>7.2924573159025705E-7</v>
      </c>
      <c r="ET190" s="7">
        <v>8.4059130597768996E-7</v>
      </c>
      <c r="EU190" s="7">
        <v>1.4108762965966499E-6</v>
      </c>
      <c r="EV190" s="6">
        <v>4.7009185949780203</v>
      </c>
      <c r="EW190" s="6">
        <v>4.7007013799638804</v>
      </c>
      <c r="EX190" s="6">
        <v>6.60311535814442E-3</v>
      </c>
      <c r="EY190" s="6">
        <v>4.2890262240576096</v>
      </c>
      <c r="EZ190" s="6">
        <v>4.2916905869517201</v>
      </c>
      <c r="FA190" s="6">
        <v>4.2988362720998996</v>
      </c>
      <c r="FB190" s="6">
        <v>4.3109133011250398</v>
      </c>
      <c r="FC190" s="6">
        <v>4.3284868942033397</v>
      </c>
      <c r="FD190" s="6">
        <v>4.3521070878756802</v>
      </c>
      <c r="FE190" s="6">
        <v>4.3820262407473898</v>
      </c>
      <c r="FF190" s="6">
        <v>4.4178590078235196</v>
      </c>
      <c r="FG190" s="6">
        <v>4.4583260213638098</v>
      </c>
      <c r="FH190" s="6">
        <v>4.5010319865214301</v>
      </c>
      <c r="FI190" s="6">
        <v>4.5423379141314202</v>
      </c>
      <c r="FJ190" s="6">
        <v>4.5781097942243303</v>
      </c>
      <c r="FK190" s="6">
        <v>4.6055239611748</v>
      </c>
      <c r="FL190" s="6">
        <v>4.6241632488519402</v>
      </c>
      <c r="FM190" s="6">
        <v>4.6552195446611302</v>
      </c>
      <c r="FN190" s="6">
        <v>4.6714160945173999</v>
      </c>
      <c r="FO190" s="6">
        <v>4.6716676169781097</v>
      </c>
      <c r="FP190" s="6">
        <v>4.6722941246738801</v>
      </c>
      <c r="FQ190" s="6">
        <v>4.6733744627268701</v>
      </c>
      <c r="FR190" s="6">
        <v>4.6750077696806498</v>
      </c>
      <c r="FS190" s="6">
        <v>4.67728383518158</v>
      </c>
      <c r="FT190" s="6">
        <v>4.68022370842949</v>
      </c>
      <c r="FU190" s="6">
        <v>4.68371764761031</v>
      </c>
      <c r="FV190" s="6">
        <v>4.6875080743926301</v>
      </c>
      <c r="FW190" s="6">
        <v>4.6912345753904896</v>
      </c>
      <c r="FX190" s="6">
        <v>4.6945254996755796</v>
      </c>
      <c r="FY190" s="6">
        <v>4.6971144490211403</v>
      </c>
      <c r="FZ190" s="6">
        <v>4.6989246748181301</v>
      </c>
      <c r="GA190" s="6">
        <v>4.7000481778746499</v>
      </c>
      <c r="GB190" s="6">
        <v>4.7020193089615399</v>
      </c>
      <c r="GC190" s="6">
        <v>4.7044861119919599</v>
      </c>
      <c r="GD190" s="6">
        <v>0</v>
      </c>
      <c r="GE190" s="6">
        <v>0</v>
      </c>
      <c r="GF190" s="6">
        <v>0</v>
      </c>
      <c r="GG190" s="6">
        <v>0</v>
      </c>
      <c r="GH190" s="6">
        <v>0</v>
      </c>
      <c r="GI190" s="6">
        <v>0</v>
      </c>
      <c r="GJ190" s="6">
        <v>0</v>
      </c>
      <c r="GK190" s="6">
        <v>0</v>
      </c>
      <c r="GL190" s="6">
        <v>0</v>
      </c>
      <c r="GM190" s="6">
        <v>0</v>
      </c>
      <c r="GN190" s="6">
        <v>0</v>
      </c>
      <c r="GO190" s="6">
        <v>0</v>
      </c>
      <c r="GP190" s="6">
        <v>0</v>
      </c>
      <c r="GQ190" s="6">
        <v>0</v>
      </c>
      <c r="GR190" s="6">
        <v>0</v>
      </c>
      <c r="GS190" s="6">
        <v>0</v>
      </c>
      <c r="GT190" s="6">
        <v>0</v>
      </c>
      <c r="GU190" s="6">
        <v>0</v>
      </c>
      <c r="GV190" s="6">
        <v>0</v>
      </c>
      <c r="GW190" s="6">
        <v>0</v>
      </c>
      <c r="GX190" s="6">
        <v>0</v>
      </c>
      <c r="GY190" s="7">
        <v>1.8231577156849699E-6</v>
      </c>
      <c r="GZ190" s="7">
        <v>1.75071551121725E-6</v>
      </c>
      <c r="HA190" s="7">
        <v>2.0735615407667098E-6</v>
      </c>
      <c r="HB190" s="7">
        <v>5.35750043545956E-4</v>
      </c>
      <c r="HC190" s="6">
        <v>0</v>
      </c>
      <c r="HD190" s="6">
        <v>0</v>
      </c>
      <c r="HE190" s="6">
        <v>0</v>
      </c>
      <c r="HF190" s="6">
        <v>0</v>
      </c>
      <c r="HG190" s="6">
        <v>0</v>
      </c>
      <c r="HH190" s="6">
        <v>0</v>
      </c>
      <c r="HI190" s="6">
        <v>1.3389050765502499E-3</v>
      </c>
      <c r="HJ190" s="6">
        <v>1.32950524488852E-3</v>
      </c>
      <c r="HK190" s="6">
        <v>1.30435203585968E-3</v>
      </c>
      <c r="HL190" s="6">
        <v>1.2620269262211699E-3</v>
      </c>
      <c r="HM190" s="6">
        <v>1.20085412756258E-3</v>
      </c>
      <c r="HN190" s="6">
        <v>1.11940002383848E-3</v>
      </c>
      <c r="HO190" s="6">
        <v>1.01746588146897E-3</v>
      </c>
      <c r="HP190" s="7">
        <v>8.9717434916481201E-4</v>
      </c>
      <c r="HQ190" s="7">
        <v>7.6361651762933095E-4</v>
      </c>
      <c r="HR190" s="7">
        <v>6.2523608305318503E-4</v>
      </c>
      <c r="HS190" s="7">
        <v>4.9383221381025405E-4</v>
      </c>
      <c r="HT190" s="7">
        <v>3.8192214591057998E-4</v>
      </c>
      <c r="HU190" s="7">
        <v>2.9731866797631302E-4</v>
      </c>
      <c r="HV190" s="7">
        <v>2.40360368313673E-4</v>
      </c>
      <c r="HW190" s="7">
        <v>1.4645686910077501E-4</v>
      </c>
      <c r="HX190" s="7">
        <v>9.7972587361752893E-5</v>
      </c>
      <c r="HY190" s="7">
        <v>9.7222270058879202E-5</v>
      </c>
      <c r="HZ190" s="7">
        <v>9.5353679676606006E-5</v>
      </c>
      <c r="IA190" s="7">
        <v>9.21326780841509E-5</v>
      </c>
      <c r="IB190" s="7">
        <v>8.7265800416284195E-5</v>
      </c>
      <c r="IC190" s="7">
        <v>8.0489240471181102E-5</v>
      </c>
      <c r="ID190" s="7">
        <v>7.1745936042719096E-5</v>
      </c>
      <c r="IE190" s="7">
        <v>6.1368892007061205E-5</v>
      </c>
      <c r="IF190" s="7">
        <v>5.0128527319273003E-5</v>
      </c>
      <c r="IG190" s="7">
        <v>3.9095193347137099E-5</v>
      </c>
      <c r="IH190" s="7">
        <v>2.93658673431776E-5</v>
      </c>
      <c r="II190" s="7">
        <v>2.1721316546569099E-5</v>
      </c>
      <c r="IJ190" s="7">
        <v>1.6381085799606601E-5</v>
      </c>
      <c r="IK190" s="7">
        <v>1.3068751814095301E-5</v>
      </c>
      <c r="IL190" s="7">
        <v>7.2611958812819296E-6</v>
      </c>
      <c r="IM190" s="7">
        <v>2.2972005393298999E-27</v>
      </c>
      <c r="IN190" s="7">
        <v>4.7913158212475804E-10</v>
      </c>
      <c r="IO190" s="7">
        <v>4.7740447568959898E-10</v>
      </c>
      <c r="IP190" s="7">
        <v>4.7227084515157899E-10</v>
      </c>
      <c r="IQ190" s="7">
        <v>4.6383296473944402E-10</v>
      </c>
      <c r="IR190" s="7">
        <v>4.5226184616106002E-10</v>
      </c>
      <c r="IS190" s="7">
        <v>4.3779751959784101E-10</v>
      </c>
      <c r="IT190" s="7">
        <v>4.2075583576025199E-10</v>
      </c>
      <c r="IU190" s="7">
        <v>4.0154459091146899E-10</v>
      </c>
      <c r="IV190" s="7">
        <v>3.8067536044526598E-10</v>
      </c>
      <c r="IW190" s="7">
        <v>3.5871031626927701E-10</v>
      </c>
      <c r="IX190" s="7">
        <v>3.3607666524071098E-10</v>
      </c>
      <c r="IY190" s="7">
        <v>3.1290631808602902E-10</v>
      </c>
      <c r="IZ190" s="7">
        <v>2.8921272664387099E-10</v>
      </c>
      <c r="JA190" s="7">
        <v>2.6519696311094401E-10</v>
      </c>
      <c r="JB190" s="7">
        <v>2.4841013436616102E-10</v>
      </c>
      <c r="JC190" s="7">
        <v>1.9656665979327801E-11</v>
      </c>
      <c r="JD190" s="7">
        <v>1.9579412602972301E-11</v>
      </c>
      <c r="JE190" s="7">
        <v>1.9350738311616601E-11</v>
      </c>
      <c r="JF190" s="7">
        <v>1.89759152058937E-11</v>
      </c>
      <c r="JG190" s="7">
        <v>1.8463999384407799E-11</v>
      </c>
      <c r="JH190" s="7">
        <v>1.7828326359775501E-11</v>
      </c>
      <c r="JI190" s="7">
        <v>1.7088167137921999E-11</v>
      </c>
      <c r="JJ190" s="7">
        <v>1.6271993083176199E-11</v>
      </c>
      <c r="JK190" s="7">
        <v>1.5419496845918599E-11</v>
      </c>
      <c r="JL190" s="7">
        <v>1.4570088765566501E-11</v>
      </c>
      <c r="JM190" s="7">
        <v>1.3730249467851601E-11</v>
      </c>
      <c r="JN190" s="7">
        <v>1.2864615571967801E-11</v>
      </c>
      <c r="JO190" s="7">
        <v>1.1945836898176899E-11</v>
      </c>
      <c r="JP190" s="7">
        <v>1.09854791549087E-11</v>
      </c>
      <c r="JQ190" s="7">
        <v>1.0244649153845901E-11</v>
      </c>
      <c r="JR190" s="7">
        <v>1.2072011722117599E-30</v>
      </c>
      <c r="JS190" s="7">
        <v>6.0331637782215904E-9</v>
      </c>
      <c r="JT190" s="6">
        <v>17.193587410313501</v>
      </c>
      <c r="JU190" s="6">
        <v>8586.7723864941709</v>
      </c>
      <c r="JV190" s="6">
        <v>3.3856153955928998</v>
      </c>
      <c r="JW190" s="6">
        <v>4.5194221702664203E-3</v>
      </c>
      <c r="JX190" s="6">
        <v>0</v>
      </c>
      <c r="JY190" s="6">
        <v>664349.12864167197</v>
      </c>
      <c r="JZ190" s="6">
        <v>663932.60555886105</v>
      </c>
      <c r="KA190" s="6">
        <v>662818.02260567097</v>
      </c>
      <c r="KB190" s="6">
        <v>660942.52251640905</v>
      </c>
      <c r="KC190" s="6">
        <v>658231.84814888798</v>
      </c>
      <c r="KD190" s="6">
        <v>654622.47344308905</v>
      </c>
      <c r="KE190" s="6">
        <v>650105.59215399798</v>
      </c>
      <c r="KF190" s="6">
        <v>644775.26257491601</v>
      </c>
      <c r="KG190" s="6">
        <v>638857.07989873004</v>
      </c>
      <c r="KH190" s="6">
        <v>632725.19917542697</v>
      </c>
      <c r="KI190" s="6">
        <v>626902.46233931801</v>
      </c>
      <c r="KJ190" s="6">
        <v>621943.53015542903</v>
      </c>
      <c r="KK190" s="6">
        <v>618194.60103854805</v>
      </c>
      <c r="KL190" s="6">
        <v>615670.67844483</v>
      </c>
      <c r="KM190" s="6">
        <v>611509.64891001105</v>
      </c>
      <c r="KN190" s="6">
        <v>609361.22437743598</v>
      </c>
      <c r="KO190" s="6">
        <v>609327.97649204801</v>
      </c>
      <c r="KP190" s="6">
        <v>609245.17595518497</v>
      </c>
      <c r="KQ190" s="6">
        <v>609102.44769124303</v>
      </c>
      <c r="KR190" s="6">
        <v>608886.78775577398</v>
      </c>
      <c r="KS190" s="6">
        <v>608586.50641730498</v>
      </c>
      <c r="KT190" s="6">
        <v>608199.07515571394</v>
      </c>
      <c r="KU190" s="6">
        <v>607739.25000112201</v>
      </c>
      <c r="KV190" s="6">
        <v>607241.16958148498</v>
      </c>
      <c r="KW190" s="6">
        <v>606752.26305447205</v>
      </c>
      <c r="KX190" s="6">
        <v>606321.13941833901</v>
      </c>
      <c r="KY190" s="6">
        <v>605982.39585038798</v>
      </c>
      <c r="KZ190" s="6">
        <v>605745.76076702599</v>
      </c>
      <c r="LA190" s="6">
        <v>605598.98537809902</v>
      </c>
      <c r="LB190" s="6">
        <v>605341.64222198597</v>
      </c>
      <c r="LC190" s="6">
        <v>605019.88574764202</v>
      </c>
      <c r="LD190" s="6" t="s">
        <v>66</v>
      </c>
    </row>
    <row r="191" spans="1:316" x14ac:dyDescent="0.25">
      <c r="A191" s="6">
        <v>-37.5</v>
      </c>
      <c r="B191" s="6">
        <v>8.2894736842105202E-3</v>
      </c>
      <c r="C191" s="7">
        <v>9.3596364770250602E-5</v>
      </c>
      <c r="D191" s="7">
        <v>9.7712303227883698E-10</v>
      </c>
      <c r="E191" s="6">
        <v>633.30359121780396</v>
      </c>
      <c r="F191" s="6">
        <v>10.493475905999899</v>
      </c>
      <c r="G191" s="6">
        <v>10.4488733180336</v>
      </c>
      <c r="H191" s="6">
        <v>1.54999999999999E-3</v>
      </c>
      <c r="I191" s="7">
        <v>1.3596491228070101E-7</v>
      </c>
      <c r="J191" s="7">
        <v>1.7535415396924101E-6</v>
      </c>
      <c r="K191" s="7">
        <v>1.79232196167956E-6</v>
      </c>
      <c r="L191" s="7">
        <v>3.2468645899912E-6</v>
      </c>
      <c r="M191" s="7">
        <v>7.0585844741540796E-9</v>
      </c>
      <c r="N191" s="6">
        <v>0.157845781992762</v>
      </c>
      <c r="O191" s="6">
        <v>1.8428539195401401</v>
      </c>
      <c r="P191" s="7">
        <v>5.41401865746672E-4</v>
      </c>
      <c r="Q191" s="7">
        <v>5.4433990834265795E-4</v>
      </c>
      <c r="R191" s="6">
        <v>30</v>
      </c>
      <c r="S191" s="6">
        <v>0.96652525590189897</v>
      </c>
      <c r="T191" s="7">
        <v>5.2225491963708501E-4</v>
      </c>
      <c r="U191" s="6">
        <v>0</v>
      </c>
      <c r="V191" s="6">
        <v>511.59472163062901</v>
      </c>
      <c r="W191" s="7">
        <v>2.9403838237502799E-6</v>
      </c>
      <c r="X191" s="7">
        <v>7.0760072067878997E-6</v>
      </c>
      <c r="Y191" s="7">
        <v>8.4226862356176708E-6</v>
      </c>
      <c r="Z191" s="6">
        <v>3.83902537444549E-2</v>
      </c>
      <c r="AA191" s="6">
        <v>2.7587297677040101E-2</v>
      </c>
      <c r="AB191" s="7">
        <v>5.8617645236253599E-4</v>
      </c>
      <c r="AC191" s="7">
        <v>5.9452925627880601E-4</v>
      </c>
      <c r="AD191" s="7">
        <v>6.0957316827825003E-4</v>
      </c>
      <c r="AE191" s="7">
        <v>6.3387993412982802E-4</v>
      </c>
      <c r="AF191" s="7">
        <v>6.7094657595911E-4</v>
      </c>
      <c r="AG191" s="7">
        <v>7.2526476525918001E-4</v>
      </c>
      <c r="AH191" s="7">
        <v>8.0234148280148698E-4</v>
      </c>
      <c r="AI191" s="7">
        <v>9.0890374327442895E-4</v>
      </c>
      <c r="AJ191" s="6">
        <v>1.05360590114783E-3</v>
      </c>
      <c r="AK191" s="6">
        <v>1.24747395218136E-3</v>
      </c>
      <c r="AL191" s="6">
        <v>1.5003140164481E-3</v>
      </c>
      <c r="AM191" s="6">
        <v>1.80791847620665E-3</v>
      </c>
      <c r="AN191" s="6">
        <v>2.1333760037636801E-3</v>
      </c>
      <c r="AO191" s="6">
        <v>2.4026427047607098E-3</v>
      </c>
      <c r="AP191" s="6">
        <v>3.5089747783080701E-3</v>
      </c>
      <c r="AQ191" s="7">
        <v>3.3321857536202298E-4</v>
      </c>
      <c r="AR191" s="7">
        <v>3.4067700295621498E-4</v>
      </c>
      <c r="AS191" s="7">
        <v>3.5304070542165598E-4</v>
      </c>
      <c r="AT191" s="7">
        <v>3.7282545031110402E-4</v>
      </c>
      <c r="AU191" s="7">
        <v>4.0343699739467398E-4</v>
      </c>
      <c r="AV191" s="7">
        <v>4.4924053242628199E-4</v>
      </c>
      <c r="AW191" s="7">
        <v>5.1558065937365298E-4</v>
      </c>
      <c r="AX191" s="7">
        <v>6.0898239183662098E-4</v>
      </c>
      <c r="AY191" s="7">
        <v>7.3785118592741201E-4</v>
      </c>
      <c r="AZ191" s="7">
        <v>9.1290832948716502E-4</v>
      </c>
      <c r="BA191" s="6">
        <v>1.1435814204790399E-3</v>
      </c>
      <c r="BB191" s="6">
        <v>1.4251695559068501E-3</v>
      </c>
      <c r="BC191" s="6">
        <v>1.7201234331255301E-3</v>
      </c>
      <c r="BD191" s="6">
        <v>1.9536352640111298E-3</v>
      </c>
      <c r="BE191" s="6">
        <v>3.0185513731502099E-3</v>
      </c>
      <c r="BF191" s="6">
        <v>554.82103563948795</v>
      </c>
      <c r="BG191" s="6">
        <v>555.80391067431697</v>
      </c>
      <c r="BH191" s="6">
        <v>557.544763868313</v>
      </c>
      <c r="BI191" s="6">
        <v>560.20601001620901</v>
      </c>
      <c r="BJ191" s="6">
        <v>563.919346498349</v>
      </c>
      <c r="BK191" s="6">
        <v>568.72162963939297</v>
      </c>
      <c r="BL191" s="6">
        <v>574.49874470771397</v>
      </c>
      <c r="BM191" s="6">
        <v>580.98424131875299</v>
      </c>
      <c r="BN191" s="6">
        <v>587.82547718686396</v>
      </c>
      <c r="BO191" s="6">
        <v>594.64860701463795</v>
      </c>
      <c r="BP191" s="6">
        <v>601.04850570072904</v>
      </c>
      <c r="BQ191" s="6">
        <v>606.57152216366899</v>
      </c>
      <c r="BR191" s="6">
        <v>610.81914767768706</v>
      </c>
      <c r="BS191" s="6">
        <v>613.59663908324603</v>
      </c>
      <c r="BT191" s="6">
        <v>620.03407927592798</v>
      </c>
      <c r="BU191" s="6">
        <v>556.58178128849397</v>
      </c>
      <c r="BV191" s="6">
        <v>558.07254618777904</v>
      </c>
      <c r="BW191" s="6">
        <v>560.48373886023296</v>
      </c>
      <c r="BX191" s="6">
        <v>564.05097730073101</v>
      </c>
      <c r="BY191" s="6">
        <v>568.91841338555901</v>
      </c>
      <c r="BZ191" s="6">
        <v>575.02943221168402</v>
      </c>
      <c r="CA191" s="6">
        <v>582.07026320030604</v>
      </c>
      <c r="CB191" s="6">
        <v>589.53989480308405</v>
      </c>
      <c r="CC191" s="6">
        <v>596.91585782219795</v>
      </c>
      <c r="CD191" s="6">
        <v>603.77257196352298</v>
      </c>
      <c r="CE191" s="6">
        <v>609.76873543655302</v>
      </c>
      <c r="CF191" s="6">
        <v>614.60933749574099</v>
      </c>
      <c r="CG191" s="6">
        <v>618.10785553125402</v>
      </c>
      <c r="CH191" s="6">
        <v>620.25457796323803</v>
      </c>
      <c r="CI191" s="6">
        <v>625.25856269198596</v>
      </c>
      <c r="CJ191" s="6">
        <v>634.520772453669</v>
      </c>
      <c r="CK191" s="7">
        <v>4.7764523919413498E-11</v>
      </c>
      <c r="CL191" s="7">
        <v>4.8536244662278297E-11</v>
      </c>
      <c r="CM191" s="7">
        <v>5.0508329962894998E-11</v>
      </c>
      <c r="CN191" s="7">
        <v>5.4199030735668697E-11</v>
      </c>
      <c r="CO191" s="7">
        <v>6.0649571309578894E-11</v>
      </c>
      <c r="CP191" s="7">
        <v>7.1692642961140794E-11</v>
      </c>
      <c r="CQ191" s="7">
        <v>9.0502802613245895E-11</v>
      </c>
      <c r="CR191" s="7">
        <v>1.22806737251623E-10</v>
      </c>
      <c r="CS191" s="7">
        <v>1.7864889034768701E-10</v>
      </c>
      <c r="CT191" s="7">
        <v>2.7565616100844102E-10</v>
      </c>
      <c r="CU191" s="7">
        <v>4.3915155167883999E-10</v>
      </c>
      <c r="CV191" s="7">
        <v>6.9068737584832005E-10</v>
      </c>
      <c r="CW191" s="7">
        <v>1.01469629298911E-9</v>
      </c>
      <c r="CX191" s="7">
        <v>1.3279790610498601E-9</v>
      </c>
      <c r="CY191" s="7">
        <v>2.8625421661931902E-9</v>
      </c>
      <c r="CZ191" s="7">
        <v>9.18816255024435E-11</v>
      </c>
      <c r="DA191" s="7">
        <v>9.3089833022585998E-11</v>
      </c>
      <c r="DB191" s="7">
        <v>9.5851753131870304E-11</v>
      </c>
      <c r="DC191" s="7">
        <v>1.01050637177357E-10</v>
      </c>
      <c r="DD191" s="7">
        <v>1.1058981660982901E-10</v>
      </c>
      <c r="DE191" s="7">
        <v>1.2780000524514801E-10</v>
      </c>
      <c r="DF191" s="7">
        <v>1.57908258247019E-10</v>
      </c>
      <c r="DG191" s="7">
        <v>2.1036910791139E-10</v>
      </c>
      <c r="DH191" s="7">
        <v>3.0066159872887902E-10</v>
      </c>
      <c r="DI191" s="7">
        <v>4.5517884766921299E-10</v>
      </c>
      <c r="DJ191" s="7">
        <v>7.0559404796721697E-10</v>
      </c>
      <c r="DK191" s="7">
        <v>1.06770959490409E-9</v>
      </c>
      <c r="DL191" s="7">
        <v>1.4983955767267E-9</v>
      </c>
      <c r="DM191" s="7">
        <v>1.8710574297697802E-9</v>
      </c>
      <c r="DN191" s="7">
        <v>3.8052632220786296E-9</v>
      </c>
      <c r="DO191" s="7">
        <v>1.7355131169551801E-6</v>
      </c>
      <c r="DP191" s="7">
        <v>1.1050908661931399E-5</v>
      </c>
      <c r="DQ191" s="7">
        <v>8.0960374476561601E-6</v>
      </c>
      <c r="DR191" s="7">
        <v>3.6279113080326702E-7</v>
      </c>
      <c r="DS191" s="7">
        <v>3.6730124671108297E-7</v>
      </c>
      <c r="DT191" s="7">
        <v>3.7540168456129301E-7</v>
      </c>
      <c r="DU191" s="7">
        <v>3.8848807048686903E-7</v>
      </c>
      <c r="DV191" s="7">
        <v>4.0845721548271598E-7</v>
      </c>
      <c r="DW191" s="7">
        <v>4.3774333819727698E-7</v>
      </c>
      <c r="DX191" s="7">
        <v>4.7932758865352099E-7</v>
      </c>
      <c r="DY191" s="7">
        <v>5.3684829970281105E-7</v>
      </c>
      <c r="DZ191" s="7">
        <v>6.1498416269172096E-7</v>
      </c>
      <c r="EA191" s="7">
        <v>7.1968966436690202E-7</v>
      </c>
      <c r="EB191" s="7">
        <v>8.5623657590751699E-7</v>
      </c>
      <c r="EC191" s="7">
        <v>1.0222900690491201E-6</v>
      </c>
      <c r="ED191" s="7">
        <v>1.1978399987911701E-6</v>
      </c>
      <c r="EE191" s="7">
        <v>1.3428493886065801E-6</v>
      </c>
      <c r="EF191" s="7">
        <v>1.9406602279195501E-6</v>
      </c>
      <c r="EG191" s="7">
        <v>2.0530805529762E-7</v>
      </c>
      <c r="EH191" s="7">
        <v>2.09341737077086E-7</v>
      </c>
      <c r="EI191" s="7">
        <v>2.1600394113275201E-7</v>
      </c>
      <c r="EJ191" s="7">
        <v>2.26663479629288E-7</v>
      </c>
      <c r="EK191" s="7">
        <v>2.43171556058279E-7</v>
      </c>
      <c r="EL191" s="7">
        <v>2.6789657536104401E-7</v>
      </c>
      <c r="EM191" s="7">
        <v>3.03731606568091E-7</v>
      </c>
      <c r="EN191" s="7">
        <v>3.5420182687897799E-7</v>
      </c>
      <c r="EO191" s="7">
        <v>4.2384404160394901E-7</v>
      </c>
      <c r="EP191" s="7">
        <v>5.1843758748600099E-7</v>
      </c>
      <c r="EQ191" s="7">
        <v>6.4304033951102496E-7</v>
      </c>
      <c r="ER191" s="7">
        <v>7.9505769781785995E-7</v>
      </c>
      <c r="ES191" s="7">
        <v>9.5416390993236406E-7</v>
      </c>
      <c r="ET191" s="7">
        <v>1.07993786290361E-6</v>
      </c>
      <c r="EU191" s="7">
        <v>1.6552372303981999E-6</v>
      </c>
      <c r="EV191" s="6">
        <v>4.69847417939451</v>
      </c>
      <c r="EW191" s="6">
        <v>4.6979528721539996</v>
      </c>
      <c r="EX191" s="6">
        <v>1.0055243515978101E-2</v>
      </c>
      <c r="EY191" s="6">
        <v>4.0679629099986396</v>
      </c>
      <c r="EZ191" s="6">
        <v>4.0766222009061499</v>
      </c>
      <c r="FA191" s="6">
        <v>4.0938577265841101</v>
      </c>
      <c r="FB191" s="6">
        <v>4.1205681295635097</v>
      </c>
      <c r="FC191" s="6">
        <v>4.15723727712742</v>
      </c>
      <c r="FD191" s="6">
        <v>4.2034512257963002</v>
      </c>
      <c r="FE191" s="6">
        <v>4.2575062769271304</v>
      </c>
      <c r="FF191" s="6">
        <v>4.3164636995522896</v>
      </c>
      <c r="FG191" s="6">
        <v>4.3767533108325098</v>
      </c>
      <c r="FH191" s="6">
        <v>4.4348591321218702</v>
      </c>
      <c r="FI191" s="6">
        <v>4.4875649877938599</v>
      </c>
      <c r="FJ191" s="6">
        <v>4.5320368962925102</v>
      </c>
      <c r="FK191" s="6">
        <v>4.5663907313926799</v>
      </c>
      <c r="FL191" s="6">
        <v>4.5904050372461302</v>
      </c>
      <c r="FM191" s="6">
        <v>4.6288475259522297</v>
      </c>
      <c r="FN191" s="6">
        <v>4.60655985670176</v>
      </c>
      <c r="FO191" s="6">
        <v>4.60879301345489</v>
      </c>
      <c r="FP191" s="6">
        <v>4.6127741753120297</v>
      </c>
      <c r="FQ191" s="6">
        <v>4.6186764645111804</v>
      </c>
      <c r="FR191" s="6">
        <v>4.6264741040265598</v>
      </c>
      <c r="FS191" s="6">
        <v>4.6358229102928803</v>
      </c>
      <c r="FT191" s="6">
        <v>4.64605093553131</v>
      </c>
      <c r="FU191" s="6">
        <v>4.6563250245093597</v>
      </c>
      <c r="FV191" s="6">
        <v>4.6659059205140903</v>
      </c>
      <c r="FW191" s="6">
        <v>4.6743118601246101</v>
      </c>
      <c r="FX191" s="6">
        <v>4.6813083618843496</v>
      </c>
      <c r="FY191" s="6">
        <v>4.6867969551222197</v>
      </c>
      <c r="FZ191" s="6">
        <v>4.6907742954016598</v>
      </c>
      <c r="GA191" s="6">
        <v>4.6933832746000403</v>
      </c>
      <c r="GB191" s="6">
        <v>4.6977131541293504</v>
      </c>
      <c r="GC191" s="6">
        <v>4.7044861119919696</v>
      </c>
      <c r="GD191" s="6">
        <v>0</v>
      </c>
      <c r="GE191" s="6">
        <v>0</v>
      </c>
      <c r="GF191" s="6">
        <v>0</v>
      </c>
      <c r="GG191" s="6">
        <v>0</v>
      </c>
      <c r="GH191" s="6">
        <v>0</v>
      </c>
      <c r="GI191" s="6">
        <v>0</v>
      </c>
      <c r="GJ191" s="6">
        <v>0</v>
      </c>
      <c r="GK191" s="6">
        <v>0</v>
      </c>
      <c r="GL191" s="6">
        <v>0</v>
      </c>
      <c r="GM191" s="6">
        <v>0</v>
      </c>
      <c r="GN191" s="6">
        <v>0</v>
      </c>
      <c r="GO191" s="6">
        <v>0</v>
      </c>
      <c r="GP191" s="6">
        <v>0</v>
      </c>
      <c r="GQ191" s="6">
        <v>0</v>
      </c>
      <c r="GR191" s="6">
        <v>0</v>
      </c>
      <c r="GS191" s="6">
        <v>0</v>
      </c>
      <c r="GT191" s="6">
        <v>0</v>
      </c>
      <c r="GU191" s="6">
        <v>0</v>
      </c>
      <c r="GV191" s="6">
        <v>0</v>
      </c>
      <c r="GW191" s="7">
        <v>7.3009237751435005E-7</v>
      </c>
      <c r="GX191" s="7">
        <v>1.61009030872815E-6</v>
      </c>
      <c r="GY191" s="7">
        <v>1.0161758883563299E-6</v>
      </c>
      <c r="GZ191" s="7">
        <v>1.3346738270586199E-6</v>
      </c>
      <c r="HA191" s="7">
        <v>4.4192160323544E-6</v>
      </c>
      <c r="HB191" s="7">
        <v>5.3229161731266003E-4</v>
      </c>
      <c r="HC191" s="6">
        <v>0</v>
      </c>
      <c r="HD191" s="6">
        <v>0</v>
      </c>
      <c r="HE191" s="6">
        <v>0</v>
      </c>
      <c r="HF191" s="6">
        <v>0</v>
      </c>
      <c r="HG191" s="6">
        <v>0</v>
      </c>
      <c r="HH191" s="6">
        <v>0</v>
      </c>
      <c r="HI191" s="6">
        <v>2.1610209579731002E-3</v>
      </c>
      <c r="HJ191" s="6">
        <v>2.1271666455324099E-3</v>
      </c>
      <c r="HK191" s="6">
        <v>2.0602021934464101E-3</v>
      </c>
      <c r="HL191" s="6">
        <v>1.9575147309091601E-3</v>
      </c>
      <c r="HM191" s="6">
        <v>1.8186567535506801E-3</v>
      </c>
      <c r="HN191" s="6">
        <v>1.64705202085849E-3</v>
      </c>
      <c r="HO191" s="6">
        <v>1.4509861867860799E-3</v>
      </c>
      <c r="HP191" s="6">
        <v>1.2426532522630299E-3</v>
      </c>
      <c r="HQ191" s="6">
        <v>1.0353310105202899E-3</v>
      </c>
      <c r="HR191" s="7">
        <v>8.4077437936629399E-4</v>
      </c>
      <c r="HS191" s="7">
        <v>6.68593076438502E-4</v>
      </c>
      <c r="HT191" s="7">
        <v>5.2638118443638796E-4</v>
      </c>
      <c r="HU191" s="7">
        <v>4.1839411128551199E-4</v>
      </c>
      <c r="HV191" s="7">
        <v>3.43854296726474E-4</v>
      </c>
      <c r="HW191" s="7">
        <v>2.2611715249937699E-4</v>
      </c>
      <c r="HX191" s="7">
        <v>2.9414124181744502E-4</v>
      </c>
      <c r="HY191" s="7">
        <v>2.8729619875599298E-4</v>
      </c>
      <c r="HZ191" s="7">
        <v>2.7510940101748701E-4</v>
      </c>
      <c r="IA191" s="7">
        <v>2.5707992756417099E-4</v>
      </c>
      <c r="IB191" s="7">
        <v>2.33330348299334E-4</v>
      </c>
      <c r="IC191" s="7">
        <v>2.0496015656699601E-4</v>
      </c>
      <c r="ID191" s="7">
        <v>1.7405081019809601E-4</v>
      </c>
      <c r="IE191" s="7">
        <v>1.4313705541980399E-4</v>
      </c>
      <c r="IF191" s="7">
        <v>1.14430013297901E-4</v>
      </c>
      <c r="IG191" s="7">
        <v>8.9339037232583803E-5</v>
      </c>
      <c r="IH191" s="7">
        <v>6.8522863545385703E-5</v>
      </c>
      <c r="II191" s="7">
        <v>5.2235955031992498E-5</v>
      </c>
      <c r="IJ191" s="7">
        <v>4.0457040927354803E-5</v>
      </c>
      <c r="IK191" s="7">
        <v>3.2741227790253101E-5</v>
      </c>
      <c r="IL191" s="7">
        <v>1.9954664312523901E-5</v>
      </c>
      <c r="IM191" s="7">
        <v>2.2971996008383801E-27</v>
      </c>
      <c r="IN191" s="7">
        <v>7.8399923703262098E-10</v>
      </c>
      <c r="IO191" s="7">
        <v>7.8131096086628795E-10</v>
      </c>
      <c r="IP191" s="7">
        <v>7.7340337395665505E-10</v>
      </c>
      <c r="IQ191" s="7">
        <v>7.6047112076052401E-10</v>
      </c>
      <c r="IR191" s="7">
        <v>7.4284347347414797E-10</v>
      </c>
      <c r="IS191" s="7">
        <v>7.2098604979516701E-10</v>
      </c>
      <c r="IT191" s="7">
        <v>6.9549771008173998E-10</v>
      </c>
      <c r="IU191" s="7">
        <v>6.6711628559757902E-10</v>
      </c>
      <c r="IV191" s="7">
        <v>6.3671217461359802E-10</v>
      </c>
      <c r="IW191" s="7">
        <v>6.0509663089441798E-10</v>
      </c>
      <c r="IX191" s="7">
        <v>5.7247384644517599E-10</v>
      </c>
      <c r="IY191" s="7">
        <v>5.3811425738363596E-10</v>
      </c>
      <c r="IZ191" s="7">
        <v>5.0116920175647501E-10</v>
      </c>
      <c r="JA191" s="7">
        <v>4.6174453212889201E-10</v>
      </c>
      <c r="JB191" s="7">
        <v>4.3881656470596401E-10</v>
      </c>
      <c r="JC191" s="7">
        <v>6.0389566340366694E-11</v>
      </c>
      <c r="JD191" s="7">
        <v>6.0143085303223503E-11</v>
      </c>
      <c r="JE191" s="7">
        <v>5.9424714862448202E-11</v>
      </c>
      <c r="JF191" s="7">
        <v>5.8270630924540402E-11</v>
      </c>
      <c r="JG191" s="7">
        <v>5.67393038715696E-11</v>
      </c>
      <c r="JH191" s="7">
        <v>5.4908124029761697E-11</v>
      </c>
      <c r="JI191" s="7">
        <v>5.2864732205945797E-11</v>
      </c>
      <c r="JJ191" s="7">
        <v>5.0699406523772098E-11</v>
      </c>
      <c r="JK191" s="7">
        <v>4.8500479316976101E-11</v>
      </c>
      <c r="JL191" s="7">
        <v>4.6316714931182798E-11</v>
      </c>
      <c r="JM191" s="7">
        <v>4.4062965438492501E-11</v>
      </c>
      <c r="JN191" s="7">
        <v>4.1530598151053197E-11</v>
      </c>
      <c r="JO191" s="7">
        <v>3.8602648355538498E-11</v>
      </c>
      <c r="JP191" s="7">
        <v>3.5358491568646497E-11</v>
      </c>
      <c r="JQ191" s="7">
        <v>3.3029703290187901E-11</v>
      </c>
      <c r="JR191" s="7">
        <v>1.19972379292619E-30</v>
      </c>
      <c r="JS191" s="7">
        <v>1.04205965846065E-8</v>
      </c>
      <c r="JT191" s="6">
        <v>17.1764882923414</v>
      </c>
      <c r="JU191" s="6">
        <v>8720.0099828547991</v>
      </c>
      <c r="JV191" s="6">
        <v>3.38393147018291</v>
      </c>
      <c r="JW191" s="6">
        <v>4.44373033165219E-3</v>
      </c>
      <c r="JX191" s="6">
        <v>0</v>
      </c>
      <c r="JY191" s="6">
        <v>700778.52954405197</v>
      </c>
      <c r="JZ191" s="6">
        <v>699278.38535618095</v>
      </c>
      <c r="KA191" s="6">
        <v>696311.07261244894</v>
      </c>
      <c r="KB191" s="6">
        <v>691760.81040275202</v>
      </c>
      <c r="KC191" s="6">
        <v>685607.76901448006</v>
      </c>
      <c r="KD191" s="6">
        <v>678003.66125383298</v>
      </c>
      <c r="KE191" s="6">
        <v>669315.63903312199</v>
      </c>
      <c r="KF191" s="6">
        <v>660084.04000481102</v>
      </c>
      <c r="KG191" s="6">
        <v>650897.22657100996</v>
      </c>
      <c r="KH191" s="6">
        <v>642276.079837222</v>
      </c>
      <c r="KI191" s="6">
        <v>634646.42329395504</v>
      </c>
      <c r="KJ191" s="6">
        <v>628344.76407181798</v>
      </c>
      <c r="KK191" s="6">
        <v>623559.66675014095</v>
      </c>
      <c r="KL191" s="6">
        <v>620256.67627824401</v>
      </c>
      <c r="KM191" s="6">
        <v>615039.53596127103</v>
      </c>
      <c r="KN191" s="6">
        <v>618053.80238371296</v>
      </c>
      <c r="KO191" s="6">
        <v>617750.486436832</v>
      </c>
      <c r="KP191" s="6">
        <v>617210.46791860706</v>
      </c>
      <c r="KQ191" s="6">
        <v>616411.55013075797</v>
      </c>
      <c r="KR191" s="6">
        <v>615359.164362696</v>
      </c>
      <c r="KS191" s="6">
        <v>614102.03109379497</v>
      </c>
      <c r="KT191" s="6">
        <v>612732.38340056106</v>
      </c>
      <c r="KU191" s="6">
        <v>611362.54035791603</v>
      </c>
      <c r="KV191" s="6">
        <v>610090.48064241698</v>
      </c>
      <c r="KW191" s="6">
        <v>608978.65518225601</v>
      </c>
      <c r="KX191" s="6">
        <v>608056.25373951101</v>
      </c>
      <c r="KY191" s="6">
        <v>607334.55201038194</v>
      </c>
      <c r="KZ191" s="6">
        <v>606812.60745738097</v>
      </c>
      <c r="LA191" s="6">
        <v>606470.70609597897</v>
      </c>
      <c r="LB191" s="6">
        <v>605904.11066888901</v>
      </c>
      <c r="LC191" s="6">
        <v>605019.88391037798</v>
      </c>
      <c r="LD191" s="6" t="s">
        <v>66</v>
      </c>
    </row>
    <row r="192" spans="1:316" x14ac:dyDescent="0.25">
      <c r="A192" s="6">
        <v>-37</v>
      </c>
      <c r="B192" s="6">
        <v>8.3333333333333297E-3</v>
      </c>
      <c r="C192" s="7">
        <v>9.2018144144290605E-5</v>
      </c>
      <c r="D192" s="7">
        <v>1.00643019840806E-9</v>
      </c>
      <c r="E192" s="6">
        <v>636.68694489633697</v>
      </c>
      <c r="F192" s="6">
        <v>10.719324602</v>
      </c>
      <c r="G192" s="6">
        <v>10.6848860011672</v>
      </c>
      <c r="H192" s="6">
        <v>1.54999999999999E-3</v>
      </c>
      <c r="I192" s="7">
        <v>1.3596491228070101E-7</v>
      </c>
      <c r="J192" s="7">
        <v>2.39953920178866E-6</v>
      </c>
      <c r="K192" s="7">
        <v>2.4522257057137002E-6</v>
      </c>
      <c r="L192" s="7">
        <v>4.4466341908855302E-6</v>
      </c>
      <c r="M192" s="7">
        <v>9.6668469509879893E-9</v>
      </c>
      <c r="N192" s="6">
        <v>0.16244309530327999</v>
      </c>
      <c r="O192" s="6">
        <v>1.9240754671917799</v>
      </c>
      <c r="P192" s="7">
        <v>5.4140838714639996E-4</v>
      </c>
      <c r="Q192" s="7">
        <v>5.4433990834265795E-4</v>
      </c>
      <c r="R192" s="6">
        <v>30</v>
      </c>
      <c r="S192" s="6">
        <v>0.96071758483970604</v>
      </c>
      <c r="T192" s="7">
        <v>5.1896681302939299E-4</v>
      </c>
      <c r="U192" s="6">
        <v>0</v>
      </c>
      <c r="V192" s="6">
        <v>518.99813006530906</v>
      </c>
      <c r="W192" s="7">
        <v>2.93497254333427E-6</v>
      </c>
      <c r="X192" s="7">
        <v>8.2499713611084697E-6</v>
      </c>
      <c r="Y192" s="7">
        <v>9.5688795707905903E-6</v>
      </c>
      <c r="Z192" s="6">
        <v>4.0016922361477698E-2</v>
      </c>
      <c r="AA192" s="6">
        <v>2.61332080419426E-2</v>
      </c>
      <c r="AB192" s="7">
        <v>6.01575971167382E-4</v>
      </c>
      <c r="AC192" s="7">
        <v>6.2045227181432502E-4</v>
      </c>
      <c r="AD192" s="7">
        <v>6.4978355373996504E-4</v>
      </c>
      <c r="AE192" s="7">
        <v>6.9282744436184498E-4</v>
      </c>
      <c r="AF192" s="7">
        <v>7.5359647613511705E-4</v>
      </c>
      <c r="AG192" s="7">
        <v>8.3678641232999302E-4</v>
      </c>
      <c r="AH192" s="7">
        <v>9.4765240256266799E-4</v>
      </c>
      <c r="AI192" s="6">
        <v>1.0920936699701099E-3</v>
      </c>
      <c r="AJ192" s="6">
        <v>1.2772995308266001E-3</v>
      </c>
      <c r="AK192" s="6">
        <v>1.5122238980759099E-3</v>
      </c>
      <c r="AL192" s="6">
        <v>1.80413315958725E-3</v>
      </c>
      <c r="AM192" s="6">
        <v>2.1460534765641399E-3</v>
      </c>
      <c r="AN192" s="6">
        <v>2.49839333693315E-3</v>
      </c>
      <c r="AO192" s="6">
        <v>2.7848546083078002E-3</v>
      </c>
      <c r="AP192" s="6">
        <v>3.8972942775707901E-3</v>
      </c>
      <c r="AQ192" s="7">
        <v>3.4535766663205801E-4</v>
      </c>
      <c r="AR192" s="7">
        <v>3.6329089776474899E-4</v>
      </c>
      <c r="AS192" s="7">
        <v>3.8988688094945302E-4</v>
      </c>
      <c r="AT192" s="7">
        <v>4.2834708436913297E-4</v>
      </c>
      <c r="AU192" s="7">
        <v>4.8259780761624902E-4</v>
      </c>
      <c r="AV192" s="7">
        <v>5.5721871649854198E-4</v>
      </c>
      <c r="AW192" s="7">
        <v>6.5731521509864897E-4</v>
      </c>
      <c r="AX192" s="7">
        <v>7.8859420231216896E-4</v>
      </c>
      <c r="AY192" s="7">
        <v>9.5799916093970195E-4</v>
      </c>
      <c r="AZ192" s="6">
        <v>1.1741757904540401E-3</v>
      </c>
      <c r="BA192" s="6">
        <v>1.44400415347026E-3</v>
      </c>
      <c r="BB192" s="6">
        <v>1.7600079683567299E-3</v>
      </c>
      <c r="BC192" s="6">
        <v>2.0819496563861399E-3</v>
      </c>
      <c r="BD192" s="6">
        <v>2.33276096113426E-3</v>
      </c>
      <c r="BE192" s="6">
        <v>3.40388849830023E-3</v>
      </c>
      <c r="BF192" s="6">
        <v>554.23920648083902</v>
      </c>
      <c r="BG192" s="6">
        <v>556.39589652463201</v>
      </c>
      <c r="BH192" s="6">
        <v>559.56011148534401</v>
      </c>
      <c r="BI192" s="6">
        <v>563.78911748343796</v>
      </c>
      <c r="BJ192" s="6">
        <v>569.03265804709599</v>
      </c>
      <c r="BK192" s="6">
        <v>575.10511639687797</v>
      </c>
      <c r="BL192" s="6">
        <v>581.70134374167799</v>
      </c>
      <c r="BM192" s="6">
        <v>588.46507221519596</v>
      </c>
      <c r="BN192" s="6">
        <v>595.07825409255895</v>
      </c>
      <c r="BO192" s="6">
        <v>601.30285619911899</v>
      </c>
      <c r="BP192" s="6">
        <v>606.93343129218795</v>
      </c>
      <c r="BQ192" s="6">
        <v>611.72574187738201</v>
      </c>
      <c r="BR192" s="6">
        <v>615.42321936219798</v>
      </c>
      <c r="BS192" s="6">
        <v>617.86809611471097</v>
      </c>
      <c r="BT192" s="6">
        <v>623.48869484515603</v>
      </c>
      <c r="BU192" s="6">
        <v>548.41385848618495</v>
      </c>
      <c r="BV192" s="6">
        <v>552.05407470322496</v>
      </c>
      <c r="BW192" s="6">
        <v>556.98269558110496</v>
      </c>
      <c r="BX192" s="6">
        <v>563.18995429658503</v>
      </c>
      <c r="BY192" s="6">
        <v>570.46540125074102</v>
      </c>
      <c r="BZ192" s="6">
        <v>578.40522003897604</v>
      </c>
      <c r="CA192" s="6">
        <v>586.50209163114005</v>
      </c>
      <c r="CB192" s="6">
        <v>594.28436006358697</v>
      </c>
      <c r="CC192" s="6">
        <v>601.42736402615901</v>
      </c>
      <c r="CD192" s="6">
        <v>607.76478676149702</v>
      </c>
      <c r="CE192" s="6">
        <v>613.19739918990001</v>
      </c>
      <c r="CF192" s="6">
        <v>617.59971918124097</v>
      </c>
      <c r="CG192" s="6">
        <v>620.84192806295698</v>
      </c>
      <c r="CH192" s="6">
        <v>622.87868128587297</v>
      </c>
      <c r="CI192" s="6">
        <v>627.63375807768898</v>
      </c>
      <c r="CJ192" s="6">
        <v>638.09633270133099</v>
      </c>
      <c r="CK192" s="6">
        <v>0</v>
      </c>
      <c r="CL192" s="7">
        <v>4.6595330538412499E-11</v>
      </c>
      <c r="CM192" s="7">
        <v>5.2243313647393202E-11</v>
      </c>
      <c r="CN192" s="7">
        <v>6.1940352347189498E-11</v>
      </c>
      <c r="CO192" s="7">
        <v>7.8161137062604501E-11</v>
      </c>
      <c r="CP192" s="7">
        <v>1.0499204852743E-10</v>
      </c>
      <c r="CQ192" s="7">
        <v>1.4975383158533001E-10</v>
      </c>
      <c r="CR192" s="7">
        <v>2.2122459730766701E-10</v>
      </c>
      <c r="CS192" s="7">
        <v>3.3510201652431302E-10</v>
      </c>
      <c r="CT192" s="7">
        <v>5.13854627959275E-10</v>
      </c>
      <c r="CU192" s="7">
        <v>7.8621416277346798E-10</v>
      </c>
      <c r="CV192" s="7">
        <v>1.1731271032378E-9</v>
      </c>
      <c r="CW192" s="7">
        <v>1.64779265887649E-9</v>
      </c>
      <c r="CX192" s="7">
        <v>2.0977333976546202E-9</v>
      </c>
      <c r="CY192" s="7">
        <v>4.0603239845893302E-9</v>
      </c>
      <c r="CZ192" s="7">
        <v>5.9211041569806604E-11</v>
      </c>
      <c r="DA192" s="7">
        <v>6.4015814246753899E-11</v>
      </c>
      <c r="DB192" s="7">
        <v>7.2478731877323399E-11</v>
      </c>
      <c r="DC192" s="7">
        <v>8.7022881872789105E-11</v>
      </c>
      <c r="DD192" s="7">
        <v>1.11668439661816E-10</v>
      </c>
      <c r="DE192" s="7">
        <v>1.5335581490805101E-10</v>
      </c>
      <c r="DF192" s="7">
        <v>2.2262597582090001E-10</v>
      </c>
      <c r="DG192" s="7">
        <v>3.3562108350815298E-10</v>
      </c>
      <c r="DH192" s="7">
        <v>5.1556607272296099E-10</v>
      </c>
      <c r="DI192" s="7">
        <v>7.9557889398618097E-10</v>
      </c>
      <c r="DJ192" s="7">
        <v>1.2129741683297699E-9</v>
      </c>
      <c r="DK192" s="7">
        <v>1.7811260965006E-9</v>
      </c>
      <c r="DL192" s="7">
        <v>2.4335701843680702E-9</v>
      </c>
      <c r="DM192" s="7">
        <v>2.9915387432799502E-9</v>
      </c>
      <c r="DN192" s="7">
        <v>5.5786314414607497E-9</v>
      </c>
      <c r="DO192" s="7">
        <v>2.3717951578419101E-6</v>
      </c>
      <c r="DP192" s="7">
        <v>1.2700421625758501E-5</v>
      </c>
      <c r="DQ192" s="7">
        <v>9.7411524912485107E-6</v>
      </c>
      <c r="DR192" s="7">
        <v>3.7497562144633198E-7</v>
      </c>
      <c r="DS192" s="7">
        <v>3.85217013563967E-7</v>
      </c>
      <c r="DT192" s="7">
        <v>4.0110422925942401E-7</v>
      </c>
      <c r="DU192" s="7">
        <v>4.2440604481591298E-7</v>
      </c>
      <c r="DV192" s="7">
        <v>4.5729733345901198E-7</v>
      </c>
      <c r="DW192" s="7">
        <v>5.0231754260658797E-7</v>
      </c>
      <c r="DX192" s="7">
        <v>5.6230179992333501E-7</v>
      </c>
      <c r="DY192" s="7">
        <v>6.4042796504330504E-7</v>
      </c>
      <c r="DZ192" s="7">
        <v>7.4056966964258295E-7</v>
      </c>
      <c r="EA192" s="7">
        <v>8.6755019758793005E-7</v>
      </c>
      <c r="EB192" s="7">
        <v>1.0252595976371001E-6</v>
      </c>
      <c r="EC192" s="7">
        <v>1.20986201281525E-6</v>
      </c>
      <c r="ED192" s="7">
        <v>1.39989962832563E-6</v>
      </c>
      <c r="EE192" s="7">
        <v>1.5541278862026101E-6</v>
      </c>
      <c r="EF192" s="7">
        <v>2.1551050834295599E-6</v>
      </c>
      <c r="EG192" s="7">
        <v>2.17165080909639E-7</v>
      </c>
      <c r="EH192" s="7">
        <v>2.2693066786081999E-7</v>
      </c>
      <c r="EI192" s="7">
        <v>2.4138164144829502E-7</v>
      </c>
      <c r="EJ192" s="7">
        <v>2.6225981973921698E-7</v>
      </c>
      <c r="EK192" s="7">
        <v>2.9169427846504099E-7</v>
      </c>
      <c r="EL192" s="7">
        <v>3.3215844320491002E-7</v>
      </c>
      <c r="EM192" s="7">
        <v>3.8639917603915197E-7</v>
      </c>
      <c r="EN192" s="7">
        <v>4.5748104102755103E-7</v>
      </c>
      <c r="EO192" s="7">
        <v>5.4913567808230502E-7</v>
      </c>
      <c r="EP192" s="7">
        <v>6.6601123205187096E-7</v>
      </c>
      <c r="EQ192" s="7">
        <v>8.1178431575293401E-7</v>
      </c>
      <c r="ER192" s="7">
        <v>9.8236044060222706E-7</v>
      </c>
      <c r="ES192" s="7">
        <v>1.15596738421015E-6</v>
      </c>
      <c r="ET192" s="7">
        <v>1.2909767281142301E-6</v>
      </c>
      <c r="EU192" s="7">
        <v>1.8694465637401599E-6</v>
      </c>
      <c r="EV192" s="6">
        <v>4.6949549763455902</v>
      </c>
      <c r="EW192" s="6">
        <v>4.6938734747968702</v>
      </c>
      <c r="EX192" s="6">
        <v>1.4230982834490501E-2</v>
      </c>
      <c r="EY192" s="6">
        <v>3.82380944722739</v>
      </c>
      <c r="EZ192" s="6">
        <v>3.8450091909557198</v>
      </c>
      <c r="FA192" s="6">
        <v>3.8791520797035202</v>
      </c>
      <c r="FB192" s="6">
        <v>3.92649981099088</v>
      </c>
      <c r="FC192" s="6">
        <v>3.9861484725977898</v>
      </c>
      <c r="FD192" s="6">
        <v>4.0557290774975696</v>
      </c>
      <c r="FE192" s="6">
        <v>4.1315404334596302</v>
      </c>
      <c r="FF192" s="6">
        <v>4.2092350312976503</v>
      </c>
      <c r="FG192" s="6">
        <v>4.2847859691580599</v>
      </c>
      <c r="FH192" s="6">
        <v>4.3551246538265502</v>
      </c>
      <c r="FI192" s="6">
        <v>4.4180233682372201</v>
      </c>
      <c r="FJ192" s="6">
        <v>4.47153113334927</v>
      </c>
      <c r="FK192" s="6">
        <v>4.51393690500106</v>
      </c>
      <c r="FL192" s="6">
        <v>4.54461264258416</v>
      </c>
      <c r="FM192" s="6">
        <v>4.5926864699787497</v>
      </c>
      <c r="FN192" s="6">
        <v>4.4943446628119599</v>
      </c>
      <c r="FO192" s="6">
        <v>4.50345563924781</v>
      </c>
      <c r="FP192" s="6">
        <v>4.5166292980529299</v>
      </c>
      <c r="FQ192" s="6">
        <v>4.5334626611747302</v>
      </c>
      <c r="FR192" s="6">
        <v>4.55299844079825</v>
      </c>
      <c r="FS192" s="6">
        <v>4.5738534610574897</v>
      </c>
      <c r="FT192" s="6">
        <v>4.5945423778288399</v>
      </c>
      <c r="FU192" s="6">
        <v>4.6138423754386402</v>
      </c>
      <c r="FV192" s="6">
        <v>4.6310082308518901</v>
      </c>
      <c r="FW192" s="6">
        <v>4.6457651671048099</v>
      </c>
      <c r="FX192" s="6">
        <v>4.65812171243038</v>
      </c>
      <c r="FY192" s="6">
        <v>4.6680960486645198</v>
      </c>
      <c r="FZ192" s="6">
        <v>4.6756345037244502</v>
      </c>
      <c r="GA192" s="6">
        <v>4.6808238374087097</v>
      </c>
      <c r="GB192" s="6">
        <v>4.6891613227396798</v>
      </c>
      <c r="GC192" s="6">
        <v>4.7044861119919696</v>
      </c>
      <c r="GD192" s="6">
        <v>0</v>
      </c>
      <c r="GE192" s="6">
        <v>0</v>
      </c>
      <c r="GF192" s="6">
        <v>0</v>
      </c>
      <c r="GG192" s="6">
        <v>0</v>
      </c>
      <c r="GH192" s="6">
        <v>0</v>
      </c>
      <c r="GI192" s="6">
        <v>0</v>
      </c>
      <c r="GJ192" s="6">
        <v>0</v>
      </c>
      <c r="GK192" s="6">
        <v>0</v>
      </c>
      <c r="GL192" s="6">
        <v>0</v>
      </c>
      <c r="GM192" s="6">
        <v>0</v>
      </c>
      <c r="GN192" s="6">
        <v>0</v>
      </c>
      <c r="GO192" s="6">
        <v>0</v>
      </c>
      <c r="GP192" s="6">
        <v>0</v>
      </c>
      <c r="GQ192" s="6">
        <v>0</v>
      </c>
      <c r="GR192" s="6">
        <v>0</v>
      </c>
      <c r="GS192" s="6">
        <v>0</v>
      </c>
      <c r="GT192" s="6">
        <v>0</v>
      </c>
      <c r="GU192" s="6">
        <v>0</v>
      </c>
      <c r="GV192" s="7">
        <v>1.5857029090856299E-6</v>
      </c>
      <c r="GW192" s="7">
        <v>9.5961487606560001E-7</v>
      </c>
      <c r="GX192" s="7">
        <v>1.20272976496664E-6</v>
      </c>
      <c r="GY192" s="7">
        <v>7.4056966964258295E-7</v>
      </c>
      <c r="GZ192" s="7">
        <v>1.8928097952250299E-6</v>
      </c>
      <c r="HA192" s="7">
        <v>8.2769837184401498E-6</v>
      </c>
      <c r="HB192" s="7">
        <v>5.2674997641297399E-4</v>
      </c>
      <c r="HC192" s="6">
        <v>0</v>
      </c>
      <c r="HD192" s="6">
        <v>0</v>
      </c>
      <c r="HE192" s="6">
        <v>0</v>
      </c>
      <c r="HF192" s="6">
        <v>0</v>
      </c>
      <c r="HG192" s="6">
        <v>0</v>
      </c>
      <c r="HH192" s="6">
        <v>0</v>
      </c>
      <c r="HI192" s="6">
        <v>3.1776005151043802E-3</v>
      </c>
      <c r="HJ192" s="6">
        <v>3.0842994252792701E-3</v>
      </c>
      <c r="HK192" s="6">
        <v>2.9361428466373601E-3</v>
      </c>
      <c r="HL192" s="6">
        <v>2.7348798903780399E-3</v>
      </c>
      <c r="HM192" s="6">
        <v>2.48802379354633E-3</v>
      </c>
      <c r="HN192" s="6">
        <v>2.2090927109839199E-3</v>
      </c>
      <c r="HO192" s="6">
        <v>1.91571065809708E-3</v>
      </c>
      <c r="HP192" s="6">
        <v>1.62583639630909E-3</v>
      </c>
      <c r="HQ192" s="6">
        <v>1.35388833626736E-3</v>
      </c>
      <c r="HR192" s="6">
        <v>1.1090566189510499E-3</v>
      </c>
      <c r="HS192" s="7">
        <v>8.9662696513538099E-4</v>
      </c>
      <c r="HT192" s="7">
        <v>7.2054965477596805E-4</v>
      </c>
      <c r="HU192" s="7">
        <v>5.8392786296904196E-4</v>
      </c>
      <c r="HV192" s="7">
        <v>4.8666410800171498E-4</v>
      </c>
      <c r="HW192" s="7">
        <v>3.3681271590337101E-4</v>
      </c>
      <c r="HX192" s="7">
        <v>6.4673392186100802E-4</v>
      </c>
      <c r="HY192" s="7">
        <v>6.1746026970599605E-4</v>
      </c>
      <c r="HZ192" s="7">
        <v>5.7533901019194995E-4</v>
      </c>
      <c r="IA192" s="7">
        <v>5.2186740569522304E-4</v>
      </c>
      <c r="IB192" s="7">
        <v>4.6030012029801999E-4</v>
      </c>
      <c r="IC192" s="7">
        <v>3.9514737338748401E-4</v>
      </c>
      <c r="ID192" s="7">
        <v>3.31089687448437E-4</v>
      </c>
      <c r="IE192" s="7">
        <v>2.71843035877625E-4</v>
      </c>
      <c r="IF192" s="7">
        <v>2.1955682566735001E-4</v>
      </c>
      <c r="IG192" s="7">
        <v>1.74912576945024E-4</v>
      </c>
      <c r="IH192" s="7">
        <v>1.3774479570151499E-4</v>
      </c>
      <c r="II192" s="7">
        <v>1.07884084354439E-4</v>
      </c>
      <c r="IJ192" s="7">
        <v>8.5399156578032793E-5</v>
      </c>
      <c r="IK192" s="7">
        <v>6.9962448568356103E-5</v>
      </c>
      <c r="IL192" s="7">
        <v>4.5231487374345703E-5</v>
      </c>
      <c r="IM192" s="7">
        <v>2.2971983200701599E-27</v>
      </c>
      <c r="IN192" s="7">
        <v>1.1915227278594499E-9</v>
      </c>
      <c r="IO192" s="7">
        <v>1.1881246135431399E-9</v>
      </c>
      <c r="IP192" s="7">
        <v>1.1776993134960499E-9</v>
      </c>
      <c r="IQ192" s="7">
        <v>1.1606995573219201E-9</v>
      </c>
      <c r="IR192" s="7">
        <v>1.1377666463713101E-9</v>
      </c>
      <c r="IS192" s="7">
        <v>1.1096660219715699E-9</v>
      </c>
      <c r="IT192" s="7">
        <v>1.0772075511803E-9</v>
      </c>
      <c r="IU192" s="7">
        <v>1.0412310947815701E-9</v>
      </c>
      <c r="IV192" s="7">
        <v>1.0026486379224699E-9</v>
      </c>
      <c r="IW192" s="7">
        <v>9.6216228890718706E-10</v>
      </c>
      <c r="IX192" s="7">
        <v>9.1927540150527602E-10</v>
      </c>
      <c r="IY192" s="7">
        <v>8.7176565566059198E-10</v>
      </c>
      <c r="IZ192" s="7">
        <v>8.1744039833934605E-10</v>
      </c>
      <c r="JA192" s="7">
        <v>7.5633826145938597E-10</v>
      </c>
      <c r="JB192" s="7">
        <v>7.2586679620707198E-10</v>
      </c>
      <c r="JC192" s="7">
        <v>1.40448024467954E-10</v>
      </c>
      <c r="JD192" s="7">
        <v>1.40120671381904E-10</v>
      </c>
      <c r="JE192" s="7">
        <v>1.3887627466937001E-10</v>
      </c>
      <c r="JF192" s="7">
        <v>1.3686485174540199E-10</v>
      </c>
      <c r="JG192" s="7">
        <v>1.3426691146770201E-10</v>
      </c>
      <c r="JH192" s="7">
        <v>1.3125153638089601E-10</v>
      </c>
      <c r="JI192" s="7">
        <v>1.27932782425136E-10</v>
      </c>
      <c r="JJ192" s="7">
        <v>1.2436303504938599E-10</v>
      </c>
      <c r="JK192" s="7">
        <v>1.20566486340438E-10</v>
      </c>
      <c r="JL192" s="7">
        <v>1.16493740872523E-10</v>
      </c>
      <c r="JM192" s="7">
        <v>1.11819064727082E-10</v>
      </c>
      <c r="JN192" s="7">
        <v>1.05981056640394E-10</v>
      </c>
      <c r="JO192" s="7">
        <v>9.87186396432617E-11</v>
      </c>
      <c r="JP192" s="7">
        <v>9.0319892943636702E-11</v>
      </c>
      <c r="JQ192" s="7">
        <v>8.4557848644827097E-11</v>
      </c>
      <c r="JR192" s="7">
        <v>1.1921696910632801E-30</v>
      </c>
      <c r="JS192" s="7">
        <v>1.69419957839265E-8</v>
      </c>
      <c r="JT192" s="6">
        <v>17.158202468991799</v>
      </c>
      <c r="JU192" s="6">
        <v>8855.4086887324702</v>
      </c>
      <c r="JV192" s="6">
        <v>3.3821297500235699</v>
      </c>
      <c r="JW192" s="6">
        <v>4.3688002114190801E-3</v>
      </c>
      <c r="JX192" s="6">
        <v>0</v>
      </c>
      <c r="JY192" s="6">
        <v>745824.95736029395</v>
      </c>
      <c r="JZ192" s="6">
        <v>741690.62222365697</v>
      </c>
      <c r="KA192" s="6">
        <v>735125.54343470896</v>
      </c>
      <c r="KB192" s="6">
        <v>726207.22760644497</v>
      </c>
      <c r="KC192" s="6">
        <v>715268.59950119595</v>
      </c>
      <c r="KD192" s="6">
        <v>702908.67236286297</v>
      </c>
      <c r="KE192" s="6">
        <v>689908.39734877599</v>
      </c>
      <c r="KF192" s="6">
        <v>677063.55878719303</v>
      </c>
      <c r="KG192" s="6">
        <v>665013.06183443498</v>
      </c>
      <c r="KH192" s="6">
        <v>654164.13779478997</v>
      </c>
      <c r="KI192" s="6">
        <v>644751.00621163496</v>
      </c>
      <c r="KJ192" s="6">
        <v>636948.71086394705</v>
      </c>
      <c r="KK192" s="6">
        <v>630894.75883769698</v>
      </c>
      <c r="KL192" s="6">
        <v>626584.83056034194</v>
      </c>
      <c r="KM192" s="6">
        <v>619944.65139562904</v>
      </c>
      <c r="KN192" s="6">
        <v>633677.80407143</v>
      </c>
      <c r="KO192" s="6">
        <v>632380.63689320802</v>
      </c>
      <c r="KP192" s="6">
        <v>630514.169590979</v>
      </c>
      <c r="KQ192" s="6">
        <v>628144.74850047403</v>
      </c>
      <c r="KR192" s="6">
        <v>625416.59352891601</v>
      </c>
      <c r="KS192" s="6">
        <v>622529.560441004</v>
      </c>
      <c r="KT192" s="6">
        <v>619691.05144192302</v>
      </c>
      <c r="KU192" s="6">
        <v>617065.72785238398</v>
      </c>
      <c r="KV192" s="6">
        <v>614748.83367396204</v>
      </c>
      <c r="KW192" s="6">
        <v>612770.56824785098</v>
      </c>
      <c r="KX192" s="6">
        <v>611123.59822885203</v>
      </c>
      <c r="KY192" s="6">
        <v>609800.41731127002</v>
      </c>
      <c r="KZ192" s="6">
        <v>608804.07034091395</v>
      </c>
      <c r="LA192" s="6">
        <v>608120.042441361</v>
      </c>
      <c r="LB192" s="6">
        <v>607024.16948974796</v>
      </c>
      <c r="LC192" s="6">
        <v>605019.88139660202</v>
      </c>
      <c r="LD192" s="6" t="s">
        <v>66</v>
      </c>
    </row>
    <row r="193" spans="1:316" x14ac:dyDescent="0.25">
      <c r="A193" s="6">
        <v>-36.5</v>
      </c>
      <c r="B193" s="6">
        <v>8.3771929824561393E-3</v>
      </c>
      <c r="C193" s="7">
        <v>9.0456157846527803E-5</v>
      </c>
      <c r="D193" s="7">
        <v>1.03642431965642E-9</v>
      </c>
      <c r="E193" s="6">
        <v>640.11950853904705</v>
      </c>
      <c r="F193" s="6">
        <v>10.953758385999899</v>
      </c>
      <c r="G193" s="6">
        <v>10.9280514439792</v>
      </c>
      <c r="H193" s="6">
        <v>1.54999999999999E-3</v>
      </c>
      <c r="I193" s="7">
        <v>1.3596491228070101E-7</v>
      </c>
      <c r="J193" s="7">
        <v>3.28099270899597E-6</v>
      </c>
      <c r="K193" s="7">
        <v>3.3526222265351798E-6</v>
      </c>
      <c r="L193" s="7">
        <v>6.0871305453835101E-6</v>
      </c>
      <c r="M193" s="7">
        <v>1.32332359323644E-8</v>
      </c>
      <c r="N193" s="6">
        <v>0.16719520114004099</v>
      </c>
      <c r="O193" s="6">
        <v>2.0076730677618002</v>
      </c>
      <c r="P193" s="7">
        <v>5.4141768405457805E-4</v>
      </c>
      <c r="Q193" s="7">
        <v>5.4433990834265795E-4</v>
      </c>
      <c r="R193" s="6">
        <v>30</v>
      </c>
      <c r="S193" s="6">
        <v>0.95482667916981701</v>
      </c>
      <c r="T193" s="7">
        <v>5.15645121179269E-4</v>
      </c>
      <c r="U193" s="6">
        <v>0</v>
      </c>
      <c r="V193" s="6">
        <v>526.36353558595704</v>
      </c>
      <c r="W193" s="7">
        <v>2.9271093146224498E-6</v>
      </c>
      <c r="X193" s="7">
        <v>9.36576729035104E-6</v>
      </c>
      <c r="Y193" s="7">
        <v>1.066107265728E-5</v>
      </c>
      <c r="Z193" s="6">
        <v>4.1570995027433298E-2</v>
      </c>
      <c r="AA193" s="6">
        <v>2.4902002371958699E-2</v>
      </c>
      <c r="AB193" s="7">
        <v>6.3224083434596596E-4</v>
      </c>
      <c r="AC193" s="7">
        <v>6.6449445527962396E-4</v>
      </c>
      <c r="AD193" s="7">
        <v>7.1061156188464796E-4</v>
      </c>
      <c r="AE193" s="7">
        <v>7.7411761761091396E-4</v>
      </c>
      <c r="AF193" s="7">
        <v>8.5908716320789297E-4</v>
      </c>
      <c r="AG193" s="7">
        <v>9.69999686367226E-4</v>
      </c>
      <c r="AH193" s="6">
        <v>1.1115572973525E-3</v>
      </c>
      <c r="AI193" s="6">
        <v>1.2887391736170701E-3</v>
      </c>
      <c r="AJ193" s="6">
        <v>1.5074591857439301E-3</v>
      </c>
      <c r="AK193" s="6">
        <v>1.7751024345050599E-3</v>
      </c>
      <c r="AL193" s="6">
        <v>2.0971846002767898E-3</v>
      </c>
      <c r="AM193" s="6">
        <v>2.4649489266198501E-3</v>
      </c>
      <c r="AN193" s="6">
        <v>2.8371584424999202E-3</v>
      </c>
      <c r="AO193" s="6">
        <v>3.1361761166088702E-3</v>
      </c>
      <c r="AP193" s="6">
        <v>4.2531121034939702E-3</v>
      </c>
      <c r="AQ193" s="7">
        <v>3.7348363015255798E-4</v>
      </c>
      <c r="AR193" s="7">
        <v>4.0469119073217798E-4</v>
      </c>
      <c r="AS193" s="7">
        <v>4.4796298639255698E-4</v>
      </c>
      <c r="AT193" s="7">
        <v>5.0677663389167397E-4</v>
      </c>
      <c r="AU193" s="7">
        <v>5.8513196931804295E-4</v>
      </c>
      <c r="AV193" s="7">
        <v>6.8740369947389802E-4</v>
      </c>
      <c r="AW193" s="7">
        <v>8.1815148985260697E-4</v>
      </c>
      <c r="AX193" s="7">
        <v>9.8216349215714499E-4</v>
      </c>
      <c r="AY193" s="6">
        <v>1.1851038506346999E-3</v>
      </c>
      <c r="AZ193" s="6">
        <v>1.434042838467E-3</v>
      </c>
      <c r="BA193" s="6">
        <v>1.7341028403607E-3</v>
      </c>
      <c r="BB193" s="6">
        <v>2.0760192727939902E-3</v>
      </c>
      <c r="BC193" s="6">
        <v>2.4179057848291601E-3</v>
      </c>
      <c r="BD193" s="6">
        <v>2.68135241628999E-3</v>
      </c>
      <c r="BE193" s="6">
        <v>3.7570391250576901E-3</v>
      </c>
      <c r="BF193" s="6">
        <v>556.11245657601899</v>
      </c>
      <c r="BG193" s="6">
        <v>559.54959204415195</v>
      </c>
      <c r="BH193" s="6">
        <v>564.01978202016801</v>
      </c>
      <c r="BI193" s="6">
        <v>569.42825370070796</v>
      </c>
      <c r="BJ193" s="6">
        <v>575.57149152852196</v>
      </c>
      <c r="BK193" s="6">
        <v>582.15824655124095</v>
      </c>
      <c r="BL193" s="6">
        <v>588.86035046404095</v>
      </c>
      <c r="BM193" s="6">
        <v>595.37980326550996</v>
      </c>
      <c r="BN193" s="6">
        <v>601.504217276997</v>
      </c>
      <c r="BO193" s="6">
        <v>607.11265858576701</v>
      </c>
      <c r="BP193" s="6">
        <v>612.11311357793704</v>
      </c>
      <c r="BQ193" s="6">
        <v>616.36177035800301</v>
      </c>
      <c r="BR193" s="6">
        <v>619.66503614226303</v>
      </c>
      <c r="BS193" s="6">
        <v>621.874862286542</v>
      </c>
      <c r="BT193" s="6">
        <v>626.93766669749095</v>
      </c>
      <c r="BU193" s="6">
        <v>546.55087556813396</v>
      </c>
      <c r="BV193" s="6">
        <v>552.38459145864704</v>
      </c>
      <c r="BW193" s="6">
        <v>559.38289092178297</v>
      </c>
      <c r="BX193" s="6">
        <v>567.27487877752696</v>
      </c>
      <c r="BY193" s="6">
        <v>575.65972375189199</v>
      </c>
      <c r="BZ193" s="6">
        <v>584.08464962009202</v>
      </c>
      <c r="CA193" s="6">
        <v>592.13887027028397</v>
      </c>
      <c r="CB193" s="6">
        <v>599.52974454006699</v>
      </c>
      <c r="CC193" s="6">
        <v>606.11441176321398</v>
      </c>
      <c r="CD193" s="6">
        <v>611.86785840109997</v>
      </c>
      <c r="CE193" s="6">
        <v>616.790765460138</v>
      </c>
      <c r="CF193" s="6">
        <v>620.82017254882805</v>
      </c>
      <c r="CG193" s="6">
        <v>623.84010601750094</v>
      </c>
      <c r="CH193" s="6">
        <v>625.77424573904796</v>
      </c>
      <c r="CI193" s="6">
        <v>630.30059779147302</v>
      </c>
      <c r="CJ193" s="6">
        <v>641.71358334896502</v>
      </c>
      <c r="CK193" s="6">
        <v>0</v>
      </c>
      <c r="CL193" s="7">
        <v>5.4694899942475597E-11</v>
      </c>
      <c r="CM193" s="7">
        <v>6.7967372952004694E-11</v>
      </c>
      <c r="CN193" s="7">
        <v>8.8995274871717001E-11</v>
      </c>
      <c r="CO193" s="7">
        <v>1.2271793284335201E-10</v>
      </c>
      <c r="CP193" s="7">
        <v>1.7604125418513301E-10</v>
      </c>
      <c r="CQ193" s="7">
        <v>2.5849812723688302E-10</v>
      </c>
      <c r="CR193" s="7">
        <v>3.8368395438581602E-10</v>
      </c>
      <c r="CS193" s="7">
        <v>5.69382560877684E-10</v>
      </c>
      <c r="CT193" s="7">
        <v>8.4118336907135204E-10</v>
      </c>
      <c r="CU193" s="7">
        <v>1.2317044869591899E-9</v>
      </c>
      <c r="CV193" s="7">
        <v>1.7644493028878801E-9</v>
      </c>
      <c r="CW193" s="7">
        <v>2.4051262046409502E-9</v>
      </c>
      <c r="CX193" s="7">
        <v>3.0121381284775501E-9</v>
      </c>
      <c r="CY193" s="7">
        <v>5.4913449223370497E-9</v>
      </c>
      <c r="CZ193" s="6">
        <v>0</v>
      </c>
      <c r="DA193" s="6">
        <v>0</v>
      </c>
      <c r="DB193" s="7">
        <v>7.7966226905146194E-11</v>
      </c>
      <c r="DC193" s="7">
        <v>1.07247222963513E-10</v>
      </c>
      <c r="DD193" s="7">
        <v>1.5560593907837299E-10</v>
      </c>
      <c r="DE193" s="7">
        <v>2.3459109221857198E-10</v>
      </c>
      <c r="DF193" s="7">
        <v>3.60340027344419E-10</v>
      </c>
      <c r="DG193" s="7">
        <v>5.5511434937649504E-10</v>
      </c>
      <c r="DH193" s="7">
        <v>8.4835120123249998E-10</v>
      </c>
      <c r="DI193" s="7">
        <v>1.2803528876559301E-9</v>
      </c>
      <c r="DJ193" s="7">
        <v>1.8958645492395099E-9</v>
      </c>
      <c r="DK193" s="7">
        <v>2.7095111937436298E-9</v>
      </c>
      <c r="DL193" s="7">
        <v>3.6319608173185301E-9</v>
      </c>
      <c r="DM193" s="7">
        <v>4.4232826650336603E-9</v>
      </c>
      <c r="DN193" s="7">
        <v>7.8482896919140894E-9</v>
      </c>
      <c r="DO193" s="7">
        <v>3.2403963033402698E-6</v>
      </c>
      <c r="DP193" s="7">
        <v>1.4368635309718399E-5</v>
      </c>
      <c r="DQ193" s="7">
        <v>1.1403927565590801E-5</v>
      </c>
      <c r="DR193" s="7">
        <v>3.9520496617007702E-7</v>
      </c>
      <c r="DS193" s="7">
        <v>4.1275908545889298E-7</v>
      </c>
      <c r="DT193" s="7">
        <v>4.3782561096919099E-7</v>
      </c>
      <c r="DU193" s="7">
        <v>4.7231527504248997E-7</v>
      </c>
      <c r="DV193" s="7">
        <v>5.1842961503910597E-7</v>
      </c>
      <c r="DW193" s="7">
        <v>5.7858066500105796E-7</v>
      </c>
      <c r="DX193" s="7">
        <v>6.55292142532292E-7</v>
      </c>
      <c r="DY193" s="7">
        <v>7.5123271833572902E-7</v>
      </c>
      <c r="DZ193" s="7">
        <v>8.6957757331108404E-7</v>
      </c>
      <c r="EA193" s="7">
        <v>1.0142964236861901E-6</v>
      </c>
      <c r="EB193" s="7">
        <v>1.1883299306113601E-6</v>
      </c>
      <c r="EC193" s="7">
        <v>1.3868775794900701E-6</v>
      </c>
      <c r="ED193" s="7">
        <v>1.5875956377302E-6</v>
      </c>
      <c r="EE193" s="7">
        <v>1.74852640374394E-6</v>
      </c>
      <c r="EF193" s="7">
        <v>2.3517916825967501E-6</v>
      </c>
      <c r="EG193" s="7">
        <v>2.3700853446088101E-7</v>
      </c>
      <c r="EH193" s="7">
        <v>2.5408684027064602E-7</v>
      </c>
      <c r="EI193" s="7">
        <v>2.7771805816944102E-7</v>
      </c>
      <c r="EJ193" s="7">
        <v>3.09785753245731E-7</v>
      </c>
      <c r="EK193" s="7">
        <v>3.5244545803396501E-7</v>
      </c>
      <c r="EL193" s="7">
        <v>4.0804304207847598E-7</v>
      </c>
      <c r="EM193" s="7">
        <v>4.7901393981583899E-7</v>
      </c>
      <c r="EN193" s="7">
        <v>5.6791363288019905E-7</v>
      </c>
      <c r="EO193" s="7">
        <v>6.7777547033420495E-7</v>
      </c>
      <c r="EP193" s="7">
        <v>8.1239427821965602E-7</v>
      </c>
      <c r="EQ193" s="7">
        <v>9.744979890254461E-7</v>
      </c>
      <c r="ER193" s="7">
        <v>1.1590289546917699E-6</v>
      </c>
      <c r="ES193" s="7">
        <v>1.3433306519156299E-6</v>
      </c>
      <c r="ET193" s="7">
        <v>1.4850619869504501E-6</v>
      </c>
      <c r="EU193" s="7">
        <v>2.0658229754984799E-6</v>
      </c>
      <c r="EV193" s="6">
        <v>4.6900913266412401</v>
      </c>
      <c r="EW193" s="6">
        <v>4.6880701193157801</v>
      </c>
      <c r="EX193" s="6">
        <v>1.91406938998364E-2</v>
      </c>
      <c r="EY193" s="6">
        <v>3.5801585193791898</v>
      </c>
      <c r="EZ193" s="6">
        <v>3.6182279764024301</v>
      </c>
      <c r="FA193" s="6">
        <v>3.6719289925999301</v>
      </c>
      <c r="FB193" s="6">
        <v>3.7401801262550398</v>
      </c>
      <c r="FC193" s="6">
        <v>3.8204841206425599</v>
      </c>
      <c r="FD193" s="6">
        <v>3.9090589801881399</v>
      </c>
      <c r="FE193" s="6">
        <v>4.0013791096740903</v>
      </c>
      <c r="FF193" s="6">
        <v>4.0930000952527203</v>
      </c>
      <c r="FG193" s="6">
        <v>4.1803461351395601</v>
      </c>
      <c r="FH193" s="6">
        <v>4.2610626035438699</v>
      </c>
      <c r="FI193" s="6">
        <v>4.3336602002657401</v>
      </c>
      <c r="FJ193" s="6">
        <v>4.3966132403159603</v>
      </c>
      <c r="FK193" s="6">
        <v>4.4479649566781099</v>
      </c>
      <c r="FL193" s="6">
        <v>4.4863592130536398</v>
      </c>
      <c r="FM193" s="6">
        <v>4.5457662948288</v>
      </c>
      <c r="FN193" s="6">
        <v>4.3421670214767198</v>
      </c>
      <c r="FO193" s="6">
        <v>4.3639611217058896</v>
      </c>
      <c r="FP193" s="6">
        <v>4.3915309451484799</v>
      </c>
      <c r="FQ193" s="6">
        <v>4.4233010260995798</v>
      </c>
      <c r="FR193" s="6">
        <v>4.4572312760312398</v>
      </c>
      <c r="FS193" s="6">
        <v>4.4912359843234402</v>
      </c>
      <c r="FT193" s="6">
        <v>4.5235876146924001</v>
      </c>
      <c r="FU193" s="6">
        <v>4.5531418567616901</v>
      </c>
      <c r="FV193" s="6">
        <v>4.5793514607207397</v>
      </c>
      <c r="FW193" s="6">
        <v>4.6021433490633497</v>
      </c>
      <c r="FX193" s="6">
        <v>4.6216780025359903</v>
      </c>
      <c r="FY193" s="6">
        <v>4.6379686537244202</v>
      </c>
      <c r="FZ193" s="6">
        <v>4.65075351585695</v>
      </c>
      <c r="GA193" s="6">
        <v>4.6599122616182704</v>
      </c>
      <c r="GB193" s="6">
        <v>4.6743225174232697</v>
      </c>
      <c r="GC193" s="6">
        <v>4.7044861119919696</v>
      </c>
      <c r="GD193" s="6">
        <v>0</v>
      </c>
      <c r="GE193" s="6">
        <v>0</v>
      </c>
      <c r="GF193" s="6">
        <v>0</v>
      </c>
      <c r="GG193" s="6">
        <v>0</v>
      </c>
      <c r="GH193" s="6">
        <v>0</v>
      </c>
      <c r="GI193" s="6">
        <v>0</v>
      </c>
      <c r="GJ193" s="6">
        <v>0</v>
      </c>
      <c r="GK193" s="6">
        <v>0</v>
      </c>
      <c r="GL193" s="6">
        <v>0</v>
      </c>
      <c r="GM193" s="6">
        <v>0</v>
      </c>
      <c r="GN193" s="6">
        <v>0</v>
      </c>
      <c r="GO193" s="6">
        <v>0</v>
      </c>
      <c r="GP193" s="6">
        <v>0</v>
      </c>
      <c r="GQ193" s="6">
        <v>0</v>
      </c>
      <c r="GR193" s="6">
        <v>0</v>
      </c>
      <c r="GS193" s="6">
        <v>0</v>
      </c>
      <c r="GT193" s="7">
        <v>1.24578966259816E-6</v>
      </c>
      <c r="GU193" s="7">
        <v>9.907448900815969E-7</v>
      </c>
      <c r="GV193" s="7">
        <v>5.7858066500105796E-7</v>
      </c>
      <c r="GW193" s="7">
        <v>6.55292142532292E-7</v>
      </c>
      <c r="GX193" s="7">
        <v>1.62081029164681E-6</v>
      </c>
      <c r="GY193" s="7">
        <v>2.2026263542975601E-6</v>
      </c>
      <c r="GZ193" s="7">
        <v>4.4055178614009302E-6</v>
      </c>
      <c r="HA193" s="7">
        <v>6.2330641714494097E-6</v>
      </c>
      <c r="HB193" s="7">
        <v>5.2348525801557003E-4</v>
      </c>
      <c r="HC193" s="6">
        <v>0</v>
      </c>
      <c r="HD193" s="6">
        <v>0</v>
      </c>
      <c r="HE193" s="6">
        <v>0</v>
      </c>
      <c r="HF193" s="6">
        <v>0</v>
      </c>
      <c r="HG193" s="6">
        <v>0</v>
      </c>
      <c r="HH193" s="6">
        <v>0</v>
      </c>
      <c r="HI193" s="6">
        <v>4.3278106593242797E-3</v>
      </c>
      <c r="HJ193" s="6">
        <v>4.1380668928248003E-3</v>
      </c>
      <c r="HK193" s="6">
        <v>3.87698432964572E-3</v>
      </c>
      <c r="HL193" s="6">
        <v>3.55579397285737E-3</v>
      </c>
      <c r="HM193" s="6">
        <v>3.19232775597571E-3</v>
      </c>
      <c r="HN193" s="6">
        <v>2.8084585520612802E-3</v>
      </c>
      <c r="HO193" s="6">
        <v>2.4261521337642501E-3</v>
      </c>
      <c r="HP193" s="6">
        <v>2.0635211340217798E-3</v>
      </c>
      <c r="HQ193" s="6">
        <v>1.7323804225402701E-3</v>
      </c>
      <c r="HR193" s="6">
        <v>1.4382585125971099E-3</v>
      </c>
      <c r="HS193" s="6">
        <v>1.18293910570512E-3</v>
      </c>
      <c r="HT193" s="7">
        <v>9.6826369497587201E-4</v>
      </c>
      <c r="HU193" s="7">
        <v>7.9758411168303397E-4</v>
      </c>
      <c r="HV193" s="7">
        <v>6.7248747453773098E-4</v>
      </c>
      <c r="HW193" s="7">
        <v>4.8303139083387202E-4</v>
      </c>
      <c r="HX193" s="6">
        <v>1.15357191645506E-3</v>
      </c>
      <c r="HY193" s="6">
        <v>1.07884880797395E-3</v>
      </c>
      <c r="HZ193" s="7">
        <v>9.853698772688249E-4</v>
      </c>
      <c r="IA193" s="7">
        <v>8.7907330871663696E-4</v>
      </c>
      <c r="IB193" s="7">
        <v>7.67198167468351E-4</v>
      </c>
      <c r="IC193" s="7">
        <v>6.5674889900723397E-4</v>
      </c>
      <c r="ID193" s="7">
        <v>5.5318816218638902E-4</v>
      </c>
      <c r="IE193" s="7">
        <v>4.5985004413722598E-4</v>
      </c>
      <c r="IF193" s="7">
        <v>3.7806859734434398E-4</v>
      </c>
      <c r="IG193" s="7">
        <v>3.0769791237220199E-4</v>
      </c>
      <c r="IH193" s="7">
        <v>2.4792863550258899E-4</v>
      </c>
      <c r="II193" s="7">
        <v>1.9846449062381E-4</v>
      </c>
      <c r="IJ193" s="7">
        <v>1.598844484235E-4</v>
      </c>
      <c r="IK193" s="7">
        <v>1.3237502999636201E-4</v>
      </c>
      <c r="IL193" s="7">
        <v>8.9307258955166003E-5</v>
      </c>
      <c r="IM193" s="7">
        <v>2.29719657103399E-27</v>
      </c>
      <c r="IN193" s="7">
        <v>1.71037226520875E-9</v>
      </c>
      <c r="IO193" s="7">
        <v>1.70802470625008E-9</v>
      </c>
      <c r="IP193" s="7">
        <v>1.69744303284511E-9</v>
      </c>
      <c r="IQ193" s="7">
        <v>1.67945580828456E-9</v>
      </c>
      <c r="IR193" s="7">
        <v>1.6549972496091399E-9</v>
      </c>
      <c r="IS193" s="7">
        <v>1.62491981667952E-9</v>
      </c>
      <c r="IT193" s="7">
        <v>1.58983842984366E-9</v>
      </c>
      <c r="IU193" s="7">
        <v>1.5501845908543999E-9</v>
      </c>
      <c r="IV193" s="7">
        <v>1.5064391638842001E-9</v>
      </c>
      <c r="IW193" s="7">
        <v>1.45882046566348E-9</v>
      </c>
      <c r="IX193" s="7">
        <v>1.4057219454000399E-9</v>
      </c>
      <c r="IY193" s="7">
        <v>1.3428632095962499E-9</v>
      </c>
      <c r="IZ193" s="7">
        <v>1.2662410564309E-9</v>
      </c>
      <c r="JA193" s="7">
        <v>1.1758621054163E-9</v>
      </c>
      <c r="JB193" s="7">
        <v>1.1359892073962401E-9</v>
      </c>
      <c r="JC193" s="7">
        <v>2.7340638931424498E-10</v>
      </c>
      <c r="JD193" s="7">
        <v>2.7412128474785598E-10</v>
      </c>
      <c r="JE193" s="7">
        <v>2.7365500889375901E-10</v>
      </c>
      <c r="JF193" s="7">
        <v>2.7232438709900098E-10</v>
      </c>
      <c r="JG193" s="7">
        <v>2.7039550953620203E-10</v>
      </c>
      <c r="JH193" s="7">
        <v>2.67981818632601E-10</v>
      </c>
      <c r="JI193" s="7">
        <v>2.6498484102838501E-10</v>
      </c>
      <c r="JJ193" s="7">
        <v>2.6115510914609198E-10</v>
      </c>
      <c r="JK193" s="7">
        <v>2.5624562138365598E-10</v>
      </c>
      <c r="JL193" s="7">
        <v>2.4997202343131002E-10</v>
      </c>
      <c r="JM193" s="7">
        <v>2.41605956719096E-10</v>
      </c>
      <c r="JN193" s="7">
        <v>2.30026091111151E-10</v>
      </c>
      <c r="JO193" s="7">
        <v>2.1477768033191099E-10</v>
      </c>
      <c r="JP193" s="7">
        <v>1.96585125069024E-10</v>
      </c>
      <c r="JQ193" s="7">
        <v>1.8449298742837399E-10</v>
      </c>
      <c r="JR193" s="7">
        <v>1.18453820424342E-30</v>
      </c>
      <c r="JS193" s="7">
        <v>2.6238902887235301E-8</v>
      </c>
      <c r="JT193" s="6">
        <v>17.1386932971654</v>
      </c>
      <c r="JU193" s="6">
        <v>8992.9632854130396</v>
      </c>
      <c r="JV193" s="6">
        <v>3.3802064332587198</v>
      </c>
      <c r="JW193" s="6">
        <v>4.2946408580506901E-3</v>
      </c>
      <c r="JX193" s="6">
        <v>0</v>
      </c>
      <c r="JY193" s="6">
        <v>796792.79119429598</v>
      </c>
      <c r="JZ193" s="6">
        <v>788384.91177871497</v>
      </c>
      <c r="KA193" s="6">
        <v>776815.88389693003</v>
      </c>
      <c r="KB193" s="6">
        <v>762583.37395986903</v>
      </c>
      <c r="KC193" s="6">
        <v>746477.54634722997</v>
      </c>
      <c r="KD193" s="6">
        <v>729467.62657821097</v>
      </c>
      <c r="KE193" s="6">
        <v>712526.95670877001</v>
      </c>
      <c r="KF193" s="6">
        <v>696458.13936993701</v>
      </c>
      <c r="KG193" s="6">
        <v>681784.71220842702</v>
      </c>
      <c r="KH193" s="6">
        <v>668751.65333306603</v>
      </c>
      <c r="KI193" s="6">
        <v>657438.00162127102</v>
      </c>
      <c r="KJ193" s="6">
        <v>647925.35676100804</v>
      </c>
      <c r="KK193" s="6">
        <v>640362.24419389595</v>
      </c>
      <c r="KL193" s="6">
        <v>634818.99194174004</v>
      </c>
      <c r="KM193" s="6">
        <v>626423.85929955903</v>
      </c>
      <c r="KN193" s="6">
        <v>656136.68630411394</v>
      </c>
      <c r="KO193" s="6">
        <v>652825.5736</v>
      </c>
      <c r="KP193" s="6">
        <v>648683.35780614102</v>
      </c>
      <c r="KQ193" s="6">
        <v>643973.16955861601</v>
      </c>
      <c r="KR193" s="6">
        <v>639015.78497150098</v>
      </c>
      <c r="KS193" s="6">
        <v>634121.58335306996</v>
      </c>
      <c r="KT193" s="6">
        <v>629532.62472679</v>
      </c>
      <c r="KU193" s="6">
        <v>625396.64833615196</v>
      </c>
      <c r="KV193" s="6">
        <v>621772.76836592797</v>
      </c>
      <c r="KW193" s="6">
        <v>618654.51928125101</v>
      </c>
      <c r="KX193" s="6">
        <v>616006.03716731304</v>
      </c>
      <c r="KY193" s="6">
        <v>613814.19350148004</v>
      </c>
      <c r="KZ193" s="6">
        <v>612104.64353170502</v>
      </c>
      <c r="LA193" s="6">
        <v>610885.65242667997</v>
      </c>
      <c r="LB193" s="6">
        <v>608977.24280444905</v>
      </c>
      <c r="LC193" s="6">
        <v>605019.87795601296</v>
      </c>
      <c r="LD193" s="6" t="s">
        <v>66</v>
      </c>
    </row>
    <row r="194" spans="1:316" x14ac:dyDescent="0.25">
      <c r="A194" s="6">
        <v>-36</v>
      </c>
      <c r="B194" s="6">
        <v>8.4210526315789402E-3</v>
      </c>
      <c r="C194" s="7">
        <v>8.8910594726859896E-5</v>
      </c>
      <c r="D194" s="7">
        <v>1.0671381476909501E-9</v>
      </c>
      <c r="E194" s="6">
        <v>643.59774537242095</v>
      </c>
      <c r="F194" s="6">
        <v>11.2021421599999</v>
      </c>
      <c r="G194" s="6">
        <v>11.178531622476701</v>
      </c>
      <c r="H194" s="6">
        <v>1.54999999999999E-3</v>
      </c>
      <c r="I194" s="7">
        <v>1.3596491228070101E-7</v>
      </c>
      <c r="J194" s="7">
        <v>4.50256614451298E-6</v>
      </c>
      <c r="K194" s="7">
        <v>4.6003866375513301E-6</v>
      </c>
      <c r="L194" s="7">
        <v>8.3384136176400099E-6</v>
      </c>
      <c r="M194" s="7">
        <v>1.8127456587497599E-8</v>
      </c>
      <c r="N194" s="6">
        <v>0.17210409860735201</v>
      </c>
      <c r="O194" s="6">
        <v>2.09372511706548</v>
      </c>
      <c r="P194" s="7">
        <v>5.4143048217729502E-4</v>
      </c>
      <c r="Q194" s="7">
        <v>5.4433990834265795E-4</v>
      </c>
      <c r="R194" s="6">
        <v>30</v>
      </c>
      <c r="S194" s="6">
        <v>0.94885613328926499</v>
      </c>
      <c r="T194" s="7">
        <v>5.12289596822855E-4</v>
      </c>
      <c r="U194" s="6">
        <v>0</v>
      </c>
      <c r="V194" s="6">
        <v>533.65602246861101</v>
      </c>
      <c r="W194" s="7">
        <v>2.9161091060853099E-6</v>
      </c>
      <c r="X194" s="7">
        <v>1.04318206331216E-5</v>
      </c>
      <c r="Y194" s="7">
        <v>1.1706721877293299E-5</v>
      </c>
      <c r="Z194" s="6">
        <v>4.3060738293847003E-2</v>
      </c>
      <c r="AA194" s="6">
        <v>2.38408022163029E-2</v>
      </c>
      <c r="AB194" s="7">
        <v>6.7722383741106098E-4</v>
      </c>
      <c r="AC194" s="7">
        <v>7.24441323597852E-4</v>
      </c>
      <c r="AD194" s="7">
        <v>7.8841817404490797E-4</v>
      </c>
      <c r="AE194" s="7">
        <v>8.7271065820750603E-4</v>
      </c>
      <c r="AF194" s="7">
        <v>9.8124018493437899E-4</v>
      </c>
      <c r="AG194" s="6">
        <v>1.11811353715625E-3</v>
      </c>
      <c r="AH194" s="6">
        <v>1.28742026243562E-3</v>
      </c>
      <c r="AI194" s="6">
        <v>1.4932892072387399E-3</v>
      </c>
      <c r="AJ194" s="6">
        <v>1.74057546229384E-3</v>
      </c>
      <c r="AK194" s="6">
        <v>2.0354542649101601E-3</v>
      </c>
      <c r="AL194" s="6">
        <v>2.3821614757672202E-3</v>
      </c>
      <c r="AM194" s="6">
        <v>2.7706875311210898E-3</v>
      </c>
      <c r="AN194" s="6">
        <v>3.1586724202472198E-3</v>
      </c>
      <c r="AO194" s="6">
        <v>3.46758330043552E-3</v>
      </c>
      <c r="AP194" s="6">
        <v>4.5880967996720697E-3</v>
      </c>
      <c r="AQ194" s="7">
        <v>4.1637044264410897E-4</v>
      </c>
      <c r="AR194" s="7">
        <v>4.6240299056945702E-4</v>
      </c>
      <c r="AS194" s="7">
        <v>5.23400167427655E-4</v>
      </c>
      <c r="AT194" s="7">
        <v>6.0288113766341505E-4</v>
      </c>
      <c r="AU194" s="7">
        <v>7.0470187614993002E-4</v>
      </c>
      <c r="AV194" s="7">
        <v>8.3286970588551603E-4</v>
      </c>
      <c r="AW194" s="7">
        <v>9.9133218712930591E-4</v>
      </c>
      <c r="AX194" s="6">
        <v>1.18402361185263E-3</v>
      </c>
      <c r="AY194" s="6">
        <v>1.4155437353422699E-3</v>
      </c>
      <c r="AZ194" s="6">
        <v>1.6917470818864099E-3</v>
      </c>
      <c r="BA194" s="6">
        <v>2.0164713178714199E-3</v>
      </c>
      <c r="BB194" s="6">
        <v>2.37919639123182E-3</v>
      </c>
      <c r="BC194" s="6">
        <v>2.7369123862765101E-3</v>
      </c>
      <c r="BD194" s="6">
        <v>3.01031274369855E-3</v>
      </c>
      <c r="BE194" s="6">
        <v>4.0896124849601799E-3</v>
      </c>
      <c r="BF194" s="6">
        <v>559.94514261925599</v>
      </c>
      <c r="BG194" s="6">
        <v>564.48229313599904</v>
      </c>
      <c r="BH194" s="6">
        <v>569.90263326766296</v>
      </c>
      <c r="BI194" s="6">
        <v>576.00327109830403</v>
      </c>
      <c r="BJ194" s="6">
        <v>582.51585116594401</v>
      </c>
      <c r="BK194" s="6">
        <v>589.14605334250405</v>
      </c>
      <c r="BL194" s="6">
        <v>595.619755094521</v>
      </c>
      <c r="BM194" s="6">
        <v>601.72502261699799</v>
      </c>
      <c r="BN194" s="6">
        <v>607.33735210019904</v>
      </c>
      <c r="BO194" s="6">
        <v>612.40860799805796</v>
      </c>
      <c r="BP194" s="6">
        <v>616.906397833553</v>
      </c>
      <c r="BQ194" s="6">
        <v>620.73791056645803</v>
      </c>
      <c r="BR194" s="6">
        <v>623.74202999044599</v>
      </c>
      <c r="BS194" s="6">
        <v>625.77345651652399</v>
      </c>
      <c r="BT194" s="6">
        <v>630.41883786873905</v>
      </c>
      <c r="BU194" s="6">
        <v>549.31030371310703</v>
      </c>
      <c r="BV194" s="6">
        <v>556.74893633107297</v>
      </c>
      <c r="BW194" s="6">
        <v>564.94992734406298</v>
      </c>
      <c r="BX194" s="6">
        <v>573.54060252068598</v>
      </c>
      <c r="BY194" s="6">
        <v>582.12469440899395</v>
      </c>
      <c r="BZ194" s="6">
        <v>590.34792855754904</v>
      </c>
      <c r="CA194" s="6">
        <v>597.945794319745</v>
      </c>
      <c r="CB194" s="6">
        <v>604.76725758463999</v>
      </c>
      <c r="CC194" s="6">
        <v>610.773490906441</v>
      </c>
      <c r="CD194" s="6">
        <v>616.00273763899497</v>
      </c>
      <c r="CE194" s="6">
        <v>620.494291638135</v>
      </c>
      <c r="CF194" s="6">
        <v>624.20984185334896</v>
      </c>
      <c r="CG194" s="6">
        <v>627.03665529983198</v>
      </c>
      <c r="CH194" s="6">
        <v>628.876168260192</v>
      </c>
      <c r="CI194" s="6">
        <v>633.18941674027496</v>
      </c>
      <c r="CJ194" s="6">
        <v>645.37158470069596</v>
      </c>
      <c r="CK194" s="7">
        <v>6.5983039920780497E-11</v>
      </c>
      <c r="CL194" s="7">
        <v>7.6820662747722994E-11</v>
      </c>
      <c r="CM194" s="7">
        <v>1.02548435632066E-10</v>
      </c>
      <c r="CN194" s="7">
        <v>1.4270831619200801E-10</v>
      </c>
      <c r="CO194" s="7">
        <v>2.0426453395394599E-10</v>
      </c>
      <c r="CP194" s="7">
        <v>2.9704851151057801E-10</v>
      </c>
      <c r="CQ194" s="7">
        <v>4.32155000451572E-10</v>
      </c>
      <c r="CR194" s="7">
        <v>6.2547305995641595E-10</v>
      </c>
      <c r="CS194" s="7">
        <v>8.9701560224142404E-10</v>
      </c>
      <c r="CT194" s="7">
        <v>1.27592506882212E-9</v>
      </c>
      <c r="CU194" s="7">
        <v>1.7998099660632099E-9</v>
      </c>
      <c r="CV194" s="7">
        <v>2.4947958070509198E-9</v>
      </c>
      <c r="CW194" s="7">
        <v>3.3213798009690201E-9</v>
      </c>
      <c r="CX194" s="7">
        <v>4.1063118250139697E-9</v>
      </c>
      <c r="CY194" s="7">
        <v>7.1636583807155297E-9</v>
      </c>
      <c r="CZ194" s="6">
        <v>0</v>
      </c>
      <c r="DA194" s="6">
        <v>0</v>
      </c>
      <c r="DB194" s="7">
        <v>1.0840413851298499E-10</v>
      </c>
      <c r="DC194" s="7">
        <v>1.6170965014272701E-10</v>
      </c>
      <c r="DD194" s="7">
        <v>2.4740350273999501E-10</v>
      </c>
      <c r="DE194" s="7">
        <v>3.8028143983792601E-10</v>
      </c>
      <c r="DF194" s="7">
        <v>5.8149576043220398E-10</v>
      </c>
      <c r="DG194" s="7">
        <v>8.7815717408901102E-10</v>
      </c>
      <c r="DH194" s="7">
        <v>1.30556093802525E-9</v>
      </c>
      <c r="DI194" s="7">
        <v>1.9121279301037501E-9</v>
      </c>
      <c r="DJ194" s="7">
        <v>2.7530031460054601E-9</v>
      </c>
      <c r="DK194" s="7">
        <v>3.8478498188831901E-9</v>
      </c>
      <c r="DL194" s="7">
        <v>5.0866823111395098E-9</v>
      </c>
      <c r="DM194" s="7">
        <v>6.1622387614867999E-9</v>
      </c>
      <c r="DN194" s="7">
        <v>1.05803804566484E-8</v>
      </c>
      <c r="DO194" s="7">
        <v>4.4455549514736896E-6</v>
      </c>
      <c r="DP194" s="7">
        <v>1.6056026186132002E-5</v>
      </c>
      <c r="DQ194" s="7">
        <v>1.30848591683084E-5</v>
      </c>
      <c r="DR194" s="7">
        <v>4.2308250869304701E-7</v>
      </c>
      <c r="DS194" s="7">
        <v>4.4884327983370798E-7</v>
      </c>
      <c r="DT194" s="7">
        <v>4.83701715917483E-7</v>
      </c>
      <c r="DU194" s="7">
        <v>5.2957779383855097E-7</v>
      </c>
      <c r="DV194" s="7">
        <v>5.8858014492979001E-7</v>
      </c>
      <c r="DW194" s="7">
        <v>6.6290796765289504E-7</v>
      </c>
      <c r="DX194" s="7">
        <v>7.5474314389501499E-7</v>
      </c>
      <c r="DY194" s="7">
        <v>8.6628636908728004E-7</v>
      </c>
      <c r="DZ194" s="7">
        <v>1.0001354961447501E-6</v>
      </c>
      <c r="EA194" s="7">
        <v>1.1596042433312E-6</v>
      </c>
      <c r="EB194" s="7">
        <v>1.3469411983581401E-6</v>
      </c>
      <c r="EC194" s="7">
        <v>1.55666958891052E-6</v>
      </c>
      <c r="ED194" s="7">
        <v>1.76584273141893E-6</v>
      </c>
      <c r="EE194" s="7">
        <v>1.9320285701782602E-6</v>
      </c>
      <c r="EF194" s="7">
        <v>2.53708143394247E-6</v>
      </c>
      <c r="EG194" s="7">
        <v>2.6444648810544399E-7</v>
      </c>
      <c r="EH194" s="7">
        <v>2.8973048915012999E-7</v>
      </c>
      <c r="EI194" s="7">
        <v>3.23153037424596E-7</v>
      </c>
      <c r="EJ194" s="7">
        <v>3.6660671657532502E-7</v>
      </c>
      <c r="EK194" s="7">
        <v>4.2215399759443401E-7</v>
      </c>
      <c r="EL194" s="7">
        <v>4.9192790508739602E-7</v>
      </c>
      <c r="EM194" s="7">
        <v>5.7802222419966203E-7</v>
      </c>
      <c r="EN194" s="7">
        <v>6.8252480760757495E-7</v>
      </c>
      <c r="EO194" s="7">
        <v>8.0789206494250705E-7</v>
      </c>
      <c r="EP194" s="7">
        <v>9.5726325960438993E-7</v>
      </c>
      <c r="EQ194" s="7">
        <v>1.1326751375133099E-6</v>
      </c>
      <c r="ER194" s="7">
        <v>1.3283955850738399E-6</v>
      </c>
      <c r="ES194" s="7">
        <v>1.52116716954558E-6</v>
      </c>
      <c r="ET194" s="7">
        <v>1.6681752039131999E-6</v>
      </c>
      <c r="EU194" s="7">
        <v>2.2507250819710798E-6</v>
      </c>
      <c r="EV194" s="6">
        <v>4.6836062574447697</v>
      </c>
      <c r="EW194" s="6">
        <v>4.6801046551480798</v>
      </c>
      <c r="EX194" s="6">
        <v>2.4837959937296601E-2</v>
      </c>
      <c r="EY194" s="6">
        <v>3.35221657095168</v>
      </c>
      <c r="EZ194" s="6">
        <v>3.4075609566152401</v>
      </c>
      <c r="FA194" s="6">
        <v>3.4790702841712999</v>
      </c>
      <c r="FB194" s="6">
        <v>3.56444415699346</v>
      </c>
      <c r="FC194" s="6">
        <v>3.6602127372391902</v>
      </c>
      <c r="FD194" s="6">
        <v>3.7621394435134698</v>
      </c>
      <c r="FE194" s="6">
        <v>3.8658318696570602</v>
      </c>
      <c r="FF194" s="6">
        <v>3.9673868853192702</v>
      </c>
      <c r="FG194" s="6">
        <v>4.0638836420095297</v>
      </c>
      <c r="FH194" s="6">
        <v>4.1535448196726596</v>
      </c>
      <c r="FI194" s="6">
        <v>4.2353246963680498</v>
      </c>
      <c r="FJ194" s="6">
        <v>4.3078369337199103</v>
      </c>
      <c r="FK194" s="6">
        <v>4.3686657114446499</v>
      </c>
      <c r="FL194" s="6">
        <v>4.4155374962096303</v>
      </c>
      <c r="FM194" s="6">
        <v>4.4875083940291498</v>
      </c>
      <c r="FN194" s="6">
        <v>4.1657191733854999</v>
      </c>
      <c r="FO194" s="6">
        <v>4.2030809335660599</v>
      </c>
      <c r="FP194" s="6">
        <v>4.2464423005977299</v>
      </c>
      <c r="FQ194" s="6">
        <v>4.2933062348757103</v>
      </c>
      <c r="FR194" s="6">
        <v>4.3411443970944203</v>
      </c>
      <c r="FS194" s="6">
        <v>4.3878151644207897</v>
      </c>
      <c r="FT194" s="6">
        <v>4.4317884232978004</v>
      </c>
      <c r="FU194" s="6">
        <v>4.4721514692876401</v>
      </c>
      <c r="FV194" s="6">
        <v>4.5084985276046803</v>
      </c>
      <c r="FW194" s="6">
        <v>4.5408157566412699</v>
      </c>
      <c r="FX194" s="6">
        <v>4.5692732362194404</v>
      </c>
      <c r="FY194" s="6">
        <v>4.5937431643693296</v>
      </c>
      <c r="FZ194" s="6">
        <v>4.6135830682130496</v>
      </c>
      <c r="GA194" s="6">
        <v>4.6282790020873898</v>
      </c>
      <c r="GB194" s="6">
        <v>4.6510869871358098</v>
      </c>
      <c r="GC194" s="6">
        <v>4.7044861119919803</v>
      </c>
      <c r="GD194" s="6">
        <v>0</v>
      </c>
      <c r="GE194" s="6">
        <v>0</v>
      </c>
      <c r="GF194" s="6">
        <v>0</v>
      </c>
      <c r="GG194" s="6">
        <v>0</v>
      </c>
      <c r="GH194" s="6">
        <v>0</v>
      </c>
      <c r="GI194" s="6">
        <v>0</v>
      </c>
      <c r="GJ194" s="6">
        <v>0</v>
      </c>
      <c r="GK194" s="6">
        <v>0</v>
      </c>
      <c r="GL194" s="6">
        <v>0</v>
      </c>
      <c r="GM194" s="6">
        <v>0</v>
      </c>
      <c r="GN194" s="6">
        <v>0</v>
      </c>
      <c r="GO194" s="6">
        <v>0</v>
      </c>
      <c r="GP194" s="6">
        <v>0</v>
      </c>
      <c r="GQ194" s="6">
        <v>0</v>
      </c>
      <c r="GR194" s="7">
        <v>8.7192578852675605E-7</v>
      </c>
      <c r="GS194" s="7">
        <v>1.0132795097560301E-6</v>
      </c>
      <c r="GT194" s="7">
        <v>5.8858014492979001E-7</v>
      </c>
      <c r="GU194" s="7">
        <v>6.6290796765289504E-7</v>
      </c>
      <c r="GV194" s="7">
        <v>7.5474314389501499E-7</v>
      </c>
      <c r="GW194" s="7">
        <v>1.8664218652320299E-6</v>
      </c>
      <c r="GX194" s="7">
        <v>1.71378122058678E-6</v>
      </c>
      <c r="GY194" s="7">
        <v>3.5933705412685899E-6</v>
      </c>
      <c r="GZ194" s="7">
        <v>5.1899754284786902E-6</v>
      </c>
      <c r="HA194" s="7">
        <v>7.4458322886841097E-6</v>
      </c>
      <c r="HB194" s="7">
        <v>5.1772966427828502E-4</v>
      </c>
      <c r="HC194" s="6">
        <v>0</v>
      </c>
      <c r="HD194" s="6">
        <v>0</v>
      </c>
      <c r="HE194" s="6">
        <v>0</v>
      </c>
      <c r="HF194" s="6">
        <v>0</v>
      </c>
      <c r="HG194" s="6">
        <v>0</v>
      </c>
      <c r="HH194" s="6">
        <v>0</v>
      </c>
      <c r="HI194" s="6">
        <v>5.5523188605057002E-3</v>
      </c>
      <c r="HJ194" s="6">
        <v>5.2402348577988197E-3</v>
      </c>
      <c r="HK194" s="6">
        <v>4.8514266217820502E-3</v>
      </c>
      <c r="HL194" s="6">
        <v>4.4072936047182603E-3</v>
      </c>
      <c r="HM194" s="6">
        <v>3.9333043483189096E-3</v>
      </c>
      <c r="HN194" s="6">
        <v>3.45488842536651E-3</v>
      </c>
      <c r="HO194" s="6">
        <v>2.9936371801235801E-3</v>
      </c>
      <c r="HP194" s="6">
        <v>2.56488146253282E-3</v>
      </c>
      <c r="HQ194" s="6">
        <v>2.1770182968933799E-3</v>
      </c>
      <c r="HR194" s="6">
        <v>1.8325298408069499E-3</v>
      </c>
      <c r="HS194" s="6">
        <v>1.53084576103016E-3</v>
      </c>
      <c r="HT194" s="6">
        <v>1.2727859572092401E-3</v>
      </c>
      <c r="HU194" s="6">
        <v>1.0628148377982299E-3</v>
      </c>
      <c r="HV194" s="7">
        <v>9.0490922522938903E-4</v>
      </c>
      <c r="HW194" s="7">
        <v>6.6877559998164404E-4</v>
      </c>
      <c r="HX194" s="6">
        <v>1.7868803978710001E-3</v>
      </c>
      <c r="HY194" s="6">
        <v>1.64841226776576E-3</v>
      </c>
      <c r="HZ194" s="6">
        <v>1.49071682293888E-3</v>
      </c>
      <c r="IA194" s="6">
        <v>1.3238108321183501E-3</v>
      </c>
      <c r="IB194" s="6">
        <v>1.1570961883148E-3</v>
      </c>
      <c r="IC194" s="7">
        <v>9.9790117685377992E-4</v>
      </c>
      <c r="ID194" s="7">
        <v>8.5093023353659096E-4</v>
      </c>
      <c r="IE194" s="7">
        <v>7.18532663168713E-4</v>
      </c>
      <c r="IF194" s="7">
        <v>6.0130747915199004E-4</v>
      </c>
      <c r="IG194" s="7">
        <v>4.9863265944692105E-4</v>
      </c>
      <c r="IH194" s="7">
        <v>4.0940603946827898E-4</v>
      </c>
      <c r="II194" s="7">
        <v>3.33553595438851E-4</v>
      </c>
      <c r="IJ194" s="7">
        <v>2.7263573710440499E-4</v>
      </c>
      <c r="IK194" s="7">
        <v>2.2784426623239599E-4</v>
      </c>
      <c r="IL194" s="7">
        <v>1.5888091629153201E-4</v>
      </c>
      <c r="IM194" s="7">
        <v>2.2971941709172999E-27</v>
      </c>
      <c r="IN194" s="7">
        <v>2.3490889925664702E-9</v>
      </c>
      <c r="IO194" s="7">
        <v>2.35204420067335E-9</v>
      </c>
      <c r="IP194" s="7">
        <v>2.3466433816037302E-9</v>
      </c>
      <c r="IQ194" s="7">
        <v>2.33400482398545E-9</v>
      </c>
      <c r="IR194" s="7">
        <v>2.3150648433865202E-9</v>
      </c>
      <c r="IS194" s="7">
        <v>2.2902730645272201E-9</v>
      </c>
      <c r="IT194" s="7">
        <v>2.2594271370074802E-9</v>
      </c>
      <c r="IU194" s="7">
        <v>2.2219218493168302E-9</v>
      </c>
      <c r="IV194" s="7">
        <v>2.1773132744796798E-9</v>
      </c>
      <c r="IW194" s="7">
        <v>2.1250093794308001E-9</v>
      </c>
      <c r="IX194" s="7">
        <v>2.0619592238634401E-9</v>
      </c>
      <c r="IY194" s="7">
        <v>1.9813071927799999E-9</v>
      </c>
      <c r="IZ194" s="7">
        <v>1.8767638561702E-9</v>
      </c>
      <c r="JA194" s="7">
        <v>1.7483104765610601E-9</v>
      </c>
      <c r="JB194" s="7">
        <v>1.6967381581871699E-9</v>
      </c>
      <c r="JC194" s="7">
        <v>4.7253424588144605E-10</v>
      </c>
      <c r="JD194" s="7">
        <v>4.7759529266085101E-10</v>
      </c>
      <c r="JE194" s="7">
        <v>4.8172966927264595E-10</v>
      </c>
      <c r="JF194" s="7">
        <v>4.8531794252975805E-10</v>
      </c>
      <c r="JG194" s="7">
        <v>4.88472781498376E-10</v>
      </c>
      <c r="JH194" s="7">
        <v>4.9089543541392703E-10</v>
      </c>
      <c r="JI194" s="7">
        <v>4.9185658622755897E-10</v>
      </c>
      <c r="JJ194" s="7">
        <v>4.9041636768898497E-10</v>
      </c>
      <c r="JK194" s="7">
        <v>4.8579154099747505E-10</v>
      </c>
      <c r="JL194" s="7">
        <v>4.7732272492736496E-10</v>
      </c>
      <c r="JM194" s="7">
        <v>4.6372404205351302E-10</v>
      </c>
      <c r="JN194" s="7">
        <v>4.4309112356647802E-10</v>
      </c>
      <c r="JO194" s="7">
        <v>4.1472453252808203E-10</v>
      </c>
      <c r="JP194" s="7">
        <v>3.8008415528268199E-10</v>
      </c>
      <c r="JQ194" s="7">
        <v>3.5759726334389999E-10</v>
      </c>
      <c r="JR194" s="7">
        <v>1.17682867564304E-30</v>
      </c>
      <c r="JS194" s="7">
        <v>3.9037023558412497E-8</v>
      </c>
      <c r="JT194" s="6">
        <v>17.117923980132801</v>
      </c>
      <c r="JU194" s="6">
        <v>9132.6648800366893</v>
      </c>
      <c r="JV194" s="6">
        <v>3.3781576813536298</v>
      </c>
      <c r="JW194" s="6">
        <v>4.2212612376860501E-3</v>
      </c>
      <c r="JX194" s="6">
        <v>0</v>
      </c>
      <c r="JY194" s="6">
        <v>851052.90287954896</v>
      </c>
      <c r="JZ194" s="6">
        <v>837223.91221315705</v>
      </c>
      <c r="KA194" s="6">
        <v>819995.13508643303</v>
      </c>
      <c r="KB194" s="6">
        <v>800314.81969128898</v>
      </c>
      <c r="KC194" s="6">
        <v>779311.52196249401</v>
      </c>
      <c r="KD194" s="6">
        <v>758112.07104077004</v>
      </c>
      <c r="KE194" s="6">
        <v>737673.21737685998</v>
      </c>
      <c r="KF194" s="6">
        <v>718674.29788008495</v>
      </c>
      <c r="KG194" s="6">
        <v>701487.39942208899</v>
      </c>
      <c r="KH194" s="6">
        <v>686222.51070990996</v>
      </c>
      <c r="KI194" s="6">
        <v>672854.35917595902</v>
      </c>
      <c r="KJ194" s="6">
        <v>661419.27586831595</v>
      </c>
      <c r="KK194" s="6">
        <v>652115.08643231296</v>
      </c>
      <c r="KL194" s="6">
        <v>645118.010825451</v>
      </c>
      <c r="KM194" s="6">
        <v>634654.51449848898</v>
      </c>
      <c r="KN194" s="6">
        <v>684199.697655558</v>
      </c>
      <c r="KO194" s="6">
        <v>678063.93073027604</v>
      </c>
      <c r="KP194" s="6">
        <v>671076.168793255</v>
      </c>
      <c r="KQ194" s="6">
        <v>663680.27048936603</v>
      </c>
      <c r="KR194" s="6">
        <v>656292.85121458594</v>
      </c>
      <c r="KS194" s="6">
        <v>649238.64016347297</v>
      </c>
      <c r="KT194" s="6">
        <v>642726.09913075797</v>
      </c>
      <c r="KU194" s="6">
        <v>636859.32988974894</v>
      </c>
      <c r="KV194" s="6">
        <v>631664.87572222098</v>
      </c>
      <c r="KW194" s="6">
        <v>627115.17368618096</v>
      </c>
      <c r="KX194" s="6">
        <v>623161.38488158898</v>
      </c>
      <c r="KY194" s="6">
        <v>619800.22915880301</v>
      </c>
      <c r="KZ194" s="6">
        <v>617100.85106419795</v>
      </c>
      <c r="LA194" s="6">
        <v>615116.06156920898</v>
      </c>
      <c r="LB194" s="6">
        <v>612060.17280341999</v>
      </c>
      <c r="LC194" s="6">
        <v>605019.87322527205</v>
      </c>
      <c r="LD194" s="6" t="s">
        <v>66</v>
      </c>
    </row>
    <row r="195" spans="1:316" x14ac:dyDescent="0.25">
      <c r="A195" s="6">
        <v>-35.5</v>
      </c>
      <c r="B195" s="6">
        <v>8.4649122807017498E-3</v>
      </c>
      <c r="C195" s="7">
        <v>8.7381641867815296E-5</v>
      </c>
      <c r="D195" s="7">
        <v>1.0986212213228199E-9</v>
      </c>
      <c r="E195" s="6">
        <v>647.11927384720798</v>
      </c>
      <c r="F195" s="6">
        <v>11.464908049999901</v>
      </c>
      <c r="G195" s="6">
        <v>11.436511208605101</v>
      </c>
      <c r="H195" s="6">
        <v>1.54999999999999E-3</v>
      </c>
      <c r="I195" s="7">
        <v>1.3596491228070101E-7</v>
      </c>
      <c r="J195" s="7">
        <v>6.1339921898187196E-6</v>
      </c>
      <c r="K195" s="7">
        <v>6.2668542702190296E-6</v>
      </c>
      <c r="L195" s="7">
        <v>1.14054097125493E-5</v>
      </c>
      <c r="M195" s="7">
        <v>2.4795012445709999E-8</v>
      </c>
      <c r="N195" s="6">
        <v>0.17717282735661999</v>
      </c>
      <c r="O195" s="6">
        <v>2.1823115307437901</v>
      </c>
      <c r="P195" s="7">
        <v>5.4144757483325101E-4</v>
      </c>
      <c r="Q195" s="7">
        <v>5.4433990834265795E-4</v>
      </c>
      <c r="R195" s="6">
        <v>30</v>
      </c>
      <c r="S195" s="6">
        <v>0.94280806950652296</v>
      </c>
      <c r="T195" s="7">
        <v>5.0890000831867903E-4</v>
      </c>
      <c r="U195" s="6">
        <v>0</v>
      </c>
      <c r="V195" s="6">
        <v>540.82372636681396</v>
      </c>
      <c r="W195" s="7">
        <v>2.9012104191655599E-6</v>
      </c>
      <c r="X195" s="7">
        <v>1.1454659698185801E-5</v>
      </c>
      <c r="Y195" s="7">
        <v>1.2711679632937701E-5</v>
      </c>
      <c r="Z195" s="6">
        <v>4.4492963619290601E-2</v>
      </c>
      <c r="AA195" s="6">
        <v>2.2913036828692598E-2</v>
      </c>
      <c r="AB195" s="7">
        <v>7.3497663601223998E-4</v>
      </c>
      <c r="AC195" s="7">
        <v>7.9797182187247402E-4</v>
      </c>
      <c r="AD195" s="7">
        <v>8.80143820412947E-4</v>
      </c>
      <c r="AE195" s="7">
        <v>9.8495010658795901E-4</v>
      </c>
      <c r="AF195" s="6">
        <v>1.11605930571011E-3</v>
      </c>
      <c r="AG195" s="6">
        <v>1.2771555015243E-3</v>
      </c>
      <c r="AH195" s="6">
        <v>1.471732997467E-3</v>
      </c>
      <c r="AI195" s="6">
        <v>1.7031666156022899E-3</v>
      </c>
      <c r="AJ195" s="6">
        <v>1.9754299708749099E-3</v>
      </c>
      <c r="AK195" s="6">
        <v>2.2937367419759002E-3</v>
      </c>
      <c r="AL195" s="6">
        <v>2.6613403554584698E-3</v>
      </c>
      <c r="AM195" s="6">
        <v>3.0672940472535998E-3</v>
      </c>
      <c r="AN195" s="6">
        <v>3.4684135215665201E-3</v>
      </c>
      <c r="AO195" s="6">
        <v>3.7855169995100399E-3</v>
      </c>
      <c r="AP195" s="6">
        <v>4.9090232150623301E-3</v>
      </c>
      <c r="AQ195" s="7">
        <v>4.7229089224235101E-4</v>
      </c>
      <c r="AR195" s="7">
        <v>5.3395414261283702E-4</v>
      </c>
      <c r="AS195" s="7">
        <v>6.1301593382221797E-4</v>
      </c>
      <c r="AT195" s="7">
        <v>7.1290402518010604E-4</v>
      </c>
      <c r="AU195" s="7">
        <v>8.3722541077658195E-4</v>
      </c>
      <c r="AV195" s="7">
        <v>9.8956459148215889E-4</v>
      </c>
      <c r="AW195" s="6">
        <v>1.17327069829221E-3</v>
      </c>
      <c r="AX195" s="6">
        <v>1.3915192358683901E-3</v>
      </c>
      <c r="AY195" s="6">
        <v>1.6480235315967299E-3</v>
      </c>
      <c r="AZ195" s="6">
        <v>1.9476722470431499E-3</v>
      </c>
      <c r="BA195" s="6">
        <v>2.2933175246755899E-3</v>
      </c>
      <c r="BB195" s="6">
        <v>2.6735012605396502E-3</v>
      </c>
      <c r="BC195" s="6">
        <v>3.04439046130396E-3</v>
      </c>
      <c r="BD195" s="6">
        <v>3.3260301804981102E-3</v>
      </c>
      <c r="BE195" s="6">
        <v>4.4083386896655499E-3</v>
      </c>
      <c r="BF195" s="6">
        <v>565.12388453522397</v>
      </c>
      <c r="BG195" s="6">
        <v>570.46348500960403</v>
      </c>
      <c r="BH195" s="6">
        <v>576.45809124036305</v>
      </c>
      <c r="BI195" s="6">
        <v>582.86004270115097</v>
      </c>
      <c r="BJ195" s="6">
        <v>589.40277594731697</v>
      </c>
      <c r="BK195" s="6">
        <v>595.835865219938</v>
      </c>
      <c r="BL195" s="6">
        <v>601.95419808478596</v>
      </c>
      <c r="BM195" s="6">
        <v>607.61841773297294</v>
      </c>
      <c r="BN195" s="6">
        <v>612.76346247761205</v>
      </c>
      <c r="BO195" s="6">
        <v>617.38289239741596</v>
      </c>
      <c r="BP195" s="6">
        <v>621.47547593559295</v>
      </c>
      <c r="BQ195" s="6">
        <v>624.97619577188198</v>
      </c>
      <c r="BR195" s="6">
        <v>627.74315893845596</v>
      </c>
      <c r="BS195" s="6">
        <v>629.63231333398301</v>
      </c>
      <c r="BT195" s="6">
        <v>633.94630076987005</v>
      </c>
      <c r="BU195" s="6">
        <v>554.88157085033004</v>
      </c>
      <c r="BV195" s="6">
        <v>563.21647522242404</v>
      </c>
      <c r="BW195" s="6">
        <v>571.88332677462995</v>
      </c>
      <c r="BX195" s="6">
        <v>580.53154814053505</v>
      </c>
      <c r="BY195" s="6">
        <v>588.85052851305102</v>
      </c>
      <c r="BZ195" s="6">
        <v>596.60266994477297</v>
      </c>
      <c r="CA195" s="6">
        <v>603.63698791751597</v>
      </c>
      <c r="CB195" s="6">
        <v>609.88940716259901</v>
      </c>
      <c r="CC195" s="6">
        <v>615.37374063979905</v>
      </c>
      <c r="CD195" s="6">
        <v>620.15371115580297</v>
      </c>
      <c r="CE195" s="6">
        <v>624.28204710170996</v>
      </c>
      <c r="CF195" s="6">
        <v>627.73076542124898</v>
      </c>
      <c r="CG195" s="6">
        <v>630.38818626737304</v>
      </c>
      <c r="CH195" s="6">
        <v>632.14068589238695</v>
      </c>
      <c r="CI195" s="6">
        <v>636.25490472628803</v>
      </c>
      <c r="CJ195" s="6">
        <v>649.06968560081702</v>
      </c>
      <c r="CK195" s="7">
        <v>9.3641398968280505E-11</v>
      </c>
      <c r="CL195" s="7">
        <v>1.1983929473768899E-10</v>
      </c>
      <c r="CM195" s="7">
        <v>1.6673315952897499E-10</v>
      </c>
      <c r="CN195" s="7">
        <v>2.3686946443168802E-10</v>
      </c>
      <c r="CO195" s="7">
        <v>3.3931888809846102E-10</v>
      </c>
      <c r="CP195" s="7">
        <v>4.8522356765889801E-10</v>
      </c>
      <c r="CQ195" s="7">
        <v>6.8827821847472502E-10</v>
      </c>
      <c r="CR195" s="7">
        <v>9.6607260180459E-10</v>
      </c>
      <c r="CS195" s="7">
        <v>1.3419238414913401E-9</v>
      </c>
      <c r="CT195" s="7">
        <v>1.84990496354675E-9</v>
      </c>
      <c r="CU195" s="7">
        <v>2.5335539144411001E-9</v>
      </c>
      <c r="CV195" s="7">
        <v>3.42418587373494E-9</v>
      </c>
      <c r="CW195" s="7">
        <v>4.4674313257608798E-9</v>
      </c>
      <c r="CX195" s="7">
        <v>5.4566923666232698E-9</v>
      </c>
      <c r="CY195" s="7">
        <v>9.1680843792296605E-9</v>
      </c>
      <c r="CZ195" s="6">
        <v>0</v>
      </c>
      <c r="DA195" s="7">
        <v>1.2175178021323001E-10</v>
      </c>
      <c r="DB195" s="7">
        <v>1.7152210246562599E-10</v>
      </c>
      <c r="DC195" s="7">
        <v>2.61268776613476E-10</v>
      </c>
      <c r="DD195" s="7">
        <v>3.97560419113096E-10</v>
      </c>
      <c r="DE195" s="7">
        <v>5.9953920278354996E-10</v>
      </c>
      <c r="DF195" s="7">
        <v>8.9112003570645998E-10</v>
      </c>
      <c r="DG195" s="7">
        <v>1.3044034706255399E-9</v>
      </c>
      <c r="DH195" s="7">
        <v>1.88228020392422E-9</v>
      </c>
      <c r="DI195" s="7">
        <v>2.6845909483208499E-9</v>
      </c>
      <c r="DJ195" s="7">
        <v>3.78201597250882E-9</v>
      </c>
      <c r="DK195" s="7">
        <v>5.20645294233013E-9</v>
      </c>
      <c r="DL195" s="7">
        <v>6.83068107454332E-9</v>
      </c>
      <c r="DM195" s="7">
        <v>8.2703641210990407E-9</v>
      </c>
      <c r="DN195" s="7">
        <v>1.39551240279089E-8</v>
      </c>
      <c r="DO195" s="7">
        <v>6.0562957614820296E-6</v>
      </c>
      <c r="DP195" s="7">
        <v>1.77630754959851E-5</v>
      </c>
      <c r="DQ195" s="7">
        <v>1.4784491018587E-5</v>
      </c>
      <c r="DR195" s="7">
        <v>4.5785964307579502E-7</v>
      </c>
      <c r="DS195" s="7">
        <v>4.92294080540033E-7</v>
      </c>
      <c r="DT195" s="7">
        <v>5.3714466909763299E-7</v>
      </c>
      <c r="DU195" s="7">
        <v>5.9426845869646205E-7</v>
      </c>
      <c r="DV195" s="7">
        <v>6.6562706706040897E-7</v>
      </c>
      <c r="DW195" s="7">
        <v>7.5318143779017305E-7</v>
      </c>
      <c r="DX195" s="7">
        <v>8.5878378205725495E-7</v>
      </c>
      <c r="DY195" s="7">
        <v>9.8422195489061094E-7</v>
      </c>
      <c r="DZ195" s="7">
        <v>1.13161492791413E-6</v>
      </c>
      <c r="EA195" s="7">
        <v>1.30375649824775E-6</v>
      </c>
      <c r="EB195" s="7">
        <v>1.50236511352914E-6</v>
      </c>
      <c r="EC195" s="7">
        <v>1.7214589191803499E-6</v>
      </c>
      <c r="ED195" s="7">
        <v>1.9376496688272802E-6</v>
      </c>
      <c r="EE195" s="7">
        <v>2.1081636782077799E-6</v>
      </c>
      <c r="EF195" s="7">
        <v>2.7146855968702699E-6</v>
      </c>
      <c r="EG195" s="7">
        <v>2.9873487535901802E-7</v>
      </c>
      <c r="EH195" s="7">
        <v>3.3269067124428297E-7</v>
      </c>
      <c r="EI195" s="7">
        <v>3.76103291905068E-7</v>
      </c>
      <c r="EJ195" s="7">
        <v>4.3080219365871802E-7</v>
      </c>
      <c r="EK195" s="7">
        <v>4.9870276118194495E-7</v>
      </c>
      <c r="EL195" s="7">
        <v>5.8169988634493499E-7</v>
      </c>
      <c r="EM195" s="7">
        <v>6.8155803222594898E-7</v>
      </c>
      <c r="EN195" s="7">
        <v>7.9995273095270096E-7</v>
      </c>
      <c r="EO195" s="7">
        <v>9.38862065188737E-7</v>
      </c>
      <c r="EP195" s="7">
        <v>1.1009059522793601E-6</v>
      </c>
      <c r="EQ195" s="7">
        <v>1.28759201663395E-6</v>
      </c>
      <c r="ER195" s="7">
        <v>1.4926850958564801E-6</v>
      </c>
      <c r="ES195" s="7">
        <v>1.69248866050555E-6</v>
      </c>
      <c r="ET195" s="7">
        <v>1.8438475428498399E-6</v>
      </c>
      <c r="EU195" s="7">
        <v>2.4278652424004501E-6</v>
      </c>
      <c r="EV195" s="6">
        <v>4.6752397582894796</v>
      </c>
      <c r="EW195" s="6">
        <v>4.6695084237512097</v>
      </c>
      <c r="EX195" s="6">
        <v>3.1396484878691198E-2</v>
      </c>
      <c r="EY195" s="6">
        <v>3.1461457722793802</v>
      </c>
      <c r="EZ195" s="6">
        <v>3.2161653166773698</v>
      </c>
      <c r="FA195" s="6">
        <v>3.3013107075924002</v>
      </c>
      <c r="FB195" s="6">
        <v>3.3985996121563802</v>
      </c>
      <c r="FC195" s="6">
        <v>3.5043192501918599</v>
      </c>
      <c r="FD195" s="6">
        <v>3.6144811478710501</v>
      </c>
      <c r="FE195" s="6">
        <v>3.7253046197734001</v>
      </c>
      <c r="FF195" s="6">
        <v>3.8336103099868799</v>
      </c>
      <c r="FG195" s="6">
        <v>3.9370781613487198</v>
      </c>
      <c r="FH195" s="6">
        <v>4.0343293130878699</v>
      </c>
      <c r="FI195" s="6">
        <v>4.124558365395</v>
      </c>
      <c r="FJ195" s="6">
        <v>4.2063673429773196</v>
      </c>
      <c r="FK195" s="6">
        <v>4.2767944575635299</v>
      </c>
      <c r="FL195" s="6">
        <v>4.3325522537784504</v>
      </c>
      <c r="FM195" s="6">
        <v>4.4178166699738197</v>
      </c>
      <c r="FN195" s="6">
        <v>3.9788033772814</v>
      </c>
      <c r="FO195" s="6">
        <v>4.0306632190352696</v>
      </c>
      <c r="FP195" s="6">
        <v>4.0876872095288501</v>
      </c>
      <c r="FQ195" s="6">
        <v>4.1471339392424698</v>
      </c>
      <c r="FR195" s="6">
        <v>4.2066209413470501</v>
      </c>
      <c r="FS195" s="6">
        <v>4.2643591267822201</v>
      </c>
      <c r="FT195" s="6">
        <v>4.3191634964367998</v>
      </c>
      <c r="FU195" s="6">
        <v>4.3703124798052304</v>
      </c>
      <c r="FV195" s="6">
        <v>4.4174090662341801</v>
      </c>
      <c r="FW195" s="6">
        <v>4.4603457845391397</v>
      </c>
      <c r="FX195" s="6">
        <v>4.4991689300751903</v>
      </c>
      <c r="FY195" s="6">
        <v>4.5334866272510004</v>
      </c>
      <c r="FZ195" s="6">
        <v>4.5621113825318398</v>
      </c>
      <c r="GA195" s="6">
        <v>4.5839332675915996</v>
      </c>
      <c r="GB195" s="6">
        <v>4.6175116630813502</v>
      </c>
      <c r="GC195" s="6">
        <v>4.7044861119919901</v>
      </c>
      <c r="GD195" s="6">
        <v>0</v>
      </c>
      <c r="GE195" s="6">
        <v>0</v>
      </c>
      <c r="GF195" s="6">
        <v>0</v>
      </c>
      <c r="GG195" s="6">
        <v>0</v>
      </c>
      <c r="GH195" s="6">
        <v>0</v>
      </c>
      <c r="GI195" s="6">
        <v>0</v>
      </c>
      <c r="GJ195" s="6">
        <v>0</v>
      </c>
      <c r="GK195" s="6">
        <v>0</v>
      </c>
      <c r="GL195" s="6">
        <v>0</v>
      </c>
      <c r="GM195" s="6">
        <v>0</v>
      </c>
      <c r="GN195" s="6">
        <v>0</v>
      </c>
      <c r="GO195" s="6">
        <v>0</v>
      </c>
      <c r="GP195" s="7">
        <v>4.5785964307579502E-7</v>
      </c>
      <c r="GQ195" s="7">
        <v>1.0294387496376601E-6</v>
      </c>
      <c r="GR195" s="7">
        <v>5.9426845869646205E-7</v>
      </c>
      <c r="GS195" s="7">
        <v>6.6562706706040897E-7</v>
      </c>
      <c r="GT195" s="7">
        <v>7.5318143779017305E-7</v>
      </c>
      <c r="GU195" s="7">
        <v>8.5878378205725495E-7</v>
      </c>
      <c r="GV195" s="7">
        <v>2.1158368828047401E-6</v>
      </c>
      <c r="GW195" s="7">
        <v>1.93518204485106E-6</v>
      </c>
      <c r="GX195" s="7">
        <v>4.5294322794552303E-6</v>
      </c>
      <c r="GY195" s="7">
        <v>5.3090712656059504E-6</v>
      </c>
      <c r="GZ195" s="7">
        <v>5.5544063452910703E-6</v>
      </c>
      <c r="HA195" s="7">
        <v>6.3166133158458402E-6</v>
      </c>
      <c r="HB195" s="7">
        <v>5.1132787356107895E-4</v>
      </c>
      <c r="HC195" s="6">
        <v>0</v>
      </c>
      <c r="HD195" s="6">
        <v>0</v>
      </c>
      <c r="HE195" s="6">
        <v>0</v>
      </c>
      <c r="HF195" s="6">
        <v>0</v>
      </c>
      <c r="HG195" s="6">
        <v>0</v>
      </c>
      <c r="HH195" s="6">
        <v>0</v>
      </c>
      <c r="HI195" s="6">
        <v>6.8089092907584999E-3</v>
      </c>
      <c r="HJ195" s="6">
        <v>6.3642415916711596E-3</v>
      </c>
      <c r="HK195" s="6">
        <v>5.8484317085604198E-3</v>
      </c>
      <c r="HL195" s="6">
        <v>5.2900908316266598E-3</v>
      </c>
      <c r="HM195" s="6">
        <v>4.7178641222362901E-3</v>
      </c>
      <c r="HN195" s="6">
        <v>4.1565673700025597E-3</v>
      </c>
      <c r="HO195" s="6">
        <v>3.62481253771192E-3</v>
      </c>
      <c r="HP195" s="6">
        <v>3.1343401707823698E-3</v>
      </c>
      <c r="HQ195" s="6">
        <v>2.6905645056030602E-3</v>
      </c>
      <c r="HR195" s="6">
        <v>2.2938706860531799E-3</v>
      </c>
      <c r="HS195" s="6">
        <v>1.94228645303347E-3</v>
      </c>
      <c r="HT195" s="6">
        <v>1.63634788563784E-3</v>
      </c>
      <c r="HU195" s="6">
        <v>1.38220622046825E-3</v>
      </c>
      <c r="HV195" s="6">
        <v>1.18677206374892E-3</v>
      </c>
      <c r="HW195" s="7">
        <v>8.97314942890192E-4</v>
      </c>
      <c r="HX195" s="6">
        <v>2.5180284435976702E-3</v>
      </c>
      <c r="HY195" s="6">
        <v>2.3084835666361899E-3</v>
      </c>
      <c r="HZ195" s="6">
        <v>2.0841123343205798E-3</v>
      </c>
      <c r="IA195" s="6">
        <v>1.85667457003214E-3</v>
      </c>
      <c r="IB195" s="6">
        <v>1.6354179857123101E-3</v>
      </c>
      <c r="IC195" s="6">
        <v>1.42647938313754E-3</v>
      </c>
      <c r="ID195" s="6">
        <v>1.2332472302861101E-3</v>
      </c>
      <c r="IE195" s="6">
        <v>1.057210592334E-3</v>
      </c>
      <c r="IF195" s="7">
        <v>8.9867273923431796E-4</v>
      </c>
      <c r="IG195" s="7">
        <v>7.5701286916547304E-4</v>
      </c>
      <c r="IH195" s="7">
        <v>6.3121877246130099E-4</v>
      </c>
      <c r="II195" s="7">
        <v>5.2179137537773895E-4</v>
      </c>
      <c r="IJ195" s="7">
        <v>4.31758157893959E-4</v>
      </c>
      <c r="IK195" s="7">
        <v>3.63866583266135E-4</v>
      </c>
      <c r="IL195" s="7">
        <v>2.6063423909487599E-4</v>
      </c>
      <c r="IM195" s="7">
        <v>2.2971908968658701E-27</v>
      </c>
      <c r="IN195" s="7">
        <v>3.1175247776021498E-9</v>
      </c>
      <c r="IO195" s="7">
        <v>3.1330784627063901E-9</v>
      </c>
      <c r="IP195" s="7">
        <v>3.14145391483479E-9</v>
      </c>
      <c r="IQ195" s="7">
        <v>3.1437341248750601E-9</v>
      </c>
      <c r="IR195" s="7">
        <v>3.1403380584736702E-9</v>
      </c>
      <c r="IS195" s="7">
        <v>3.1306493880102498E-9</v>
      </c>
      <c r="IT195" s="7">
        <v>3.1129302203847999E-9</v>
      </c>
      <c r="IU195" s="7">
        <v>3.0848864101796E-9</v>
      </c>
      <c r="IV195" s="7">
        <v>3.0446829590563298E-9</v>
      </c>
      <c r="IW195" s="7">
        <v>2.9906488130818699E-9</v>
      </c>
      <c r="IX195" s="7">
        <v>2.91802340751775E-9</v>
      </c>
      <c r="IY195" s="7">
        <v>2.8169056626131798E-9</v>
      </c>
      <c r="IZ195" s="7">
        <v>2.6782314253413202E-9</v>
      </c>
      <c r="JA195" s="7">
        <v>2.5019097591071701E-9</v>
      </c>
      <c r="JB195" s="7">
        <v>2.4359279513204698E-9</v>
      </c>
      <c r="JC195" s="7">
        <v>7.5222291324861501E-10</v>
      </c>
      <c r="JD195" s="7">
        <v>7.6801094734059304E-10</v>
      </c>
      <c r="JE195" s="7">
        <v>7.8384150963792801E-10</v>
      </c>
      <c r="JF195" s="7">
        <v>7.9985947768020602E-10</v>
      </c>
      <c r="JG195" s="7">
        <v>8.1558746516134897E-10</v>
      </c>
      <c r="JH195" s="7">
        <v>8.2978289504450302E-10</v>
      </c>
      <c r="JI195" s="7">
        <v>8.4052955552190896E-10</v>
      </c>
      <c r="JJ195" s="7">
        <v>8.4571850052970898E-10</v>
      </c>
      <c r="JK195" s="7">
        <v>8.43729743886352E-10</v>
      </c>
      <c r="JL195" s="7">
        <v>8.3339997361635E-10</v>
      </c>
      <c r="JM195" s="7">
        <v>8.1275225217065997E-10</v>
      </c>
      <c r="JN195" s="7">
        <v>7.7887020917280804E-10</v>
      </c>
      <c r="JO195" s="7">
        <v>7.3074578631629305E-10</v>
      </c>
      <c r="JP195" s="7">
        <v>6.7091450548043097E-10</v>
      </c>
      <c r="JQ195" s="7">
        <v>6.3278481007794201E-10</v>
      </c>
      <c r="JR195" s="7">
        <v>1.1690404665246299E-30</v>
      </c>
      <c r="JS195" s="7">
        <v>5.6129675879990502E-8</v>
      </c>
      <c r="JT195" s="6">
        <v>17.095857373331999</v>
      </c>
      <c r="JU195" s="6">
        <v>9274.5004181236</v>
      </c>
      <c r="JV195" s="6">
        <v>3.3759795984110998</v>
      </c>
      <c r="JW195" s="6">
        <v>4.1486702325537403E-3</v>
      </c>
      <c r="JX195" s="6">
        <v>0</v>
      </c>
      <c r="JY195" s="6">
        <v>906734.63423369301</v>
      </c>
      <c r="JZ195" s="6">
        <v>887030.62667215697</v>
      </c>
      <c r="KA195" s="6">
        <v>864174.18327807402</v>
      </c>
      <c r="KB195" s="6">
        <v>839433.116950945</v>
      </c>
      <c r="KC195" s="6">
        <v>814076.74522676901</v>
      </c>
      <c r="KD195" s="6">
        <v>789204.69941592799</v>
      </c>
      <c r="KE195" s="6">
        <v>765641.70830689801</v>
      </c>
      <c r="KF195" s="6">
        <v>743908.01607010805</v>
      </c>
      <c r="KG195" s="6">
        <v>724243.536972548</v>
      </c>
      <c r="KH195" s="6">
        <v>706665.337339274</v>
      </c>
      <c r="KI195" s="6">
        <v>691086.02278269501</v>
      </c>
      <c r="KJ195" s="6">
        <v>677529.34772601805</v>
      </c>
      <c r="KK195" s="6">
        <v>666267.88406392396</v>
      </c>
      <c r="KL195" s="6">
        <v>657607.85280931694</v>
      </c>
      <c r="KM195" s="6">
        <v>644781.49920177099</v>
      </c>
      <c r="KN195" s="6">
        <v>716598.15145448397</v>
      </c>
      <c r="KO195" s="6">
        <v>707312.84980057098</v>
      </c>
      <c r="KP195" s="6">
        <v>697370.56637292705</v>
      </c>
      <c r="KQ195" s="6">
        <v>687292.39895569405</v>
      </c>
      <c r="KR195" s="6">
        <v>677488.13068561605</v>
      </c>
      <c r="KS195" s="6">
        <v>668229.69399475399</v>
      </c>
      <c r="KT195" s="6">
        <v>659667.23778963799</v>
      </c>
      <c r="KU195" s="6">
        <v>651866.74508031202</v>
      </c>
      <c r="KV195" s="6">
        <v>644841.65420762298</v>
      </c>
      <c r="KW195" s="6">
        <v>638564.45627498894</v>
      </c>
      <c r="KX195" s="6">
        <v>632990.298410138</v>
      </c>
      <c r="KY195" s="6">
        <v>628141.37746764102</v>
      </c>
      <c r="KZ195" s="6">
        <v>624151.84643488005</v>
      </c>
      <c r="LA195" s="6">
        <v>621143.45041785296</v>
      </c>
      <c r="LB195" s="6">
        <v>616569.04170452699</v>
      </c>
      <c r="LC195" s="6">
        <v>605019.86676098802</v>
      </c>
      <c r="LD195" s="6" t="s">
        <v>66</v>
      </c>
    </row>
    <row r="196" spans="1:316" x14ac:dyDescent="0.25">
      <c r="A196" s="6">
        <v>-35</v>
      </c>
      <c r="B196" s="6">
        <v>8.5087719298245594E-3</v>
      </c>
      <c r="C196" s="7">
        <v>8.5869484551968605E-5</v>
      </c>
      <c r="D196" s="7">
        <v>1.1309097037614E-9</v>
      </c>
      <c r="E196" s="6">
        <v>650.682378497983</v>
      </c>
      <c r="F196" s="6">
        <v>11.7365045899999</v>
      </c>
      <c r="G196" s="6">
        <v>11.702190599276101</v>
      </c>
      <c r="H196" s="6">
        <v>1.54999999999999E-3</v>
      </c>
      <c r="I196" s="7">
        <v>1.3596491228070101E-7</v>
      </c>
      <c r="J196" s="7">
        <v>8.3785857513888603E-6</v>
      </c>
      <c r="K196" s="7">
        <v>8.5596424260125697E-6</v>
      </c>
      <c r="L196" s="7">
        <v>1.5594702588243799E-5</v>
      </c>
      <c r="M196" s="7">
        <v>3.3902407235506601E-8</v>
      </c>
      <c r="N196" s="6">
        <v>0.18240508651155299</v>
      </c>
      <c r="O196" s="6">
        <v>2.2735140739995701</v>
      </c>
      <c r="P196" s="7">
        <v>5.4146979874606E-4</v>
      </c>
      <c r="Q196" s="7">
        <v>5.4433990834265795E-4</v>
      </c>
      <c r="R196" s="6">
        <v>30</v>
      </c>
      <c r="S196" s="6">
        <v>0.93668371601203804</v>
      </c>
      <c r="T196" s="7">
        <v>5.0547614104183005E-4</v>
      </c>
      <c r="U196" s="6">
        <v>0</v>
      </c>
      <c r="V196" s="6">
        <v>547.81821440269596</v>
      </c>
      <c r="W196" s="7">
        <v>2.8815957343474898E-6</v>
      </c>
      <c r="X196" s="7">
        <v>1.24394732914926E-5</v>
      </c>
      <c r="Y196" s="7">
        <v>1.3680645915950999E-5</v>
      </c>
      <c r="Z196" s="6">
        <v>4.5873362385467499E-2</v>
      </c>
      <c r="AA196" s="6">
        <v>2.20924312527041E-2</v>
      </c>
      <c r="AB196" s="7">
        <v>8.0396077943569605E-4</v>
      </c>
      <c r="AC196" s="7">
        <v>8.8310457034260995E-4</v>
      </c>
      <c r="AD196" s="7">
        <v>9.8343958232927292E-4</v>
      </c>
      <c r="AE196" s="6">
        <v>1.1082533494688599E-3</v>
      </c>
      <c r="AF196" s="6">
        <v>1.2609176509680001E-3</v>
      </c>
      <c r="AG196" s="6">
        <v>1.44468779598371E-3</v>
      </c>
      <c r="AH196" s="6">
        <v>1.6625029706578E-3</v>
      </c>
      <c r="AI196" s="6">
        <v>1.9170738637128001E-3</v>
      </c>
      <c r="AJ196" s="6">
        <v>2.2116297764067298E-3</v>
      </c>
      <c r="AK196" s="6">
        <v>2.5505981679594899E-3</v>
      </c>
      <c r="AL196" s="6">
        <v>2.9364484871204802E-3</v>
      </c>
      <c r="AM196" s="6">
        <v>3.3574993341927099E-3</v>
      </c>
      <c r="AN196" s="6">
        <v>3.7699286630973102E-3</v>
      </c>
      <c r="AO196" s="6">
        <v>4.0940571826666898E-3</v>
      </c>
      <c r="AP196" s="6">
        <v>5.2201549776853401E-3</v>
      </c>
      <c r="AQ196" s="7">
        <v>5.3960820425551096E-4</v>
      </c>
      <c r="AR196" s="7">
        <v>6.1728552168508095E-4</v>
      </c>
      <c r="AS196" s="7">
        <v>7.1439865095631705E-4</v>
      </c>
      <c r="AT196" s="7">
        <v>8.3420808307381998E-4</v>
      </c>
      <c r="AU196" s="7">
        <v>9.8002339822916406E-4</v>
      </c>
      <c r="AV196" s="6">
        <v>1.15499731278277E-3</v>
      </c>
      <c r="AW196" s="6">
        <v>1.36191959793448E-3</v>
      </c>
      <c r="AX196" s="6">
        <v>1.6032972929823999E-3</v>
      </c>
      <c r="AY196" s="6">
        <v>1.8820957123384201E-3</v>
      </c>
      <c r="AZ196" s="6">
        <v>2.20241445084396E-3</v>
      </c>
      <c r="BA196" s="6">
        <v>2.5663199152188799E-3</v>
      </c>
      <c r="BB196" s="6">
        <v>2.9616196929817301E-3</v>
      </c>
      <c r="BC196" s="6">
        <v>3.3438453726835999E-3</v>
      </c>
      <c r="BD196" s="6">
        <v>3.6325460195582898E-3</v>
      </c>
      <c r="BE196" s="6">
        <v>4.7174475991006402E-3</v>
      </c>
      <c r="BF196" s="6">
        <v>571.11506414604105</v>
      </c>
      <c r="BG196" s="6">
        <v>576.96219684927803</v>
      </c>
      <c r="BH196" s="6">
        <v>583.23018693137101</v>
      </c>
      <c r="BI196" s="6">
        <v>589.67289071469895</v>
      </c>
      <c r="BJ196" s="6">
        <v>596.05787901651195</v>
      </c>
      <c r="BK196" s="6">
        <v>602.18948646307899</v>
      </c>
      <c r="BL196" s="6">
        <v>607.92289736236603</v>
      </c>
      <c r="BM196" s="6">
        <v>613.17146816564104</v>
      </c>
      <c r="BN196" s="6">
        <v>617.90778671578801</v>
      </c>
      <c r="BO196" s="6">
        <v>622.14857909592104</v>
      </c>
      <c r="BP196" s="6">
        <v>625.90893369315199</v>
      </c>
      <c r="BQ196" s="6">
        <v>629.14003872074898</v>
      </c>
      <c r="BR196" s="6">
        <v>631.71282456153403</v>
      </c>
      <c r="BS196" s="6">
        <v>633.48452458189604</v>
      </c>
      <c r="BT196" s="6">
        <v>637.52473558430404</v>
      </c>
      <c r="BU196" s="6">
        <v>561.89876453924398</v>
      </c>
      <c r="BV196" s="6">
        <v>570.56961113668899</v>
      </c>
      <c r="BW196" s="6">
        <v>579.22949859392895</v>
      </c>
      <c r="BX196" s="6">
        <v>587.59921465503498</v>
      </c>
      <c r="BY196" s="6">
        <v>595.46171738199803</v>
      </c>
      <c r="BZ196" s="6">
        <v>602.67155418865605</v>
      </c>
      <c r="CA196" s="6">
        <v>609.15210002539595</v>
      </c>
      <c r="CB196" s="6">
        <v>614.88855746031902</v>
      </c>
      <c r="CC196" s="6">
        <v>619.91968695847095</v>
      </c>
      <c r="CD196" s="6">
        <v>624.31746304676403</v>
      </c>
      <c r="CE196" s="6">
        <v>628.13762515771805</v>
      </c>
      <c r="CF196" s="6">
        <v>631.35677599781502</v>
      </c>
      <c r="CG196" s="6">
        <v>633.86434518275598</v>
      </c>
      <c r="CH196" s="6">
        <v>635.53691982938994</v>
      </c>
      <c r="CI196" s="6">
        <v>639.46541036003396</v>
      </c>
      <c r="CJ196" s="6">
        <v>652.80739437911404</v>
      </c>
      <c r="CK196" s="7">
        <v>1.45704615456265E-10</v>
      </c>
      <c r="CL196" s="7">
        <v>1.95472128289297E-10</v>
      </c>
      <c r="CM196" s="7">
        <v>2.7508926031538602E-10</v>
      </c>
      <c r="CN196" s="7">
        <v>3.8905612609330101E-10</v>
      </c>
      <c r="CO196" s="7">
        <v>5.4819070927081196E-10</v>
      </c>
      <c r="CP196" s="7">
        <v>7.6549192568053897E-10</v>
      </c>
      <c r="CQ196" s="7">
        <v>1.05722442711453E-9</v>
      </c>
      <c r="CR196" s="7">
        <v>1.4446007077228901E-9</v>
      </c>
      <c r="CS196" s="7">
        <v>1.9558374652062202E-9</v>
      </c>
      <c r="CT196" s="7">
        <v>2.631026960076E-9</v>
      </c>
      <c r="CU196" s="7">
        <v>3.51993072511547E-9</v>
      </c>
      <c r="CV196" s="7">
        <v>4.6542010434524802E-9</v>
      </c>
      <c r="CW196" s="7">
        <v>5.9637161990977397E-9</v>
      </c>
      <c r="CX196" s="7">
        <v>7.1967337016420802E-9</v>
      </c>
      <c r="CY196" s="7">
        <v>1.16838430033183E-8</v>
      </c>
      <c r="CZ196" s="6">
        <v>0</v>
      </c>
      <c r="DA196" s="7">
        <v>1.9118665336992299E-10</v>
      </c>
      <c r="DB196" s="7">
        <v>2.8061791668143601E-10</v>
      </c>
      <c r="DC196" s="7">
        <v>4.2188943560894601E-10</v>
      </c>
      <c r="DD196" s="7">
        <v>6.2532454869756997E-10</v>
      </c>
      <c r="DE196" s="7">
        <v>9.1219830650190999E-10</v>
      </c>
      <c r="DF196" s="7">
        <v>1.3098912700071301E-9</v>
      </c>
      <c r="DG196" s="7">
        <v>1.8558899632647999E-9</v>
      </c>
      <c r="DH196" s="7">
        <v>2.6012777508688201E-9</v>
      </c>
      <c r="DI196" s="7">
        <v>3.6173868339650599E-9</v>
      </c>
      <c r="DJ196" s="7">
        <v>4.9908556922772997E-9</v>
      </c>
      <c r="DK196" s="7">
        <v>6.7680257784807902E-9</v>
      </c>
      <c r="DL196" s="7">
        <v>8.8096097461409705E-9</v>
      </c>
      <c r="DM196" s="7">
        <v>1.06589341231089E-8</v>
      </c>
      <c r="DN196" s="7">
        <v>1.7724771999905101E-8</v>
      </c>
      <c r="DO196" s="7">
        <v>8.2753917723721302E-6</v>
      </c>
      <c r="DP196" s="7">
        <v>1.9490257754875201E-5</v>
      </c>
      <c r="DQ196" s="7">
        <v>1.6503399949355099E-5</v>
      </c>
      <c r="DR196" s="7">
        <v>4.9876723303919701E-7</v>
      </c>
      <c r="DS196" s="7">
        <v>5.4209278620157102E-7</v>
      </c>
      <c r="DT196" s="7">
        <v>5.9692643948734997E-7</v>
      </c>
      <c r="DU196" s="7">
        <v>6.6502381487702297E-7</v>
      </c>
      <c r="DV196" s="7">
        <v>7.4817701211374999E-7</v>
      </c>
      <c r="DW196" s="7">
        <v>8.4810761349781096E-7</v>
      </c>
      <c r="DX196" s="7">
        <v>9.6636224170671401E-7</v>
      </c>
      <c r="DY196" s="7">
        <v>1.10436656214602E-6</v>
      </c>
      <c r="DZ196" s="7">
        <v>1.2638362675493801E-6</v>
      </c>
      <c r="EA196" s="7">
        <v>1.4471408892859499E-6</v>
      </c>
      <c r="EB196" s="7">
        <v>1.65557643346472E-6</v>
      </c>
      <c r="EC196" s="7">
        <v>1.8827654874613101E-6</v>
      </c>
      <c r="ED196" s="7">
        <v>2.10497870652682E-6</v>
      </c>
      <c r="EE196" s="7">
        <v>2.2791819620706999E-6</v>
      </c>
      <c r="EF196" s="7">
        <v>2.8869543054468999E-6</v>
      </c>
      <c r="EG196" s="7">
        <v>3.3910934619916501E-7</v>
      </c>
      <c r="EH196" s="7">
        <v>3.8195385717850199E-7</v>
      </c>
      <c r="EI196" s="7">
        <v>4.3534641887139702E-7</v>
      </c>
      <c r="EJ196" s="7">
        <v>5.0101490024325505E-7</v>
      </c>
      <c r="EK196" s="7">
        <v>5.8070516205019304E-7</v>
      </c>
      <c r="EL196" s="7">
        <v>6.76072936275589E-7</v>
      </c>
      <c r="EM196" s="7">
        <v>7.88577530156563E-7</v>
      </c>
      <c r="EN196" s="7">
        <v>9.19532897403369E-7</v>
      </c>
      <c r="EO196" s="7">
        <v>1.07051449913862E-6</v>
      </c>
      <c r="EP196" s="7">
        <v>1.2437186639567399E-6</v>
      </c>
      <c r="EQ196" s="7">
        <v>1.4402316878975001E-6</v>
      </c>
      <c r="ER196" s="7">
        <v>1.65342507262741E-6</v>
      </c>
      <c r="ES196" s="7">
        <v>1.8592640616758801E-6</v>
      </c>
      <c r="ET196" s="7">
        <v>2.0143346519370098E-6</v>
      </c>
      <c r="EU196" s="7">
        <v>2.5995982637439001E-6</v>
      </c>
      <c r="EV196" s="6">
        <v>4.6647742661040699</v>
      </c>
      <c r="EW196" s="6">
        <v>4.6558027177433603</v>
      </c>
      <c r="EX196" s="6">
        <v>3.8885163140129901E-2</v>
      </c>
      <c r="EY196" s="6">
        <v>2.9622392367719699</v>
      </c>
      <c r="EZ196" s="6">
        <v>3.0429795217297499</v>
      </c>
      <c r="FA196" s="6">
        <v>3.13702506935353</v>
      </c>
      <c r="FB196" s="6">
        <v>3.24125061615934</v>
      </c>
      <c r="FC196" s="6">
        <v>3.35221412538779</v>
      </c>
      <c r="FD196" s="6">
        <v>3.46653385257257</v>
      </c>
      <c r="FE196" s="6">
        <v>3.5811913273562599</v>
      </c>
      <c r="FF196" s="6">
        <v>3.6937103338128501</v>
      </c>
      <c r="FG196" s="6">
        <v>3.80226167744188</v>
      </c>
      <c r="FH196" s="6">
        <v>3.90573280204572</v>
      </c>
      <c r="FI196" s="6">
        <v>4.0034432236031998</v>
      </c>
      <c r="FJ196" s="6">
        <v>4.0939220229826399</v>
      </c>
      <c r="FK196" s="6">
        <v>4.1736596347385904</v>
      </c>
      <c r="FL196" s="6">
        <v>4.2383364054389698</v>
      </c>
      <c r="FM196" s="6">
        <v>4.3370981573200797</v>
      </c>
      <c r="FN196" s="6">
        <v>3.7898207480785202</v>
      </c>
      <c r="FO196" s="6">
        <v>3.8525839567591902</v>
      </c>
      <c r="FP196" s="6">
        <v>3.91941870457131</v>
      </c>
      <c r="FQ196" s="6">
        <v>3.9879043620163999</v>
      </c>
      <c r="FR196" s="6">
        <v>4.0561654300642704</v>
      </c>
      <c r="FS196" s="6">
        <v>4.1229077885004699</v>
      </c>
      <c r="FT196" s="6">
        <v>4.1872803349721499</v>
      </c>
      <c r="FU196" s="6">
        <v>4.2486667638051001</v>
      </c>
      <c r="FV196" s="6">
        <v>4.3065696946124996</v>
      </c>
      <c r="FW196" s="6">
        <v>4.3606793875713796</v>
      </c>
      <c r="FX196" s="6">
        <v>4.4108232691595104</v>
      </c>
      <c r="FY196" s="6">
        <v>4.4562561692849298</v>
      </c>
      <c r="FZ196" s="6">
        <v>4.4951137494304403</v>
      </c>
      <c r="GA196" s="6">
        <v>4.5254975190117097</v>
      </c>
      <c r="GB196" s="6">
        <v>4.5720319328394998</v>
      </c>
      <c r="GC196" s="6">
        <v>4.7044861119919901</v>
      </c>
      <c r="GD196" s="6">
        <v>0</v>
      </c>
      <c r="GE196" s="6">
        <v>0</v>
      </c>
      <c r="GF196" s="6">
        <v>0</v>
      </c>
      <c r="GG196" s="6">
        <v>0</v>
      </c>
      <c r="GH196" s="6">
        <v>0</v>
      </c>
      <c r="GI196" s="6">
        <v>0</v>
      </c>
      <c r="GJ196" s="6">
        <v>0</v>
      </c>
      <c r="GK196" s="6">
        <v>0</v>
      </c>
      <c r="GL196" s="6">
        <v>0</v>
      </c>
      <c r="GM196" s="6">
        <v>0</v>
      </c>
      <c r="GN196" s="6">
        <v>0</v>
      </c>
      <c r="GO196" s="7">
        <v>1.04086001924076E-6</v>
      </c>
      <c r="GP196" s="7">
        <v>5.9692643948734997E-7</v>
      </c>
      <c r="GQ196" s="7">
        <v>6.6502381487702297E-7</v>
      </c>
      <c r="GR196" s="7">
        <v>7.4817701211374999E-7</v>
      </c>
      <c r="GS196" s="7">
        <v>8.4810761349781096E-7</v>
      </c>
      <c r="GT196" s="7">
        <v>9.6636224170671401E-7</v>
      </c>
      <c r="GU196" s="7">
        <v>2.7073121758945698E-6</v>
      </c>
      <c r="GV196" s="7">
        <v>2.2644411653358498E-6</v>
      </c>
      <c r="GW196" s="7">
        <v>2.73729649575817E-6</v>
      </c>
      <c r="GX196" s="7">
        <v>5.4523946604202903E-6</v>
      </c>
      <c r="GY196" s="7">
        <v>7.1561836640596E-6</v>
      </c>
      <c r="GZ196" s="7">
        <v>4.33737542448165E-6</v>
      </c>
      <c r="HA196" s="7">
        <v>6.4731969773568004E-6</v>
      </c>
      <c r="HB196" s="7">
        <v>5.0547614104183005E-4</v>
      </c>
      <c r="HC196" s="6">
        <v>0</v>
      </c>
      <c r="HD196" s="6">
        <v>0</v>
      </c>
      <c r="HE196" s="6">
        <v>0</v>
      </c>
      <c r="HF196" s="6">
        <v>0</v>
      </c>
      <c r="HG196" s="6">
        <v>0</v>
      </c>
      <c r="HH196" s="6">
        <v>0</v>
      </c>
      <c r="HI196" s="6">
        <v>8.0747626320291695E-3</v>
      </c>
      <c r="HJ196" s="6">
        <v>7.5005750427942896E-3</v>
      </c>
      <c r="HK196" s="6">
        <v>6.86826247137422E-3</v>
      </c>
      <c r="HL196" s="6">
        <v>6.2095153195994403E-3</v>
      </c>
      <c r="HM196" s="6">
        <v>5.5523327053959301E-3</v>
      </c>
      <c r="HN196" s="6">
        <v>4.9184512108654196E-3</v>
      </c>
      <c r="HO196" s="6">
        <v>4.3226104475944799E-3</v>
      </c>
      <c r="HP196" s="6">
        <v>3.7732139512355999E-3</v>
      </c>
      <c r="HQ196" s="6">
        <v>3.27348087443556E-3</v>
      </c>
      <c r="HR196" s="6">
        <v>2.8225638830413498E-3</v>
      </c>
      <c r="HS196" s="6">
        <v>2.41780226085467E-3</v>
      </c>
      <c r="HT196" s="6">
        <v>2.0599529041209802E-3</v>
      </c>
      <c r="HU196" s="6">
        <v>1.7572471001574099E-3</v>
      </c>
      <c r="HV196" s="6">
        <v>1.5199541081956001E-3</v>
      </c>
      <c r="HW196" s="6">
        <v>1.17105637750408E-3</v>
      </c>
      <c r="HX196" s="6">
        <v>3.3293274256901502E-3</v>
      </c>
      <c r="HY196" s="6">
        <v>3.0512072756186002E-3</v>
      </c>
      <c r="HZ196" s="6">
        <v>2.7646756507002301E-3</v>
      </c>
      <c r="IA196" s="6">
        <v>2.48086700635317E-3</v>
      </c>
      <c r="IB196" s="6">
        <v>2.2073730618422001E-3</v>
      </c>
      <c r="IC196" s="6">
        <v>1.9485821709081699E-3</v>
      </c>
      <c r="ID196" s="6">
        <v>1.7066745058265001E-3</v>
      </c>
      <c r="IE196" s="6">
        <v>1.4827121969424801E-3</v>
      </c>
      <c r="IF196" s="6">
        <v>1.27722230777291E-3</v>
      </c>
      <c r="IG196" s="6">
        <v>1.0900531704852901E-3</v>
      </c>
      <c r="IH196" s="7">
        <v>9.2064125114727803E-4</v>
      </c>
      <c r="II196" s="7">
        <v>7.7038954228768395E-4</v>
      </c>
      <c r="IJ196" s="7">
        <v>6.4425797977697805E-4</v>
      </c>
      <c r="IK196" s="7">
        <v>5.4711968459693295E-4</v>
      </c>
      <c r="IL196" s="7">
        <v>4.0081430359903099E-4</v>
      </c>
      <c r="IM196" s="7">
        <v>2.2971864145593101E-27</v>
      </c>
      <c r="IN196" s="7">
        <v>4.0274270154254997E-9</v>
      </c>
      <c r="IO196" s="7">
        <v>4.0660076230623296E-9</v>
      </c>
      <c r="IP196" s="7">
        <v>4.099847462502E-9</v>
      </c>
      <c r="IQ196" s="7">
        <v>4.1294755663773303E-9</v>
      </c>
      <c r="IR196" s="7">
        <v>4.1541276937845803E-9</v>
      </c>
      <c r="IS196" s="7">
        <v>4.1713759185524903E-9</v>
      </c>
      <c r="IT196" s="7">
        <v>4.1772075221622704E-9</v>
      </c>
      <c r="IU196" s="7">
        <v>4.1670113195674798E-9</v>
      </c>
      <c r="IV196" s="7">
        <v>4.1371438502409201E-9</v>
      </c>
      <c r="IW196" s="7">
        <v>4.0846476077708796E-9</v>
      </c>
      <c r="IX196" s="7">
        <v>4.0028564438487302E-9</v>
      </c>
      <c r="IY196" s="7">
        <v>3.8784082336746802E-9</v>
      </c>
      <c r="IZ196" s="7">
        <v>3.6989677279373802E-9</v>
      </c>
      <c r="JA196" s="7">
        <v>3.4642519865747E-9</v>
      </c>
      <c r="JB196" s="7">
        <v>3.3807862509564701E-9</v>
      </c>
      <c r="JC196" s="7">
        <v>1.1290060466087301E-9</v>
      </c>
      <c r="JD196" s="7">
        <v>1.16542038797363E-9</v>
      </c>
      <c r="JE196" s="7">
        <v>1.20359164387329E-9</v>
      </c>
      <c r="JF196" s="7">
        <v>1.24295133570481E-9</v>
      </c>
      <c r="JG196" s="7">
        <v>1.2818329315823001E-9</v>
      </c>
      <c r="JH196" s="7">
        <v>1.3173836698601501E-9</v>
      </c>
      <c r="JI196" s="7">
        <v>1.3458451665858301E-9</v>
      </c>
      <c r="JJ196" s="7">
        <v>1.36340264246983E-9</v>
      </c>
      <c r="JK196" s="7">
        <v>1.3672849990942E-9</v>
      </c>
      <c r="JL196" s="7">
        <v>1.3557194728377801E-9</v>
      </c>
      <c r="JM196" s="7">
        <v>1.32593670308791E-9</v>
      </c>
      <c r="JN196" s="7">
        <v>1.27378138490841E-9</v>
      </c>
      <c r="JO196" s="7">
        <v>1.1978457082472399E-9</v>
      </c>
      <c r="JP196" s="7">
        <v>1.10208213944045E-9</v>
      </c>
      <c r="JQ196" s="7">
        <v>1.0419561677197601E-9</v>
      </c>
      <c r="JR196" s="7">
        <v>1.16117292408516E-30</v>
      </c>
      <c r="JS196" s="7">
        <v>7.8353582622432097E-8</v>
      </c>
      <c r="JT196" s="6">
        <v>17.0724557238483</v>
      </c>
      <c r="JU196" s="6">
        <v>9418.4521027851806</v>
      </c>
      <c r="JV196" s="6">
        <v>3.37366820378534</v>
      </c>
      <c r="JW196" s="6">
        <v>4.0768766394248604E-3</v>
      </c>
      <c r="JX196" s="6">
        <v>0</v>
      </c>
      <c r="JY196" s="6">
        <v>962826.82118489395</v>
      </c>
      <c r="JZ196" s="6">
        <v>937383.55951118399</v>
      </c>
      <c r="KA196" s="6">
        <v>909364.677350285</v>
      </c>
      <c r="KB196" s="6">
        <v>880174.43279028195</v>
      </c>
      <c r="KC196" s="6">
        <v>851053.51602742402</v>
      </c>
      <c r="KD196" s="6">
        <v>822965.11324229499</v>
      </c>
      <c r="KE196" s="6">
        <v>796562.36250070902</v>
      </c>
      <c r="KF196" s="6">
        <v>772217.63917460304</v>
      </c>
      <c r="KG196" s="6">
        <v>750073.58948997501</v>
      </c>
      <c r="KH196" s="6">
        <v>730092.66649022896</v>
      </c>
      <c r="KI196" s="6">
        <v>712156.969024622</v>
      </c>
      <c r="KJ196" s="6">
        <v>696300.03626629</v>
      </c>
      <c r="KK196" s="6">
        <v>682886.61072366696</v>
      </c>
      <c r="KL196" s="6">
        <v>672371.74113416194</v>
      </c>
      <c r="KM196" s="6">
        <v>656911.47057494102</v>
      </c>
      <c r="KN196" s="6">
        <v>752548.23333268997</v>
      </c>
      <c r="KO196" s="6">
        <v>740224.24218487996</v>
      </c>
      <c r="KP196" s="6">
        <v>727527.52261733101</v>
      </c>
      <c r="KQ196" s="6">
        <v>714951.46281247702</v>
      </c>
      <c r="KR196" s="6">
        <v>702832.46577398095</v>
      </c>
      <c r="KS196" s="6">
        <v>691364.98709351395</v>
      </c>
      <c r="KT196" s="6">
        <v>680645.63393689995</v>
      </c>
      <c r="KU196" s="6">
        <v>670721.47105369903</v>
      </c>
      <c r="KV196" s="6">
        <v>661615.85344879399</v>
      </c>
      <c r="KW196" s="6">
        <v>653322.06034938502</v>
      </c>
      <c r="KX196" s="6">
        <v>645815.12045171298</v>
      </c>
      <c r="KY196" s="6">
        <v>639157.20268443797</v>
      </c>
      <c r="KZ196" s="6">
        <v>633568.09048673802</v>
      </c>
      <c r="LA196" s="6">
        <v>629263.72059446899</v>
      </c>
      <c r="LB196" s="6">
        <v>622780.66950403806</v>
      </c>
      <c r="LC196" s="6">
        <v>605019.857898099</v>
      </c>
      <c r="LD196" s="6" t="s">
        <v>66</v>
      </c>
    </row>
    <row r="197" spans="1:316" x14ac:dyDescent="0.25">
      <c r="A197" s="6">
        <v>-34.5</v>
      </c>
      <c r="B197" s="6">
        <v>8.5526315789473603E-3</v>
      </c>
      <c r="C197" s="7">
        <v>8.4374306229757903E-5</v>
      </c>
      <c r="D197" s="7">
        <v>1.1638965866951899E-9</v>
      </c>
      <c r="E197" s="6">
        <v>654.28570917260402</v>
      </c>
      <c r="F197" s="6">
        <v>12.0113778739999</v>
      </c>
      <c r="G197" s="6">
        <v>11.9757809736391</v>
      </c>
      <c r="H197" s="6">
        <v>1.54999999999999E-3</v>
      </c>
      <c r="I197" s="7">
        <v>1.3596491228070101E-7</v>
      </c>
      <c r="J197" s="7">
        <v>1.13920198751328E-5</v>
      </c>
      <c r="K197" s="7">
        <v>1.1637907915314901E-5</v>
      </c>
      <c r="L197" s="7">
        <v>2.1290712525810199E-5</v>
      </c>
      <c r="M197" s="7">
        <v>4.6285358909522302E-8</v>
      </c>
      <c r="N197" s="6">
        <v>0.18780498957550701</v>
      </c>
      <c r="O197" s="6">
        <v>2.3674165687873199</v>
      </c>
      <c r="P197" s="7">
        <v>5.4149800576496095E-4</v>
      </c>
      <c r="Q197" s="7">
        <v>5.4433990834265795E-4</v>
      </c>
      <c r="R197" s="6">
        <v>30</v>
      </c>
      <c r="S197" s="6">
        <v>0.93048379200418796</v>
      </c>
      <c r="T197" s="7">
        <v>5.0201779888403499E-4</v>
      </c>
      <c r="U197" s="6">
        <v>0</v>
      </c>
      <c r="V197" s="6">
        <v>554.60224046879898</v>
      </c>
      <c r="W197" s="7">
        <v>2.8564179471244099E-6</v>
      </c>
      <c r="X197" s="7">
        <v>1.33904716906962E-5</v>
      </c>
      <c r="Y197" s="7">
        <v>1.4617466911269501E-5</v>
      </c>
      <c r="Z197" s="6">
        <v>4.72067478335872E-2</v>
      </c>
      <c r="AA197" s="6">
        <v>2.1359518693261002E-2</v>
      </c>
      <c r="AB197" s="7">
        <v>8.8282888317147497E-4</v>
      </c>
      <c r="AC197" s="7">
        <v>9.7824243209243696E-4</v>
      </c>
      <c r="AD197" s="6">
        <v>1.0965314011861099E-3</v>
      </c>
      <c r="AE197" s="6">
        <v>1.24077451609324E-3</v>
      </c>
      <c r="AF197" s="6">
        <v>1.4140303393864501E-3</v>
      </c>
      <c r="AG197" s="6">
        <v>1.61913756437351E-3</v>
      </c>
      <c r="AH197" s="6">
        <v>1.8585245482777E-3</v>
      </c>
      <c r="AI197" s="6">
        <v>2.1343145590158601E-3</v>
      </c>
      <c r="AJ197" s="6">
        <v>2.4490982573702898E-3</v>
      </c>
      <c r="AK197" s="6">
        <v>2.8066442915433E-3</v>
      </c>
      <c r="AL197" s="6">
        <v>3.2087768572400901E-3</v>
      </c>
      <c r="AM197" s="6">
        <v>3.6432176411590501E-3</v>
      </c>
      <c r="AN197" s="6">
        <v>4.06563112579327E-3</v>
      </c>
      <c r="AO197" s="6">
        <v>4.3959400750229896E-3</v>
      </c>
      <c r="AP197" s="6">
        <v>5.5243389692506703E-3</v>
      </c>
      <c r="AQ197" s="7">
        <v>6.1692699103116301E-4</v>
      </c>
      <c r="AR197" s="7">
        <v>7.10761921742339E-4</v>
      </c>
      <c r="AS197" s="7">
        <v>8.2574066982959505E-4</v>
      </c>
      <c r="AT197" s="7">
        <v>9.6491401224137196E-4</v>
      </c>
      <c r="AU197" s="6">
        <v>1.1312753765719301E-3</v>
      </c>
      <c r="AV197" s="6">
        <v>1.32755689879667E-3</v>
      </c>
      <c r="AW197" s="6">
        <v>1.55603348544545E-3</v>
      </c>
      <c r="AX197" s="6">
        <v>1.81862133515105E-3</v>
      </c>
      <c r="AY197" s="6">
        <v>2.1176445949859001E-3</v>
      </c>
      <c r="AZ197" s="6">
        <v>2.4565423183375299E-3</v>
      </c>
      <c r="BA197" s="6">
        <v>2.8367348186880302E-3</v>
      </c>
      <c r="BB197" s="6">
        <v>3.2454338416858801E-3</v>
      </c>
      <c r="BC197" s="6">
        <v>3.63766057047028E-3</v>
      </c>
      <c r="BD197" s="6">
        <v>3.9325684057537396E-3</v>
      </c>
      <c r="BE197" s="6">
        <v>5.0197612824655E-3</v>
      </c>
      <c r="BF197" s="6">
        <v>577.52675274698697</v>
      </c>
      <c r="BG197" s="6">
        <v>583.64165669369697</v>
      </c>
      <c r="BH197" s="6">
        <v>589.97329676294896</v>
      </c>
      <c r="BI197" s="6">
        <v>596.30138855829398</v>
      </c>
      <c r="BJ197" s="6">
        <v>602.43703883547801</v>
      </c>
      <c r="BK197" s="6">
        <v>608.23457560900204</v>
      </c>
      <c r="BL197" s="6">
        <v>613.59568032724303</v>
      </c>
      <c r="BM197" s="6">
        <v>618.46994924313401</v>
      </c>
      <c r="BN197" s="6">
        <v>622.85324677087101</v>
      </c>
      <c r="BO197" s="6">
        <v>626.77484481579097</v>
      </c>
      <c r="BP197" s="6">
        <v>630.25827851763097</v>
      </c>
      <c r="BQ197" s="6">
        <v>633.26479464777105</v>
      </c>
      <c r="BR197" s="6">
        <v>635.67474884724902</v>
      </c>
      <c r="BS197" s="6">
        <v>637.34707170883598</v>
      </c>
      <c r="BT197" s="6">
        <v>641.15476242141301</v>
      </c>
      <c r="BU197" s="6">
        <v>569.50573076375099</v>
      </c>
      <c r="BV197" s="6">
        <v>578.14859462554398</v>
      </c>
      <c r="BW197" s="6">
        <v>586.54388999092703</v>
      </c>
      <c r="BX197" s="6">
        <v>594.48849257777704</v>
      </c>
      <c r="BY197" s="6">
        <v>601.84144806371705</v>
      </c>
      <c r="BZ197" s="6">
        <v>608.52114963511895</v>
      </c>
      <c r="CA197" s="6">
        <v>614.49678081533796</v>
      </c>
      <c r="CB197" s="6">
        <v>619.78050229803705</v>
      </c>
      <c r="CC197" s="6">
        <v>624.42184528850498</v>
      </c>
      <c r="CD197" s="6">
        <v>628.49334875751697</v>
      </c>
      <c r="CE197" s="6">
        <v>632.04948645209504</v>
      </c>
      <c r="CF197" s="6">
        <v>635.06906213042896</v>
      </c>
      <c r="CG197" s="6">
        <v>637.44316672092805</v>
      </c>
      <c r="CH197" s="6">
        <v>639.04236281431702</v>
      </c>
      <c r="CI197" s="6">
        <v>642.79779582852598</v>
      </c>
      <c r="CJ197" s="6">
        <v>656.58429414685099</v>
      </c>
      <c r="CK197" s="7">
        <v>2.3456518535858099E-10</v>
      </c>
      <c r="CL197" s="7">
        <v>3.20833122735564E-10</v>
      </c>
      <c r="CM197" s="7">
        <v>4.4851788827404699E-10</v>
      </c>
      <c r="CN197" s="7">
        <v>6.2420009866448403E-10</v>
      </c>
      <c r="CO197" s="7">
        <v>8.6100130758381905E-10</v>
      </c>
      <c r="CP197" s="7">
        <v>1.1752521212882099E-9</v>
      </c>
      <c r="CQ197" s="7">
        <v>1.5878976039607101E-9</v>
      </c>
      <c r="CR197" s="7">
        <v>2.1257951625663901E-9</v>
      </c>
      <c r="CS197" s="7">
        <v>2.82341923563134E-9</v>
      </c>
      <c r="CT197" s="7">
        <v>3.7276825244347797E-9</v>
      </c>
      <c r="CU197" s="7">
        <v>4.8942890991110499E-9</v>
      </c>
      <c r="CV197" s="7">
        <v>6.3522604489829598E-9</v>
      </c>
      <c r="CW197" s="7">
        <v>8.0059376106333892E-9</v>
      </c>
      <c r="CX197" s="7">
        <v>9.5428563202659601E-9</v>
      </c>
      <c r="CY197" s="7">
        <v>1.4998346737016199E-8</v>
      </c>
      <c r="CZ197" s="7">
        <v>2.3059150247583999E-10</v>
      </c>
      <c r="DA197" s="7">
        <v>3.1244743403657699E-10</v>
      </c>
      <c r="DB197" s="7">
        <v>4.5473754808900099E-10</v>
      </c>
      <c r="DC197" s="7">
        <v>6.6395972392330104E-10</v>
      </c>
      <c r="DD197" s="7">
        <v>9.5150150813960709E-10</v>
      </c>
      <c r="DE197" s="7">
        <v>1.3415680084616299E-9</v>
      </c>
      <c r="DF197" s="7">
        <v>1.8663492977743999E-9</v>
      </c>
      <c r="DG197" s="7">
        <v>2.5699652737021198E-9</v>
      </c>
      <c r="DH197" s="7">
        <v>3.5116823501324299E-9</v>
      </c>
      <c r="DI197" s="7">
        <v>4.7736563775213602E-9</v>
      </c>
      <c r="DJ197" s="7">
        <v>6.4569557358673499E-9</v>
      </c>
      <c r="DK197" s="7">
        <v>8.6202908415877697E-9</v>
      </c>
      <c r="DL197" s="7">
        <v>1.11122642256766E-8</v>
      </c>
      <c r="DM197" s="7">
        <v>1.3406266870852299E-8</v>
      </c>
      <c r="DN197" s="7">
        <v>2.19462581925178E-8</v>
      </c>
      <c r="DO197" s="7">
        <v>1.1256078525775501E-5</v>
      </c>
      <c r="DP197" s="7">
        <v>2.12380281874556E-5</v>
      </c>
      <c r="DQ197" s="7">
        <v>1.82421786934706E-5</v>
      </c>
      <c r="DR197" s="7">
        <v>5.45119549907249E-7</v>
      </c>
      <c r="DS197" s="7">
        <v>5.9741068276389199E-7</v>
      </c>
      <c r="DT197" s="7">
        <v>6.62116022171309E-7</v>
      </c>
      <c r="DU197" s="7">
        <v>7.4086977655381896E-7</v>
      </c>
      <c r="DV197" s="7">
        <v>8.3528736889945104E-7</v>
      </c>
      <c r="DW197" s="7">
        <v>9.4685946887109697E-7</v>
      </c>
      <c r="DX197" s="7">
        <v>1.0768527079694401E-6</v>
      </c>
      <c r="DY197" s="7">
        <v>1.2263732403433901E-6</v>
      </c>
      <c r="DZ197" s="7">
        <v>1.3967913382248E-6</v>
      </c>
      <c r="EA197" s="7">
        <v>1.5901215017847301E-6</v>
      </c>
      <c r="EB197" s="7">
        <v>1.80731236444554E-6</v>
      </c>
      <c r="EC197" s="7">
        <v>2.0416652025504199E-6</v>
      </c>
      <c r="ED197" s="7">
        <v>2.2691762813669102E-6</v>
      </c>
      <c r="EE197" s="7">
        <v>2.4466042208992399E-6</v>
      </c>
      <c r="EF197" s="7">
        <v>3.0554684607043398E-6</v>
      </c>
      <c r="EG197" s="7">
        <v>3.8488957772299E-7</v>
      </c>
      <c r="EH197" s="7">
        <v>4.3669742396757702E-7</v>
      </c>
      <c r="EI197" s="7">
        <v>4.9995830553791095E-7</v>
      </c>
      <c r="EJ197" s="7">
        <v>5.7627854130062795E-7</v>
      </c>
      <c r="EK197" s="7">
        <v>6.6722732657693496E-7</v>
      </c>
      <c r="EL197" s="7">
        <v>7.7422968768502598E-7</v>
      </c>
      <c r="EM197" s="7">
        <v>8.9846537310906197E-7</v>
      </c>
      <c r="EN197" s="7">
        <v>1.0409294501314701E-6</v>
      </c>
      <c r="EO197" s="7">
        <v>1.2028526640751E-6</v>
      </c>
      <c r="EP197" s="7">
        <v>1.3860770591572801E-6</v>
      </c>
      <c r="EQ197" s="7">
        <v>1.59134273326541E-6</v>
      </c>
      <c r="ER197" s="7">
        <v>1.81170222968069E-6</v>
      </c>
      <c r="ES197" s="7">
        <v>2.0228496349871099E-6</v>
      </c>
      <c r="ET197" s="7">
        <v>2.1811658094762298E-6</v>
      </c>
      <c r="EU197" s="7">
        <v>2.7675128767971799E-6</v>
      </c>
      <c r="EV197" s="6">
        <v>4.6520554396063796</v>
      </c>
      <c r="EW197" s="6">
        <v>4.63852260423341</v>
      </c>
      <c r="EX197" s="6">
        <v>4.7350048472972202E-2</v>
      </c>
      <c r="EY197" s="6">
        <v>2.7981070376408201</v>
      </c>
      <c r="EZ197" s="6">
        <v>2.8855110290985002</v>
      </c>
      <c r="FA197" s="6">
        <v>2.9842094553749599</v>
      </c>
      <c r="FB197" s="6">
        <v>3.0913115223644998</v>
      </c>
      <c r="FC197" s="6">
        <v>3.2039146794374398</v>
      </c>
      <c r="FD197" s="6">
        <v>3.3193598839637701</v>
      </c>
      <c r="FE197" s="6">
        <v>3.43537233862151</v>
      </c>
      <c r="FF197" s="6">
        <v>3.5500874792214199</v>
      </c>
      <c r="FG197" s="6">
        <v>3.6620655524863701</v>
      </c>
      <c r="FH197" s="6">
        <v>3.7703793817292</v>
      </c>
      <c r="FI197" s="6">
        <v>3.8744192592934099</v>
      </c>
      <c r="FJ197" s="6">
        <v>3.97263551825831</v>
      </c>
      <c r="FK197" s="6">
        <v>4.0610263491884098</v>
      </c>
      <c r="FL197" s="6">
        <v>4.1342880973378699</v>
      </c>
      <c r="FM197" s="6">
        <v>4.2462334089620297</v>
      </c>
      <c r="FN197" s="6">
        <v>3.6029185726152799</v>
      </c>
      <c r="FO197" s="6">
        <v>3.6722466588360199</v>
      </c>
      <c r="FP197" s="6">
        <v>3.7448228192836699</v>
      </c>
      <c r="FQ197" s="6">
        <v>3.8188419211068401</v>
      </c>
      <c r="FR197" s="6">
        <v>3.8930514351485099</v>
      </c>
      <c r="FS197" s="6">
        <v>3.9666451552867201</v>
      </c>
      <c r="FT197" s="6">
        <v>4.0390460331939302</v>
      </c>
      <c r="FU197" s="6">
        <v>4.1096786541251804</v>
      </c>
      <c r="FV197" s="6">
        <v>4.1778916816409097</v>
      </c>
      <c r="FW197" s="6">
        <v>4.2431253441090497</v>
      </c>
      <c r="FX197" s="6">
        <v>4.3049440096007503</v>
      </c>
      <c r="FY197" s="6">
        <v>4.3622070813985001</v>
      </c>
      <c r="FZ197" s="6">
        <v>4.4122939921219002</v>
      </c>
      <c r="GA197" s="6">
        <v>4.4523612205947796</v>
      </c>
      <c r="GB197" s="6">
        <v>4.5136273243924201</v>
      </c>
      <c r="GC197" s="6">
        <v>4.7044861119919901</v>
      </c>
      <c r="GD197" s="6">
        <v>0</v>
      </c>
      <c r="GE197" s="6">
        <v>0</v>
      </c>
      <c r="GF197" s="6">
        <v>0</v>
      </c>
      <c r="GG197" s="6">
        <v>0</v>
      </c>
      <c r="GH197" s="6">
        <v>0</v>
      </c>
      <c r="GI197" s="6">
        <v>0</v>
      </c>
      <c r="GJ197" s="6">
        <v>0</v>
      </c>
      <c r="GK197" s="6">
        <v>0</v>
      </c>
      <c r="GL197" s="6">
        <v>0</v>
      </c>
      <c r="GM197" s="6">
        <v>0</v>
      </c>
      <c r="GN197" s="7">
        <v>1.14253023267114E-6</v>
      </c>
      <c r="GO197" s="7">
        <v>6.62116022171309E-7</v>
      </c>
      <c r="GP197" s="7">
        <v>7.4086977655381896E-7</v>
      </c>
      <c r="GQ197" s="7">
        <v>8.3528736889945104E-7</v>
      </c>
      <c r="GR197" s="7">
        <v>2.0237121768405302E-6</v>
      </c>
      <c r="GS197" s="7">
        <v>1.2263732403433901E-6</v>
      </c>
      <c r="GT197" s="7">
        <v>2.21837833991537E-6</v>
      </c>
      <c r="GU197" s="7">
        <v>2.6663583486232698E-6</v>
      </c>
      <c r="GV197" s="7">
        <v>2.4745396910224801E-6</v>
      </c>
      <c r="GW197" s="7">
        <v>5.9835365447114204E-6</v>
      </c>
      <c r="GX197" s="7">
        <v>4.6903863351058199E-6</v>
      </c>
      <c r="GY197" s="7">
        <v>6.0328882531270396E-6</v>
      </c>
      <c r="GZ197" s="7">
        <v>6.01571767414405E-6</v>
      </c>
      <c r="HA197" s="7">
        <v>2.7675128767971799E-6</v>
      </c>
      <c r="HB197" s="7">
        <v>5.0201779888403499E-4</v>
      </c>
      <c r="HC197" s="6">
        <v>0</v>
      </c>
      <c r="HD197" s="6">
        <v>0</v>
      </c>
      <c r="HE197" s="6">
        <v>0</v>
      </c>
      <c r="HF197" s="6">
        <v>0</v>
      </c>
      <c r="HG197" s="6">
        <v>0</v>
      </c>
      <c r="HH197" s="6">
        <v>0</v>
      </c>
      <c r="HI197" s="6">
        <v>9.3417887216964406E-3</v>
      </c>
      <c r="HJ197" s="6">
        <v>8.6495295058752093E-3</v>
      </c>
      <c r="HK197" s="6">
        <v>7.9155100993021903E-3</v>
      </c>
      <c r="HL197" s="6">
        <v>7.1709111594738502E-3</v>
      </c>
      <c r="HM197" s="6">
        <v>6.4406660769002304E-3</v>
      </c>
      <c r="HN197" s="6">
        <v>5.7424226987620001E-3</v>
      </c>
      <c r="HO197" s="6">
        <v>5.0871321280503102E-3</v>
      </c>
      <c r="HP197" s="6">
        <v>4.4805128699139801E-3</v>
      </c>
      <c r="HQ197" s="6">
        <v>3.9243737894710902E-3</v>
      </c>
      <c r="HR197" s="6">
        <v>3.4173224769151198E-3</v>
      </c>
      <c r="HS197" s="6">
        <v>2.9565260318691901E-3</v>
      </c>
      <c r="HT197" s="6">
        <v>2.5433075658756899E-3</v>
      </c>
      <c r="HU197" s="6">
        <v>2.18824174279998E-3</v>
      </c>
      <c r="HV197" s="6">
        <v>1.90527551501568E-3</v>
      </c>
      <c r="HW197" s="6">
        <v>1.4914679706607E-3</v>
      </c>
      <c r="HX197" s="6">
        <v>4.2138978345648802E-3</v>
      </c>
      <c r="HY197" s="6">
        <v>3.8754621347390698E-3</v>
      </c>
      <c r="HZ197" s="6">
        <v>3.5343632050575799E-3</v>
      </c>
      <c r="IA197" s="6">
        <v>3.1996098841664301E-3</v>
      </c>
      <c r="IB197" s="6">
        <v>2.8765608769275699E-3</v>
      </c>
      <c r="IC197" s="6">
        <v>2.56793449776698E-3</v>
      </c>
      <c r="ID197" s="6">
        <v>2.2751086932815499E-3</v>
      </c>
      <c r="IE197" s="6">
        <v>1.9992200144436502E-3</v>
      </c>
      <c r="IF197" s="6">
        <v>1.7414990660079E-3</v>
      </c>
      <c r="IG197" s="6">
        <v>1.5026672463050699E-3</v>
      </c>
      <c r="IH197" s="6">
        <v>1.2829170996954699E-3</v>
      </c>
      <c r="II197" s="6">
        <v>1.08483489916287E-3</v>
      </c>
      <c r="IJ197" s="7">
        <v>9.1572939927416603E-4</v>
      </c>
      <c r="IK197" s="7">
        <v>7.8315191757315499E-4</v>
      </c>
      <c r="IL197" s="7">
        <v>5.8491557278942004E-4</v>
      </c>
      <c r="IM197" s="7">
        <v>2.29718030115969E-27</v>
      </c>
      <c r="IN197" s="7">
        <v>5.0923916632997798E-9</v>
      </c>
      <c r="IO197" s="7">
        <v>5.16732132769134E-9</v>
      </c>
      <c r="IP197" s="7">
        <v>5.24098606040679E-9</v>
      </c>
      <c r="IQ197" s="7">
        <v>5.3127113484066896E-9</v>
      </c>
      <c r="IR197" s="7">
        <v>5.3798070213339398E-9</v>
      </c>
      <c r="IS197" s="7">
        <v>5.4372673065831204E-9</v>
      </c>
      <c r="IT197" s="7">
        <v>5.4780920078893202E-9</v>
      </c>
      <c r="IU197" s="7">
        <v>5.4947810866766898E-9</v>
      </c>
      <c r="IV197" s="7">
        <v>5.4815313170896699E-9</v>
      </c>
      <c r="IW197" s="7">
        <v>5.4339579490750101E-9</v>
      </c>
      <c r="IX197" s="7">
        <v>5.34336605320232E-9</v>
      </c>
      <c r="IY197" s="7">
        <v>5.1925825566316201E-9</v>
      </c>
      <c r="IZ197" s="7">
        <v>4.9655062606587303E-9</v>
      </c>
      <c r="JA197" s="7">
        <v>4.6614551170133498E-9</v>
      </c>
      <c r="JB197" s="7">
        <v>4.5571333445044703E-9</v>
      </c>
      <c r="JC197" s="7">
        <v>1.6218853581134999E-9</v>
      </c>
      <c r="JD197" s="7">
        <v>1.69240433092444E-9</v>
      </c>
      <c r="JE197" s="7">
        <v>1.7670342391561299E-9</v>
      </c>
      <c r="JF197" s="7">
        <v>1.8438665167785E-9</v>
      </c>
      <c r="JG197" s="7">
        <v>1.91932002364818E-9</v>
      </c>
      <c r="JH197" s="7">
        <v>1.9881711242017299E-9</v>
      </c>
      <c r="JI197" s="7">
        <v>2.0441063809728801E-9</v>
      </c>
      <c r="JJ197" s="7">
        <v>2.0810469903266598E-9</v>
      </c>
      <c r="JK197" s="7">
        <v>2.0947667910319101E-9</v>
      </c>
      <c r="JL197" s="7">
        <v>2.0828125976505099E-9</v>
      </c>
      <c r="JM197" s="7">
        <v>2.0415608039823399E-9</v>
      </c>
      <c r="JN197" s="7">
        <v>1.9653978056488102E-9</v>
      </c>
      <c r="JO197" s="7">
        <v>1.85238288106872E-9</v>
      </c>
      <c r="JP197" s="7">
        <v>1.7081841862363101E-9</v>
      </c>
      <c r="JQ197" s="7">
        <v>1.61876137953392E-9</v>
      </c>
      <c r="JR197" s="7">
        <v>1.15322539842795E-30</v>
      </c>
      <c r="JS197" s="7">
        <v>1.0656059182973699E-7</v>
      </c>
      <c r="JT197" s="6">
        <v>17.0476803811958</v>
      </c>
      <c r="JU197" s="6">
        <v>9564.4967434888495</v>
      </c>
      <c r="JV197" s="6">
        <v>3.3712194016602499</v>
      </c>
      <c r="JW197" s="6">
        <v>4.0058891680850696E-3</v>
      </c>
      <c r="JX197" s="6">
        <v>0</v>
      </c>
      <c r="JY197" s="6">
        <v>1018970.97447783</v>
      </c>
      <c r="JZ197" s="6">
        <v>988295.75158586598</v>
      </c>
      <c r="KA197" s="6">
        <v>955770.06115363201</v>
      </c>
      <c r="KB197" s="6">
        <v>922775.57349912799</v>
      </c>
      <c r="KC197" s="6">
        <v>890417.13101780601</v>
      </c>
      <c r="KD197" s="6">
        <v>859476.74082402699</v>
      </c>
      <c r="KE197" s="6">
        <v>830439.66547813895</v>
      </c>
      <c r="KF197" s="6">
        <v>803559.30190443795</v>
      </c>
      <c r="KG197" s="6">
        <v>778915.80398897897</v>
      </c>
      <c r="KH197" s="6">
        <v>756447.47150079405</v>
      </c>
      <c r="KI197" s="6">
        <v>736028.773482427</v>
      </c>
      <c r="KJ197" s="6">
        <v>717718.33904284996</v>
      </c>
      <c r="KK197" s="6">
        <v>701984.749709934</v>
      </c>
      <c r="KL197" s="6">
        <v>689446.01913876296</v>
      </c>
      <c r="KM197" s="6">
        <v>671109.48210637004</v>
      </c>
      <c r="KN197" s="6">
        <v>791745.10233477899</v>
      </c>
      <c r="KO197" s="6">
        <v>776748.423031057</v>
      </c>
      <c r="KP197" s="6">
        <v>761633.730661807</v>
      </c>
      <c r="KQ197" s="6">
        <v>746800.22332909005</v>
      </c>
      <c r="KR197" s="6">
        <v>732485.35507456097</v>
      </c>
      <c r="KS197" s="6">
        <v>718809.579084964</v>
      </c>
      <c r="KT197" s="6">
        <v>705833.954473046</v>
      </c>
      <c r="KU197" s="6">
        <v>693608.84368042496</v>
      </c>
      <c r="KV197" s="6">
        <v>682188.77683837095</v>
      </c>
      <c r="KW197" s="6">
        <v>671605.72024461196</v>
      </c>
      <c r="KX197" s="6">
        <v>661868.20570688695</v>
      </c>
      <c r="KY197" s="6">
        <v>653090.835300843</v>
      </c>
      <c r="KZ197" s="6">
        <v>645597.47263484995</v>
      </c>
      <c r="LA197" s="6">
        <v>639722.72997616697</v>
      </c>
      <c r="LB197" s="6">
        <v>630938.52668033796</v>
      </c>
      <c r="LC197" s="6">
        <v>605019.84579505003</v>
      </c>
      <c r="LD197" s="6" t="s">
        <v>66</v>
      </c>
    </row>
    <row r="198" spans="1:316" x14ac:dyDescent="0.25">
      <c r="A198" s="6">
        <v>-34</v>
      </c>
      <c r="B198" s="6">
        <v>8.5964912280701699E-3</v>
      </c>
      <c r="C198" s="7">
        <v>8.28962884877068E-5</v>
      </c>
      <c r="D198" s="7">
        <v>1.19761311682595E-9</v>
      </c>
      <c r="E198" s="6">
        <v>657.92810392300999</v>
      </c>
      <c r="F198" s="6">
        <v>12.2896293219999</v>
      </c>
      <c r="G198" s="6">
        <v>12.2575009246885</v>
      </c>
      <c r="H198" s="6">
        <v>1.54999999999999E-3</v>
      </c>
      <c r="I198" s="7">
        <v>1.3596491228070101E-7</v>
      </c>
      <c r="J198" s="7">
        <v>1.55123273134128E-5</v>
      </c>
      <c r="K198" s="7">
        <v>1.5846927221716901E-5</v>
      </c>
      <c r="L198" s="7">
        <v>2.9046876182516598E-5</v>
      </c>
      <c r="M198" s="7">
        <v>6.3147021861217705E-8</v>
      </c>
      <c r="N198" s="6">
        <v>0.19337691220197101</v>
      </c>
      <c r="O198" s="6">
        <v>2.4641050248883101</v>
      </c>
      <c r="P198" s="7">
        <v>5.4153303327843E-4</v>
      </c>
      <c r="Q198" s="7">
        <v>5.4433990834265795E-4</v>
      </c>
      <c r="R198" s="6">
        <v>30</v>
      </c>
      <c r="S198" s="6">
        <v>0.92420874617913296</v>
      </c>
      <c r="T198" s="7">
        <v>4.9852480586705405E-4</v>
      </c>
      <c r="U198" s="6">
        <v>0</v>
      </c>
      <c r="V198" s="6">
        <v>561.15093355382101</v>
      </c>
      <c r="W198" s="7">
        <v>2.8248294609621301E-6</v>
      </c>
      <c r="X198" s="7">
        <v>1.43111301805031E-5</v>
      </c>
      <c r="Y198" s="7">
        <v>1.55253400086745E-5</v>
      </c>
      <c r="Z198" s="6">
        <v>4.8497233701254902E-2</v>
      </c>
      <c r="AA198" s="6">
        <v>2.0699506620835299E-2</v>
      </c>
      <c r="AB198" s="7">
        <v>9.7045050075541595E-4</v>
      </c>
      <c r="AC198" s="6">
        <v>1.0821153425911801E-3</v>
      </c>
      <c r="AD198" s="6">
        <v>1.21807024912204E-3</v>
      </c>
      <c r="AE198" s="6">
        <v>1.3811647261722901E-3</v>
      </c>
      <c r="AF198" s="6">
        <v>1.5741419054571999E-3</v>
      </c>
      <c r="AG198" s="6">
        <v>1.7994430874650701E-3</v>
      </c>
      <c r="AH198" s="6">
        <v>2.0590277742569699E-3</v>
      </c>
      <c r="AI198" s="6">
        <v>2.35449558135038E-3</v>
      </c>
      <c r="AJ198" s="6">
        <v>2.6878807735466899E-3</v>
      </c>
      <c r="AK198" s="6">
        <v>3.0623883603029798E-3</v>
      </c>
      <c r="AL198" s="6">
        <v>3.47929802612424E-3</v>
      </c>
      <c r="AM198" s="6">
        <v>3.9258325091638003E-3</v>
      </c>
      <c r="AN198" s="6">
        <v>4.3572298476782702E-3</v>
      </c>
      <c r="AO198" s="6">
        <v>4.6930838547707401E-3</v>
      </c>
      <c r="AP198" s="6">
        <v>5.8235647303686898E-3</v>
      </c>
      <c r="AQ198" s="7">
        <v>7.0309540241348799E-4</v>
      </c>
      <c r="AR198" s="7">
        <v>8.1309417946189705E-4</v>
      </c>
      <c r="AS198" s="7">
        <v>9.4567285448821504E-4</v>
      </c>
      <c r="AT198" s="6">
        <v>1.1036500820925999E-3</v>
      </c>
      <c r="AU198" s="6">
        <v>1.28970005053095E-3</v>
      </c>
      <c r="AV198" s="6">
        <v>1.5061535905212301E-3</v>
      </c>
      <c r="AW198" s="6">
        <v>1.75481335123599E-3</v>
      </c>
      <c r="AX198" s="6">
        <v>2.0370693469706101E-3</v>
      </c>
      <c r="AY198" s="6">
        <v>2.3546877098162499E-3</v>
      </c>
      <c r="AZ198" s="6">
        <v>2.7105429134113902E-3</v>
      </c>
      <c r="BA198" s="6">
        <v>3.1055105231490498E-3</v>
      </c>
      <c r="BB198" s="6">
        <v>3.5263048455180402E-3</v>
      </c>
      <c r="BC198" s="6">
        <v>3.9275241385222301E-3</v>
      </c>
      <c r="BD198" s="6">
        <v>4.2279957280261203E-3</v>
      </c>
      <c r="BE198" s="6">
        <v>5.3172518236065201E-3</v>
      </c>
      <c r="BF198" s="6">
        <v>584.09985034728504</v>
      </c>
      <c r="BG198" s="6">
        <v>590.30788961990902</v>
      </c>
      <c r="BH198" s="6">
        <v>596.56953970565098</v>
      </c>
      <c r="BI198" s="6">
        <v>602.69918177408101</v>
      </c>
      <c r="BJ198" s="6">
        <v>608.54960520137195</v>
      </c>
      <c r="BK198" s="6">
        <v>614.01581186675901</v>
      </c>
      <c r="BL198" s="6">
        <v>619.03352999562901</v>
      </c>
      <c r="BM198" s="6">
        <v>623.576760746584</v>
      </c>
      <c r="BN198" s="6">
        <v>627.65558882884</v>
      </c>
      <c r="BO198" s="6">
        <v>631.30577609005604</v>
      </c>
      <c r="BP198" s="6">
        <v>634.55503677143895</v>
      </c>
      <c r="BQ198" s="6">
        <v>637.37123185895098</v>
      </c>
      <c r="BR198" s="6">
        <v>639.64217062967202</v>
      </c>
      <c r="BS198" s="6">
        <v>641.228907511221</v>
      </c>
      <c r="BT198" s="6">
        <v>644.83518025444403</v>
      </c>
      <c r="BU198" s="6">
        <v>577.22539806269901</v>
      </c>
      <c r="BV198" s="6">
        <v>585.63290739801698</v>
      </c>
      <c r="BW198" s="6">
        <v>593.64374786967903</v>
      </c>
      <c r="BX198" s="6">
        <v>601.11876721073895</v>
      </c>
      <c r="BY198" s="6">
        <v>607.97245374094496</v>
      </c>
      <c r="BZ198" s="6">
        <v>614.16516703713103</v>
      </c>
      <c r="CA198" s="6">
        <v>619.69360200717995</v>
      </c>
      <c r="CB198" s="6">
        <v>624.58422266612195</v>
      </c>
      <c r="CC198" s="6">
        <v>628.89018829469603</v>
      </c>
      <c r="CD198" s="6">
        <v>632.68130752678405</v>
      </c>
      <c r="CE198" s="6">
        <v>636.00915194210495</v>
      </c>
      <c r="CF198" s="6">
        <v>638.853728132848</v>
      </c>
      <c r="CG198" s="6">
        <v>641.10833224693397</v>
      </c>
      <c r="CH198" s="6">
        <v>642.64017504795004</v>
      </c>
      <c r="CI198" s="6">
        <v>646.23457717963595</v>
      </c>
      <c r="CJ198" s="6">
        <v>660.39998654002102</v>
      </c>
      <c r="CK198" s="7">
        <v>3.79452614301945E-10</v>
      </c>
      <c r="CL198" s="7">
        <v>5.1960992419885997E-10</v>
      </c>
      <c r="CM198" s="7">
        <v>7.1580420035743895E-10</v>
      </c>
      <c r="CN198" s="7">
        <v>9.7800614567988798E-10</v>
      </c>
      <c r="CO198" s="7">
        <v>1.3238007855465E-9</v>
      </c>
      <c r="CP198" s="7">
        <v>1.77544189194911E-9</v>
      </c>
      <c r="CQ198" s="7">
        <v>2.3618920768075901E-9</v>
      </c>
      <c r="CR198" s="7">
        <v>3.1193266011308998E-9</v>
      </c>
      <c r="CS198" s="7">
        <v>4.0831236802762999E-9</v>
      </c>
      <c r="CT198" s="7">
        <v>5.3078011137408503E-9</v>
      </c>
      <c r="CU198" s="7">
        <v>6.8572056322047096E-9</v>
      </c>
      <c r="CV198" s="7">
        <v>8.7581424141891506E-9</v>
      </c>
      <c r="CW198" s="7">
        <v>1.0880792685963299E-8</v>
      </c>
      <c r="CX198" s="7">
        <v>1.28127210023976E-8</v>
      </c>
      <c r="CY198" s="7">
        <v>1.9535893036159899E-8</v>
      </c>
      <c r="CZ198" s="7">
        <v>3.6030451494584101E-10</v>
      </c>
      <c r="DA198" s="7">
        <v>5.0468155934901804E-10</v>
      </c>
      <c r="DB198" s="7">
        <v>7.1899396159036399E-10</v>
      </c>
      <c r="DC198" s="7">
        <v>1.0163815833963401E-9</v>
      </c>
      <c r="DD198" s="7">
        <v>1.4116739248115599E-9</v>
      </c>
      <c r="DE198" s="7">
        <v>1.9344598173320898E-9</v>
      </c>
      <c r="DF198" s="7">
        <v>2.6240096726581899E-9</v>
      </c>
      <c r="DG198" s="7">
        <v>3.5321387225062301E-9</v>
      </c>
      <c r="DH198" s="7">
        <v>4.7261856185309898E-9</v>
      </c>
      <c r="DI198" s="7">
        <v>6.2978378219113998E-9</v>
      </c>
      <c r="DJ198" s="7">
        <v>8.3593790485281196E-9</v>
      </c>
      <c r="DK198" s="7">
        <v>1.0975152038739099E-8</v>
      </c>
      <c r="DL198" s="7">
        <v>1.3971815457258699E-8</v>
      </c>
      <c r="DM198" s="7">
        <v>1.67457779687296E-8</v>
      </c>
      <c r="DN198" s="7">
        <v>2.6857077540576299E-8</v>
      </c>
      <c r="DO198" s="7">
        <v>1.5332882430357099E-5</v>
      </c>
      <c r="DP198" s="7">
        <v>2.3006810031195301E-5</v>
      </c>
      <c r="DQ198" s="7">
        <v>2.00014173801807E-5</v>
      </c>
      <c r="DR198" s="7">
        <v>5.96334759008848E-7</v>
      </c>
      <c r="DS198" s="7">
        <v>6.5758537707107397E-7</v>
      </c>
      <c r="DT198" s="7">
        <v>7.3200509785216502E-7</v>
      </c>
      <c r="DU198" s="7">
        <v>8.2109699573937704E-7</v>
      </c>
      <c r="DV198" s="7">
        <v>9.26300109122768E-7</v>
      </c>
      <c r="DW198" s="7">
        <v>1.0488859352454099E-6</v>
      </c>
      <c r="DX198" s="7">
        <v>1.1898648245844601E-6</v>
      </c>
      <c r="DY198" s="7">
        <v>1.35005853456521E-6</v>
      </c>
      <c r="DZ198" s="7">
        <v>1.53053670419792E-6</v>
      </c>
      <c r="EA198" s="7">
        <v>1.7330103660594999E-6</v>
      </c>
      <c r="EB198" s="7">
        <v>1.9581351816027999E-6</v>
      </c>
      <c r="EC198" s="7">
        <v>2.1989437953308599E-6</v>
      </c>
      <c r="ED198" s="7">
        <v>2.4312046195201202E-6</v>
      </c>
      <c r="EE198" s="7">
        <v>2.6115057022026201E-6</v>
      </c>
      <c r="EF198" s="7">
        <v>3.22134202909216E-6</v>
      </c>
      <c r="EG198" s="7">
        <v>4.35499983060462E-7</v>
      </c>
      <c r="EH198" s="7">
        <v>4.9626613858035596E-7</v>
      </c>
      <c r="EI198" s="7">
        <v>5.6923882416896105E-7</v>
      </c>
      <c r="EJ198" s="7">
        <v>6.5589306865687097E-7</v>
      </c>
      <c r="EK198" s="7">
        <v>7.5762164886817195E-7</v>
      </c>
      <c r="EL198" s="7">
        <v>8.75630558192388E-7</v>
      </c>
      <c r="EM198" s="7">
        <v>1.0108436223887301E-6</v>
      </c>
      <c r="EN198" s="7">
        <v>1.1639720852718301E-6</v>
      </c>
      <c r="EO198" s="7">
        <v>1.33594676365251E-6</v>
      </c>
      <c r="EP198" s="7">
        <v>1.52830702163833E-6</v>
      </c>
      <c r="EQ198" s="7">
        <v>1.7415011879271099E-6</v>
      </c>
      <c r="ER198" s="7">
        <v>1.9683155916533201E-6</v>
      </c>
      <c r="ES198" s="7">
        <v>2.1842199921681999E-6</v>
      </c>
      <c r="ET198" s="7">
        <v>2.3454273082880501E-6</v>
      </c>
      <c r="EU198" s="7">
        <v>2.9327335856653902E-6</v>
      </c>
      <c r="EV198" s="6">
        <v>4.6370046791110502</v>
      </c>
      <c r="EW198" s="6">
        <v>4.6172418622992097</v>
      </c>
      <c r="EX198" s="6">
        <v>5.68060011080311E-2</v>
      </c>
      <c r="EY198" s="6">
        <v>2.6506548976035198</v>
      </c>
      <c r="EZ198" s="6">
        <v>2.7412199247583202</v>
      </c>
      <c r="FA198" s="6">
        <v>2.8412149609499799</v>
      </c>
      <c r="FB198" s="6">
        <v>2.9481899392583002</v>
      </c>
      <c r="FC198" s="6">
        <v>3.05987265449492</v>
      </c>
      <c r="FD198" s="6">
        <v>3.17430602690122</v>
      </c>
      <c r="FE198" s="6">
        <v>3.2898672911322202</v>
      </c>
      <c r="FF198" s="6">
        <v>3.40519643207324</v>
      </c>
      <c r="FG198" s="6">
        <v>3.5191624764335798</v>
      </c>
      <c r="FH198" s="6">
        <v>3.6309789345079402</v>
      </c>
      <c r="FI198" s="6">
        <v>3.7400892803779802</v>
      </c>
      <c r="FJ198" s="6">
        <v>3.8448897574741401</v>
      </c>
      <c r="FK198" s="6">
        <v>3.94097668843375</v>
      </c>
      <c r="FL198" s="6">
        <v>4.0221627853133901</v>
      </c>
      <c r="FM198" s="6">
        <v>4.1465072614483596</v>
      </c>
      <c r="FN198" s="6">
        <v>3.4200030932541199</v>
      </c>
      <c r="FO198" s="6">
        <v>3.4919627547127301</v>
      </c>
      <c r="FP198" s="6">
        <v>3.5667996532852699</v>
      </c>
      <c r="FQ198" s="6">
        <v>3.64339975867771</v>
      </c>
      <c r="FR198" s="6">
        <v>3.7211053258890798</v>
      </c>
      <c r="FS198" s="6">
        <v>3.7995285180957499</v>
      </c>
      <c r="FT198" s="6">
        <v>3.8783051410528699</v>
      </c>
      <c r="FU198" s="6">
        <v>3.9568712910829098</v>
      </c>
      <c r="FV198" s="6">
        <v>4.0344208570052604</v>
      </c>
      <c r="FW198" s="6">
        <v>4.1101525264807597</v>
      </c>
      <c r="FX198" s="6">
        <v>4.1833736537910804</v>
      </c>
      <c r="FY198" s="6">
        <v>4.2525565935565899</v>
      </c>
      <c r="FZ198" s="6">
        <v>4.3143086127797297</v>
      </c>
      <c r="GA198" s="6">
        <v>4.3647425713998604</v>
      </c>
      <c r="GB198" s="6">
        <v>4.44192693288519</v>
      </c>
      <c r="GC198" s="6">
        <v>4.7044861119919998</v>
      </c>
      <c r="GD198" s="6">
        <v>0</v>
      </c>
      <c r="GE198" s="6">
        <v>0</v>
      </c>
      <c r="GF198" s="6">
        <v>0</v>
      </c>
      <c r="GG198" s="6">
        <v>0</v>
      </c>
      <c r="GH198" s="6">
        <v>0</v>
      </c>
      <c r="GI198" s="6">
        <v>0</v>
      </c>
      <c r="GJ198" s="6">
        <v>0</v>
      </c>
      <c r="GK198" s="6">
        <v>0</v>
      </c>
      <c r="GL198" s="7">
        <v>5.96334759008848E-7</v>
      </c>
      <c r="GM198" s="7">
        <v>6.5758537707107397E-7</v>
      </c>
      <c r="GN198" s="7">
        <v>7.3200509785216502E-7</v>
      </c>
      <c r="GO198" s="7">
        <v>8.2109699573937704E-7</v>
      </c>
      <c r="GP198" s="7">
        <v>1.97518604436817E-6</v>
      </c>
      <c r="GQ198" s="7">
        <v>1.1898648245844601E-6</v>
      </c>
      <c r="GR198" s="7">
        <v>1.7855585176256701E-6</v>
      </c>
      <c r="GS198" s="7">
        <v>2.0268028427782799E-6</v>
      </c>
      <c r="GT198" s="7">
        <v>2.9581422588853301E-6</v>
      </c>
      <c r="GU198" s="7">
        <v>3.5913873886633598E-6</v>
      </c>
      <c r="GV198" s="7">
        <v>5.6409920372397202E-6</v>
      </c>
      <c r="GW198" s="7">
        <v>5.1114245511269699E-6</v>
      </c>
      <c r="GX198" s="7">
        <v>6.4911502386576202E-6</v>
      </c>
      <c r="GY198" s="7">
        <v>4.15253558382152E-6</v>
      </c>
      <c r="GZ198" s="7">
        <v>5.27816089395345E-6</v>
      </c>
      <c r="HA198" s="6">
        <v>0</v>
      </c>
      <c r="HB198" s="7">
        <v>4.9852480586705405E-4</v>
      </c>
      <c r="HC198" s="6">
        <v>0</v>
      </c>
      <c r="HD198" s="6">
        <v>0</v>
      </c>
      <c r="HE198" s="6">
        <v>0</v>
      </c>
      <c r="HF198" s="6">
        <v>0</v>
      </c>
      <c r="HG198" s="6">
        <v>0</v>
      </c>
      <c r="HH198" s="6">
        <v>0</v>
      </c>
      <c r="HI198" s="6">
        <v>1.06106031064724E-2</v>
      </c>
      <c r="HJ198" s="6">
        <v>9.8155057416882806E-3</v>
      </c>
      <c r="HK198" s="6">
        <v>8.9951620327182302E-3</v>
      </c>
      <c r="HL198" s="6">
        <v>8.1778164127627295E-3</v>
      </c>
      <c r="HM198" s="6">
        <v>7.3841908337311602E-3</v>
      </c>
      <c r="HN198" s="6">
        <v>6.6277634132690302E-3</v>
      </c>
      <c r="HO198" s="6">
        <v>5.9162327413064897E-3</v>
      </c>
      <c r="HP198" s="6">
        <v>5.2533640729731101E-3</v>
      </c>
      <c r="HQ198" s="6">
        <v>4.6402234621205699E-3</v>
      </c>
      <c r="HR198" s="6">
        <v>4.0753869368223604E-3</v>
      </c>
      <c r="HS198" s="6">
        <v>3.5562128050494299E-3</v>
      </c>
      <c r="HT198" s="6">
        <v>3.0848210808216698E-3</v>
      </c>
      <c r="HU198" s="6">
        <v>2.6742906815419801E-3</v>
      </c>
      <c r="HV198" s="6">
        <v>2.3424648714525098E-3</v>
      </c>
      <c r="HW198" s="6">
        <v>1.8590373451854601E-3</v>
      </c>
      <c r="HX198" s="6">
        <v>5.1714385267317003E-3</v>
      </c>
      <c r="HY198" s="6">
        <v>4.7829907914383202E-3</v>
      </c>
      <c r="HZ198" s="6">
        <v>4.3953355063345804E-3</v>
      </c>
      <c r="IA198" s="6">
        <v>4.0147456671506699E-3</v>
      </c>
      <c r="IB198" s="6">
        <v>3.6443941184981401E-3</v>
      </c>
      <c r="IC198" s="6">
        <v>3.2857188410216E-3</v>
      </c>
      <c r="ID198" s="6">
        <v>2.9397863955909001E-3</v>
      </c>
      <c r="IE198" s="6">
        <v>2.6082720855245601E-3</v>
      </c>
      <c r="IF198" s="6">
        <v>2.2935056836165201E-3</v>
      </c>
      <c r="IG198" s="6">
        <v>1.9974002170147398E-3</v>
      </c>
      <c r="IH198" s="6">
        <v>1.72114599962795E-3</v>
      </c>
      <c r="II198" s="6">
        <v>1.46873438479374E-3</v>
      </c>
      <c r="IJ198" s="6">
        <v>1.2501688144330701E-3</v>
      </c>
      <c r="IK198" s="6">
        <v>1.07618223204062E-3</v>
      </c>
      <c r="IL198" s="7">
        <v>8.1745032337582498E-4</v>
      </c>
      <c r="IM198" s="7">
        <v>2.2971719460865799E-27</v>
      </c>
      <c r="IN198" s="7">
        <v>6.3274714464368102E-9</v>
      </c>
      <c r="IO198" s="7">
        <v>6.4545330442913799E-9</v>
      </c>
      <c r="IP198" s="7">
        <v>6.5845044639559902E-9</v>
      </c>
      <c r="IQ198" s="7">
        <v>6.7147804882276503E-9</v>
      </c>
      <c r="IR198" s="7">
        <v>6.8399767750685203E-9</v>
      </c>
      <c r="IS198" s="7">
        <v>6.9517678263120102E-9</v>
      </c>
      <c r="IT198" s="7">
        <v>7.03951723293552E-9</v>
      </c>
      <c r="IU198" s="7">
        <v>7.0923490018956402E-9</v>
      </c>
      <c r="IV198" s="7">
        <v>7.1020323244559199E-9</v>
      </c>
      <c r="IW198" s="7">
        <v>7.0626878072166304E-9</v>
      </c>
      <c r="IX198" s="7">
        <v>6.9635454068336999E-9</v>
      </c>
      <c r="IY198" s="7">
        <v>6.78334817537867E-9</v>
      </c>
      <c r="IZ198" s="7">
        <v>6.5017478589045E-9</v>
      </c>
      <c r="JA198" s="7">
        <v>6.11736036900758E-9</v>
      </c>
      <c r="JB198" s="7">
        <v>5.9885951336978598E-9</v>
      </c>
      <c r="JC198" s="7">
        <v>2.2521613907898801E-9</v>
      </c>
      <c r="JD198" s="7">
        <v>2.3736363709324901E-9</v>
      </c>
      <c r="JE198" s="7">
        <v>2.5019956154539801E-9</v>
      </c>
      <c r="JF198" s="7">
        <v>2.6332438555043302E-9</v>
      </c>
      <c r="JG198" s="7">
        <v>2.7610718811820299E-9</v>
      </c>
      <c r="JH198" s="7">
        <v>2.87707582282699E-9</v>
      </c>
      <c r="JI198" s="7">
        <v>2.97166432916822E-9</v>
      </c>
      <c r="JJ198" s="7">
        <v>3.03595589834433E-9</v>
      </c>
      <c r="JK198" s="7">
        <v>3.0640014954461402E-9</v>
      </c>
      <c r="JL198" s="7">
        <v>3.0526407766855602E-9</v>
      </c>
      <c r="JM198" s="7">
        <v>2.9973778029480899E-9</v>
      </c>
      <c r="JN198" s="7">
        <v>2.89093278958686E-9</v>
      </c>
      <c r="JO198" s="7">
        <v>2.7306437180699498E-9</v>
      </c>
      <c r="JP198" s="7">
        <v>2.5241071957224599E-9</v>
      </c>
      <c r="JQ198" s="7">
        <v>2.3973640179773199E-9</v>
      </c>
      <c r="JR198" s="7">
        <v>1.1451971984660499E-30</v>
      </c>
      <c r="JS198" s="7">
        <v>1.41588090315257E-7</v>
      </c>
      <c r="JT198" s="6">
        <v>17.021491505021999</v>
      </c>
      <c r="JU198" s="6">
        <v>9712.60505071228</v>
      </c>
      <c r="JV198" s="6">
        <v>3.3686289500845898</v>
      </c>
      <c r="JW198" s="6">
        <v>3.9357164398258603E-3</v>
      </c>
      <c r="JX198" s="6">
        <v>0</v>
      </c>
      <c r="JY198" s="6">
        <v>1075194.3701961101</v>
      </c>
      <c r="JZ198" s="6">
        <v>1039962.20853493</v>
      </c>
      <c r="KA198" s="6">
        <v>1003611.33718534</v>
      </c>
      <c r="KB198" s="6">
        <v>967393.31710579304</v>
      </c>
      <c r="KC198" s="6">
        <v>932226.37441402394</v>
      </c>
      <c r="KD198" s="6">
        <v>898707.74814466003</v>
      </c>
      <c r="KE198" s="6">
        <v>867178.57626265998</v>
      </c>
      <c r="KF198" s="6">
        <v>837805.703726548</v>
      </c>
      <c r="KG198" s="6">
        <v>810636.36910469399</v>
      </c>
      <c r="KH198" s="6">
        <v>785607.47357729496</v>
      </c>
      <c r="KI198" s="6">
        <v>762601.95894161297</v>
      </c>
      <c r="KJ198" s="6">
        <v>741713.76638568495</v>
      </c>
      <c r="KK198" s="6">
        <v>723522.44516937097</v>
      </c>
      <c r="KL198" s="6">
        <v>708818.66117849003</v>
      </c>
      <c r="KM198" s="6">
        <v>687397.14247711794</v>
      </c>
      <c r="KN198" s="6">
        <v>834175.41243682604</v>
      </c>
      <c r="KO198" s="6">
        <v>816962.61224191403</v>
      </c>
      <c r="KP198" s="6">
        <v>799784.92661865801</v>
      </c>
      <c r="KQ198" s="6">
        <v>782920.32350057596</v>
      </c>
      <c r="KR198" s="6">
        <v>766509.39748290798</v>
      </c>
      <c r="KS198" s="6">
        <v>750615.86789720505</v>
      </c>
      <c r="KT198" s="6">
        <v>735286.99579402397</v>
      </c>
      <c r="KU198" s="6">
        <v>720597.01666341606</v>
      </c>
      <c r="KV198" s="6">
        <v>706649.16668101796</v>
      </c>
      <c r="KW198" s="6">
        <v>693528.21528490295</v>
      </c>
      <c r="KX198" s="6">
        <v>681286.90715578804</v>
      </c>
      <c r="KY198" s="6">
        <v>670102.10584319697</v>
      </c>
      <c r="KZ198" s="6">
        <v>660417.08112496696</v>
      </c>
      <c r="LA198" s="6">
        <v>652707.42856571602</v>
      </c>
      <c r="LB198" s="6">
        <v>641242.561364625</v>
      </c>
      <c r="LC198" s="6">
        <v>605019.82923707902</v>
      </c>
      <c r="LD198" s="6" t="s">
        <v>66</v>
      </c>
    </row>
    <row r="199" spans="1:316" x14ac:dyDescent="0.25">
      <c r="A199" s="6">
        <v>-33.5</v>
      </c>
      <c r="B199" s="6">
        <v>8.6403508771929795E-3</v>
      </c>
      <c r="C199" s="7">
        <v>8.1435611017056906E-5</v>
      </c>
      <c r="D199" s="7">
        <v>1.23197513689597E-9</v>
      </c>
      <c r="E199" s="6">
        <v>661.60848546683906</v>
      </c>
      <c r="F199" s="6">
        <v>12.5757709099999</v>
      </c>
      <c r="G199" s="6">
        <v>12.5475741130491</v>
      </c>
      <c r="H199" s="6">
        <v>1.54999999999999E-3</v>
      </c>
      <c r="I199" s="7">
        <v>1.3596491228070101E-7</v>
      </c>
      <c r="J199" s="7">
        <v>2.1115738291885401E-5</v>
      </c>
      <c r="K199" s="7">
        <v>2.1571125507541199E-5</v>
      </c>
      <c r="L199" s="7">
        <v>3.9604745328459401E-5</v>
      </c>
      <c r="M199" s="7">
        <v>8.6099506995161597E-8</v>
      </c>
      <c r="N199" s="6">
        <v>0.199125395953202</v>
      </c>
      <c r="O199" s="6">
        <v>2.5636677228649098</v>
      </c>
      <c r="P199" s="7">
        <v>5.4157567488697105E-4</v>
      </c>
      <c r="Q199" s="7">
        <v>5.4433990834265795E-4</v>
      </c>
      <c r="R199" s="6">
        <v>30</v>
      </c>
      <c r="S199" s="6">
        <v>0.917858900187008</v>
      </c>
      <c r="T199" s="7">
        <v>4.9499700787431899E-4</v>
      </c>
      <c r="U199" s="6">
        <v>0</v>
      </c>
      <c r="V199" s="6">
        <v>567.45029702383795</v>
      </c>
      <c r="W199" s="7">
        <v>2.78601175245625E-6</v>
      </c>
      <c r="X199" s="7">
        <v>1.52043590649142E-5</v>
      </c>
      <c r="Y199" s="7">
        <v>1.6406959004899101E-5</v>
      </c>
      <c r="Z199" s="6">
        <v>4.9748368695186299E-2</v>
      </c>
      <c r="AA199" s="6">
        <v>2.0100913113920201E-2</v>
      </c>
      <c r="AB199" s="6">
        <v>1.0658893576483499E-3</v>
      </c>
      <c r="AC199" s="6">
        <v>1.1937104861507999E-3</v>
      </c>
      <c r="AD199" s="6">
        <v>1.34701521885068E-3</v>
      </c>
      <c r="AE199" s="6">
        <v>1.52841428268124E-3</v>
      </c>
      <c r="AF199" s="6">
        <v>1.74034039847368E-3</v>
      </c>
      <c r="AG199" s="6">
        <v>1.98485871362454E-3</v>
      </c>
      <c r="AH199" s="6">
        <v>2.2634975344558899E-3</v>
      </c>
      <c r="AI199" s="6">
        <v>2.5773855508610102E-3</v>
      </c>
      <c r="AJ199" s="6">
        <v>2.9280655508635198E-3</v>
      </c>
      <c r="AK199" s="6">
        <v>3.3182517708696801E-3</v>
      </c>
      <c r="AL199" s="6">
        <v>3.7487548801885002E-3</v>
      </c>
      <c r="AM199" s="6">
        <v>4.2063709251859201E-3</v>
      </c>
      <c r="AN199" s="6">
        <v>4.6459748861137099E-3</v>
      </c>
      <c r="AO199" s="6">
        <v>4.9868814241840701E-3</v>
      </c>
      <c r="AP199" s="6">
        <v>6.11927368533085E-3</v>
      </c>
      <c r="AQ199" s="7">
        <v>7.9716819857255695E-4</v>
      </c>
      <c r="AR199" s="7">
        <v>9.2325888630470198E-4</v>
      </c>
      <c r="AS199" s="6">
        <v>1.0731406988094001E-3</v>
      </c>
      <c r="AT199" s="6">
        <v>1.2493898057730399E-3</v>
      </c>
      <c r="AU199" s="6">
        <v>1.4543661332364101E-3</v>
      </c>
      <c r="AV199" s="6">
        <v>1.69002089051452E-3</v>
      </c>
      <c r="AW199" s="6">
        <v>1.95772279602608E-3</v>
      </c>
      <c r="AX199" s="6">
        <v>2.2583891098918699E-3</v>
      </c>
      <c r="AY199" s="6">
        <v>2.5932935086566702E-3</v>
      </c>
      <c r="AZ199" s="6">
        <v>2.96481928173551E-3</v>
      </c>
      <c r="BA199" s="6">
        <v>3.37337311850993E-3</v>
      </c>
      <c r="BB199" s="6">
        <v>3.8052443595082502E-3</v>
      </c>
      <c r="BC199" s="6">
        <v>4.21467195802166E-3</v>
      </c>
      <c r="BD199" s="6">
        <v>4.5202074152510697E-3</v>
      </c>
      <c r="BE199" s="6">
        <v>5.6113489743774402E-3</v>
      </c>
      <c r="BF199" s="6">
        <v>590.67619219187998</v>
      </c>
      <c r="BG199" s="6">
        <v>596.85925161470004</v>
      </c>
      <c r="BH199" s="6">
        <v>602.9721669178</v>
      </c>
      <c r="BI199" s="6">
        <v>608.86424346234503</v>
      </c>
      <c r="BJ199" s="6">
        <v>614.42392601243398</v>
      </c>
      <c r="BK199" s="6">
        <v>619.57762542064597</v>
      </c>
      <c r="BL199" s="6">
        <v>624.28546149471197</v>
      </c>
      <c r="BM199" s="6">
        <v>628.537760563745</v>
      </c>
      <c r="BN199" s="6">
        <v>632.35318848376005</v>
      </c>
      <c r="BO199" s="6">
        <v>635.77053206298297</v>
      </c>
      <c r="BP199" s="6">
        <v>638.819330974227</v>
      </c>
      <c r="BQ199" s="6">
        <v>641.47203265905898</v>
      </c>
      <c r="BR199" s="6">
        <v>643.62265558531601</v>
      </c>
      <c r="BS199" s="6">
        <v>645.13471845719403</v>
      </c>
      <c r="BT199" s="6">
        <v>648.56398091627102</v>
      </c>
      <c r="BU199" s="6">
        <v>584.81683178969399</v>
      </c>
      <c r="BV199" s="6">
        <v>592.88555823699198</v>
      </c>
      <c r="BW199" s="6">
        <v>600.47083514006999</v>
      </c>
      <c r="BX199" s="6">
        <v>607.48231800388805</v>
      </c>
      <c r="BY199" s="6">
        <v>613.87299397557001</v>
      </c>
      <c r="BZ199" s="6">
        <v>619.63018545135299</v>
      </c>
      <c r="CA199" s="6">
        <v>624.76686144118901</v>
      </c>
      <c r="CB199" s="6">
        <v>629.31669058074499</v>
      </c>
      <c r="CC199" s="6">
        <v>633.33291569565995</v>
      </c>
      <c r="CD199" s="6">
        <v>636.88135632977696</v>
      </c>
      <c r="CE199" s="6">
        <v>640.010199618093</v>
      </c>
      <c r="CF199" s="6">
        <v>642.70024744268801</v>
      </c>
      <c r="CG199" s="6">
        <v>644.84741086486599</v>
      </c>
      <c r="CH199" s="6">
        <v>646.31744307894303</v>
      </c>
      <c r="CI199" s="6">
        <v>649.76216902123201</v>
      </c>
      <c r="CJ199" s="6">
        <v>664.25405289223704</v>
      </c>
      <c r="CK199" s="7">
        <v>6.0737392421072996E-10</v>
      </c>
      <c r="CL199" s="7">
        <v>8.3367059372507701E-10</v>
      </c>
      <c r="CM199" s="7">
        <v>1.1321027710287E-9</v>
      </c>
      <c r="CN199" s="7">
        <v>1.5206112075061199E-9</v>
      </c>
      <c r="CO199" s="7">
        <v>2.0269248187654299E-9</v>
      </c>
      <c r="CP199" s="7">
        <v>2.6822277717775102E-9</v>
      </c>
      <c r="CQ199" s="7">
        <v>3.5233786586097399E-9</v>
      </c>
      <c r="CR199" s="7">
        <v>4.5887708972624999E-9</v>
      </c>
      <c r="CS199" s="7">
        <v>5.93259468217866E-9</v>
      </c>
      <c r="CT199" s="7">
        <v>7.6162947439950499E-9</v>
      </c>
      <c r="CU199" s="7">
        <v>9.7051837684158906E-9</v>
      </c>
      <c r="CV199" s="7">
        <v>1.2207352455106899E-8</v>
      </c>
      <c r="CW199" s="7">
        <v>1.49300371767857E-8</v>
      </c>
      <c r="CX199" s="7">
        <v>1.7353481598369999E-8</v>
      </c>
      <c r="CY199" s="7">
        <v>2.5656996867962001E-8</v>
      </c>
      <c r="CZ199" s="7">
        <v>5.7442753556569096E-10</v>
      </c>
      <c r="DA199" s="7">
        <v>7.9667816627049201E-10</v>
      </c>
      <c r="DB199" s="7">
        <v>1.10724470742118E-9</v>
      </c>
      <c r="DC199" s="7">
        <v>1.52193856450821E-9</v>
      </c>
      <c r="DD199" s="7">
        <v>2.0631027821682501E-9</v>
      </c>
      <c r="DE199" s="7">
        <v>2.7692147265279102E-9</v>
      </c>
      <c r="DF199" s="7">
        <v>3.69536662969682E-9</v>
      </c>
      <c r="DG199" s="7">
        <v>4.8959996609143598E-9</v>
      </c>
      <c r="DH199" s="7">
        <v>6.4396077585904203E-9</v>
      </c>
      <c r="DI199" s="7">
        <v>8.4251420975345303E-9</v>
      </c>
      <c r="DJ199" s="7">
        <v>1.0972720579927E-8</v>
      </c>
      <c r="DK199" s="7">
        <v>1.4143775949548801E-8</v>
      </c>
      <c r="DL199" s="7">
        <v>1.7727925934352099E-8</v>
      </c>
      <c r="DM199" s="7">
        <v>2.10330464214258E-8</v>
      </c>
      <c r="DN199" s="7">
        <v>3.2781887616017902E-8</v>
      </c>
      <c r="DO199" s="7">
        <v>2.0876473210819299E-5</v>
      </c>
      <c r="DP199" s="7">
        <v>2.4796982242747101E-5</v>
      </c>
      <c r="DQ199" s="7">
        <v>2.17816847699047E-5</v>
      </c>
      <c r="DR199" s="7">
        <v>6.5192772544301903E-7</v>
      </c>
      <c r="DS199" s="7">
        <v>7.2208773186173501E-7</v>
      </c>
      <c r="DT199" s="7">
        <v>8.0604838140680298E-7</v>
      </c>
      <c r="DU199" s="7">
        <v>9.05177636328006E-7</v>
      </c>
      <c r="DV199" s="7">
        <v>1.0207419737638301E-6</v>
      </c>
      <c r="DW199" s="7">
        <v>1.15380607033162E-6</v>
      </c>
      <c r="DX199" s="7">
        <v>1.3051449290681701E-6</v>
      </c>
      <c r="DY199" s="7">
        <v>1.4753247237332299E-6</v>
      </c>
      <c r="DZ199" s="7">
        <v>1.66514967851991E-6</v>
      </c>
      <c r="EA199" s="7">
        <v>1.8760667646973E-6</v>
      </c>
      <c r="EB199" s="7">
        <v>2.1084793919552602E-6</v>
      </c>
      <c r="EC199" s="7">
        <v>2.3551903530445099E-6</v>
      </c>
      <c r="ED199" s="7">
        <v>2.5917739645145999E-6</v>
      </c>
      <c r="EE199" s="7">
        <v>2.7746739956994202E-6</v>
      </c>
      <c r="EF199" s="7">
        <v>3.38538892237965E-6</v>
      </c>
      <c r="EG199" s="7">
        <v>4.9046261195365397E-7</v>
      </c>
      <c r="EH199" s="7">
        <v>5.6013910370552997E-7</v>
      </c>
      <c r="EI199" s="7">
        <v>6.4265207755342996E-7</v>
      </c>
      <c r="EJ199" s="7">
        <v>7.3934122335133899E-7</v>
      </c>
      <c r="EK199" s="7">
        <v>8.51426618734722E-7</v>
      </c>
      <c r="EL199" s="7">
        <v>9.7990744897552493E-7</v>
      </c>
      <c r="EM199" s="7">
        <v>1.1254724203481801E-6</v>
      </c>
      <c r="EN199" s="7">
        <v>1.2885776649322399E-6</v>
      </c>
      <c r="EO199" s="7">
        <v>1.46988925065233E-6</v>
      </c>
      <c r="EP199" s="7">
        <v>1.67068328102659E-6</v>
      </c>
      <c r="EQ199" s="7">
        <v>1.8911570297601501E-6</v>
      </c>
      <c r="ER199" s="7">
        <v>2.1238693848247302E-6</v>
      </c>
      <c r="ES199" s="7">
        <v>2.3440997355726101E-6</v>
      </c>
      <c r="ET199" s="7">
        <v>2.50791984054594E-6</v>
      </c>
      <c r="EU199" s="7">
        <v>3.0960870779677101E-6</v>
      </c>
      <c r="EV199" s="6">
        <v>4.61962239383144</v>
      </c>
      <c r="EW199" s="6">
        <v>4.5915973082828501</v>
      </c>
      <c r="EX199" s="6">
        <v>6.7237072341962897E-2</v>
      </c>
      <c r="EY199" s="6">
        <v>2.51701322026714</v>
      </c>
      <c r="EZ199" s="6">
        <v>2.6080204654766401</v>
      </c>
      <c r="FA199" s="6">
        <v>2.7068895053920898</v>
      </c>
      <c r="FB199" s="6">
        <v>2.8116885500876601</v>
      </c>
      <c r="FC199" s="6">
        <v>2.9207597141007402</v>
      </c>
      <c r="FD199" s="6">
        <v>3.0327615842312299</v>
      </c>
      <c r="FE199" s="6">
        <v>3.1466079032182299</v>
      </c>
      <c r="FF199" s="6">
        <v>3.26134076372895</v>
      </c>
      <c r="FG199" s="6">
        <v>3.3760751542893002</v>
      </c>
      <c r="FH199" s="6">
        <v>3.4901415340250299</v>
      </c>
      <c r="FI199" s="6">
        <v>3.6030371742627301</v>
      </c>
      <c r="FJ199" s="6">
        <v>3.7131414016980102</v>
      </c>
      <c r="FK199" s="6">
        <v>3.8157549586832502</v>
      </c>
      <c r="FL199" s="6">
        <v>3.9039428119257402</v>
      </c>
      <c r="FM199" s="6">
        <v>4.0395114179209299</v>
      </c>
      <c r="FN199" s="6">
        <v>3.2421002593764698</v>
      </c>
      <c r="FO199" s="6">
        <v>3.3136594840904099</v>
      </c>
      <c r="FP199" s="6">
        <v>3.3881532470097802</v>
      </c>
      <c r="FQ199" s="6">
        <v>3.4651037458329501</v>
      </c>
      <c r="FR199" s="6">
        <v>3.5443519824036702</v>
      </c>
      <c r="FS199" s="6">
        <v>3.6258398460537902</v>
      </c>
      <c r="FT199" s="6">
        <v>3.70936516900528</v>
      </c>
      <c r="FU199" s="6">
        <v>3.7943724913458201</v>
      </c>
      <c r="FV199" s="6">
        <v>3.8799359003671499</v>
      </c>
      <c r="FW199" s="6">
        <v>3.9650613732931301</v>
      </c>
      <c r="FX199" s="6">
        <v>4.04884487541824</v>
      </c>
      <c r="FY199" s="6">
        <v>4.1294241439416997</v>
      </c>
      <c r="FZ199" s="6">
        <v>4.2026816267601497</v>
      </c>
      <c r="GA199" s="6">
        <v>4.2636586019205396</v>
      </c>
      <c r="GB199" s="6">
        <v>4.3572472459511902</v>
      </c>
      <c r="GC199" s="6">
        <v>4.7044861119919998</v>
      </c>
      <c r="GD199" s="6">
        <v>0</v>
      </c>
      <c r="GE199" s="6">
        <v>0</v>
      </c>
      <c r="GF199" s="6">
        <v>0</v>
      </c>
      <c r="GG199" s="6">
        <v>0</v>
      </c>
      <c r="GH199" s="6">
        <v>0</v>
      </c>
      <c r="GI199" s="6">
        <v>0</v>
      </c>
      <c r="GJ199" s="6">
        <v>0</v>
      </c>
      <c r="GK199" s="7">
        <v>6.5192772544301903E-7</v>
      </c>
      <c r="GL199" s="7">
        <v>7.2208773186173501E-7</v>
      </c>
      <c r="GM199" s="7">
        <v>8.0604838140680298E-7</v>
      </c>
      <c r="GN199" s="7">
        <v>9.05177636328006E-7</v>
      </c>
      <c r="GO199" s="7">
        <v>2.1745480440954601E-6</v>
      </c>
      <c r="GP199" s="7">
        <v>1.3051449290681701E-6</v>
      </c>
      <c r="GQ199" s="7">
        <v>1.96578733568688E-6</v>
      </c>
      <c r="GR199" s="7">
        <v>2.8679408597788699E-6</v>
      </c>
      <c r="GS199" s="7">
        <v>3.4668346067833602E-6</v>
      </c>
      <c r="GT199" s="7">
        <v>3.08838684093078E-6</v>
      </c>
      <c r="GU199" s="7">
        <v>7.3610144028395501E-6</v>
      </c>
      <c r="GV199" s="7">
        <v>4.2445632463517498E-6</v>
      </c>
      <c r="GW199" s="7">
        <v>6.9472292331663901E-6</v>
      </c>
      <c r="GX199" s="7">
        <v>4.4679691203973398E-6</v>
      </c>
      <c r="GY199" s="7">
        <v>2.50791984054594E-6</v>
      </c>
      <c r="GZ199" s="7">
        <v>3.0960870779677101E-6</v>
      </c>
      <c r="HA199" s="6">
        <v>0</v>
      </c>
      <c r="HB199" s="7">
        <v>4.9499700787431899E-4</v>
      </c>
      <c r="HC199" s="6">
        <v>0</v>
      </c>
      <c r="HD199" s="6">
        <v>0</v>
      </c>
      <c r="HE199" s="6">
        <v>0</v>
      </c>
      <c r="HF199" s="6">
        <v>0</v>
      </c>
      <c r="HG199" s="6">
        <v>0</v>
      </c>
      <c r="HH199" s="6">
        <v>0</v>
      </c>
      <c r="HI199" s="6">
        <v>1.18857231605342E-2</v>
      </c>
      <c r="HJ199" s="6">
        <v>1.10035478849068E-2</v>
      </c>
      <c r="HK199" s="6">
        <v>1.01107901612402E-2</v>
      </c>
      <c r="HL199" s="6">
        <v>9.2314601669116793E-3</v>
      </c>
      <c r="HM199" s="6">
        <v>8.3818159408749603E-3</v>
      </c>
      <c r="HN199" s="6">
        <v>7.5715858468414802E-3</v>
      </c>
      <c r="HO199" s="6">
        <v>6.80591000785798E-3</v>
      </c>
      <c r="HP199" s="6">
        <v>6.0872806912361998E-3</v>
      </c>
      <c r="HQ199" s="6">
        <v>5.41654972782775E-3</v>
      </c>
      <c r="HR199" s="6">
        <v>4.7926268875088298E-3</v>
      </c>
      <c r="HS199" s="6">
        <v>4.21330644180231E-3</v>
      </c>
      <c r="HT199" s="6">
        <v>3.68164914935454E-3</v>
      </c>
      <c r="HU199" s="6">
        <v>3.2133140705545198E-3</v>
      </c>
      <c r="HV199" s="6">
        <v>2.8301632761929198E-3</v>
      </c>
      <c r="HW199" s="6">
        <v>2.2732581573299999E-3</v>
      </c>
      <c r="HX199" s="6">
        <v>6.2043157134573403E-3</v>
      </c>
      <c r="HY199" s="6">
        <v>5.77578070009297E-3</v>
      </c>
      <c r="HZ199" s="6">
        <v>5.3485348951437198E-3</v>
      </c>
      <c r="IA199" s="6">
        <v>4.9261270684318997E-3</v>
      </c>
      <c r="IB199" s="6">
        <v>4.5099268137169602E-3</v>
      </c>
      <c r="IC199" s="6">
        <v>4.10059693353857E-3</v>
      </c>
      <c r="ID199" s="6">
        <v>3.6993706152100301E-3</v>
      </c>
      <c r="IE199" s="6">
        <v>3.3088523295292599E-3</v>
      </c>
      <c r="IF199" s="6">
        <v>2.93277063318635E-3</v>
      </c>
      <c r="IG199" s="6">
        <v>2.5744567867216801E-3</v>
      </c>
      <c r="IH199" s="6">
        <v>2.2362679682311299E-3</v>
      </c>
      <c r="II199" s="6">
        <v>1.9237552496657101E-3</v>
      </c>
      <c r="IJ199" s="6">
        <v>1.6498778815157401E-3</v>
      </c>
      <c r="IK199" s="6">
        <v>1.42897962829976E-3</v>
      </c>
      <c r="IL199" s="6">
        <v>1.10178791798532E-3</v>
      </c>
      <c r="IM199" s="7">
        <v>2.2971605258413002E-27</v>
      </c>
      <c r="IN199" s="7">
        <v>7.74863246529248E-9</v>
      </c>
      <c r="IO199" s="7">
        <v>7.9455269346443608E-9</v>
      </c>
      <c r="IP199" s="7">
        <v>8.1497860442115595E-9</v>
      </c>
      <c r="IQ199" s="7">
        <v>8.3561112937412599E-9</v>
      </c>
      <c r="IR199" s="7">
        <v>8.5556713472138895E-9</v>
      </c>
      <c r="IS199" s="7">
        <v>8.7361417121227406E-9</v>
      </c>
      <c r="IT199" s="7">
        <v>8.8826989344501692E-9</v>
      </c>
      <c r="IU199" s="7">
        <v>8.9807157040846905E-9</v>
      </c>
      <c r="IV199" s="7">
        <v>9.0193660379794904E-9</v>
      </c>
      <c r="IW199" s="7">
        <v>8.9912880192499901E-9</v>
      </c>
      <c r="IX199" s="7">
        <v>8.8836698045325305E-9</v>
      </c>
      <c r="IY199" s="7">
        <v>8.6709845598543792E-9</v>
      </c>
      <c r="IZ199" s="7">
        <v>8.3281837478716594E-9</v>
      </c>
      <c r="JA199" s="7">
        <v>7.8527804460359995E-9</v>
      </c>
      <c r="JB199" s="7">
        <v>7.6958629835341602E-9</v>
      </c>
      <c r="JC199" s="7">
        <v>3.0429848902073901E-9</v>
      </c>
      <c r="JD199" s="7">
        <v>3.23524062454977E-9</v>
      </c>
      <c r="JE199" s="7">
        <v>3.4372470622311299E-9</v>
      </c>
      <c r="JF199" s="7">
        <v>3.6420888131585901E-9</v>
      </c>
      <c r="JG199" s="7">
        <v>3.8398717377441004E-9</v>
      </c>
      <c r="JH199" s="7">
        <v>4.01820548042064E-9</v>
      </c>
      <c r="JI199" s="7">
        <v>4.1635396000654E-9</v>
      </c>
      <c r="JJ199" s="7">
        <v>4.2637132083904401E-9</v>
      </c>
      <c r="JK199" s="7">
        <v>4.31084802834945E-9</v>
      </c>
      <c r="JL199" s="7">
        <v>4.3011019113013503E-9</v>
      </c>
      <c r="JM199" s="7">
        <v>4.2291338885477496E-9</v>
      </c>
      <c r="JN199" s="7">
        <v>4.0858048786608702E-9</v>
      </c>
      <c r="JO199" s="7">
        <v>3.8674783057881403E-9</v>
      </c>
      <c r="JP199" s="7">
        <v>3.5837663615489501E-9</v>
      </c>
      <c r="JQ199" s="7">
        <v>3.4112313355353098E-9</v>
      </c>
      <c r="JR199" s="7">
        <v>1.1370875868984401E-30</v>
      </c>
      <c r="JS199" s="7">
        <v>1.84229676161318E-7</v>
      </c>
      <c r="JT199" s="6">
        <v>16.993847784184201</v>
      </c>
      <c r="JU199" s="6">
        <v>9862.7408858251092</v>
      </c>
      <c r="JV199" s="6">
        <v>3.36589243086032</v>
      </c>
      <c r="JW199" s="6">
        <v>3.8663669859552801E-3</v>
      </c>
      <c r="JX199" s="6">
        <v>0</v>
      </c>
      <c r="JY199" s="6">
        <v>1131697.18131707</v>
      </c>
      <c r="JZ199" s="6">
        <v>1092606.4451490401</v>
      </c>
      <c r="KA199" s="6">
        <v>1053046.7825720501</v>
      </c>
      <c r="KB199" s="6">
        <v>1014082.12715322</v>
      </c>
      <c r="KC199" s="6">
        <v>976432.90117081301</v>
      </c>
      <c r="KD199" s="6">
        <v>940530.18543828104</v>
      </c>
      <c r="KE199" s="6">
        <v>906601.74771964003</v>
      </c>
      <c r="KF199" s="6">
        <v>874758.02459544304</v>
      </c>
      <c r="KG199" s="6">
        <v>845036.76201785298</v>
      </c>
      <c r="KH199" s="6">
        <v>817389.64981901494</v>
      </c>
      <c r="KI199" s="6">
        <v>791718.94806124398</v>
      </c>
      <c r="KJ199" s="6">
        <v>768160.28387581999</v>
      </c>
      <c r="KK199" s="6">
        <v>747407.53700253204</v>
      </c>
      <c r="KL199" s="6">
        <v>730429.45347615296</v>
      </c>
      <c r="KM199" s="6">
        <v>705752.01632230903</v>
      </c>
      <c r="KN199" s="6">
        <v>879944.01482794597</v>
      </c>
      <c r="KO199" s="6">
        <v>860954.87756622199</v>
      </c>
      <c r="KP199" s="6">
        <v>842022.867453682</v>
      </c>
      <c r="KQ199" s="6">
        <v>823305.23704595002</v>
      </c>
      <c r="KR199" s="6">
        <v>804862.67562550504</v>
      </c>
      <c r="KS199" s="6">
        <v>786724.55301530997</v>
      </c>
      <c r="KT199" s="6">
        <v>768945.51378383697</v>
      </c>
      <c r="KU199" s="6">
        <v>751640.966414953</v>
      </c>
      <c r="KV199" s="6">
        <v>734976.12961113302</v>
      </c>
      <c r="KW199" s="6">
        <v>719098.61719825806</v>
      </c>
      <c r="KX199" s="6">
        <v>704112.87961305794</v>
      </c>
      <c r="KY199" s="6">
        <v>690264.89416157198</v>
      </c>
      <c r="KZ199" s="6">
        <v>678128.90749068197</v>
      </c>
      <c r="LA199" s="6">
        <v>668340.51678169903</v>
      </c>
      <c r="LB199" s="6">
        <v>653842.07725028705</v>
      </c>
      <c r="LC199" s="6">
        <v>605019.806586341</v>
      </c>
      <c r="LD199" s="6" t="s">
        <v>66</v>
      </c>
    </row>
    <row r="200" spans="1:316" x14ac:dyDescent="0.25">
      <c r="A200" s="6">
        <v>-33</v>
      </c>
      <c r="B200" s="6">
        <v>8.6842105263157804E-3</v>
      </c>
      <c r="C200" s="7">
        <v>7.9992451582812203E-5</v>
      </c>
      <c r="D200" s="7">
        <v>1.2672130946204501E-9</v>
      </c>
      <c r="E200" s="6">
        <v>665.32581645787798</v>
      </c>
      <c r="F200" s="6">
        <v>12.873668211999901</v>
      </c>
      <c r="G200" s="6">
        <v>12.846227842029</v>
      </c>
      <c r="H200" s="6">
        <v>1.54999999999999E-3</v>
      </c>
      <c r="I200" s="7">
        <v>1.3596491228070101E-7</v>
      </c>
      <c r="J200" s="7">
        <v>2.8743410057706699E-5</v>
      </c>
      <c r="K200" s="7">
        <v>2.9363446279533598E-5</v>
      </c>
      <c r="L200" s="7">
        <v>5.3976450357312803E-5</v>
      </c>
      <c r="M200" s="7">
        <v>1.1734315488134E-7</v>
      </c>
      <c r="N200" s="6">
        <v>0.20505510010403399</v>
      </c>
      <c r="O200" s="6">
        <v>2.66619527291693</v>
      </c>
      <c r="P200" s="7">
        <v>5.4162665221210401E-4</v>
      </c>
      <c r="Q200" s="7">
        <v>5.4433990834265795E-4</v>
      </c>
      <c r="R200" s="6">
        <v>30</v>
      </c>
      <c r="S200" s="6">
        <v>0.911434536135724</v>
      </c>
      <c r="T200" s="7">
        <v>4.9143427450421505E-4</v>
      </c>
      <c r="U200" s="6">
        <v>0</v>
      </c>
      <c r="V200" s="6">
        <v>573.49501262767603</v>
      </c>
      <c r="W200" s="7">
        <v>2.7392042109434598E-6</v>
      </c>
      <c r="X200" s="7">
        <v>1.6072625785282E-5</v>
      </c>
      <c r="Y200" s="7">
        <v>1.72646196752245E-5</v>
      </c>
      <c r="Z200" s="6">
        <v>5.0963239453002497E-2</v>
      </c>
      <c r="AA200" s="6">
        <v>1.95546632834201E-2</v>
      </c>
      <c r="AB200" s="6">
        <v>1.1683700470769599E-3</v>
      </c>
      <c r="AC200" s="6">
        <v>1.3122125562478901E-3</v>
      </c>
      <c r="AD200" s="6">
        <v>1.48254944686164E-3</v>
      </c>
      <c r="AE200" s="6">
        <v>1.68174957790923E-3</v>
      </c>
      <c r="AF200" s="6">
        <v>1.91194382829348E-3</v>
      </c>
      <c r="AG200" s="6">
        <v>2.1748421570530001E-3</v>
      </c>
      <c r="AH200" s="6">
        <v>2.4715747163993902E-3</v>
      </c>
      <c r="AI200" s="6">
        <v>2.8028429937762799E-3</v>
      </c>
      <c r="AJ200" s="6">
        <v>3.1697502984952401E-3</v>
      </c>
      <c r="AK200" s="6">
        <v>3.5745770918736899E-3</v>
      </c>
      <c r="AL200" s="6">
        <v>4.0177231030463501E-3</v>
      </c>
      <c r="AM200" s="6">
        <v>4.4856125832889397E-3</v>
      </c>
      <c r="AN200" s="6">
        <v>4.9328051165531397E-3</v>
      </c>
      <c r="AO200" s="6">
        <v>5.2783733459787199E-3</v>
      </c>
      <c r="AP200" s="6">
        <v>6.4125408118167002E-3</v>
      </c>
      <c r="AQ200" s="7">
        <v>8.9836622042896604E-4</v>
      </c>
      <c r="AR200" s="6">
        <v>1.0404339078594199E-3</v>
      </c>
      <c r="AS200" s="6">
        <v>1.2073172442418399E-3</v>
      </c>
      <c r="AT200" s="6">
        <v>1.4013467231918E-3</v>
      </c>
      <c r="AU200" s="6">
        <v>1.62457689832485E-3</v>
      </c>
      <c r="AV200" s="6">
        <v>1.87860084422717E-3</v>
      </c>
      <c r="AW200" s="6">
        <v>2.1643869485866701E-3</v>
      </c>
      <c r="AX200" s="6">
        <v>2.4824239454675399E-3</v>
      </c>
      <c r="AY200" s="6">
        <v>2.8335454791390798E-3</v>
      </c>
      <c r="AZ200" s="6">
        <v>3.2197009932621399E-3</v>
      </c>
      <c r="BA200" s="6">
        <v>3.6408865929316099E-3</v>
      </c>
      <c r="BB200" s="6">
        <v>4.0830216062439596E-3</v>
      </c>
      <c r="BC200" s="6">
        <v>4.5000333998656498E-3</v>
      </c>
      <c r="BD200" s="6">
        <v>4.8102350927635602E-3</v>
      </c>
      <c r="BE200" s="6">
        <v>5.9031202803987697E-3</v>
      </c>
      <c r="BF200" s="6">
        <v>597.16649076071803</v>
      </c>
      <c r="BG200" s="6">
        <v>603.24949930257299</v>
      </c>
      <c r="BH200" s="6">
        <v>609.17164065664701</v>
      </c>
      <c r="BI200" s="6">
        <v>614.81357785203795</v>
      </c>
      <c r="BJ200" s="6">
        <v>620.092644749633</v>
      </c>
      <c r="BK200" s="6">
        <v>624.95891880076601</v>
      </c>
      <c r="BL200" s="6">
        <v>629.38985581746704</v>
      </c>
      <c r="BM200" s="6">
        <v>633.38668628274195</v>
      </c>
      <c r="BN200" s="6">
        <v>636.973143448516</v>
      </c>
      <c r="BO200" s="6">
        <v>640.189052465283</v>
      </c>
      <c r="BP200" s="6">
        <v>643.06446858465097</v>
      </c>
      <c r="BQ200" s="6">
        <v>645.57517677525595</v>
      </c>
      <c r="BR200" s="6">
        <v>647.62055541664995</v>
      </c>
      <c r="BS200" s="6">
        <v>649.06682628918804</v>
      </c>
      <c r="BT200" s="6">
        <v>652.33884274213301</v>
      </c>
      <c r="BU200" s="6">
        <v>592.17296068478197</v>
      </c>
      <c r="BV200" s="6">
        <v>599.86225157144804</v>
      </c>
      <c r="BW200" s="6">
        <v>607.02264920197001</v>
      </c>
      <c r="BX200" s="6">
        <v>613.59938505136302</v>
      </c>
      <c r="BY200" s="6">
        <v>619.57159374850903</v>
      </c>
      <c r="BZ200" s="6">
        <v>624.94372239229494</v>
      </c>
      <c r="CA200" s="6">
        <v>629.73819489622099</v>
      </c>
      <c r="CB200" s="6">
        <v>633.99190840482504</v>
      </c>
      <c r="CC200" s="6">
        <v>637.75649092947299</v>
      </c>
      <c r="CD200" s="6">
        <v>641.09345695744298</v>
      </c>
      <c r="CE200" s="6">
        <v>644.047626923557</v>
      </c>
      <c r="CF200" s="6">
        <v>646.60044333827398</v>
      </c>
      <c r="CG200" s="6">
        <v>648.65069773596201</v>
      </c>
      <c r="CH200" s="6">
        <v>650.06402416808805</v>
      </c>
      <c r="CI200" s="6">
        <v>653.36974782438301</v>
      </c>
      <c r="CJ200" s="6">
        <v>668.14604368537005</v>
      </c>
      <c r="CK200" s="7">
        <v>9.6476643585141608E-10</v>
      </c>
      <c r="CL200" s="7">
        <v>1.2928895603558901E-9</v>
      </c>
      <c r="CM200" s="7">
        <v>1.72909482043515E-9</v>
      </c>
      <c r="CN200" s="7">
        <v>2.30054385641498E-9</v>
      </c>
      <c r="CO200" s="7">
        <v>3.0432146144176899E-9</v>
      </c>
      <c r="CP200" s="7">
        <v>4.0021768433762199E-9</v>
      </c>
      <c r="CQ200" s="7">
        <v>5.2269590815612297E-9</v>
      </c>
      <c r="CR200" s="7">
        <v>6.7682323376949599E-9</v>
      </c>
      <c r="CS200" s="7">
        <v>8.6853839109668396E-9</v>
      </c>
      <c r="CT200" s="7">
        <v>1.10469647576216E-8</v>
      </c>
      <c r="CU200" s="7">
        <v>1.3921697556318299E-8</v>
      </c>
      <c r="CV200" s="7">
        <v>1.7296108010711399E-8</v>
      </c>
      <c r="CW200" s="7">
        <v>2.0892033048003299E-8</v>
      </c>
      <c r="CX200" s="7">
        <v>2.4030233783278699E-8</v>
      </c>
      <c r="CY200" s="7">
        <v>3.4685226531827597E-8</v>
      </c>
      <c r="CZ200" s="7">
        <v>9.0324808504904603E-10</v>
      </c>
      <c r="DA200" s="7">
        <v>1.2477468334104399E-9</v>
      </c>
      <c r="DB200" s="7">
        <v>1.69478969624936E-9</v>
      </c>
      <c r="DC200" s="7">
        <v>2.2769717844539601E-9</v>
      </c>
      <c r="DD200" s="7">
        <v>3.0307818902342002E-9</v>
      </c>
      <c r="DE200" s="7">
        <v>4.0060621633308804E-9</v>
      </c>
      <c r="DF200" s="7">
        <v>5.25641498738682E-9</v>
      </c>
      <c r="DG200" s="7">
        <v>6.8526741190400001E-9</v>
      </c>
      <c r="DH200" s="7">
        <v>8.8819606427481502E-9</v>
      </c>
      <c r="DI200" s="7">
        <v>1.14520928227168E-8</v>
      </c>
      <c r="DJ200" s="7">
        <v>1.46876942008766E-8</v>
      </c>
      <c r="DK200" s="7">
        <v>1.8633683486424199E-8</v>
      </c>
      <c r="DL200" s="7">
        <v>2.3009309837007601E-8</v>
      </c>
      <c r="DM200" s="7">
        <v>2.6978268293120699E-8</v>
      </c>
      <c r="DN200" s="7">
        <v>4.0933270311960203E-8</v>
      </c>
      <c r="DO200" s="7">
        <v>2.84176795634039E-5</v>
      </c>
      <c r="DP200" s="7">
        <v>2.66088679314345E-5</v>
      </c>
      <c r="DQ200" s="7">
        <v>2.3583509776454201E-5</v>
      </c>
      <c r="DR200" s="7">
        <v>7.1149541588068501E-7</v>
      </c>
      <c r="DS200" s="7">
        <v>7.90492199276338E-7</v>
      </c>
      <c r="DT200" s="7">
        <v>8.8381977273736796E-7</v>
      </c>
      <c r="DU200" s="7">
        <v>9.927102314364839E-7</v>
      </c>
      <c r="DV200" s="7">
        <v>1.1182628684621699E-6</v>
      </c>
      <c r="DW200" s="7">
        <v>1.2613473937495299E-6</v>
      </c>
      <c r="DX200" s="7">
        <v>1.42252163220317E-6</v>
      </c>
      <c r="DY200" s="7">
        <v>1.6021199539552801E-6</v>
      </c>
      <c r="DZ200" s="7">
        <v>1.80070932391343E-6</v>
      </c>
      <c r="EA200" s="7">
        <v>2.01950346137262E-6</v>
      </c>
      <c r="EB200" s="7">
        <v>2.25868484538009E-6</v>
      </c>
      <c r="EC200" s="7">
        <v>2.5108558505180099E-6</v>
      </c>
      <c r="ED200" s="7">
        <v>2.75142197560823E-6</v>
      </c>
      <c r="EE200" s="7">
        <v>2.9367021329436399E-6</v>
      </c>
      <c r="EF200" s="7">
        <v>3.5482208739974698E-6</v>
      </c>
      <c r="EG200" s="7">
        <v>5.4938254745375501E-7</v>
      </c>
      <c r="EH200" s="7">
        <v>6.2789999754331705E-7</v>
      </c>
      <c r="EI200" s="7">
        <v>7.1978235194657299E-7</v>
      </c>
      <c r="EJ200" s="7">
        <v>8.2623308815846005E-7</v>
      </c>
      <c r="EK200" s="7">
        <v>9.4830481278253104E-7</v>
      </c>
      <c r="EL200" s="7">
        <v>1.0868015899945601E-6</v>
      </c>
      <c r="EM200" s="7">
        <v>1.2421950097153099E-6</v>
      </c>
      <c r="EN200" s="7">
        <v>1.41470973768692E-6</v>
      </c>
      <c r="EO200" s="7">
        <v>1.60477517988443E-6</v>
      </c>
      <c r="EP200" s="7">
        <v>1.8134349762495E-6</v>
      </c>
      <c r="EQ200" s="7">
        <v>2.0406666257106799E-6</v>
      </c>
      <c r="ER200" s="7">
        <v>2.2788309252554998E-6</v>
      </c>
      <c r="ES200" s="7">
        <v>2.5030422596307902E-6</v>
      </c>
      <c r="ET200" s="7">
        <v>2.6692510713492E-6</v>
      </c>
      <c r="EU200" s="7">
        <v>3.2581996030926399E-6</v>
      </c>
      <c r="EV200" s="6">
        <v>4.5999829264783596</v>
      </c>
      <c r="EW200" s="6">
        <v>4.5613110459690001</v>
      </c>
      <c r="EX200" s="6">
        <v>7.8602773708663295E-2</v>
      </c>
      <c r="EY200" s="6">
        <v>2.3948508624592502</v>
      </c>
      <c r="EZ200" s="6">
        <v>2.4843623176315899</v>
      </c>
      <c r="FA200" s="6">
        <v>2.5805022827624899</v>
      </c>
      <c r="FB200" s="6">
        <v>2.6818524634394798</v>
      </c>
      <c r="FC200" s="6">
        <v>2.7872978966194801</v>
      </c>
      <c r="FD200" s="6">
        <v>2.8960023357316498</v>
      </c>
      <c r="FE200" s="6">
        <v>3.0073001993556399</v>
      </c>
      <c r="FF200" s="6">
        <v>3.1205444415280699</v>
      </c>
      <c r="FG200" s="6">
        <v>3.2350458314784598</v>
      </c>
      <c r="FH200" s="6">
        <v>3.3502380554379698</v>
      </c>
      <c r="FI200" s="6">
        <v>3.4656790075809698</v>
      </c>
      <c r="FJ200" s="6">
        <v>3.5797687726851599</v>
      </c>
      <c r="FK200" s="6">
        <v>3.6876196833920298</v>
      </c>
      <c r="FL200" s="6">
        <v>3.78170332334069</v>
      </c>
      <c r="FM200" s="6">
        <v>3.9270319829928999</v>
      </c>
      <c r="FN200" s="6">
        <v>3.0699974692108598</v>
      </c>
      <c r="FO200" s="6">
        <v>3.1391126219240602</v>
      </c>
      <c r="FP200" s="6">
        <v>3.2115382177165999</v>
      </c>
      <c r="FQ200" s="6">
        <v>3.28731564897305</v>
      </c>
      <c r="FR200" s="6">
        <v>3.3666654306815502</v>
      </c>
      <c r="FS200" s="6">
        <v>3.4497702567715298</v>
      </c>
      <c r="FT200" s="6">
        <v>3.5365485263601601</v>
      </c>
      <c r="FU200" s="6">
        <v>3.62646305809483</v>
      </c>
      <c r="FV200" s="6">
        <v>3.7185195317578899</v>
      </c>
      <c r="FW200" s="6">
        <v>3.8116008782534898</v>
      </c>
      <c r="FX200" s="6">
        <v>3.9046608712683502</v>
      </c>
      <c r="FY200" s="6">
        <v>3.9955854368999999</v>
      </c>
      <c r="FZ200" s="6">
        <v>4.0796322443012398</v>
      </c>
      <c r="GA200" s="6">
        <v>4.1508150111148696</v>
      </c>
      <c r="GB200" s="6">
        <v>4.2605619525981897</v>
      </c>
      <c r="GC200" s="6">
        <v>4.7044861119919998</v>
      </c>
      <c r="GD200" s="6">
        <v>0</v>
      </c>
      <c r="GE200" s="6">
        <v>0</v>
      </c>
      <c r="GF200" s="6">
        <v>0</v>
      </c>
      <c r="GG200" s="6">
        <v>0</v>
      </c>
      <c r="GH200" s="6">
        <v>0</v>
      </c>
      <c r="GI200" s="6">
        <v>0</v>
      </c>
      <c r="GJ200" s="7">
        <v>7.1149541588068501E-7</v>
      </c>
      <c r="GK200" s="7">
        <v>7.90492199276338E-7</v>
      </c>
      <c r="GL200" s="7">
        <v>8.8381977273736796E-7</v>
      </c>
      <c r="GM200" s="7">
        <v>2.11097309989865E-6</v>
      </c>
      <c r="GN200" s="7">
        <v>1.2613473937495299E-6</v>
      </c>
      <c r="GO200" s="7">
        <v>1.42252163220317E-6</v>
      </c>
      <c r="GP200" s="7">
        <v>2.77940249895235E-6</v>
      </c>
      <c r="GQ200" s="7">
        <v>3.3467247640184599E-6</v>
      </c>
      <c r="GR200" s="7">
        <v>2.9678082741551501E-6</v>
      </c>
      <c r="GS200" s="7">
        <v>4.5876814450899698E-6</v>
      </c>
      <c r="GT200" s="7">
        <v>6.6769875638131801E-6</v>
      </c>
      <c r="GU200" s="7">
        <v>6.3549122890775898E-6</v>
      </c>
      <c r="GV200" s="7">
        <v>5.5888874997081598E-6</v>
      </c>
      <c r="GW200" s="7">
        <v>4.7818731848862997E-6</v>
      </c>
      <c r="GX200" s="7">
        <v>2.6692510713492E-6</v>
      </c>
      <c r="GY200" s="7">
        <v>3.2581996030926399E-6</v>
      </c>
      <c r="GZ200" s="6">
        <v>0</v>
      </c>
      <c r="HA200" s="6">
        <v>0</v>
      </c>
      <c r="HB200" s="7">
        <v>4.9143427450421505E-4</v>
      </c>
      <c r="HC200" s="6">
        <v>0</v>
      </c>
      <c r="HD200" s="6">
        <v>0</v>
      </c>
      <c r="HE200" s="6">
        <v>0</v>
      </c>
      <c r="HF200" s="6">
        <v>0</v>
      </c>
      <c r="HG200" s="6">
        <v>0</v>
      </c>
      <c r="HH200" s="6">
        <v>0</v>
      </c>
      <c r="HI200" s="6">
        <v>1.3172476376869699E-2</v>
      </c>
      <c r="HJ200" s="6">
        <v>1.22175689487338E-2</v>
      </c>
      <c r="HK200" s="6">
        <v>1.12638948573336E-2</v>
      </c>
      <c r="HL200" s="6">
        <v>1.0330792315663801E-2</v>
      </c>
      <c r="HM200" s="6">
        <v>9.43034539349283E-3</v>
      </c>
      <c r="HN200" s="6">
        <v>8.5691811978168501E-3</v>
      </c>
      <c r="HO200" s="6">
        <v>7.7505883245561E-3</v>
      </c>
      <c r="HP200" s="6">
        <v>6.9763708397386597E-3</v>
      </c>
      <c r="HQ200" s="6">
        <v>6.2475658889611799E-3</v>
      </c>
      <c r="HR200" s="6">
        <v>5.5636608007150999E-3</v>
      </c>
      <c r="HS200" s="6">
        <v>4.9230368869414296E-3</v>
      </c>
      <c r="HT200" s="6">
        <v>4.32977129773344E-3</v>
      </c>
      <c r="HU200" s="6">
        <v>3.8021073366039798E-3</v>
      </c>
      <c r="HV200" s="6">
        <v>3.3659578093095002E-3</v>
      </c>
      <c r="HW200" s="6">
        <v>2.7326419572424E-3</v>
      </c>
      <c r="HX200" s="6">
        <v>7.3150377610195398E-3</v>
      </c>
      <c r="HY200" s="6">
        <v>6.8546474287403203E-3</v>
      </c>
      <c r="HZ200" s="6">
        <v>6.3930396671218201E-3</v>
      </c>
      <c r="IA200" s="6">
        <v>5.9314140144642903E-3</v>
      </c>
      <c r="IB200" s="6">
        <v>5.4698709213852597E-3</v>
      </c>
      <c r="IC200" s="6">
        <v>5.0088221298641902E-3</v>
      </c>
      <c r="ID200" s="6">
        <v>4.5500960424109697E-3</v>
      </c>
      <c r="IE200" s="6">
        <v>4.09753534129153E-3</v>
      </c>
      <c r="IF200" s="6">
        <v>3.6564724296199902E-3</v>
      </c>
      <c r="IG200" s="6">
        <v>3.2317921689778298E-3</v>
      </c>
      <c r="IH200" s="6">
        <v>2.82711329159292E-3</v>
      </c>
      <c r="II200" s="6">
        <v>2.4496311616073099E-3</v>
      </c>
      <c r="IJ200" s="6">
        <v>2.1154295784134602E-3</v>
      </c>
      <c r="IK200" s="6">
        <v>1.84279983325319E-3</v>
      </c>
      <c r="IL200" s="6">
        <v>1.44004674033622E-3</v>
      </c>
      <c r="IM200" s="7">
        <v>2.29714491056453E-27</v>
      </c>
      <c r="IN200" s="7">
        <v>9.3721565579394406E-9</v>
      </c>
      <c r="IO200" s="7">
        <v>9.6578929480948899E-9</v>
      </c>
      <c r="IP200" s="7">
        <v>9.9552529929462604E-9</v>
      </c>
      <c r="IQ200" s="7">
        <v>1.0255483230604799E-8</v>
      </c>
      <c r="IR200" s="7">
        <v>1.05456050903163E-8</v>
      </c>
      <c r="IS200" s="7">
        <v>1.0808714370433701E-8</v>
      </c>
      <c r="IT200" s="7">
        <v>1.1025379553982299E-8</v>
      </c>
      <c r="IU200" s="7">
        <v>1.11769829285371E-8</v>
      </c>
      <c r="IV200" s="7">
        <v>1.12500501480159E-8</v>
      </c>
      <c r="IW200" s="7">
        <v>1.12358322449473E-8</v>
      </c>
      <c r="IX200" s="7">
        <v>1.11195888097818E-8</v>
      </c>
      <c r="IY200" s="7">
        <v>1.0871431594319E-8</v>
      </c>
      <c r="IZ200" s="7">
        <v>1.04612016795535E-8</v>
      </c>
      <c r="JA200" s="7">
        <v>9.8848154779975297E-9</v>
      </c>
      <c r="JB200" s="7">
        <v>9.6960172338487999E-9</v>
      </c>
      <c r="JC200" s="7">
        <v>4.0187540798693303E-9</v>
      </c>
      <c r="JD200" s="7">
        <v>4.3040331036663596E-9</v>
      </c>
      <c r="JE200" s="7">
        <v>4.6015971276886801E-9</v>
      </c>
      <c r="JF200" s="7">
        <v>4.9007305183171996E-9</v>
      </c>
      <c r="JG200" s="7">
        <v>5.1871049200488603E-9</v>
      </c>
      <c r="JH200" s="7">
        <v>5.44359585473638E-9</v>
      </c>
      <c r="JI200" s="7">
        <v>5.6521065976083197E-9</v>
      </c>
      <c r="JJ200" s="7">
        <v>5.7968231478414503E-9</v>
      </c>
      <c r="JK200" s="7">
        <v>5.8678162009858902E-9</v>
      </c>
      <c r="JL200" s="7">
        <v>5.8606449551936599E-9</v>
      </c>
      <c r="JM200" s="7">
        <v>5.7691957412567702E-9</v>
      </c>
      <c r="JN200" s="7">
        <v>5.5822952465403202E-9</v>
      </c>
      <c r="JO200" s="7">
        <v>5.2950096320418603E-9</v>
      </c>
      <c r="JP200" s="7">
        <v>4.9188954291932302E-9</v>
      </c>
      <c r="JQ200" s="7">
        <v>4.6919597177983496E-9</v>
      </c>
      <c r="JR200" s="7">
        <v>1.12889574255433E-30</v>
      </c>
      <c r="JS200" s="7">
        <v>2.3520696713410499E-7</v>
      </c>
      <c r="JT200" s="6">
        <v>16.964706176091301</v>
      </c>
      <c r="JU200" s="6">
        <v>10014.8604723066</v>
      </c>
      <c r="JV200" s="6">
        <v>3.3630052211369201</v>
      </c>
      <c r="JW200" s="6">
        <v>3.7978492463282701E-3</v>
      </c>
      <c r="JX200" s="6">
        <v>0</v>
      </c>
      <c r="JY200" s="6">
        <v>1188715.4787441399</v>
      </c>
      <c r="JZ200" s="6">
        <v>1146401.8542273799</v>
      </c>
      <c r="KA200" s="6">
        <v>1104142.88184479</v>
      </c>
      <c r="KB200" s="6">
        <v>1062795.4721381899</v>
      </c>
      <c r="KC200" s="6">
        <v>1022895.09143709</v>
      </c>
      <c r="KD200" s="6">
        <v>984735.39838485105</v>
      </c>
      <c r="KE200" s="6">
        <v>948462.11627246102</v>
      </c>
      <c r="KF200" s="6">
        <v>914155.18620645697</v>
      </c>
      <c r="KG200" s="6">
        <v>881860.56570751697</v>
      </c>
      <c r="KH200" s="6">
        <v>851555.53719370603</v>
      </c>
      <c r="KI200" s="6">
        <v>823168.37345545599</v>
      </c>
      <c r="KJ200" s="6">
        <v>796879.73957721796</v>
      </c>
      <c r="KK200" s="6">
        <v>773498.02740322705</v>
      </c>
      <c r="KL200" s="6">
        <v>754171.47785930103</v>
      </c>
      <c r="KM200" s="6">
        <v>726108.15069879603</v>
      </c>
      <c r="KN200" s="6">
        <v>929162.05978369096</v>
      </c>
      <c r="KO200" s="6">
        <v>908761.35858226696</v>
      </c>
      <c r="KP200" s="6">
        <v>888306.71125362697</v>
      </c>
      <c r="KQ200" s="6">
        <v>867851.27174451097</v>
      </c>
      <c r="KR200" s="6">
        <v>847399.49132382404</v>
      </c>
      <c r="KS200" s="6">
        <v>826969.61487191205</v>
      </c>
      <c r="KT200" s="6">
        <v>806642.66194061295</v>
      </c>
      <c r="KU200" s="6">
        <v>786588.90831274597</v>
      </c>
      <c r="KV200" s="6">
        <v>767044.64191201795</v>
      </c>
      <c r="KW200" s="6">
        <v>748226.31931241299</v>
      </c>
      <c r="KX200" s="6">
        <v>730294.29256577103</v>
      </c>
      <c r="KY200" s="6">
        <v>713567.40030803694</v>
      </c>
      <c r="KZ200" s="6">
        <v>698758.34317765303</v>
      </c>
      <c r="LA200" s="6">
        <v>686677.63991099095</v>
      </c>
      <c r="LB200" s="6">
        <v>668830.94573935203</v>
      </c>
      <c r="LC200" s="6">
        <v>605019.77559729095</v>
      </c>
      <c r="LD200" s="6" t="s">
        <v>66</v>
      </c>
    </row>
    <row r="201" spans="1:316" x14ac:dyDescent="0.25">
      <c r="A201" s="6">
        <v>-32.5</v>
      </c>
      <c r="B201" s="6">
        <v>8.72807017543859E-3</v>
      </c>
      <c r="C201" s="7">
        <v>7.8566985993200694E-5</v>
      </c>
      <c r="D201" s="7">
        <v>1.3032970227028801E-9</v>
      </c>
      <c r="E201" s="6">
        <v>669.079053816856</v>
      </c>
      <c r="F201" s="6">
        <v>13.183391151999899</v>
      </c>
      <c r="G201" s="6">
        <v>13.153691502902101</v>
      </c>
      <c r="H201" s="6">
        <v>1.54999999999999E-3</v>
      </c>
      <c r="I201" s="7">
        <v>1.3596491228070101E-7</v>
      </c>
      <c r="J201" s="7">
        <v>3.9099300884713798E-5</v>
      </c>
      <c r="K201" s="7">
        <v>3.9943148861571202E-5</v>
      </c>
      <c r="L201" s="7">
        <v>7.3526100799669705E-5</v>
      </c>
      <c r="M201" s="7">
        <v>1.5984349798555699E-7</v>
      </c>
      <c r="N201" s="6">
        <v>0.21117074796895799</v>
      </c>
      <c r="O201" s="6">
        <v>2.7717806469014001</v>
      </c>
      <c r="P201" s="7">
        <v>5.4168658847632701E-4</v>
      </c>
      <c r="Q201" s="7">
        <v>5.4433990834265795E-4</v>
      </c>
      <c r="R201" s="6">
        <v>30</v>
      </c>
      <c r="S201" s="6">
        <v>0.90493594765909902</v>
      </c>
      <c r="T201" s="7">
        <v>4.8783650104722298E-4</v>
      </c>
      <c r="U201" s="6">
        <v>0</v>
      </c>
      <c r="V201" s="6">
        <v>579.286348233127</v>
      </c>
      <c r="W201" s="7">
        <v>2.6837315144926699E-6</v>
      </c>
      <c r="X201" s="7">
        <v>1.6918044782739199E-5</v>
      </c>
      <c r="Y201" s="7">
        <v>1.81002982685812E-5</v>
      </c>
      <c r="Z201" s="6">
        <v>5.2144550574073897E-2</v>
      </c>
      <c r="AA201" s="6">
        <v>1.90534719285308E-2</v>
      </c>
      <c r="AB201" s="6">
        <v>1.27724668995181E-3</v>
      </c>
      <c r="AC201" s="6">
        <v>1.4369573646561399E-3</v>
      </c>
      <c r="AD201" s="6">
        <v>1.62402084656424E-3</v>
      </c>
      <c r="AE201" s="6">
        <v>1.8405648906732099E-3</v>
      </c>
      <c r="AF201" s="6">
        <v>2.0884286456676299E-3</v>
      </c>
      <c r="AG201" s="6">
        <v>2.3689865787964301E-3</v>
      </c>
      <c r="AH201" s="6">
        <v>2.6829994301276801E-3</v>
      </c>
      <c r="AI201" s="6">
        <v>3.03077796884704E-3</v>
      </c>
      <c r="AJ201" s="6">
        <v>3.4130282563253999E-3</v>
      </c>
      <c r="AK201" s="6">
        <v>3.83164239951506E-3</v>
      </c>
      <c r="AL201" s="6">
        <v>4.2866548502154302E-3</v>
      </c>
      <c r="AM201" s="6">
        <v>4.7641608085166598E-3</v>
      </c>
      <c r="AN201" s="6">
        <v>5.2184412550014799E-3</v>
      </c>
      <c r="AO201" s="6">
        <v>5.5683552501605204E-3</v>
      </c>
      <c r="AP201" s="6">
        <v>6.7041870298764697E-3</v>
      </c>
      <c r="AQ201" s="6">
        <v>1.0060417319805301E-3</v>
      </c>
      <c r="AR201" s="6">
        <v>1.16394995101194E-3</v>
      </c>
      <c r="AS201" s="6">
        <v>1.3475424240396701E-3</v>
      </c>
      <c r="AT201" s="6">
        <v>1.5589049685455301E-3</v>
      </c>
      <c r="AU201" s="6">
        <v>1.7997973045637201E-3</v>
      </c>
      <c r="AV201" s="6">
        <v>2.0714745398390201E-3</v>
      </c>
      <c r="AW201" s="6">
        <v>2.37453389866923E-3</v>
      </c>
      <c r="AX201" s="6">
        <v>2.7090724175140601E-3</v>
      </c>
      <c r="AY201" s="6">
        <v>3.0755262096577901E-3</v>
      </c>
      <c r="AZ201" s="6">
        <v>3.47545650294615E-3</v>
      </c>
      <c r="BA201" s="6">
        <v>3.9084945887103402E-3</v>
      </c>
      <c r="BB201" s="6">
        <v>4.3602324699426797E-3</v>
      </c>
      <c r="BC201" s="6">
        <v>4.7843226311184298E-3</v>
      </c>
      <c r="BD201" s="6">
        <v>5.0988684106773397E-3</v>
      </c>
      <c r="BE201" s="6">
        <v>6.1933820137555599E-3</v>
      </c>
      <c r="BF201" s="6">
        <v>603.525448254759</v>
      </c>
      <c r="BG201" s="6">
        <v>609.46387565325495</v>
      </c>
      <c r="BH201" s="6">
        <v>615.17661390561705</v>
      </c>
      <c r="BI201" s="6">
        <v>620.57090451859403</v>
      </c>
      <c r="BJ201" s="6">
        <v>625.58685057750597</v>
      </c>
      <c r="BK201" s="6">
        <v>630.192171758423</v>
      </c>
      <c r="BL201" s="6">
        <v>634.37662834655305</v>
      </c>
      <c r="BM201" s="6">
        <v>638.14872819307095</v>
      </c>
      <c r="BN201" s="6">
        <v>641.53507225572105</v>
      </c>
      <c r="BO201" s="6">
        <v>644.575391029603</v>
      </c>
      <c r="BP201" s="6">
        <v>647.29952878229699</v>
      </c>
      <c r="BQ201" s="6">
        <v>649.68580598034998</v>
      </c>
      <c r="BR201" s="6">
        <v>651.63834011189397</v>
      </c>
      <c r="BS201" s="6">
        <v>653.02620498115402</v>
      </c>
      <c r="BT201" s="6">
        <v>656.15737432360004</v>
      </c>
      <c r="BU201" s="6">
        <v>599.25804223505804</v>
      </c>
      <c r="BV201" s="6">
        <v>606.56279796634897</v>
      </c>
      <c r="BW201" s="6">
        <v>613.31952533222102</v>
      </c>
      <c r="BX201" s="6">
        <v>619.498816664831</v>
      </c>
      <c r="BY201" s="6">
        <v>625.097376339265</v>
      </c>
      <c r="BZ201" s="6">
        <v>630.13042516202097</v>
      </c>
      <c r="CA201" s="6">
        <v>634.62570574465997</v>
      </c>
      <c r="CB201" s="6">
        <v>638.62112295899499</v>
      </c>
      <c r="CC201" s="6">
        <v>642.16594395305003</v>
      </c>
      <c r="CD201" s="6">
        <v>645.31748819790198</v>
      </c>
      <c r="CE201" s="6">
        <v>648.11743140163901</v>
      </c>
      <c r="CF201" s="6">
        <v>650.54780713990101</v>
      </c>
      <c r="CG201" s="6">
        <v>652.51043198625496</v>
      </c>
      <c r="CH201" s="6">
        <v>653.871760207438</v>
      </c>
      <c r="CI201" s="6">
        <v>657.04848214648098</v>
      </c>
      <c r="CJ201" s="6">
        <v>672.075447496067</v>
      </c>
      <c r="CK201" s="7">
        <v>1.49184173647842E-9</v>
      </c>
      <c r="CL201" s="7">
        <v>1.9878973683273798E-9</v>
      </c>
      <c r="CM201" s="7">
        <v>2.6416993020861299E-9</v>
      </c>
      <c r="CN201" s="7">
        <v>3.4975895534250501E-9</v>
      </c>
      <c r="CO201" s="7">
        <v>4.6100188569875204E-9</v>
      </c>
      <c r="CP201" s="7">
        <v>6.0413503827350103E-9</v>
      </c>
      <c r="CQ201" s="7">
        <v>7.8558152969421201E-9</v>
      </c>
      <c r="CR201" s="7">
        <v>1.0115654653475299E-8</v>
      </c>
      <c r="CS201" s="7">
        <v>1.2886011796942E-8</v>
      </c>
      <c r="CT201" s="7">
        <v>1.6207083578523199E-8</v>
      </c>
      <c r="CU201" s="7">
        <v>2.0123109416569899E-8</v>
      </c>
      <c r="CV201" s="7">
        <v>2.46270054002906E-8</v>
      </c>
      <c r="CW201" s="7">
        <v>2.9338144812207599E-8</v>
      </c>
      <c r="CX201" s="7">
        <v>3.33830807774937E-8</v>
      </c>
      <c r="CY201" s="7">
        <v>4.6963499862329097E-8</v>
      </c>
      <c r="CZ201" s="7">
        <v>1.3914806077375201E-9</v>
      </c>
      <c r="DA201" s="7">
        <v>1.86598331070042E-9</v>
      </c>
      <c r="DB201" s="7">
        <v>2.4965933672071999E-9</v>
      </c>
      <c r="DC201" s="7">
        <v>3.3179478142741899E-9</v>
      </c>
      <c r="DD201" s="7">
        <v>4.3810377471364903E-9</v>
      </c>
      <c r="DE201" s="7">
        <v>5.7533932459330399E-9</v>
      </c>
      <c r="DF201" s="7">
        <v>7.5061624547068107E-9</v>
      </c>
      <c r="DG201" s="7">
        <v>9.7209826586119793E-9</v>
      </c>
      <c r="DH201" s="7">
        <v>1.24908367822307E-8</v>
      </c>
      <c r="DI201" s="7">
        <v>1.5931351429410101E-8</v>
      </c>
      <c r="DJ201" s="7">
        <v>2.0161261973683499E-8</v>
      </c>
      <c r="DK201" s="7">
        <v>2.51566457007967E-8</v>
      </c>
      <c r="DL201" s="7">
        <v>3.0572589446276001E-8</v>
      </c>
      <c r="DM201" s="7">
        <v>3.5385719343139403E-8</v>
      </c>
      <c r="DN201" s="7">
        <v>5.2071005750331499E-8</v>
      </c>
      <c r="DO201" s="7">
        <v>3.86493280902868E-5</v>
      </c>
      <c r="DP201" s="7">
        <v>2.84427237481764E-5</v>
      </c>
      <c r="DQ201" s="7">
        <v>2.54073636809272E-5</v>
      </c>
      <c r="DR201" s="7">
        <v>7.7470191964677598E-7</v>
      </c>
      <c r="DS201" s="7">
        <v>8.6245296427956603E-7</v>
      </c>
      <c r="DT201" s="7">
        <v>9.6498077952125891E-7</v>
      </c>
      <c r="DU201" s="7">
        <v>1.0833826389998099E-6</v>
      </c>
      <c r="DV201" s="7">
        <v>1.2185965844026199E-6</v>
      </c>
      <c r="DW201" s="7">
        <v>1.37130831134612E-6</v>
      </c>
      <c r="DX201" s="7">
        <v>1.54187418110405E-6</v>
      </c>
      <c r="DY201" s="7">
        <v>1.73041657439813E-6</v>
      </c>
      <c r="DZ201" s="7">
        <v>1.9372880709349099E-6</v>
      </c>
      <c r="EA201" s="7">
        <v>2.1634937127933401E-6</v>
      </c>
      <c r="EB201" s="7">
        <v>2.4090197033074401E-6</v>
      </c>
      <c r="EC201" s="7">
        <v>2.6662909234924099E-6</v>
      </c>
      <c r="ED201" s="7">
        <v>2.9105634949782799E-6</v>
      </c>
      <c r="EE201" s="7">
        <v>3.0980461611946502E-6</v>
      </c>
      <c r="EF201" s="7">
        <v>3.7103077277770101E-6</v>
      </c>
      <c r="EG201" s="7">
        <v>6.11932842972227E-7</v>
      </c>
      <c r="EH201" s="7">
        <v>6.9921304728330903E-7</v>
      </c>
      <c r="EI201" s="7">
        <v>8.0030227928812799E-7</v>
      </c>
      <c r="EJ201" s="7">
        <v>9.16268695802645E-7</v>
      </c>
      <c r="EK201" s="7">
        <v>1.0480031898188699E-6</v>
      </c>
      <c r="EL201" s="7">
        <v>1.19612547153424E-6</v>
      </c>
      <c r="EM201" s="7">
        <v>1.3609055478081199E-6</v>
      </c>
      <c r="EN201" s="7">
        <v>1.54235628085499E-6</v>
      </c>
      <c r="EO201" s="7">
        <v>1.74069319983636E-6</v>
      </c>
      <c r="EP201" s="7">
        <v>1.9567520207002702E-6</v>
      </c>
      <c r="EQ201" s="7">
        <v>2.1903150474662799E-6</v>
      </c>
      <c r="ER201" s="7">
        <v>2.4335677504011201E-6</v>
      </c>
      <c r="ES201" s="7">
        <v>2.6614789109050498E-6</v>
      </c>
      <c r="ET201" s="7">
        <v>2.8298926661765899E-6</v>
      </c>
      <c r="EU201" s="7">
        <v>3.41955673007905E-6</v>
      </c>
      <c r="EV201" s="6">
        <v>4.57822323959528</v>
      </c>
      <c r="EW201" s="6">
        <v>4.5262092657285802</v>
      </c>
      <c r="EX201" s="6">
        <v>9.0846959008333297E-2</v>
      </c>
      <c r="EY201" s="6">
        <v>2.2823987283241398</v>
      </c>
      <c r="EZ201" s="6">
        <v>2.3691525625399699</v>
      </c>
      <c r="FA201" s="6">
        <v>2.4616176835222401</v>
      </c>
      <c r="FB201" s="6">
        <v>2.55883817120597</v>
      </c>
      <c r="FC201" s="6">
        <v>2.6601477783810199</v>
      </c>
      <c r="FD201" s="6">
        <v>2.7651030406575399</v>
      </c>
      <c r="FE201" s="6">
        <v>2.87335359240189</v>
      </c>
      <c r="FF201" s="6">
        <v>2.9844847645072901</v>
      </c>
      <c r="FG201" s="6">
        <v>3.0979616065213902</v>
      </c>
      <c r="FH201" s="6">
        <v>3.2133108222015201</v>
      </c>
      <c r="FI201" s="6">
        <v>3.3301571084024002</v>
      </c>
      <c r="FJ201" s="6">
        <v>3.4469524337160702</v>
      </c>
      <c r="FK201" s="6">
        <v>3.5587181146262399</v>
      </c>
      <c r="FL201" s="6">
        <v>3.65748987029093</v>
      </c>
      <c r="FM201" s="6">
        <v>3.8109353443835299</v>
      </c>
      <c r="FN201" s="6">
        <v>2.9044516973065799</v>
      </c>
      <c r="FO201" s="6">
        <v>2.9699543530612198</v>
      </c>
      <c r="FP201" s="6">
        <v>3.03933729692094</v>
      </c>
      <c r="FQ201" s="6">
        <v>3.1130249112750201</v>
      </c>
      <c r="FR201" s="6">
        <v>3.1914989033821799</v>
      </c>
      <c r="FS201" s="6">
        <v>3.2751017009129999</v>
      </c>
      <c r="FT201" s="6">
        <v>3.3638370825007802</v>
      </c>
      <c r="FU201" s="6">
        <v>3.4571982092372302</v>
      </c>
      <c r="FV201" s="6">
        <v>3.5541745311892901</v>
      </c>
      <c r="FW201" s="6">
        <v>3.6535989618920199</v>
      </c>
      <c r="FX201" s="6">
        <v>3.7543593757535998</v>
      </c>
      <c r="FY201" s="6">
        <v>3.8541863971670001</v>
      </c>
      <c r="FZ201" s="6">
        <v>3.9478479851526802</v>
      </c>
      <c r="GA201" s="6">
        <v>4.0284367809968398</v>
      </c>
      <c r="GB201" s="6">
        <v>4.1534110439877399</v>
      </c>
      <c r="GC201" s="6">
        <v>4.7044861119919901</v>
      </c>
      <c r="GD201" s="6">
        <v>0</v>
      </c>
      <c r="GE201" s="6">
        <v>0</v>
      </c>
      <c r="GF201" s="6">
        <v>0</v>
      </c>
      <c r="GG201" s="6">
        <v>0</v>
      </c>
      <c r="GH201" s="6">
        <v>0</v>
      </c>
      <c r="GI201" s="6">
        <v>0</v>
      </c>
      <c r="GJ201" s="7">
        <v>1.6371548839263399E-6</v>
      </c>
      <c r="GK201" s="7">
        <v>9.6498077952125891E-7</v>
      </c>
      <c r="GL201" s="7">
        <v>2.30197922340244E-6</v>
      </c>
      <c r="GM201" s="7">
        <v>1.37130831134612E-6</v>
      </c>
      <c r="GN201" s="7">
        <v>2.1538070240762801E-6</v>
      </c>
      <c r="GO201" s="7">
        <v>3.2299319009695701E-6</v>
      </c>
      <c r="GP201" s="7">
        <v>2.8535567667375499E-6</v>
      </c>
      <c r="GQ201" s="7">
        <v>4.4076223741464503E-6</v>
      </c>
      <c r="GR201" s="7">
        <v>3.7699252511155602E-6</v>
      </c>
      <c r="GS201" s="7">
        <v>8.8599038991620496E-6</v>
      </c>
      <c r="GT201" s="7">
        <v>5.0547981818949296E-6</v>
      </c>
      <c r="GU201" s="7">
        <v>5.9006227752432899E-6</v>
      </c>
      <c r="GV201" s="7">
        <v>5.0950466613061796E-6</v>
      </c>
      <c r="GW201" s="7">
        <v>2.8298926661765899E-6</v>
      </c>
      <c r="GX201" s="7">
        <v>3.41955673007905E-6</v>
      </c>
      <c r="GY201" s="6">
        <v>0</v>
      </c>
      <c r="GZ201" s="6">
        <v>0</v>
      </c>
      <c r="HA201" s="6">
        <v>0</v>
      </c>
      <c r="HB201" s="7">
        <v>4.8783650104722298E-4</v>
      </c>
      <c r="HC201" s="6">
        <v>0</v>
      </c>
      <c r="HD201" s="6">
        <v>0</v>
      </c>
      <c r="HE201" s="6">
        <v>0</v>
      </c>
      <c r="HF201" s="6">
        <v>0</v>
      </c>
      <c r="HG201" s="6">
        <v>0</v>
      </c>
      <c r="HH201" s="6">
        <v>0</v>
      </c>
      <c r="HI201" s="6">
        <v>1.44752827026391E-2</v>
      </c>
      <c r="HJ201" s="6">
        <v>1.3459595317863801E-2</v>
      </c>
      <c r="HK201" s="6">
        <v>1.24537987576991E-2</v>
      </c>
      <c r="HL201" s="6">
        <v>1.14726970952866E-2</v>
      </c>
      <c r="HM201" s="6">
        <v>1.0524782522717799E-2</v>
      </c>
      <c r="HN201" s="6">
        <v>9.6143033986697407E-3</v>
      </c>
      <c r="HO201" s="6">
        <v>8.7433522655980898E-3</v>
      </c>
      <c r="HP201" s="6">
        <v>7.9135269130957593E-3</v>
      </c>
      <c r="HQ201" s="6">
        <v>7.1263379884444096E-3</v>
      </c>
      <c r="HR201" s="6">
        <v>6.3819952751600004E-3</v>
      </c>
      <c r="HS201" s="6">
        <v>5.6795428681234404E-3</v>
      </c>
      <c r="HT201" s="6">
        <v>5.0240952247756201E-3</v>
      </c>
      <c r="HU201" s="6">
        <v>4.4364235569117503E-3</v>
      </c>
      <c r="HV201" s="6">
        <v>3.9464402330882699E-3</v>
      </c>
      <c r="HW201" s="6">
        <v>3.2347538446616001E-3</v>
      </c>
      <c r="HX201" s="6">
        <v>8.5048852746765196E-3</v>
      </c>
      <c r="HY201" s="6">
        <v>8.0185758319475404E-3</v>
      </c>
      <c r="HZ201" s="6">
        <v>7.5258328908523499E-3</v>
      </c>
      <c r="IA201" s="6">
        <v>7.0260703768874897E-3</v>
      </c>
      <c r="IB201" s="6">
        <v>6.5187064083446202E-3</v>
      </c>
      <c r="IC201" s="6">
        <v>6.0044033402147003E-3</v>
      </c>
      <c r="ID201" s="6">
        <v>5.4859542615967299E-3</v>
      </c>
      <c r="IE201" s="6">
        <v>4.9686712905204801E-3</v>
      </c>
      <c r="IF201" s="6">
        <v>4.459607768427E-3</v>
      </c>
      <c r="IG201" s="6">
        <v>3.9652509541697398E-3</v>
      </c>
      <c r="IH201" s="6">
        <v>3.4905033104079899E-3</v>
      </c>
      <c r="II201" s="6">
        <v>3.0442201080236602E-3</v>
      </c>
      <c r="IJ201" s="6">
        <v>2.6456842880564699E-3</v>
      </c>
      <c r="IK201" s="6">
        <v>2.31736747663757E-3</v>
      </c>
      <c r="IL201" s="6">
        <v>1.83302961074854E-3</v>
      </c>
      <c r="IM201" s="7">
        <v>2.2971235656078601E-27</v>
      </c>
      <c r="IN201" s="7">
        <v>1.1214029297164301E-8</v>
      </c>
      <c r="IO201" s="7">
        <v>1.1608267879894999E-8</v>
      </c>
      <c r="IP201" s="7">
        <v>1.20176764332054E-8</v>
      </c>
      <c r="IQ201" s="7">
        <v>1.24293208555371E-8</v>
      </c>
      <c r="IR201" s="7">
        <v>1.2825464033764401E-8</v>
      </c>
      <c r="IS201" s="7">
        <v>1.31841741583991E-8</v>
      </c>
      <c r="IT201" s="7">
        <v>1.3481149114623301E-8</v>
      </c>
      <c r="IU201" s="7">
        <v>1.3693698132366599E-8</v>
      </c>
      <c r="IV201" s="7">
        <v>1.38057695744636E-8</v>
      </c>
      <c r="IW201" s="7">
        <v>1.38074066528854E-8</v>
      </c>
      <c r="IX201" s="7">
        <v>1.3682130675088601E-8</v>
      </c>
      <c r="IY201" s="7">
        <v>1.3395699496580801E-8</v>
      </c>
      <c r="IZ201" s="7">
        <v>1.2912492453008999E-8</v>
      </c>
      <c r="JA201" s="7">
        <v>1.2226254014503201E-8</v>
      </c>
      <c r="JB201" s="7">
        <v>1.20019321873043E-8</v>
      </c>
      <c r="JC201" s="7">
        <v>5.2044186252854398E-9</v>
      </c>
      <c r="JD201" s="7">
        <v>5.6066928423283398E-9</v>
      </c>
      <c r="JE201" s="7">
        <v>6.0229412160907001E-9</v>
      </c>
      <c r="JF201" s="7">
        <v>6.4377683408483104E-9</v>
      </c>
      <c r="JG201" s="7">
        <v>6.8316251094378901E-9</v>
      </c>
      <c r="JH201" s="7">
        <v>7.18201977659609E-9</v>
      </c>
      <c r="JI201" s="7">
        <v>7.46586558962861E-9</v>
      </c>
      <c r="JJ201" s="7">
        <v>7.6634613724381604E-9</v>
      </c>
      <c r="JK201" s="7">
        <v>7.7628089164383106E-9</v>
      </c>
      <c r="JL201" s="7">
        <v>7.7590128171553497E-9</v>
      </c>
      <c r="JM201" s="7">
        <v>7.6453019240175004E-9</v>
      </c>
      <c r="JN201" s="7">
        <v>7.4083158800090297E-9</v>
      </c>
      <c r="JO201" s="7">
        <v>7.0414329375751498E-9</v>
      </c>
      <c r="JP201" s="7">
        <v>6.5579012269728202E-9</v>
      </c>
      <c r="JQ201" s="7">
        <v>6.2681487418693801E-9</v>
      </c>
      <c r="JR201" s="7">
        <v>1.12062072271926E-30</v>
      </c>
      <c r="JS201" s="7">
        <v>2.9514318027548198E-7</v>
      </c>
      <c r="JT201" s="6">
        <v>16.934021673537</v>
      </c>
      <c r="JU201" s="6">
        <v>10168.911574105399</v>
      </c>
      <c r="JV201" s="6">
        <v>3.3599624674031698</v>
      </c>
      <c r="JW201" s="6">
        <v>3.7301715678967201E-3</v>
      </c>
      <c r="JX201" s="6">
        <v>0</v>
      </c>
      <c r="JY201" s="6">
        <v>1246445.1184443799</v>
      </c>
      <c r="JZ201" s="6">
        <v>1201438.2290421701</v>
      </c>
      <c r="KA201" s="6">
        <v>1156869.6207091799</v>
      </c>
      <c r="KB201" s="6">
        <v>1113395.2882272601</v>
      </c>
      <c r="KC201" s="6">
        <v>1071391.5354734799</v>
      </c>
      <c r="KD201" s="6">
        <v>1031046.61451795</v>
      </c>
      <c r="KE201" s="6">
        <v>992453.24933888798</v>
      </c>
      <c r="KF201" s="6">
        <v>955682.24047435005</v>
      </c>
      <c r="KG201" s="6">
        <v>920800.52704578603</v>
      </c>
      <c r="KH201" s="6">
        <v>887817.40457645804</v>
      </c>
      <c r="KI201" s="6">
        <v>856690.51482777705</v>
      </c>
      <c r="KJ201" s="6">
        <v>827646.48771240795</v>
      </c>
      <c r="KK201" s="6">
        <v>801605.73083122796</v>
      </c>
      <c r="KL201" s="6">
        <v>779893.71240970504</v>
      </c>
      <c r="KM201" s="6">
        <v>748357.65410227503</v>
      </c>
      <c r="KN201" s="6">
        <v>981886.29335711198</v>
      </c>
      <c r="KO201" s="6">
        <v>960337.07247709204</v>
      </c>
      <c r="KP201" s="6">
        <v>938502.77269785502</v>
      </c>
      <c r="KQ201" s="6">
        <v>916357.42421966605</v>
      </c>
      <c r="KR201" s="6">
        <v>893875.24291677098</v>
      </c>
      <c r="KS201" s="6">
        <v>871085.57875271502</v>
      </c>
      <c r="KT201" s="6">
        <v>848112.19817390305</v>
      </c>
      <c r="KU201" s="6">
        <v>825190.49017818598</v>
      </c>
      <c r="KV201" s="6">
        <v>802633.00042026001</v>
      </c>
      <c r="KW201" s="6">
        <v>780727.190450266</v>
      </c>
      <c r="KX201" s="6">
        <v>759690.29657433496</v>
      </c>
      <c r="KY201" s="6">
        <v>739914.71057874605</v>
      </c>
      <c r="KZ201" s="6">
        <v>722254.89244057902</v>
      </c>
      <c r="LA201" s="6">
        <v>707706.59851084801</v>
      </c>
      <c r="LB201" s="6">
        <v>686244.74401606095</v>
      </c>
      <c r="LC201" s="6">
        <v>605019.73322289798</v>
      </c>
      <c r="LD201" s="6" t="s">
        <v>66</v>
      </c>
    </row>
    <row r="202" spans="1:316" x14ac:dyDescent="0.25">
      <c r="A202" s="6">
        <v>-32</v>
      </c>
      <c r="B202" s="6">
        <v>8.7719298245613996E-3</v>
      </c>
      <c r="C202" s="7">
        <v>7.7159388069556102E-5</v>
      </c>
      <c r="D202" s="7">
        <v>1.3404040431942E-9</v>
      </c>
      <c r="E202" s="6">
        <v>672.86714026847301</v>
      </c>
      <c r="F202" s="6">
        <v>13.501905679999901</v>
      </c>
      <c r="G202" s="6">
        <v>13.470195630731499</v>
      </c>
      <c r="H202" s="6">
        <v>1.54999999999999E-3</v>
      </c>
      <c r="I202" s="7">
        <v>1.3596491228070101E-7</v>
      </c>
      <c r="J202" s="7">
        <v>5.3183325080457299E-5</v>
      </c>
      <c r="K202" s="7">
        <v>5.4331758373699199E-5</v>
      </c>
      <c r="L202" s="7">
        <v>1.00117763339898E-4</v>
      </c>
      <c r="M202" s="7">
        <v>2.1765296035950599E-7</v>
      </c>
      <c r="N202" s="6">
        <v>0.21747710527102301</v>
      </c>
      <c r="O202" s="6">
        <v>2.8805191995369199</v>
      </c>
      <c r="P202" s="7">
        <v>5.4175598443360396E-4</v>
      </c>
      <c r="Q202" s="7">
        <v>5.4433990834265795E-4</v>
      </c>
      <c r="R202" s="6">
        <v>30</v>
      </c>
      <c r="S202" s="6">
        <v>0.89836347165894204</v>
      </c>
      <c r="T202" s="7">
        <v>4.84203610588055E-4</v>
      </c>
      <c r="U202" s="6">
        <v>0</v>
      </c>
      <c r="V202" s="6">
        <v>584.83042856776001</v>
      </c>
      <c r="W202" s="7">
        <v>2.61902893884335E-6</v>
      </c>
      <c r="X202" s="7">
        <v>1.7742445012650601E-5</v>
      </c>
      <c r="Y202" s="7">
        <v>1.8915711011105099E-5</v>
      </c>
      <c r="Z202" s="6">
        <v>5.3294687668056402E-2</v>
      </c>
      <c r="AA202" s="6">
        <v>1.8591410529546101E-2</v>
      </c>
      <c r="AB202" s="6">
        <v>1.39197672276587E-3</v>
      </c>
      <c r="AC202" s="6">
        <v>1.56739687116343E-3</v>
      </c>
      <c r="AD202" s="6">
        <v>1.7709001750908599E-3</v>
      </c>
      <c r="AE202" s="6">
        <v>2.0043763044172002E-3</v>
      </c>
      <c r="AF202" s="6">
        <v>2.26938323475138E-3</v>
      </c>
      <c r="AG202" s="6">
        <v>2.5669780020665801E-3</v>
      </c>
      <c r="AH202" s="6">
        <v>2.8975768847481001E-3</v>
      </c>
      <c r="AI202" s="6">
        <v>3.2611306050174798E-3</v>
      </c>
      <c r="AJ202" s="6">
        <v>3.6579827118120999E-3</v>
      </c>
      <c r="AK202" s="6">
        <v>4.0896737359821904E-3</v>
      </c>
      <c r="AL202" s="6">
        <v>4.5559094238758896E-3</v>
      </c>
      <c r="AM202" s="6">
        <v>5.0424898971631301E-3</v>
      </c>
      <c r="AN202" s="6">
        <v>5.5034465691599296E-3</v>
      </c>
      <c r="AO202" s="6">
        <v>5.8574471804584199E-3</v>
      </c>
      <c r="AP202" s="6">
        <v>6.9948515203184002E-3</v>
      </c>
      <c r="AQ202" s="6">
        <v>1.1196508172784799E-3</v>
      </c>
      <c r="AR202" s="6">
        <v>1.2932547117081501E-3</v>
      </c>
      <c r="AS202" s="6">
        <v>1.4932803766793401E-3</v>
      </c>
      <c r="AT202" s="6">
        <v>1.72157233136229E-3</v>
      </c>
      <c r="AU202" s="6">
        <v>1.9796064358316699E-3</v>
      </c>
      <c r="AV202" s="6">
        <v>2.2683182794648602E-3</v>
      </c>
      <c r="AW202" s="6">
        <v>2.5879591882380002E-3</v>
      </c>
      <c r="AX202" s="6">
        <v>2.9382654038971399E-3</v>
      </c>
      <c r="AY202" s="6">
        <v>3.3193104117887101E-3</v>
      </c>
      <c r="AZ202" s="6">
        <v>3.7323041234608701E-3</v>
      </c>
      <c r="BA202" s="6">
        <v>4.1765496235452301E-3</v>
      </c>
      <c r="BB202" s="6">
        <v>4.6373454288934903E-3</v>
      </c>
      <c r="BC202" s="6">
        <v>5.0680979742441503E-3</v>
      </c>
      <c r="BD202" s="6">
        <v>5.38672310937974E-3</v>
      </c>
      <c r="BE202" s="6">
        <v>6.4827702730900104E-3</v>
      </c>
      <c r="BF202" s="6">
        <v>609.73454872679304</v>
      </c>
      <c r="BG202" s="6">
        <v>615.504601084569</v>
      </c>
      <c r="BH202" s="6">
        <v>621.00370318059902</v>
      </c>
      <c r="BI202" s="6">
        <v>626.160935868004</v>
      </c>
      <c r="BJ202" s="6">
        <v>630.93410319462896</v>
      </c>
      <c r="BK202" s="6">
        <v>635.30402997524095</v>
      </c>
      <c r="BL202" s="6">
        <v>639.26922212680802</v>
      </c>
      <c r="BM202" s="6">
        <v>642.84302930979402</v>
      </c>
      <c r="BN202" s="6">
        <v>646.05353686883996</v>
      </c>
      <c r="BO202" s="6">
        <v>648.939746968696</v>
      </c>
      <c r="BP202" s="6">
        <v>651.53089902043905</v>
      </c>
      <c r="BQ202" s="6">
        <v>653.80731361291998</v>
      </c>
      <c r="BR202" s="6">
        <v>655.67736719662298</v>
      </c>
      <c r="BS202" s="6">
        <v>657.01306315988199</v>
      </c>
      <c r="BT202" s="6">
        <v>660.01724885480303</v>
      </c>
      <c r="BU202" s="6">
        <v>606.07224518757903</v>
      </c>
      <c r="BV202" s="6">
        <v>613.00627800393204</v>
      </c>
      <c r="BW202" s="6">
        <v>619.38938749968804</v>
      </c>
      <c r="BX202" s="6">
        <v>625.210049629791</v>
      </c>
      <c r="BY202" s="6">
        <v>630.47669801854897</v>
      </c>
      <c r="BZ202" s="6">
        <v>635.21123974451496</v>
      </c>
      <c r="CA202" s="6">
        <v>639.44421999870701</v>
      </c>
      <c r="CB202" s="6">
        <v>643.21332476958298</v>
      </c>
      <c r="CC202" s="6">
        <v>646.56520497893098</v>
      </c>
      <c r="CD202" s="6">
        <v>649.55327375543197</v>
      </c>
      <c r="CE202" s="6">
        <v>652.21635335019005</v>
      </c>
      <c r="CF202" s="6">
        <v>654.53705892371602</v>
      </c>
      <c r="CG202" s="6">
        <v>656.42028459753101</v>
      </c>
      <c r="CH202" s="6">
        <v>657.73395639594196</v>
      </c>
      <c r="CI202" s="6">
        <v>660.79102038665701</v>
      </c>
      <c r="CJ202" s="6">
        <v>676.04168784348997</v>
      </c>
      <c r="CK202" s="7">
        <v>2.2966991793937901E-9</v>
      </c>
      <c r="CL202" s="7">
        <v>3.0512946115335198E-9</v>
      </c>
      <c r="CM202" s="7">
        <v>4.0454013389146198E-9</v>
      </c>
      <c r="CN202" s="7">
        <v>5.3481364024054997E-9</v>
      </c>
      <c r="CO202" s="7">
        <v>7.0387012135464301E-9</v>
      </c>
      <c r="CP202" s="7">
        <v>9.2012700969590302E-9</v>
      </c>
      <c r="CQ202" s="7">
        <v>1.1866759428436E-8</v>
      </c>
      <c r="CR202" s="7">
        <v>1.50910559171268E-8</v>
      </c>
      <c r="CS202" s="7">
        <v>1.8954644451119E-8</v>
      </c>
      <c r="CT202" s="7">
        <v>2.36405577922482E-8</v>
      </c>
      <c r="CU202" s="7">
        <v>2.9121929864484001E-8</v>
      </c>
      <c r="CV202" s="7">
        <v>3.5310488229800502E-8</v>
      </c>
      <c r="CW202" s="7">
        <v>4.1635671066853003E-8</v>
      </c>
      <c r="CX202" s="7">
        <v>4.6884323896101399E-8</v>
      </c>
      <c r="CY202" s="7">
        <v>6.4209419549321394E-8</v>
      </c>
      <c r="CZ202" s="7">
        <v>2.0929908837174998E-9</v>
      </c>
      <c r="DA202" s="7">
        <v>2.78702494693749E-9</v>
      </c>
      <c r="DB202" s="7">
        <v>3.7015952462082701E-9</v>
      </c>
      <c r="DC202" s="7">
        <v>4.8942047630173799E-9</v>
      </c>
      <c r="DD202" s="7">
        <v>6.4402724939682702E-9</v>
      </c>
      <c r="DE202" s="7">
        <v>8.4277750586059206E-9</v>
      </c>
      <c r="DF202" s="7">
        <v>1.09442489608646E-8</v>
      </c>
      <c r="DG202" s="7">
        <v>1.4033979827354699E-8</v>
      </c>
      <c r="DH202" s="7">
        <v>1.7798409182478902E-8</v>
      </c>
      <c r="DI202" s="7">
        <v>2.2355731867484901E-8</v>
      </c>
      <c r="DJ202" s="7">
        <v>2.7832238025382501E-8</v>
      </c>
      <c r="DK202" s="7">
        <v>3.4204727310527198E-8</v>
      </c>
      <c r="DL202" s="7">
        <v>4.0975156667677398E-8</v>
      </c>
      <c r="DM202" s="7">
        <v>4.6867133781436299E-8</v>
      </c>
      <c r="DN202" s="7">
        <v>6.7091644614602999E-8</v>
      </c>
      <c r="DO202" s="7">
        <v>5.2555181593788801E-5</v>
      </c>
      <c r="DP202" s="7">
        <v>3.0298730402436599E-5</v>
      </c>
      <c r="DQ202" s="7">
        <v>2.7253643443112402E-5</v>
      </c>
      <c r="DR202" s="7">
        <v>8.41265244163204E-7</v>
      </c>
      <c r="DS202" s="7">
        <v>9.3768542493519605E-7</v>
      </c>
      <c r="DT202" s="7">
        <v>1.0492577245278801E-6</v>
      </c>
      <c r="DU202" s="7">
        <v>1.1769466325159799E-6</v>
      </c>
      <c r="DV202" s="7">
        <v>1.3215349350324699E-6</v>
      </c>
      <c r="DW202" s="7">
        <v>1.48353427834799E-6</v>
      </c>
      <c r="DX202" s="7">
        <v>1.6631131954558999E-6</v>
      </c>
      <c r="DY202" s="7">
        <v>1.8601987724178801E-6</v>
      </c>
      <c r="DZ202" s="7">
        <v>2.0749480706953801E-6</v>
      </c>
      <c r="EA202" s="7">
        <v>2.3081774035384399E-6</v>
      </c>
      <c r="EB202" s="7">
        <v>2.5596964933114101E-6</v>
      </c>
      <c r="EC202" s="7">
        <v>2.8217709840666598E-6</v>
      </c>
      <c r="ED202" s="7">
        <v>3.06952292076417E-6</v>
      </c>
      <c r="EE202" s="7">
        <v>3.2590622000639802E-6</v>
      </c>
      <c r="EF202" s="7">
        <v>3.87201612260009E-6</v>
      </c>
      <c r="EG202" s="7">
        <v>6.77841171991893E-7</v>
      </c>
      <c r="EH202" s="7">
        <v>7.7380428573945795E-7</v>
      </c>
      <c r="EI202" s="7">
        <v>8.83949745285415E-7</v>
      </c>
      <c r="EJ202" s="7">
        <v>1.0092122517887301E-6</v>
      </c>
      <c r="EK202" s="7">
        <v>1.15032679962775E-6</v>
      </c>
      <c r="EL202" s="7">
        <v>1.30773852782947E-6</v>
      </c>
      <c r="EM202" s="7">
        <v>1.48152931912609E-6</v>
      </c>
      <c r="EN202" s="7">
        <v>1.6715167746443899E-6</v>
      </c>
      <c r="EO202" s="7">
        <v>1.8777213140338699E-6</v>
      </c>
      <c r="EP202" s="7">
        <v>2.10079062325212E-6</v>
      </c>
      <c r="EQ202" s="7">
        <v>2.3403314993548199E-6</v>
      </c>
      <c r="ER202" s="7">
        <v>2.5883721084948101E-6</v>
      </c>
      <c r="ES202" s="7">
        <v>2.8197507560999399E-6</v>
      </c>
      <c r="ET202" s="7">
        <v>2.9902167893984498E-6</v>
      </c>
      <c r="EU202" s="7">
        <v>3.5805414764451501E-6</v>
      </c>
      <c r="EV202" s="6">
        <v>4.5545279864232802</v>
      </c>
      <c r="EW202" s="6">
        <v>4.4862363247422197</v>
      </c>
      <c r="EX202" s="6">
        <v>0.103906549920586</v>
      </c>
      <c r="EY202" s="6">
        <v>2.1783635415349898</v>
      </c>
      <c r="EZ202" s="6">
        <v>2.2616392387359601</v>
      </c>
      <c r="FA202" s="6">
        <v>2.34998069058953</v>
      </c>
      <c r="FB202" s="6">
        <v>2.4428213899730702</v>
      </c>
      <c r="FC202" s="6">
        <v>2.5398458233766901</v>
      </c>
      <c r="FD202" s="6">
        <v>2.64090023622557</v>
      </c>
      <c r="FE202" s="6">
        <v>2.7458586457799998</v>
      </c>
      <c r="FF202" s="6">
        <v>2.85447285701638</v>
      </c>
      <c r="FG202" s="6">
        <v>2.96632702916988</v>
      </c>
      <c r="FH202" s="6">
        <v>3.0810309915843899</v>
      </c>
      <c r="FI202" s="6">
        <v>3.1982786397624201</v>
      </c>
      <c r="FJ202" s="6">
        <v>3.3165952319156302</v>
      </c>
      <c r="FK202" s="6">
        <v>3.43099234527361</v>
      </c>
      <c r="FL202" s="6">
        <v>3.5332184269271698</v>
      </c>
      <c r="FM202" s="6">
        <v>3.6930641117481802</v>
      </c>
      <c r="FN202" s="6">
        <v>2.74620048743932</v>
      </c>
      <c r="FO202" s="6">
        <v>2.8076107509708801</v>
      </c>
      <c r="FP202" s="6">
        <v>2.8735562703173301</v>
      </c>
      <c r="FQ202" s="6">
        <v>2.9447135210695601</v>
      </c>
      <c r="FR202" s="6">
        <v>3.0217203278869098</v>
      </c>
      <c r="FS202" s="6">
        <v>3.1050093053780401</v>
      </c>
      <c r="FT202" s="6">
        <v>3.1946387892512398</v>
      </c>
      <c r="FU202" s="6">
        <v>3.2901405392177301</v>
      </c>
      <c r="FV202" s="6">
        <v>3.3905309969055</v>
      </c>
      <c r="FW202" s="6">
        <v>3.4946570980517202</v>
      </c>
      <c r="FX202" s="6">
        <v>3.6014109424607401</v>
      </c>
      <c r="FY202" s="6">
        <v>3.7084625762594001</v>
      </c>
      <c r="FZ202" s="6">
        <v>3.8102402310887098</v>
      </c>
      <c r="GA202" s="6">
        <v>3.89906708576475</v>
      </c>
      <c r="GB202" s="6">
        <v>4.0377641142223197</v>
      </c>
      <c r="GC202" s="6">
        <v>4.7044861119919803</v>
      </c>
      <c r="GD202" s="6">
        <v>0</v>
      </c>
      <c r="GE202" s="6">
        <v>0</v>
      </c>
      <c r="GF202" s="6">
        <v>0</v>
      </c>
      <c r="GG202" s="6">
        <v>0</v>
      </c>
      <c r="GH202" s="6">
        <v>0</v>
      </c>
      <c r="GI202" s="7">
        <v>1.7789506690983999E-6</v>
      </c>
      <c r="GJ202" s="7">
        <v>1.0492577245278801E-6</v>
      </c>
      <c r="GK202" s="7">
        <v>1.1769466325159799E-6</v>
      </c>
      <c r="GL202" s="7">
        <v>2.8050692133804699E-6</v>
      </c>
      <c r="GM202" s="7">
        <v>2.3409543674477999E-6</v>
      </c>
      <c r="GN202" s="7">
        <v>3.5179528034427501E-6</v>
      </c>
      <c r="GO202" s="7">
        <v>4.2344871221118799E-6</v>
      </c>
      <c r="GP202" s="7">
        <v>3.6159159313679099E-6</v>
      </c>
      <c r="GQ202" s="7">
        <v>5.7127425870819097E-6</v>
      </c>
      <c r="GR202" s="7">
        <v>7.7690152188646999E-6</v>
      </c>
      <c r="GS202" s="7">
        <v>5.3598528233161099E-6</v>
      </c>
      <c r="GT202" s="7">
        <v>6.21234762195492E-6</v>
      </c>
      <c r="GU202" s="7">
        <v>5.40812286459475E-6</v>
      </c>
      <c r="GV202" s="7">
        <v>2.9902167893984498E-6</v>
      </c>
      <c r="GW202" s="7">
        <v>3.5805414764451501E-6</v>
      </c>
      <c r="GX202" s="6">
        <v>0</v>
      </c>
      <c r="GY202" s="6">
        <v>0</v>
      </c>
      <c r="GZ202" s="6">
        <v>0</v>
      </c>
      <c r="HA202" s="6">
        <v>0</v>
      </c>
      <c r="HB202" s="7">
        <v>4.84203610588055E-4</v>
      </c>
      <c r="HC202" s="6">
        <v>0</v>
      </c>
      <c r="HD202" s="6">
        <v>0</v>
      </c>
      <c r="HE202" s="6">
        <v>0</v>
      </c>
      <c r="HF202" s="6">
        <v>0</v>
      </c>
      <c r="HG202" s="6">
        <v>0</v>
      </c>
      <c r="HH202" s="6">
        <v>0</v>
      </c>
      <c r="HI202" s="6">
        <v>1.57968338860719E-2</v>
      </c>
      <c r="HJ202" s="6">
        <v>1.4729553929672699E-2</v>
      </c>
      <c r="HK202" s="6">
        <v>1.36777743149548E-2</v>
      </c>
      <c r="HL202" s="6">
        <v>1.26522524182689E-2</v>
      </c>
      <c r="HM202" s="6">
        <v>1.16586039354061E-2</v>
      </c>
      <c r="HN202" s="6">
        <v>1.0699413575742001E-2</v>
      </c>
      <c r="HO202" s="6">
        <v>9.7761571278178194E-3</v>
      </c>
      <c r="HP202" s="6">
        <v>8.8906110284256296E-3</v>
      </c>
      <c r="HQ202" s="6">
        <v>8.0449535789686392E-3</v>
      </c>
      <c r="HR202" s="6">
        <v>7.2401809950590496E-3</v>
      </c>
      <c r="HS202" s="6">
        <v>6.4760145031029998E-3</v>
      </c>
      <c r="HT202" s="6">
        <v>5.75858249352665E-3</v>
      </c>
      <c r="HU202" s="6">
        <v>5.1110777948664299E-3</v>
      </c>
      <c r="HV202" s="6">
        <v>4.5672873690105302E-3</v>
      </c>
      <c r="HW202" s="6">
        <v>3.77626978876483E-3</v>
      </c>
      <c r="HX202" s="6">
        <v>9.7732647544358803E-3</v>
      </c>
      <c r="HY202" s="6">
        <v>9.2644755852227603E-3</v>
      </c>
      <c r="HZ202" s="6">
        <v>8.7417823434670101E-3</v>
      </c>
      <c r="IA202" s="6">
        <v>8.2034636506424594E-3</v>
      </c>
      <c r="IB202" s="6">
        <v>7.6488463065676202E-3</v>
      </c>
      <c r="IC202" s="6">
        <v>7.0793066195529901E-3</v>
      </c>
      <c r="ID202" s="6">
        <v>6.4989127201173199E-3</v>
      </c>
      <c r="IE202" s="6">
        <v>5.9146060235655499E-3</v>
      </c>
      <c r="IF202" s="6">
        <v>5.3351981200866301E-3</v>
      </c>
      <c r="IG202" s="6">
        <v>4.7687478577867898E-3</v>
      </c>
      <c r="IH202" s="6">
        <v>4.2213957744072104E-3</v>
      </c>
      <c r="II202" s="6">
        <v>3.7036080436236001E-3</v>
      </c>
      <c r="IJ202" s="6">
        <v>3.2378504682360901E-3</v>
      </c>
      <c r="IK202" s="6">
        <v>2.8508990590346301E-3</v>
      </c>
      <c r="IL202" s="6">
        <v>2.2801989351433401E-3</v>
      </c>
      <c r="IM202" s="7">
        <v>2.2970943775062699E-27</v>
      </c>
      <c r="IN202" s="7">
        <v>1.32893273161718E-8</v>
      </c>
      <c r="IO202" s="7">
        <v>1.3811688035650999E-8</v>
      </c>
      <c r="IP202" s="7">
        <v>1.4351510354315499E-8</v>
      </c>
      <c r="IQ202" s="7">
        <v>1.4891025877423899E-8</v>
      </c>
      <c r="IR202" s="7">
        <v>1.5407252394346301E-8</v>
      </c>
      <c r="IS202" s="7">
        <v>1.5872946797835098E-8</v>
      </c>
      <c r="IT202" s="7">
        <v>1.6258855920124099E-8</v>
      </c>
      <c r="IU202" s="7">
        <v>1.6538303721122201E-8</v>
      </c>
      <c r="IV202" s="7">
        <v>1.6692860907514899E-8</v>
      </c>
      <c r="IW202" s="7">
        <v>1.6711622170323701E-8</v>
      </c>
      <c r="IX202" s="7">
        <v>1.6576631614226598E-8</v>
      </c>
      <c r="IY202" s="7">
        <v>1.6249400989587699E-8</v>
      </c>
      <c r="IZ202" s="7">
        <v>1.56885704411513E-8</v>
      </c>
      <c r="JA202" s="7">
        <v>1.48850736211719E-8</v>
      </c>
      <c r="JB202" s="7">
        <v>1.46217775053851E-8</v>
      </c>
      <c r="JC202" s="7">
        <v>6.6247212353338804E-9</v>
      </c>
      <c r="JD202" s="7">
        <v>7.1688909129739403E-9</v>
      </c>
      <c r="JE202" s="7">
        <v>7.7272962758481993E-9</v>
      </c>
      <c r="JF202" s="7">
        <v>8.2790360233319303E-9</v>
      </c>
      <c r="JG202" s="7">
        <v>8.7986728926785101E-9</v>
      </c>
      <c r="JH202" s="7">
        <v>9.2578820167076799E-9</v>
      </c>
      <c r="JI202" s="7">
        <v>9.6283297372953598E-9</v>
      </c>
      <c r="JJ202" s="7">
        <v>9.8863631838025893E-9</v>
      </c>
      <c r="JK202" s="7">
        <v>1.0018015224680101E-8</v>
      </c>
      <c r="JL202" s="7">
        <v>1.0018140784292099E-8</v>
      </c>
      <c r="JM202" s="7">
        <v>9.8794655020885696E-9</v>
      </c>
      <c r="JN202" s="7">
        <v>9.5863157609123597E-9</v>
      </c>
      <c r="JO202" s="7">
        <v>9.1299313059472906E-9</v>
      </c>
      <c r="JP202" s="7">
        <v>8.5248062312056199E-9</v>
      </c>
      <c r="JQ202" s="7">
        <v>8.1643468618268299E-9</v>
      </c>
      <c r="JR202" s="7">
        <v>1.1122613914500599E-30</v>
      </c>
      <c r="JS202" s="7">
        <v>3.6453906161527599E-7</v>
      </c>
      <c r="JT202" s="6">
        <v>16.9017471059034</v>
      </c>
      <c r="JU202" s="6">
        <v>10324.8326477548</v>
      </c>
      <c r="JV202" s="6">
        <v>3.3567590625386901</v>
      </c>
      <c r="JW202" s="6">
        <v>3.6633422032795798E-3</v>
      </c>
      <c r="JX202" s="6">
        <v>0</v>
      </c>
      <c r="JY202" s="6">
        <v>1305005.37721075</v>
      </c>
      <c r="JZ202" s="6">
        <v>1257712.3330514999</v>
      </c>
      <c r="KA202" s="6">
        <v>1211106.1380918601</v>
      </c>
      <c r="KB202" s="6">
        <v>1165663.47081923</v>
      </c>
      <c r="KC202" s="6">
        <v>1121633.1724477999</v>
      </c>
      <c r="KD202" s="6">
        <v>1079129.7757313601</v>
      </c>
      <c r="KE202" s="6">
        <v>1038218.67492288</v>
      </c>
      <c r="KF202" s="6">
        <v>998978.58659947605</v>
      </c>
      <c r="KG202" s="6">
        <v>961506.03475305601</v>
      </c>
      <c r="KH202" s="6">
        <v>925845.16322921799</v>
      </c>
      <c r="KI202" s="6">
        <v>891983.61834540404</v>
      </c>
      <c r="KJ202" s="6">
        <v>860192.95895279001</v>
      </c>
      <c r="KK202" s="6">
        <v>831500.89831626997</v>
      </c>
      <c r="KL202" s="6">
        <v>807404.59419953905</v>
      </c>
      <c r="KM202" s="6">
        <v>772353.23769444902</v>
      </c>
      <c r="KN202" s="6">
        <v>1038090.41671062</v>
      </c>
      <c r="KO202" s="6">
        <v>1015545.08213151</v>
      </c>
      <c r="KP202" s="6">
        <v>992383.63488950802</v>
      </c>
      <c r="KQ202" s="6">
        <v>968529.79779926303</v>
      </c>
      <c r="KR202" s="6">
        <v>943953.74020366895</v>
      </c>
      <c r="KS202" s="6">
        <v>918716.448535793</v>
      </c>
      <c r="KT202" s="6">
        <v>892998.18846078694</v>
      </c>
      <c r="KU202" s="6">
        <v>867106.54576099396</v>
      </c>
      <c r="KV202" s="6">
        <v>841431.97713080596</v>
      </c>
      <c r="KW202" s="6">
        <v>816331.58394013299</v>
      </c>
      <c r="KX202" s="6">
        <v>792077.46370020998</v>
      </c>
      <c r="KY202" s="6">
        <v>769133.38992932404</v>
      </c>
      <c r="KZ202" s="6">
        <v>748494.86043052201</v>
      </c>
      <c r="LA202" s="6">
        <v>731348.36592788401</v>
      </c>
      <c r="LB202" s="6">
        <v>706059.65397624299</v>
      </c>
      <c r="LC202" s="6">
        <v>605019.67527322599</v>
      </c>
      <c r="LD202" s="6" t="s">
        <v>66</v>
      </c>
    </row>
    <row r="203" spans="1:316" x14ac:dyDescent="0.25">
      <c r="A203" s="6">
        <v>-31.5</v>
      </c>
      <c r="B203" s="6">
        <v>8.8157894736842091E-3</v>
      </c>
      <c r="C203" s="7">
        <v>7.5769829616621398E-5</v>
      </c>
      <c r="D203" s="7">
        <v>1.3780788640409199E-9</v>
      </c>
      <c r="E203" s="6">
        <v>676.68899902270596</v>
      </c>
      <c r="F203" s="6">
        <v>13.827275563999899</v>
      </c>
      <c r="G203" s="6">
        <v>13.795970953050301</v>
      </c>
      <c r="H203" s="6">
        <v>1.54999999999999E-3</v>
      </c>
      <c r="I203" s="7">
        <v>1.3596491228070101E-7</v>
      </c>
      <c r="J203" s="7">
        <v>7.2315040047342004E-5</v>
      </c>
      <c r="K203" s="7">
        <v>7.3877480349145399E-5</v>
      </c>
      <c r="L203" s="7">
        <v>1.3627528336356901E-4</v>
      </c>
      <c r="M203" s="7">
        <v>2.9625830480464998E-7</v>
      </c>
      <c r="N203" s="6">
        <v>0.22397895953611899</v>
      </c>
      <c r="O203" s="6">
        <v>2.9925086793049802</v>
      </c>
      <c r="P203" s="7">
        <v>5.41835197191753E-4</v>
      </c>
      <c r="Q203" s="7">
        <v>5.4433990834265795E-4</v>
      </c>
      <c r="R203" s="6">
        <v>30</v>
      </c>
      <c r="S203" s="6">
        <v>0.89171750599881605</v>
      </c>
      <c r="T203" s="7">
        <v>4.8053555623270099E-4</v>
      </c>
      <c r="U203" s="6">
        <v>0</v>
      </c>
      <c r="V203" s="6">
        <v>590.13687297862396</v>
      </c>
      <c r="W203" s="7">
        <v>2.5446650354541501E-6</v>
      </c>
      <c r="X203" s="7">
        <v>1.8547421592594701E-5</v>
      </c>
      <c r="Y203" s="7">
        <v>1.9712359982151002E-5</v>
      </c>
      <c r="Z203" s="6">
        <v>5.44157676278052E-2</v>
      </c>
      <c r="AA203" s="6">
        <v>1.8163596539845998E-2</v>
      </c>
      <c r="AB203" s="6">
        <v>1.51209995382601E-3</v>
      </c>
      <c r="AC203" s="6">
        <v>1.7030730317316601E-3</v>
      </c>
      <c r="AD203" s="6">
        <v>1.92275106720342E-3</v>
      </c>
      <c r="AE203" s="6">
        <v>2.1727899314174502E-3</v>
      </c>
      <c r="AF203" s="6">
        <v>2.4544768374184802E-3</v>
      </c>
      <c r="AG203" s="6">
        <v>2.7685677459397201E-3</v>
      </c>
      <c r="AH203" s="6">
        <v>3.1151561578182398E-3</v>
      </c>
      <c r="AI203" s="6">
        <v>3.4938587291261998E-3</v>
      </c>
      <c r="AJ203" s="6">
        <v>3.9046853911981001E-3</v>
      </c>
      <c r="AK203" s="6">
        <v>4.3488552897392998E-3</v>
      </c>
      <c r="AL203" s="6">
        <v>4.8257752168084801E-3</v>
      </c>
      <c r="AM203" s="6">
        <v>5.3209776892884598E-3</v>
      </c>
      <c r="AN203" s="6">
        <v>5.7882679006848702E-3</v>
      </c>
      <c r="AO203" s="6">
        <v>6.14614003307628E-3</v>
      </c>
      <c r="AP203" s="6">
        <v>7.2850400279517499E-3</v>
      </c>
      <c r="AQ203" s="6">
        <v>1.2387318876788901E-3</v>
      </c>
      <c r="AR203" s="6">
        <v>1.42788628958169E-3</v>
      </c>
      <c r="AS203" s="6">
        <v>1.6440889704035901E-3</v>
      </c>
      <c r="AT203" s="6">
        <v>1.88894781232996E-3</v>
      </c>
      <c r="AU203" s="6">
        <v>2.1636655933935998E-3</v>
      </c>
      <c r="AV203" s="6">
        <v>2.4688750539880299E-3</v>
      </c>
      <c r="AW203" s="6">
        <v>2.80450354367287E-3</v>
      </c>
      <c r="AX203" s="6">
        <v>3.1699526513357399E-3</v>
      </c>
      <c r="AY203" s="6">
        <v>3.56496223293755E-3</v>
      </c>
      <c r="AZ203" s="6">
        <v>3.99042113948345E-3</v>
      </c>
      <c r="BA203" s="6">
        <v>4.4453339887201302E-3</v>
      </c>
      <c r="BB203" s="6">
        <v>4.9147331021377801E-3</v>
      </c>
      <c r="BC203" s="6">
        <v>5.3518019217006097E-3</v>
      </c>
      <c r="BD203" s="6">
        <v>5.6742864741171099E-3</v>
      </c>
      <c r="BE203" s="6">
        <v>6.7717883226928802E-3</v>
      </c>
      <c r="BF203" s="6">
        <v>615.79089262681703</v>
      </c>
      <c r="BG203" s="6">
        <v>621.38241850617806</v>
      </c>
      <c r="BH203" s="6">
        <v>626.67218312901696</v>
      </c>
      <c r="BI203" s="6">
        <v>631.60691303239503</v>
      </c>
      <c r="BJ203" s="6">
        <v>636.15809006009204</v>
      </c>
      <c r="BK203" s="6">
        <v>640.31627550107601</v>
      </c>
      <c r="BL203" s="6">
        <v>644.08620354598202</v>
      </c>
      <c r="BM203" s="6">
        <v>647.48441918188405</v>
      </c>
      <c r="BN203" s="6">
        <v>650.53962069723298</v>
      </c>
      <c r="BO203" s="6">
        <v>653.28974362170197</v>
      </c>
      <c r="BP203" s="6">
        <v>655.76322160790005</v>
      </c>
      <c r="BQ203" s="6">
        <v>657.94200514392298</v>
      </c>
      <c r="BR203" s="6">
        <v>659.73834186534896</v>
      </c>
      <c r="BS203" s="6">
        <v>661.02718883952605</v>
      </c>
      <c r="BT203" s="6">
        <v>663.91627664189105</v>
      </c>
      <c r="BU203" s="6">
        <v>612.63244963687896</v>
      </c>
      <c r="BV203" s="6">
        <v>619.21875444342697</v>
      </c>
      <c r="BW203" s="6">
        <v>625.26095555359495</v>
      </c>
      <c r="BX203" s="6">
        <v>630.76006964946896</v>
      </c>
      <c r="BY203" s="6">
        <v>635.73230779822097</v>
      </c>
      <c r="BZ203" s="6">
        <v>640.203626408986</v>
      </c>
      <c r="CA203" s="6">
        <v>644.20583921121204</v>
      </c>
      <c r="CB203" s="6">
        <v>647.77575435174901</v>
      </c>
      <c r="CC203" s="6">
        <v>650.95740031183902</v>
      </c>
      <c r="CD203" s="6">
        <v>653.80063291349995</v>
      </c>
      <c r="CE203" s="6">
        <v>656.34172108875202</v>
      </c>
      <c r="CF203" s="6">
        <v>658.56386434319404</v>
      </c>
      <c r="CG203" s="6">
        <v>660.37502108832598</v>
      </c>
      <c r="CH203" s="6">
        <v>661.64503279862004</v>
      </c>
      <c r="CI203" s="6">
        <v>664.59114388120702</v>
      </c>
      <c r="CJ203" s="6">
        <v>680.04411617279504</v>
      </c>
      <c r="CK203" s="7">
        <v>3.5320495970214598E-9</v>
      </c>
      <c r="CL203" s="7">
        <v>4.6927386248007901E-9</v>
      </c>
      <c r="CM203" s="7">
        <v>6.2249248541368299E-9</v>
      </c>
      <c r="CN203" s="7">
        <v>8.2221760236977905E-9</v>
      </c>
      <c r="CO203" s="7">
        <v>1.0767153117541199E-8</v>
      </c>
      <c r="CP203" s="7">
        <v>1.4025092108793599E-8</v>
      </c>
      <c r="CQ203" s="7">
        <v>1.8027012920418499E-8</v>
      </c>
      <c r="CR203" s="7">
        <v>2.2874971001840499E-8</v>
      </c>
      <c r="CS203" s="7">
        <v>2.8581916331482599E-8</v>
      </c>
      <c r="CT203" s="7">
        <v>3.5272432102662E-8</v>
      </c>
      <c r="CU203" s="7">
        <v>4.2966938566646397E-8</v>
      </c>
      <c r="CV203" s="7">
        <v>5.1491516289914298E-8</v>
      </c>
      <c r="CW203" s="7">
        <v>6.0051130950977702E-8</v>
      </c>
      <c r="CX203" s="7">
        <v>6.6102264721923306E-8</v>
      </c>
      <c r="CY203" s="7">
        <v>8.92877198017672E-8</v>
      </c>
      <c r="CZ203" s="7">
        <v>3.1400590992935999E-9</v>
      </c>
      <c r="DA203" s="7">
        <v>4.1697774914028998E-9</v>
      </c>
      <c r="DB203" s="7">
        <v>5.5266328081726702E-9</v>
      </c>
      <c r="DC203" s="7">
        <v>7.3000289612101801E-9</v>
      </c>
      <c r="DD203" s="7">
        <v>9.5971657678717208E-9</v>
      </c>
      <c r="DE203" s="7">
        <v>1.24890702728475E-8</v>
      </c>
      <c r="DF203" s="7">
        <v>1.6110100763189099E-8</v>
      </c>
      <c r="DG203" s="7">
        <v>2.05233516070713E-8</v>
      </c>
      <c r="DH203" s="7">
        <v>2.58640590484748E-8</v>
      </c>
      <c r="DI203" s="7">
        <v>3.2203251041806798E-8</v>
      </c>
      <c r="DJ203" s="7">
        <v>3.96841822349891E-8</v>
      </c>
      <c r="DK203" s="7">
        <v>4.8214230031540203E-8</v>
      </c>
      <c r="DL203" s="7">
        <v>5.7054200343298298E-8</v>
      </c>
      <c r="DM203" s="7">
        <v>6.4514362596135297E-8</v>
      </c>
      <c r="DN203" s="7">
        <v>8.9268451894053398E-8</v>
      </c>
      <c r="DO203" s="7">
        <v>7.1417261086367001E-5</v>
      </c>
      <c r="DP203" s="7">
        <v>3.2176984432768001E-5</v>
      </c>
      <c r="DQ203" s="7">
        <v>2.9122656526284499E-5</v>
      </c>
      <c r="DR203" s="7">
        <v>9.1094629301237297E-7</v>
      </c>
      <c r="DS203" s="7">
        <v>1.0159519394973E-6</v>
      </c>
      <c r="DT203" s="7">
        <v>1.1364251086575299E-6</v>
      </c>
      <c r="DU203" s="7">
        <v>1.27320007832433E-6</v>
      </c>
      <c r="DV203" s="7">
        <v>1.4269102116801299E-6</v>
      </c>
      <c r="DW203" s="7">
        <v>1.5979021354027301E-6</v>
      </c>
      <c r="DX203" s="7">
        <v>1.7861684660577999E-6</v>
      </c>
      <c r="DY203" s="7">
        <v>1.9914552259763698E-6</v>
      </c>
      <c r="DZ203" s="7">
        <v>2.2137397389367401E-6</v>
      </c>
      <c r="EA203" s="7">
        <v>2.4536660313768899E-6</v>
      </c>
      <c r="EB203" s="7">
        <v>2.7108835081108199E-6</v>
      </c>
      <c r="EC203" s="7">
        <v>2.97751339956739E-6</v>
      </c>
      <c r="ED203" s="7">
        <v>3.22855596684958E-6</v>
      </c>
      <c r="EE203" s="7">
        <v>3.4200311292161599E-6</v>
      </c>
      <c r="EF203" s="7">
        <v>4.0336352001017901E-6</v>
      </c>
      <c r="EG203" s="7">
        <v>7.4687861427425204E-7</v>
      </c>
      <c r="EH203" s="7">
        <v>8.5144704012831996E-7</v>
      </c>
      <c r="EI203" s="7">
        <v>9.705109343491109E-7</v>
      </c>
      <c r="EJ203" s="7">
        <v>1.10487394239843E-6</v>
      </c>
      <c r="EK203" s="7">
        <v>1.25512082640311E-6</v>
      </c>
      <c r="EL203" s="7">
        <v>1.42153102455502E-6</v>
      </c>
      <c r="EM203" s="7">
        <v>1.6040100533819801E-6</v>
      </c>
      <c r="EN203" s="7">
        <v>1.8021943449412199E-6</v>
      </c>
      <c r="EO203" s="7">
        <v>2.0159248888512E-6</v>
      </c>
      <c r="EP203" s="7">
        <v>2.2456777139083199E-6</v>
      </c>
      <c r="EQ203" s="7">
        <v>2.4909001391653302E-6</v>
      </c>
      <c r="ER203" s="7">
        <v>2.7434775494648401E-6</v>
      </c>
      <c r="ES203" s="7">
        <v>2.9781297603055302E-6</v>
      </c>
      <c r="ET203" s="7">
        <v>3.1505202406174001E-6</v>
      </c>
      <c r="EU203" s="7">
        <v>3.74145945354042E-6</v>
      </c>
      <c r="EV203" s="6">
        <v>4.5291135179069801</v>
      </c>
      <c r="EW203" s="6">
        <v>4.4414630876741397</v>
      </c>
      <c r="EX203" s="6">
        <v>0.117718248352451</v>
      </c>
      <c r="EY203" s="6">
        <v>2.0818167215644898</v>
      </c>
      <c r="EZ203" s="6">
        <v>2.1613038923555399</v>
      </c>
      <c r="FA203" s="6">
        <v>2.2454307745970801</v>
      </c>
      <c r="FB203" s="6">
        <v>2.3339409430511702</v>
      </c>
      <c r="FC203" s="6">
        <v>2.4267781726687301</v>
      </c>
      <c r="FD203" s="6">
        <v>2.5239895286542899</v>
      </c>
      <c r="FE203" s="6">
        <v>2.62559817836999</v>
      </c>
      <c r="FF203" s="6">
        <v>2.7314682292217198</v>
      </c>
      <c r="FG203" s="6">
        <v>2.84127287819123</v>
      </c>
      <c r="FH203" s="6">
        <v>2.9546943992693402</v>
      </c>
      <c r="FI203" s="6">
        <v>3.0714937557256299</v>
      </c>
      <c r="FJ203" s="6">
        <v>3.1902807399654698</v>
      </c>
      <c r="FK203" s="6">
        <v>3.30611973395657</v>
      </c>
      <c r="FL203" s="6">
        <v>3.4106033787460102</v>
      </c>
      <c r="FM203" s="6">
        <v>3.5751515769788398</v>
      </c>
      <c r="FN203" s="6">
        <v>2.5959093930565902</v>
      </c>
      <c r="FO203" s="6">
        <v>2.6532420596436999</v>
      </c>
      <c r="FP203" s="6">
        <v>2.7157670779868099</v>
      </c>
      <c r="FQ203" s="6">
        <v>2.7842998709042499</v>
      </c>
      <c r="FR203" s="6">
        <v>2.8595479787307299</v>
      </c>
      <c r="FS203" s="6">
        <v>2.9419776117997598</v>
      </c>
      <c r="FT203" s="6">
        <v>3.0316746448346201</v>
      </c>
      <c r="FU203" s="6">
        <v>3.1282117977680399</v>
      </c>
      <c r="FV203" s="6">
        <v>3.23066257313369</v>
      </c>
      <c r="FW203" s="6">
        <v>3.3379364283939399</v>
      </c>
      <c r="FX203" s="6">
        <v>3.4489853576359701</v>
      </c>
      <c r="FY203" s="6">
        <v>3.5615003147116502</v>
      </c>
      <c r="FZ203" s="6">
        <v>3.6697164429259002</v>
      </c>
      <c r="GA203" s="6">
        <v>3.76536347689912</v>
      </c>
      <c r="GB203" s="6">
        <v>3.9158582659221102</v>
      </c>
      <c r="GC203" s="6">
        <v>4.7044861119919901</v>
      </c>
      <c r="GD203" s="6">
        <v>0</v>
      </c>
      <c r="GE203" s="6">
        <v>0</v>
      </c>
      <c r="GF203" s="6">
        <v>0</v>
      </c>
      <c r="GG203" s="6">
        <v>0</v>
      </c>
      <c r="GH203" s="7">
        <v>9.1094629301237297E-7</v>
      </c>
      <c r="GI203" s="7">
        <v>2.1523770481548301E-6</v>
      </c>
      <c r="GJ203" s="7">
        <v>1.27320007832433E-6</v>
      </c>
      <c r="GK203" s="7">
        <v>3.0248123470828701E-6</v>
      </c>
      <c r="GL203" s="7">
        <v>3.3844941204603698E-6</v>
      </c>
      <c r="GM203" s="7">
        <v>4.0668401027239097E-6</v>
      </c>
      <c r="GN203" s="7">
        <v>3.4688605653398499E-6</v>
      </c>
      <c r="GO203" s="7">
        <v>5.4792071093138997E-6</v>
      </c>
      <c r="GP203" s="7">
        <v>4.5130778530520502E-6</v>
      </c>
      <c r="GQ203" s="7">
        <v>8.2219942552681802E-6</v>
      </c>
      <c r="GR203" s="7">
        <v>5.6657088431244899E-6</v>
      </c>
      <c r="GS203" s="7">
        <v>5.2343776886301804E-6</v>
      </c>
      <c r="GT203" s="7">
        <v>7.01176496040733E-6</v>
      </c>
      <c r="GU203" s="7">
        <v>3.1505202406174001E-6</v>
      </c>
      <c r="GV203" s="7">
        <v>3.74145945354042E-6</v>
      </c>
      <c r="GW203" s="6">
        <v>0</v>
      </c>
      <c r="GX203" s="6">
        <v>0</v>
      </c>
      <c r="GY203" s="6">
        <v>0</v>
      </c>
      <c r="GZ203" s="6">
        <v>0</v>
      </c>
      <c r="HA203" s="6">
        <v>0</v>
      </c>
      <c r="HB203" s="7">
        <v>4.8053555623270099E-4</v>
      </c>
      <c r="HC203" s="6">
        <v>0</v>
      </c>
      <c r="HD203" s="6">
        <v>0</v>
      </c>
      <c r="HE203" s="6">
        <v>0</v>
      </c>
      <c r="HF203" s="6">
        <v>0</v>
      </c>
      <c r="HG203" s="6">
        <v>0</v>
      </c>
      <c r="HH203" s="6">
        <v>0</v>
      </c>
      <c r="HI203" s="6">
        <v>1.7137793800370699E-2</v>
      </c>
      <c r="HJ203" s="6">
        <v>1.6025322393313501E-2</v>
      </c>
      <c r="HK203" s="6">
        <v>1.4931256808339699E-2</v>
      </c>
      <c r="HL203" s="6">
        <v>1.38629867304082E-2</v>
      </c>
      <c r="HM203" s="6">
        <v>1.2824005434610901E-2</v>
      </c>
      <c r="HN203" s="6">
        <v>1.18159010642664E-2</v>
      </c>
      <c r="HO203" s="6">
        <v>1.0840028837562099E-2</v>
      </c>
      <c r="HP203" s="6">
        <v>9.8986409551565305E-3</v>
      </c>
      <c r="HQ203" s="6">
        <v>8.9946980934490304E-3</v>
      </c>
      <c r="HR203" s="6">
        <v>8.1299802558725404E-3</v>
      </c>
      <c r="HS203" s="6">
        <v>7.30484977690515E-3</v>
      </c>
      <c r="HT203" s="6">
        <v>6.5263898486162004E-3</v>
      </c>
      <c r="HU203" s="6">
        <v>5.8200685584354796E-3</v>
      </c>
      <c r="HV203" s="6">
        <v>5.2233594543886E-3</v>
      </c>
      <c r="HW203" s="6">
        <v>4.3530529486168002E-3</v>
      </c>
      <c r="HX203" s="6">
        <v>1.11174655007641E-2</v>
      </c>
      <c r="HY203" s="6">
        <v>1.0587153200089801E-2</v>
      </c>
      <c r="HZ203" s="6">
        <v>1.00337316053201E-2</v>
      </c>
      <c r="IA203" s="6">
        <v>9.4550252676990597E-3</v>
      </c>
      <c r="IB203" s="6">
        <v>8.8508413552002806E-3</v>
      </c>
      <c r="IC203" s="6">
        <v>8.2236889026455692E-3</v>
      </c>
      <c r="ID203" s="6">
        <v>7.5791643045112697E-3</v>
      </c>
      <c r="IE203" s="6">
        <v>6.9259329389796702E-3</v>
      </c>
      <c r="IF203" s="6">
        <v>6.2745305732311903E-3</v>
      </c>
      <c r="IG203" s="6">
        <v>5.6344856321666496E-3</v>
      </c>
      <c r="IH203" s="6">
        <v>5.0130700288498996E-3</v>
      </c>
      <c r="II203" s="6">
        <v>4.42225407074864E-3</v>
      </c>
      <c r="IJ203" s="6">
        <v>3.88758664680634E-3</v>
      </c>
      <c r="IK203" s="6">
        <v>3.44016454953767E-3</v>
      </c>
      <c r="IL203" s="6">
        <v>2.77969025069722E-3</v>
      </c>
      <c r="IM203" s="7">
        <v>2.2970544676514501E-27</v>
      </c>
      <c r="IN203" s="7">
        <v>1.56116097328581E-8</v>
      </c>
      <c r="IO203" s="7">
        <v>1.6280957366556501E-8</v>
      </c>
      <c r="IP203" s="7">
        <v>1.6968255140810901E-8</v>
      </c>
      <c r="IQ203" s="7">
        <v>1.76503557909651E-8</v>
      </c>
      <c r="IR203" s="7">
        <v>1.8298704309287899E-8</v>
      </c>
      <c r="IS203" s="7">
        <v>1.8880653542298899E-8</v>
      </c>
      <c r="IT203" s="7">
        <v>1.9362117680810599E-8</v>
      </c>
      <c r="IU203" s="7">
        <v>1.9712700260210198E-8</v>
      </c>
      <c r="IV203" s="7">
        <v>1.99119206092067E-8</v>
      </c>
      <c r="IW203" s="7">
        <v>1.99482563895992E-8</v>
      </c>
      <c r="IX203" s="7">
        <v>1.9802596789439199E-8</v>
      </c>
      <c r="IY203" s="7">
        <v>1.9432413225055298E-8</v>
      </c>
      <c r="IZ203" s="7">
        <v>1.8790417071810499E-8</v>
      </c>
      <c r="JA203" s="7">
        <v>1.7864051933094602E-8</v>
      </c>
      <c r="JB203" s="7">
        <v>1.7558627601447601E-8</v>
      </c>
      <c r="JC203" s="7">
        <v>8.3033972274525504E-9</v>
      </c>
      <c r="JD203" s="7">
        <v>9.0144002556015595E-9</v>
      </c>
      <c r="JE203" s="7">
        <v>9.73784623528749E-9</v>
      </c>
      <c r="JF203" s="7">
        <v>1.04466110429994E-8</v>
      </c>
      <c r="JG203" s="7">
        <v>1.1108875316101801E-8</v>
      </c>
      <c r="JH203" s="7">
        <v>1.1690228911399499E-8</v>
      </c>
      <c r="JI203" s="7">
        <v>1.21570557406699E-8</v>
      </c>
      <c r="JJ203" s="7">
        <v>1.24818771760713E-8</v>
      </c>
      <c r="JK203" s="7">
        <v>1.2648982348434499E-8</v>
      </c>
      <c r="JL203" s="7">
        <v>1.26532388134933E-8</v>
      </c>
      <c r="JM203" s="7">
        <v>1.2487056832507801E-8</v>
      </c>
      <c r="JN203" s="7">
        <v>1.21323547611284E-8</v>
      </c>
      <c r="JO203" s="7">
        <v>1.15777374886203E-8</v>
      </c>
      <c r="JP203" s="7">
        <v>1.0838308044372899E-8</v>
      </c>
      <c r="JQ203" s="7">
        <v>1.04000983663852E-8</v>
      </c>
      <c r="JR203" s="7">
        <v>1.1038163463096999E-30</v>
      </c>
      <c r="JS203" s="7">
        <v>4.4375170600397802E-7</v>
      </c>
      <c r="JT203" s="6">
        <v>16.867832981179799</v>
      </c>
      <c r="JU203" s="6">
        <v>10482.5519756715</v>
      </c>
      <c r="JV203" s="6">
        <v>3.3533896265499998</v>
      </c>
      <c r="JW203" s="6">
        <v>3.5973693093529001E-3</v>
      </c>
      <c r="JX203" s="6">
        <v>0</v>
      </c>
      <c r="JY203" s="6">
        <v>1364425.67356218</v>
      </c>
      <c r="JZ203" s="6">
        <v>1315130.1209708599</v>
      </c>
      <c r="KA203" s="6">
        <v>1266650.1653056401</v>
      </c>
      <c r="KB203" s="6">
        <v>1219313.25662405</v>
      </c>
      <c r="KC203" s="6">
        <v>1173274.18777679</v>
      </c>
      <c r="KD203" s="6">
        <v>1128603.33199689</v>
      </c>
      <c r="KE203" s="6">
        <v>1085360.7404523201</v>
      </c>
      <c r="KF203" s="6">
        <v>1043646.21152804</v>
      </c>
      <c r="KG203" s="6">
        <v>1003590.93731818</v>
      </c>
      <c r="KH203" s="6">
        <v>965273.792661165</v>
      </c>
      <c r="KI203" s="6">
        <v>928710.83231343795</v>
      </c>
      <c r="KJ203" s="6">
        <v>894215.92377315403</v>
      </c>
      <c r="KK203" s="6">
        <v>862917.60049592506</v>
      </c>
      <c r="KL203" s="6">
        <v>836476.37759760395</v>
      </c>
      <c r="KM203" s="6">
        <v>797911.59825219295</v>
      </c>
      <c r="KN203" s="6">
        <v>1097654.31458617</v>
      </c>
      <c r="KO203" s="6">
        <v>1074155.25594073</v>
      </c>
      <c r="KP203" s="6">
        <v>1049632.1857699701</v>
      </c>
      <c r="KQ203" s="6">
        <v>1023988.70618326</v>
      </c>
      <c r="KR203" s="6">
        <v>997216.27239894297</v>
      </c>
      <c r="KS203" s="6">
        <v>969426.06370813097</v>
      </c>
      <c r="KT203" s="6">
        <v>940866.06581148005</v>
      </c>
      <c r="KU203" s="6">
        <v>911920.25604809797</v>
      </c>
      <c r="KV203" s="6">
        <v>883055.49236087</v>
      </c>
      <c r="KW203" s="6">
        <v>854693.99542616506</v>
      </c>
      <c r="KX203" s="6">
        <v>827157.99592420098</v>
      </c>
      <c r="KY203" s="6">
        <v>800977.91791074199</v>
      </c>
      <c r="KZ203" s="6">
        <v>777285.87563211005</v>
      </c>
      <c r="LA203" s="6">
        <v>757459.82061783399</v>
      </c>
      <c r="LB203" s="6">
        <v>728193.06459008902</v>
      </c>
      <c r="LC203" s="6">
        <v>605019.596052201</v>
      </c>
      <c r="LD203" s="6" t="s">
        <v>66</v>
      </c>
    </row>
    <row r="204" spans="1:316" x14ac:dyDescent="0.25">
      <c r="A204" s="6">
        <v>-31</v>
      </c>
      <c r="B204" s="6">
        <v>8.85964912280701E-3</v>
      </c>
      <c r="C204" s="7">
        <v>7.4398480393281105E-5</v>
      </c>
      <c r="D204" s="7">
        <v>1.41694201180218E-9</v>
      </c>
      <c r="E204" s="6">
        <v>680.54353319742199</v>
      </c>
      <c r="F204" s="6">
        <v>14.1622840199999</v>
      </c>
      <c r="G204" s="6">
        <v>14.131247462130499</v>
      </c>
      <c r="H204" s="6">
        <v>1.54999999999999E-3</v>
      </c>
      <c r="I204" s="7">
        <v>1.3596491228070101E-7</v>
      </c>
      <c r="J204" s="7">
        <v>9.8278160645970603E-5</v>
      </c>
      <c r="K204" s="7">
        <v>1.00402239396354E-4</v>
      </c>
      <c r="L204" s="7">
        <v>1.85414363686554E-4</v>
      </c>
      <c r="M204" s="7">
        <v>4.03085164942656E-7</v>
      </c>
      <c r="N204" s="6">
        <v>0.230681102309029</v>
      </c>
      <c r="O204" s="6">
        <v>3.10784923045949</v>
      </c>
      <c r="P204" s="7">
        <v>5.4192442237895803E-4</v>
      </c>
      <c r="Q204" s="7">
        <v>5.4433990834265795E-4</v>
      </c>
      <c r="R204" s="6">
        <v>30</v>
      </c>
      <c r="S204" s="6">
        <v>0.88499851808996299</v>
      </c>
      <c r="T204" s="7">
        <v>4.7683232345902303E-4</v>
      </c>
      <c r="U204" s="6">
        <v>0</v>
      </c>
      <c r="V204" s="6">
        <v>595.21774713790296</v>
      </c>
      <c r="W204" s="7">
        <v>2.4603611769517402E-6</v>
      </c>
      <c r="X204" s="7">
        <v>1.9334375943274702E-5</v>
      </c>
      <c r="Y204" s="7">
        <v>2.0491569014786401E-5</v>
      </c>
      <c r="Z204" s="6">
        <v>5.5509679154725003E-2</v>
      </c>
      <c r="AA204" s="6">
        <v>1.77659659440873E-2</v>
      </c>
      <c r="AB204" s="6">
        <v>1.63722209850549E-3</v>
      </c>
      <c r="AC204" s="6">
        <v>1.84359817903236E-3</v>
      </c>
      <c r="AD204" s="6">
        <v>2.0792083253409499E-3</v>
      </c>
      <c r="AE204" s="6">
        <v>2.3454795512123502E-3</v>
      </c>
      <c r="AF204" s="6">
        <v>2.64343826340832E-3</v>
      </c>
      <c r="AG204" s="6">
        <v>2.9735540672914899E-3</v>
      </c>
      <c r="AH204" s="6">
        <v>3.33561658075641E-3</v>
      </c>
      <c r="AI204" s="6">
        <v>3.7289305587268401E-3</v>
      </c>
      <c r="AJ204" s="6">
        <v>4.1531965895492398E-3</v>
      </c>
      <c r="AK204" s="6">
        <v>4.6093375090118203E-3</v>
      </c>
      <c r="AL204" s="6">
        <v>5.0964856780774401E-3</v>
      </c>
      <c r="AM204" s="6">
        <v>5.5999285542129096E-3</v>
      </c>
      <c r="AN204" s="6">
        <v>6.0732641866898703E-3</v>
      </c>
      <c r="AO204" s="6">
        <v>6.4348276061385896E-3</v>
      </c>
      <c r="AP204" s="6">
        <v>7.5751581189211804E-3</v>
      </c>
      <c r="AQ204" s="6">
        <v>1.36288900105867E-3</v>
      </c>
      <c r="AR204" s="6">
        <v>1.5674533030628399E-3</v>
      </c>
      <c r="AS204" s="6">
        <v>1.79959770279156E-3</v>
      </c>
      <c r="AT204" s="6">
        <v>2.0606987358425801E-3</v>
      </c>
      <c r="AU204" s="6">
        <v>2.3516963716454101E-3</v>
      </c>
      <c r="AV204" s="6">
        <v>2.67293548240791E-3</v>
      </c>
      <c r="AW204" s="6">
        <v>3.02403852759397E-3</v>
      </c>
      <c r="AX204" s="6">
        <v>3.4040947301709401E-3</v>
      </c>
      <c r="AY204" s="6">
        <v>3.8125346582143799E-3</v>
      </c>
      <c r="AZ204" s="6">
        <v>4.2499512072785304E-3</v>
      </c>
      <c r="BA204" s="6">
        <v>4.7150750125360703E-3</v>
      </c>
      <c r="BB204" s="6">
        <v>5.1926945365937003E-3</v>
      </c>
      <c r="BC204" s="6">
        <v>5.6357889534032497E-3</v>
      </c>
      <c r="BD204" s="6">
        <v>5.9619486686190697E-3</v>
      </c>
      <c r="BE204" s="6">
        <v>7.06083913777292E-3</v>
      </c>
      <c r="BF204" s="6">
        <v>621.70023844820901</v>
      </c>
      <c r="BG204" s="6">
        <v>627.11182102521195</v>
      </c>
      <c r="BH204" s="6">
        <v>632.20136060695597</v>
      </c>
      <c r="BI204" s="6">
        <v>636.92971736690299</v>
      </c>
      <c r="BJ204" s="6">
        <v>641.27892338521099</v>
      </c>
      <c r="BK204" s="6">
        <v>645.24678619450003</v>
      </c>
      <c r="BL204" s="6">
        <v>648.842479627442</v>
      </c>
      <c r="BM204" s="6">
        <v>652.084622566755</v>
      </c>
      <c r="BN204" s="6">
        <v>655.00197938546796</v>
      </c>
      <c r="BO204" s="6">
        <v>657.63125708246002</v>
      </c>
      <c r="BP204" s="6">
        <v>659.99999596829002</v>
      </c>
      <c r="BQ204" s="6">
        <v>662.09151225756</v>
      </c>
      <c r="BR204" s="6">
        <v>663.82160165346397</v>
      </c>
      <c r="BS204" s="6">
        <v>665.06816124956197</v>
      </c>
      <c r="BT204" s="6">
        <v>667.85244486171496</v>
      </c>
      <c r="BU204" s="6">
        <v>618.96217569443604</v>
      </c>
      <c r="BV204" s="6">
        <v>625.22742673848904</v>
      </c>
      <c r="BW204" s="6">
        <v>630.96095423795896</v>
      </c>
      <c r="BX204" s="6">
        <v>636.17253464489795</v>
      </c>
      <c r="BY204" s="6">
        <v>640.88348123016999</v>
      </c>
      <c r="BZ204" s="6">
        <v>645.12209089227497</v>
      </c>
      <c r="CA204" s="6">
        <v>648.92051135889096</v>
      </c>
      <c r="CB204" s="6">
        <v>652.31433980986401</v>
      </c>
      <c r="CC204" s="6">
        <v>655.34509780259896</v>
      </c>
      <c r="CD204" s="6">
        <v>658.05943818975902</v>
      </c>
      <c r="CE204" s="6">
        <v>660.49136033374805</v>
      </c>
      <c r="CF204" s="6">
        <v>662.62465225354003</v>
      </c>
      <c r="CG204" s="6">
        <v>664.37027897111204</v>
      </c>
      <c r="CH204" s="6">
        <v>665.60029162139494</v>
      </c>
      <c r="CI204" s="6">
        <v>668.44353226364001</v>
      </c>
      <c r="CJ204" s="6">
        <v>684.08200521291894</v>
      </c>
      <c r="CK204" s="7">
        <v>5.4733891740044104E-9</v>
      </c>
      <c r="CL204" s="7">
        <v>7.2701238426064997E-9</v>
      </c>
      <c r="CM204" s="7">
        <v>9.6427652395147904E-9</v>
      </c>
      <c r="CN204" s="7">
        <v>1.2703096040733701E-8</v>
      </c>
      <c r="CO204" s="7">
        <v>1.6627489533682599E-8</v>
      </c>
      <c r="CP204" s="7">
        <v>2.1493787130122299E-8</v>
      </c>
      <c r="CQ204" s="7">
        <v>2.73967979307343E-8</v>
      </c>
      <c r="CR204" s="7">
        <v>3.4411663093925001E-8</v>
      </c>
      <c r="CS204" s="7">
        <v>4.2591880011322299E-8</v>
      </c>
      <c r="CT204" s="7">
        <v>5.2017102036394598E-8</v>
      </c>
      <c r="CU204" s="7">
        <v>6.2712849346002697E-8</v>
      </c>
      <c r="CV204" s="7">
        <v>7.4392963152813897E-8</v>
      </c>
      <c r="CW204" s="7">
        <v>8.59416368030885E-8</v>
      </c>
      <c r="CX204" s="7">
        <v>9.5015950790866496E-8</v>
      </c>
      <c r="CY204" s="7">
        <v>1.2603490453155701E-7</v>
      </c>
      <c r="CZ204" s="7">
        <v>4.71830014026064E-9</v>
      </c>
      <c r="DA204" s="7">
        <v>6.2945345868925498E-9</v>
      </c>
      <c r="DB204" s="7">
        <v>8.3681356876086304E-9</v>
      </c>
      <c r="DC204" s="7">
        <v>1.1034562642730999E-8</v>
      </c>
      <c r="DD204" s="7">
        <v>1.44240851511767E-8</v>
      </c>
      <c r="DE204" s="7">
        <v>1.8672497140048698E-8</v>
      </c>
      <c r="DF204" s="7">
        <v>2.39483205328738E-8</v>
      </c>
      <c r="DG204" s="7">
        <v>3.0290854290404501E-8</v>
      </c>
      <c r="DH204" s="7">
        <v>3.7794000766533299E-8</v>
      </c>
      <c r="DI204" s="7">
        <v>4.6571010813067903E-8</v>
      </c>
      <c r="DJ204" s="7">
        <v>5.6733233759764798E-8</v>
      </c>
      <c r="DK204" s="7">
        <v>6.80972187496742E-8</v>
      </c>
      <c r="DL204" s="7">
        <v>7.8925088396353201E-8</v>
      </c>
      <c r="DM204" s="7">
        <v>8.8365505259702105E-8</v>
      </c>
      <c r="DN204" s="7">
        <v>1.2073935045275799E-7</v>
      </c>
      <c r="DO204" s="7">
        <v>9.6989457548943303E-5</v>
      </c>
      <c r="DP204" s="7">
        <v>3.4077491305090103E-5</v>
      </c>
      <c r="DQ204" s="7">
        <v>3.10146076148446E-5</v>
      </c>
      <c r="DR204" s="7">
        <v>9.8353985328321905E-7</v>
      </c>
      <c r="DS204" s="7">
        <v>1.09705082806219E-6</v>
      </c>
      <c r="DT204" s="7">
        <v>1.2262932905002001E-6</v>
      </c>
      <c r="DU204" s="7">
        <v>1.3719741607737E-6</v>
      </c>
      <c r="DV204" s="7">
        <v>1.5345829615857301E-6</v>
      </c>
      <c r="DW204" s="7">
        <v>1.7143094992547601E-6</v>
      </c>
      <c r="DX204" s="7">
        <v>1.9109809693283001E-6</v>
      </c>
      <c r="DY204" s="7">
        <v>2.1241746001573399E-6</v>
      </c>
      <c r="DZ204" s="7">
        <v>2.3537013440259601E-6</v>
      </c>
      <c r="EA204" s="7">
        <v>2.60004667160896E-6</v>
      </c>
      <c r="EB204" s="7">
        <v>2.8627130591748299E-6</v>
      </c>
      <c r="EC204" s="7">
        <v>3.1336895647002599E-6</v>
      </c>
      <c r="ED204" s="7">
        <v>3.38786472976714E-6</v>
      </c>
      <c r="EE204" s="7">
        <v>3.58117554678764E-6</v>
      </c>
      <c r="EF204" s="7">
        <v>4.1953942260798004E-6</v>
      </c>
      <c r="EG204" s="7">
        <v>8.1885042021669902E-7</v>
      </c>
      <c r="EH204" s="7">
        <v>9.3195065815886196E-7</v>
      </c>
      <c r="EI204" s="7">
        <v>1.0598076905217801E-6</v>
      </c>
      <c r="EJ204" s="7">
        <v>1.2030968077281399E-6</v>
      </c>
      <c r="EK204" s="7">
        <v>1.3622579888637601E-6</v>
      </c>
      <c r="EL204" s="7">
        <v>1.5374130505538501E-6</v>
      </c>
      <c r="EM204" s="7">
        <v>1.7283015216406899E-6</v>
      </c>
      <c r="EN204" s="7">
        <v>1.93439082127044E-6</v>
      </c>
      <c r="EO204" s="7">
        <v>2.1553557810478601E-6</v>
      </c>
      <c r="EP204" s="7">
        <v>2.3915144245396601E-6</v>
      </c>
      <c r="EQ204" s="7">
        <v>2.6421678252112301E-6</v>
      </c>
      <c r="ER204" s="7">
        <v>2.8990704712912799E-6</v>
      </c>
      <c r="ES204" s="7">
        <v>3.1368333199838699E-6</v>
      </c>
      <c r="ET204" s="7">
        <v>3.3110408912156998E-6</v>
      </c>
      <c r="EU204" s="7">
        <v>3.9025559426007202E-6</v>
      </c>
      <c r="EV204" s="6">
        <v>4.5022128869082501</v>
      </c>
      <c r="EW204" s="6">
        <v>4.3920889182032301</v>
      </c>
      <c r="EX204" s="6">
        <v>0.13222234343153799</v>
      </c>
      <c r="EY204" s="6">
        <v>1.9920927634793699</v>
      </c>
      <c r="EZ204" s="6">
        <v>2.0677773800321702</v>
      </c>
      <c r="FA204" s="6">
        <v>2.1478442449942698</v>
      </c>
      <c r="FB204" s="6">
        <v>2.2322704501398301</v>
      </c>
      <c r="FC204" s="6">
        <v>2.3211790763003601</v>
      </c>
      <c r="FD204" s="6">
        <v>2.41474461538458</v>
      </c>
      <c r="FE204" s="6">
        <v>2.5130790172269801</v>
      </c>
      <c r="FF204" s="6">
        <v>2.6161150861759599</v>
      </c>
      <c r="FG204" s="6">
        <v>2.7235894469773099</v>
      </c>
      <c r="FH204" s="6">
        <v>2.8352453638836299</v>
      </c>
      <c r="FI204" s="6">
        <v>2.9509047988116301</v>
      </c>
      <c r="FJ204" s="6">
        <v>3.0692643803260502</v>
      </c>
      <c r="FK204" s="6">
        <v>3.1854852873063901</v>
      </c>
      <c r="FL204" s="6">
        <v>3.2911142549217001</v>
      </c>
      <c r="FM204" s="6">
        <v>3.4587592248414198</v>
      </c>
      <c r="FN204" s="6">
        <v>2.45411748304871</v>
      </c>
      <c r="FO204" s="6">
        <v>2.5077116891878202</v>
      </c>
      <c r="FP204" s="6">
        <v>2.56710057169136</v>
      </c>
      <c r="FQ204" s="6">
        <v>2.6331479676075098</v>
      </c>
      <c r="FR204" s="6">
        <v>2.7065646058175399</v>
      </c>
      <c r="FS204" s="6">
        <v>2.78780661391554</v>
      </c>
      <c r="FT204" s="6">
        <v>2.8769642939436499</v>
      </c>
      <c r="FU204" s="6">
        <v>2.9736481790328599</v>
      </c>
      <c r="FV204" s="6">
        <v>3.0770055627706601</v>
      </c>
      <c r="FW204" s="6">
        <v>3.1860397062657699</v>
      </c>
      <c r="FX204" s="6">
        <v>3.2998003765497801</v>
      </c>
      <c r="FY204" s="6">
        <v>3.4160613392169501</v>
      </c>
      <c r="FZ204" s="6">
        <v>3.5289943764165002</v>
      </c>
      <c r="GA204" s="6">
        <v>3.6299163581957199</v>
      </c>
      <c r="GB204" s="6">
        <v>3.7900327018941802</v>
      </c>
      <c r="GC204" s="6">
        <v>4.7044861119919901</v>
      </c>
      <c r="GD204" s="6">
        <v>0</v>
      </c>
      <c r="GE204" s="6">
        <v>0</v>
      </c>
      <c r="GF204" s="6">
        <v>0</v>
      </c>
      <c r="GG204" s="7">
        <v>9.8353985328321905E-7</v>
      </c>
      <c r="GH204" s="7">
        <v>1.09705082806219E-6</v>
      </c>
      <c r="GI204" s="7">
        <v>2.5982674512739101E-6</v>
      </c>
      <c r="GJ204" s="7">
        <v>1.5345829615857301E-6</v>
      </c>
      <c r="GK204" s="7">
        <v>5.3760915469586301E-6</v>
      </c>
      <c r="GL204" s="7">
        <v>4.3870790984072696E-6</v>
      </c>
      <c r="GM204" s="7">
        <v>5.2533723834435901E-6</v>
      </c>
      <c r="GN204" s="7">
        <v>4.3283481932496599E-6</v>
      </c>
      <c r="GO204" s="7">
        <v>4.7971038804452698E-6</v>
      </c>
      <c r="GP204" s="7">
        <v>5.2890453457481301E-6</v>
      </c>
      <c r="GQ204" s="7">
        <v>1.20027225263056E-5</v>
      </c>
      <c r="GR204" s="7">
        <v>2.8990704712912799E-6</v>
      </c>
      <c r="GS204" s="7">
        <v>7.3322275460636702E-6</v>
      </c>
      <c r="GT204" s="7">
        <v>3.3110408912156998E-6</v>
      </c>
      <c r="GU204" s="7">
        <v>3.9025559426007202E-6</v>
      </c>
      <c r="GV204" s="6">
        <v>0</v>
      </c>
      <c r="GW204" s="6">
        <v>0</v>
      </c>
      <c r="GX204" s="6">
        <v>0</v>
      </c>
      <c r="GY204" s="6">
        <v>0</v>
      </c>
      <c r="GZ204" s="6">
        <v>0</v>
      </c>
      <c r="HA204" s="6">
        <v>0</v>
      </c>
      <c r="HB204" s="7">
        <v>4.7683232345902303E-4</v>
      </c>
      <c r="HC204" s="6">
        <v>0</v>
      </c>
      <c r="HD204" s="6">
        <v>0</v>
      </c>
      <c r="HE204" s="6">
        <v>0</v>
      </c>
      <c r="HF204" s="6">
        <v>0</v>
      </c>
      <c r="HG204" s="6">
        <v>0</v>
      </c>
      <c r="HH204" s="6">
        <v>0</v>
      </c>
      <c r="HI204" s="6">
        <v>1.8496776542427502E-2</v>
      </c>
      <c r="HJ204" s="6">
        <v>1.73428938832727E-2</v>
      </c>
      <c r="HK204" s="6">
        <v>1.6208078593004101E-2</v>
      </c>
      <c r="HL204" s="6">
        <v>1.5097119591552801E-2</v>
      </c>
      <c r="HM204" s="6">
        <v>1.4012126051920201E-2</v>
      </c>
      <c r="HN204" s="6">
        <v>1.29542892645654E-2</v>
      </c>
      <c r="HO204" s="6">
        <v>1.19252570575416E-2</v>
      </c>
      <c r="HP204" s="6">
        <v>1.09279754839738E-2</v>
      </c>
      <c r="HQ204" s="6">
        <v>9.9662345511353691E-3</v>
      </c>
      <c r="HR204" s="6">
        <v>9.0425402475366595E-3</v>
      </c>
      <c r="HS204" s="6">
        <v>8.1578187219794405E-3</v>
      </c>
      <c r="HT204" s="6">
        <v>7.3200203172975598E-3</v>
      </c>
      <c r="HU204" s="6">
        <v>6.55671125230896E-3</v>
      </c>
      <c r="HV204" s="6">
        <v>5.9088121543430898E-3</v>
      </c>
      <c r="HW204" s="6">
        <v>4.9602455943181696E-3</v>
      </c>
      <c r="HX204" s="6">
        <v>1.2532631151412401E-2</v>
      </c>
      <c r="HY204" s="6">
        <v>1.1979398961107401E-2</v>
      </c>
      <c r="HZ204" s="6">
        <v>1.1392655421868301E-2</v>
      </c>
      <c r="IA204" s="6">
        <v>1.0770452142358399E-2</v>
      </c>
      <c r="IB204" s="6">
        <v>1.0113615901071901E-2</v>
      </c>
      <c r="IC204" s="6">
        <v>9.42615869991845E-3</v>
      </c>
      <c r="ID204" s="6">
        <v>8.7154024044349306E-3</v>
      </c>
      <c r="IE204" s="6">
        <v>7.9917708032551608E-3</v>
      </c>
      <c r="IF204" s="6">
        <v>7.2674265183862901E-3</v>
      </c>
      <c r="IG204" s="6">
        <v>6.5532036066442102E-3</v>
      </c>
      <c r="IH204" s="6">
        <v>5.8573459007030797E-3</v>
      </c>
      <c r="II204" s="6">
        <v>5.1931719269024401E-3</v>
      </c>
      <c r="IJ204" s="6">
        <v>4.5891409073586902E-3</v>
      </c>
      <c r="IK204" s="6">
        <v>4.0805853629953398E-3</v>
      </c>
      <c r="IL204" s="6">
        <v>3.3283628678612101E-3</v>
      </c>
      <c r="IM204" s="7">
        <v>2.2969998987653302E-27</v>
      </c>
      <c r="IN204" s="7">
        <v>1.8192316886751698E-8</v>
      </c>
      <c r="IO204" s="7">
        <v>1.9026036095638999E-8</v>
      </c>
      <c r="IP204" s="7">
        <v>1.98758580305011E-8</v>
      </c>
      <c r="IQ204" s="7">
        <v>2.0712857981720999E-8</v>
      </c>
      <c r="IR204" s="7">
        <v>2.1502769894868402E-8</v>
      </c>
      <c r="IS204" s="7">
        <v>2.2207661142338501E-8</v>
      </c>
      <c r="IT204" s="7">
        <v>2.2788939291310099E-8</v>
      </c>
      <c r="IU204" s="7">
        <v>2.3212927954199298E-8</v>
      </c>
      <c r="IV204" s="7">
        <v>2.3457539657885301E-8</v>
      </c>
      <c r="IW204" s="7">
        <v>2.35110266734978E-8</v>
      </c>
      <c r="IX204" s="7">
        <v>2.3353494189791499E-8</v>
      </c>
      <c r="IY204" s="7">
        <v>2.29386712817093E-8</v>
      </c>
      <c r="IZ204" s="7">
        <v>2.2213250794964901E-8</v>
      </c>
      <c r="JA204" s="7">
        <v>2.1160493597695098E-8</v>
      </c>
      <c r="JB204" s="7">
        <v>2.08101857263402E-8</v>
      </c>
      <c r="JC204" s="7">
        <v>1.0262350284755E-8</v>
      </c>
      <c r="JD204" s="7">
        <v>1.11642087461516E-8</v>
      </c>
      <c r="JE204" s="7">
        <v>1.20740238315607E-8</v>
      </c>
      <c r="JF204" s="7">
        <v>1.29578965902601E-8</v>
      </c>
      <c r="JG204" s="7">
        <v>1.37773540575349E-8</v>
      </c>
      <c r="JH204" s="7">
        <v>1.44918994018463E-8</v>
      </c>
      <c r="JI204" s="7">
        <v>1.5062843237295801E-8</v>
      </c>
      <c r="JJ204" s="7">
        <v>1.5459208087513799E-8</v>
      </c>
      <c r="JK204" s="7">
        <v>1.56638897597444E-8</v>
      </c>
      <c r="JL204" s="7">
        <v>1.5672080952235E-8</v>
      </c>
      <c r="JM204" s="7">
        <v>1.5476090879970599E-8</v>
      </c>
      <c r="JN204" s="7">
        <v>1.5055371385621699E-8</v>
      </c>
      <c r="JO204" s="7">
        <v>1.43953701083037E-8</v>
      </c>
      <c r="JP204" s="7">
        <v>1.3510984996973801E-8</v>
      </c>
      <c r="JQ204" s="7">
        <v>1.2989122289103301E-8</v>
      </c>
      <c r="JR204" s="7">
        <v>1.0952837987134101E-30</v>
      </c>
      <c r="JS204" s="7">
        <v>5.3297672380808497E-7</v>
      </c>
      <c r="JT204" s="6">
        <v>16.832227374169399</v>
      </c>
      <c r="JU204" s="6">
        <v>10641.9867883391</v>
      </c>
      <c r="JV204" s="6">
        <v>3.3498484915161302</v>
      </c>
      <c r="JW204" s="6">
        <v>3.5322609458603299E-3</v>
      </c>
      <c r="JX204" s="6">
        <v>0</v>
      </c>
      <c r="JY204" s="6">
        <v>1424644.5976569001</v>
      </c>
      <c r="JZ204" s="6">
        <v>1373514.04590677</v>
      </c>
      <c r="KA204" s="6">
        <v>1323228.40646695</v>
      </c>
      <c r="KB204" s="6">
        <v>1273999.8847073701</v>
      </c>
      <c r="KC204" s="6">
        <v>1225921.9414458901</v>
      </c>
      <c r="KD204" s="6">
        <v>1179047.3642289101</v>
      </c>
      <c r="KE204" s="6">
        <v>1133449.1700428501</v>
      </c>
      <c r="KF204" s="6">
        <v>1089257.9028292401</v>
      </c>
      <c r="KG204" s="6">
        <v>1046641.50355915</v>
      </c>
      <c r="KH204" s="6">
        <v>1005711.01659068</v>
      </c>
      <c r="KI204" s="6">
        <v>966507.48011350899</v>
      </c>
      <c r="KJ204" s="6">
        <v>929383.18621376297</v>
      </c>
      <c r="KK204" s="6">
        <v>895559.63954504498</v>
      </c>
      <c r="KL204" s="6">
        <v>866850.10041394795</v>
      </c>
      <c r="KM204" s="6">
        <v>824817.49211415404</v>
      </c>
      <c r="KN204" s="6">
        <v>1160362.7941163799</v>
      </c>
      <c r="KO204" s="6">
        <v>1135848.1205356801</v>
      </c>
      <c r="KP204" s="6">
        <v>1109848.5030123901</v>
      </c>
      <c r="KQ204" s="6">
        <v>1082277.60477789</v>
      </c>
      <c r="KR204" s="6">
        <v>1053172.0616490799</v>
      </c>
      <c r="KS204" s="6">
        <v>1022709.6518795301</v>
      </c>
      <c r="KT204" s="6">
        <v>991214.81971303199</v>
      </c>
      <c r="KU204" s="6">
        <v>959149.46033954003</v>
      </c>
      <c r="KV204" s="6">
        <v>927052.52029301296</v>
      </c>
      <c r="KW204" s="6">
        <v>895404.07495909894</v>
      </c>
      <c r="KX204" s="6">
        <v>864569.42234950396</v>
      </c>
      <c r="KY204" s="6">
        <v>835138.72812917305</v>
      </c>
      <c r="KZ204" s="6">
        <v>808373.06694473303</v>
      </c>
      <c r="LA204" s="6">
        <v>785838.08393223397</v>
      </c>
      <c r="LB204" s="6">
        <v>752505.81495475199</v>
      </c>
      <c r="LC204" s="6">
        <v>605019.48778868897</v>
      </c>
      <c r="LD204" s="6" t="s">
        <v>66</v>
      </c>
    </row>
    <row r="205" spans="1:316" x14ac:dyDescent="0.25">
      <c r="A205" s="6">
        <v>-30.5</v>
      </c>
      <c r="B205" s="6">
        <v>8.9035087719298196E-3</v>
      </c>
      <c r="C205" s="7">
        <v>7.3045508083719197E-5</v>
      </c>
      <c r="D205" s="7">
        <v>1.4562673111406899E-9</v>
      </c>
      <c r="E205" s="6">
        <v>684.42963048120203</v>
      </c>
      <c r="F205" s="6">
        <v>14.511687109999899</v>
      </c>
      <c r="G205" s="6">
        <v>14.476253525813</v>
      </c>
      <c r="H205" s="6">
        <v>1.54999999999999E-3</v>
      </c>
      <c r="I205" s="7">
        <v>1.3596491228070101E-7</v>
      </c>
      <c r="J205" s="7">
        <v>1.3352405392899399E-4</v>
      </c>
      <c r="K205" s="7">
        <v>1.3640975171871301E-4</v>
      </c>
      <c r="L205" s="7">
        <v>2.5217639065105101E-4</v>
      </c>
      <c r="M205" s="7">
        <v>5.4822377295461804E-7</v>
      </c>
      <c r="N205" s="6">
        <v>0.23758831509422099</v>
      </c>
      <c r="O205" s="6">
        <v>3.2266433880065999</v>
      </c>
      <c r="P205" s="7">
        <v>5.42023679963598E-4</v>
      </c>
      <c r="Q205" s="7">
        <v>5.4433990834265795E-4</v>
      </c>
      <c r="R205" s="6">
        <v>30</v>
      </c>
      <c r="S205" s="6">
        <v>0.87820704747888501</v>
      </c>
      <c r="T205" s="7">
        <v>4.7309393258821098E-4</v>
      </c>
      <c r="U205" s="6">
        <v>0</v>
      </c>
      <c r="V205" s="6">
        <v>600.08676631791297</v>
      </c>
      <c r="W205" s="7">
        <v>2.3660075854913E-6</v>
      </c>
      <c r="X205" s="7">
        <v>2.0104547426347599E-5</v>
      </c>
      <c r="Y205" s="7">
        <v>2.1254512164331399E-5</v>
      </c>
      <c r="Z205" s="6">
        <v>5.6578115751328498E-2</v>
      </c>
      <c r="AA205" s="6">
        <v>1.73951038096248E-2</v>
      </c>
      <c r="AB205" s="6">
        <v>1.7670018828381301E-3</v>
      </c>
      <c r="AC205" s="6">
        <v>1.98864019101058E-3</v>
      </c>
      <c r="AD205" s="6">
        <v>2.2399619643150999E-3</v>
      </c>
      <c r="AE205" s="6">
        <v>2.5221705751864699E-3</v>
      </c>
      <c r="AF205" s="6">
        <v>2.8360409780328198E-3</v>
      </c>
      <c r="AG205" s="6">
        <v>3.18176963081316E-3</v>
      </c>
      <c r="AH205" s="6">
        <v>3.5588587828304001E-3</v>
      </c>
      <c r="AI205" s="6">
        <v>3.9663203174625699E-3</v>
      </c>
      <c r="AJ205" s="6">
        <v>4.4035660459321897E-3</v>
      </c>
      <c r="AK205" s="6">
        <v>4.8712435273341702E-3</v>
      </c>
      <c r="AL205" s="6">
        <v>5.3682311307004099E-3</v>
      </c>
      <c r="AM205" s="6">
        <v>5.8795899846279098E-3</v>
      </c>
      <c r="AN205" s="6">
        <v>6.35872679373375E-3</v>
      </c>
      <c r="AO205" s="6">
        <v>6.72382929180485E-3</v>
      </c>
      <c r="AP205" s="6">
        <v>7.8655346812606594E-3</v>
      </c>
      <c r="AQ205" s="6">
        <v>1.4917788659259601E-3</v>
      </c>
      <c r="AR205" s="6">
        <v>1.7116198619505599E-3</v>
      </c>
      <c r="AS205" s="6">
        <v>1.9594914382761799E-3</v>
      </c>
      <c r="AT205" s="6">
        <v>2.2365443156077101E-3</v>
      </c>
      <c r="AU205" s="6">
        <v>2.5434652884961401E-3</v>
      </c>
      <c r="AV205" s="6">
        <v>2.88032479827892E-3</v>
      </c>
      <c r="AW205" s="6">
        <v>3.2464570969590201E-3</v>
      </c>
      <c r="AX205" s="6">
        <v>3.64065817550089E-3</v>
      </c>
      <c r="AY205" s="6">
        <v>4.0620699285136902E-3</v>
      </c>
      <c r="AZ205" s="6">
        <v>4.5110103383472801E-3</v>
      </c>
      <c r="BA205" s="6">
        <v>4.9859564447001896E-3</v>
      </c>
      <c r="BB205" s="6">
        <v>5.4714713654218901E-3</v>
      </c>
      <c r="BC205" s="6">
        <v>5.9203454230836198E-3</v>
      </c>
      <c r="BD205" s="6">
        <v>6.2500249626430597E-3</v>
      </c>
      <c r="BE205" s="6">
        <v>7.3502484249629001E-3</v>
      </c>
      <c r="BF205" s="6">
        <v>627.47279493182396</v>
      </c>
      <c r="BG205" s="6">
        <v>632.70844920482</v>
      </c>
      <c r="BH205" s="6">
        <v>637.60937848964102</v>
      </c>
      <c r="BI205" s="6">
        <v>642.14771869857498</v>
      </c>
      <c r="BJ205" s="6">
        <v>646.31364311182006</v>
      </c>
      <c r="BK205" s="6">
        <v>650.11036243900799</v>
      </c>
      <c r="BL205" s="6">
        <v>653.55021065855897</v>
      </c>
      <c r="BM205" s="6">
        <v>656.65311131109002</v>
      </c>
      <c r="BN205" s="6">
        <v>659.44755623787205</v>
      </c>
      <c r="BO205" s="6">
        <v>661.96896803784205</v>
      </c>
      <c r="BP205" s="6">
        <v>664.24397331204705</v>
      </c>
      <c r="BQ205" s="6">
        <v>666.25706044551896</v>
      </c>
      <c r="BR205" s="6">
        <v>667.92729816178598</v>
      </c>
      <c r="BS205" s="6">
        <v>669.13548417539903</v>
      </c>
      <c r="BT205" s="6">
        <v>671.82393920243999</v>
      </c>
      <c r="BU205" s="6">
        <v>625.08649218789606</v>
      </c>
      <c r="BV205" s="6">
        <v>631.05803792810502</v>
      </c>
      <c r="BW205" s="6">
        <v>636.51318631481695</v>
      </c>
      <c r="BX205" s="6">
        <v>641.46780284811496</v>
      </c>
      <c r="BY205" s="6">
        <v>645.94648426051799</v>
      </c>
      <c r="BZ205" s="6">
        <v>649.978754866494</v>
      </c>
      <c r="CA205" s="6">
        <v>653.59653054480202</v>
      </c>
      <c r="CB205" s="6">
        <v>656.83405167645196</v>
      </c>
      <c r="CC205" s="6">
        <v>659.73050308868699</v>
      </c>
      <c r="CD205" s="6">
        <v>662.32967025633502</v>
      </c>
      <c r="CE205" s="6">
        <v>664.66354180750898</v>
      </c>
      <c r="CF205" s="6">
        <v>666.71649659597199</v>
      </c>
      <c r="CG205" s="6">
        <v>668.40242104340496</v>
      </c>
      <c r="CH205" s="6">
        <v>669.59576281036004</v>
      </c>
      <c r="CI205" s="6">
        <v>672.34360515026003</v>
      </c>
      <c r="CJ205" s="6">
        <v>688.15454485734301</v>
      </c>
      <c r="CK205" s="7">
        <v>8.4102861019896795E-9</v>
      </c>
      <c r="CL205" s="7">
        <v>1.1233998748028099E-8</v>
      </c>
      <c r="CM205" s="7">
        <v>1.4901620408291901E-8</v>
      </c>
      <c r="CN205" s="7">
        <v>1.9549199998136699E-8</v>
      </c>
      <c r="CO205" s="7">
        <v>2.5383431343062301E-8</v>
      </c>
      <c r="CP205" s="7">
        <v>3.2549458198083402E-8</v>
      </c>
      <c r="CQ205" s="7">
        <v>4.1408696578093501E-8</v>
      </c>
      <c r="CR205" s="7">
        <v>5.17000285589208E-8</v>
      </c>
      <c r="CS205" s="7">
        <v>6.3677210850876494E-8</v>
      </c>
      <c r="CT205" s="7">
        <v>7.7291437364568298E-8</v>
      </c>
      <c r="CU205" s="7">
        <v>9.2528225783983205E-8</v>
      </c>
      <c r="CV205" s="7">
        <v>1.0891524378964201E-7</v>
      </c>
      <c r="CW205" s="7">
        <v>1.2483647569050401E-7</v>
      </c>
      <c r="CX205" s="7">
        <v>1.3724839775575101E-7</v>
      </c>
      <c r="CY205" s="7">
        <v>1.79409954668585E-7</v>
      </c>
      <c r="CZ205" s="7">
        <v>7.1841268469707801E-9</v>
      </c>
      <c r="DA205" s="7">
        <v>9.5291293634725003E-9</v>
      </c>
      <c r="DB205" s="7">
        <v>1.2609671582453001E-8</v>
      </c>
      <c r="DC205" s="7">
        <v>1.6628361069082E-8</v>
      </c>
      <c r="DD205" s="7">
        <v>2.16984157113131E-8</v>
      </c>
      <c r="DE205" s="7">
        <v>2.79718199327483E-8</v>
      </c>
      <c r="DF205" s="7">
        <v>3.5589510075206797E-8</v>
      </c>
      <c r="DG205" s="7">
        <v>4.4648680382897097E-8</v>
      </c>
      <c r="DH205" s="7">
        <v>5.5545281965940702E-8</v>
      </c>
      <c r="DI205" s="7">
        <v>6.7780683663976003E-8</v>
      </c>
      <c r="DJ205" s="7">
        <v>8.1879021295527795E-8</v>
      </c>
      <c r="DK205" s="7">
        <v>9.7347115579182705E-8</v>
      </c>
      <c r="DL205" s="7">
        <v>1.1259765078186399E-7</v>
      </c>
      <c r="DM205" s="7">
        <v>1.2545544139941301E-7</v>
      </c>
      <c r="DN205" s="7">
        <v>1.6777827824832E-7</v>
      </c>
      <c r="DO205" s="7">
        <v>1.3165076707525699E-4</v>
      </c>
      <c r="DP205" s="7">
        <v>3.6000159853881503E-5</v>
      </c>
      <c r="DQ205" s="7">
        <v>3.2929587521504797E-5</v>
      </c>
      <c r="DR205" s="7">
        <v>1.0588672680252401E-6</v>
      </c>
      <c r="DS205" s="7">
        <v>1.1808078202468999E-6</v>
      </c>
      <c r="DT205" s="7">
        <v>1.31869922328122E-6</v>
      </c>
      <c r="DU205" s="7">
        <v>1.4731240416702999E-6</v>
      </c>
      <c r="DV205" s="7">
        <v>1.644433274418E-6</v>
      </c>
      <c r="DW205" s="7">
        <v>1.83266739254861E-6</v>
      </c>
      <c r="DX205" s="7">
        <v>2.03749750239802E-6</v>
      </c>
      <c r="DY205" s="7">
        <v>2.2583427300146399E-6</v>
      </c>
      <c r="DZ205" s="7">
        <v>2.4948591027922698E-6</v>
      </c>
      <c r="EA205" s="7">
        <v>2.7473851299872202E-6</v>
      </c>
      <c r="EB205" s="7">
        <v>3.0152875838521102E-6</v>
      </c>
      <c r="EC205" s="7">
        <v>3.2904336088379602E-6</v>
      </c>
      <c r="ED205" s="7">
        <v>3.5476084129420998E-6</v>
      </c>
      <c r="EE205" s="7">
        <v>3.7426717483666401E-6</v>
      </c>
      <c r="EF205" s="7">
        <v>4.35747501450022E-6</v>
      </c>
      <c r="EG205" s="7">
        <v>8.9358844414861703E-7</v>
      </c>
      <c r="EH205" s="7">
        <v>1.0151516796980301E-6</v>
      </c>
      <c r="EI205" s="7">
        <v>1.1516879528553801E-6</v>
      </c>
      <c r="EJ205" s="7">
        <v>1.3037470838747101E-6</v>
      </c>
      <c r="EK205" s="7">
        <v>1.47162950059537E-6</v>
      </c>
      <c r="EL205" s="7">
        <v>1.6553068154115601E-6</v>
      </c>
      <c r="EM205" s="7">
        <v>1.85436183209135E-6</v>
      </c>
      <c r="EN205" s="7">
        <v>2.0681035691991801E-6</v>
      </c>
      <c r="EO205" s="7">
        <v>2.2960520665853399E-6</v>
      </c>
      <c r="EP205" s="7">
        <v>2.5383788529086801E-6</v>
      </c>
      <c r="EQ205" s="7">
        <v>2.7942498085153799E-6</v>
      </c>
      <c r="ER205" s="7">
        <v>3.05529838500759E-6</v>
      </c>
      <c r="ES205" s="7">
        <v>3.2960345232435201E-6</v>
      </c>
      <c r="ET205" s="7">
        <v>3.4719691932043E-6</v>
      </c>
      <c r="EU205" s="7">
        <v>4.0640278141657701E-6</v>
      </c>
      <c r="EV205" s="6">
        <v>4.4740632159824703</v>
      </c>
      <c r="EW205" s="6">
        <v>4.3384372412898697</v>
      </c>
      <c r="EX205" s="6">
        <v>0.14736352914570899</v>
      </c>
      <c r="EY205" s="6">
        <v>1.90870782613954</v>
      </c>
      <c r="EZ205" s="6">
        <v>1.9807797141661001</v>
      </c>
      <c r="FA205" s="6">
        <v>2.0570996686249399</v>
      </c>
      <c r="FB205" s="6">
        <v>2.1378094066301498</v>
      </c>
      <c r="FC205" s="6">
        <v>2.22314448399898</v>
      </c>
      <c r="FD205" s="6">
        <v>2.3133482927775502</v>
      </c>
      <c r="FE205" s="6">
        <v>2.4085744695185198</v>
      </c>
      <c r="FF205" s="6">
        <v>2.5087901491872899</v>
      </c>
      <c r="FG205" s="6">
        <v>2.6137738364631602</v>
      </c>
      <c r="FH205" s="6">
        <v>2.7233180478569499</v>
      </c>
      <c r="FI205" s="6">
        <v>2.8372968991493099</v>
      </c>
      <c r="FJ205" s="6">
        <v>2.9544892270943399</v>
      </c>
      <c r="FK205" s="6">
        <v>3.07018042962767</v>
      </c>
      <c r="FL205" s="6">
        <v>3.1759583627399901</v>
      </c>
      <c r="FM205" s="6">
        <v>3.3452380940421498</v>
      </c>
      <c r="FN205" s="6">
        <v>2.3212030811947901</v>
      </c>
      <c r="FO205" s="6">
        <v>2.3715865255339201</v>
      </c>
      <c r="FP205" s="6">
        <v>2.4282777630976899</v>
      </c>
      <c r="FQ205" s="6">
        <v>2.4921213752374101</v>
      </c>
      <c r="FR205" s="6">
        <v>2.5637832839500199</v>
      </c>
      <c r="FS205" s="6">
        <v>2.6436776789692198</v>
      </c>
      <c r="FT205" s="6">
        <v>2.7318802489378999</v>
      </c>
      <c r="FU205" s="6">
        <v>2.8280321892858602</v>
      </c>
      <c r="FV205" s="6">
        <v>2.93136006059565</v>
      </c>
      <c r="FW205" s="6">
        <v>3.0409765650402898</v>
      </c>
      <c r="FX205" s="6">
        <v>3.15604981680303</v>
      </c>
      <c r="FY205" s="6">
        <v>3.2744770452937</v>
      </c>
      <c r="FZ205" s="6">
        <v>3.3904716218082598</v>
      </c>
      <c r="GA205" s="6">
        <v>3.4951067631521502</v>
      </c>
      <c r="GB205" s="6">
        <v>3.6625795064960398</v>
      </c>
      <c r="GC205" s="6">
        <v>4.7044861119920203</v>
      </c>
      <c r="GD205" s="6">
        <v>0</v>
      </c>
      <c r="GE205" s="6">
        <v>0</v>
      </c>
      <c r="GF205" s="6">
        <v>0</v>
      </c>
      <c r="GG205" s="7">
        <v>2.23967508827214E-6</v>
      </c>
      <c r="GH205" s="7">
        <v>2.7918232649515202E-6</v>
      </c>
      <c r="GI205" s="7">
        <v>1.644433274418E-6</v>
      </c>
      <c r="GJ205" s="7">
        <v>3.7414075163952701E-6</v>
      </c>
      <c r="GK205" s="7">
        <v>6.7512752691427801E-6</v>
      </c>
      <c r="GL205" s="7">
        <v>5.6217954187992097E-6</v>
      </c>
      <c r="GM205" s="7">
        <v>4.6017469620785803E-6</v>
      </c>
      <c r="GN205" s="7">
        <v>5.0833911530512996E-6</v>
      </c>
      <c r="GO205" s="7">
        <v>8.1248645283319903E-6</v>
      </c>
      <c r="GP205" s="7">
        <v>1.0084529969824101E-5</v>
      </c>
      <c r="GQ205" s="7">
        <v>3.05529838500759E-6</v>
      </c>
      <c r="GR205" s="7">
        <v>7.6535095377437507E-6</v>
      </c>
      <c r="GS205" s="7">
        <v>3.4719691932043E-6</v>
      </c>
      <c r="GT205" s="7">
        <v>4.0640278141657701E-6</v>
      </c>
      <c r="GU205" s="6">
        <v>0</v>
      </c>
      <c r="GV205" s="6">
        <v>0</v>
      </c>
      <c r="GW205" s="6">
        <v>0</v>
      </c>
      <c r="GX205" s="6">
        <v>0</v>
      </c>
      <c r="GY205" s="6">
        <v>0</v>
      </c>
      <c r="GZ205" s="6">
        <v>0</v>
      </c>
      <c r="HA205" s="6">
        <v>0</v>
      </c>
      <c r="HB205" s="7">
        <v>4.7309393258821098E-4</v>
      </c>
      <c r="HC205" s="6">
        <v>0</v>
      </c>
      <c r="HD205" s="6">
        <v>0</v>
      </c>
      <c r="HE205" s="6">
        <v>0</v>
      </c>
      <c r="HF205" s="6">
        <v>0</v>
      </c>
      <c r="HG205" s="6">
        <v>0</v>
      </c>
      <c r="HH205" s="6">
        <v>0</v>
      </c>
      <c r="HI205" s="6">
        <v>1.98704607143864E-2</v>
      </c>
      <c r="HJ205" s="6">
        <v>1.86765836169871E-2</v>
      </c>
      <c r="HK205" s="6">
        <v>1.7500698878322101E-2</v>
      </c>
      <c r="HL205" s="6">
        <v>1.6345783623683299E-2</v>
      </c>
      <c r="HM205" s="6">
        <v>1.52132544629814E-2</v>
      </c>
      <c r="HN205" s="6">
        <v>1.41044291540048E-2</v>
      </c>
      <c r="HO205" s="6">
        <v>1.30215806504385E-2</v>
      </c>
      <c r="HP205" s="6">
        <v>1.1968495222437101E-2</v>
      </c>
      <c r="HQ205" s="6">
        <v>1.0949780662782901E-2</v>
      </c>
      <c r="HR205" s="6">
        <v>9.9685654214388599E-3</v>
      </c>
      <c r="HS205" s="6">
        <v>9.0262286178313094E-3</v>
      </c>
      <c r="HT205" s="6">
        <v>8.1314778021023496E-3</v>
      </c>
      <c r="HU205" s="6">
        <v>7.3137779725554299E-3</v>
      </c>
      <c r="HV205" s="6">
        <v>6.6172178133476504E-3</v>
      </c>
      <c r="HW205" s="6">
        <v>5.5923727120314503E-3</v>
      </c>
      <c r="HX205" s="6">
        <v>1.4011845694681E-2</v>
      </c>
      <c r="HY205" s="6">
        <v>1.3432138991584E-2</v>
      </c>
      <c r="HZ205" s="6">
        <v>1.28078564409984E-2</v>
      </c>
      <c r="IA205" s="6">
        <v>1.21379381226284E-2</v>
      </c>
      <c r="IB205" s="6">
        <v>1.14247273599326E-2</v>
      </c>
      <c r="IC205" s="6">
        <v>1.0674056410669E-2</v>
      </c>
      <c r="ID205" s="6">
        <v>9.8951134619496301E-3</v>
      </c>
      <c r="IE205" s="6">
        <v>9.10005875322672E-3</v>
      </c>
      <c r="IF205" s="6">
        <v>8.3025289259232408E-3</v>
      </c>
      <c r="IG205" s="6">
        <v>7.51444758912865E-3</v>
      </c>
      <c r="IH205" s="6">
        <v>6.74482747475045E-3</v>
      </c>
      <c r="II205" s="6">
        <v>6.0081399610511302E-3</v>
      </c>
      <c r="IJ205" s="6">
        <v>5.3355214012536702E-3</v>
      </c>
      <c r="IK205" s="6">
        <v>4.7663640618454996E-3</v>
      </c>
      <c r="IL205" s="6">
        <v>3.9218845616242198E-3</v>
      </c>
      <c r="IM205" s="7">
        <v>2.2969252793920501E-27</v>
      </c>
      <c r="IN205" s="7">
        <v>2.1040180451045299E-8</v>
      </c>
      <c r="IO205" s="7">
        <v>2.2053455990433599E-8</v>
      </c>
      <c r="IP205" s="7">
        <v>2.3078158017721899E-8</v>
      </c>
      <c r="IQ205" s="7">
        <v>2.4079366835988499E-8</v>
      </c>
      <c r="IR205" s="7">
        <v>2.5017181851114901E-8</v>
      </c>
      <c r="IS205" s="7">
        <v>2.5848727401056801E-8</v>
      </c>
      <c r="IT205" s="7">
        <v>2.6531438052543001E-8</v>
      </c>
      <c r="IU205" s="7">
        <v>2.7028964174805999E-8</v>
      </c>
      <c r="IV205" s="7">
        <v>2.7318159960122901E-8</v>
      </c>
      <c r="IW205" s="7">
        <v>2.7387488406165999E-8</v>
      </c>
      <c r="IX205" s="7">
        <v>2.7216675080357401E-8</v>
      </c>
      <c r="IY205" s="7">
        <v>2.6756087849557399E-8</v>
      </c>
      <c r="IZ205" s="7">
        <v>2.5946420265828302E-8</v>
      </c>
      <c r="JA205" s="7">
        <v>2.4766074162804701E-8</v>
      </c>
      <c r="JB205" s="7">
        <v>2.4368624364449899E-8</v>
      </c>
      <c r="JC205" s="7">
        <v>1.25208233939605E-8</v>
      </c>
      <c r="JD205" s="7">
        <v>1.3635658459244E-8</v>
      </c>
      <c r="JE205" s="7">
        <v>1.47506539649991E-8</v>
      </c>
      <c r="JF205" s="7">
        <v>1.5824801431628601E-8</v>
      </c>
      <c r="JG205" s="7">
        <v>1.6812965819135998E-8</v>
      </c>
      <c r="JH205" s="7">
        <v>1.7668838324667999E-8</v>
      </c>
      <c r="JI205" s="7">
        <v>1.83491207280528E-8</v>
      </c>
      <c r="JJ205" s="7">
        <v>1.88198639874704E-8</v>
      </c>
      <c r="JK205" s="7">
        <v>1.9063038698250699E-8</v>
      </c>
      <c r="JL205" s="7">
        <v>1.9074514851534799E-8</v>
      </c>
      <c r="JM205" s="7">
        <v>1.88467328797907E-8</v>
      </c>
      <c r="JN205" s="7">
        <v>1.83566603198991E-8</v>
      </c>
      <c r="JO205" s="7">
        <v>1.7586062738036701E-8</v>
      </c>
      <c r="JP205" s="7">
        <v>1.6548669186323699E-8</v>
      </c>
      <c r="JQ205" s="7">
        <v>1.5938647942388199E-8</v>
      </c>
      <c r="JR205" s="7">
        <v>1.0866614132888601E-30</v>
      </c>
      <c r="JS205" s="7">
        <v>6.3223405558938102E-7</v>
      </c>
      <c r="JT205" s="6">
        <v>16.794875864625102</v>
      </c>
      <c r="JU205" s="6">
        <v>10803.042382785299</v>
      </c>
      <c r="JV205" s="6">
        <v>3.34612969111331</v>
      </c>
      <c r="JW205" s="6">
        <v>3.46802507404369E-3</v>
      </c>
      <c r="JX205" s="6">
        <v>0</v>
      </c>
      <c r="JY205" s="6">
        <v>1485514.9750884899</v>
      </c>
      <c r="JZ205" s="6">
        <v>1432612.2088182899</v>
      </c>
      <c r="KA205" s="6">
        <v>1380506.72054388</v>
      </c>
      <c r="KB205" s="6">
        <v>1329330.4315013599</v>
      </c>
      <c r="KC205" s="6">
        <v>1279146.1137039701</v>
      </c>
      <c r="KD205" s="6">
        <v>1230012.1583426101</v>
      </c>
      <c r="KE205" s="6">
        <v>1182029.28308297</v>
      </c>
      <c r="KF205" s="6">
        <v>1135365.26207837</v>
      </c>
      <c r="KG205" s="6">
        <v>1090224.27399483</v>
      </c>
      <c r="KH205" s="6">
        <v>1046744.94507889</v>
      </c>
      <c r="KI205" s="6">
        <v>1004988.38522071</v>
      </c>
      <c r="KJ205" s="6">
        <v>965340.43916731304</v>
      </c>
      <c r="KK205" s="6">
        <v>929106.74889313895</v>
      </c>
      <c r="KL205" s="6">
        <v>898240.95582683303</v>
      </c>
      <c r="KM205" s="6">
        <v>852828.32690440898</v>
      </c>
      <c r="KN205" s="6">
        <v>1225909.39684037</v>
      </c>
      <c r="KO205" s="6">
        <v>1200221.5991394499</v>
      </c>
      <c r="KP205" s="6">
        <v>1172558.57137516</v>
      </c>
      <c r="KQ205" s="6">
        <v>1142873.3464392801</v>
      </c>
      <c r="KR205" s="6">
        <v>1111269.7604580501</v>
      </c>
      <c r="KS205" s="6">
        <v>1078006.2501341</v>
      </c>
      <c r="KT205" s="6">
        <v>1043489.95938775</v>
      </c>
      <c r="KU205" s="6">
        <v>1008259.7282905</v>
      </c>
      <c r="KV205" s="6">
        <v>972919.820107723</v>
      </c>
      <c r="KW205" s="6">
        <v>937998.58872493799</v>
      </c>
      <c r="KX205" s="6">
        <v>903895.40413757297</v>
      </c>
      <c r="KY205" s="6">
        <v>871251.51614395401</v>
      </c>
      <c r="KZ205" s="6">
        <v>841446.62679911801</v>
      </c>
      <c r="LA205" s="6">
        <v>816226.27552104404</v>
      </c>
      <c r="LB205" s="6">
        <v>778805.95084963995</v>
      </c>
      <c r="LC205" s="6">
        <v>605019.33987352205</v>
      </c>
      <c r="LD205" s="6" t="s">
        <v>66</v>
      </c>
    </row>
    <row r="206" spans="1:316" x14ac:dyDescent="0.25">
      <c r="A206" s="6">
        <v>-30</v>
      </c>
      <c r="B206" s="6">
        <v>8.9473684210526292E-3</v>
      </c>
      <c r="C206" s="7">
        <v>7.1711078269012302E-5</v>
      </c>
      <c r="D206" s="7">
        <v>1.49672758949851E-9</v>
      </c>
      <c r="E206" s="6">
        <v>688.34617144627805</v>
      </c>
      <c r="F206" s="6">
        <v>14.875734417999899</v>
      </c>
      <c r="G206" s="6">
        <v>14.8312150102869</v>
      </c>
      <c r="H206" s="6">
        <v>1.54999999999999E-3</v>
      </c>
      <c r="I206" s="7">
        <v>1.3596491228070101E-7</v>
      </c>
      <c r="J206" s="7">
        <v>1.81391702098993E-4</v>
      </c>
      <c r="K206" s="7">
        <v>1.8530928507079399E-4</v>
      </c>
      <c r="L206" s="7">
        <v>3.4287224170054801E-4</v>
      </c>
      <c r="M206" s="7">
        <v>7.4539378369716803E-7</v>
      </c>
      <c r="N206" s="6">
        <v>0.244705357829028</v>
      </c>
      <c r="O206" s="6">
        <v>3.3489960669211198</v>
      </c>
      <c r="P206" s="7">
        <v>5.4213280385583299E-4</v>
      </c>
      <c r="Q206" s="7">
        <v>5.4433990834265795E-4</v>
      </c>
      <c r="R206" s="6">
        <v>30</v>
      </c>
      <c r="S206" s="6">
        <v>0.87134370454491505</v>
      </c>
      <c r="T206" s="7">
        <v>4.6932044137310502E-4</v>
      </c>
      <c r="U206" s="6">
        <v>0</v>
      </c>
      <c r="V206" s="6">
        <v>604.75869572115403</v>
      </c>
      <c r="W206" s="7">
        <v>2.2616756227070402E-6</v>
      </c>
      <c r="X206" s="7">
        <v>2.08590385938471E-5</v>
      </c>
      <c r="Y206" s="7">
        <v>2.200223655246E-5</v>
      </c>
      <c r="Z206" s="6">
        <v>5.7622602824577498E-2</v>
      </c>
      <c r="AA206" s="6">
        <v>1.7048116049332401E-2</v>
      </c>
      <c r="AB206" s="6">
        <v>1.9011409218619899E-3</v>
      </c>
      <c r="AC206" s="6">
        <v>2.1379111766354399E-3</v>
      </c>
      <c r="AD206" s="6">
        <v>2.40474532495901E-3</v>
      </c>
      <c r="AE206" s="6">
        <v>2.7026283537246601E-3</v>
      </c>
      <c r="AF206" s="6">
        <v>3.03209245652475E-3</v>
      </c>
      <c r="AG206" s="6">
        <v>3.39307277887419E-3</v>
      </c>
      <c r="AH206" s="6">
        <v>3.78479867580274E-3</v>
      </c>
      <c r="AI206" s="6">
        <v>4.2060055852192598E-3</v>
      </c>
      <c r="AJ206" s="6">
        <v>4.65583408717364E-3</v>
      </c>
      <c r="AK206" s="6">
        <v>5.1346742530916098E-3</v>
      </c>
      <c r="AL206" s="6">
        <v>5.6411676540406904E-3</v>
      </c>
      <c r="AM206" s="6">
        <v>6.1601648118972804E-3</v>
      </c>
      <c r="AN206" s="6">
        <v>6.64489432583696E-3</v>
      </c>
      <c r="AO206" s="6">
        <v>7.0134065149396498E-3</v>
      </c>
      <c r="AP206" s="6">
        <v>8.1564389124980201E-3</v>
      </c>
      <c r="AQ206" s="6">
        <v>1.6251006559037499E-3</v>
      </c>
      <c r="AR206" s="6">
        <v>1.86009409892398E-3</v>
      </c>
      <c r="AS206" s="6">
        <v>2.1234982894546201E-3</v>
      </c>
      <c r="AT206" s="6">
        <v>2.4162436774486E-3</v>
      </c>
      <c r="AU206" s="6">
        <v>2.7387728318796602E-3</v>
      </c>
      <c r="AV206" s="6">
        <v>3.0908938114279499E-3</v>
      </c>
      <c r="AW206" s="6">
        <v>3.4716672954022E-3</v>
      </c>
      <c r="AX206" s="6">
        <v>3.8796125661339801E-3</v>
      </c>
      <c r="AY206" s="6">
        <v>4.3136004331604701E-3</v>
      </c>
      <c r="AZ206" s="6">
        <v>4.7736917542775198E-3</v>
      </c>
      <c r="BA206" s="6">
        <v>5.2581271109718997E-3</v>
      </c>
      <c r="BB206" s="6">
        <v>5.7512597900889698E-3</v>
      </c>
      <c r="BC206" s="6">
        <v>6.2057041091649499E-3</v>
      </c>
      <c r="BD206" s="6">
        <v>6.5387718763819302E-3</v>
      </c>
      <c r="BE206" s="6">
        <v>7.6402813064166001E-3</v>
      </c>
      <c r="BF206" s="6">
        <v>633.12074750901195</v>
      </c>
      <c r="BG206" s="6">
        <v>638.18773976183104</v>
      </c>
      <c r="BH206" s="6">
        <v>642.91276602370704</v>
      </c>
      <c r="BI206" s="6">
        <v>647.27694623960303</v>
      </c>
      <c r="BJ206" s="6">
        <v>651.27674349412302</v>
      </c>
      <c r="BK206" s="6">
        <v>654.91940143087299</v>
      </c>
      <c r="BL206" s="6">
        <v>658.21949152608897</v>
      </c>
      <c r="BM206" s="6">
        <v>661.19771172472599</v>
      </c>
      <c r="BN206" s="6">
        <v>663.88207789871899</v>
      </c>
      <c r="BO206" s="6">
        <v>666.30673640230998</v>
      </c>
      <c r="BP206" s="6">
        <v>668.49741997532396</v>
      </c>
      <c r="BQ206" s="6">
        <v>670.43964438481498</v>
      </c>
      <c r="BR206" s="6">
        <v>672.05551399497904</v>
      </c>
      <c r="BS206" s="6">
        <v>673.22867158738802</v>
      </c>
      <c r="BT206" s="6">
        <v>675.82915448391805</v>
      </c>
      <c r="BU206" s="6">
        <v>631.02958990720003</v>
      </c>
      <c r="BV206" s="6">
        <v>636.73389558159295</v>
      </c>
      <c r="BW206" s="6">
        <v>641.93844581696101</v>
      </c>
      <c r="BX206" s="6">
        <v>646.66330297833395</v>
      </c>
      <c r="BY206" s="6">
        <v>650.93510274369703</v>
      </c>
      <c r="BZ206" s="6">
        <v>654.783868287264</v>
      </c>
      <c r="CA206" s="6">
        <v>658.24094613092996</v>
      </c>
      <c r="CB206" s="6">
        <v>661.33918106335102</v>
      </c>
      <c r="CC206" s="6">
        <v>664.115611299644</v>
      </c>
      <c r="CD206" s="6">
        <v>666.61146353044705</v>
      </c>
      <c r="CE206" s="6">
        <v>668.85694835086304</v>
      </c>
      <c r="CF206" s="6">
        <v>670.83703598442901</v>
      </c>
      <c r="CG206" s="6">
        <v>672.46843368639304</v>
      </c>
      <c r="CH206" s="6">
        <v>673.62809691335099</v>
      </c>
      <c r="CI206" s="6">
        <v>676.28741241547402</v>
      </c>
      <c r="CJ206" s="6">
        <v>692.26084009054296</v>
      </c>
      <c r="CK206" s="7">
        <v>1.30651427836525E-8</v>
      </c>
      <c r="CL206" s="7">
        <v>1.7369555089241601E-8</v>
      </c>
      <c r="CM206" s="7">
        <v>2.3000338585044101E-8</v>
      </c>
      <c r="CN206" s="7">
        <v>3.0320376150694199E-8</v>
      </c>
      <c r="CO206" s="7">
        <v>3.9042776275532898E-8</v>
      </c>
      <c r="CP206" s="7">
        <v>4.9924606948303901E-8</v>
      </c>
      <c r="CQ206" s="7">
        <v>6.2923676683590506E-8</v>
      </c>
      <c r="CR206" s="7">
        <v>7.8030233960024697E-8</v>
      </c>
      <c r="CS206" s="7">
        <v>9.5403701072083099E-8</v>
      </c>
      <c r="CT206" s="7">
        <v>1.14816527091665E-7</v>
      </c>
      <c r="CU206" s="7">
        <v>1.3639713715996E-7</v>
      </c>
      <c r="CV206" s="7">
        <v>1.59285966144562E-7</v>
      </c>
      <c r="CW206" s="7">
        <v>1.8117708950882099E-7</v>
      </c>
      <c r="CX206" s="7">
        <v>1.9792366075055399E-7</v>
      </c>
      <c r="CY206" s="7">
        <v>2.5460758336759398E-7</v>
      </c>
      <c r="CZ206" s="7">
        <v>1.0838646044231099E-8</v>
      </c>
      <c r="DA206" s="7">
        <v>1.4471136316696E-8</v>
      </c>
      <c r="DB206" s="7">
        <v>1.91832712262973E-8</v>
      </c>
      <c r="DC206" s="7">
        <v>2.5277126820766299E-8</v>
      </c>
      <c r="DD206" s="7">
        <v>3.3058437921562603E-8</v>
      </c>
      <c r="DE206" s="7">
        <v>4.26278185319262E-8</v>
      </c>
      <c r="DF206" s="7">
        <v>5.4118292250660001E-8</v>
      </c>
      <c r="DG206" s="7">
        <v>6.68211848091626E-8</v>
      </c>
      <c r="DH206" s="7">
        <v>8.2150689044269094E-8</v>
      </c>
      <c r="DI206" s="7">
        <v>9.9530613753895393E-8</v>
      </c>
      <c r="DJ206" s="7">
        <v>1.19169377773786E-7</v>
      </c>
      <c r="DK206" s="7">
        <v>1.40208657253282E-7</v>
      </c>
      <c r="DL206" s="7">
        <v>1.6079912348088099E-7</v>
      </c>
      <c r="DM206" s="7">
        <v>1.7692507814537301E-7</v>
      </c>
      <c r="DN206" s="7">
        <v>2.3355483815379299E-7</v>
      </c>
      <c r="DO206" s="7">
        <v>1.7865967943589501E-4</v>
      </c>
      <c r="DP206" s="7">
        <v>3.7944798013126799E-5</v>
      </c>
      <c r="DQ206" s="7">
        <v>3.4867564469600297E-5</v>
      </c>
      <c r="DR206" s="7">
        <v>1.13677047044761E-6</v>
      </c>
      <c r="DS206" s="7">
        <v>1.2670693399663E-6</v>
      </c>
      <c r="DT206" s="7">
        <v>1.4134993880502199E-6</v>
      </c>
      <c r="DU206" s="7">
        <v>1.5765219086281299E-6</v>
      </c>
      <c r="DV206" s="7">
        <v>1.75635444620775E-6</v>
      </c>
      <c r="DW206" s="7">
        <v>1.9528950162510001E-6</v>
      </c>
      <c r="DX206" s="7">
        <v>2.1656670059686101E-6</v>
      </c>
      <c r="DY206" s="7">
        <v>2.3939408433009399E-6</v>
      </c>
      <c r="DZ206" s="7">
        <v>2.6372275245819699E-6</v>
      </c>
      <c r="EA206" s="7">
        <v>2.89572847566535E-6</v>
      </c>
      <c r="EB206" s="7">
        <v>3.1686842665571602E-6</v>
      </c>
      <c r="EC206" s="7">
        <v>3.4478488354308298E-6</v>
      </c>
      <c r="ED206" s="7">
        <v>3.7079111603517401E-6</v>
      </c>
      <c r="EE206" s="7">
        <v>3.9046584116353104E-6</v>
      </c>
      <c r="EF206" s="7">
        <v>4.5200209200838897E-6</v>
      </c>
      <c r="EG206" s="7">
        <v>9.7094493824687099E-7</v>
      </c>
      <c r="EH206" s="7">
        <v>1.10090686130388E-6</v>
      </c>
      <c r="EI206" s="7">
        <v>1.2460184205181899E-6</v>
      </c>
      <c r="EJ206" s="7">
        <v>1.4067069847887801E-6</v>
      </c>
      <c r="EK206" s="7">
        <v>1.5831384744867701E-6</v>
      </c>
      <c r="EL206" s="7">
        <v>1.7751411702594299E-6</v>
      </c>
      <c r="EM206" s="7">
        <v>1.9821495057321901E-6</v>
      </c>
      <c r="EN206" s="7">
        <v>2.2033234635585998E-6</v>
      </c>
      <c r="EO206" s="7">
        <v>2.4380381242868901E-6</v>
      </c>
      <c r="EP206" s="7">
        <v>2.68632831557893E-6</v>
      </c>
      <c r="EQ206" s="7">
        <v>2.9472340462455298E-6</v>
      </c>
      <c r="ER206" s="7">
        <v>3.2122760126378899E-6</v>
      </c>
      <c r="ES206" s="7">
        <v>3.4558696083362201E-6</v>
      </c>
      <c r="ET206" s="7">
        <v>3.63345646513783E-6</v>
      </c>
      <c r="EU206" s="7">
        <v>4.2260320784822798E-6</v>
      </c>
      <c r="EV206" s="6">
        <v>4.4448960950032204</v>
      </c>
      <c r="EW206" s="6">
        <v>4.2809451658102899</v>
      </c>
      <c r="EX206" s="6">
        <v>0.16308920699275101</v>
      </c>
      <c r="EY206" s="6">
        <v>1.8312992197459499</v>
      </c>
      <c r="EZ206" s="6">
        <v>1.90008013015875</v>
      </c>
      <c r="FA206" s="6">
        <v>1.9730601824642</v>
      </c>
      <c r="FB206" s="6">
        <v>2.0504866701323898</v>
      </c>
      <c r="FC206" s="6">
        <v>2.13265375853145</v>
      </c>
      <c r="FD206" s="6">
        <v>2.2198284618173498</v>
      </c>
      <c r="FE206" s="6">
        <v>2.3121703227924599</v>
      </c>
      <c r="FF206" s="6">
        <v>2.4096542941557701</v>
      </c>
      <c r="FG206" s="6">
        <v>2.51208292340573</v>
      </c>
      <c r="FH206" s="6">
        <v>2.6192865433835899</v>
      </c>
      <c r="FI206" s="6">
        <v>2.7311810633061899</v>
      </c>
      <c r="FJ206" s="6">
        <v>2.8466181646745001</v>
      </c>
      <c r="FK206" s="6">
        <v>2.9610212220750598</v>
      </c>
      <c r="FL206" s="6">
        <v>3.0660843393535302</v>
      </c>
      <c r="FM206" s="6">
        <v>3.2357119078994501</v>
      </c>
      <c r="FN206" s="6">
        <v>2.1973730219635099</v>
      </c>
      <c r="FO206" s="6">
        <v>2.2451616093003501</v>
      </c>
      <c r="FP206" s="6">
        <v>2.2996651187057</v>
      </c>
      <c r="FQ206" s="6">
        <v>2.3616617297733402</v>
      </c>
      <c r="FR206" s="6">
        <v>2.43174038594743</v>
      </c>
      <c r="FS206" s="6">
        <v>2.51025156621419</v>
      </c>
      <c r="FT206" s="6">
        <v>2.5972413098708902</v>
      </c>
      <c r="FU206" s="6">
        <v>2.6923720332188901</v>
      </c>
      <c r="FV206" s="6">
        <v>2.7949467436611402</v>
      </c>
      <c r="FW206" s="6">
        <v>2.9041907984213999</v>
      </c>
      <c r="FX206" s="6">
        <v>3.0193967278589402</v>
      </c>
      <c r="FY206" s="6">
        <v>3.13860635140585</v>
      </c>
      <c r="FZ206" s="6">
        <v>3.25615216626624</v>
      </c>
      <c r="GA206" s="6">
        <v>3.3630109504903198</v>
      </c>
      <c r="GB206" s="6">
        <v>3.5356243355751098</v>
      </c>
      <c r="GC206" s="6">
        <v>4.7044861119920203</v>
      </c>
      <c r="GD206" s="6">
        <v>0</v>
      </c>
      <c r="GE206" s="6">
        <v>0</v>
      </c>
      <c r="GF206" s="7">
        <v>1.13677047044761E-6</v>
      </c>
      <c r="GG206" s="7">
        <v>2.68056872801652E-6</v>
      </c>
      <c r="GH206" s="7">
        <v>3.3328763548358901E-6</v>
      </c>
      <c r="GI206" s="7">
        <v>4.0247468158017597E-6</v>
      </c>
      <c r="GJ206" s="7">
        <v>4.8183924112755898E-6</v>
      </c>
      <c r="GK206" s="7">
        <v>8.3894480126291199E-6</v>
      </c>
      <c r="GL206" s="7">
        <v>4.8778779813975397E-6</v>
      </c>
      <c r="GM206" s="7">
        <v>5.3720077301157702E-6</v>
      </c>
      <c r="GN206" s="7">
        <v>8.5722152752966499E-6</v>
      </c>
      <c r="GO206" s="7">
        <v>6.6551452065972699E-6</v>
      </c>
      <c r="GP206" s="7">
        <v>7.1169344242732104E-6</v>
      </c>
      <c r="GQ206" s="7">
        <v>7.9758905284201102E-6</v>
      </c>
      <c r="GR206" s="7">
        <v>3.63345646513783E-6</v>
      </c>
      <c r="GS206" s="7">
        <v>4.2260320784822798E-6</v>
      </c>
      <c r="GT206" s="6">
        <v>0</v>
      </c>
      <c r="GU206" s="6">
        <v>0</v>
      </c>
      <c r="GV206" s="6">
        <v>0</v>
      </c>
      <c r="GW206" s="6">
        <v>0</v>
      </c>
      <c r="GX206" s="6">
        <v>0</v>
      </c>
      <c r="GY206" s="6">
        <v>0</v>
      </c>
      <c r="GZ206" s="6">
        <v>0</v>
      </c>
      <c r="HA206" s="6">
        <v>0</v>
      </c>
      <c r="HB206" s="7">
        <v>4.6932044137310502E-4</v>
      </c>
      <c r="HC206" s="6">
        <v>0</v>
      </c>
      <c r="HD206" s="6">
        <v>0</v>
      </c>
      <c r="HE206" s="6">
        <v>0</v>
      </c>
      <c r="HF206" s="6">
        <v>0</v>
      </c>
      <c r="HG206" s="6">
        <v>0</v>
      </c>
      <c r="HH206" s="6">
        <v>0</v>
      </c>
      <c r="HI206" s="6">
        <v>2.1253762677072099E-2</v>
      </c>
      <c r="HJ206" s="6">
        <v>2.0019242580211202E-2</v>
      </c>
      <c r="HK206" s="6">
        <v>1.8800419434532201E-2</v>
      </c>
      <c r="HL206" s="6">
        <v>1.75992279437251E-2</v>
      </c>
      <c r="HM206" s="6">
        <v>1.64170189702737E-2</v>
      </c>
      <c r="HN206" s="6">
        <v>1.5255679471665701E-2</v>
      </c>
      <c r="HO206" s="6">
        <v>1.4118362103025601E-2</v>
      </c>
      <c r="HP206" s="6">
        <v>1.30097737503329E-2</v>
      </c>
      <c r="HQ206" s="6">
        <v>1.19352774403131E-2</v>
      </c>
      <c r="HR206" s="6">
        <v>1.0898482781074199E-2</v>
      </c>
      <c r="HS206" s="6">
        <v>9.9010841551248601E-3</v>
      </c>
      <c r="HT206" s="6">
        <v>8.9524194448847502E-3</v>
      </c>
      <c r="HU206" s="6">
        <v>8.0836384523447092E-3</v>
      </c>
      <c r="HV206" s="6">
        <v>7.3416909636313202E-3</v>
      </c>
      <c r="HW206" s="6">
        <v>6.2434530289906202E-3</v>
      </c>
      <c r="HX206" s="6">
        <v>1.55462832027839E-2</v>
      </c>
      <c r="HY206" s="6">
        <v>1.49346271997598E-2</v>
      </c>
      <c r="HZ206" s="6">
        <v>1.42671896504988E-2</v>
      </c>
      <c r="IA206" s="6">
        <v>1.3544425619927599E-2</v>
      </c>
      <c r="IB206" s="6">
        <v>1.27706401002166E-2</v>
      </c>
      <c r="IC206" s="6">
        <v>1.19537445569042E-2</v>
      </c>
      <c r="ID206" s="6">
        <v>1.11048765968464E-2</v>
      </c>
      <c r="IE206" s="6">
        <v>1.0237857652306099E-2</v>
      </c>
      <c r="IF206" s="6">
        <v>9.3675973949944695E-3</v>
      </c>
      <c r="IG206" s="6">
        <v>8.5068505615154694E-3</v>
      </c>
      <c r="IH206" s="6">
        <v>7.6651618635531502E-3</v>
      </c>
      <c r="II206" s="6">
        <v>6.8579307729109704E-3</v>
      </c>
      <c r="IJ206" s="6">
        <v>6.1186908738728903E-3</v>
      </c>
      <c r="IK206" s="6">
        <v>5.4906406563430604E-3</v>
      </c>
      <c r="IL206" s="6">
        <v>4.554846189266E-3</v>
      </c>
      <c r="IM206" s="7">
        <v>2.29682319940707E-27</v>
      </c>
      <c r="IN206" s="7">
        <v>2.4160649797197199E-8</v>
      </c>
      <c r="IO206" s="7">
        <v>2.5365768482733499E-8</v>
      </c>
      <c r="IP206" s="7">
        <v>2.6574381365798801E-8</v>
      </c>
      <c r="IQ206" s="7">
        <v>2.7745568428223201E-8</v>
      </c>
      <c r="IR206" s="7">
        <v>2.8834104261917399E-8</v>
      </c>
      <c r="IS206" s="7">
        <v>2.9792740409738798E-8</v>
      </c>
      <c r="IT206" s="7">
        <v>3.0575670984840201E-8</v>
      </c>
      <c r="IU206" s="7">
        <v>3.1144628743026399E-8</v>
      </c>
      <c r="IV206" s="7">
        <v>3.14760421791159E-8</v>
      </c>
      <c r="IW206" s="7">
        <v>3.1559046930705098E-8</v>
      </c>
      <c r="IX206" s="7">
        <v>3.1373409584202601E-8</v>
      </c>
      <c r="IY206" s="7">
        <v>3.0866588957334202E-8</v>
      </c>
      <c r="IZ206" s="7">
        <v>2.9973413233697398E-8</v>
      </c>
      <c r="JA206" s="7">
        <v>2.8666795376770001E-8</v>
      </c>
      <c r="JB206" s="7">
        <v>2.8220538304598699E-8</v>
      </c>
      <c r="JC206" s="7">
        <v>1.5094584984295302E-8</v>
      </c>
      <c r="JD206" s="7">
        <v>1.64416335552312E-8</v>
      </c>
      <c r="JE206" s="7">
        <v>1.7777181113548002E-8</v>
      </c>
      <c r="JF206" s="7">
        <v>1.9053038124504298E-8</v>
      </c>
      <c r="JG206" s="7">
        <v>2.0217691686476499E-8</v>
      </c>
      <c r="JH206" s="7">
        <v>2.1219584101725299E-8</v>
      </c>
      <c r="JI206" s="7">
        <v>2.2011525657656199E-8</v>
      </c>
      <c r="JJ206" s="7">
        <v>2.2557311981899099E-8</v>
      </c>
      <c r="JK206" s="7">
        <v>2.2838559581967101E-8</v>
      </c>
      <c r="JL206" s="7">
        <v>2.2852193539797501E-8</v>
      </c>
      <c r="JM206" s="7">
        <v>2.2591026014246699E-8</v>
      </c>
      <c r="JN206" s="7">
        <v>2.2029566518153198E-8</v>
      </c>
      <c r="JO206" s="7">
        <v>2.1145397833821499E-8</v>
      </c>
      <c r="JP206" s="7">
        <v>1.9950003790538299E-8</v>
      </c>
      <c r="JQ206" s="7">
        <v>1.9248926108390801E-8</v>
      </c>
      <c r="JR206" s="7">
        <v>1.07794607770171E-30</v>
      </c>
      <c r="JS206" s="7">
        <v>7.41357571632151E-7</v>
      </c>
      <c r="JT206" s="6">
        <v>16.7557215270546</v>
      </c>
      <c r="JU206" s="6">
        <v>10965.6112440002</v>
      </c>
      <c r="JV206" s="6">
        <v>3.3422269548964501</v>
      </c>
      <c r="JW206" s="6">
        <v>3.40466955529432E-3</v>
      </c>
      <c r="JX206" s="6">
        <v>0</v>
      </c>
      <c r="JY206" s="6">
        <v>1546811.54557627</v>
      </c>
      <c r="JZ206" s="6">
        <v>1492107.8298312</v>
      </c>
      <c r="KA206" s="6">
        <v>1438099.6805099901</v>
      </c>
      <c r="KB206" s="6">
        <v>1384872.8273543201</v>
      </c>
      <c r="KC206" s="6">
        <v>1332487.1268956601</v>
      </c>
      <c r="KD206" s="6">
        <v>1281026.1939109799</v>
      </c>
      <c r="KE206" s="6">
        <v>1230629.7260543399</v>
      </c>
      <c r="KF206" s="6">
        <v>1181506.29097363</v>
      </c>
      <c r="KG206" s="6">
        <v>1133893.53292423</v>
      </c>
      <c r="KH206" s="6">
        <v>1087951.3983398301</v>
      </c>
      <c r="KI206" s="6">
        <v>1043754.96703916</v>
      </c>
      <c r="KJ206" s="6">
        <v>1001718.0139763</v>
      </c>
      <c r="KK206" s="6">
        <v>963220.83649321005</v>
      </c>
      <c r="KL206" s="6">
        <v>930343.85512847302</v>
      </c>
      <c r="KM206" s="6">
        <v>881679.08102282602</v>
      </c>
      <c r="KN206" s="6">
        <v>1293903.03288393</v>
      </c>
      <c r="KO206" s="6">
        <v>1266799.5176283501</v>
      </c>
      <c r="KP206" s="6">
        <v>1237224.2296182101</v>
      </c>
      <c r="KQ206" s="6">
        <v>1205197.33345612</v>
      </c>
      <c r="KR206" s="6">
        <v>1170909.59010687</v>
      </c>
      <c r="KS206" s="6">
        <v>1134711.5687857899</v>
      </c>
      <c r="KT206" s="6">
        <v>1097096.79508748</v>
      </c>
      <c r="KU206" s="6">
        <v>1058677.7172835199</v>
      </c>
      <c r="KV206" s="6">
        <v>1020115.01159438</v>
      </c>
      <c r="KW206" s="6">
        <v>981973.85891167098</v>
      </c>
      <c r="KX206" s="6">
        <v>944677.202189681</v>
      </c>
      <c r="KY206" s="6">
        <v>908907.41561180702</v>
      </c>
      <c r="KZ206" s="6">
        <v>876150.42599871999</v>
      </c>
      <c r="LA206" s="6">
        <v>848320.43167451106</v>
      </c>
      <c r="LB206" s="6">
        <v>806853.80037494795</v>
      </c>
      <c r="LC206" s="6">
        <v>605019.13778060395</v>
      </c>
      <c r="LD206" s="6" t="s">
        <v>66</v>
      </c>
    </row>
    <row r="207" spans="1:316" x14ac:dyDescent="0.25">
      <c r="A207" s="6">
        <v>-29.5</v>
      </c>
      <c r="B207" s="6">
        <v>8.9912280701754301E-3</v>
      </c>
      <c r="C207" s="7">
        <v>7.0395354399153801E-5</v>
      </c>
      <c r="D207" s="7">
        <v>1.5381208232399701E-9</v>
      </c>
      <c r="E207" s="6">
        <v>692.292039876839</v>
      </c>
      <c r="F207" s="6">
        <v>15.24929504</v>
      </c>
      <c r="G207" s="6">
        <v>15.196354382863101</v>
      </c>
      <c r="H207" s="6">
        <v>1.54999999999999E-3</v>
      </c>
      <c r="I207" s="7">
        <v>1.3596491228070101E-7</v>
      </c>
      <c r="J207" s="7">
        <v>2.46513064622156E-4</v>
      </c>
      <c r="K207" s="7">
        <v>2.5182930431676701E-4</v>
      </c>
      <c r="L207" s="7">
        <v>4.6612877401162601E-4</v>
      </c>
      <c r="M207" s="7">
        <v>1.01334972124718E-6</v>
      </c>
      <c r="N207" s="6">
        <v>0.25203695848363999</v>
      </c>
      <c r="O207" s="6">
        <v>3.47501454616294</v>
      </c>
      <c r="P207" s="7">
        <v>5.4225143521267199E-4</v>
      </c>
      <c r="Q207" s="7">
        <v>5.4433990834265795E-4</v>
      </c>
      <c r="R207" s="6">
        <v>30</v>
      </c>
      <c r="S207" s="6">
        <v>0.86440916652089295</v>
      </c>
      <c r="T207" s="7">
        <v>4.65511947698257E-4</v>
      </c>
      <c r="U207" s="6">
        <v>0</v>
      </c>
      <c r="V207" s="6">
        <v>609.24890389231996</v>
      </c>
      <c r="W207" s="7">
        <v>2.1476263139679601E-6</v>
      </c>
      <c r="X207" s="7">
        <v>2.15988355663395E-5</v>
      </c>
      <c r="Y207" s="7">
        <v>2.27356808945661E-5</v>
      </c>
      <c r="Z207" s="6">
        <v>5.8644520135887598E-2</v>
      </c>
      <c r="AA207" s="6">
        <v>1.67225310000205E-2</v>
      </c>
      <c r="AB207" s="6">
        <v>2.03937573831987E-3</v>
      </c>
      <c r="AC207" s="6">
        <v>2.2911587642778599E-3</v>
      </c>
      <c r="AD207" s="6">
        <v>2.5733261082918801E-3</v>
      </c>
      <c r="AE207" s="6">
        <v>2.8866495215906398E-3</v>
      </c>
      <c r="AF207" s="6">
        <v>3.2314264558239098E-3</v>
      </c>
      <c r="AG207" s="6">
        <v>3.6073413378973902E-3</v>
      </c>
      <c r="AH207" s="6">
        <v>4.0133633440856704E-3</v>
      </c>
      <c r="AI207" s="6">
        <v>4.4479657043216096E-3</v>
      </c>
      <c r="AJ207" s="6">
        <v>4.9100328215885801E-3</v>
      </c>
      <c r="AK207" s="6">
        <v>5.3997124242269297E-3</v>
      </c>
      <c r="AL207" s="6">
        <v>5.9154238655516698E-3</v>
      </c>
      <c r="AM207" s="6">
        <v>6.4418203677444096E-3</v>
      </c>
      <c r="AN207" s="6">
        <v>6.9319636272356404E-3</v>
      </c>
      <c r="AO207" s="6">
        <v>7.3037748832731897E-3</v>
      </c>
      <c r="AP207" s="6">
        <v>8.4480928556228893E-3</v>
      </c>
      <c r="AQ207" s="6">
        <v>1.7625879799933999E-3</v>
      </c>
      <c r="AR207" s="6">
        <v>2.0126193414156299E-3</v>
      </c>
      <c r="AS207" s="6">
        <v>2.2913804880202301E-3</v>
      </c>
      <c r="AT207" s="6">
        <v>2.59958702039E-3</v>
      </c>
      <c r="AU207" s="6">
        <v>2.9374455453024602E-3</v>
      </c>
      <c r="AV207" s="6">
        <v>3.3045125419468302E-3</v>
      </c>
      <c r="AW207" s="6">
        <v>3.6995879912540101E-3</v>
      </c>
      <c r="AX207" s="6">
        <v>4.1209288047001696E-3</v>
      </c>
      <c r="AY207" s="6">
        <v>4.5671498001377498E-3</v>
      </c>
      <c r="AZ207" s="6">
        <v>5.0380698550263501E-3</v>
      </c>
      <c r="BA207" s="6">
        <v>5.5317076146782001E-3</v>
      </c>
      <c r="BB207" s="6">
        <v>6.0322196564827997E-3</v>
      </c>
      <c r="BC207" s="6">
        <v>6.4920551106041804E-3</v>
      </c>
      <c r="BD207" s="6">
        <v>6.8283991946738601E-3</v>
      </c>
      <c r="BE207" s="6">
        <v>7.9311546992475897E-3</v>
      </c>
      <c r="BF207" s="6">
        <v>638.65685261079204</v>
      </c>
      <c r="BG207" s="6">
        <v>643.56428319680595</v>
      </c>
      <c r="BH207" s="6">
        <v>648.126366465655</v>
      </c>
      <c r="BI207" s="6">
        <v>652.33138017613305</v>
      </c>
      <c r="BJ207" s="6">
        <v>656.18065205978701</v>
      </c>
      <c r="BK207" s="6">
        <v>659.68443293881103</v>
      </c>
      <c r="BL207" s="6">
        <v>662.85886135224803</v>
      </c>
      <c r="BM207" s="6">
        <v>665.72504326750095</v>
      </c>
      <c r="BN207" s="6">
        <v>668.31040420858199</v>
      </c>
      <c r="BO207" s="6">
        <v>670.64786086184404</v>
      </c>
      <c r="BP207" s="6">
        <v>672.76229690512605</v>
      </c>
      <c r="BQ207" s="6">
        <v>674.64014533894704</v>
      </c>
      <c r="BR207" s="6">
        <v>676.20633959635302</v>
      </c>
      <c r="BS207" s="6">
        <v>677.34730301599598</v>
      </c>
      <c r="BT207" s="6">
        <v>679.86669894082002</v>
      </c>
      <c r="BU207" s="6">
        <v>636.81375613368004</v>
      </c>
      <c r="BV207" s="6">
        <v>642.27567099783596</v>
      </c>
      <c r="BW207" s="6">
        <v>647.25478133740899</v>
      </c>
      <c r="BX207" s="6">
        <v>651.77399716341699</v>
      </c>
      <c r="BY207" s="6">
        <v>655.86113433412095</v>
      </c>
      <c r="BZ207" s="6">
        <v>659.54623635840096</v>
      </c>
      <c r="CA207" s="6">
        <v>662.85988513087602</v>
      </c>
      <c r="CB207" s="6">
        <v>665.83355220943304</v>
      </c>
      <c r="CC207" s="6">
        <v>668.50232115136305</v>
      </c>
      <c r="CD207" s="6">
        <v>670.90514036393597</v>
      </c>
      <c r="CE207" s="6">
        <v>673.07065145648903</v>
      </c>
      <c r="CF207" s="6">
        <v>674.98441600032697</v>
      </c>
      <c r="CG207" s="6">
        <v>676.56585471994697</v>
      </c>
      <c r="CH207" s="6">
        <v>677.69449069530799</v>
      </c>
      <c r="CI207" s="6">
        <v>680.27155718060703</v>
      </c>
      <c r="CJ207" s="6">
        <v>696.39990984653195</v>
      </c>
      <c r="CK207" s="7">
        <v>2.0280897431668099E-8</v>
      </c>
      <c r="CL207" s="7">
        <v>2.6923659307897999E-8</v>
      </c>
      <c r="CM207" s="7">
        <v>3.5512830585782099E-8</v>
      </c>
      <c r="CN207" s="7">
        <v>4.64269132858241E-8</v>
      </c>
      <c r="CO207" s="7">
        <v>6.0200430452628196E-8</v>
      </c>
      <c r="CP207" s="7">
        <v>7.7277692668298295E-8</v>
      </c>
      <c r="CQ207" s="7">
        <v>9.7295639631678196E-8</v>
      </c>
      <c r="CR207" s="7">
        <v>1.2019309497857099E-7</v>
      </c>
      <c r="CS207" s="7">
        <v>1.45885491814823E-7</v>
      </c>
      <c r="CT207" s="7">
        <v>1.71498870440434E-7</v>
      </c>
      <c r="CU207" s="7">
        <v>2.0208924484910099E-7</v>
      </c>
      <c r="CV207" s="7">
        <v>2.3411328019351501E-7</v>
      </c>
      <c r="CW207" s="7">
        <v>2.6429890117984901E-7</v>
      </c>
      <c r="CX207" s="7">
        <v>2.8693931488277202E-7</v>
      </c>
      <c r="CY207" s="7">
        <v>3.6400486947218901E-7</v>
      </c>
      <c r="CZ207" s="7">
        <v>1.66181623951766E-8</v>
      </c>
      <c r="DA207" s="7">
        <v>2.21255396303243E-8</v>
      </c>
      <c r="DB207" s="7">
        <v>2.9275877162504499E-8</v>
      </c>
      <c r="DC207" s="7">
        <v>3.8450957317026599E-8</v>
      </c>
      <c r="DD207" s="7">
        <v>4.9957571337300102E-8</v>
      </c>
      <c r="DE207" s="7">
        <v>6.4570048819767596E-8</v>
      </c>
      <c r="DF207" s="7">
        <v>8.1939165773370297E-8</v>
      </c>
      <c r="DG207" s="7">
        <v>1.0186189134708799E-7</v>
      </c>
      <c r="DH207" s="7">
        <v>1.2452224935888199E-7</v>
      </c>
      <c r="DI207" s="7">
        <v>1.4978558460621001E-7</v>
      </c>
      <c r="DJ207" s="7">
        <v>1.7758793961375399E-7</v>
      </c>
      <c r="DK207" s="7">
        <v>2.06998750673204E-7</v>
      </c>
      <c r="DL207" s="7">
        <v>2.3187669041435599E-7</v>
      </c>
      <c r="DM207" s="7">
        <v>2.53127278364573E-7</v>
      </c>
      <c r="DN207" s="7">
        <v>3.2700949560560101E-7</v>
      </c>
      <c r="DO207" s="7">
        <v>2.42484416288561E-4</v>
      </c>
      <c r="DP207" s="7">
        <v>3.99111097036279E-5</v>
      </c>
      <c r="DQ207" s="7">
        <v>3.6828377810787599E-5</v>
      </c>
      <c r="DR207" s="7">
        <v>1.21710710296705E-6</v>
      </c>
      <c r="DS207" s="7">
        <v>1.3556971780572901E-6</v>
      </c>
      <c r="DT207" s="7">
        <v>1.51056432871433E-6</v>
      </c>
      <c r="DU207" s="7">
        <v>1.68205171979621E-6</v>
      </c>
      <c r="DV207" s="7">
        <v>1.8702482937042E-6</v>
      </c>
      <c r="DW207" s="7">
        <v>2.07491597776353E-6</v>
      </c>
      <c r="DX207" s="7">
        <v>2.2954380056832898E-6</v>
      </c>
      <c r="DY207" s="7">
        <v>2.5309444432833001E-6</v>
      </c>
      <c r="DZ207" s="7">
        <v>2.7808098702818999E-6</v>
      </c>
      <c r="EA207" s="7">
        <v>3.0451071022208998E-6</v>
      </c>
      <c r="EB207" s="7">
        <v>3.3229586105404898E-6</v>
      </c>
      <c r="EC207" s="7">
        <v>3.6060125961961502E-6</v>
      </c>
      <c r="ED207" s="7">
        <v>3.8688679180261998E-6</v>
      </c>
      <c r="EE207" s="7">
        <v>4.0672430472213896E-6</v>
      </c>
      <c r="EF207" s="7">
        <v>4.6831435091715804E-6</v>
      </c>
      <c r="EG207" s="7">
        <v>1.0507874449986799E-6</v>
      </c>
      <c r="EH207" s="7">
        <v>1.1890876195413901E-6</v>
      </c>
      <c r="EI207" s="7">
        <v>1.3426788677741301E-6</v>
      </c>
      <c r="EJ207" s="7">
        <v>1.5118692445101799E-6</v>
      </c>
      <c r="EK207" s="7">
        <v>1.6966950559131999E-6</v>
      </c>
      <c r="EL207" s="7">
        <v>1.8968476750314999E-6</v>
      </c>
      <c r="EM207" s="7">
        <v>2.1116207718191201E-6</v>
      </c>
      <c r="EN207" s="7">
        <v>2.34003363140399E-6</v>
      </c>
      <c r="EO207" s="7">
        <v>2.58132495015407E-6</v>
      </c>
      <c r="EP207" s="7">
        <v>2.8354012478625201E-6</v>
      </c>
      <c r="EQ207" s="7">
        <v>3.1011845846439899E-6</v>
      </c>
      <c r="ER207" s="7">
        <v>3.37008993440968E-6</v>
      </c>
      <c r="ES207" s="7">
        <v>3.6164435543945598E-6</v>
      </c>
      <c r="ET207" s="7">
        <v>3.7956210325172701E-6</v>
      </c>
      <c r="EU207" s="7">
        <v>4.3886921958132903E-6</v>
      </c>
      <c r="EV207" s="6">
        <v>4.4149311054849498</v>
      </c>
      <c r="EW207" s="6">
        <v>4.2201481842386297</v>
      </c>
      <c r="EX207" s="6">
        <v>0.17934604387068001</v>
      </c>
      <c r="EY207" s="6">
        <v>1.75958285507186</v>
      </c>
      <c r="EZ207" s="6">
        <v>1.82547261638848</v>
      </c>
      <c r="FA207" s="6">
        <v>1.8955673304307501</v>
      </c>
      <c r="FB207" s="6">
        <v>1.9701711156380699</v>
      </c>
      <c r="FC207" s="6">
        <v>2.0495946470622601</v>
      </c>
      <c r="FD207" s="6">
        <v>2.1340945029692899</v>
      </c>
      <c r="FE207" s="6">
        <v>2.2238096464667501</v>
      </c>
      <c r="FF207" s="6">
        <v>2.31870282806304</v>
      </c>
      <c r="FG207" s="6">
        <v>2.4185861348729198</v>
      </c>
      <c r="FH207" s="6">
        <v>2.5233170766723001</v>
      </c>
      <c r="FI207" s="6">
        <v>2.6328425813273899</v>
      </c>
      <c r="FJ207" s="6">
        <v>2.7460750799411602</v>
      </c>
      <c r="FK207" s="6">
        <v>2.8585791828718601</v>
      </c>
      <c r="FL207" s="6">
        <v>2.9622008749462498</v>
      </c>
      <c r="FM207" s="6">
        <v>3.1310781330285602</v>
      </c>
      <c r="FN207" s="6">
        <v>2.0826710130344401</v>
      </c>
      <c r="FO207" s="6">
        <v>2.1284998573104601</v>
      </c>
      <c r="FP207" s="6">
        <v>2.1813408875598301</v>
      </c>
      <c r="FQ207" s="6">
        <v>2.2418757102376801</v>
      </c>
      <c r="FR207" s="6">
        <v>2.31059670746586</v>
      </c>
      <c r="FS207" s="6">
        <v>2.3877769335790999</v>
      </c>
      <c r="FT207" s="6">
        <v>2.4734214030594899</v>
      </c>
      <c r="FU207" s="6">
        <v>2.5672034718532801</v>
      </c>
      <c r="FV207" s="6">
        <v>2.6684944091641398</v>
      </c>
      <c r="FW207" s="6">
        <v>2.7766266721355999</v>
      </c>
      <c r="FX207" s="6">
        <v>2.8910125303499501</v>
      </c>
      <c r="FY207" s="6">
        <v>3.0098436368172301</v>
      </c>
      <c r="FZ207" s="6">
        <v>3.1276230156118499</v>
      </c>
      <c r="GA207" s="6">
        <v>3.23535085235959</v>
      </c>
      <c r="GB207" s="6">
        <v>3.4110436512303499</v>
      </c>
      <c r="GC207" s="6">
        <v>4.7044861119920203</v>
      </c>
      <c r="GD207" s="6">
        <v>0</v>
      </c>
      <c r="GE207" s="6">
        <v>0</v>
      </c>
      <c r="GF207" s="7">
        <v>2.57280428102435E-6</v>
      </c>
      <c r="GG207" s="7">
        <v>3.1926160485105499E-6</v>
      </c>
      <c r="GH207" s="7">
        <v>6.1850393360078296E-6</v>
      </c>
      <c r="GI207" s="7">
        <v>5.14998611796761E-6</v>
      </c>
      <c r="GJ207" s="7">
        <v>6.1244871742280101E-6</v>
      </c>
      <c r="GK207" s="7">
        <v>7.9375377443219296E-6</v>
      </c>
      <c r="GL207" s="7">
        <v>5.6629922419444798E-6</v>
      </c>
      <c r="GM207" s="7">
        <v>9.02273879421275E-6</v>
      </c>
      <c r="GN207" s="7">
        <v>6.9700525026701998E-6</v>
      </c>
      <c r="GO207" s="7">
        <v>7.4373329816310701E-6</v>
      </c>
      <c r="GP207" s="7">
        <v>8.2995870635661402E-6</v>
      </c>
      <c r="GQ207" s="7">
        <v>3.7956210325172701E-6</v>
      </c>
      <c r="GR207" s="7">
        <v>4.3886921958132903E-6</v>
      </c>
      <c r="GS207" s="6">
        <v>0</v>
      </c>
      <c r="GT207" s="6">
        <v>0</v>
      </c>
      <c r="GU207" s="6">
        <v>0</v>
      </c>
      <c r="GV207" s="6">
        <v>0</v>
      </c>
      <c r="GW207" s="6">
        <v>0</v>
      </c>
      <c r="GX207" s="6">
        <v>0</v>
      </c>
      <c r="GY207" s="6">
        <v>0</v>
      </c>
      <c r="GZ207" s="6">
        <v>0</v>
      </c>
      <c r="HA207" s="6">
        <v>0</v>
      </c>
      <c r="HB207" s="7">
        <v>4.65511947698257E-4</v>
      </c>
      <c r="HC207" s="6">
        <v>0</v>
      </c>
      <c r="HD207" s="6">
        <v>0</v>
      </c>
      <c r="HE207" s="6">
        <v>0</v>
      </c>
      <c r="HF207" s="6">
        <v>0</v>
      </c>
      <c r="HG207" s="6">
        <v>0</v>
      </c>
      <c r="HH207" s="6">
        <v>0</v>
      </c>
      <c r="HI207" s="6">
        <v>2.2640028675667102E-2</v>
      </c>
      <c r="HJ207" s="6">
        <v>2.1362462905470801E-2</v>
      </c>
      <c r="HK207" s="6">
        <v>2.0097582522360199E-2</v>
      </c>
      <c r="HL207" s="6">
        <v>1.8847002868561301E-2</v>
      </c>
      <c r="HM207" s="6">
        <v>1.7612560131389302E-2</v>
      </c>
      <c r="HN207" s="6">
        <v>1.63970707804722E-2</v>
      </c>
      <c r="HO207" s="6">
        <v>1.52047462344564E-2</v>
      </c>
      <c r="HP207" s="6">
        <v>1.40412332577866E-2</v>
      </c>
      <c r="HQ207" s="6">
        <v>1.29125427705082E-2</v>
      </c>
      <c r="HR207" s="6">
        <v>1.18225933994471E-2</v>
      </c>
      <c r="HS207" s="6">
        <v>1.0773235891081799E-2</v>
      </c>
      <c r="HT207" s="6">
        <v>9.7742992934864593E-3</v>
      </c>
      <c r="HU207" s="6">
        <v>8.8583960845079399E-3</v>
      </c>
      <c r="HV207" s="6">
        <v>8.0750129930088396E-3</v>
      </c>
      <c r="HW207" s="6">
        <v>6.9071126284177102E-3</v>
      </c>
      <c r="HX207" s="6">
        <v>1.71253949486786E-2</v>
      </c>
      <c r="HY207" s="6">
        <v>1.6474662315059899E-2</v>
      </c>
      <c r="HZ207" s="6">
        <v>1.57573039043616E-2</v>
      </c>
      <c r="IA207" s="6">
        <v>1.4975867534152899E-2</v>
      </c>
      <c r="IB207" s="6">
        <v>1.41370035248389E-2</v>
      </c>
      <c r="IC207" s="6">
        <v>1.3250897248556E-2</v>
      </c>
      <c r="ID207" s="6">
        <v>1.23306593563298E-2</v>
      </c>
      <c r="IE207" s="6">
        <v>1.1391646500765301E-2</v>
      </c>
      <c r="IF207" s="6">
        <v>1.04497994508683E-2</v>
      </c>
      <c r="IG207" s="6">
        <v>9.5184128959770308E-3</v>
      </c>
      <c r="IH207" s="6">
        <v>8.6073021458364599E-3</v>
      </c>
      <c r="II207" s="6">
        <v>7.7325504508125899E-3</v>
      </c>
      <c r="IJ207" s="6">
        <v>6.9297760137477897E-3</v>
      </c>
      <c r="IK207" s="6">
        <v>6.2456676401942699E-3</v>
      </c>
      <c r="IL207" s="6">
        <v>5.2209001476147404E-3</v>
      </c>
      <c r="IM207" s="7">
        <v>2.2966834413753301E-27</v>
      </c>
      <c r="IN207" s="7">
        <v>2.7555339712532301E-8</v>
      </c>
      <c r="IO207" s="7">
        <v>2.8961030677300399E-8</v>
      </c>
      <c r="IP207" s="7">
        <v>3.0358691251669997E-8</v>
      </c>
      <c r="IQ207" s="7">
        <v>3.1701633588067798E-8</v>
      </c>
      <c r="IR207" s="7">
        <v>3.29398605334937E-8</v>
      </c>
      <c r="IS207" s="7">
        <v>3.4022544150921399E-8</v>
      </c>
      <c r="IT207" s="7">
        <v>3.4901552373341299E-8</v>
      </c>
      <c r="IU207" s="7">
        <v>3.55375812906398E-8</v>
      </c>
      <c r="IV207" s="7">
        <v>3.59073263866665E-8</v>
      </c>
      <c r="IW207" s="7">
        <v>3.6001063127326498E-8</v>
      </c>
      <c r="IX207" s="7">
        <v>3.5799016967654297E-8</v>
      </c>
      <c r="IY207" s="7">
        <v>3.52462463713034E-8</v>
      </c>
      <c r="IZ207" s="7">
        <v>3.4271964416521701E-8</v>
      </c>
      <c r="JA207" s="7">
        <v>3.2843040452037599E-8</v>
      </c>
      <c r="JB207" s="7">
        <v>3.2346999672891498E-8</v>
      </c>
      <c r="JC207" s="7">
        <v>1.7995150002715401E-8</v>
      </c>
      <c r="JD207" s="7">
        <v>1.95898169949629E-8</v>
      </c>
      <c r="JE207" s="7">
        <v>2.11569989654811E-8</v>
      </c>
      <c r="JF207" s="7">
        <v>2.2641553534744402E-8</v>
      </c>
      <c r="JG207" s="7">
        <v>2.3986183986021699E-8</v>
      </c>
      <c r="JH207" s="7">
        <v>2.5134933638004901E-8</v>
      </c>
      <c r="JI207" s="7">
        <v>2.60376764270519E-8</v>
      </c>
      <c r="JJ207" s="7">
        <v>2.6656835928856501E-8</v>
      </c>
      <c r="JK207" s="7">
        <v>2.6974328046632899E-8</v>
      </c>
      <c r="JL207" s="7">
        <v>2.6988519802924001E-8</v>
      </c>
      <c r="JM207" s="7">
        <v>2.6692832730041199E-8</v>
      </c>
      <c r="JN207" s="7">
        <v>2.6059390441598599E-8</v>
      </c>
      <c r="JO207" s="7">
        <v>2.5061143798316199E-8</v>
      </c>
      <c r="JP207" s="7">
        <v>2.3706187457233799E-8</v>
      </c>
      <c r="JQ207" s="7">
        <v>2.29129237329573E-8</v>
      </c>
      <c r="JR207" s="7">
        <v>1.06913358204096E-30</v>
      </c>
      <c r="JS207" s="7">
        <v>8.5998836645991196E-7</v>
      </c>
      <c r="JT207" s="6">
        <v>16.7147049717336</v>
      </c>
      <c r="JU207" s="6">
        <v>11129.572174774499</v>
      </c>
      <c r="JV207" s="6">
        <v>3.3381337073014898</v>
      </c>
      <c r="JW207" s="6">
        <v>3.3422021498248802E-3</v>
      </c>
      <c r="JX207" s="6">
        <v>0</v>
      </c>
      <c r="JY207" s="6">
        <v>1608239.47612357</v>
      </c>
      <c r="JZ207" s="6">
        <v>1551628.3501486499</v>
      </c>
      <c r="KA207" s="6">
        <v>1495579.34532494</v>
      </c>
      <c r="KB207" s="6">
        <v>1440164.0395712799</v>
      </c>
      <c r="KC207" s="6">
        <v>1385463.79515565</v>
      </c>
      <c r="KD207" s="6">
        <v>1331603.4146463</v>
      </c>
      <c r="KE207" s="6">
        <v>1278769.50924732</v>
      </c>
      <c r="KF207" s="6">
        <v>1227212.2935463199</v>
      </c>
      <c r="KG207" s="6">
        <v>1177198.1205146799</v>
      </c>
      <c r="KH207" s="6">
        <v>1128900.6249317401</v>
      </c>
      <c r="KI207" s="6">
        <v>1082401.82391755</v>
      </c>
      <c r="KJ207" s="6">
        <v>1038137.25163512</v>
      </c>
      <c r="KK207" s="6">
        <v>997552.01752476394</v>
      </c>
      <c r="KL207" s="6">
        <v>962838.95674428204</v>
      </c>
      <c r="KM207" s="6">
        <v>911087.34453950799</v>
      </c>
      <c r="KN207" s="6">
        <v>1363876.2749914599</v>
      </c>
      <c r="KO207" s="6">
        <v>1335041.2228491299</v>
      </c>
      <c r="KP207" s="6">
        <v>1303253.87319936</v>
      </c>
      <c r="KQ207" s="6">
        <v>1268627.1240046199</v>
      </c>
      <c r="KR207" s="6">
        <v>1231455.66130238</v>
      </c>
      <c r="KS207" s="6">
        <v>1192190.8158796299</v>
      </c>
      <c r="KT207" s="6">
        <v>1151413.54001922</v>
      </c>
      <c r="KU207" s="6">
        <v>1109804.3092385901</v>
      </c>
      <c r="KV207" s="6">
        <v>1068069.4892083099</v>
      </c>
      <c r="KW207" s="6">
        <v>1026798.18665754</v>
      </c>
      <c r="KX207" s="6">
        <v>986425.33489826298</v>
      </c>
      <c r="KY207" s="6">
        <v>947663.60679085902</v>
      </c>
      <c r="KZ207" s="6">
        <v>912091.29689524404</v>
      </c>
      <c r="LA207" s="6">
        <v>881777.27185579704</v>
      </c>
      <c r="LB207" s="6">
        <v>836368.11435503198</v>
      </c>
      <c r="LC207" s="6">
        <v>605018.86157015502</v>
      </c>
      <c r="LD207" s="6" t="s">
        <v>66</v>
      </c>
    </row>
    <row r="208" spans="1:316" x14ac:dyDescent="0.25">
      <c r="A208" s="6">
        <v>-29</v>
      </c>
      <c r="B208" s="6">
        <v>9.0350877192982397E-3</v>
      </c>
      <c r="C208" s="7">
        <v>6.9098497765516205E-5</v>
      </c>
      <c r="D208" s="7">
        <v>1.5805022267249699E-9</v>
      </c>
      <c r="E208" s="6">
        <v>696.26613442437099</v>
      </c>
      <c r="F208" s="6">
        <v>15.6279827779999</v>
      </c>
      <c r="G208" s="6">
        <v>15.571889778371199</v>
      </c>
      <c r="H208" s="6">
        <v>1.54999999999999E-3</v>
      </c>
      <c r="I208" s="7">
        <v>1.3596491228070101E-7</v>
      </c>
      <c r="J208" s="7">
        <v>3.3533037112495E-4</v>
      </c>
      <c r="K208" s="7">
        <v>3.42543688248642E-4</v>
      </c>
      <c r="L208" s="7">
        <v>6.3379395957410096E-4</v>
      </c>
      <c r="M208" s="7">
        <v>1.3778487149273099E-6</v>
      </c>
      <c r="N208" s="6">
        <v>0.25958780322122799</v>
      </c>
      <c r="O208" s="6">
        <v>3.60480844777355</v>
      </c>
      <c r="P208" s="7">
        <v>5.4237901913809297E-4</v>
      </c>
      <c r="Q208" s="7">
        <v>5.4433990834265795E-4</v>
      </c>
      <c r="R208" s="6">
        <v>30</v>
      </c>
      <c r="S208" s="6">
        <v>0.85740417198571905</v>
      </c>
      <c r="T208" s="7">
        <v>4.6166859238546798E-4</v>
      </c>
      <c r="U208" s="6">
        <v>0</v>
      </c>
      <c r="V208" s="6">
        <v>613.57303425386795</v>
      </c>
      <c r="W208" s="7">
        <v>2.0243152975990401E-6</v>
      </c>
      <c r="X208" s="7">
        <v>2.2324824646884201E-5</v>
      </c>
      <c r="Y208" s="7">
        <v>2.34556906718344E-5</v>
      </c>
      <c r="Z208" s="6">
        <v>5.9645120538407898E-2</v>
      </c>
      <c r="AA208" s="6">
        <v>1.64162229217154E-2</v>
      </c>
      <c r="AB208" s="6">
        <v>2.1814714338777102E-3</v>
      </c>
      <c r="AC208" s="6">
        <v>2.44815933399112E-3</v>
      </c>
      <c r="AD208" s="6">
        <v>2.7454995369852902E-3</v>
      </c>
      <c r="AE208" s="6">
        <v>3.0740555122965398E-3</v>
      </c>
      <c r="AF208" s="6">
        <v>3.4338973244195802E-3</v>
      </c>
      <c r="AG208" s="6">
        <v>3.8244681556790301E-3</v>
      </c>
      <c r="AH208" s="6">
        <v>4.24448818962209E-3</v>
      </c>
      <c r="AI208" s="6">
        <v>4.6921808261295899E-3</v>
      </c>
      <c r="AJ208" s="6">
        <v>5.1661872630729896E-3</v>
      </c>
      <c r="AK208" s="6">
        <v>5.66642585026379E-3</v>
      </c>
      <c r="AL208" s="6">
        <v>6.1911061592574701E-3</v>
      </c>
      <c r="AM208" s="6">
        <v>6.7246954548936403E-3</v>
      </c>
      <c r="AN208" s="6">
        <v>7.2200980867475999E-3</v>
      </c>
      <c r="AO208" s="6">
        <v>7.5951133186159397E-3</v>
      </c>
      <c r="AP208" s="6">
        <v>8.7406807997251201E-3</v>
      </c>
      <c r="AQ208" s="6">
        <v>1.9040025169856801E-3</v>
      </c>
      <c r="AR208" s="6">
        <v>2.1689672652676299E-3</v>
      </c>
      <c r="AS208" s="6">
        <v>2.46292744583249E-3</v>
      </c>
      <c r="AT208" s="6">
        <v>2.7863890271133799E-3</v>
      </c>
      <c r="AU208" s="6">
        <v>3.1393302490725799E-3</v>
      </c>
      <c r="AV208" s="6">
        <v>3.52106569182941E-3</v>
      </c>
      <c r="AW208" s="6">
        <v>3.9301459844033196E-3</v>
      </c>
      <c r="AX208" s="6">
        <v>4.3645781478034301E-3</v>
      </c>
      <c r="AY208" s="6">
        <v>4.8227340234387904E-3</v>
      </c>
      <c r="AZ208" s="6">
        <v>5.3042034729299499E-3</v>
      </c>
      <c r="BA208" s="6">
        <v>5.8067955930610404E-3</v>
      </c>
      <c r="BB208" s="6">
        <v>6.3144814372070599E-3</v>
      </c>
      <c r="BC208" s="6">
        <v>6.7795541574629404E-3</v>
      </c>
      <c r="BD208" s="6">
        <v>7.1190790625999204E-3</v>
      </c>
      <c r="BE208" s="6">
        <v>8.2230466778905192E-3</v>
      </c>
      <c r="BF208" s="6">
        <v>644.09367887713995</v>
      </c>
      <c r="BG208" s="6">
        <v>648.85157514188302</v>
      </c>
      <c r="BH208" s="6">
        <v>653.26344511814204</v>
      </c>
      <c r="BI208" s="6">
        <v>657.323270448176</v>
      </c>
      <c r="BJ208" s="6">
        <v>661.03614087121605</v>
      </c>
      <c r="BK208" s="6">
        <v>664.41454106185301</v>
      </c>
      <c r="BL208" s="6">
        <v>667.47568625249301</v>
      </c>
      <c r="BM208" s="6">
        <v>670.24083831754001</v>
      </c>
      <c r="BN208" s="6">
        <v>672.73677767352501</v>
      </c>
      <c r="BO208" s="6">
        <v>674.99526143209903</v>
      </c>
      <c r="BP208" s="6">
        <v>677.04038352364398</v>
      </c>
      <c r="BQ208" s="6">
        <v>678.85941020038604</v>
      </c>
      <c r="BR208" s="6">
        <v>680.37992344437896</v>
      </c>
      <c r="BS208" s="6">
        <v>681.49105899751999</v>
      </c>
      <c r="BT208" s="6">
        <v>683.93539358157102</v>
      </c>
      <c r="BU208" s="6">
        <v>642.45906759028003</v>
      </c>
      <c r="BV208" s="6">
        <v>647.70155261360696</v>
      </c>
      <c r="BW208" s="6">
        <v>652.47787856320997</v>
      </c>
      <c r="BX208" s="6">
        <v>656.81283214618895</v>
      </c>
      <c r="BY208" s="6">
        <v>660.73481105332098</v>
      </c>
      <c r="BZ208" s="6">
        <v>664.27356393320895</v>
      </c>
      <c r="CA208" s="6">
        <v>667.45880254749397</v>
      </c>
      <c r="CB208" s="6">
        <v>670.32068164347197</v>
      </c>
      <c r="CC208" s="6">
        <v>672.89251679452502</v>
      </c>
      <c r="CD208" s="6">
        <v>675.211232373651</v>
      </c>
      <c r="CE208" s="6">
        <v>677.30408976369995</v>
      </c>
      <c r="CF208" s="6">
        <v>679.15724260152399</v>
      </c>
      <c r="CG208" s="6">
        <v>680.69271855823604</v>
      </c>
      <c r="CH208" s="6">
        <v>681.792630541515</v>
      </c>
      <c r="CI208" s="6">
        <v>684.29313897248505</v>
      </c>
      <c r="CJ208" s="6">
        <v>700.57068663242205</v>
      </c>
      <c r="CK208" s="7">
        <v>3.1384404884482399E-8</v>
      </c>
      <c r="CL208" s="7">
        <v>4.1781070398760802E-8</v>
      </c>
      <c r="CM208" s="7">
        <v>5.5664025152335401E-8</v>
      </c>
      <c r="CN208" s="7">
        <v>7.2996169130368196E-8</v>
      </c>
      <c r="CO208" s="7">
        <v>9.4174932535384604E-8</v>
      </c>
      <c r="CP208" s="7">
        <v>1.19440522328373E-7</v>
      </c>
      <c r="CQ208" s="7">
        <v>1.48744750492202E-7</v>
      </c>
      <c r="CR208" s="7">
        <v>1.8251068502728101E-7</v>
      </c>
      <c r="CS208" s="7">
        <v>2.2061103199844101E-7</v>
      </c>
      <c r="CT208" s="7">
        <v>2.5701111526687998E-7</v>
      </c>
      <c r="CU208" s="7">
        <v>3.0092755805855001E-7</v>
      </c>
      <c r="CV208" s="7">
        <v>3.4628355707155802E-7</v>
      </c>
      <c r="CW208" s="7">
        <v>3.8837190458273998E-7</v>
      </c>
      <c r="CX208" s="7">
        <v>4.1923295461376801E-7</v>
      </c>
      <c r="CY208" s="7">
        <v>5.2412041049176797E-7</v>
      </c>
      <c r="CZ208" s="7">
        <v>2.5306477948627801E-8</v>
      </c>
      <c r="DA208" s="7">
        <v>3.3856007944699202E-8</v>
      </c>
      <c r="DB208" s="7">
        <v>4.5222705335357102E-8</v>
      </c>
      <c r="DC208" s="7">
        <v>5.9814960991833002E-8</v>
      </c>
      <c r="DD208" s="7">
        <v>7.7823243004981906E-8</v>
      </c>
      <c r="DE208" s="7">
        <v>9.9577357836500003E-8</v>
      </c>
      <c r="DF208" s="7">
        <v>1.2501537277298499E-7</v>
      </c>
      <c r="DG208" s="7">
        <v>1.5399055515885599E-7</v>
      </c>
      <c r="DH208" s="7">
        <v>1.8715332769136899E-7</v>
      </c>
      <c r="DI208" s="7">
        <v>2.2385031521432399E-7</v>
      </c>
      <c r="DJ208" s="7">
        <v>2.6355284279722099E-7</v>
      </c>
      <c r="DK208" s="7">
        <v>3.04830512390719E-7</v>
      </c>
      <c r="DL208" s="7">
        <v>3.4322627435656701E-7</v>
      </c>
      <c r="DM208" s="7">
        <v>3.6574760570928702E-7</v>
      </c>
      <c r="DN208" s="7">
        <v>4.6497255046240503E-7</v>
      </c>
      <c r="DO208" s="7">
        <v>3.2935317592330099E-4</v>
      </c>
      <c r="DP208" s="7">
        <v>4.1898692648907601E-5</v>
      </c>
      <c r="DQ208" s="7">
        <v>3.8811734103717503E-5</v>
      </c>
      <c r="DR208" s="7">
        <v>1.29974649719928E-6</v>
      </c>
      <c r="DS208" s="7">
        <v>1.44656422200207E-6</v>
      </c>
      <c r="DT208" s="7">
        <v>1.60977437198467E-6</v>
      </c>
      <c r="DU208" s="7">
        <v>1.78960517420422E-6</v>
      </c>
      <c r="DV208" s="7">
        <v>1.9860216363076401E-6</v>
      </c>
      <c r="DW208" s="7">
        <v>2.1986555271110201E-6</v>
      </c>
      <c r="DX208" s="7">
        <v>2.4267568077018099E-6</v>
      </c>
      <c r="DY208" s="7">
        <v>2.6693226141291599E-6</v>
      </c>
      <c r="DZ208" s="7">
        <v>2.9255986493057701E-6</v>
      </c>
      <c r="EA208" s="7">
        <v>3.1955364198710101E-6</v>
      </c>
      <c r="EB208" s="7">
        <v>3.4781472461837099E-6</v>
      </c>
      <c r="EC208" s="7">
        <v>3.7649800537503301E-6</v>
      </c>
      <c r="ED208" s="7">
        <v>4.0305489130644402E-6</v>
      </c>
      <c r="EE208" s="7">
        <v>4.2305068959494499E-6</v>
      </c>
      <c r="EF208" s="7">
        <v>4.8469276201429503E-6</v>
      </c>
      <c r="EG208" s="7">
        <v>1.1329945784276801E-6</v>
      </c>
      <c r="EH208" s="7">
        <v>1.27957557590381E-6</v>
      </c>
      <c r="EI208" s="7">
        <v>1.4415577040814001E-6</v>
      </c>
      <c r="EJ208" s="7">
        <v>1.61913295934474E-6</v>
      </c>
      <c r="EK208" s="7">
        <v>1.81221281020197E-6</v>
      </c>
      <c r="EL208" s="7">
        <v>2.0203577713045498E-6</v>
      </c>
      <c r="EM208" s="7">
        <v>2.24272772442539E-6</v>
      </c>
      <c r="EN208" s="7">
        <v>2.4782087324883299E-6</v>
      </c>
      <c r="EO208" s="7">
        <v>2.72591063102681E-6</v>
      </c>
      <c r="EP208" s="7">
        <v>2.98561886075132E-6</v>
      </c>
      <c r="EQ208" s="7">
        <v>3.25614430597604E-6</v>
      </c>
      <c r="ER208" s="7">
        <v>3.52880224969782E-6</v>
      </c>
      <c r="ES208" s="7">
        <v>3.7778344071236698E-6</v>
      </c>
      <c r="ET208" s="7">
        <v>3.9585529176094799E-6</v>
      </c>
      <c r="EU208" s="7">
        <v>4.5521028753544498E-6</v>
      </c>
      <c r="EV208" s="6">
        <v>4.3843721892216898</v>
      </c>
      <c r="EW208" s="6">
        <v>4.1566613806383597</v>
      </c>
      <c r="EX208" s="6">
        <v>0.196075624732753</v>
      </c>
      <c r="EY208" s="6">
        <v>1.693324866997</v>
      </c>
      <c r="EZ208" s="6">
        <v>1.7567625909386</v>
      </c>
      <c r="FA208" s="6">
        <v>1.82444226474203</v>
      </c>
      <c r="FB208" s="6">
        <v>1.8966858133798901</v>
      </c>
      <c r="FC208" s="6">
        <v>1.9737884157450001</v>
      </c>
      <c r="FD208" s="6">
        <v>2.05597128040599</v>
      </c>
      <c r="FE208" s="6">
        <v>2.1433336892649399</v>
      </c>
      <c r="FF208" s="6">
        <v>2.23581139142409</v>
      </c>
      <c r="FG208" s="6">
        <v>2.33321443009629</v>
      </c>
      <c r="FH208" s="6">
        <v>2.4354179845093</v>
      </c>
      <c r="FI208" s="6">
        <v>2.54238964927612</v>
      </c>
      <c r="FJ208" s="6">
        <v>2.6530894092929498</v>
      </c>
      <c r="FK208" s="6">
        <v>2.76321886372458</v>
      </c>
      <c r="FL208" s="6">
        <v>2.8648051400288401</v>
      </c>
      <c r="FM208" s="6">
        <v>3.0320224332672998</v>
      </c>
      <c r="FN208" s="6">
        <v>1.9769986113798801</v>
      </c>
      <c r="FO208" s="6">
        <v>2.02147844565155</v>
      </c>
      <c r="FP208" s="6">
        <v>2.07316272178267</v>
      </c>
      <c r="FQ208" s="6">
        <v>2.1326194200685</v>
      </c>
      <c r="FR208" s="6">
        <v>2.2002341620050099</v>
      </c>
      <c r="FS208" s="6">
        <v>2.2761949104880799</v>
      </c>
      <c r="FT208" s="6">
        <v>2.36045739499232</v>
      </c>
      <c r="FU208" s="6">
        <v>2.45269581558229</v>
      </c>
      <c r="FV208" s="6">
        <v>2.5523386024043</v>
      </c>
      <c r="FW208" s="6">
        <v>2.6588143338172601</v>
      </c>
      <c r="FX208" s="6">
        <v>2.7716433554679001</v>
      </c>
      <c r="FY208" s="6">
        <v>2.8891608209420401</v>
      </c>
      <c r="FZ208" s="6">
        <v>3.0060692070049502</v>
      </c>
      <c r="GA208" s="6">
        <v>3.11348352105869</v>
      </c>
      <c r="GB208" s="6">
        <v>3.2904186350648499</v>
      </c>
      <c r="GC208" s="6">
        <v>4.7044861119920203</v>
      </c>
      <c r="GD208" s="6">
        <v>0</v>
      </c>
      <c r="GE208" s="7">
        <v>2.7463107192013599E-6</v>
      </c>
      <c r="GF208" s="7">
        <v>1.60977437198467E-6</v>
      </c>
      <c r="GG208" s="7">
        <v>4.9086213889395399E-6</v>
      </c>
      <c r="GH208" s="7">
        <v>8.9656785741428004E-6</v>
      </c>
      <c r="GI208" s="7">
        <v>4.4815354243311399E-6</v>
      </c>
      <c r="GJ208" s="7">
        <v>7.1886841450357303E-6</v>
      </c>
      <c r="GK208" s="7">
        <v>5.6737451523593401E-6</v>
      </c>
      <c r="GL208" s="7">
        <v>1.29546567917121E-5</v>
      </c>
      <c r="GM208" s="7">
        <v>7.28669321904049E-6</v>
      </c>
      <c r="GN208" s="7">
        <v>7.7593091456472797E-6</v>
      </c>
      <c r="GO208" s="7">
        <v>8.6247620272666193E-6</v>
      </c>
      <c r="GP208" s="7">
        <v>3.9585529176094799E-6</v>
      </c>
      <c r="GQ208" s="7">
        <v>4.5521028753544498E-6</v>
      </c>
      <c r="GR208" s="6">
        <v>0</v>
      </c>
      <c r="GS208" s="6">
        <v>0</v>
      </c>
      <c r="GT208" s="6">
        <v>0</v>
      </c>
      <c r="GU208" s="6">
        <v>0</v>
      </c>
      <c r="GV208" s="6">
        <v>0</v>
      </c>
      <c r="GW208" s="6">
        <v>0</v>
      </c>
      <c r="GX208" s="6">
        <v>0</v>
      </c>
      <c r="GY208" s="6">
        <v>0</v>
      </c>
      <c r="GZ208" s="6">
        <v>0</v>
      </c>
      <c r="HA208" s="6">
        <v>0</v>
      </c>
      <c r="HB208" s="7">
        <v>4.6166859238546798E-4</v>
      </c>
      <c r="HC208" s="6">
        <v>0</v>
      </c>
      <c r="HD208" s="6">
        <v>0</v>
      </c>
      <c r="HE208" s="6">
        <v>0</v>
      </c>
      <c r="HF208" s="6">
        <v>0</v>
      </c>
      <c r="HG208" s="6">
        <v>0</v>
      </c>
      <c r="HH208" s="6">
        <v>0</v>
      </c>
      <c r="HI208" s="6">
        <v>2.4021225226870901E-2</v>
      </c>
      <c r="HJ208" s="6">
        <v>2.2696767507410402E-2</v>
      </c>
      <c r="HK208" s="6">
        <v>2.1381748692895001E-2</v>
      </c>
      <c r="HL208" s="6">
        <v>2.0078123760087999E-2</v>
      </c>
      <c r="HM208" s="6">
        <v>1.8788682831246399E-2</v>
      </c>
      <c r="HN208" s="6">
        <v>1.7517448851539899E-2</v>
      </c>
      <c r="HO208" s="6">
        <v>1.6269797903995499E-2</v>
      </c>
      <c r="HP208" s="6">
        <v>1.5052278913281E-2</v>
      </c>
      <c r="HQ208" s="6">
        <v>1.3871404015369E-2</v>
      </c>
      <c r="HR208" s="6">
        <v>1.27312038195583E-2</v>
      </c>
      <c r="HS208" s="6">
        <v>1.16335107638075E-2</v>
      </c>
      <c r="HT208" s="6">
        <v>1.05884972533733E-2</v>
      </c>
      <c r="HU208" s="6">
        <v>9.6300133583204703E-3</v>
      </c>
      <c r="HV208" s="6">
        <v>8.8097507435844595E-3</v>
      </c>
      <c r="HW208" s="6">
        <v>7.5766964153950603E-3</v>
      </c>
      <c r="HX208" s="6">
        <v>1.8737118938586001E-2</v>
      </c>
      <c r="HY208" s="6">
        <v>1.8038819029487001E-2</v>
      </c>
      <c r="HZ208" s="6">
        <v>1.7263890217830601E-2</v>
      </c>
      <c r="IA208" s="6">
        <v>1.6417488747646598E-2</v>
      </c>
      <c r="IB208" s="6">
        <v>1.5508922980953001E-2</v>
      </c>
      <c r="IC208" s="6">
        <v>1.4550777246027E-2</v>
      </c>
      <c r="ID208" s="6">
        <v>1.35580978132506E-2</v>
      </c>
      <c r="IE208" s="6">
        <v>1.25476026876614E-2</v>
      </c>
      <c r="IF208" s="6">
        <v>1.15359872797062E-2</v>
      </c>
      <c r="IG208" s="6">
        <v>1.05367714597367E-2</v>
      </c>
      <c r="IH208" s="6">
        <v>9.5597642384583296E-3</v>
      </c>
      <c r="II208" s="6">
        <v>8.6214778948884296E-3</v>
      </c>
      <c r="IJ208" s="6">
        <v>7.7592828031585199E-3</v>
      </c>
      <c r="IK208" s="6">
        <v>7.0229968033803996E-3</v>
      </c>
      <c r="IL208" s="6">
        <v>5.9129162856764797E-3</v>
      </c>
      <c r="IM208" s="7">
        <v>2.2964918192615101E-27</v>
      </c>
      <c r="IN208" s="7">
        <v>3.1221503347060703E-8</v>
      </c>
      <c r="IO208" s="7">
        <v>3.2832331831319198E-8</v>
      </c>
      <c r="IP208" s="7">
        <v>3.4419791074039298E-8</v>
      </c>
      <c r="IQ208" s="7">
        <v>3.5931914169366302E-8</v>
      </c>
      <c r="IR208" s="7">
        <v>3.73147306205772E-8</v>
      </c>
      <c r="IS208" s="7">
        <v>3.8514835738322901E-8</v>
      </c>
      <c r="IT208" s="7">
        <v>3.9482842823453899E-8</v>
      </c>
      <c r="IU208" s="7">
        <v>4.01793884974006E-8</v>
      </c>
      <c r="IV208" s="7">
        <v>4.05821608513384E-8</v>
      </c>
      <c r="IW208" s="7">
        <v>4.0683025474199602E-8</v>
      </c>
      <c r="IX208" s="7">
        <v>4.0463063426585797E-8</v>
      </c>
      <c r="IY208" s="7">
        <v>3.9865480958140801E-8</v>
      </c>
      <c r="IZ208" s="7">
        <v>3.8814239874174602E-8</v>
      </c>
      <c r="JA208" s="7">
        <v>3.7269711272329801E-8</v>
      </c>
      <c r="JB208" s="7">
        <v>3.6723699125216403E-8</v>
      </c>
      <c r="JC208" s="7">
        <v>2.1229054172772601E-8</v>
      </c>
      <c r="JD208" s="7">
        <v>2.3082032248280602E-8</v>
      </c>
      <c r="JE208" s="7">
        <v>2.4886893945929201E-8</v>
      </c>
      <c r="JF208" s="7">
        <v>2.65820971409861E-8</v>
      </c>
      <c r="JG208" s="7">
        <v>2.8105468898518799E-8</v>
      </c>
      <c r="JH208" s="7">
        <v>2.93977758875323E-8</v>
      </c>
      <c r="JI208" s="7">
        <v>3.0407121856248498E-8</v>
      </c>
      <c r="JJ208" s="7">
        <v>3.1095578552356498E-8</v>
      </c>
      <c r="JK208" s="7">
        <v>3.1446070365141403E-8</v>
      </c>
      <c r="JL208" s="7">
        <v>3.1458783601616299E-8</v>
      </c>
      <c r="JM208" s="7">
        <v>3.11279718915295E-8</v>
      </c>
      <c r="JN208" s="7">
        <v>3.04234905912023E-8</v>
      </c>
      <c r="JO208" s="7">
        <v>2.9313285548375199E-8</v>
      </c>
      <c r="JP208" s="7">
        <v>2.7800904486383601E-8</v>
      </c>
      <c r="JQ208" s="7">
        <v>2.6916203225758E-8</v>
      </c>
      <c r="JR208" s="7">
        <v>1.0602181456231999E-30</v>
      </c>
      <c r="JS208" s="7">
        <v>9.8757145149615798E-7</v>
      </c>
      <c r="JT208" s="6">
        <v>16.6717644340881</v>
      </c>
      <c r="JU208" s="6">
        <v>11294.789437851899</v>
      </c>
      <c r="JV208" s="6">
        <v>3.3338430711005902</v>
      </c>
      <c r="JW208" s="6">
        <v>3.28063051536188E-3</v>
      </c>
      <c r="JX208" s="6">
        <v>0</v>
      </c>
      <c r="JY208" s="6">
        <v>1669442.7986078199</v>
      </c>
      <c r="JZ208" s="6">
        <v>1610753.83613922</v>
      </c>
      <c r="KA208" s="6">
        <v>1552483.14248368</v>
      </c>
      <c r="KB208" s="6">
        <v>1494717.34265102</v>
      </c>
      <c r="KC208" s="6">
        <v>1437580.0686872101</v>
      </c>
      <c r="KD208" s="6">
        <v>1381249.5830864999</v>
      </c>
      <c r="KE208" s="6">
        <v>1325964.1042029799</v>
      </c>
      <c r="KF208" s="6">
        <v>1272013.82306188</v>
      </c>
      <c r="KG208" s="6">
        <v>1219687.30146715</v>
      </c>
      <c r="KH208" s="6">
        <v>1169163.1268331399</v>
      </c>
      <c r="KI208" s="6">
        <v>1120522.5197495599</v>
      </c>
      <c r="KJ208" s="6">
        <v>1074216.22074373</v>
      </c>
      <c r="KK208" s="6">
        <v>1031744.17694884</v>
      </c>
      <c r="KL208" s="6">
        <v>995396.92576669506</v>
      </c>
      <c r="KM208" s="6">
        <v>940758.26119908097</v>
      </c>
      <c r="KN208" s="6">
        <v>1435294.6415945</v>
      </c>
      <c r="KO208" s="6">
        <v>1404351.82531338</v>
      </c>
      <c r="KP208" s="6">
        <v>1370013.4595278599</v>
      </c>
      <c r="KQ208" s="6">
        <v>1332508.0250782699</v>
      </c>
      <c r="KR208" s="6">
        <v>1292247.98895666</v>
      </c>
      <c r="KS208" s="6">
        <v>1249790.9830735601</v>
      </c>
      <c r="KT208" s="6">
        <v>1205803.7290934899</v>
      </c>
      <c r="KU208" s="6">
        <v>1161027.02552898</v>
      </c>
      <c r="KV208" s="6">
        <v>1116200.67805938</v>
      </c>
      <c r="KW208" s="6">
        <v>1071923.7700646899</v>
      </c>
      <c r="KX208" s="6">
        <v>1028630.95480333</v>
      </c>
      <c r="KY208" s="6">
        <v>987053.91520479403</v>
      </c>
      <c r="KZ208" s="6">
        <v>948848.585639906</v>
      </c>
      <c r="LA208" s="6">
        <v>916222.47690138395</v>
      </c>
      <c r="LB208" s="6">
        <v>867032.98190814105</v>
      </c>
      <c r="LC208" s="6">
        <v>605018.48370285996</v>
      </c>
      <c r="LD208" s="6" t="s">
        <v>66</v>
      </c>
    </row>
    <row r="209" spans="1:316" x14ac:dyDescent="0.25">
      <c r="A209" s="6">
        <v>-28.5</v>
      </c>
      <c r="B209" s="6">
        <v>9.0789473684210493E-3</v>
      </c>
      <c r="C209" s="7">
        <v>6.7820667473751994E-5</v>
      </c>
      <c r="D209" s="7">
        <v>1.62366949490468E-9</v>
      </c>
      <c r="E209" s="6">
        <v>700.26738191567995</v>
      </c>
      <c r="F209" s="6">
        <v>16.012945708</v>
      </c>
      <c r="G209" s="6">
        <v>15.958034031923701</v>
      </c>
      <c r="H209" s="6">
        <v>1.54999999999999E-3</v>
      </c>
      <c r="I209" s="7">
        <v>1.3596491228070101E-7</v>
      </c>
      <c r="J209" s="7">
        <v>4.5676629886071802E-4</v>
      </c>
      <c r="K209" s="7">
        <v>4.6655378253078402E-4</v>
      </c>
      <c r="L209" s="7">
        <v>8.6217710900445997E-4</v>
      </c>
      <c r="M209" s="7">
        <v>1.87434670800559E-6</v>
      </c>
      <c r="N209" s="6">
        <v>0.26736252757900802</v>
      </c>
      <c r="O209" s="6">
        <v>3.7384897115630502</v>
      </c>
      <c r="P209" s="7">
        <v>5.4251480421145699E-4</v>
      </c>
      <c r="Q209" s="7">
        <v>5.4433990834265795E-4</v>
      </c>
      <c r="R209" s="6">
        <v>30</v>
      </c>
      <c r="S209" s="6">
        <v>0.85032951464507001</v>
      </c>
      <c r="T209" s="7">
        <v>4.577905620977E-4</v>
      </c>
      <c r="U209" s="6">
        <v>0</v>
      </c>
      <c r="V209" s="6">
        <v>617.74676670438498</v>
      </c>
      <c r="W209" s="7">
        <v>1.8923946329512799E-6</v>
      </c>
      <c r="X209" s="7">
        <v>2.3037805991066501E-5</v>
      </c>
      <c r="Y209" s="7">
        <v>2.4163030665223699E-5</v>
      </c>
      <c r="Z209" s="6">
        <v>6.0625545725427797E-2</v>
      </c>
      <c r="AA209" s="6">
        <v>1.61273518492768E-2</v>
      </c>
      <c r="AB209" s="6">
        <v>2.3272166408226601E-3</v>
      </c>
      <c r="AC209" s="6">
        <v>2.60871271604046E-3</v>
      </c>
      <c r="AD209" s="6">
        <v>2.9210830823511199E-3</v>
      </c>
      <c r="AE209" s="6">
        <v>3.2646876299399002E-3</v>
      </c>
      <c r="AF209" s="6">
        <v>3.63937575032512E-3</v>
      </c>
      <c r="AG209" s="6">
        <v>4.0443578387597502E-3</v>
      </c>
      <c r="AH209" s="6">
        <v>4.4781149277165703E-3</v>
      </c>
      <c r="AI209" s="6">
        <v>4.9386313595876597E-3</v>
      </c>
      <c r="AJ209" s="6">
        <v>5.4243163472419403E-3</v>
      </c>
      <c r="AK209" s="6">
        <v>5.93487001135754E-3</v>
      </c>
      <c r="AL209" s="6">
        <v>6.46830278782181E-3</v>
      </c>
      <c r="AM209" s="6">
        <v>7.0089057096870697E-3</v>
      </c>
      <c r="AN209" s="6">
        <v>7.5094339832078704E-3</v>
      </c>
      <c r="AO209" s="6">
        <v>7.8875710097147198E-3</v>
      </c>
      <c r="AP209" s="6">
        <v>9.0343564297615999E-3</v>
      </c>
      <c r="AQ209" s="6">
        <v>2.0491289477009901E-3</v>
      </c>
      <c r="AR209" s="6">
        <v>2.3289325522963E-3</v>
      </c>
      <c r="AS209" s="6">
        <v>2.6379504372915099E-3</v>
      </c>
      <c r="AT209" s="6">
        <v>2.9764839009515402E-3</v>
      </c>
      <c r="AU209" s="6">
        <v>3.3442897684211599E-3</v>
      </c>
      <c r="AV209" s="6">
        <v>3.7404493844146198E-3</v>
      </c>
      <c r="AW209" s="6">
        <v>4.1632740281623403E-3</v>
      </c>
      <c r="AX209" s="6">
        <v>4.6105317135756302E-3</v>
      </c>
      <c r="AY209" s="6">
        <v>5.0803625614222504E-3</v>
      </c>
      <c r="AZ209" s="6">
        <v>5.5721385669411398E-3</v>
      </c>
      <c r="BA209" s="6">
        <v>6.0834698964505E-3</v>
      </c>
      <c r="BB209" s="6">
        <v>6.5981516891204196E-3</v>
      </c>
      <c r="BC209" s="6">
        <v>7.0683290140488202E-3</v>
      </c>
      <c r="BD209" s="6">
        <v>7.4109529918606701E-3</v>
      </c>
      <c r="BE209" s="6">
        <v>8.5161036616993504E-3</v>
      </c>
      <c r="BF209" s="6">
        <v>649.44323461079705</v>
      </c>
      <c r="BG209" s="6">
        <v>654.061980809597</v>
      </c>
      <c r="BH209" s="6">
        <v>658.33587365267294</v>
      </c>
      <c r="BI209" s="6">
        <v>662.26343856793903</v>
      </c>
      <c r="BJ209" s="6">
        <v>665.85266923972404</v>
      </c>
      <c r="BK209" s="6">
        <v>669.11769656893398</v>
      </c>
      <c r="BL209" s="6">
        <v>672.07645195330201</v>
      </c>
      <c r="BM209" s="6">
        <v>674.75018105844401</v>
      </c>
      <c r="BN209" s="6">
        <v>677.16500658792495</v>
      </c>
      <c r="BO209" s="6">
        <v>679.35161108981401</v>
      </c>
      <c r="BP209" s="6">
        <v>681.33336532407804</v>
      </c>
      <c r="BQ209" s="6">
        <v>683.09830583011899</v>
      </c>
      <c r="BR209" s="6">
        <v>684.57650524170901</v>
      </c>
      <c r="BS209" s="6">
        <v>685.659743784238</v>
      </c>
      <c r="BT209" s="6">
        <v>688.03426945949298</v>
      </c>
      <c r="BU209" s="6">
        <v>647.98343772588896</v>
      </c>
      <c r="BV209" s="6">
        <v>653.02754161660698</v>
      </c>
      <c r="BW209" s="6">
        <v>657.62145621793002</v>
      </c>
      <c r="BX209" s="6">
        <v>661.79113818701296</v>
      </c>
      <c r="BY209" s="6">
        <v>665.565145985551</v>
      </c>
      <c r="BZ209" s="6">
        <v>668.97272655982601</v>
      </c>
      <c r="CA209" s="6">
        <v>672.04267278419195</v>
      </c>
      <c r="CB209" s="6">
        <v>674.80389793966503</v>
      </c>
      <c r="CC209" s="6">
        <v>677.28812750702696</v>
      </c>
      <c r="CD209" s="6">
        <v>679.53049377456102</v>
      </c>
      <c r="CE209" s="6">
        <v>681.55704922917505</v>
      </c>
      <c r="CF209" s="6">
        <v>683.35454377786505</v>
      </c>
      <c r="CG209" s="6">
        <v>684.84750874211898</v>
      </c>
      <c r="CH209" s="6">
        <v>685.92064833400002</v>
      </c>
      <c r="CI209" s="6">
        <v>688.34970910384595</v>
      </c>
      <c r="CJ209" s="6">
        <v>704.77201749240999</v>
      </c>
      <c r="CK209" s="7">
        <v>4.9168856175896201E-8</v>
      </c>
      <c r="CL209" s="7">
        <v>6.5571474111347799E-8</v>
      </c>
      <c r="CM209" s="7">
        <v>8.6812489861420805E-8</v>
      </c>
      <c r="CN209" s="7">
        <v>1.13024017950325E-7</v>
      </c>
      <c r="CO209" s="7">
        <v>1.45661037401989E-7</v>
      </c>
      <c r="CP209" s="7">
        <v>1.84121701771289E-7</v>
      </c>
      <c r="CQ209" s="7">
        <v>2.2830971930654E-7</v>
      </c>
      <c r="CR209" s="7">
        <v>2.7358387656217701E-7</v>
      </c>
      <c r="CS209" s="7">
        <v>3.2809486806018E-7</v>
      </c>
      <c r="CT209" s="7">
        <v>3.86592311974354E-7</v>
      </c>
      <c r="CU209" s="7">
        <v>4.4957514042076598E-7</v>
      </c>
      <c r="CV209" s="7">
        <v>5.1386433581424004E-7</v>
      </c>
      <c r="CW209" s="7">
        <v>5.7276858611388095E-7</v>
      </c>
      <c r="CX209" s="7">
        <v>6.1515190724659097E-7</v>
      </c>
      <c r="CY209" s="7">
        <v>7.6120738659213301E-7</v>
      </c>
      <c r="CZ209" s="7">
        <v>3.9300477303605399E-8</v>
      </c>
      <c r="DA209" s="7">
        <v>5.2878403229428203E-8</v>
      </c>
      <c r="DB209" s="7">
        <v>7.0437358856922903E-8</v>
      </c>
      <c r="DC209" s="7">
        <v>9.2497613280340097E-8</v>
      </c>
      <c r="DD209" s="7">
        <v>1.1998645672606199E-7</v>
      </c>
      <c r="DE209" s="7">
        <v>1.53199311787588E-7</v>
      </c>
      <c r="DF209" s="7">
        <v>1.91600522528645E-7</v>
      </c>
      <c r="DG209" s="7">
        <v>2.3485695383396099E-7</v>
      </c>
      <c r="DH209" s="7">
        <v>2.8278431485695401E-7</v>
      </c>
      <c r="DI209" s="7">
        <v>3.3544484006942099E-7</v>
      </c>
      <c r="DJ209" s="7">
        <v>3.8615638855254901E-7</v>
      </c>
      <c r="DK209" s="7">
        <v>4.4328201610888099E-7</v>
      </c>
      <c r="DL209" s="7">
        <v>4.9583513630935195E-7</v>
      </c>
      <c r="DM209" s="7">
        <v>5.3328243990335902E-7</v>
      </c>
      <c r="DN209" s="7">
        <v>6.6801825148488097E-7</v>
      </c>
      <c r="DO209" s="7">
        <v>4.47893230666522E-4</v>
      </c>
      <c r="DP209" s="7">
        <v>4.3907036781300301E-5</v>
      </c>
      <c r="DQ209" s="7">
        <v>4.0817205332456102E-5</v>
      </c>
      <c r="DR209" s="7">
        <v>1.38456633730662E-6</v>
      </c>
      <c r="DS209" s="7">
        <v>1.5395509967375001E-6</v>
      </c>
      <c r="DT209" s="7">
        <v>1.7110162330062201E-6</v>
      </c>
      <c r="DU209" s="7">
        <v>1.89907857762509E-6</v>
      </c>
      <c r="DV209" s="7">
        <v>2.1035836124078802E-6</v>
      </c>
      <c r="DW209" s="7">
        <v>2.3240384957550499E-6</v>
      </c>
      <c r="DX209" s="7">
        <v>2.5595662014337801E-6</v>
      </c>
      <c r="DY209" s="7">
        <v>2.8090375875098501E-6</v>
      </c>
      <c r="DZ209" s="7">
        <v>3.07157609962361E-6</v>
      </c>
      <c r="EA209" s="7">
        <v>3.34701824203577E-6</v>
      </c>
      <c r="EB209" s="7">
        <v>3.6342701579723698E-6</v>
      </c>
      <c r="EC209" s="7">
        <v>3.92478712374447E-6</v>
      </c>
      <c r="ED209" s="7">
        <v>4.1930031299408098E-6</v>
      </c>
      <c r="EE209" s="7">
        <v>4.3945087124634603E-6</v>
      </c>
      <c r="EF209" s="7">
        <v>5.0114352737378101E-6</v>
      </c>
      <c r="EG209" s="7">
        <v>1.2174525294477201E-6</v>
      </c>
      <c r="EH209" s="7">
        <v>1.37225896898705E-6</v>
      </c>
      <c r="EI209" s="7">
        <v>1.5425484898294499E-6</v>
      </c>
      <c r="EJ209" s="7">
        <v>1.7284004074963699E-6</v>
      </c>
      <c r="EK209" s="7">
        <v>1.92960603683554E-6</v>
      </c>
      <c r="EL209" s="7">
        <v>2.14560075927572E-6</v>
      </c>
      <c r="EM209" s="7">
        <v>2.3754170960001401E-6</v>
      </c>
      <c r="EN209" s="7">
        <v>2.6178146184008601E-6</v>
      </c>
      <c r="EO209" s="7">
        <v>2.87178092548487E-6</v>
      </c>
      <c r="EP209" s="7">
        <v>3.1369866218587498E-6</v>
      </c>
      <c r="EQ209" s="7">
        <v>3.4121372273090001E-6</v>
      </c>
      <c r="ER209" s="7">
        <v>3.6884535508157302E-6</v>
      </c>
      <c r="ES209" s="7">
        <v>3.9400967299613901E-6</v>
      </c>
      <c r="ET209" s="7">
        <v>4.1223175316023104E-6</v>
      </c>
      <c r="EU209" s="7">
        <v>4.71633383915114E-6</v>
      </c>
      <c r="EV209" s="6">
        <v>4.3534063877108196</v>
      </c>
      <c r="EW209" s="6">
        <v>4.0911588357747597</v>
      </c>
      <c r="EX209" s="6">
        <v>0.213209941647728</v>
      </c>
      <c r="EY209" s="6">
        <v>1.6323238820535499</v>
      </c>
      <c r="EZ209" s="6">
        <v>1.6937612682354899</v>
      </c>
      <c r="FA209" s="6">
        <v>1.75949132646815</v>
      </c>
      <c r="FB209" s="6">
        <v>1.8298233863384401</v>
      </c>
      <c r="FC209" s="6">
        <v>1.9050134098093301</v>
      </c>
      <c r="FD209" s="6">
        <v>1.9852294545181499</v>
      </c>
      <c r="FE209" s="6">
        <v>2.0705176949102402</v>
      </c>
      <c r="FF209" s="6">
        <v>2.1607761535315899</v>
      </c>
      <c r="FG209" s="6">
        <v>2.2558037275849898</v>
      </c>
      <c r="FH209" s="6">
        <v>2.3554850628739801</v>
      </c>
      <c r="FI209" s="6">
        <v>2.4597990520724702</v>
      </c>
      <c r="FJ209" s="6">
        <v>2.5677401439832401</v>
      </c>
      <c r="FK209" s="6">
        <v>2.6751377541872299</v>
      </c>
      <c r="FL209" s="6">
        <v>2.7742163532233302</v>
      </c>
      <c r="FM209" s="6">
        <v>2.9390421211798698</v>
      </c>
      <c r="FN209" s="6">
        <v>1.8801427869904901</v>
      </c>
      <c r="FO209" s="6">
        <v>1.9238356284448199</v>
      </c>
      <c r="FP209" s="6">
        <v>1.9748303589013101</v>
      </c>
      <c r="FQ209" s="6">
        <v>2.03357377629434</v>
      </c>
      <c r="FR209" s="6">
        <v>2.1003410717031401</v>
      </c>
      <c r="FS209" s="6">
        <v>2.1752316871181301</v>
      </c>
      <c r="FT209" s="6">
        <v>2.25814628211304</v>
      </c>
      <c r="FU209" s="6">
        <v>2.34875060051144</v>
      </c>
      <c r="FV209" s="6">
        <v>2.4465180344143</v>
      </c>
      <c r="FW209" s="6">
        <v>2.5509595725280998</v>
      </c>
      <c r="FX209" s="6">
        <v>2.6616882068612902</v>
      </c>
      <c r="FY209" s="6">
        <v>2.77716879564468</v>
      </c>
      <c r="FZ209" s="6">
        <v>2.8923144245107899</v>
      </c>
      <c r="GA209" s="6">
        <v>2.9984198436782301</v>
      </c>
      <c r="GB209" s="6">
        <v>3.1750212140729102</v>
      </c>
      <c r="GC209" s="6">
        <v>4.7044861119920096</v>
      </c>
      <c r="GD209" s="6">
        <v>0</v>
      </c>
      <c r="GE209" s="7">
        <v>2.9241173340441199E-6</v>
      </c>
      <c r="GF209" s="7">
        <v>4.8275473400790402E-6</v>
      </c>
      <c r="GG209" s="7">
        <v>7.3424295669794497E-6</v>
      </c>
      <c r="GH209" s="7">
        <v>6.2175726457657103E-6</v>
      </c>
      <c r="GI209" s="7">
        <v>1.04016315424093E-5</v>
      </c>
      <c r="GJ209" s="7">
        <v>5.9648328604366296E-6</v>
      </c>
      <c r="GK209" s="7">
        <v>6.5060510834572504E-6</v>
      </c>
      <c r="GL209" s="7">
        <v>7.0617737456032203E-6</v>
      </c>
      <c r="GM209" s="7">
        <v>1.5688102620529E-5</v>
      </c>
      <c r="GN209" s="7">
        <v>3.9400967299613901E-6</v>
      </c>
      <c r="GO209" s="7">
        <v>9.1337528053401298E-6</v>
      </c>
      <c r="GP209" s="7">
        <v>4.71633383915114E-6</v>
      </c>
      <c r="GQ209" s="6">
        <v>0</v>
      </c>
      <c r="GR209" s="6">
        <v>0</v>
      </c>
      <c r="GS209" s="6">
        <v>0</v>
      </c>
      <c r="GT209" s="6">
        <v>0</v>
      </c>
      <c r="GU209" s="6">
        <v>0</v>
      </c>
      <c r="GV209" s="6">
        <v>0</v>
      </c>
      <c r="GW209" s="6">
        <v>0</v>
      </c>
      <c r="GX209" s="6">
        <v>0</v>
      </c>
      <c r="GY209" s="6">
        <v>0</v>
      </c>
      <c r="GZ209" s="6">
        <v>0</v>
      </c>
      <c r="HA209" s="6">
        <v>0</v>
      </c>
      <c r="HB209" s="7">
        <v>4.577905620977E-4</v>
      </c>
      <c r="HC209" s="6">
        <v>0</v>
      </c>
      <c r="HD209" s="6">
        <v>0</v>
      </c>
      <c r="HE209" s="6">
        <v>0</v>
      </c>
      <c r="HF209" s="6">
        <v>0</v>
      </c>
      <c r="HG209" s="6">
        <v>0</v>
      </c>
      <c r="HH209" s="6">
        <v>0</v>
      </c>
      <c r="HI209" s="6">
        <v>2.5388116856706201E-2</v>
      </c>
      <c r="HJ209" s="6">
        <v>2.4011779434204999E-2</v>
      </c>
      <c r="HK209" s="6">
        <v>2.2641851942906799E-2</v>
      </c>
      <c r="HL209" s="6">
        <v>2.1281211515741399E-2</v>
      </c>
      <c r="HM209" s="6">
        <v>1.9933983734141299E-2</v>
      </c>
      <c r="HN209" s="6">
        <v>1.8605591801117299E-2</v>
      </c>
      <c r="HO209" s="6">
        <v>1.7302611897974898E-2</v>
      </c>
      <c r="HP209" s="6">
        <v>1.6032404770622202E-2</v>
      </c>
      <c r="HQ209" s="6">
        <v>1.4801802370654701E-2</v>
      </c>
      <c r="HR209" s="6">
        <v>1.3614730577727399E-2</v>
      </c>
      <c r="HS209" s="6">
        <v>1.24728180435968E-2</v>
      </c>
      <c r="HT209" s="6">
        <v>1.13864268926728E-2</v>
      </c>
      <c r="HU209" s="6">
        <v>1.03904205707691E-2</v>
      </c>
      <c r="HV209" s="6">
        <v>9.5383633883556092E-3</v>
      </c>
      <c r="HW209" s="6">
        <v>8.2453718193860707E-3</v>
      </c>
      <c r="HX209" s="6">
        <v>2.03681007228394E-2</v>
      </c>
      <c r="HY209" s="6">
        <v>1.9612683079894298E-2</v>
      </c>
      <c r="HZ209" s="6">
        <v>1.87719265628154E-2</v>
      </c>
      <c r="IA209" s="6">
        <v>1.78540367744397E-2</v>
      </c>
      <c r="IB209" s="6">
        <v>1.6871213276673201E-2</v>
      </c>
      <c r="IC209" s="6">
        <v>1.5838490186566499E-2</v>
      </c>
      <c r="ID209" s="6">
        <v>1.47727504312031E-2</v>
      </c>
      <c r="IE209" s="6">
        <v>1.3691854598381899E-2</v>
      </c>
      <c r="IF209" s="6">
        <v>1.261294819463E-2</v>
      </c>
      <c r="IG209" s="6">
        <v>1.1549446030051201E-2</v>
      </c>
      <c r="IH209" s="6">
        <v>1.05108666112106E-2</v>
      </c>
      <c r="II209" s="6">
        <v>9.5138935631630603E-3</v>
      </c>
      <c r="IJ209" s="6">
        <v>8.5973094467027E-3</v>
      </c>
      <c r="IK209" s="6">
        <v>7.8136692751109502E-3</v>
      </c>
      <c r="IL209" s="6">
        <v>6.62314821676286E-3</v>
      </c>
      <c r="IM209" s="7">
        <v>2.2962285649931598E-27</v>
      </c>
      <c r="IN209" s="7">
        <v>3.51515319674023E-8</v>
      </c>
      <c r="IO209" s="7">
        <v>3.6967358961371501E-8</v>
      </c>
      <c r="IP209" s="7">
        <v>3.8740576219637099E-8</v>
      </c>
      <c r="IQ209" s="7">
        <v>4.0414692895452999E-8</v>
      </c>
      <c r="IR209" s="7">
        <v>4.1932801513145002E-8</v>
      </c>
      <c r="IS209" s="7">
        <v>4.3240111582101298E-8</v>
      </c>
      <c r="IT209" s="7">
        <v>4.4287180610582803E-8</v>
      </c>
      <c r="IU209" s="7">
        <v>4.5035627618850203E-8</v>
      </c>
      <c r="IV209" s="7">
        <v>4.5464862393055203E-8</v>
      </c>
      <c r="IW209" s="7">
        <v>4.5568751604056099E-8</v>
      </c>
      <c r="IX209" s="7">
        <v>4.5329590401663299E-8</v>
      </c>
      <c r="IY209" s="7">
        <v>4.4689301653819998E-8</v>
      </c>
      <c r="IZ209" s="7">
        <v>4.3567065974636197E-8</v>
      </c>
      <c r="JA209" s="7">
        <v>4.19164210127712E-8</v>
      </c>
      <c r="JB209" s="7">
        <v>4.1321147180754998E-8</v>
      </c>
      <c r="JC209" s="7">
        <v>2.4797195745066899E-8</v>
      </c>
      <c r="JD209" s="7">
        <v>2.6913680262285601E-8</v>
      </c>
      <c r="JE209" s="7">
        <v>2.89566069706603E-8</v>
      </c>
      <c r="JF209" s="7">
        <v>3.0858924436397E-8</v>
      </c>
      <c r="JG209" s="7">
        <v>3.2554794987408597E-8</v>
      </c>
      <c r="JH209" s="7">
        <v>3.3983076570078398E-8</v>
      </c>
      <c r="JI209" s="7">
        <v>3.5091443929223398E-8</v>
      </c>
      <c r="JJ209" s="7">
        <v>3.5842737120663203E-8</v>
      </c>
      <c r="JK209" s="7">
        <v>3.6221624039467498E-8</v>
      </c>
      <c r="JL209" s="7">
        <v>3.6230457686150597E-8</v>
      </c>
      <c r="JM209" s="7">
        <v>3.5864519255391001E-8</v>
      </c>
      <c r="JN209" s="7">
        <v>3.5091554495131697E-8</v>
      </c>
      <c r="JO209" s="7">
        <v>3.3874230837419398E-8</v>
      </c>
      <c r="JP209" s="7">
        <v>3.2210425838932197E-8</v>
      </c>
      <c r="JQ209" s="7">
        <v>3.1236978056432197E-8</v>
      </c>
      <c r="JR209" s="7">
        <v>1.05119176547301E-30</v>
      </c>
      <c r="JS209" s="7">
        <v>1.1233552718200001E-6</v>
      </c>
      <c r="JT209" s="6">
        <v>16.6268359070252</v>
      </c>
      <c r="JU209" s="6">
        <v>11461.1119121755</v>
      </c>
      <c r="JV209" s="6">
        <v>3.3293478747872101</v>
      </c>
      <c r="JW209" s="6">
        <v>3.2199622058591E-3</v>
      </c>
      <c r="JX209" s="6">
        <v>0</v>
      </c>
      <c r="JY209" s="6">
        <v>1730012.2898532101</v>
      </c>
      <c r="JZ209" s="6">
        <v>1669024.48816438</v>
      </c>
      <c r="KA209" s="6">
        <v>1608320.7413608599</v>
      </c>
      <c r="KB209" s="6">
        <v>1548028.5342802799</v>
      </c>
      <c r="KC209" s="6">
        <v>1488330.6768491</v>
      </c>
      <c r="KD209" s="6">
        <v>1429467.47540126</v>
      </c>
      <c r="KE209" s="6">
        <v>1371730.3253124801</v>
      </c>
      <c r="KF209" s="6">
        <v>1315445.3816817701</v>
      </c>
      <c r="KG209" s="6">
        <v>1260915.3931418499</v>
      </c>
      <c r="KH209" s="6">
        <v>1208314.29704115</v>
      </c>
      <c r="KI209" s="6">
        <v>1157714.2838034299</v>
      </c>
      <c r="KJ209" s="6">
        <v>1109574.4987364199</v>
      </c>
      <c r="KK209" s="6">
        <v>1065439.79055552</v>
      </c>
      <c r="KL209" s="6">
        <v>1027683.67373321</v>
      </c>
      <c r="KM209" s="6">
        <v>970389.13114269695</v>
      </c>
      <c r="KN209" s="6">
        <v>1507566.3870703699</v>
      </c>
      <c r="KO209" s="6">
        <v>1474092.6217380301</v>
      </c>
      <c r="KP209" s="6">
        <v>1436837.3570068399</v>
      </c>
      <c r="KQ209" s="6">
        <v>1396164.1949499501</v>
      </c>
      <c r="KR209" s="6">
        <v>1352613.7167935499</v>
      </c>
      <c r="KS209" s="6">
        <v>1306852.10712614</v>
      </c>
      <c r="KT209" s="6">
        <v>1259627.47028636</v>
      </c>
      <c r="KU209" s="6">
        <v>1211731.2333398501</v>
      </c>
      <c r="KV209" s="6">
        <v>1163923.145612</v>
      </c>
      <c r="KW209" s="6">
        <v>1116797.6352726601</v>
      </c>
      <c r="KX209" s="6">
        <v>1070776.47336875</v>
      </c>
      <c r="KY209" s="6">
        <v>1026598.94981015</v>
      </c>
      <c r="KZ209" s="6">
        <v>985983.565302414</v>
      </c>
      <c r="LA209" s="6">
        <v>951259.11622659501</v>
      </c>
      <c r="LB209" s="6">
        <v>898505.20218996704</v>
      </c>
      <c r="LC209" s="6">
        <v>605017.96602774505</v>
      </c>
      <c r="LD209" s="6" t="s">
        <v>66</v>
      </c>
    </row>
    <row r="210" spans="1:316" x14ac:dyDescent="0.25">
      <c r="A210" s="6">
        <v>-28</v>
      </c>
      <c r="B210" s="6">
        <v>9.1228070175438502E-3</v>
      </c>
      <c r="C210" s="7">
        <v>6.6562020417136004E-5</v>
      </c>
      <c r="D210" s="7">
        <v>1.6678305473678399E-9</v>
      </c>
      <c r="E210" s="6">
        <v>704.294753253056</v>
      </c>
      <c r="F210" s="6">
        <v>16.409177661999902</v>
      </c>
      <c r="G210" s="6">
        <v>16.354993692639301</v>
      </c>
      <c r="H210" s="6">
        <v>1.54999999999999E-3</v>
      </c>
      <c r="I210" s="7">
        <v>1.3596491228070101E-7</v>
      </c>
      <c r="J210" s="7">
        <v>6.2377970105637699E-4</v>
      </c>
      <c r="K210" s="7">
        <v>6.3707289747616904E-4</v>
      </c>
      <c r="L210" s="6">
        <v>1.1740669595326401E-3</v>
      </c>
      <c r="M210" s="7">
        <v>2.5523857193554501E-6</v>
      </c>
      <c r="N210" s="6">
        <v>0.27536570983549402</v>
      </c>
      <c r="O210" s="6">
        <v>3.8761725664808</v>
      </c>
      <c r="P210" s="7">
        <v>5.4265784398428002E-4</v>
      </c>
      <c r="Q210" s="7">
        <v>5.4433990834265795E-4</v>
      </c>
      <c r="R210" s="6">
        <v>30</v>
      </c>
      <c r="S210" s="6">
        <v>0.84318603704656103</v>
      </c>
      <c r="T210" s="7">
        <v>4.5387809233350798E-4</v>
      </c>
      <c r="U210" s="6">
        <v>0</v>
      </c>
      <c r="V210" s="6">
        <v>621.78564659219899</v>
      </c>
      <c r="W210" s="7">
        <v>1.7527121758170399E-6</v>
      </c>
      <c r="X210" s="7">
        <v>2.3738504949323601E-5</v>
      </c>
      <c r="Y210" s="7">
        <v>2.48583953934796E-5</v>
      </c>
      <c r="Z210" s="6">
        <v>6.1586839552678199E-2</v>
      </c>
      <c r="AA210" s="6">
        <v>1.5854315804233899E-2</v>
      </c>
      <c r="AB210" s="6">
        <v>2.47641946816685E-3</v>
      </c>
      <c r="AC210" s="6">
        <v>2.77263800247287E-3</v>
      </c>
      <c r="AD210" s="6">
        <v>3.0999123627549899E-3</v>
      </c>
      <c r="AE210" s="6">
        <v>3.4584032741532202E-3</v>
      </c>
      <c r="AF210" s="6">
        <v>3.84774554946484E-3</v>
      </c>
      <c r="AG210" s="6">
        <v>4.2669243299934302E-3</v>
      </c>
      <c r="AH210" s="6">
        <v>4.7141901448345498E-3</v>
      </c>
      <c r="AI210" s="6">
        <v>5.1872976695228404E-3</v>
      </c>
      <c r="AJ210" s="6">
        <v>5.68443383286638E-3</v>
      </c>
      <c r="AK210" s="6">
        <v>6.2050901338153702E-3</v>
      </c>
      <c r="AL210" s="6">
        <v>6.7470870547148998E-3</v>
      </c>
      <c r="AM210" s="6">
        <v>7.2945477563205003E-3</v>
      </c>
      <c r="AN210" s="6">
        <v>7.8000853763739598E-3</v>
      </c>
      <c r="AO210" s="6">
        <v>8.1812727575619002E-3</v>
      </c>
      <c r="AP210" s="6">
        <v>9.3292483027651099E-3</v>
      </c>
      <c r="AQ210" s="6">
        <v>2.19777089983186E-3</v>
      </c>
      <c r="AR210" s="6">
        <v>2.4923286933438401E-3</v>
      </c>
      <c r="AS210" s="6">
        <v>2.8162784941924298E-3</v>
      </c>
      <c r="AT210" s="6">
        <v>3.1697216019737698E-3</v>
      </c>
      <c r="AU210" s="6">
        <v>3.5521997563342802E-3</v>
      </c>
      <c r="AV210" s="6">
        <v>3.9625687997097798E-3</v>
      </c>
      <c r="AW210" s="6">
        <v>4.3989094628039301E-3</v>
      </c>
      <c r="AX210" s="6">
        <v>4.8587602568799602E-3</v>
      </c>
      <c r="AY210" s="6">
        <v>5.3400393310429504E-3</v>
      </c>
      <c r="AZ210" s="6">
        <v>5.8419104303015796E-3</v>
      </c>
      <c r="BA210" s="6">
        <v>6.3617939471873599E-3</v>
      </c>
      <c r="BB210" s="6">
        <v>6.8833173777960097E-3</v>
      </c>
      <c r="BC210" s="6">
        <v>7.3584845442917499E-3</v>
      </c>
      <c r="BD210" s="6">
        <v>7.7041373176739703E-3</v>
      </c>
      <c r="BE210" s="6">
        <v>8.8104460076152795E-3</v>
      </c>
      <c r="BF210" s="6">
        <v>654.71682170060501</v>
      </c>
      <c r="BG210" s="6">
        <v>659.20680965214603</v>
      </c>
      <c r="BH210" s="6">
        <v>663.35433988723298</v>
      </c>
      <c r="BI210" s="6">
        <v>667.16155150726399</v>
      </c>
      <c r="BJ210" s="6">
        <v>670.63866919596001</v>
      </c>
      <c r="BK210" s="6">
        <v>673.80102137331301</v>
      </c>
      <c r="BL210" s="6">
        <v>676.66698997141896</v>
      </c>
      <c r="BM210" s="6">
        <v>679.257692012441</v>
      </c>
      <c r="BN210" s="6">
        <v>681.59860617897698</v>
      </c>
      <c r="BO210" s="6">
        <v>683.71943396588904</v>
      </c>
      <c r="BP210" s="6">
        <v>685.64289849331794</v>
      </c>
      <c r="BQ210" s="6">
        <v>687.35775858816498</v>
      </c>
      <c r="BR210" s="6">
        <v>688.796439492741</v>
      </c>
      <c r="BS210" s="6">
        <v>689.85330106284198</v>
      </c>
      <c r="BT210" s="6">
        <v>692.16256384724204</v>
      </c>
      <c r="BU210" s="6">
        <v>653.402823403713</v>
      </c>
      <c r="BV210" s="6">
        <v>658.267784844277</v>
      </c>
      <c r="BW210" s="6">
        <v>662.69763166811094</v>
      </c>
      <c r="BX210" s="6">
        <v>666.71896894947099</v>
      </c>
      <c r="BY210" s="6">
        <v>670.36021612688899</v>
      </c>
      <c r="BZ210" s="6">
        <v>673.64998461587197</v>
      </c>
      <c r="CA210" s="6">
        <v>676.61613568223095</v>
      </c>
      <c r="CB210" s="6">
        <v>679.28642897472196</v>
      </c>
      <c r="CC210" s="6">
        <v>681.69116817326505</v>
      </c>
      <c r="CD210" s="6">
        <v>683.86390628916797</v>
      </c>
      <c r="CE210" s="6">
        <v>685.829646322896</v>
      </c>
      <c r="CF210" s="6">
        <v>687.57573903927698</v>
      </c>
      <c r="CG210" s="6">
        <v>689.02912447055701</v>
      </c>
      <c r="CH210" s="6">
        <v>690.07708524489999</v>
      </c>
      <c r="CI210" s="6">
        <v>692.439235122833</v>
      </c>
      <c r="CJ210" s="6">
        <v>709.00266731305896</v>
      </c>
      <c r="CK210" s="7">
        <v>7.7000527233694796E-8</v>
      </c>
      <c r="CL210" s="7">
        <v>1.03345190067383E-7</v>
      </c>
      <c r="CM210" s="7">
        <v>1.3640948388915401E-7</v>
      </c>
      <c r="CN210" s="7">
        <v>1.7691842565437099E-7</v>
      </c>
      <c r="CO210" s="7">
        <v>2.25872090313883E-7</v>
      </c>
      <c r="CP210" s="7">
        <v>2.8476131064802902E-7</v>
      </c>
      <c r="CQ210" s="7">
        <v>3.5157664710228001E-7</v>
      </c>
      <c r="CR210" s="7">
        <v>4.2353970513220298E-7</v>
      </c>
      <c r="CS210" s="7">
        <v>5.0430582326876899E-7</v>
      </c>
      <c r="CT210" s="7">
        <v>5.8316311475703401E-7</v>
      </c>
      <c r="CU210" s="7">
        <v>6.72741639430096E-7</v>
      </c>
      <c r="CV210" s="7">
        <v>7.64654411011811E-7</v>
      </c>
      <c r="CW210" s="7">
        <v>8.4775008812609796E-7</v>
      </c>
      <c r="CX210" s="7">
        <v>9.0636371003949205E-7</v>
      </c>
      <c r="CY210" s="7">
        <v>1.1092271999348899E-6</v>
      </c>
      <c r="CZ210" s="7">
        <v>6.0793526573177398E-8</v>
      </c>
      <c r="DA210" s="7">
        <v>8.2444237995860004E-8</v>
      </c>
      <c r="DB210" s="7">
        <v>1.1029664957873299E-7</v>
      </c>
      <c r="DC210" s="7">
        <v>1.4484592236763099E-7</v>
      </c>
      <c r="DD210" s="7">
        <v>1.8669187103559301E-7</v>
      </c>
      <c r="DE210" s="7">
        <v>2.37019271341232E-7</v>
      </c>
      <c r="DF210" s="7">
        <v>2.8916831548375599E-7</v>
      </c>
      <c r="DG210" s="7">
        <v>3.5259091845052301E-7</v>
      </c>
      <c r="DH210" s="7">
        <v>4.2279611058360001E-7</v>
      </c>
      <c r="DI210" s="7">
        <v>4.9848624376824802E-7</v>
      </c>
      <c r="DJ210" s="7">
        <v>5.7725386672435802E-7</v>
      </c>
      <c r="DK210" s="7">
        <v>6.5838445003230101E-7</v>
      </c>
      <c r="DL210" s="7">
        <v>7.3182177383035405E-7</v>
      </c>
      <c r="DM210" s="7">
        <v>7.8320755834493296E-7</v>
      </c>
      <c r="DN210" s="7">
        <v>9.6825690106516706E-7</v>
      </c>
      <c r="DO210" s="7">
        <v>6.1050801407259297E-4</v>
      </c>
      <c r="DP210" s="7">
        <v>4.5935522771114903E-5</v>
      </c>
      <c r="DQ210" s="7">
        <v>4.2844228879656898E-5</v>
      </c>
      <c r="DR210" s="7">
        <v>1.4714498653909101E-6</v>
      </c>
      <c r="DS210" s="7">
        <v>1.63454282951255E-6</v>
      </c>
      <c r="DT210" s="7">
        <v>1.8141802849134501E-6</v>
      </c>
      <c r="DU210" s="7">
        <v>2.0103703630269501E-6</v>
      </c>
      <c r="DV210" s="7">
        <v>2.22284358895952E-6</v>
      </c>
      <c r="DW210" s="7">
        <v>2.4509877172109698E-6</v>
      </c>
      <c r="DX210" s="7">
        <v>2.6938044892029601E-6</v>
      </c>
      <c r="DY210" s="7">
        <v>2.95004444854371E-6</v>
      </c>
      <c r="DZ210" s="7">
        <v>3.21871460066864E-6</v>
      </c>
      <c r="EA210" s="7">
        <v>3.4995418951423199E-6</v>
      </c>
      <c r="EB210" s="7">
        <v>3.7913324384394002E-6</v>
      </c>
      <c r="EC210" s="7">
        <v>4.0854527775310704E-6</v>
      </c>
      <c r="ED210" s="7">
        <v>4.3562610249376301E-6</v>
      </c>
      <c r="EE210" s="7">
        <v>4.5592877178653601E-6</v>
      </c>
      <c r="EF210" s="7">
        <v>5.1767087297694597E-6</v>
      </c>
      <c r="EG210" s="7">
        <v>1.3040521655918401E-6</v>
      </c>
      <c r="EH210" s="7">
        <v>1.4670297566581099E-6</v>
      </c>
      <c r="EI210" s="7">
        <v>1.6455471936045299E-6</v>
      </c>
      <c r="EJ210" s="7">
        <v>1.83957461071587E-6</v>
      </c>
      <c r="EK210" s="7">
        <v>2.04878777273984E-6</v>
      </c>
      <c r="EL210" s="7">
        <v>2.2725023599504502E-6</v>
      </c>
      <c r="EM210" s="7">
        <v>2.5096294684155902E-6</v>
      </c>
      <c r="EN210" s="7">
        <v>2.7588082486108399E-6</v>
      </c>
      <c r="EO210" s="7">
        <v>3.01890990196825E-6</v>
      </c>
      <c r="EP210" s="7">
        <v>3.2894955901562601E-6</v>
      </c>
      <c r="EQ210" s="7">
        <v>3.5691704618690401E-6</v>
      </c>
      <c r="ER210" s="7">
        <v>3.8490653955642799E-6</v>
      </c>
      <c r="ES210" s="7">
        <v>4.1032644294216799E-6</v>
      </c>
      <c r="ET210" s="7">
        <v>4.2869586626091403E-6</v>
      </c>
      <c r="EU210" s="7">
        <v>4.8814328617811999E-6</v>
      </c>
      <c r="EV210" s="6">
        <v>4.3222044377662403</v>
      </c>
      <c r="EW210" s="6">
        <v>4.0243530039509796</v>
      </c>
      <c r="EX210" s="6">
        <v>0.23066726087286499</v>
      </c>
      <c r="EY210" s="6">
        <v>1.5764010252870699</v>
      </c>
      <c r="EZ210" s="6">
        <v>1.63628514918019</v>
      </c>
      <c r="FA210" s="6">
        <v>1.70051401483113</v>
      </c>
      <c r="FB210" s="6">
        <v>1.7693612106399299</v>
      </c>
      <c r="FC210" s="6">
        <v>1.8430262933192201</v>
      </c>
      <c r="FD210" s="6">
        <v>1.9216117861036299</v>
      </c>
      <c r="FE210" s="6">
        <v>2.0051015286168599</v>
      </c>
      <c r="FF210" s="6">
        <v>2.0933481586078</v>
      </c>
      <c r="FG210" s="6">
        <v>2.1861323608428802</v>
      </c>
      <c r="FH210" s="6">
        <v>2.28334138456318</v>
      </c>
      <c r="FI210" s="6">
        <v>2.3849573537836601</v>
      </c>
      <c r="FJ210" s="6">
        <v>2.48999700507578</v>
      </c>
      <c r="FK210" s="6">
        <v>2.5944055486033601</v>
      </c>
      <c r="FL210" s="6">
        <v>2.6906110907112102</v>
      </c>
      <c r="FM210" s="6">
        <v>2.85247486319121</v>
      </c>
      <c r="FN210" s="6">
        <v>1.7918054583504801</v>
      </c>
      <c r="FO210" s="6">
        <v>1.83521404469899</v>
      </c>
      <c r="FP210" s="6">
        <v>1.8859401121641199</v>
      </c>
      <c r="FQ210" s="6">
        <v>1.9443081070347901</v>
      </c>
      <c r="FR210" s="6">
        <v>2.0104832897693901</v>
      </c>
      <c r="FS210" s="6">
        <v>2.08447587221597</v>
      </c>
      <c r="FT210" s="6">
        <v>2.1661274858022299</v>
      </c>
      <c r="FU210" s="6">
        <v>2.2550871856713202</v>
      </c>
      <c r="FV210" s="6">
        <v>2.3508612414727099</v>
      </c>
      <c r="FW210" s="6">
        <v>2.4530285671719199</v>
      </c>
      <c r="FX210" s="6">
        <v>2.5612780741227299</v>
      </c>
      <c r="FY210" s="6">
        <v>2.6741865233276401</v>
      </c>
      <c r="FZ210" s="6">
        <v>2.7868757857314499</v>
      </c>
      <c r="GA210" s="6">
        <v>2.89086245658673</v>
      </c>
      <c r="GB210" s="6">
        <v>3.0658251242356398</v>
      </c>
      <c r="GC210" s="6">
        <v>4.7044861119919998</v>
      </c>
      <c r="GD210" s="7">
        <v>1.4714498653909101E-6</v>
      </c>
      <c r="GE210" s="7">
        <v>3.4487231144259999E-6</v>
      </c>
      <c r="GF210" s="7">
        <v>8.6498430678409701E-6</v>
      </c>
      <c r="GG210" s="7">
        <v>9.0331545898696594E-6</v>
      </c>
      <c r="GH210" s="7">
        <v>5.2225468084941598E-6</v>
      </c>
      <c r="GI210" s="7">
        <v>8.48715231769509E-6</v>
      </c>
      <c r="GJ210" s="7">
        <v>1.03097842355499E-5</v>
      </c>
      <c r="GK210" s="7">
        <v>7.3749483676873301E-6</v>
      </c>
      <c r="GL210" s="7">
        <v>7.9254314868066706E-6</v>
      </c>
      <c r="GM210" s="7">
        <v>1.25116175428513E-5</v>
      </c>
      <c r="GN210" s="7">
        <v>9.4636673923786093E-6</v>
      </c>
      <c r="GO210" s="6">
        <v>0</v>
      </c>
      <c r="GP210" s="7">
        <v>4.8814328617811999E-6</v>
      </c>
      <c r="GQ210" s="6">
        <v>0</v>
      </c>
      <c r="GR210" s="6">
        <v>0</v>
      </c>
      <c r="GS210" s="6">
        <v>0</v>
      </c>
      <c r="GT210" s="6">
        <v>0</v>
      </c>
      <c r="GU210" s="6">
        <v>0</v>
      </c>
      <c r="GV210" s="6">
        <v>0</v>
      </c>
      <c r="GW210" s="6">
        <v>0</v>
      </c>
      <c r="GX210" s="6">
        <v>0</v>
      </c>
      <c r="GY210" s="6">
        <v>0</v>
      </c>
      <c r="GZ210" s="6">
        <v>0</v>
      </c>
      <c r="HA210" s="6">
        <v>0</v>
      </c>
      <c r="HB210" s="7">
        <v>4.5387809233350798E-4</v>
      </c>
      <c r="HC210" s="6">
        <v>0</v>
      </c>
      <c r="HD210" s="6">
        <v>0</v>
      </c>
      <c r="HE210" s="6">
        <v>0</v>
      </c>
      <c r="HF210" s="6">
        <v>0</v>
      </c>
      <c r="HG210" s="6">
        <v>0</v>
      </c>
      <c r="HH210" s="6">
        <v>0</v>
      </c>
      <c r="HI210" s="6">
        <v>2.67304246555818E-2</v>
      </c>
      <c r="HJ210" s="6">
        <v>2.5296367087369199E-2</v>
      </c>
      <c r="HK210" s="6">
        <v>2.38663278969071E-2</v>
      </c>
      <c r="HL210" s="6">
        <v>2.2444603751585999E-2</v>
      </c>
      <c r="HM210" s="6">
        <v>2.1036947657680601E-2</v>
      </c>
      <c r="HN210" s="6">
        <v>1.9650294493407001E-2</v>
      </c>
      <c r="HO210" s="6">
        <v>1.8292388795997299E-2</v>
      </c>
      <c r="HP210" s="6">
        <v>1.69712639101341E-2</v>
      </c>
      <c r="HQ210" s="6">
        <v>1.5693861383564999E-2</v>
      </c>
      <c r="HR210" s="6">
        <v>1.4463771051239801E-2</v>
      </c>
      <c r="HS210" s="6">
        <v>1.32822239688657E-2</v>
      </c>
      <c r="HT210" s="6">
        <v>1.2159615396288201E-2</v>
      </c>
      <c r="HU210" s="6">
        <v>1.11316012804924E-2</v>
      </c>
      <c r="HV210" s="6">
        <v>1.0253291452127101E-2</v>
      </c>
      <c r="HW210" s="6">
        <v>8.9062191177051008E-3</v>
      </c>
      <c r="HX210" s="6">
        <v>2.2003916323946E-2</v>
      </c>
      <c r="HY210" s="6">
        <v>2.1181080614294402E-2</v>
      </c>
      <c r="HZ210" s="6">
        <v>2.0265908535180399E-2</v>
      </c>
      <c r="IA210" s="6">
        <v>1.92700100596747E-2</v>
      </c>
      <c r="IB210" s="6">
        <v>1.8208622857336699E-2</v>
      </c>
      <c r="IC210" s="6">
        <v>1.7099204581586699E-2</v>
      </c>
      <c r="ID210" s="6">
        <v>1.5960315151022999E-2</v>
      </c>
      <c r="IE210" s="6">
        <v>1.4810697018903999E-2</v>
      </c>
      <c r="IF210" s="6">
        <v>1.3667619225728201E-2</v>
      </c>
      <c r="IG210" s="6">
        <v>1.2544053267038099E-2</v>
      </c>
      <c r="IH210" s="6">
        <v>1.14489418659508E-2</v>
      </c>
      <c r="II210" s="6">
        <v>1.03988868809737E-2</v>
      </c>
      <c r="IJ210" s="6">
        <v>9.4337447079128507E-3</v>
      </c>
      <c r="IK210" s="6">
        <v>8.6084003454345998E-3</v>
      </c>
      <c r="IL210" s="6">
        <v>7.3434018987453701E-3</v>
      </c>
      <c r="IM210" s="7">
        <v>2.29586577285319E-27</v>
      </c>
      <c r="IN210" s="7">
        <v>3.9332479761298001E-8</v>
      </c>
      <c r="IO210" s="7">
        <v>4.1347995435376698E-8</v>
      </c>
      <c r="IP210" s="7">
        <v>4.32978215438489E-8</v>
      </c>
      <c r="IQ210" s="7">
        <v>4.51219661920722E-8</v>
      </c>
      <c r="IR210" s="7">
        <v>4.6761844232152503E-8</v>
      </c>
      <c r="IS210" s="7">
        <v>4.8162630442919001E-8</v>
      </c>
      <c r="IT210" s="7">
        <v>4.9276119056903599E-8</v>
      </c>
      <c r="IU210" s="7">
        <v>5.0065982882861502E-8</v>
      </c>
      <c r="IV210" s="7">
        <v>5.05140607761507E-8</v>
      </c>
      <c r="IW210" s="7">
        <v>5.0616572755560402E-8</v>
      </c>
      <c r="IX210" s="7">
        <v>5.0357326587778003E-8</v>
      </c>
      <c r="IY210" s="7">
        <v>4.9677534494475501E-8</v>
      </c>
      <c r="IZ210" s="7">
        <v>4.8492160803355098E-8</v>
      </c>
      <c r="JA210" s="7">
        <v>4.6747705785377397E-8</v>
      </c>
      <c r="JB210" s="7">
        <v>4.6104902255863702E-8</v>
      </c>
      <c r="JC210" s="7">
        <v>2.8694254733743601E-8</v>
      </c>
      <c r="JD210" s="7">
        <v>3.10732755393442E-8</v>
      </c>
      <c r="JE210" s="7">
        <v>3.3348508915912302E-8</v>
      </c>
      <c r="JF210" s="7">
        <v>3.5448621254017098E-8</v>
      </c>
      <c r="JG210" s="7">
        <v>3.73056038685427E-8</v>
      </c>
      <c r="JH210" s="7">
        <v>3.8857982764931497E-8</v>
      </c>
      <c r="JI210" s="7">
        <v>4.0054477228207298E-8</v>
      </c>
      <c r="JJ210" s="7">
        <v>4.0859873103428698E-8</v>
      </c>
      <c r="JK210" s="7">
        <v>4.1261311016882503E-8</v>
      </c>
      <c r="JL210" s="7">
        <v>4.1263607904607201E-8</v>
      </c>
      <c r="JM210" s="7">
        <v>4.08632251276077E-8</v>
      </c>
      <c r="JN210" s="7">
        <v>4.0025995645943599E-8</v>
      </c>
      <c r="JO210" s="7">
        <v>3.87091490962238E-8</v>
      </c>
      <c r="JP210" s="7">
        <v>3.6903856432068401E-8</v>
      </c>
      <c r="JQ210" s="7">
        <v>3.5846323345802103E-8</v>
      </c>
      <c r="JR210" s="7">
        <v>1.0420431772364E-30</v>
      </c>
      <c r="JS210" s="7">
        <v>1.2663931689832501E-6</v>
      </c>
      <c r="JT210" s="6">
        <v>16.579853307941502</v>
      </c>
      <c r="JU210" s="6">
        <v>11628.372262250599</v>
      </c>
      <c r="JV210" s="6">
        <v>3.3246406630833998</v>
      </c>
      <c r="JW210" s="6">
        <v>3.16020467023196E-3</v>
      </c>
      <c r="JX210" s="6">
        <v>0</v>
      </c>
      <c r="JY210" s="6">
        <v>1789492.4969383599</v>
      </c>
      <c r="JZ210" s="6">
        <v>1725947.0769809899</v>
      </c>
      <c r="KA210" s="6">
        <v>1662579.7429166699</v>
      </c>
      <c r="KB210" s="6">
        <v>1599580.8802219699</v>
      </c>
      <c r="KC210" s="6">
        <v>1537205.4120839001</v>
      </c>
      <c r="KD210" s="6">
        <v>1475760.6303661601</v>
      </c>
      <c r="KE210" s="6">
        <v>1415589.69603755</v>
      </c>
      <c r="KF210" s="6">
        <v>1357048.5632692301</v>
      </c>
      <c r="KG210" s="6">
        <v>1300444.8428400899</v>
      </c>
      <c r="KH210" s="6">
        <v>1245937.5664103499</v>
      </c>
      <c r="KI210" s="6">
        <v>1193581.3252066299</v>
      </c>
      <c r="KJ210" s="6">
        <v>1143836.7234128299</v>
      </c>
      <c r="KK210" s="6">
        <v>1098283.72085863</v>
      </c>
      <c r="KL210" s="6">
        <v>1059364.31255085</v>
      </c>
      <c r="KM210" s="6">
        <v>999673.41784597002</v>
      </c>
      <c r="KN210" s="6">
        <v>1580052.37666368</v>
      </c>
      <c r="KO210" s="6">
        <v>1543591.2555831301</v>
      </c>
      <c r="KP210" s="6">
        <v>1503038.56974501</v>
      </c>
      <c r="KQ210" s="6">
        <v>1458908.77241237</v>
      </c>
      <c r="KR210" s="6">
        <v>1411877.0670873199</v>
      </c>
      <c r="KS210" s="6">
        <v>1362717.0296627299</v>
      </c>
      <c r="KT210" s="6">
        <v>1312251.0593684299</v>
      </c>
      <c r="KU210" s="6">
        <v>1261309.6800440201</v>
      </c>
      <c r="KV210" s="6">
        <v>1210658.1044580101</v>
      </c>
      <c r="KW210" s="6">
        <v>1160871.11479317</v>
      </c>
      <c r="KX210" s="6">
        <v>1112344.9658075499</v>
      </c>
      <c r="KY210" s="6">
        <v>1065815.3251906401</v>
      </c>
      <c r="KZ210" s="6">
        <v>1023048.27218398</v>
      </c>
      <c r="LA210" s="6">
        <v>986475.84491213097</v>
      </c>
      <c r="LB210" s="6">
        <v>930421.763326796</v>
      </c>
      <c r="LC210" s="6">
        <v>605017.25504811504</v>
      </c>
      <c r="LD210" s="6" t="s">
        <v>66</v>
      </c>
    </row>
    <row r="211" spans="1:316" x14ac:dyDescent="0.25">
      <c r="A211" s="6">
        <v>-27.5</v>
      </c>
      <c r="B211" s="6">
        <v>9.1666666666666598E-3</v>
      </c>
      <c r="C211" s="7">
        <v>6.5322711250348598E-5</v>
      </c>
      <c r="D211" s="7">
        <v>1.7127923971319301E-9</v>
      </c>
      <c r="E211" s="6">
        <v>708.34728176651197</v>
      </c>
      <c r="F211" s="6">
        <v>16.820851315999999</v>
      </c>
      <c r="G211" s="6">
        <v>16.762968007450201</v>
      </c>
      <c r="H211" s="6">
        <v>1.54999999999999E-3</v>
      </c>
      <c r="I211" s="7">
        <v>1.3596491228070101E-7</v>
      </c>
      <c r="J211" s="7">
        <v>8.5498547404517101E-4</v>
      </c>
      <c r="K211" s="7">
        <v>8.7307117755281599E-4</v>
      </c>
      <c r="L211" s="6">
        <v>1.60155969655523E-3</v>
      </c>
      <c r="M211" s="7">
        <v>3.48174187595742E-6</v>
      </c>
      <c r="N211" s="6">
        <v>0.28360186659033199</v>
      </c>
      <c r="O211" s="6">
        <v>4.0179734997759704</v>
      </c>
      <c r="P211" s="7">
        <v>5.4280699925050998E-4</v>
      </c>
      <c r="Q211" s="7">
        <v>5.4433990834265795E-4</v>
      </c>
      <c r="R211" s="6">
        <v>30</v>
      </c>
      <c r="S211" s="6">
        <v>0.83597462501305897</v>
      </c>
      <c r="T211" s="7">
        <v>4.4993147050374598E-4</v>
      </c>
      <c r="U211" s="6">
        <v>0</v>
      </c>
      <c r="V211" s="6">
        <v>625.704962129264</v>
      </c>
      <c r="W211" s="7">
        <v>1.6063095425514399E-6</v>
      </c>
      <c r="X211" s="7">
        <v>2.4427581550351602E-5</v>
      </c>
      <c r="Y211" s="7">
        <v>2.55424178698947E-5</v>
      </c>
      <c r="Z211" s="6">
        <v>6.2529959376205493E-2</v>
      </c>
      <c r="AA211" s="6">
        <v>1.55957124622644E-2</v>
      </c>
      <c r="AB211" s="6">
        <v>2.6289042322056098E-3</v>
      </c>
      <c r="AC211" s="6">
        <v>2.9397702147368702E-3</v>
      </c>
      <c r="AD211" s="6">
        <v>3.2818379192188002E-3</v>
      </c>
      <c r="AE211" s="6">
        <v>3.6550729983080002E-3</v>
      </c>
      <c r="AF211" s="6">
        <v>4.05890119535728E-3</v>
      </c>
      <c r="AG211" s="6">
        <v>4.4920890690554596E-3</v>
      </c>
      <c r="AH211" s="6">
        <v>4.9526642291696397E-3</v>
      </c>
      <c r="AI211" s="6">
        <v>5.4381598551719304E-3</v>
      </c>
      <c r="AJ211" s="6">
        <v>5.9465489946987499E-3</v>
      </c>
      <c r="AK211" s="6">
        <v>6.4771228399291801E-3</v>
      </c>
      <c r="AL211" s="6">
        <v>7.0275198191411398E-3</v>
      </c>
      <c r="AM211" s="6">
        <v>7.5817024397962099E-3</v>
      </c>
      <c r="AN211" s="6">
        <v>8.09214789766881E-3</v>
      </c>
      <c r="AO211" s="6">
        <v>8.4763231104006895E-3</v>
      </c>
      <c r="AP211" s="6">
        <v>9.6254640810191291E-3</v>
      </c>
      <c r="AQ211" s="6">
        <v>2.3497476982091599E-3</v>
      </c>
      <c r="AR211" s="6">
        <v>2.65898467961151E-3</v>
      </c>
      <c r="AS211" s="6">
        <v>2.9977552152458701E-3</v>
      </c>
      <c r="AT211" s="6">
        <v>3.3659649601291198E-3</v>
      </c>
      <c r="AU211" s="6">
        <v>3.7629462955544898E-3</v>
      </c>
      <c r="AV211" s="6">
        <v>4.1873364267325797E-3</v>
      </c>
      <c r="AW211" s="6">
        <v>4.6369932847620098E-3</v>
      </c>
      <c r="AX211" s="6">
        <v>5.1092341347837899E-3</v>
      </c>
      <c r="AY211" s="6">
        <v>5.6017636121245403E-3</v>
      </c>
      <c r="AZ211" s="6">
        <v>6.1135455263558597E-3</v>
      </c>
      <c r="BA211" s="6">
        <v>6.6418184062161699E-3</v>
      </c>
      <c r="BB211" s="6">
        <v>7.1700492909626302E-3</v>
      </c>
      <c r="BC211" s="6">
        <v>7.6501066546415799E-3</v>
      </c>
      <c r="BD211" s="6">
        <v>7.9987274901451196E-3</v>
      </c>
      <c r="BE211" s="6">
        <v>9.1061723984606196E-3</v>
      </c>
      <c r="BF211" s="6">
        <v>659.92502108512997</v>
      </c>
      <c r="BG211" s="6">
        <v>664.29644334136105</v>
      </c>
      <c r="BH211" s="6">
        <v>668.32855596532204</v>
      </c>
      <c r="BI211" s="6">
        <v>672.02635979805802</v>
      </c>
      <c r="BJ211" s="6">
        <v>675.40178150120198</v>
      </c>
      <c r="BK211" s="6">
        <v>678.47100073209299</v>
      </c>
      <c r="BL211" s="6">
        <v>681.25265612056899</v>
      </c>
      <c r="BM211" s="6">
        <v>683.76766674128396</v>
      </c>
      <c r="BN211" s="6">
        <v>686.04090177214198</v>
      </c>
      <c r="BO211" s="6">
        <v>688.10118277594097</v>
      </c>
      <c r="BP211" s="6">
        <v>689.97066166335401</v>
      </c>
      <c r="BQ211" s="6">
        <v>691.63878609643905</v>
      </c>
      <c r="BR211" s="6">
        <v>693.04021441478301</v>
      </c>
      <c r="BS211" s="6">
        <v>694.07182630026796</v>
      </c>
      <c r="BT211" s="6">
        <v>696.31971815376403</v>
      </c>
      <c r="BU211" s="6">
        <v>658.73149261352705</v>
      </c>
      <c r="BV211" s="6">
        <v>663.434898715945</v>
      </c>
      <c r="BW211" s="6">
        <v>667.71724121846705</v>
      </c>
      <c r="BX211" s="6">
        <v>671.60538295873903</v>
      </c>
      <c r="BY211" s="6">
        <v>675.12738916872502</v>
      </c>
      <c r="BZ211" s="6">
        <v>678.31115073371097</v>
      </c>
      <c r="CA211" s="6">
        <v>681.18361335920304</v>
      </c>
      <c r="CB211" s="6">
        <v>683.77147261802202</v>
      </c>
      <c r="CC211" s="6">
        <v>686.10377224476099</v>
      </c>
      <c r="CD211" s="6">
        <v>688.21268382736605</v>
      </c>
      <c r="CE211" s="6">
        <v>690.122309286789</v>
      </c>
      <c r="CF211" s="6">
        <v>691.820611107236</v>
      </c>
      <c r="CG211" s="6">
        <v>693.23684649983295</v>
      </c>
      <c r="CH211" s="6">
        <v>694.26086156756696</v>
      </c>
      <c r="CI211" s="6">
        <v>696.56007111303995</v>
      </c>
      <c r="CJ211" s="6">
        <v>713.26132442721303</v>
      </c>
      <c r="CK211" s="7">
        <v>1.21578597489735E-7</v>
      </c>
      <c r="CL211" s="7">
        <v>1.616948487837E-7</v>
      </c>
      <c r="CM211" s="7">
        <v>2.13124207660175E-7</v>
      </c>
      <c r="CN211" s="7">
        <v>2.7052603276600501E-7</v>
      </c>
      <c r="CO211" s="7">
        <v>3.44666649108926E-7</v>
      </c>
      <c r="CP211" s="7">
        <v>4.3137822296790402E-7</v>
      </c>
      <c r="CQ211" s="7">
        <v>5.2982920372368605E-7</v>
      </c>
      <c r="CR211" s="7">
        <v>6.3839427099532297E-7</v>
      </c>
      <c r="CS211" s="7">
        <v>7.5637477334522505E-7</v>
      </c>
      <c r="CT211" s="7">
        <v>8.8050582074350405E-7</v>
      </c>
      <c r="CU211" s="7">
        <v>1.01193623271544E-6</v>
      </c>
      <c r="CV211" s="7">
        <v>1.1433000015141899E-6</v>
      </c>
      <c r="CW211" s="7">
        <v>1.2608629160508701E-6</v>
      </c>
      <c r="CX211" s="7">
        <v>1.34120824909445E-6</v>
      </c>
      <c r="CY211" s="7">
        <v>1.62305407532592E-6</v>
      </c>
      <c r="CZ211" s="7">
        <v>9.59125344381917E-8</v>
      </c>
      <c r="DA211" s="7">
        <v>1.2910072408200901E-7</v>
      </c>
      <c r="DB211" s="7">
        <v>1.72380933242566E-7</v>
      </c>
      <c r="DC211" s="7">
        <v>2.2595861277796499E-7</v>
      </c>
      <c r="DD211" s="7">
        <v>2.9009747619479501E-7</v>
      </c>
      <c r="DE211" s="7">
        <v>3.6095641785926998E-7</v>
      </c>
      <c r="DF211" s="7">
        <v>4.4589507664483101E-7</v>
      </c>
      <c r="DG211" s="7">
        <v>5.4117468732250904E-7</v>
      </c>
      <c r="DH211" s="7">
        <v>6.4465444097860899E-7</v>
      </c>
      <c r="DI211" s="7">
        <v>7.5494930703090505E-7</v>
      </c>
      <c r="DJ211" s="7">
        <v>8.7031423267536204E-7</v>
      </c>
      <c r="DK211" s="7">
        <v>1.0005454522863301E-6</v>
      </c>
      <c r="DL211" s="7">
        <v>1.08777187723418E-6</v>
      </c>
      <c r="DM211" s="7">
        <v>1.1582108242960099E-6</v>
      </c>
      <c r="DN211" s="7">
        <v>1.4129833742000299E-6</v>
      </c>
      <c r="DO211" s="7">
        <v>8.3506613397162197E-4</v>
      </c>
      <c r="DP211" s="7">
        <v>4.7983420061270501E-5</v>
      </c>
      <c r="DQ211" s="7">
        <v>4.4892108685493497E-5</v>
      </c>
      <c r="DR211" s="7">
        <v>1.56028351391529E-6</v>
      </c>
      <c r="DS211" s="7">
        <v>1.7314274913914101E-6</v>
      </c>
      <c r="DT211" s="7">
        <v>1.9191583204569402E-6</v>
      </c>
      <c r="DU211" s="7">
        <v>2.1233790802743499E-6</v>
      </c>
      <c r="DV211" s="7">
        <v>2.3437094786105299E-6</v>
      </c>
      <c r="DW211" s="7">
        <v>2.5794227576716299E-6</v>
      </c>
      <c r="DX211" s="7">
        <v>2.8294046988417499E-6</v>
      </c>
      <c r="DY211" s="7">
        <v>3.09229087710767E-6</v>
      </c>
      <c r="DZ211" s="7">
        <v>3.3669769642295599E-6</v>
      </c>
      <c r="EA211" s="7">
        <v>3.6530850507564999E-6</v>
      </c>
      <c r="EB211" s="7">
        <v>3.9493256225254201E-6</v>
      </c>
      <c r="EC211" s="7">
        <v>4.2469808088546402E-6</v>
      </c>
      <c r="ED211" s="7">
        <v>4.5203366239540303E-6</v>
      </c>
      <c r="EE211" s="7">
        <v>4.7248658970132397E-6</v>
      </c>
      <c r="EF211" s="7">
        <v>5.3427728756675203E-6</v>
      </c>
      <c r="EG211" s="7">
        <v>1.39268662032106E-6</v>
      </c>
      <c r="EH211" s="7">
        <v>1.5637812690605801E-6</v>
      </c>
      <c r="EI211" s="7">
        <v>1.75045002525684E-6</v>
      </c>
      <c r="EJ211" s="7">
        <v>1.9525574567052201E-6</v>
      </c>
      <c r="EK211" s="7">
        <v>2.1696683011928701E-6</v>
      </c>
      <c r="EL211" s="7">
        <v>2.40098369131047E-6</v>
      </c>
      <c r="EM211" s="7">
        <v>2.6452987766533302E-6</v>
      </c>
      <c r="EN211" s="7">
        <v>2.9011377575306502E-6</v>
      </c>
      <c r="EO211" s="7">
        <v>3.16726057684632E-6</v>
      </c>
      <c r="EP211" s="7">
        <v>3.44312360153453E-6</v>
      </c>
      <c r="EQ211" s="7">
        <v>3.7272358955443101E-6</v>
      </c>
      <c r="ER211" s="7">
        <v>4.01064238329975E-6</v>
      </c>
      <c r="ES211" s="7">
        <v>4.2673531043309698E-6</v>
      </c>
      <c r="ET211" s="7">
        <v>4.45250094315989E-6</v>
      </c>
      <c r="EU211" s="7">
        <v>5.0474282827467299E-6</v>
      </c>
      <c r="EV211" s="6">
        <v>4.2909227689434504</v>
      </c>
      <c r="EW211" s="6">
        <v>3.9569757657303599</v>
      </c>
      <c r="EX211" s="6">
        <v>0.248348665785669</v>
      </c>
      <c r="EY211" s="6">
        <v>1.5253954486782499</v>
      </c>
      <c r="EZ211" s="6">
        <v>1.58415885568772</v>
      </c>
      <c r="FA211" s="6">
        <v>1.64731214661506</v>
      </c>
      <c r="FB211" s="6">
        <v>1.7150758684806899</v>
      </c>
      <c r="FC211" s="6">
        <v>1.7875809207900699</v>
      </c>
      <c r="FD211" s="6">
        <v>1.8648557949920701</v>
      </c>
      <c r="FE211" s="6">
        <v>1.94681571639687</v>
      </c>
      <c r="FF211" s="6">
        <v>2.0332624705798801</v>
      </c>
      <c r="FG211" s="6">
        <v>2.1239530604673602</v>
      </c>
      <c r="FH211" s="6">
        <v>2.2187717473002899</v>
      </c>
      <c r="FI211" s="6">
        <v>2.31769724842811</v>
      </c>
      <c r="FJ211" s="6">
        <v>2.4197578005731701</v>
      </c>
      <c r="FK211" s="6">
        <v>2.5210011103168202</v>
      </c>
      <c r="FL211" s="6">
        <v>2.6140581106537999</v>
      </c>
      <c r="FM211" s="6">
        <v>2.7725297935438999</v>
      </c>
      <c r="FN211" s="6">
        <v>1.71163194253159</v>
      </c>
      <c r="FO211" s="6">
        <v>1.7551984872806601</v>
      </c>
      <c r="FP211" s="6">
        <v>1.8060301096451301</v>
      </c>
      <c r="FQ211" s="6">
        <v>1.8643316187007699</v>
      </c>
      <c r="FR211" s="6">
        <v>1.9301611679657</v>
      </c>
      <c r="FS211" s="6">
        <v>2.0034405395292998</v>
      </c>
      <c r="FT211" s="6">
        <v>2.0839495979504901</v>
      </c>
      <c r="FU211" s="6">
        <v>2.1713135698984498</v>
      </c>
      <c r="FV211" s="6">
        <v>2.2650603431971601</v>
      </c>
      <c r="FW211" s="6">
        <v>2.3648227908013002</v>
      </c>
      <c r="FX211" s="6">
        <v>2.4703494366959098</v>
      </c>
      <c r="FY211" s="6">
        <v>2.5803097772275501</v>
      </c>
      <c r="FZ211" s="6">
        <v>2.6900239624842999</v>
      </c>
      <c r="GA211" s="6">
        <v>2.7912541175545398</v>
      </c>
      <c r="GB211" s="6">
        <v>2.9635343540377899</v>
      </c>
      <c r="GC211" s="6">
        <v>4.7044861119920096</v>
      </c>
      <c r="GD211" s="7">
        <v>3.29171100530671E-6</v>
      </c>
      <c r="GE211" s="7">
        <v>6.9990052901129601E-6</v>
      </c>
      <c r="GF211" s="7">
        <v>8.6261397182442392E-6</v>
      </c>
      <c r="GG211" s="7">
        <v>7.4000566913450899E-6</v>
      </c>
      <c r="GH211" s="7">
        <v>9.1045666179905707E-6</v>
      </c>
      <c r="GI211" s="7">
        <v>9.7214833851334892E-6</v>
      </c>
      <c r="GJ211" s="7">
        <v>7.39244922405995E-6</v>
      </c>
      <c r="GK211" s="7">
        <v>1.24945533283529E-5</v>
      </c>
      <c r="GL211" s="7">
        <v>8.7355082803129905E-6</v>
      </c>
      <c r="GM211" s="7">
        <v>9.6101259799984901E-6</v>
      </c>
      <c r="GN211" s="7">
        <v>4.45250094315989E-6</v>
      </c>
      <c r="GO211" s="7">
        <v>5.0474282827467299E-6</v>
      </c>
      <c r="GP211" s="6">
        <v>0</v>
      </c>
      <c r="GQ211" s="6">
        <v>0</v>
      </c>
      <c r="GR211" s="6">
        <v>0</v>
      </c>
      <c r="GS211" s="6">
        <v>0</v>
      </c>
      <c r="GT211" s="6">
        <v>0</v>
      </c>
      <c r="GU211" s="6">
        <v>0</v>
      </c>
      <c r="GV211" s="6">
        <v>0</v>
      </c>
      <c r="GW211" s="6">
        <v>0</v>
      </c>
      <c r="GX211" s="6">
        <v>0</v>
      </c>
      <c r="GY211" s="6">
        <v>0</v>
      </c>
      <c r="GZ211" s="6">
        <v>0</v>
      </c>
      <c r="HA211" s="6">
        <v>0</v>
      </c>
      <c r="HB211" s="7">
        <v>4.4993147050374598E-4</v>
      </c>
      <c r="HC211" s="6">
        <v>0</v>
      </c>
      <c r="HD211" s="6">
        <v>0</v>
      </c>
      <c r="HE211" s="6">
        <v>0</v>
      </c>
      <c r="HF211" s="6">
        <v>0</v>
      </c>
      <c r="HG211" s="6">
        <v>0</v>
      </c>
      <c r="HH211" s="6">
        <v>0</v>
      </c>
      <c r="HI211" s="6">
        <v>2.8036959729868E-2</v>
      </c>
      <c r="HJ211" s="6">
        <v>2.6538760401452099E-2</v>
      </c>
      <c r="HK211" s="6">
        <v>2.5043210169339601E-2</v>
      </c>
      <c r="HL211" s="6">
        <v>2.3556431923509299E-2</v>
      </c>
      <c r="HM211" s="6">
        <v>2.2086006774526198E-2</v>
      </c>
      <c r="HN211" s="6">
        <v>2.0640413328314299E-2</v>
      </c>
      <c r="HO211" s="6">
        <v>1.9228469386903799E-2</v>
      </c>
      <c r="HP211" s="6">
        <v>1.7858698041496101E-2</v>
      </c>
      <c r="HQ211" s="6">
        <v>1.6537915520385901E-2</v>
      </c>
      <c r="HR211" s="6">
        <v>1.52691333631499E-2</v>
      </c>
      <c r="HS211" s="6">
        <v>1.40529878436207E-2</v>
      </c>
      <c r="HT211" s="6">
        <v>1.28997487439252E-2</v>
      </c>
      <c r="HU211" s="6">
        <v>1.18456478355797E-2</v>
      </c>
      <c r="HV211" s="6">
        <v>1.09470216718406E-2</v>
      </c>
      <c r="HW211" s="6">
        <v>9.5523018311373404E-3</v>
      </c>
      <c r="HX211" s="6">
        <v>2.3629287065864601E-2</v>
      </c>
      <c r="HY211" s="6">
        <v>2.27282910295525E-2</v>
      </c>
      <c r="HZ211" s="6">
        <v>2.1730055229317698E-2</v>
      </c>
      <c r="IA211" s="6">
        <v>2.0649853962280001E-2</v>
      </c>
      <c r="IB211" s="6">
        <v>1.9506019020685501E-2</v>
      </c>
      <c r="IC211" s="6">
        <v>1.8318327948101398E-2</v>
      </c>
      <c r="ID211" s="6">
        <v>1.7106798050209201E-2</v>
      </c>
      <c r="IE211" s="6">
        <v>1.5890757004613499E-2</v>
      </c>
      <c r="IF211" s="6">
        <v>1.4687253772014901E-2</v>
      </c>
      <c r="IG211" s="6">
        <v>1.35084763015234E-2</v>
      </c>
      <c r="IH211" s="6">
        <v>1.2362511166220801E-2</v>
      </c>
      <c r="II211" s="6">
        <v>1.1265633172490601E-2</v>
      </c>
      <c r="IJ211" s="6">
        <v>1.0258445000252799E-2</v>
      </c>
      <c r="IK211" s="6">
        <v>9.3977498925200392E-3</v>
      </c>
      <c r="IL211" s="6">
        <v>8.0651980717863902E-3</v>
      </c>
      <c r="IM211" s="7">
        <v>2.29536364130821E-27</v>
      </c>
      <c r="IN211" s="7">
        <v>4.3745606046820097E-8</v>
      </c>
      <c r="IO211" s="7">
        <v>4.5949939346524198E-8</v>
      </c>
      <c r="IP211" s="7">
        <v>4.8061885167440299E-8</v>
      </c>
      <c r="IQ211" s="7">
        <v>5.00192347522869E-8</v>
      </c>
      <c r="IR211" s="7">
        <v>5.1763183422113602E-8</v>
      </c>
      <c r="IS211" s="7">
        <v>5.3240351866803002E-8</v>
      </c>
      <c r="IT211" s="7">
        <v>5.4405121634840598E-8</v>
      </c>
      <c r="IU211" s="7">
        <v>5.5224289030739198E-8</v>
      </c>
      <c r="IV211" s="7">
        <v>5.5682780593514E-8</v>
      </c>
      <c r="IW211" s="7">
        <v>5.5779442826930501E-8</v>
      </c>
      <c r="IX211" s="7">
        <v>5.5499824963849502E-8</v>
      </c>
      <c r="IY211" s="7">
        <v>5.47849853544973E-8</v>
      </c>
      <c r="IZ211" s="7">
        <v>5.35463157456328E-8</v>
      </c>
      <c r="JA211" s="7">
        <v>5.17232093711448E-8</v>
      </c>
      <c r="JB211" s="7">
        <v>5.1035779123589797E-8</v>
      </c>
      <c r="JC211" s="7">
        <v>3.2908191944355303E-8</v>
      </c>
      <c r="JD211" s="7">
        <v>3.55420757897721E-8</v>
      </c>
      <c r="JE211" s="7">
        <v>3.80373757249919E-8</v>
      </c>
      <c r="JF211" s="7">
        <v>4.0320026333923702E-8</v>
      </c>
      <c r="JG211" s="7">
        <v>4.2321591151646597E-8</v>
      </c>
      <c r="JH211" s="7">
        <v>4.3982006655468298E-8</v>
      </c>
      <c r="JI211" s="7">
        <v>4.5252591954674E-8</v>
      </c>
      <c r="JJ211" s="7">
        <v>4.6101275141829197E-8</v>
      </c>
      <c r="JK211" s="7">
        <v>4.6518359854240402E-8</v>
      </c>
      <c r="JL211" s="7">
        <v>4.6511353574545097E-8</v>
      </c>
      <c r="JM211" s="7">
        <v>4.6077995377805599E-8</v>
      </c>
      <c r="JN211" s="7">
        <v>4.5182425876298399E-8</v>
      </c>
      <c r="JO211" s="7">
        <v>4.3776407117437401E-8</v>
      </c>
      <c r="JP211" s="7">
        <v>4.18434902600263E-8</v>
      </c>
      <c r="JQ211" s="7">
        <v>4.0708508853488999E-8</v>
      </c>
      <c r="JR211" s="7">
        <v>1.03275633847463E-30</v>
      </c>
      <c r="JS211" s="7">
        <v>1.4155456248572299E-6</v>
      </c>
      <c r="JT211" s="6">
        <v>16.530748668968599</v>
      </c>
      <c r="JU211" s="6">
        <v>11796.386116081499</v>
      </c>
      <c r="JV211" s="6">
        <v>3.31971370944028</v>
      </c>
      <c r="JW211" s="6">
        <v>3.1013652511127799E-3</v>
      </c>
      <c r="JX211" s="6">
        <v>0</v>
      </c>
      <c r="JY211" s="6">
        <v>1847387.65933704</v>
      </c>
      <c r="JZ211" s="6">
        <v>1781000.09320835</v>
      </c>
      <c r="KA211" s="6">
        <v>1714729.94827793</v>
      </c>
      <c r="KB211" s="6">
        <v>1648848.5143578399</v>
      </c>
      <c r="KC211" s="6">
        <v>1583691.74478254</v>
      </c>
      <c r="KD211" s="6">
        <v>1519635.3216577601</v>
      </c>
      <c r="KE211" s="6">
        <v>1457069.9608090699</v>
      </c>
      <c r="KF211" s="6">
        <v>1396373.3148906101</v>
      </c>
      <c r="KG211" s="6">
        <v>1337847.4395483099</v>
      </c>
      <c r="KH211" s="6">
        <v>1281625.73881737</v>
      </c>
      <c r="KI211" s="6">
        <v>1227736.4490897199</v>
      </c>
      <c r="KJ211" s="6">
        <v>1176634.60998838</v>
      </c>
      <c r="KK211" s="6">
        <v>1129925.69209932</v>
      </c>
      <c r="KL211" s="6">
        <v>1090106.0416852999</v>
      </c>
      <c r="KM211" s="6">
        <v>1028303.88294079</v>
      </c>
      <c r="KN211" s="6">
        <v>1652075.61866346</v>
      </c>
      <c r="KO211" s="6">
        <v>1612151.1569542401</v>
      </c>
      <c r="KP211" s="6">
        <v>1567917.8631173801</v>
      </c>
      <c r="KQ211" s="6">
        <v>1520052.5577624801</v>
      </c>
      <c r="KR211" s="6">
        <v>1469367.54674764</v>
      </c>
      <c r="KS211" s="6">
        <v>1416739.1930253899</v>
      </c>
      <c r="KT211" s="6">
        <v>1363054.4911482099</v>
      </c>
      <c r="KU211" s="6">
        <v>1309169.8863005501</v>
      </c>
      <c r="KV211" s="6">
        <v>1255840.8356659</v>
      </c>
      <c r="KW211" s="6">
        <v>1203607.3998861699</v>
      </c>
      <c r="KX211" s="6">
        <v>1152827.8954612401</v>
      </c>
      <c r="KY211" s="6">
        <v>1104223.51245868</v>
      </c>
      <c r="KZ211" s="6">
        <v>1059593.3401390901</v>
      </c>
      <c r="LA211" s="6">
        <v>1021454.46824916</v>
      </c>
      <c r="LB211" s="6">
        <v>962407.05130687403</v>
      </c>
      <c r="LC211" s="6">
        <v>605016.27501203096</v>
      </c>
      <c r="LD211" s="6" t="s">
        <v>66</v>
      </c>
    </row>
    <row r="212" spans="1:316" x14ac:dyDescent="0.25">
      <c r="A212" s="6">
        <v>-27</v>
      </c>
      <c r="B212" s="6">
        <v>9.2105263157894694E-3</v>
      </c>
      <c r="C212" s="7">
        <v>6.4102892363705801E-5</v>
      </c>
      <c r="D212" s="7">
        <v>1.75891602968399E-9</v>
      </c>
      <c r="E212" s="6">
        <v>712.42408587612601</v>
      </c>
      <c r="F212" s="6">
        <v>17.2489850599999</v>
      </c>
      <c r="G212" s="6">
        <v>17.182147904730002</v>
      </c>
      <c r="H212" s="6">
        <v>1.54999999999999E-3</v>
      </c>
      <c r="I212" s="7">
        <v>1.3596491228070101E-7</v>
      </c>
      <c r="J212" s="6">
        <v>1.1776747088573299E-3</v>
      </c>
      <c r="K212" s="6">
        <v>1.2023472751775601E-3</v>
      </c>
      <c r="L212" s="6">
        <v>2.1903970509839E-3</v>
      </c>
      <c r="M212" s="7">
        <v>4.7618563040689502E-6</v>
      </c>
      <c r="N212" s="6">
        <v>0.292075452813428</v>
      </c>
      <c r="O212" s="6">
        <v>4.16401122618268</v>
      </c>
      <c r="P212" s="7">
        <v>5.4296093950491103E-4</v>
      </c>
      <c r="Q212" s="7">
        <v>5.4433990834265795E-4</v>
      </c>
      <c r="R212" s="6">
        <v>30</v>
      </c>
      <c r="S212" s="6">
        <v>0.82869620305364</v>
      </c>
      <c r="T212" s="7">
        <v>4.4595103908220198E-4</v>
      </c>
      <c r="U212" s="6">
        <v>0</v>
      </c>
      <c r="V212" s="6">
        <v>629.51965512619904</v>
      </c>
      <c r="W212" s="7">
        <v>1.45442004432859E-6</v>
      </c>
      <c r="X212" s="7">
        <v>2.5105638486335801E-5</v>
      </c>
      <c r="Y212" s="7">
        <v>2.62156769985929E-5</v>
      </c>
      <c r="Z212" s="6">
        <v>6.3455785755508295E-2</v>
      </c>
      <c r="AA212" s="6">
        <v>1.53503081343203E-2</v>
      </c>
      <c r="AB212" s="6">
        <v>2.7845087989676999E-3</v>
      </c>
      <c r="AC212" s="6">
        <v>3.1099576356635899E-3</v>
      </c>
      <c r="AD212" s="6">
        <v>3.4667226625556902E-3</v>
      </c>
      <c r="AE212" s="6">
        <v>3.85457822952147E-3</v>
      </c>
      <c r="AF212" s="6">
        <v>4.2727459258860203E-3</v>
      </c>
      <c r="AG212" s="6">
        <v>4.7197796158789202E-3</v>
      </c>
      <c r="AH212" s="6">
        <v>5.1934906089425E-3</v>
      </c>
      <c r="AI212" s="6">
        <v>5.6911976789123598E-3</v>
      </c>
      <c r="AJ212" s="6">
        <v>6.2106672702680202E-3</v>
      </c>
      <c r="AK212" s="6">
        <v>6.7509974393991801E-3</v>
      </c>
      <c r="AL212" s="6">
        <v>7.3096514297489997E-3</v>
      </c>
      <c r="AM212" s="6">
        <v>7.8704373179456499E-3</v>
      </c>
      <c r="AN212" s="6">
        <v>8.3857016692451703E-3</v>
      </c>
      <c r="AO212" s="6">
        <v>8.7728095533488593E-3</v>
      </c>
      <c r="AP212" s="6">
        <v>9.9230937909389402E-3</v>
      </c>
      <c r="AQ212" s="6">
        <v>2.5048917424758E-3</v>
      </c>
      <c r="AR212" s="6">
        <v>2.82874237590987E-3</v>
      </c>
      <c r="AS212" s="6">
        <v>3.1822362702566098E-3</v>
      </c>
      <c r="AT212" s="6">
        <v>3.5650874460054498E-3</v>
      </c>
      <c r="AU212" s="6">
        <v>3.97642407253921E-3</v>
      </c>
      <c r="AV212" s="6">
        <v>4.4146707844248904E-3</v>
      </c>
      <c r="AW212" s="6">
        <v>4.8774694639795299E-3</v>
      </c>
      <c r="AX212" s="6">
        <v>5.3619233162799798E-3</v>
      </c>
      <c r="AY212" s="6">
        <v>5.8655307743044E-3</v>
      </c>
      <c r="AZ212" s="6">
        <v>6.3870629332016598E-3</v>
      </c>
      <c r="BA212" s="6">
        <v>6.9235832961116201E-3</v>
      </c>
      <c r="BB212" s="6">
        <v>7.4584046665366402E-3</v>
      </c>
      <c r="BC212" s="6">
        <v>7.9432654181412904E-3</v>
      </c>
      <c r="BD212" s="6">
        <v>8.2948014467398093E-3</v>
      </c>
      <c r="BE212" s="6">
        <v>9.4033632946402199E-3</v>
      </c>
      <c r="BF212" s="6">
        <v>665.07775170646005</v>
      </c>
      <c r="BG212" s="6">
        <v>669.34048818534495</v>
      </c>
      <c r="BH212" s="6">
        <v>673.26745760377196</v>
      </c>
      <c r="BI212" s="6">
        <v>676.86591387096405</v>
      </c>
      <c r="BJ212" s="6">
        <v>680.14906198473398</v>
      </c>
      <c r="BK212" s="6">
        <v>683.13366793330499</v>
      </c>
      <c r="BL212" s="6">
        <v>685.83848702540297</v>
      </c>
      <c r="BM212" s="6">
        <v>688.28420377029295</v>
      </c>
      <c r="BN212" s="6">
        <v>690.49512862418305</v>
      </c>
      <c r="BO212" s="6">
        <v>692.49930592485703</v>
      </c>
      <c r="BP212" s="6">
        <v>694.31840086477496</v>
      </c>
      <c r="BQ212" s="6">
        <v>695.94252604220799</v>
      </c>
      <c r="BR212" s="6">
        <v>697.308469867658</v>
      </c>
      <c r="BS212" s="6">
        <v>698.31557916158602</v>
      </c>
      <c r="BT212" s="6">
        <v>700.50537895625496</v>
      </c>
      <c r="BU212" s="6">
        <v>663.98230040104795</v>
      </c>
      <c r="BV212" s="6">
        <v>668.54026410683696</v>
      </c>
      <c r="BW212" s="6">
        <v>672.69011596216001</v>
      </c>
      <c r="BX212" s="6">
        <v>676.45867879449895</v>
      </c>
      <c r="BY212" s="6">
        <v>679.87350990376501</v>
      </c>
      <c r="BZ212" s="6">
        <v>682.96173100614897</v>
      </c>
      <c r="CA212" s="6">
        <v>685.74940172570803</v>
      </c>
      <c r="CB212" s="6">
        <v>688.26225039728695</v>
      </c>
      <c r="CC212" s="6">
        <v>690.52821424483705</v>
      </c>
      <c r="CD212" s="6">
        <v>692.57827241463497</v>
      </c>
      <c r="CE212" s="6">
        <v>694.43576424069295</v>
      </c>
      <c r="CF212" s="6">
        <v>696.08927657449397</v>
      </c>
      <c r="CG212" s="6">
        <v>697.47031171600099</v>
      </c>
      <c r="CH212" s="6">
        <v>698.47125176193401</v>
      </c>
      <c r="CI212" s="6">
        <v>700.71093368854497</v>
      </c>
      <c r="CJ212" s="6">
        <v>717.54660987344903</v>
      </c>
      <c r="CK212" s="7">
        <v>1.9111660603665599E-7</v>
      </c>
      <c r="CL212" s="7">
        <v>2.5369312833478602E-7</v>
      </c>
      <c r="CM212" s="7">
        <v>3.3258777792988201E-7</v>
      </c>
      <c r="CN212" s="7">
        <v>4.2729653075368402E-7</v>
      </c>
      <c r="CO212" s="7">
        <v>5.4185291604724701E-7</v>
      </c>
      <c r="CP212" s="7">
        <v>6.7404418096472795E-7</v>
      </c>
      <c r="CQ212" s="7">
        <v>8.2246416429088105E-7</v>
      </c>
      <c r="CR212" s="7">
        <v>9.8462612361993607E-7</v>
      </c>
      <c r="CS212" s="7">
        <v>1.15900823640302E-6</v>
      </c>
      <c r="CT212" s="7">
        <v>1.32793168492817E-6</v>
      </c>
      <c r="CU212" s="7">
        <v>1.51804535249322E-6</v>
      </c>
      <c r="CV212" s="7">
        <v>1.7064393428931599E-6</v>
      </c>
      <c r="CW212" s="7">
        <v>1.87320916052868E-6</v>
      </c>
      <c r="CX212" s="7">
        <v>1.9870014230871601E-6</v>
      </c>
      <c r="CY212" s="7">
        <v>2.384932976077E-6</v>
      </c>
      <c r="CZ212" s="7">
        <v>1.5081694246843399E-7</v>
      </c>
      <c r="DA212" s="7">
        <v>2.0289381722959899E-7</v>
      </c>
      <c r="DB212" s="7">
        <v>2.7135638764286199E-7</v>
      </c>
      <c r="DC212" s="7">
        <v>3.5245249541526702E-7</v>
      </c>
      <c r="DD212" s="7">
        <v>4.5210921121485699E-7</v>
      </c>
      <c r="DE212" s="7">
        <v>5.6699291735640104E-7</v>
      </c>
      <c r="DF212" s="7">
        <v>6.9739433929827396E-7</v>
      </c>
      <c r="DG212" s="7">
        <v>8.4062697293107996E-7</v>
      </c>
      <c r="DH212" s="7">
        <v>9.8279379569499093E-7</v>
      </c>
      <c r="DI212" s="7">
        <v>1.14438030063901E-6</v>
      </c>
      <c r="DJ212" s="7">
        <v>1.3104554429412799E-6</v>
      </c>
      <c r="DK212" s="7">
        <v>1.47752722510396E-6</v>
      </c>
      <c r="DL212" s="7">
        <v>1.6214498283728601E-6</v>
      </c>
      <c r="DM212" s="7">
        <v>1.71865375475022E-6</v>
      </c>
      <c r="DN212" s="7">
        <v>2.0757768584855801E-6</v>
      </c>
      <c r="DO212" s="6">
        <v>1.1476247789633999E-3</v>
      </c>
      <c r="DP212" s="7">
        <v>5.0049883605522797E-5</v>
      </c>
      <c r="DQ212" s="7">
        <v>4.69600168171855E-5</v>
      </c>
      <c r="DR212" s="7">
        <v>1.6509548674509199E-6</v>
      </c>
      <c r="DS212" s="7">
        <v>1.83009319283821E-6</v>
      </c>
      <c r="DT212" s="7">
        <v>2.02584166396864E-6</v>
      </c>
      <c r="DU212" s="7">
        <v>2.23800170199853E-6</v>
      </c>
      <c r="DV212" s="7">
        <v>2.4660863094800798E-6</v>
      </c>
      <c r="DW212" s="7">
        <v>2.7092588101472901E-6</v>
      </c>
      <c r="DX212" s="7">
        <v>2.9662938512295198E-6</v>
      </c>
      <c r="DY212" s="7">
        <v>3.2357168238517602E-6</v>
      </c>
      <c r="DZ212" s="7">
        <v>3.5163165367488402E-6</v>
      </c>
      <c r="EA212" s="7">
        <v>3.8076142515005201E-6</v>
      </c>
      <c r="EB212" s="7">
        <v>4.1082286122614299E-6</v>
      </c>
      <c r="EC212" s="7">
        <v>4.40936111024797E-6</v>
      </c>
      <c r="ED212" s="7">
        <v>4.6852290798878301E-6</v>
      </c>
      <c r="EE212" s="7">
        <v>4.8912497400439503E-6</v>
      </c>
      <c r="EF212" s="7">
        <v>5.5096370538672696E-6</v>
      </c>
      <c r="EG212" s="7">
        <v>1.48324928353128E-6</v>
      </c>
      <c r="EH212" s="7">
        <v>1.66240629734346E-6</v>
      </c>
      <c r="EI212" s="7">
        <v>1.8571517086034499E-6</v>
      </c>
      <c r="EJ212" s="7">
        <v>2.0672482330163302E-6</v>
      </c>
      <c r="EK212" s="7">
        <v>2.29215401357242E-6</v>
      </c>
      <c r="EL212" s="7">
        <v>2.5309605124707901E-6</v>
      </c>
      <c r="EM212" s="7">
        <v>2.7823519762420199E-6</v>
      </c>
      <c r="EN212" s="7">
        <v>3.0447425697949099E-6</v>
      </c>
      <c r="EO212" s="7">
        <v>3.3167854827590298E-6</v>
      </c>
      <c r="EP212" s="7">
        <v>3.59783627298146E-6</v>
      </c>
      <c r="EQ212" s="7">
        <v>3.8863115850304097E-6</v>
      </c>
      <c r="ER212" s="7">
        <v>4.1731738782801498E-6</v>
      </c>
      <c r="ES212" s="7">
        <v>4.4323619959145097E-6</v>
      </c>
      <c r="ET212" s="7">
        <v>4.6189519013355098E-6</v>
      </c>
      <c r="EU212" s="7">
        <v>5.2143311063097796E-6</v>
      </c>
      <c r="EV212" s="6">
        <v>4.2597065676527901</v>
      </c>
      <c r="EW212" s="6">
        <v>3.8897626775646499</v>
      </c>
      <c r="EX212" s="6">
        <v>0.26613532989725203</v>
      </c>
      <c r="EY212" s="6">
        <v>1.47916379637044</v>
      </c>
      <c r="EZ212" s="6">
        <v>1.53722018627016</v>
      </c>
      <c r="FA212" s="6">
        <v>1.5996996262586101</v>
      </c>
      <c r="FB212" s="6">
        <v>1.66675681969222</v>
      </c>
      <c r="FC212" s="6">
        <v>1.73844528785182</v>
      </c>
      <c r="FD212" s="6">
        <v>1.8147135966700401</v>
      </c>
      <c r="FE212" s="6">
        <v>1.8954039658289601</v>
      </c>
      <c r="FF212" s="6">
        <v>1.98026328505517</v>
      </c>
      <c r="FG212" s="6">
        <v>2.06902057372332</v>
      </c>
      <c r="FH212" s="6">
        <v>2.1615526439428998</v>
      </c>
      <c r="FI212" s="6">
        <v>2.25782959037099</v>
      </c>
      <c r="FJ212" s="6">
        <v>2.3568819680066402</v>
      </c>
      <c r="FK212" s="6">
        <v>2.4548465309519001</v>
      </c>
      <c r="FL212" s="6">
        <v>2.5445515106788799</v>
      </c>
      <c r="FM212" s="6">
        <v>2.6993191420248999</v>
      </c>
      <c r="FN212" s="6">
        <v>1.63923661668792</v>
      </c>
      <c r="FO212" s="6">
        <v>1.68334752863402</v>
      </c>
      <c r="FP212" s="6">
        <v>1.73461666712483</v>
      </c>
      <c r="FQ212" s="6">
        <v>1.7931338864678501</v>
      </c>
      <c r="FR212" s="6">
        <v>1.8588539950646901</v>
      </c>
      <c r="FS212" s="6">
        <v>1.93161171622793</v>
      </c>
      <c r="FT212" s="6">
        <v>2.0111230739066501</v>
      </c>
      <c r="FU212" s="6">
        <v>2.0969832749032098</v>
      </c>
      <c r="FV212" s="6">
        <v>2.1887317162787201</v>
      </c>
      <c r="FW212" s="6">
        <v>2.2860425396688902</v>
      </c>
      <c r="FX212" s="6">
        <v>2.3887090719022201</v>
      </c>
      <c r="FY212" s="6">
        <v>2.4954748584404598</v>
      </c>
      <c r="FZ212" s="6">
        <v>2.6018426856702201</v>
      </c>
      <c r="GA212" s="6">
        <v>2.69982990511012</v>
      </c>
      <c r="GB212" s="6">
        <v>2.8686220666036699</v>
      </c>
      <c r="GC212" s="6">
        <v>4.7044861119919998</v>
      </c>
      <c r="GD212" s="7">
        <v>3.8559348568068497E-6</v>
      </c>
      <c r="GE212" s="7">
        <v>9.7068953009568301E-6</v>
      </c>
      <c r="GF212" s="7">
        <v>7.0686610567360504E-6</v>
      </c>
      <c r="GG212" s="7">
        <v>1.1515323163794099E-5</v>
      </c>
      <c r="GH212" s="7">
        <v>6.5610591065437598E-6</v>
      </c>
      <c r="GI212" s="7">
        <v>1.1232628346521001E-5</v>
      </c>
      <c r="GJ212" s="7">
        <v>1.18935089682598E-5</v>
      </c>
      <c r="GK212" s="7">
        <v>8.85840295816799E-6</v>
      </c>
      <c r="GL212" s="7">
        <v>9.3236117359584693E-6</v>
      </c>
      <c r="GM212" s="7">
        <v>1.0128588955202701E-5</v>
      </c>
      <c r="GN212" s="7">
        <v>5.2143311063097796E-6</v>
      </c>
      <c r="GO212" s="6">
        <v>0</v>
      </c>
      <c r="GP212" s="6">
        <v>0</v>
      </c>
      <c r="GQ212" s="6">
        <v>0</v>
      </c>
      <c r="GR212" s="6">
        <v>0</v>
      </c>
      <c r="GS212" s="6">
        <v>0</v>
      </c>
      <c r="GT212" s="6">
        <v>0</v>
      </c>
      <c r="GU212" s="6">
        <v>0</v>
      </c>
      <c r="GV212" s="6">
        <v>0</v>
      </c>
      <c r="GW212" s="6">
        <v>0</v>
      </c>
      <c r="GX212" s="6">
        <v>0</v>
      </c>
      <c r="GY212" s="6">
        <v>0</v>
      </c>
      <c r="GZ212" s="6">
        <v>0</v>
      </c>
      <c r="HA212" s="6">
        <v>0</v>
      </c>
      <c r="HB212" s="7">
        <v>4.4595103908220198E-4</v>
      </c>
      <c r="HC212" s="6">
        <v>0</v>
      </c>
      <c r="HD212" s="6">
        <v>0</v>
      </c>
      <c r="HE212" s="6">
        <v>0</v>
      </c>
      <c r="HF212" s="6">
        <v>0</v>
      </c>
      <c r="HG212" s="6">
        <v>0</v>
      </c>
      <c r="HH212" s="6">
        <v>0</v>
      </c>
      <c r="HI212" s="6">
        <v>2.9295725917198898E-2</v>
      </c>
      <c r="HJ212" s="6">
        <v>2.7726631233255399E-2</v>
      </c>
      <c r="HK212" s="6">
        <v>2.6160186939343699E-2</v>
      </c>
      <c r="HL212" s="6">
        <v>2.46046532781036E-2</v>
      </c>
      <c r="HM212" s="6">
        <v>2.3069551574835399E-2</v>
      </c>
      <c r="HN212" s="6">
        <v>2.15648596568822E-2</v>
      </c>
      <c r="HO212" s="6">
        <v>2.01003158102659E-2</v>
      </c>
      <c r="HP212" s="6">
        <v>1.86847119753085E-2</v>
      </c>
      <c r="HQ212" s="6">
        <v>1.7324484137715399E-2</v>
      </c>
      <c r="HR212" s="6">
        <v>1.6021817285459101E-2</v>
      </c>
      <c r="HS212" s="6">
        <v>1.47765524744033E-2</v>
      </c>
      <c r="HT212" s="6">
        <v>1.3598675119232099E-2</v>
      </c>
      <c r="HU212" s="6">
        <v>1.2524780173426699E-2</v>
      </c>
      <c r="HV212" s="6">
        <v>1.1612121028134401E-2</v>
      </c>
      <c r="HW212" s="6">
        <v>1.0176710784397599E-2</v>
      </c>
      <c r="HX212" s="6">
        <v>2.5228277111032201E-2</v>
      </c>
      <c r="HY212" s="6">
        <v>2.4238232916311098E-2</v>
      </c>
      <c r="HZ212" s="6">
        <v>2.3148478985980998E-2</v>
      </c>
      <c r="IA212" s="6">
        <v>2.1978112564377299E-2</v>
      </c>
      <c r="IB212" s="6">
        <v>2.07485224477157E-2</v>
      </c>
      <c r="IC212" s="6">
        <v>1.9481626123596898E-2</v>
      </c>
      <c r="ID212" s="6">
        <v>1.81986250132278E-2</v>
      </c>
      <c r="IE212" s="6">
        <v>1.69191022366986E-2</v>
      </c>
      <c r="IF212" s="6">
        <v>1.5659532325177899E-2</v>
      </c>
      <c r="IG212" s="6">
        <v>1.44309816986668E-2</v>
      </c>
      <c r="IH212" s="6">
        <v>1.3240409669349499E-2</v>
      </c>
      <c r="II212" s="6">
        <v>1.2103530721548E-2</v>
      </c>
      <c r="IJ212" s="6">
        <v>1.10613775903771E-2</v>
      </c>
      <c r="IK212" s="6">
        <v>1.0172268929462E-2</v>
      </c>
      <c r="IL212" s="6">
        <v>8.7799191445889404E-3</v>
      </c>
      <c r="IM212" s="7">
        <v>5.7974512526300999E-27</v>
      </c>
      <c r="IN212" s="7">
        <v>4.83659212985078E-8</v>
      </c>
      <c r="IO212" s="7">
        <v>5.0742319080316099E-8</v>
      </c>
      <c r="IP212" s="7">
        <v>5.2996396638930803E-8</v>
      </c>
      <c r="IQ212" s="7">
        <v>5.5065255913479799E-8</v>
      </c>
      <c r="IR212" s="7">
        <v>5.6891505304546602E-8</v>
      </c>
      <c r="IS212" s="7">
        <v>5.8424786014998101E-8</v>
      </c>
      <c r="IT212" s="7">
        <v>5.9623443195763604E-8</v>
      </c>
      <c r="IU212" s="7">
        <v>6.0458436887330306E-8</v>
      </c>
      <c r="IV212" s="7">
        <v>6.0918370064092001E-8</v>
      </c>
      <c r="IW212" s="7">
        <v>6.10048998310515E-8</v>
      </c>
      <c r="IX212" s="7">
        <v>6.07054556659265E-8</v>
      </c>
      <c r="IY212" s="7">
        <v>5.99614692216389E-8</v>
      </c>
      <c r="IZ212" s="7">
        <v>5.8681464287741801E-8</v>
      </c>
      <c r="JA212" s="7">
        <v>5.6797783960221302E-8</v>
      </c>
      <c r="JB212" s="7">
        <v>5.6069982824207698E-8</v>
      </c>
      <c r="JC212" s="7">
        <v>3.7419823949667102E-8</v>
      </c>
      <c r="JD212" s="7">
        <v>4.0293791036553303E-8</v>
      </c>
      <c r="JE212" s="7">
        <v>4.2990237300386003E-8</v>
      </c>
      <c r="JF212" s="7">
        <v>4.5434214363743301E-8</v>
      </c>
      <c r="JG212" s="7">
        <v>4.7558809004229101E-8</v>
      </c>
      <c r="JH212" s="7">
        <v>4.9307226437543298E-8</v>
      </c>
      <c r="JI212" s="7">
        <v>5.0634980270442099E-8</v>
      </c>
      <c r="JJ212" s="7">
        <v>5.1514310822788601E-8</v>
      </c>
      <c r="JK212" s="7">
        <v>5.1939309482946001E-8</v>
      </c>
      <c r="JL212" s="7">
        <v>5.1920309410195299E-8</v>
      </c>
      <c r="JM212" s="7">
        <v>5.1456357488541902E-8</v>
      </c>
      <c r="JN212" s="7">
        <v>5.0510138242125597E-8</v>
      </c>
      <c r="JO212" s="7">
        <v>4.9028029654048402E-8</v>
      </c>
      <c r="JP212" s="7">
        <v>4.6985220912634899E-8</v>
      </c>
      <c r="JQ212" s="7">
        <v>4.5781405506514901E-8</v>
      </c>
      <c r="JR212" s="7">
        <v>2.5853794101388099E-30</v>
      </c>
      <c r="JS212" s="7">
        <v>1.56948165407111E-6</v>
      </c>
      <c r="JT212" s="6">
        <v>16.479452335394001</v>
      </c>
      <c r="JU212" s="6">
        <v>11964.9512425476</v>
      </c>
      <c r="JV212" s="6">
        <v>3.3145590290307601</v>
      </c>
      <c r="JW212" s="6">
        <v>3.0434511836273399E-3</v>
      </c>
      <c r="JX212" s="6">
        <v>0</v>
      </c>
      <c r="JY212" s="6">
        <v>1903166.2597426199</v>
      </c>
      <c r="JZ212" s="6">
        <v>1833637.32391833</v>
      </c>
      <c r="KA212" s="6">
        <v>1764225.8790492101</v>
      </c>
      <c r="KB212" s="6">
        <v>1695297.9176084099</v>
      </c>
      <c r="KC212" s="6">
        <v>1627275.36925037</v>
      </c>
      <c r="KD212" s="6">
        <v>1560600.34040292</v>
      </c>
      <c r="KE212" s="6">
        <v>1495704.33081917</v>
      </c>
      <c r="KF212" s="6">
        <v>1432976.90241134</v>
      </c>
      <c r="KG212" s="6">
        <v>1372703.2591792</v>
      </c>
      <c r="KH212" s="6">
        <v>1314980.1585329601</v>
      </c>
      <c r="KI212" s="6">
        <v>1259800.63677938</v>
      </c>
      <c r="KJ212" s="6">
        <v>1207607.1087008701</v>
      </c>
      <c r="KK212" s="6">
        <v>1160021.13106631</v>
      </c>
      <c r="KL212" s="6">
        <v>1119579.66922812</v>
      </c>
      <c r="KM212" s="6">
        <v>1055974.55752235</v>
      </c>
      <c r="KN212" s="6">
        <v>1722930.0115471999</v>
      </c>
      <c r="KO212" s="6">
        <v>1679059.78773555</v>
      </c>
      <c r="KP212" s="6">
        <v>1630771.30050286</v>
      </c>
      <c r="KQ212" s="6">
        <v>1578910.75391657</v>
      </c>
      <c r="KR212" s="6">
        <v>1524425.9250876801</v>
      </c>
      <c r="KS212" s="6">
        <v>1468287.9895297301</v>
      </c>
      <c r="KT212" s="6">
        <v>1411436.4103703999</v>
      </c>
      <c r="KU212" s="6">
        <v>1354738.94606734</v>
      </c>
      <c r="KV212" s="6">
        <v>1298925.57973703</v>
      </c>
      <c r="KW212" s="6">
        <v>1244486.7097104399</v>
      </c>
      <c r="KX212" s="6">
        <v>1191730.6807133199</v>
      </c>
      <c r="KY212" s="6">
        <v>1141353.8540328101</v>
      </c>
      <c r="KZ212" s="6">
        <v>1095174.3643660201</v>
      </c>
      <c r="LA212" s="6">
        <v>1055776.44842055</v>
      </c>
      <c r="LB212" s="6">
        <v>994079.37808746903</v>
      </c>
      <c r="LC212" s="6">
        <v>605014.91749658599</v>
      </c>
      <c r="LD212" s="6" t="s">
        <v>66</v>
      </c>
    </row>
    <row r="213" spans="1:316" x14ac:dyDescent="0.25">
      <c r="A213" s="6">
        <v>-26.5</v>
      </c>
      <c r="B213" s="6">
        <v>9.2543859649122807E-3</v>
      </c>
      <c r="C213" s="7">
        <v>6.2902713857833904E-5</v>
      </c>
      <c r="D213" s="7">
        <v>1.80592021639812E-9</v>
      </c>
      <c r="E213" s="6">
        <v>716.52439853331498</v>
      </c>
      <c r="F213" s="6">
        <v>17.692136017999999</v>
      </c>
      <c r="G213" s="6">
        <v>17.612715022438799</v>
      </c>
      <c r="H213" s="6">
        <v>1.54999999999999E-3</v>
      </c>
      <c r="I213" s="7">
        <v>1.3596491228070101E-7</v>
      </c>
      <c r="J213" s="6">
        <v>1.6321070696307799E-3</v>
      </c>
      <c r="K213" s="6">
        <v>1.6658816166326201E-3</v>
      </c>
      <c r="L213" s="6">
        <v>3.0064505857992901E-3</v>
      </c>
      <c r="M213" s="7">
        <v>6.5359317701918202E-6</v>
      </c>
      <c r="N213" s="6">
        <v>0.300790869546743</v>
      </c>
      <c r="O213" s="6">
        <v>4.3144066609560499</v>
      </c>
      <c r="P213" s="7">
        <v>5.4311814153207598E-4</v>
      </c>
      <c r="Q213" s="7">
        <v>5.4433990834265795E-4</v>
      </c>
      <c r="R213" s="6">
        <v>30</v>
      </c>
      <c r="S213" s="6">
        <v>0.82135173169924003</v>
      </c>
      <c r="T213" s="7">
        <v>4.4193719882208103E-4</v>
      </c>
      <c r="U213" s="6">
        <v>0</v>
      </c>
      <c r="V213" s="6">
        <v>633.24425155732604</v>
      </c>
      <c r="W213" s="7">
        <v>1.29846839953692E-6</v>
      </c>
      <c r="X213" s="7">
        <v>2.5773227880547601E-5</v>
      </c>
      <c r="Y213" s="7">
        <v>2.6878703860967099E-5</v>
      </c>
      <c r="Z213" s="6">
        <v>6.4365130801059101E-2</v>
      </c>
      <c r="AA213" s="6">
        <v>1.5117012462130999E-2</v>
      </c>
      <c r="AB213" s="6">
        <v>2.9430824152950402E-3</v>
      </c>
      <c r="AC213" s="6">
        <v>3.2830596493341299E-3</v>
      </c>
      <c r="AD213" s="6">
        <v>3.6544398265944901E-3</v>
      </c>
      <c r="AE213" s="6">
        <v>4.0568094082849898E-3</v>
      </c>
      <c r="AF213" s="6">
        <v>4.4891901901016502E-3</v>
      </c>
      <c r="AG213" s="6">
        <v>4.9499284910375797E-3</v>
      </c>
      <c r="AH213" s="6">
        <v>5.4366250601533299E-3</v>
      </c>
      <c r="AI213" s="6">
        <v>5.9463904012413702E-3</v>
      </c>
      <c r="AJ213" s="6">
        <v>6.4767906422544003E-3</v>
      </c>
      <c r="AK213" s="6">
        <v>7.0267369293752404E-3</v>
      </c>
      <c r="AL213" s="6">
        <v>7.59352322942631E-3</v>
      </c>
      <c r="AM213" s="6">
        <v>8.1608085930269993E-3</v>
      </c>
      <c r="AN213" s="6">
        <v>8.6808135631329508E-3</v>
      </c>
      <c r="AO213" s="6">
        <v>9.0708049650922006E-3</v>
      </c>
      <c r="AP213" s="6">
        <v>1.02222123010979E-2</v>
      </c>
      <c r="AQ213" s="6">
        <v>2.6630463890667901E-3</v>
      </c>
      <c r="AR213" s="6">
        <v>3.00145442129616E-3</v>
      </c>
      <c r="AS213" s="6">
        <v>3.3695874179690099E-3</v>
      </c>
      <c r="AT213" s="6">
        <v>3.7669714216068098E-3</v>
      </c>
      <c r="AU213" s="6">
        <v>4.1925349491067397E-3</v>
      </c>
      <c r="AV213" s="6">
        <v>4.6444953767031697E-3</v>
      </c>
      <c r="AW213" s="6">
        <v>5.1202844013676901E-3</v>
      </c>
      <c r="AX213" s="6">
        <v>5.6167973808452397E-3</v>
      </c>
      <c r="AY213" s="6">
        <v>6.1313328849844804E-3</v>
      </c>
      <c r="AZ213" s="6">
        <v>6.6624755094423201E-3</v>
      </c>
      <c r="BA213" s="6">
        <v>7.2071196785795299E-3</v>
      </c>
      <c r="BB213" s="6">
        <v>7.7484293994680197E-3</v>
      </c>
      <c r="BC213" s="6">
        <v>8.2380175174050999E-3</v>
      </c>
      <c r="BD213" s="6">
        <v>8.5924222527161802E-3</v>
      </c>
      <c r="BE213" s="6">
        <v>9.7020836166946192E-3</v>
      </c>
      <c r="BF213" s="6">
        <v>670.18437317781797</v>
      </c>
      <c r="BG213" s="6">
        <v>674.34793631159698</v>
      </c>
      <c r="BH213" s="6">
        <v>678.179392446267</v>
      </c>
      <c r="BI213" s="6">
        <v>681.68774991895896</v>
      </c>
      <c r="BJ213" s="6">
        <v>684.88715469863496</v>
      </c>
      <c r="BK213" s="6">
        <v>687.79475575404604</v>
      </c>
      <c r="BL213" s="6">
        <v>690.42932658930795</v>
      </c>
      <c r="BM213" s="6">
        <v>692.81130699247797</v>
      </c>
      <c r="BN213" s="6">
        <v>694.964511296257</v>
      </c>
      <c r="BO213" s="6">
        <v>696.91631527504398</v>
      </c>
      <c r="BP213" s="6">
        <v>698.68797983471995</v>
      </c>
      <c r="BQ213" s="6">
        <v>700.27027204050296</v>
      </c>
      <c r="BR213" s="6">
        <v>701.60202292405904</v>
      </c>
      <c r="BS213" s="6">
        <v>702.58500203771803</v>
      </c>
      <c r="BT213" s="6">
        <v>704.719404916023</v>
      </c>
      <c r="BU213" s="6">
        <v>669.16695456768798</v>
      </c>
      <c r="BV213" s="6">
        <v>673.59428917411105</v>
      </c>
      <c r="BW213" s="6">
        <v>677.62531738539099</v>
      </c>
      <c r="BX213" s="6">
        <v>681.28659422182204</v>
      </c>
      <c r="BY213" s="6">
        <v>684.60505663209403</v>
      </c>
      <c r="BZ213" s="6">
        <v>687.60703538946905</v>
      </c>
      <c r="CA213" s="6">
        <v>690.31774782586899</v>
      </c>
      <c r="CB213" s="6">
        <v>692.76205492284805</v>
      </c>
      <c r="CC213" s="6">
        <v>694.96693876542702</v>
      </c>
      <c r="CD213" s="6">
        <v>696.96236035747995</v>
      </c>
      <c r="CE213" s="6">
        <v>698.77103133475703</v>
      </c>
      <c r="CF213" s="6">
        <v>700.38218293507396</v>
      </c>
      <c r="CG213" s="6">
        <v>701.72949630095502</v>
      </c>
      <c r="CH213" s="6">
        <v>702.70786727506197</v>
      </c>
      <c r="CI213" s="6">
        <v>704.89088363910002</v>
      </c>
      <c r="CJ213" s="6">
        <v>721.85709272838301</v>
      </c>
      <c r="CK213" s="7">
        <v>3.01465594991112E-7</v>
      </c>
      <c r="CL213" s="7">
        <v>3.9898932255133499E-7</v>
      </c>
      <c r="CM213" s="7">
        <v>5.2033924636196701E-7</v>
      </c>
      <c r="CN213" s="7">
        <v>6.6610917653742102E-7</v>
      </c>
      <c r="CO213" s="7">
        <v>8.3801138969707898E-7</v>
      </c>
      <c r="CP213" s="7">
        <v>1.03575307285019E-6</v>
      </c>
      <c r="CQ213" s="7">
        <v>1.2540614262883599E-6</v>
      </c>
      <c r="CR213" s="7">
        <v>1.4945524747997899E-6</v>
      </c>
      <c r="CS213" s="7">
        <v>1.7511827967639999E-6</v>
      </c>
      <c r="CT213" s="7">
        <v>2.0109855948078301E-6</v>
      </c>
      <c r="CU213" s="7">
        <v>2.28506559877583E-6</v>
      </c>
      <c r="CV213" s="7">
        <v>2.5565414719874699E-6</v>
      </c>
      <c r="CW213" s="7">
        <v>2.7949222281939899E-6</v>
      </c>
      <c r="CX213" s="7">
        <v>2.9556783536452901E-6</v>
      </c>
      <c r="CY213" s="7">
        <v>3.5127464655033601E-6</v>
      </c>
      <c r="CZ213" s="7">
        <v>2.3915595319112802E-7</v>
      </c>
      <c r="DA213" s="7">
        <v>3.21314159706487E-7</v>
      </c>
      <c r="DB213" s="7">
        <v>4.26071602184885E-7</v>
      </c>
      <c r="DC213" s="7">
        <v>5.5342886279152704E-7</v>
      </c>
      <c r="DD213" s="7">
        <v>7.0437343434548395E-7</v>
      </c>
      <c r="DE213" s="7">
        <v>8.78799594650203E-7</v>
      </c>
      <c r="DF213" s="7">
        <v>1.0742656119440101E-6</v>
      </c>
      <c r="DG213" s="7">
        <v>1.2874545422048001E-6</v>
      </c>
      <c r="DH213" s="7">
        <v>1.5111671822780599E-6</v>
      </c>
      <c r="DI213" s="7">
        <v>1.74901535744442E-6</v>
      </c>
      <c r="DJ213" s="7">
        <v>1.9852953458663299E-6</v>
      </c>
      <c r="DK213" s="7">
        <v>2.22354676989056E-6</v>
      </c>
      <c r="DL213" s="7">
        <v>2.4299469878421499E-6</v>
      </c>
      <c r="DM213" s="7">
        <v>2.5619976995958602E-6</v>
      </c>
      <c r="DN213" s="7">
        <v>3.0631529133788799E-6</v>
      </c>
      <c r="DO213" s="6">
        <v>1.58672167939971E-3</v>
      </c>
      <c r="DP213" s="7">
        <v>5.213394826826E-5</v>
      </c>
      <c r="DQ213" s="7">
        <v>4.9046994441735499E-5</v>
      </c>
      <c r="DR213" s="7">
        <v>1.74335086516441E-6</v>
      </c>
      <c r="DS213" s="7">
        <v>1.93042682368449E-6</v>
      </c>
      <c r="DT213" s="7">
        <v>2.1341195068490898E-6</v>
      </c>
      <c r="DU213" s="7">
        <v>2.3541321075531101E-6</v>
      </c>
      <c r="DV213" s="7">
        <v>2.5898749052133201E-6</v>
      </c>
      <c r="DW213" s="7">
        <v>2.84040561331209E-6</v>
      </c>
      <c r="DX213" s="7">
        <v>3.1043921553581199E-6</v>
      </c>
      <c r="DY213" s="7">
        <v>3.3802540119716698E-6</v>
      </c>
      <c r="DZ213" s="7">
        <v>3.6666770280990699E-6</v>
      </c>
      <c r="EA213" s="7">
        <v>3.9630850731158298E-6</v>
      </c>
      <c r="EB213" s="7">
        <v>4.2680081626251503E-6</v>
      </c>
      <c r="EC213" s="7">
        <v>4.5725704572191799E-6</v>
      </c>
      <c r="ED213" s="7">
        <v>4.8509237117609402E-6</v>
      </c>
      <c r="EE213" s="7">
        <v>5.0584314699569196E-6</v>
      </c>
      <c r="EF213" s="7">
        <v>5.6772963763765801E-6</v>
      </c>
      <c r="EG213" s="7">
        <v>1.57563211392445E-6</v>
      </c>
      <c r="EH213" s="7">
        <v>1.76279551620457E-6</v>
      </c>
      <c r="EI213" s="7">
        <v>1.9655440734271699E-6</v>
      </c>
      <c r="EJ213" s="7">
        <v>2.1835424395132599E-6</v>
      </c>
      <c r="EK213" s="7">
        <v>2.4161464855805301E-6</v>
      </c>
      <c r="EL213" s="7">
        <v>2.6623425999427002E-6</v>
      </c>
      <c r="EM213" s="7">
        <v>2.9207087486331701E-6</v>
      </c>
      <c r="EN213" s="7">
        <v>3.1895534551251802E-6</v>
      </c>
      <c r="EO213" s="7">
        <v>3.4674270813078799E-6</v>
      </c>
      <c r="EP213" s="7">
        <v>3.7535877658318498E-6</v>
      </c>
      <c r="EQ213" s="7">
        <v>4.0463628459262904E-6</v>
      </c>
      <c r="ER213" s="7">
        <v>4.3366353757965797E-6</v>
      </c>
      <c r="ES213" s="7">
        <v>4.59827555993663E-6</v>
      </c>
      <c r="ET213" s="7">
        <v>4.7863036393753199E-6</v>
      </c>
      <c r="EU213" s="7">
        <v>5.3821367412098497E-6</v>
      </c>
      <c r="EV213" s="6">
        <v>4.2286937232041799</v>
      </c>
      <c r="EW213" s="6">
        <v>3.8234417067561401</v>
      </c>
      <c r="EX213" s="6">
        <v>0.28388635673016999</v>
      </c>
      <c r="EY213" s="6">
        <v>1.4375825747541899</v>
      </c>
      <c r="EZ213" s="6">
        <v>1.49532681038466</v>
      </c>
      <c r="FA213" s="6">
        <v>1.5575127408354299</v>
      </c>
      <c r="FB213" s="6">
        <v>1.6242196875469099</v>
      </c>
      <c r="FC213" s="6">
        <v>1.6954173847290199</v>
      </c>
      <c r="FD213" s="6">
        <v>1.77097008497065</v>
      </c>
      <c r="FE213" s="6">
        <v>1.8506435802263199</v>
      </c>
      <c r="FF213" s="6">
        <v>1.93412655010946</v>
      </c>
      <c r="FG213" s="6">
        <v>2.0211164693420001</v>
      </c>
      <c r="FH213" s="6">
        <v>2.1114791813794902</v>
      </c>
      <c r="FI213" s="6">
        <v>2.2051722684591302</v>
      </c>
      <c r="FJ213" s="6">
        <v>2.3012210644764499</v>
      </c>
      <c r="FK213" s="6">
        <v>2.3958385317339999</v>
      </c>
      <c r="FL213" s="6">
        <v>2.4820419181183002</v>
      </c>
      <c r="FM213" s="6">
        <v>2.6328893784613099</v>
      </c>
      <c r="FN213" s="6">
        <v>1.57422513012629</v>
      </c>
      <c r="FO213" s="6">
        <v>1.6192193501749601</v>
      </c>
      <c r="FP213" s="6">
        <v>1.6712230281163001</v>
      </c>
      <c r="FQ213" s="6">
        <v>1.7302163043980201</v>
      </c>
      <c r="FR213" s="6">
        <v>1.79605432374409</v>
      </c>
      <c r="FS213" s="6">
        <v>1.8684859601497099</v>
      </c>
      <c r="FT213" s="6">
        <v>1.9471614791022001</v>
      </c>
      <c r="FU213" s="6">
        <v>2.0316405559281998</v>
      </c>
      <c r="FV213" s="6">
        <v>2.12146518619977</v>
      </c>
      <c r="FW213" s="6">
        <v>2.2163397231748498</v>
      </c>
      <c r="FX213" s="6">
        <v>2.3160895691543302</v>
      </c>
      <c r="FY213" s="6">
        <v>2.4195152937203601</v>
      </c>
      <c r="FZ213" s="6">
        <v>2.5222842754727002</v>
      </c>
      <c r="GA213" s="6">
        <v>2.6166688597225498</v>
      </c>
      <c r="GB213" s="6">
        <v>2.78137456931056</v>
      </c>
      <c r="GC213" s="6">
        <v>4.7044861119920096</v>
      </c>
      <c r="GD213" s="7">
        <v>7.8266792445312392E-6</v>
      </c>
      <c r="GE213" s="7">
        <v>6.7389614181537701E-6</v>
      </c>
      <c r="GF213" s="7">
        <v>1.10232868541934E-5</v>
      </c>
      <c r="GG213" s="7">
        <v>6.30096276060485E-6</v>
      </c>
      <c r="GH213" s="7">
        <v>1.42867426376479E-5</v>
      </c>
      <c r="GI213" s="7">
        <v>8.0215959284570006E-6</v>
      </c>
      <c r="GJ213" s="7">
        <v>1.3469857014906399E-5</v>
      </c>
      <c r="GK213" s="7">
        <v>1.39933424056901E-5</v>
      </c>
      <c r="GL213" s="7">
        <v>1.04636000157519E-5</v>
      </c>
      <c r="GM213" s="7">
        <v>5.3821367412098497E-6</v>
      </c>
      <c r="GN213" s="6">
        <v>0</v>
      </c>
      <c r="GO213" s="6">
        <v>0</v>
      </c>
      <c r="GP213" s="6">
        <v>0</v>
      </c>
      <c r="GQ213" s="6">
        <v>0</v>
      </c>
      <c r="GR213" s="6">
        <v>0</v>
      </c>
      <c r="GS213" s="6">
        <v>0</v>
      </c>
      <c r="GT213" s="6">
        <v>0</v>
      </c>
      <c r="GU213" s="6">
        <v>0</v>
      </c>
      <c r="GV213" s="6">
        <v>0</v>
      </c>
      <c r="GW213" s="6">
        <v>0</v>
      </c>
      <c r="GX213" s="6">
        <v>0</v>
      </c>
      <c r="GY213" s="6">
        <v>0</v>
      </c>
      <c r="GZ213" s="6">
        <v>0</v>
      </c>
      <c r="HA213" s="6">
        <v>0</v>
      </c>
      <c r="HB213" s="7">
        <v>4.4193719882208103E-4</v>
      </c>
      <c r="HC213" s="6">
        <v>0</v>
      </c>
      <c r="HD213" s="6">
        <v>0</v>
      </c>
      <c r="HE213" s="6">
        <v>0</v>
      </c>
      <c r="HF213" s="6">
        <v>0</v>
      </c>
      <c r="HG213" s="6">
        <v>0</v>
      </c>
      <c r="HH213" s="6">
        <v>0</v>
      </c>
      <c r="HI213" s="6">
        <v>3.0493983310930499E-2</v>
      </c>
      <c r="HJ213" s="6">
        <v>2.88471297032982E-2</v>
      </c>
      <c r="HK213" s="6">
        <v>2.7204608219910501E-2</v>
      </c>
      <c r="HL213" s="6">
        <v>2.55770317697992E-2</v>
      </c>
      <c r="HM213" s="6">
        <v>2.3975886957030301E-2</v>
      </c>
      <c r="HN213" s="6">
        <v>2.2412536126199499E-2</v>
      </c>
      <c r="HO213" s="6">
        <v>2.0897434472356698E-2</v>
      </c>
      <c r="HP213" s="6">
        <v>1.9439389947106801E-2</v>
      </c>
      <c r="HQ213" s="6">
        <v>1.80441885272929E-2</v>
      </c>
      <c r="HR213" s="6">
        <v>1.6712935913065999E-2</v>
      </c>
      <c r="HS213" s="6">
        <v>1.54444785836834E-2</v>
      </c>
      <c r="HT213" s="6">
        <v>1.42483569706393E-2</v>
      </c>
      <c r="HU213" s="6">
        <v>1.31613189079949E-2</v>
      </c>
      <c r="HV213" s="6">
        <v>1.2241231936025899E-2</v>
      </c>
      <c r="HW213" s="6">
        <v>1.07725746675131E-2</v>
      </c>
      <c r="HX213" s="6">
        <v>2.6784461719622E-2</v>
      </c>
      <c r="HY213" s="6">
        <v>2.5694611377741101E-2</v>
      </c>
      <c r="HZ213" s="6">
        <v>2.4505307996308599E-2</v>
      </c>
      <c r="IA213" s="6">
        <v>2.3239524937161599E-2</v>
      </c>
      <c r="IB213" s="6">
        <v>2.1921580134286401E-2</v>
      </c>
      <c r="IC213" s="6">
        <v>2.0575279198843902E-2</v>
      </c>
      <c r="ID213" s="6">
        <v>1.9222685053211199E-2</v>
      </c>
      <c r="IE213" s="6">
        <v>1.78832802465199E-2</v>
      </c>
      <c r="IF213" s="6">
        <v>1.65726034732676E-2</v>
      </c>
      <c r="IG213" s="6">
        <v>1.53002701552517E-2</v>
      </c>
      <c r="IH213" s="6">
        <v>1.40718516249905E-2</v>
      </c>
      <c r="II213" s="6">
        <v>1.29022802898539E-2</v>
      </c>
      <c r="IJ213" s="6">
        <v>1.18327196580039E-2</v>
      </c>
      <c r="IK213" s="6">
        <v>1.09226117252815E-2</v>
      </c>
      <c r="IL213" s="6">
        <v>9.4789307297152899E-3</v>
      </c>
      <c r="IM213" s="7">
        <v>5.7949762871225198E-27</v>
      </c>
      <c r="IN213" s="7">
        <v>5.316171218742E-8</v>
      </c>
      <c r="IO213" s="7">
        <v>5.5687272965552697E-8</v>
      </c>
      <c r="IP213" s="7">
        <v>5.80578850782982E-8</v>
      </c>
      <c r="IQ213" s="7">
        <v>6.0211711705190405E-8</v>
      </c>
      <c r="IR213" s="7">
        <v>6.2094547960244405E-8</v>
      </c>
      <c r="IS213" s="7">
        <v>6.3660693421417197E-8</v>
      </c>
      <c r="IT213" s="7">
        <v>6.4873831643094795E-8</v>
      </c>
      <c r="IU213" s="7">
        <v>6.5710075858989696E-8</v>
      </c>
      <c r="IV213" s="7">
        <v>6.6162211563714103E-8</v>
      </c>
      <c r="IW213" s="7">
        <v>6.6234786845013397E-8</v>
      </c>
      <c r="IX213" s="7">
        <v>6.5917160662650106E-8</v>
      </c>
      <c r="IY213" s="7">
        <v>6.5151616147858306E-8</v>
      </c>
      <c r="IZ213" s="7">
        <v>6.38445539688405E-8</v>
      </c>
      <c r="JA213" s="7">
        <v>6.1921432856235094E-8</v>
      </c>
      <c r="JB213" s="7">
        <v>6.1159099124118703E-8</v>
      </c>
      <c r="JC213" s="7">
        <v>4.22024580396167E-8</v>
      </c>
      <c r="JD213" s="7">
        <v>4.5294345727300899E-8</v>
      </c>
      <c r="JE213" s="7">
        <v>4.8166262899652103E-8</v>
      </c>
      <c r="JF213" s="7">
        <v>5.0744488974419302E-8</v>
      </c>
      <c r="JG213" s="7">
        <v>5.2965748799828302E-8</v>
      </c>
      <c r="JH213" s="7">
        <v>5.4778442316797103E-8</v>
      </c>
      <c r="JI213" s="7">
        <v>5.6143864407134201E-8</v>
      </c>
      <c r="JJ213" s="7">
        <v>5.7039678299259602E-8</v>
      </c>
      <c r="JK213" s="7">
        <v>5.7464294090985201E-8</v>
      </c>
      <c r="JL213" s="7">
        <v>5.7430906868675297E-8</v>
      </c>
      <c r="JM213" s="7">
        <v>5.6939817588749497E-8</v>
      </c>
      <c r="JN213" s="7">
        <v>5.5952485133423501E-8</v>
      </c>
      <c r="JO213" s="7">
        <v>5.4410105610981103E-8</v>
      </c>
      <c r="JP213" s="7">
        <v>5.2278936252198601E-8</v>
      </c>
      <c r="JQ213" s="7">
        <v>5.1016901347783798E-8</v>
      </c>
      <c r="JR213" s="7">
        <v>2.5610155875713101E-30</v>
      </c>
      <c r="JS213" s="7">
        <v>1.72667732834544E-6</v>
      </c>
      <c r="JT213" s="6">
        <v>16.425893152891099</v>
      </c>
      <c r="JU213" s="6">
        <v>12133.846713065899</v>
      </c>
      <c r="JV213" s="6">
        <v>3.3091683902848898</v>
      </c>
      <c r="JW213" s="6">
        <v>2.98646959419241E-3</v>
      </c>
      <c r="JX213" s="6">
        <v>0</v>
      </c>
      <c r="JY213" s="6">
        <v>1956263.85655604</v>
      </c>
      <c r="JZ213" s="6">
        <v>1883289.47258653</v>
      </c>
      <c r="KA213" s="6">
        <v>1810507.11535391</v>
      </c>
      <c r="KB213" s="6">
        <v>1738387.02147967</v>
      </c>
      <c r="KC213" s="6">
        <v>1667438.20049541</v>
      </c>
      <c r="KD213" s="6">
        <v>1598164.10443117</v>
      </c>
      <c r="KE213" s="6">
        <v>1531027.98928731</v>
      </c>
      <c r="KF213" s="6">
        <v>1466420.1302465899</v>
      </c>
      <c r="KG213" s="6">
        <v>1404596.91916868</v>
      </c>
      <c r="KH213" s="6">
        <v>1345607.2762585499</v>
      </c>
      <c r="KI213" s="6">
        <v>1289400.18192503</v>
      </c>
      <c r="KJ213" s="6">
        <v>1236398.32237543</v>
      </c>
      <c r="KK213" s="6">
        <v>1188230.01676914</v>
      </c>
      <c r="KL213" s="6">
        <v>1147459.43416164</v>
      </c>
      <c r="KM213" s="6">
        <v>1082381.2331679701</v>
      </c>
      <c r="KN213" s="6">
        <v>1791887.8200009</v>
      </c>
      <c r="KO213" s="6">
        <v>1743595.1844319301</v>
      </c>
      <c r="KP213" s="6">
        <v>1690895.6779491301</v>
      </c>
      <c r="KQ213" s="6">
        <v>1634807.2530654499</v>
      </c>
      <c r="KR213" s="6">
        <v>1576407.4765145499</v>
      </c>
      <c r="KS213" s="6">
        <v>1516751.18551276</v>
      </c>
      <c r="KT213" s="6">
        <v>1456816.0105081201</v>
      </c>
      <c r="KU213" s="6">
        <v>1397465.24760129</v>
      </c>
      <c r="KV213" s="6">
        <v>1339387.4035455</v>
      </c>
      <c r="KW213" s="6">
        <v>1283008.58727233</v>
      </c>
      <c r="KX213" s="6">
        <v>1228575.62377485</v>
      </c>
      <c r="KY213" s="6">
        <v>1176750.23186957</v>
      </c>
      <c r="KZ213" s="6">
        <v>1129356.32470455</v>
      </c>
      <c r="LA213" s="6">
        <v>1089027.90275583</v>
      </c>
      <c r="LB213" s="6">
        <v>1025056.38939681</v>
      </c>
      <c r="LC213" s="6">
        <v>605013.02543976996</v>
      </c>
      <c r="LD213" s="6" t="s">
        <v>66</v>
      </c>
    </row>
    <row r="214" spans="1:316" x14ac:dyDescent="0.25">
      <c r="A214" s="6">
        <v>-26</v>
      </c>
      <c r="B214" s="6">
        <v>9.2982456140350798E-3</v>
      </c>
      <c r="C214" s="7">
        <v>6.1722323518793098E-5</v>
      </c>
      <c r="D214" s="7">
        <v>1.8538948432373799E-9</v>
      </c>
      <c r="E214" s="6">
        <v>720.64760708137203</v>
      </c>
      <c r="F214" s="6">
        <v>18.1475885619999</v>
      </c>
      <c r="G214" s="6">
        <v>18.0548408518199</v>
      </c>
      <c r="H214" s="6">
        <v>1.54999999999999E-3</v>
      </c>
      <c r="I214" s="7">
        <v>1.3596491228070101E-7</v>
      </c>
      <c r="J214" s="6">
        <v>2.2782133815690401E-3</v>
      </c>
      <c r="K214" s="6">
        <v>2.3246351276936601E-3</v>
      </c>
      <c r="L214" s="6">
        <v>4.1455572765838099E-3</v>
      </c>
      <c r="M214" s="7">
        <v>9.0123149328165496E-6</v>
      </c>
      <c r="N214" s="6">
        <v>0.309752484089163</v>
      </c>
      <c r="O214" s="6">
        <v>4.4692829030006402</v>
      </c>
      <c r="P214" s="7">
        <v>5.43276882443714E-4</v>
      </c>
      <c r="Q214" s="7">
        <v>5.4433990834265795E-4</v>
      </c>
      <c r="R214" s="6">
        <v>30</v>
      </c>
      <c r="S214" s="6">
        <v>0.81394220714270704</v>
      </c>
      <c r="T214" s="7">
        <v>4.3789041203118198E-4</v>
      </c>
      <c r="U214" s="6">
        <v>0</v>
      </c>
      <c r="V214" s="6">
        <v>636.89279659523595</v>
      </c>
      <c r="W214" s="7">
        <v>1.14007456965013E-6</v>
      </c>
      <c r="X214" s="7">
        <v>2.64308570576017E-5</v>
      </c>
      <c r="Y214" s="7">
        <v>2.75319870899306E-5</v>
      </c>
      <c r="Z214" s="6">
        <v>6.5258745390706197E-2</v>
      </c>
      <c r="AA214" s="6">
        <v>1.48948576203675E-2</v>
      </c>
      <c r="AB214" s="6">
        <v>3.1044839064460999E-3</v>
      </c>
      <c r="AC214" s="6">
        <v>3.4589449616208101E-3</v>
      </c>
      <c r="AD214" s="6">
        <v>3.8448712878508999E-3</v>
      </c>
      <c r="AE214" s="6">
        <v>4.2616645036277602E-3</v>
      </c>
      <c r="AF214" s="6">
        <v>4.7081504277131396E-3</v>
      </c>
      <c r="AG214" s="6">
        <v>5.1824722853304004E-3</v>
      </c>
      <c r="AH214" s="6">
        <v>5.6820252096677001E-3</v>
      </c>
      <c r="AI214" s="6">
        <v>6.2037166985095902E-3</v>
      </c>
      <c r="AJ214" s="6">
        <v>6.7449179870196201E-3</v>
      </c>
      <c r="AK214" s="6">
        <v>7.3043586992662703E-3</v>
      </c>
      <c r="AL214" s="6">
        <v>7.8791686482711908E-3</v>
      </c>
      <c r="AM214" s="6">
        <v>8.4528625269185004E-3</v>
      </c>
      <c r="AN214" s="6">
        <v>8.9775388607257998E-3</v>
      </c>
      <c r="AO214" s="6">
        <v>9.3703694335446706E-3</v>
      </c>
      <c r="AP214" s="6">
        <v>1.0522881175355501E-2</v>
      </c>
      <c r="AQ214" s="6">
        <v>2.8240642082718102E-3</v>
      </c>
      <c r="AR214" s="6">
        <v>3.1769825160611999E-3</v>
      </c>
      <c r="AS214" s="6">
        <v>3.5596829056355598E-3</v>
      </c>
      <c r="AT214" s="6">
        <v>3.9715067138328102E-3</v>
      </c>
      <c r="AU214" s="6">
        <v>4.4111868021652198E-3</v>
      </c>
      <c r="AV214" s="6">
        <v>4.8767378791542302E-3</v>
      </c>
      <c r="AW214" s="6">
        <v>5.3653865004766998E-3</v>
      </c>
      <c r="AX214" s="6">
        <v>5.8738255142717303E-3</v>
      </c>
      <c r="AY214" s="6">
        <v>6.3991590849379904E-3</v>
      </c>
      <c r="AZ214" s="6">
        <v>6.9397906982061001E-3</v>
      </c>
      <c r="BA214" s="6">
        <v>7.49245087581649E-3</v>
      </c>
      <c r="BB214" s="6">
        <v>8.0401595511809306E-3</v>
      </c>
      <c r="BC214" s="6">
        <v>8.5344080765033907E-3</v>
      </c>
      <c r="BD214" s="6">
        <v>8.89164010927182E-3</v>
      </c>
      <c r="BE214" s="6">
        <v>1.00023847910999E-2</v>
      </c>
      <c r="BF214" s="6">
        <v>675.25381152366197</v>
      </c>
      <c r="BG214" s="6">
        <v>679.32732980122</v>
      </c>
      <c r="BH214" s="6">
        <v>683.07229922733302</v>
      </c>
      <c r="BI214" s="6">
        <v>686.49907156936695</v>
      </c>
      <c r="BJ214" s="6">
        <v>689.62246381560203</v>
      </c>
      <c r="BK214" s="6">
        <v>692.45985235503895</v>
      </c>
      <c r="BL214" s="6">
        <v>695.02996437884997</v>
      </c>
      <c r="BM214" s="6">
        <v>697.3530037173</v>
      </c>
      <c r="BN214" s="6">
        <v>699.45236229910597</v>
      </c>
      <c r="BO214" s="6">
        <v>701.35485937808699</v>
      </c>
      <c r="BP214" s="6">
        <v>703.08143785256698</v>
      </c>
      <c r="BQ214" s="6">
        <v>704.62351775083698</v>
      </c>
      <c r="BR214" s="6">
        <v>705.92190117032999</v>
      </c>
      <c r="BS214" s="6">
        <v>706.88074598626395</v>
      </c>
      <c r="BT214" s="6">
        <v>708.96188493183104</v>
      </c>
      <c r="BU214" s="6">
        <v>674.29625873769498</v>
      </c>
      <c r="BV214" s="6">
        <v>678.60664056230405</v>
      </c>
      <c r="BW214" s="6">
        <v>682.53134359661703</v>
      </c>
      <c r="BX214" s="6">
        <v>686.09647725587797</v>
      </c>
      <c r="BY214" s="6">
        <v>689.32827961993098</v>
      </c>
      <c r="BZ214" s="6">
        <v>692.25228775112498</v>
      </c>
      <c r="CA214" s="6">
        <v>694.89293151328695</v>
      </c>
      <c r="CB214" s="6">
        <v>697.27430755839896</v>
      </c>
      <c r="CC214" s="6">
        <v>699.42259037850795</v>
      </c>
      <c r="CD214" s="6">
        <v>701.36689222176199</v>
      </c>
      <c r="CE214" s="6">
        <v>703.12942877238197</v>
      </c>
      <c r="CF214" s="6">
        <v>704.70009873305798</v>
      </c>
      <c r="CG214" s="6">
        <v>706.01470775775203</v>
      </c>
      <c r="CH214" s="6">
        <v>706.97064835213996</v>
      </c>
      <c r="CI214" s="6">
        <v>709.099316713235</v>
      </c>
      <c r="CJ214" s="6">
        <v>726.19131431682399</v>
      </c>
      <c r="CK214" s="7">
        <v>4.6735737071901198E-7</v>
      </c>
      <c r="CL214" s="7">
        <v>6.1633023584262098E-7</v>
      </c>
      <c r="CM214" s="7">
        <v>8.0134716053903401E-7</v>
      </c>
      <c r="CN214" s="7">
        <v>1.02314060651087E-6</v>
      </c>
      <c r="CO214" s="7">
        <v>1.2833893756374299E-6</v>
      </c>
      <c r="CP214" s="7">
        <v>1.58002982192861E-6</v>
      </c>
      <c r="CQ214" s="7">
        <v>1.9089442305810699E-6</v>
      </c>
      <c r="CR214" s="7">
        <v>2.2646677247206699E-6</v>
      </c>
      <c r="CS214" s="7">
        <v>2.6418172491098302E-6</v>
      </c>
      <c r="CT214" s="7">
        <v>3.0317369605343799E-6</v>
      </c>
      <c r="CU214" s="7">
        <v>3.4326558323858299E-6</v>
      </c>
      <c r="CV214" s="7">
        <v>3.8240465003500599E-6</v>
      </c>
      <c r="CW214" s="7">
        <v>4.1660575314104103E-6</v>
      </c>
      <c r="CX214" s="7">
        <v>4.3946123895199903E-6</v>
      </c>
      <c r="CY214" s="7">
        <v>5.1910932687304599E-6</v>
      </c>
      <c r="CZ214" s="7">
        <v>3.7291192695243499E-7</v>
      </c>
      <c r="DA214" s="7">
        <v>5.0056395665487498E-7</v>
      </c>
      <c r="DB214" s="7">
        <v>6.6085854132835704E-7</v>
      </c>
      <c r="DC214" s="7">
        <v>8.5596598268944299E-7</v>
      </c>
      <c r="DD214" s="7">
        <v>1.0864297250270299E-6</v>
      </c>
      <c r="DE214" s="7">
        <v>1.3504904523022799E-6</v>
      </c>
      <c r="DF214" s="7">
        <v>1.64423071143859E-6</v>
      </c>
      <c r="DG214" s="7">
        <v>1.96236712368502E-6</v>
      </c>
      <c r="DH214" s="7">
        <v>2.2978605794454702E-6</v>
      </c>
      <c r="DI214" s="7">
        <v>2.6469253315442001E-6</v>
      </c>
      <c r="DJ214" s="7">
        <v>3.0003103107052399E-6</v>
      </c>
      <c r="DK214" s="7">
        <v>3.3464623878067799E-6</v>
      </c>
      <c r="DL214" s="7">
        <v>3.64248428835711E-6</v>
      </c>
      <c r="DM214" s="7">
        <v>3.83367715247029E-6</v>
      </c>
      <c r="DN214" s="7">
        <v>4.5414791382061204E-6</v>
      </c>
      <c r="DO214" s="6">
        <v>2.2098431377019002E-3</v>
      </c>
      <c r="DP214" s="7">
        <v>5.4234519489134499E-5</v>
      </c>
      <c r="DQ214" s="7">
        <v>5.1151950923397302E-5</v>
      </c>
      <c r="DR214" s="7">
        <v>1.8373561566508499E-6</v>
      </c>
      <c r="DS214" s="7">
        <v>2.03231232969747E-6</v>
      </c>
      <c r="DT214" s="7">
        <v>2.24387734111371E-6</v>
      </c>
      <c r="DU214" s="7">
        <v>2.4716596059727499E-6</v>
      </c>
      <c r="DV214" s="7">
        <v>2.7149705281680599E-6</v>
      </c>
      <c r="DW214" s="7">
        <v>2.97276624617614E-6</v>
      </c>
      <c r="DX214" s="7">
        <v>3.2436119869876102E-6</v>
      </c>
      <c r="DY214" s="7">
        <v>3.5258251322008898E-6</v>
      </c>
      <c r="DZ214" s="7">
        <v>3.8179919511799003E-6</v>
      </c>
      <c r="EA214" s="7">
        <v>4.1194418280749696E-6</v>
      </c>
      <c r="EB214" s="7">
        <v>4.4286188569261001E-6</v>
      </c>
      <c r="EC214" s="7">
        <v>4.7365727517831299E-6</v>
      </c>
      <c r="ED214" s="7">
        <v>5.0173924990180202E-6</v>
      </c>
      <c r="EE214" s="7">
        <v>5.2263897489946997E-6</v>
      </c>
      <c r="EF214" s="7">
        <v>5.8457325261901498E-6</v>
      </c>
      <c r="EG214" s="7">
        <v>1.66972419655695E-6</v>
      </c>
      <c r="EH214" s="7">
        <v>1.8648361426607199E-6</v>
      </c>
      <c r="EI214" s="7">
        <v>2.0755148512658202E-6</v>
      </c>
      <c r="EJ214" s="7">
        <v>2.3013307505058898E-6</v>
      </c>
      <c r="EK214" s="7">
        <v>2.5415416312319901E-6</v>
      </c>
      <c r="EL214" s="7">
        <v>2.7950331177089298E-6</v>
      </c>
      <c r="EM214" s="7">
        <v>3.06028111127687E-6</v>
      </c>
      <c r="EN214" s="7">
        <v>3.3354924005327698E-6</v>
      </c>
      <c r="EO214" s="7">
        <v>3.6191179138879898E-6</v>
      </c>
      <c r="EP214" s="7">
        <v>3.9103212211442E-6</v>
      </c>
      <c r="EQ214" s="7">
        <v>4.2073429647755899E-6</v>
      </c>
      <c r="ER214" s="7">
        <v>4.5009894664957001E-6</v>
      </c>
      <c r="ES214" s="7">
        <v>4.7650646367814298E-6</v>
      </c>
      <c r="ET214" s="7">
        <v>4.9545341353895204E-6</v>
      </c>
      <c r="EU214" s="7">
        <v>5.5508263831828701E-6</v>
      </c>
      <c r="EV214" s="6">
        <v>4.1980196438724198</v>
      </c>
      <c r="EW214" s="6">
        <v>3.7587275428967399</v>
      </c>
      <c r="EX214" s="6">
        <v>0.301436837136146</v>
      </c>
      <c r="EY214" s="6">
        <v>1.4005528788061199</v>
      </c>
      <c r="EZ214" s="6">
        <v>1.45836448836748</v>
      </c>
      <c r="FA214" s="6">
        <v>1.52062132811314</v>
      </c>
      <c r="FB214" s="6">
        <v>1.58731995604495</v>
      </c>
      <c r="FC214" s="6">
        <v>1.6583411513698301</v>
      </c>
      <c r="FD214" s="6">
        <v>1.73346099647868</v>
      </c>
      <c r="FE214" s="6">
        <v>1.8123655580042399</v>
      </c>
      <c r="FF214" s="6">
        <v>1.89468204819718</v>
      </c>
      <c r="FG214" s="6">
        <v>1.9800731326013199</v>
      </c>
      <c r="FH214" s="6">
        <v>2.0683908833918898</v>
      </c>
      <c r="FI214" s="6">
        <v>2.1595776677413601</v>
      </c>
      <c r="FJ214" s="6">
        <v>2.2526476232450801</v>
      </c>
      <c r="FK214" s="6">
        <v>2.3438781783194198</v>
      </c>
      <c r="FL214" s="6">
        <v>2.4264661710409499</v>
      </c>
      <c r="FM214" s="6">
        <v>2.5732517043468501</v>
      </c>
      <c r="FN214" s="6">
        <v>1.51621324258427</v>
      </c>
      <c r="FO214" s="6">
        <v>1.5623927094638099</v>
      </c>
      <c r="FP214" s="6">
        <v>1.61540214955879</v>
      </c>
      <c r="FQ214" s="6">
        <v>1.6751167742358299</v>
      </c>
      <c r="FR214" s="6">
        <v>1.74129491093801</v>
      </c>
      <c r="FS214" s="6">
        <v>1.81360003028768</v>
      </c>
      <c r="FT214" s="6">
        <v>1.8916143781705601</v>
      </c>
      <c r="FU214" s="6">
        <v>1.9748568982928201</v>
      </c>
      <c r="FV214" s="6">
        <v>2.0628643179658499</v>
      </c>
      <c r="FW214" s="6">
        <v>2.1553618619127</v>
      </c>
      <c r="FX214" s="6">
        <v>2.2521966034504701</v>
      </c>
      <c r="FY214" s="6">
        <v>2.3522114421029698</v>
      </c>
      <c r="FZ214" s="6">
        <v>2.45121991180326</v>
      </c>
      <c r="GA214" s="6">
        <v>2.54174268831011</v>
      </c>
      <c r="GB214" s="6">
        <v>2.7019365961895701</v>
      </c>
      <c r="GC214" s="6">
        <v>4.7044861119919998</v>
      </c>
      <c r="GD214" s="7">
        <v>1.03256121375699E-5</v>
      </c>
      <c r="GE214" s="7">
        <v>1.0530609156082101E-5</v>
      </c>
      <c r="GF214" s="7">
        <v>6.0386451046965501E-6</v>
      </c>
      <c r="GG214" s="7">
        <v>1.37395905951904E-5</v>
      </c>
      <c r="GH214" s="7">
        <v>7.7385597419629692E-6</v>
      </c>
      <c r="GI214" s="7">
        <v>1.7282855794629001E-5</v>
      </c>
      <c r="GJ214" s="7">
        <v>9.5183819655137305E-6</v>
      </c>
      <c r="GK214" s="7">
        <v>9.9914543857761295E-6</v>
      </c>
      <c r="GL214" s="7">
        <v>1.0800266661579601E-5</v>
      </c>
      <c r="GM214" s="7">
        <v>5.5508263831828701E-6</v>
      </c>
      <c r="GN214" s="6">
        <v>0</v>
      </c>
      <c r="GO214" s="6">
        <v>0</v>
      </c>
      <c r="GP214" s="6">
        <v>0</v>
      </c>
      <c r="GQ214" s="6">
        <v>0</v>
      </c>
      <c r="GR214" s="6">
        <v>0</v>
      </c>
      <c r="GS214" s="6">
        <v>0</v>
      </c>
      <c r="GT214" s="6">
        <v>0</v>
      </c>
      <c r="GU214" s="6">
        <v>0</v>
      </c>
      <c r="GV214" s="6">
        <v>0</v>
      </c>
      <c r="GW214" s="6">
        <v>0</v>
      </c>
      <c r="GX214" s="6">
        <v>0</v>
      </c>
      <c r="GY214" s="6">
        <v>0</v>
      </c>
      <c r="GZ214" s="6">
        <v>0</v>
      </c>
      <c r="HA214" s="6">
        <v>0</v>
      </c>
      <c r="HB214" s="7">
        <v>4.3789041203118198E-4</v>
      </c>
      <c r="HC214" s="6">
        <v>0</v>
      </c>
      <c r="HD214" s="6">
        <v>0</v>
      </c>
      <c r="HE214" s="6">
        <v>0</v>
      </c>
      <c r="HF214" s="6">
        <v>0</v>
      </c>
      <c r="HG214" s="6">
        <v>0</v>
      </c>
      <c r="HH214" s="6">
        <v>0</v>
      </c>
      <c r="HI214" s="6">
        <v>3.1618263336017999E-2</v>
      </c>
      <c r="HJ214" s="6">
        <v>2.9886864934366399E-2</v>
      </c>
      <c r="HK214" s="6">
        <v>2.8163431150167999E-2</v>
      </c>
      <c r="HL214" s="6">
        <v>2.6461048331159701E-2</v>
      </c>
      <c r="HM214" s="6">
        <v>2.4793112245121301E-2</v>
      </c>
      <c r="HN214" s="6">
        <v>2.31721930526258E-2</v>
      </c>
      <c r="HO214" s="6">
        <v>2.16092166659431E-2</v>
      </c>
      <c r="HP214" s="6">
        <v>2.01127302394578E-2</v>
      </c>
      <c r="HQ214" s="6">
        <v>1.8687589423751198E-2</v>
      </c>
      <c r="HR214" s="6">
        <v>1.7333566145368899E-2</v>
      </c>
      <c r="HS214" s="6">
        <v>1.6048312713809802E-2</v>
      </c>
      <c r="HT214" s="6">
        <v>1.48407623275083E-2</v>
      </c>
      <c r="HU214" s="6">
        <v>1.37476044048891E-2</v>
      </c>
      <c r="HV214" s="6">
        <v>1.28270206914801E-2</v>
      </c>
      <c r="HW214" s="6">
        <v>1.133302843424E-2</v>
      </c>
      <c r="HX214" s="6">
        <v>2.8281055829929201E-2</v>
      </c>
      <c r="HY214" s="6">
        <v>2.70810151385656E-2</v>
      </c>
      <c r="HZ214" s="6">
        <v>2.57847484844516E-2</v>
      </c>
      <c r="IA214" s="6">
        <v>2.4419054016611999E-2</v>
      </c>
      <c r="IB214" s="6">
        <v>2.3010963814436299E-2</v>
      </c>
      <c r="IC214" s="6">
        <v>2.1585855716459299E-2</v>
      </c>
      <c r="ID214" s="6">
        <v>2.01662903072941E-2</v>
      </c>
      <c r="IE214" s="6">
        <v>1.87712740459362E-2</v>
      </c>
      <c r="IF214" s="6">
        <v>1.7415046949504898E-2</v>
      </c>
      <c r="IG214" s="6">
        <v>1.6105452813524799E-2</v>
      </c>
      <c r="IH214" s="6">
        <v>1.48464256725113E-2</v>
      </c>
      <c r="II214" s="6">
        <v>1.3651905954240399E-2</v>
      </c>
      <c r="IJ214" s="6">
        <v>1.25629029094052E-2</v>
      </c>
      <c r="IK214" s="6">
        <v>1.1639603164504801E-2</v>
      </c>
      <c r="IL214" s="6">
        <v>1.0153666869637E-2</v>
      </c>
      <c r="IM214" s="7">
        <v>5.7914796773323902E-27</v>
      </c>
      <c r="IN214" s="7">
        <v>5.8094010803040598E-8</v>
      </c>
      <c r="IO214" s="7">
        <v>6.0739444102115905E-8</v>
      </c>
      <c r="IP214" s="7">
        <v>6.3195285005878401E-8</v>
      </c>
      <c r="IQ214" s="7">
        <v>6.5402704291820206E-8</v>
      </c>
      <c r="IR214" s="7">
        <v>6.7312569047067106E-8</v>
      </c>
      <c r="IS214" s="7">
        <v>6.8885513356723405E-8</v>
      </c>
      <c r="IT214" s="7">
        <v>7.0091914207065895E-8</v>
      </c>
      <c r="IU214" s="7">
        <v>7.0913969755457504E-8</v>
      </c>
      <c r="IV214" s="7">
        <v>7.1349066006837105E-8</v>
      </c>
      <c r="IW214" s="7">
        <v>7.14046174089373E-8</v>
      </c>
      <c r="IX214" s="7">
        <v>7.1071860306225503E-8</v>
      </c>
      <c r="IY214" s="7">
        <v>7.0294350456165894E-8</v>
      </c>
      <c r="IZ214" s="7">
        <v>6.8977127220557897E-8</v>
      </c>
      <c r="JA214" s="7">
        <v>6.7039009452094599E-8</v>
      </c>
      <c r="JB214" s="7">
        <v>6.6249852938274695E-8</v>
      </c>
      <c r="JC214" s="7">
        <v>4.7221563223411002E-8</v>
      </c>
      <c r="JD214" s="7">
        <v>5.0501655810339398E-8</v>
      </c>
      <c r="JE214" s="7">
        <v>5.3516628415633299E-8</v>
      </c>
      <c r="JF214" s="7">
        <v>5.61963199066938E-8</v>
      </c>
      <c r="JG214" s="7">
        <v>5.8483322509163097E-8</v>
      </c>
      <c r="JH214" s="7">
        <v>6.0333181601590602E-8</v>
      </c>
      <c r="JI214" s="7">
        <v>6.1714517311938003E-8</v>
      </c>
      <c r="JJ214" s="7">
        <v>6.2611441928538496E-8</v>
      </c>
      <c r="JK214" s="7">
        <v>6.3027108386153699E-8</v>
      </c>
      <c r="JL214" s="7">
        <v>6.2977493912862902E-8</v>
      </c>
      <c r="JM214" s="7">
        <v>6.2464004605304604E-8</v>
      </c>
      <c r="JN214" s="7">
        <v>6.1447084897626299E-8</v>
      </c>
      <c r="JO214" s="7">
        <v>5.9863044388925698E-8</v>
      </c>
      <c r="JP214" s="7">
        <v>5.7668811200927201E-8</v>
      </c>
      <c r="JQ214" s="7">
        <v>5.6361241946031E-8</v>
      </c>
      <c r="JR214" s="7">
        <v>2.5360334221772899E-30</v>
      </c>
      <c r="JS214" s="7">
        <v>1.8854087144033999E-6</v>
      </c>
      <c r="JT214" s="6">
        <v>16.369998618550401</v>
      </c>
      <c r="JU214" s="6">
        <v>12302.832024040899</v>
      </c>
      <c r="JV214" s="6">
        <v>3.3035333224241801</v>
      </c>
      <c r="JW214" s="6">
        <v>2.9304274993347699E-3</v>
      </c>
      <c r="JX214" s="6">
        <v>0</v>
      </c>
      <c r="JY214" s="6">
        <v>2006083.7374198099</v>
      </c>
      <c r="JZ214" s="6">
        <v>1929363.2917559</v>
      </c>
      <c r="KA214" s="6">
        <v>1852995.85739972</v>
      </c>
      <c r="KB214" s="6">
        <v>1777561.26353907</v>
      </c>
      <c r="KC214" s="6">
        <v>1703653.1103902301</v>
      </c>
      <c r="KD214" s="6">
        <v>1631828.36111319</v>
      </c>
      <c r="KE214" s="6">
        <v>1562571.1212752899</v>
      </c>
      <c r="KF214" s="6">
        <v>1496260.10235056</v>
      </c>
      <c r="KG214" s="6">
        <v>1433110.4666315999</v>
      </c>
      <c r="KH214" s="6">
        <v>1373112.02802924</v>
      </c>
      <c r="KI214" s="6">
        <v>1316160.8509654601</v>
      </c>
      <c r="KJ214" s="6">
        <v>1262652.70541844</v>
      </c>
      <c r="KK214" s="6">
        <v>1214213.31031525</v>
      </c>
      <c r="KL214" s="6">
        <v>1173420.74279848</v>
      </c>
      <c r="KM214" s="6">
        <v>1107220.1072577999</v>
      </c>
      <c r="KN214" s="6">
        <v>1858205.3556468601</v>
      </c>
      <c r="KO214" s="6">
        <v>1805030.24544297</v>
      </c>
      <c r="KP214" s="6">
        <v>1747591.2829517601</v>
      </c>
      <c r="KQ214" s="6">
        <v>1687075.8971609401</v>
      </c>
      <c r="KR214" s="6">
        <v>1624681.9137967101</v>
      </c>
      <c r="KS214" s="6">
        <v>1561533.82913341</v>
      </c>
      <c r="KT214" s="6">
        <v>1498631.31640663</v>
      </c>
      <c r="KU214" s="6">
        <v>1436816.5675496601</v>
      </c>
      <c r="KV214" s="6">
        <v>1376720.53694235</v>
      </c>
      <c r="KW214" s="6">
        <v>1318690.82736315</v>
      </c>
      <c r="KX214" s="6">
        <v>1262901.7082167999</v>
      </c>
      <c r="KY214" s="6">
        <v>1209970.9392286099</v>
      </c>
      <c r="KZ214" s="6">
        <v>1161715.5828704501</v>
      </c>
      <c r="LA214" s="6">
        <v>1120802.6242265599</v>
      </c>
      <c r="LB214" s="6">
        <v>1054958.8835931199</v>
      </c>
      <c r="LC214" s="6">
        <v>605010.36871960096</v>
      </c>
      <c r="LD214" s="6" t="s">
        <v>66</v>
      </c>
    </row>
    <row r="215" spans="1:316" x14ac:dyDescent="0.25">
      <c r="A215" s="6">
        <v>-25.5</v>
      </c>
      <c r="B215" s="6">
        <v>9.3421052631578894E-3</v>
      </c>
      <c r="C215" s="7">
        <v>6.0561866793649699E-5</v>
      </c>
      <c r="D215" s="7">
        <v>1.9030912155673599E-9</v>
      </c>
      <c r="E215" s="6">
        <v>724.79331153270903</v>
      </c>
      <c r="F215" s="6">
        <v>18.612377639999998</v>
      </c>
      <c r="G215" s="6">
        <v>18.508686174204399</v>
      </c>
      <c r="H215" s="6">
        <v>1.54999999999999E-3</v>
      </c>
      <c r="I215" s="7">
        <v>1.3596491228070101E-7</v>
      </c>
      <c r="J215" s="6">
        <v>3.2074082202147199E-3</v>
      </c>
      <c r="K215" s="6">
        <v>3.2715317502567901E-3</v>
      </c>
      <c r="L215" s="6">
        <v>5.7492613866911802E-3</v>
      </c>
      <c r="M215" s="7">
        <v>1.2498718698355601E-5</v>
      </c>
      <c r="N215" s="6">
        <v>0.31896467320757599</v>
      </c>
      <c r="O215" s="6">
        <v>4.6287652396044203</v>
      </c>
      <c r="P215" s="7">
        <v>5.4343522355164897E-4</v>
      </c>
      <c r="Q215" s="7">
        <v>5.4433990834265795E-4</v>
      </c>
      <c r="R215" s="6">
        <v>30</v>
      </c>
      <c r="S215" s="6">
        <v>0.80646866301751796</v>
      </c>
      <c r="T215" s="7">
        <v>4.33811205900179E-4</v>
      </c>
      <c r="U215" s="6">
        <v>0</v>
      </c>
      <c r="V215" s="6">
        <v>640.47876919298506</v>
      </c>
      <c r="W215" s="7">
        <v>9.8106481832398595E-7</v>
      </c>
      <c r="X215" s="7">
        <v>2.7078993490919598E-5</v>
      </c>
      <c r="Y215" s="7">
        <v>2.81759774892209E-5</v>
      </c>
      <c r="Z215" s="6">
        <v>6.6137325436796304E-2</v>
      </c>
      <c r="AA215" s="6">
        <v>1.4682981103818001E-2</v>
      </c>
      <c r="AB215" s="6">
        <v>3.2685801917032701E-3</v>
      </c>
      <c r="AC215" s="6">
        <v>3.6374901549490499E-3</v>
      </c>
      <c r="AD215" s="6">
        <v>4.0379062080251804E-3</v>
      </c>
      <c r="AE215" s="6">
        <v>4.46904780402195E-3</v>
      </c>
      <c r="AF215" s="6">
        <v>4.9295480604742503E-3</v>
      </c>
      <c r="AG215" s="6">
        <v>5.4173509069023202E-3</v>
      </c>
      <c r="AH215" s="6">
        <v>5.9296500642416596E-3</v>
      </c>
      <c r="AI215" s="6">
        <v>6.4631545185581804E-3</v>
      </c>
      <c r="AJ215" s="6">
        <v>7.0150452644351397E-3</v>
      </c>
      <c r="AK215" s="6">
        <v>7.5838750565737599E-3</v>
      </c>
      <c r="AL215" s="6">
        <v>8.1666140071551801E-3</v>
      </c>
      <c r="AM215" s="6">
        <v>8.7466364871742197E-3</v>
      </c>
      <c r="AN215" s="6">
        <v>9.2759224718487396E-3</v>
      </c>
      <c r="AO215" s="6">
        <v>9.67155157856355E-3</v>
      </c>
      <c r="AP215" s="6">
        <v>1.0825149948921999E-2</v>
      </c>
      <c r="AQ215" s="6">
        <v>2.9878055600061799E-3</v>
      </c>
      <c r="AR215" s="6">
        <v>3.3551960372089399E-3</v>
      </c>
      <c r="AS215" s="6">
        <v>3.7524041658491998E-3</v>
      </c>
      <c r="AT215" s="6">
        <v>4.1785894663595403E-3</v>
      </c>
      <c r="AU215" s="6">
        <v>4.6322925736429696E-3</v>
      </c>
      <c r="AV215" s="6">
        <v>5.1113294367369101E-3</v>
      </c>
      <c r="AW215" s="6">
        <v>5.6127257569217803E-3</v>
      </c>
      <c r="AX215" s="6">
        <v>6.1329764202762401E-3</v>
      </c>
      <c r="AY215" s="6">
        <v>6.6689958661572003E-3</v>
      </c>
      <c r="AZ215" s="6">
        <v>7.21901113871484E-3</v>
      </c>
      <c r="BA215" s="6">
        <v>7.7795933519404998E-3</v>
      </c>
      <c r="BB215" s="6">
        <v>8.3336224922225394E-3</v>
      </c>
      <c r="BC215" s="6">
        <v>8.8324719912103999E-3</v>
      </c>
      <c r="BD215" s="6">
        <v>9.1924937868706896E-3</v>
      </c>
      <c r="BE215" s="6">
        <v>1.0304306195783999E-2</v>
      </c>
      <c r="BF215" s="6">
        <v>680.29471429281102</v>
      </c>
      <c r="BG215" s="6">
        <v>684.28694370751703</v>
      </c>
      <c r="BH215" s="6">
        <v>687.95389994433799</v>
      </c>
      <c r="BI215" s="6">
        <v>691.30693991042199</v>
      </c>
      <c r="BJ215" s="6">
        <v>694.36133354830304</v>
      </c>
      <c r="BK215" s="6">
        <v>697.13456772407005</v>
      </c>
      <c r="BL215" s="6">
        <v>699.64528443150596</v>
      </c>
      <c r="BM215" s="6">
        <v>701.91347755215099</v>
      </c>
      <c r="BN215" s="6">
        <v>703.96219860355905</v>
      </c>
      <c r="BO215" s="6">
        <v>705.817825476488</v>
      </c>
      <c r="BP215" s="6">
        <v>707.50107472823902</v>
      </c>
      <c r="BQ215" s="6">
        <v>709.00402757567599</v>
      </c>
      <c r="BR215" s="6">
        <v>710.26940040852298</v>
      </c>
      <c r="BS215" s="6">
        <v>711.20371795777999</v>
      </c>
      <c r="BT215" s="6">
        <v>713.23317236238302</v>
      </c>
      <c r="BU215" s="6">
        <v>679.38034740787202</v>
      </c>
      <c r="BV215" s="6">
        <v>683.586465171908</v>
      </c>
      <c r="BW215" s="6">
        <v>687.41632567866998</v>
      </c>
      <c r="BX215" s="6">
        <v>690.89545726582196</v>
      </c>
      <c r="BY215" s="6">
        <v>694.04934421939595</v>
      </c>
      <c r="BZ215" s="6">
        <v>696.90274279543701</v>
      </c>
      <c r="CA215" s="6">
        <v>699.47935930475103</v>
      </c>
      <c r="CB215" s="6">
        <v>701.802632261545</v>
      </c>
      <c r="CC215" s="6">
        <v>703.89807430283895</v>
      </c>
      <c r="CD215" s="6">
        <v>705.794114940898</v>
      </c>
      <c r="CE215" s="6">
        <v>707.51260281890302</v>
      </c>
      <c r="CF215" s="6">
        <v>709.04413427452403</v>
      </c>
      <c r="CG215" s="6">
        <v>710.32659763336699</v>
      </c>
      <c r="CH215" s="6">
        <v>711.25987071622797</v>
      </c>
      <c r="CI215" s="6">
        <v>713.33596735652395</v>
      </c>
      <c r="CJ215" s="6">
        <v>730.54782749203298</v>
      </c>
      <c r="CK215" s="7">
        <v>7.4154986672802996E-7</v>
      </c>
      <c r="CL215" s="7">
        <v>9.7494310713353005E-7</v>
      </c>
      <c r="CM215" s="7">
        <v>1.2541300770458801E-6</v>
      </c>
      <c r="CN215" s="7">
        <v>1.5929114530113199E-6</v>
      </c>
      <c r="CO215" s="7">
        <v>1.98669945288765E-6</v>
      </c>
      <c r="CP215" s="7">
        <v>2.4331255477862902E-6</v>
      </c>
      <c r="CQ215" s="7">
        <v>2.9248524691967098E-6</v>
      </c>
      <c r="CR215" s="7">
        <v>3.4534209395058401E-6</v>
      </c>
      <c r="CS215" s="7">
        <v>4.0101505598899496E-6</v>
      </c>
      <c r="CT215" s="7">
        <v>4.5835812956456196E-6</v>
      </c>
      <c r="CU215" s="7">
        <v>5.16889550307553E-6</v>
      </c>
      <c r="CV215" s="7">
        <v>5.7382302359698604E-6</v>
      </c>
      <c r="CW215" s="7">
        <v>6.2289041842200597E-6</v>
      </c>
      <c r="CX215" s="7">
        <v>6.5571536903208298E-6</v>
      </c>
      <c r="CY215" s="7">
        <v>7.6948056400691896E-6</v>
      </c>
      <c r="CZ215" s="7">
        <v>5.9911074728002902E-7</v>
      </c>
      <c r="DA215" s="7">
        <v>8.0309362816666205E-7</v>
      </c>
      <c r="DB215" s="7">
        <v>1.04386595023298E-6</v>
      </c>
      <c r="DC215" s="7">
        <v>1.34494221251735E-6</v>
      </c>
      <c r="DD215" s="7">
        <v>1.6983604066140801E-6</v>
      </c>
      <c r="DE215" s="7">
        <v>2.09893861415988E-6</v>
      </c>
      <c r="DF215" s="7">
        <v>2.54198277230344E-6</v>
      </c>
      <c r="DG215" s="7">
        <v>3.01848482804212E-6</v>
      </c>
      <c r="DH215" s="7">
        <v>3.5176778888654699E-6</v>
      </c>
      <c r="DI215" s="7">
        <v>4.0332246267897802E-6</v>
      </c>
      <c r="DJ215" s="7">
        <v>4.5530847834562798E-6</v>
      </c>
      <c r="DK215" s="7">
        <v>5.0535527905735102E-6</v>
      </c>
      <c r="DL215" s="7">
        <v>5.4817852319759497E-6</v>
      </c>
      <c r="DM215" s="7">
        <v>5.7547395246153601E-6</v>
      </c>
      <c r="DN215" s="7">
        <v>6.7674041185119498E-6</v>
      </c>
      <c r="DO215" s="6">
        <v>3.1037546180681299E-3</v>
      </c>
      <c r="DP215" s="7">
        <v>5.6350358236860099E-5</v>
      </c>
      <c r="DQ215" s="7">
        <v>5.3273659414610003E-5</v>
      </c>
      <c r="DR215" s="7">
        <v>1.9328515158071099E-6</v>
      </c>
      <c r="DS215" s="7">
        <v>2.1356291078226801E-6</v>
      </c>
      <c r="DT215" s="7">
        <v>2.3549953517562099E-6</v>
      </c>
      <c r="DU215" s="7">
        <v>2.5904673401661101E-6</v>
      </c>
      <c r="DV215" s="7">
        <v>2.8412613135160501E-6</v>
      </c>
      <c r="DW215" s="7">
        <v>3.1062356172622701E-6</v>
      </c>
      <c r="DX215" s="7">
        <v>3.38385646686235E-6</v>
      </c>
      <c r="DY215" s="7">
        <v>3.6723425511571401E-6</v>
      </c>
      <c r="DZ215" s="7">
        <v>3.9701835034637604E-6</v>
      </c>
      <c r="EA215" s="7">
        <v>4.2766166585918396E-6</v>
      </c>
      <c r="EB215" s="7">
        <v>4.5900024408343601E-6</v>
      </c>
      <c r="EC215" s="7">
        <v>4.9013186183696896E-6</v>
      </c>
      <c r="ED215" s="7">
        <v>5.1845939488726802E-6</v>
      </c>
      <c r="EE215" s="7">
        <v>5.39508980556344E-6</v>
      </c>
      <c r="EF215" s="7">
        <v>6.0149139968143503E-6</v>
      </c>
      <c r="EG215" s="7">
        <v>1.7654104650937001E-6</v>
      </c>
      <c r="EH215" s="7">
        <v>1.9684107293478598E-6</v>
      </c>
      <c r="EI215" s="7">
        <v>2.18694655419186E-6</v>
      </c>
      <c r="EJ215" s="7">
        <v>2.4204979900239999E-6</v>
      </c>
      <c r="EK215" s="7">
        <v>2.6682287870787E-6</v>
      </c>
      <c r="EL215" s="7">
        <v>2.9289278281447501E-6</v>
      </c>
      <c r="EM215" s="7">
        <v>3.2009727798522498E-6</v>
      </c>
      <c r="EN215" s="7">
        <v>3.4824721535226898E-6</v>
      </c>
      <c r="EO215" s="7">
        <v>3.7717803554278101E-6</v>
      </c>
      <c r="EP215" s="7">
        <v>4.0679687470954903E-6</v>
      </c>
      <c r="EQ215" s="7">
        <v>4.3691934324954197E-6</v>
      </c>
      <c r="ER215" s="7">
        <v>4.6661863147789497E-6</v>
      </c>
      <c r="ES215" s="7">
        <v>4.9326871543263897E-6</v>
      </c>
      <c r="ET215" s="7">
        <v>5.1236081220094402E-6</v>
      </c>
      <c r="EU215" s="7">
        <v>5.7203680012206696E-6</v>
      </c>
      <c r="EV215" s="6">
        <v>4.1678231394028904</v>
      </c>
      <c r="EW215" s="6">
        <v>3.6963225211646602</v>
      </c>
      <c r="EX215" s="6">
        <v>0.31859560314494301</v>
      </c>
      <c r="EY215" s="6">
        <v>1.3680073815760601</v>
      </c>
      <c r="EZ215" s="6">
        <v>1.4262571631954799</v>
      </c>
      <c r="FA215" s="6">
        <v>1.48894162661216</v>
      </c>
      <c r="FB215" s="6">
        <v>1.5559683419761901</v>
      </c>
      <c r="FC215" s="6">
        <v>1.6271242234007699</v>
      </c>
      <c r="FD215" s="6">
        <v>1.7020929220962799</v>
      </c>
      <c r="FE215" s="6">
        <v>1.7804767471515199</v>
      </c>
      <c r="FF215" s="6">
        <v>1.8618375205522899</v>
      </c>
      <c r="FG215" s="6">
        <v>1.94579962896043</v>
      </c>
      <c r="FH215" s="6">
        <v>2.0321990286488001</v>
      </c>
      <c r="FI215" s="6">
        <v>2.12096120371735</v>
      </c>
      <c r="FJ215" s="6">
        <v>2.2110845542825301</v>
      </c>
      <c r="FK215" s="6">
        <v>2.2989006443114701</v>
      </c>
      <c r="FL215" s="6">
        <v>2.37777669570302</v>
      </c>
      <c r="FM215" s="6">
        <v>2.5204125374372199</v>
      </c>
      <c r="FN215" s="6">
        <v>1.46484286880324</v>
      </c>
      <c r="FO215" s="6">
        <v>1.51248433297106</v>
      </c>
      <c r="FP215" s="6">
        <v>1.5667554347179</v>
      </c>
      <c r="FQ215" s="6">
        <v>1.62743005107858</v>
      </c>
      <c r="FR215" s="6">
        <v>1.6941711027883399</v>
      </c>
      <c r="FS215" s="6">
        <v>1.76655578364461</v>
      </c>
      <c r="FT215" s="6">
        <v>1.84409517573821</v>
      </c>
      <c r="FU215" s="6">
        <v>1.92626212813533</v>
      </c>
      <c r="FV215" s="6">
        <v>2.0125809691142198</v>
      </c>
      <c r="FW215" s="6">
        <v>2.1027900721527399</v>
      </c>
      <c r="FX215" s="6">
        <v>2.1967501268429999</v>
      </c>
      <c r="FY215" s="6">
        <v>2.2933343220245601</v>
      </c>
      <c r="FZ215" s="6">
        <v>2.3884849368208299</v>
      </c>
      <c r="GA215" s="6">
        <v>2.4749608003683501</v>
      </c>
      <c r="GB215" s="6">
        <v>2.63035580053762</v>
      </c>
      <c r="GC215" s="6">
        <v>4.7044861119919901</v>
      </c>
      <c r="GD215" s="7">
        <v>1.20075839272459E-5</v>
      </c>
      <c r="GE215" s="7">
        <v>5.7744644043409803E-6</v>
      </c>
      <c r="GF215" s="7">
        <v>1.3186099626016499E-5</v>
      </c>
      <c r="GG215" s="7">
        <v>1.12244360124142E-5</v>
      </c>
      <c r="GH215" s="7">
        <v>1.2934587846521699E-5</v>
      </c>
      <c r="GI215" s="7">
        <v>9.2705120508651195E-6</v>
      </c>
      <c r="GJ215" s="7">
        <v>2.0178557223541399E-5</v>
      </c>
      <c r="GK215" s="7">
        <v>1.11385221188237E-5</v>
      </c>
      <c r="GL215" s="7">
        <v>5.7203680012206696E-6</v>
      </c>
      <c r="GM215" s="6">
        <v>0</v>
      </c>
      <c r="GN215" s="6">
        <v>0</v>
      </c>
      <c r="GO215" s="6">
        <v>0</v>
      </c>
      <c r="GP215" s="6">
        <v>0</v>
      </c>
      <c r="GQ215" s="6">
        <v>0</v>
      </c>
      <c r="GR215" s="6">
        <v>0</v>
      </c>
      <c r="GS215" s="6">
        <v>0</v>
      </c>
      <c r="GT215" s="6">
        <v>0</v>
      </c>
      <c r="GU215" s="6">
        <v>0</v>
      </c>
      <c r="GV215" s="6">
        <v>0</v>
      </c>
      <c r="GW215" s="6">
        <v>0</v>
      </c>
      <c r="GX215" s="6">
        <v>0</v>
      </c>
      <c r="GY215" s="6">
        <v>0</v>
      </c>
      <c r="GZ215" s="6">
        <v>0</v>
      </c>
      <c r="HA215" s="6">
        <v>0</v>
      </c>
      <c r="HB215" s="7">
        <v>4.33811205900179E-4</v>
      </c>
      <c r="HC215" s="6">
        <v>0</v>
      </c>
      <c r="HD215" s="6">
        <v>0</v>
      </c>
      <c r="HE215" s="6">
        <v>0</v>
      </c>
      <c r="HF215" s="6">
        <v>0</v>
      </c>
      <c r="HG215" s="6">
        <v>0</v>
      </c>
      <c r="HH215" s="6">
        <v>0</v>
      </c>
      <c r="HI215" s="6">
        <v>3.2654316967546997E-2</v>
      </c>
      <c r="HJ215" s="6">
        <v>3.08318091987837E-2</v>
      </c>
      <c r="HK215" s="6">
        <v>2.90230800503926E-2</v>
      </c>
      <c r="HL215" s="6">
        <v>2.7243719358784401E-2</v>
      </c>
      <c r="HM215" s="6">
        <v>2.5508904018619102E-2</v>
      </c>
      <c r="HN215" s="6">
        <v>2.3832183847757399E-2</v>
      </c>
      <c r="HO215" s="6">
        <v>2.2224677740695298E-2</v>
      </c>
      <c r="HP215" s="6">
        <v>2.0694378910443699E-2</v>
      </c>
      <c r="HQ215" s="6">
        <v>1.9244926717899902E-2</v>
      </c>
      <c r="HR215" s="6">
        <v>1.7874503996020599E-2</v>
      </c>
      <c r="HS215" s="6">
        <v>1.6579367476556198E-2</v>
      </c>
      <c r="HT215" s="6">
        <v>1.53676765943164E-2</v>
      </c>
      <c r="HU215" s="6">
        <v>1.42758455552581E-2</v>
      </c>
      <c r="HV215" s="6">
        <v>1.33620654842432E-2</v>
      </c>
      <c r="HW215" s="6">
        <v>1.1851129317961499E-2</v>
      </c>
      <c r="HX215" s="6">
        <v>2.97009853836659E-2</v>
      </c>
      <c r="HY215" s="6">
        <v>2.83809447616689E-2</v>
      </c>
      <c r="HZ215" s="6">
        <v>2.6971068972340299E-2</v>
      </c>
      <c r="IA215" s="6">
        <v>2.55018279973615E-2</v>
      </c>
      <c r="IB215" s="6">
        <v>2.4002675180594801E-2</v>
      </c>
      <c r="IC215" s="6">
        <v>2.2500190786592399E-2</v>
      </c>
      <c r="ID215" s="6">
        <v>2.1017038133584701E-2</v>
      </c>
      <c r="IE215" s="6">
        <v>1.95713602998248E-2</v>
      </c>
      <c r="IF215" s="6">
        <v>1.8175738364567099E-2</v>
      </c>
      <c r="IG215" s="6">
        <v>1.6835933722089799E-2</v>
      </c>
      <c r="IH215" s="6">
        <v>1.55540042251053E-2</v>
      </c>
      <c r="II215" s="6">
        <v>1.4342696257591599E-2</v>
      </c>
      <c r="IJ215" s="6">
        <v>1.3242590015800399E-2</v>
      </c>
      <c r="IK215" s="6">
        <v>1.23142496028728E-2</v>
      </c>
      <c r="IL215" s="6">
        <v>1.07956677682861E-2</v>
      </c>
      <c r="IM215" s="7">
        <v>5.7864929966405102E-27</v>
      </c>
      <c r="IN215" s="7">
        <v>6.3115946048369205E-8</v>
      </c>
      <c r="IO215" s="7">
        <v>6.5845309171757504E-8</v>
      </c>
      <c r="IP215" s="7">
        <v>6.8349218612323197E-8</v>
      </c>
      <c r="IQ215" s="7">
        <v>7.0573965223582406E-8</v>
      </c>
      <c r="IR215" s="7">
        <v>7.24774621382967E-8</v>
      </c>
      <c r="IS215" s="7">
        <v>7.4028378305046701E-8</v>
      </c>
      <c r="IT215" s="7">
        <v>7.5205119496783698E-8</v>
      </c>
      <c r="IU215" s="7">
        <v>7.5996848242591394E-8</v>
      </c>
      <c r="IV215" s="7">
        <v>7.6405890580775301E-8</v>
      </c>
      <c r="IW215" s="7">
        <v>7.6442401553448405E-8</v>
      </c>
      <c r="IX215" s="7">
        <v>7.6099337184882706E-8</v>
      </c>
      <c r="IY215" s="7">
        <v>7.53218794128072E-8</v>
      </c>
      <c r="IZ215" s="7">
        <v>7.4014462480832095E-8</v>
      </c>
      <c r="JA215" s="7">
        <v>7.2089543275311796E-8</v>
      </c>
      <c r="JB215" s="7">
        <v>7.1283523612663598E-8</v>
      </c>
      <c r="JC215" s="7">
        <v>5.2434430419918903E-8</v>
      </c>
      <c r="JD215" s="7">
        <v>5.58653561778981E-8</v>
      </c>
      <c r="JE215" s="7">
        <v>5.8984286351930999E-8</v>
      </c>
      <c r="JF215" s="7">
        <v>6.1727123409551498E-8</v>
      </c>
      <c r="JG215" s="7">
        <v>6.40446288837628E-8</v>
      </c>
      <c r="JH215" s="7">
        <v>6.5901434933416704E-8</v>
      </c>
      <c r="JI215" s="7">
        <v>6.7274966978721498E-8</v>
      </c>
      <c r="JJ215" s="7">
        <v>6.8156717250699702E-8</v>
      </c>
      <c r="JK215" s="7">
        <v>6.8554892908870203E-8</v>
      </c>
      <c r="JL215" s="7">
        <v>6.8488052209632595E-8</v>
      </c>
      <c r="JM215" s="7">
        <v>6.7958453109336397E-8</v>
      </c>
      <c r="JN215" s="7">
        <v>6.6925692994205406E-8</v>
      </c>
      <c r="JO215" s="7">
        <v>6.5321553660949894E-8</v>
      </c>
      <c r="JP215" s="7">
        <v>6.3093389281730996E-8</v>
      </c>
      <c r="JQ215" s="7">
        <v>6.1755192453513399E-8</v>
      </c>
      <c r="JR215" s="7">
        <v>2.51024550480556E-30</v>
      </c>
      <c r="JS215" s="7">
        <v>2.04373545636361E-6</v>
      </c>
      <c r="JT215" s="6">
        <v>16.311694962306301</v>
      </c>
      <c r="JU215" s="6">
        <v>12471.646143992</v>
      </c>
      <c r="JV215" s="6">
        <v>3.2976451155641699</v>
      </c>
      <c r="JW215" s="6">
        <v>2.87533180453137E-3</v>
      </c>
      <c r="JX215" s="6">
        <v>0</v>
      </c>
      <c r="JY215" s="6">
        <v>2051994.72150121</v>
      </c>
      <c r="JZ215" s="6">
        <v>1971237.4519331099</v>
      </c>
      <c r="KA215" s="6">
        <v>1891090.83390759</v>
      </c>
      <c r="KB215" s="6">
        <v>1812245.6480091901</v>
      </c>
      <c r="KC215" s="6">
        <v>1735374.3941550299</v>
      </c>
      <c r="KD215" s="6">
        <v>1661077.4350737401</v>
      </c>
      <c r="KE215" s="6">
        <v>1589847.4141597201</v>
      </c>
      <c r="KF215" s="6">
        <v>1522038.48691579</v>
      </c>
      <c r="KG215" s="6">
        <v>1457811.9126200001</v>
      </c>
      <c r="KH215" s="6">
        <v>1397087.08440649</v>
      </c>
      <c r="KI215" s="6">
        <v>1339698.2254750701</v>
      </c>
      <c r="KJ215" s="6">
        <v>1286006.80864741</v>
      </c>
      <c r="KK215" s="6">
        <v>1237626.3362471701</v>
      </c>
      <c r="KL215" s="6">
        <v>1197135.2884627399</v>
      </c>
      <c r="KM215" s="6">
        <v>1130184.11985248</v>
      </c>
      <c r="KN215" s="6">
        <v>1921126.2352911099</v>
      </c>
      <c r="KO215" s="6">
        <v>1862634.0965027399</v>
      </c>
      <c r="KP215" s="6">
        <v>1800161.29035263</v>
      </c>
      <c r="KQ215" s="6">
        <v>1735057.9951198399</v>
      </c>
      <c r="KR215" s="6">
        <v>1668629.29193808</v>
      </c>
      <c r="KS215" s="6">
        <v>1602052.9420634999</v>
      </c>
      <c r="KT215" s="6">
        <v>1536333.1613835201</v>
      </c>
      <c r="KU215" s="6">
        <v>1472273.8722309601</v>
      </c>
      <c r="KV215" s="6">
        <v>1410432.51038709</v>
      </c>
      <c r="KW215" s="6">
        <v>1351064.40112632</v>
      </c>
      <c r="KX215" s="6">
        <v>1294260.6729025</v>
      </c>
      <c r="KY215" s="6">
        <v>1240586.16516008</v>
      </c>
      <c r="KZ215" s="6">
        <v>1191838.9163107399</v>
      </c>
      <c r="LA215" s="6">
        <v>1150702.61836004</v>
      </c>
      <c r="LB215" s="6">
        <v>1083412.5457659001</v>
      </c>
      <c r="LC215" s="6">
        <v>605006.606163271</v>
      </c>
      <c r="LD215" s="6" t="s">
        <v>66</v>
      </c>
    </row>
    <row r="216" spans="1:316" x14ac:dyDescent="0.25">
      <c r="A216" s="6">
        <v>-25</v>
      </c>
      <c r="B216" s="6">
        <v>9.3859649122807007E-3</v>
      </c>
      <c r="C216" s="7">
        <v>5.9421486766498798E-5</v>
      </c>
      <c r="D216" s="7">
        <v>1.9531275678680102E-9</v>
      </c>
      <c r="E216" s="6">
        <v>728.96140586656395</v>
      </c>
      <c r="F216" s="6">
        <v>19.0853176379999</v>
      </c>
      <c r="G216" s="6">
        <v>18.9744008929557</v>
      </c>
      <c r="H216" s="6">
        <v>1.54999999999999E-3</v>
      </c>
      <c r="I216" s="7">
        <v>1.3596491228070101E-7</v>
      </c>
      <c r="J216" s="6">
        <v>4.5556654760230001E-3</v>
      </c>
      <c r="K216" s="6">
        <v>4.6446376451451804E-3</v>
      </c>
      <c r="L216" s="6">
        <v>8.0270941247026807E-3</v>
      </c>
      <c r="M216" s="7">
        <v>1.74506575161341E-5</v>
      </c>
      <c r="N216" s="6">
        <v>0.32843189675853202</v>
      </c>
      <c r="O216" s="6">
        <v>4.7929811879836901</v>
      </c>
      <c r="P216" s="7">
        <v>5.4359097989065304E-4</v>
      </c>
      <c r="Q216" s="7">
        <v>5.4433990834265795E-4</v>
      </c>
      <c r="R216" s="6">
        <v>30</v>
      </c>
      <c r="S216" s="6">
        <v>0.79893217681143103</v>
      </c>
      <c r="T216" s="7">
        <v>4.2970017588119398E-4</v>
      </c>
      <c r="U216" s="6">
        <v>0</v>
      </c>
      <c r="V216" s="6">
        <v>644.01491462713898</v>
      </c>
      <c r="W216" s="7">
        <v>8.2349429856982003E-7</v>
      </c>
      <c r="X216" s="7">
        <v>2.77180690668464E-5</v>
      </c>
      <c r="Y216" s="7">
        <v>2.8811092023841701E-5</v>
      </c>
      <c r="Z216" s="6">
        <v>6.7001517352291706E-2</v>
      </c>
      <c r="AA216" s="6">
        <v>1.44806113893541E-2</v>
      </c>
      <c r="AB216" s="6">
        <v>3.4352449499646699E-3</v>
      </c>
      <c r="AC216" s="6">
        <v>3.8185783716725799E-3</v>
      </c>
      <c r="AD216" s="6">
        <v>4.2334398133110603E-3</v>
      </c>
      <c r="AE216" s="6">
        <v>4.6788688200448203E-3</v>
      </c>
      <c r="AF216" s="6">
        <v>5.1533085696330904E-3</v>
      </c>
      <c r="AG216" s="6">
        <v>5.65450686857835E-3</v>
      </c>
      <c r="AH216" s="6">
        <v>6.1794595482499897E-3</v>
      </c>
      <c r="AI216" s="6">
        <v>6.7246808738495104E-3</v>
      </c>
      <c r="AJ216" s="6">
        <v>7.2871655679172297E-3</v>
      </c>
      <c r="AK216" s="6">
        <v>7.8652935306241199E-3</v>
      </c>
      <c r="AL216" s="6">
        <v>8.4558790376141092E-3</v>
      </c>
      <c r="AM216" s="6">
        <v>9.0421596246077901E-3</v>
      </c>
      <c r="AN216" s="6">
        <v>9.5759997358367006E-3</v>
      </c>
      <c r="AO216" s="6">
        <v>9.9743894051104506E-3</v>
      </c>
      <c r="AP216" s="6">
        <v>1.11290569562521E-2</v>
      </c>
      <c r="AQ216" s="6">
        <v>3.1541373092089302E-3</v>
      </c>
      <c r="AR216" s="6">
        <v>3.5359707624339001E-3</v>
      </c>
      <c r="AS216" s="6">
        <v>3.9476386367761802E-3</v>
      </c>
      <c r="AT216" s="6">
        <v>4.3881210656347104E-3</v>
      </c>
      <c r="AU216" s="6">
        <v>4.8557693468553199E-3</v>
      </c>
      <c r="AV216" s="6">
        <v>5.3482039325061202E-3</v>
      </c>
      <c r="AW216" s="6">
        <v>5.8622532496314696E-3</v>
      </c>
      <c r="AX216" s="6">
        <v>6.3942180562393197E-3</v>
      </c>
      <c r="AY216" s="6">
        <v>6.94082706010245E-3</v>
      </c>
      <c r="AZ216" s="6">
        <v>7.5001348985361703E-3</v>
      </c>
      <c r="BA216" s="6">
        <v>8.0685571904479999E-3</v>
      </c>
      <c r="BB216" s="6">
        <v>8.6288375892858097E-3</v>
      </c>
      <c r="BC216" s="6">
        <v>9.1322347600187401E-3</v>
      </c>
      <c r="BD216" s="6">
        <v>9.4950115638456293E-3</v>
      </c>
      <c r="BE216" s="6">
        <v>1.0607876074248099E-2</v>
      </c>
      <c r="BF216" s="6">
        <v>685.31561285571502</v>
      </c>
      <c r="BG216" s="6">
        <v>689.23496733501497</v>
      </c>
      <c r="BH216" s="6">
        <v>692.83189489598601</v>
      </c>
      <c r="BI216" s="6">
        <v>696.11847030321803</v>
      </c>
      <c r="BJ216" s="6">
        <v>699.11024237481899</v>
      </c>
      <c r="BK216" s="6">
        <v>701.82472073953898</v>
      </c>
      <c r="BL216" s="6">
        <v>704.28044371013505</v>
      </c>
      <c r="BM216" s="6">
        <v>706.49723407567205</v>
      </c>
      <c r="BN216" s="6">
        <v>708.49789259186196</v>
      </c>
      <c r="BO216" s="6">
        <v>710.30847553117496</v>
      </c>
      <c r="BP216" s="6">
        <v>711.94957034838706</v>
      </c>
      <c r="BQ216" s="6">
        <v>713.41393834158805</v>
      </c>
      <c r="BR216" s="6">
        <v>714.64617096280006</v>
      </c>
      <c r="BS216" s="6">
        <v>715.55515217694199</v>
      </c>
      <c r="BT216" s="6">
        <v>717.53394541682201</v>
      </c>
      <c r="BU216" s="6">
        <v>684.42889326764396</v>
      </c>
      <c r="BV216" s="6">
        <v>688.54258196933995</v>
      </c>
      <c r="BW216" s="6">
        <v>692.28820867416596</v>
      </c>
      <c r="BX216" s="6">
        <v>695.69060622382199</v>
      </c>
      <c r="BY216" s="6">
        <v>698.77447322717205</v>
      </c>
      <c r="BZ216" s="6">
        <v>701.56381099431405</v>
      </c>
      <c r="CA216" s="6">
        <v>704.08167275595599</v>
      </c>
      <c r="CB216" s="6">
        <v>706.35094844586501</v>
      </c>
      <c r="CC216" s="6">
        <v>708.39663447565999</v>
      </c>
      <c r="CD216" s="6">
        <v>710.24664183141897</v>
      </c>
      <c r="CE216" s="6">
        <v>711.92258132878203</v>
      </c>
      <c r="CF216" s="6">
        <v>713.41578564882695</v>
      </c>
      <c r="CG216" s="6">
        <v>714.66619596581404</v>
      </c>
      <c r="CH216" s="6">
        <v>715.57617413172295</v>
      </c>
      <c r="CI216" s="6">
        <v>717.60093090955604</v>
      </c>
      <c r="CJ216" s="6">
        <v>734.92525559204296</v>
      </c>
      <c r="CK216" s="7">
        <v>1.1587681384475001E-6</v>
      </c>
      <c r="CL216" s="7">
        <v>1.5175308115642399E-6</v>
      </c>
      <c r="CM216" s="7">
        <v>1.95407786175039E-6</v>
      </c>
      <c r="CN216" s="7">
        <v>2.47128226187731E-6</v>
      </c>
      <c r="CO216" s="7">
        <v>3.0685498928479902E-6</v>
      </c>
      <c r="CP216" s="7">
        <v>3.7393580923334999E-6</v>
      </c>
      <c r="CQ216" s="7">
        <v>4.4738357206317496E-6</v>
      </c>
      <c r="CR216" s="7">
        <v>5.2593591165361798E-6</v>
      </c>
      <c r="CS216" s="7">
        <v>6.08302000111304E-6</v>
      </c>
      <c r="CT216" s="7">
        <v>6.9283721998312198E-6</v>
      </c>
      <c r="CU216" s="7">
        <v>7.7870824256027694E-6</v>
      </c>
      <c r="CV216" s="7">
        <v>8.6189189842391598E-6</v>
      </c>
      <c r="CW216" s="7">
        <v>9.3398298024940297E-6</v>
      </c>
      <c r="CX216" s="7">
        <v>9.8177131112429001E-6</v>
      </c>
      <c r="CY216" s="7">
        <v>1.14571468078281E-5</v>
      </c>
      <c r="CZ216" s="7">
        <v>9.4101862951845298E-7</v>
      </c>
      <c r="DA216" s="7">
        <v>1.25665441975719E-6</v>
      </c>
      <c r="DB216" s="7">
        <v>1.64320782346738E-6</v>
      </c>
      <c r="DC216" s="7">
        <v>2.1079052068753101E-6</v>
      </c>
      <c r="DD216" s="7">
        <v>2.6480475904442302E-6</v>
      </c>
      <c r="DE216" s="7">
        <v>3.25709811865859E-6</v>
      </c>
      <c r="DF216" s="7">
        <v>3.9248386597350296E-6</v>
      </c>
      <c r="DG216" s="7">
        <v>4.6386648944363101E-6</v>
      </c>
      <c r="DH216" s="7">
        <v>5.3826689285934E-6</v>
      </c>
      <c r="DI216" s="7">
        <v>6.1468025188480199E-6</v>
      </c>
      <c r="DJ216" s="7">
        <v>6.9135641001238904E-6</v>
      </c>
      <c r="DK216" s="7">
        <v>7.6527283228200402E-6</v>
      </c>
      <c r="DL216" s="7">
        <v>8.2791287299404103E-6</v>
      </c>
      <c r="DM216" s="7">
        <v>8.6754202590650893E-6</v>
      </c>
      <c r="DN216" s="7">
        <v>1.01365536081834E-5</v>
      </c>
      <c r="DO216" s="6">
        <v>4.3983863289841999E-3</v>
      </c>
      <c r="DP216" s="7">
        <v>5.8480057225176098E-5</v>
      </c>
      <c r="DQ216" s="7">
        <v>5.54107467842831E-5</v>
      </c>
      <c r="DR216" s="7">
        <v>2.02971219788058E-6</v>
      </c>
      <c r="DS216" s="7">
        <v>2.2402502761773399E-6</v>
      </c>
      <c r="DT216" s="7">
        <v>2.4673465939982999E-6</v>
      </c>
      <c r="DU216" s="7">
        <v>2.7104303689341202E-6</v>
      </c>
      <c r="DV216" s="7">
        <v>2.96862626360155E-6</v>
      </c>
      <c r="DW216" s="7">
        <v>3.2406983948252799E-6</v>
      </c>
      <c r="DX216" s="7">
        <v>3.5250173690950002E-6</v>
      </c>
      <c r="DY216" s="7">
        <v>3.8197062571098798E-6</v>
      </c>
      <c r="DZ216" s="7">
        <v>4.1231606188241104E-6</v>
      </c>
      <c r="EA216" s="7">
        <v>4.43452776242697E-6</v>
      </c>
      <c r="EB216" s="7">
        <v>4.7520862828684999E-6</v>
      </c>
      <c r="EC216" s="7">
        <v>5.06674415182898E-6</v>
      </c>
      <c r="ED216" s="7">
        <v>5.3524721730190902E-6</v>
      </c>
      <c r="EE216" s="7">
        <v>5.5644828554578399E-6</v>
      </c>
      <c r="EF216" s="7">
        <v>6.1847956591285602E-6</v>
      </c>
      <c r="EG216" s="7">
        <v>1.8625704978598801E-6</v>
      </c>
      <c r="EH216" s="7">
        <v>2.0733959777157899E-6</v>
      </c>
      <c r="EI216" s="7">
        <v>2.2997152991275101E-6</v>
      </c>
      <c r="EJ216" s="7">
        <v>2.5409219624534802E-6</v>
      </c>
      <c r="EK216" s="7">
        <v>2.79608955227215E-6</v>
      </c>
      <c r="EL216" s="7">
        <v>3.06391395778795E-6</v>
      </c>
      <c r="EM216" s="7">
        <v>3.3426780911321401E-6</v>
      </c>
      <c r="EN216" s="7">
        <v>3.6303952459373199E-6</v>
      </c>
      <c r="EO216" s="7">
        <v>3.9253257885009102E-6</v>
      </c>
      <c r="EP216" s="7">
        <v>4.2264507892596903E-6</v>
      </c>
      <c r="EQ216" s="7">
        <v>4.5318435475075498E-6</v>
      </c>
      <c r="ER216" s="7">
        <v>4.8321635196818399E-6</v>
      </c>
      <c r="ES216" s="7">
        <v>5.10108825336882E-6</v>
      </c>
      <c r="ET216" s="7">
        <v>5.2934774535600604E-6</v>
      </c>
      <c r="EU216" s="7">
        <v>5.89071684811802E-6</v>
      </c>
      <c r="EV216" s="6">
        <v>4.1382538544866296</v>
      </c>
      <c r="EW216" s="6">
        <v>3.6369254349395699</v>
      </c>
      <c r="EX216" s="6">
        <v>0.335141955235293</v>
      </c>
      <c r="EY216" s="6">
        <v>1.33991997562468</v>
      </c>
      <c r="EZ216" s="6">
        <v>1.39897980500027</v>
      </c>
      <c r="FA216" s="6">
        <v>1.46245222408586</v>
      </c>
      <c r="FB216" s="6">
        <v>1.5301498143515</v>
      </c>
      <c r="FC216" s="6">
        <v>1.601759995419</v>
      </c>
      <c r="FD216" s="6">
        <v>1.6768683120904699</v>
      </c>
      <c r="FE216" s="6">
        <v>1.7549875468437199</v>
      </c>
      <c r="FF216" s="6">
        <v>1.83560864913961</v>
      </c>
      <c r="FG216" s="6">
        <v>1.9183134135515001</v>
      </c>
      <c r="FH216" s="6">
        <v>2.0029194804207</v>
      </c>
      <c r="FI216" s="6">
        <v>2.0893346796939198</v>
      </c>
      <c r="FJ216" s="6">
        <v>2.1765384475942202</v>
      </c>
      <c r="FK216" s="6">
        <v>2.26090782414692</v>
      </c>
      <c r="FL216" s="6">
        <v>2.3359727172774001</v>
      </c>
      <c r="FM216" s="6">
        <v>2.4744055926453599</v>
      </c>
      <c r="FN216" s="6">
        <v>1.41979625804265</v>
      </c>
      <c r="FO216" s="6">
        <v>1.46916425963894</v>
      </c>
      <c r="FP216" s="6">
        <v>1.5249494782995801</v>
      </c>
      <c r="FQ216" s="6">
        <v>1.58682629350051</v>
      </c>
      <c r="FR216" s="6">
        <v>1.65436164093405</v>
      </c>
      <c r="FS216" s="6">
        <v>1.7270436375123699</v>
      </c>
      <c r="FT216" s="6">
        <v>1.80430751704759</v>
      </c>
      <c r="FU216" s="6">
        <v>1.88557388565771</v>
      </c>
      <c r="FV216" s="6">
        <v>1.9703478250587101</v>
      </c>
      <c r="FW216" s="6">
        <v>2.05837453525755</v>
      </c>
      <c r="FX216" s="6">
        <v>2.14952254064759</v>
      </c>
      <c r="FY216" s="6">
        <v>2.2426860583387001</v>
      </c>
      <c r="FZ216" s="6">
        <v>2.3339207342855799</v>
      </c>
      <c r="GA216" s="6">
        <v>2.4162122868328901</v>
      </c>
      <c r="GB216" s="6">
        <v>2.5666258255448602</v>
      </c>
      <c r="GC216" s="6">
        <v>4.7044861119919998</v>
      </c>
      <c r="GD216" s="7">
        <v>1.05196938941166E-5</v>
      </c>
      <c r="GE216" s="7">
        <v>1.26257192739803E-5</v>
      </c>
      <c r="GF216" s="7">
        <v>1.07927795941793E-5</v>
      </c>
      <c r="GG216" s="7">
        <v>1.2483014169752E-5</v>
      </c>
      <c r="GH216" s="7">
        <v>8.9785370721281996E-6</v>
      </c>
      <c r="GI216" s="7">
        <v>1.9783223392037399E-5</v>
      </c>
      <c r="GJ216" s="7">
        <v>1.0665571108826601E-5</v>
      </c>
      <c r="GK216" s="7">
        <v>1.14782731126886E-5</v>
      </c>
      <c r="GL216" s="7">
        <v>5.89071684811802E-6</v>
      </c>
      <c r="GM216" s="6">
        <v>0</v>
      </c>
      <c r="GN216" s="6">
        <v>0</v>
      </c>
      <c r="GO216" s="6">
        <v>0</v>
      </c>
      <c r="GP216" s="6">
        <v>0</v>
      </c>
      <c r="GQ216" s="6">
        <v>0</v>
      </c>
      <c r="GR216" s="6">
        <v>0</v>
      </c>
      <c r="GS216" s="6">
        <v>0</v>
      </c>
      <c r="GT216" s="6">
        <v>0</v>
      </c>
      <c r="GU216" s="6">
        <v>0</v>
      </c>
      <c r="GV216" s="6">
        <v>0</v>
      </c>
      <c r="GW216" s="6">
        <v>0</v>
      </c>
      <c r="GX216" s="6">
        <v>0</v>
      </c>
      <c r="GY216" s="6">
        <v>0</v>
      </c>
      <c r="GZ216" s="6">
        <v>0</v>
      </c>
      <c r="HA216" s="6">
        <v>0</v>
      </c>
      <c r="HB216" s="7">
        <v>4.2970017588119398E-4</v>
      </c>
      <c r="HC216" s="6">
        <v>0</v>
      </c>
      <c r="HD216" s="6">
        <v>0</v>
      </c>
      <c r="HE216" s="6">
        <v>0</v>
      </c>
      <c r="HF216" s="6">
        <v>0</v>
      </c>
      <c r="HG216" s="6">
        <v>0</v>
      </c>
      <c r="HH216" s="6">
        <v>0</v>
      </c>
      <c r="HI216" s="6">
        <v>3.3586981704770799E-2</v>
      </c>
      <c r="HJ216" s="6">
        <v>3.1667108610589599E-2</v>
      </c>
      <c r="HK216" s="6">
        <v>2.97691985572557E-2</v>
      </c>
      <c r="HL216" s="6">
        <v>2.7911295138146001E-2</v>
      </c>
      <c r="HM216" s="6">
        <v>2.6110168206019201E-2</v>
      </c>
      <c r="HN216" s="6">
        <v>2.4380082372496899E-2</v>
      </c>
      <c r="HO216" s="6">
        <v>2.2732053507365999E-2</v>
      </c>
      <c r="HP216" s="6">
        <v>2.1173221487734699E-2</v>
      </c>
      <c r="HQ216" s="6">
        <v>1.97057219081547E-2</v>
      </c>
      <c r="HR216" s="6">
        <v>1.8325891087936901E-2</v>
      </c>
      <c r="HS216" s="6">
        <v>1.70283835117119E-2</v>
      </c>
      <c r="HT216" s="6">
        <v>1.5820409309500599E-2</v>
      </c>
      <c r="HU216" s="6">
        <v>1.47378772398258E-2</v>
      </c>
      <c r="HV216" s="6">
        <v>1.38386674405638E-2</v>
      </c>
      <c r="HW216" s="6">
        <v>1.23197042529734E-2</v>
      </c>
      <c r="HX216" s="6">
        <v>3.1026892706135799E-2</v>
      </c>
      <c r="HY216" s="6">
        <v>2.9577763213793198E-2</v>
      </c>
      <c r="HZ216" s="6">
        <v>2.8048492519874201E-2</v>
      </c>
      <c r="IA216" s="6">
        <v>2.6472980361547702E-2</v>
      </c>
      <c r="IB216" s="6">
        <v>2.48827416732731E-2</v>
      </c>
      <c r="IC216" s="6">
        <v>2.33051491973E-2</v>
      </c>
      <c r="ID216" s="6">
        <v>2.1762555762432301E-2</v>
      </c>
      <c r="IE216" s="6">
        <v>2.0271850621393198E-2</v>
      </c>
      <c r="IF216" s="6">
        <v>1.8843601626908301E-2</v>
      </c>
      <c r="IG216" s="6">
        <v>1.74811858450588E-2</v>
      </c>
      <c r="IH216" s="6">
        <v>1.61845523499471E-2</v>
      </c>
      <c r="II216" s="6">
        <v>1.49650537370467E-2</v>
      </c>
      <c r="IJ216" s="6">
        <v>1.3862569888087499E-2</v>
      </c>
      <c r="IK216" s="6">
        <v>1.29376796179957E-2</v>
      </c>
      <c r="IL216" s="6">
        <v>1.1396557317474101E-2</v>
      </c>
      <c r="IM216" s="7">
        <v>7.5972766480943303E-27</v>
      </c>
      <c r="IN216" s="7">
        <v>6.8171906456165398E-8</v>
      </c>
      <c r="IO216" s="7">
        <v>7.0942248810611405E-8</v>
      </c>
      <c r="IP216" s="7">
        <v>7.3450930666304106E-8</v>
      </c>
      <c r="IQ216" s="7">
        <v>7.5651621978714194E-8</v>
      </c>
      <c r="IR216" s="7">
        <v>7.7511331083442997E-8</v>
      </c>
      <c r="IS216" s="7">
        <v>7.9008493810259201E-8</v>
      </c>
      <c r="IT216" s="7">
        <v>8.0130883448662199E-8</v>
      </c>
      <c r="IU216" s="7">
        <v>8.0875486599873806E-8</v>
      </c>
      <c r="IV216" s="7">
        <v>8.12498565372033E-8</v>
      </c>
      <c r="IW216" s="7">
        <v>8.1266672800669405E-8</v>
      </c>
      <c r="IX216" s="7">
        <v>8.0920347705430705E-8</v>
      </c>
      <c r="IY216" s="7">
        <v>8.0157966348453398E-8</v>
      </c>
      <c r="IZ216" s="7">
        <v>7.8884077815539397E-8</v>
      </c>
      <c r="JA216" s="7">
        <v>7.7005027715400201E-8</v>
      </c>
      <c r="JB216" s="7">
        <v>7.6194853385537499E-8</v>
      </c>
      <c r="JC216" s="7">
        <v>5.7789774994712702E-8</v>
      </c>
      <c r="JD216" s="7">
        <v>6.1326415277309004E-8</v>
      </c>
      <c r="JE216" s="7">
        <v>6.4503547365418501E-8</v>
      </c>
      <c r="JF216" s="7">
        <v>6.7265777212256398E-8</v>
      </c>
      <c r="JG216" s="7">
        <v>6.9574374024526003E-8</v>
      </c>
      <c r="JH216" s="7">
        <v>7.1404971913938303E-8</v>
      </c>
      <c r="JI216" s="7">
        <v>7.2745218354124296E-8</v>
      </c>
      <c r="JJ216" s="7">
        <v>7.3594830122257596E-8</v>
      </c>
      <c r="JK216" s="7">
        <v>7.3967275414340905E-8</v>
      </c>
      <c r="JL216" s="7">
        <v>7.3883371712044201E-8</v>
      </c>
      <c r="JM216" s="7">
        <v>7.3345859136406403E-8</v>
      </c>
      <c r="JN216" s="7">
        <v>7.2313586738235604E-8</v>
      </c>
      <c r="JO216" s="7">
        <v>7.0714192417627506E-8</v>
      </c>
      <c r="JP216" s="7">
        <v>6.8485315359243798E-8</v>
      </c>
      <c r="JQ216" s="7">
        <v>6.7133892200587596E-8</v>
      </c>
      <c r="JR216" s="7">
        <v>3.2645511119042201E-30</v>
      </c>
      <c r="JS216" s="7">
        <v>2.19947010740529E-6</v>
      </c>
      <c r="JT216" s="6">
        <v>16.2509071109898</v>
      </c>
      <c r="JU216" s="6">
        <v>12640.006428034199</v>
      </c>
      <c r="JV216" s="6">
        <v>3.2914948084408699</v>
      </c>
      <c r="JW216" s="6">
        <v>2.8211893030709698E-3</v>
      </c>
      <c r="JX216" s="6">
        <v>0</v>
      </c>
      <c r="JY216" s="6">
        <v>2093325.1819771801</v>
      </c>
      <c r="JZ216" s="6">
        <v>2008254.0513117299</v>
      </c>
      <c r="KA216" s="6">
        <v>1924156.2746416</v>
      </c>
      <c r="KB216" s="6">
        <v>1841831.3468905999</v>
      </c>
      <c r="KC216" s="6">
        <v>1762022.3373916601</v>
      </c>
      <c r="KD216" s="6">
        <v>1685361.2640128001</v>
      </c>
      <c r="KE216" s="6">
        <v>1612336.1892804999</v>
      </c>
      <c r="KF216" s="6">
        <v>1543263.44299152</v>
      </c>
      <c r="KG216" s="6">
        <v>1478237.64092984</v>
      </c>
      <c r="KH216" s="6">
        <v>1417096.3463946199</v>
      </c>
      <c r="KI216" s="6">
        <v>1359602.7838755101</v>
      </c>
      <c r="KJ216" s="6">
        <v>1306076.34625544</v>
      </c>
      <c r="KK216" s="6">
        <v>1258108.11500118</v>
      </c>
      <c r="KL216" s="6">
        <v>1218262.7610047001</v>
      </c>
      <c r="KM216" s="6">
        <v>1150956.2976131199</v>
      </c>
      <c r="KN216" s="6">
        <v>1979881.51441612</v>
      </c>
      <c r="KO216" s="6">
        <v>1915669.7710946701</v>
      </c>
      <c r="KP216" s="6">
        <v>1847906.95028678</v>
      </c>
      <c r="KQ216" s="6">
        <v>1778095.2008167999</v>
      </c>
      <c r="KR216" s="6">
        <v>1707630.9350592301</v>
      </c>
      <c r="KS216" s="6">
        <v>1637727.01112683</v>
      </c>
      <c r="KT216" s="6">
        <v>1569373.86908928</v>
      </c>
      <c r="KU216" s="6">
        <v>1503319.85873197</v>
      </c>
      <c r="KV216" s="6">
        <v>1440033.1952043499</v>
      </c>
      <c r="KW216" s="6">
        <v>1379663.5468657401</v>
      </c>
      <c r="KX216" s="6">
        <v>1322208.5928070699</v>
      </c>
      <c r="KY216" s="6">
        <v>1268171.4030533801</v>
      </c>
      <c r="KZ216" s="6">
        <v>1219318.95681741</v>
      </c>
      <c r="LA216" s="6">
        <v>1178335.57461656</v>
      </c>
      <c r="LB216" s="6">
        <v>1110047.0459034001</v>
      </c>
      <c r="LC216" s="6">
        <v>605001.22892364406</v>
      </c>
      <c r="LD216" s="6" t="s">
        <v>66</v>
      </c>
    </row>
    <row r="217" spans="1:316" x14ac:dyDescent="0.25">
      <c r="A217" s="6">
        <v>-24.5</v>
      </c>
      <c r="B217" s="6">
        <v>9.4298245614034999E-3</v>
      </c>
      <c r="C217" s="7">
        <v>5.8301324134939398E-5</v>
      </c>
      <c r="D217" s="7">
        <v>2.0038571885506098E-9</v>
      </c>
      <c r="E217" s="6">
        <v>733.152201527447</v>
      </c>
      <c r="F217" s="6">
        <v>19.568375110000002</v>
      </c>
      <c r="G217" s="6">
        <v>19.452124705538299</v>
      </c>
      <c r="H217" s="6">
        <v>1.54999999999999E-3</v>
      </c>
      <c r="I217" s="7">
        <v>1.3596491228070101E-7</v>
      </c>
      <c r="J217" s="6">
        <v>6.5283847168673597E-3</v>
      </c>
      <c r="K217" s="6">
        <v>6.6522780385732203E-3</v>
      </c>
      <c r="L217" s="6">
        <v>1.1291286483136299E-2</v>
      </c>
      <c r="M217" s="7">
        <v>2.4546912029770901E-5</v>
      </c>
      <c r="N217" s="6">
        <v>0.33815882759739102</v>
      </c>
      <c r="O217" s="6">
        <v>4.9620606017823903</v>
      </c>
      <c r="P217" s="7">
        <v>5.4374166717639002E-4</v>
      </c>
      <c r="Q217" s="7">
        <v>5.4433990834265795E-4</v>
      </c>
      <c r="R217" s="6">
        <v>30</v>
      </c>
      <c r="S217" s="6">
        <v>0.79133387908910302</v>
      </c>
      <c r="T217" s="7">
        <v>4.2555798911864898E-4</v>
      </c>
      <c r="U217" s="6">
        <v>0</v>
      </c>
      <c r="V217" s="6">
        <v>647.51282751819701</v>
      </c>
      <c r="W217" s="7">
        <v>6.6968766231845003E-7</v>
      </c>
      <c r="X217" s="7">
        <v>2.8348483777693798E-5</v>
      </c>
      <c r="Y217" s="7">
        <v>2.9437717283509599E-5</v>
      </c>
      <c r="Z217" s="6">
        <v>6.7851922837542294E-2</v>
      </c>
      <c r="AA217" s="6">
        <v>1.4287055920429999E-2</v>
      </c>
      <c r="AB217" s="6">
        <v>3.6043574811546399E-3</v>
      </c>
      <c r="AC217" s="6">
        <v>4.0020982255123102E-3</v>
      </c>
      <c r="AD217" s="6">
        <v>4.4313723503719496E-3</v>
      </c>
      <c r="AE217" s="6">
        <v>4.89104135581924E-3</v>
      </c>
      <c r="AF217" s="6">
        <v>5.3793607186996004E-3</v>
      </c>
      <c r="AG217" s="6">
        <v>5.8938847025045704E-3</v>
      </c>
      <c r="AH217" s="6">
        <v>6.4314141306303797E-3</v>
      </c>
      <c r="AI217" s="6">
        <v>6.9882716887944502E-3</v>
      </c>
      <c r="AJ217" s="6">
        <v>7.5612691779200197E-3</v>
      </c>
      <c r="AK217" s="6">
        <v>8.1486170974558597E-3</v>
      </c>
      <c r="AL217" s="6">
        <v>8.7469772373585802E-3</v>
      </c>
      <c r="AM217" s="6">
        <v>9.3394533154386502E-3</v>
      </c>
      <c r="AN217" s="6">
        <v>9.8777968664224003E-3</v>
      </c>
      <c r="AO217" s="6">
        <v>1.0278910725903499E-2</v>
      </c>
      <c r="AP217" s="6">
        <v>1.1434629658079599E-2</v>
      </c>
      <c r="AQ217" s="6">
        <v>3.3229317314178099E-3</v>
      </c>
      <c r="AR217" s="6">
        <v>3.7191878079335899E-3</v>
      </c>
      <c r="AS217" s="6">
        <v>4.1452787007409597E-3</v>
      </c>
      <c r="AT217" s="6">
        <v>4.6000071593423498E-3</v>
      </c>
      <c r="AU217" s="6">
        <v>5.08153748241224E-3</v>
      </c>
      <c r="AV217" s="6">
        <v>5.5872972674113203E-3</v>
      </c>
      <c r="AW217" s="6">
        <v>6.1139205951338304E-3</v>
      </c>
      <c r="AX217" s="6">
        <v>6.6575172765094602E-3</v>
      </c>
      <c r="AY217" s="6">
        <v>7.2146336681236196E-3</v>
      </c>
      <c r="AZ217" s="6">
        <v>7.78315548024241E-3</v>
      </c>
      <c r="BA217" s="6">
        <v>8.3593462514048207E-3</v>
      </c>
      <c r="BB217" s="6">
        <v>8.9258164589896306E-3</v>
      </c>
      <c r="BC217" s="6">
        <v>9.4337128188458092E-3</v>
      </c>
      <c r="BD217" s="6">
        <v>9.7992116018311599E-3</v>
      </c>
      <c r="BE217" s="6">
        <v>1.0913111858452699E-2</v>
      </c>
      <c r="BF217" s="6">
        <v>690.325136528489</v>
      </c>
      <c r="BG217" s="6">
        <v>694.17974289318602</v>
      </c>
      <c r="BH217" s="6">
        <v>697.714209308102</v>
      </c>
      <c r="BI217" s="6">
        <v>700.94108771004699</v>
      </c>
      <c r="BJ217" s="6">
        <v>703.87606231056895</v>
      </c>
      <c r="BK217" s="6">
        <v>706.53659949395296</v>
      </c>
      <c r="BL217" s="6">
        <v>708.94112873014706</v>
      </c>
      <c r="BM217" s="6">
        <v>711.10934899737094</v>
      </c>
      <c r="BN217" s="6">
        <v>713.06390622562105</v>
      </c>
      <c r="BO217" s="6">
        <v>714.83066104118802</v>
      </c>
      <c r="BP217" s="6">
        <v>716.43017688325995</v>
      </c>
      <c r="BQ217" s="6">
        <v>717.85592745578003</v>
      </c>
      <c r="BR217" s="6">
        <v>719.05435879356696</v>
      </c>
      <c r="BS217" s="6">
        <v>719.936727601754</v>
      </c>
      <c r="BT217" s="6">
        <v>721.86530743751302</v>
      </c>
      <c r="BU217" s="6">
        <v>689.45133984321103</v>
      </c>
      <c r="BV217" s="6">
        <v>693.48370992467699</v>
      </c>
      <c r="BW217" s="6">
        <v>697.15495886802705</v>
      </c>
      <c r="BX217" s="6">
        <v>700.48913489905203</v>
      </c>
      <c r="BY217" s="6">
        <v>703.51013268836698</v>
      </c>
      <c r="BZ217" s="6">
        <v>706.24123318127295</v>
      </c>
      <c r="CA217" s="6">
        <v>708.70491212983495</v>
      </c>
      <c r="CB217" s="6">
        <v>710.92362251278803</v>
      </c>
      <c r="CC217" s="6">
        <v>712.92199102443897</v>
      </c>
      <c r="CD217" s="6">
        <v>714.72757492150299</v>
      </c>
      <c r="CE217" s="6">
        <v>716.36188001746496</v>
      </c>
      <c r="CF217" s="6">
        <v>717.81702321544105</v>
      </c>
      <c r="CG217" s="6">
        <v>719.03498516489799</v>
      </c>
      <c r="CH217" s="6">
        <v>719.920623282218</v>
      </c>
      <c r="CI217" s="6">
        <v>721.89471568462795</v>
      </c>
      <c r="CJ217" s="6">
        <v>739.32238455864797</v>
      </c>
      <c r="CK217" s="7">
        <v>1.81952559938225E-6</v>
      </c>
      <c r="CL217" s="7">
        <v>2.3768215833519501E-6</v>
      </c>
      <c r="CM217" s="7">
        <v>3.0474514619802598E-6</v>
      </c>
      <c r="CN217" s="7">
        <v>3.8356453296812802E-6</v>
      </c>
      <c r="CO217" s="7">
        <v>4.7387844794677303E-6</v>
      </c>
      <c r="CP217" s="7">
        <v>5.7477346251850697E-6</v>
      </c>
      <c r="CQ217" s="7">
        <v>6.8477835881948202E-6</v>
      </c>
      <c r="CR217" s="7">
        <v>8.0192114944530599E-6</v>
      </c>
      <c r="CS217" s="7">
        <v>9.2426650521586504E-6</v>
      </c>
      <c r="CT217" s="7">
        <v>1.04956356221128E-5</v>
      </c>
      <c r="CU217" s="7">
        <v>1.1762274855495701E-5</v>
      </c>
      <c r="CV217" s="7">
        <v>1.2989121754914701E-5</v>
      </c>
      <c r="CW217" s="7">
        <v>1.4050268379118101E-5</v>
      </c>
      <c r="CX217" s="7">
        <v>1.47548268243777E-5</v>
      </c>
      <c r="CY217" s="7">
        <v>1.7141414574146101E-5</v>
      </c>
      <c r="CZ217" s="7">
        <v>1.49376368070708E-6</v>
      </c>
      <c r="DA217" s="7">
        <v>1.9873664467175901E-6</v>
      </c>
      <c r="DB217" s="7">
        <v>2.5911916092460298E-6</v>
      </c>
      <c r="DC217" s="7">
        <v>3.3069204022191301E-6</v>
      </c>
      <c r="DD217" s="7">
        <v>4.1318761465753902E-6</v>
      </c>
      <c r="DE217" s="7">
        <v>5.0561454358883897E-6</v>
      </c>
      <c r="DF217" s="7">
        <v>6.0644972523395898E-6</v>
      </c>
      <c r="DG217" s="7">
        <v>7.1374396452084101E-6</v>
      </c>
      <c r="DH217" s="7">
        <v>8.2515536476481801E-6</v>
      </c>
      <c r="DI217" s="7">
        <v>9.3896856354449504E-6</v>
      </c>
      <c r="DJ217" s="7">
        <v>1.0529905080264901E-5</v>
      </c>
      <c r="DK217" s="7">
        <v>1.16243414554784E-5</v>
      </c>
      <c r="DL217" s="7">
        <v>1.2550080883228101E-5</v>
      </c>
      <c r="DM217" s="7">
        <v>1.31344591261219E-5</v>
      </c>
      <c r="DN217" s="7">
        <v>1.52648260913883E-5</v>
      </c>
      <c r="DO217" s="6">
        <v>6.2890014991048701E-3</v>
      </c>
      <c r="DP217" s="7">
        <v>6.06220032543451E-5</v>
      </c>
      <c r="DQ217" s="7">
        <v>5.7561674803396097E-5</v>
      </c>
      <c r="DR217" s="7">
        <v>2.12780608553667E-6</v>
      </c>
      <c r="DS217" s="7">
        <v>2.3460406210437699E-6</v>
      </c>
      <c r="DT217" s="7">
        <v>2.5807947087735501E-6</v>
      </c>
      <c r="DU217" s="7">
        <v>2.8314131268070802E-6</v>
      </c>
      <c r="DV217" s="7">
        <v>3.0969324473447399E-6</v>
      </c>
      <c r="DW217" s="7">
        <v>3.3760259701045899E-6</v>
      </c>
      <c r="DX217" s="7">
        <v>3.6669719075660002E-6</v>
      </c>
      <c r="DY217" s="7">
        <v>3.9678005624236203E-6</v>
      </c>
      <c r="DZ217" s="7">
        <v>4.2768157013968497E-6</v>
      </c>
      <c r="EA217" s="7">
        <v>4.5930762788202301E-6</v>
      </c>
      <c r="EB217" s="7">
        <v>4.9147805258733904E-6</v>
      </c>
      <c r="EC217" s="7">
        <v>5.2327684374595796E-6</v>
      </c>
      <c r="ED217" s="7">
        <v>5.5209548614652496E-6</v>
      </c>
      <c r="EE217" s="7">
        <v>5.7345045762411202E-6</v>
      </c>
      <c r="EF217" s="7">
        <v>6.3553174434885997E-6</v>
      </c>
      <c r="EG217" s="7">
        <v>1.9610772762788601E-6</v>
      </c>
      <c r="EH217" s="7">
        <v>2.1796614298069401E-6</v>
      </c>
      <c r="EI217" s="7">
        <v>2.4136894058917498E-6</v>
      </c>
      <c r="EJ217" s="7">
        <v>2.6624719365096099E-6</v>
      </c>
      <c r="EK217" s="7">
        <v>2.9249961544363098E-6</v>
      </c>
      <c r="EL217" s="7">
        <v>3.1998684643868899E-6</v>
      </c>
      <c r="EM217" s="7">
        <v>3.4852802164056002E-6</v>
      </c>
      <c r="EN217" s="7">
        <v>3.77915222133385E-6</v>
      </c>
      <c r="EO217" s="7">
        <v>4.0796529244904499E-6</v>
      </c>
      <c r="EP217" s="7">
        <v>4.3856746246484703E-6</v>
      </c>
      <c r="EQ217" s="7">
        <v>4.6952091522629501E-6</v>
      </c>
      <c r="ER217" s="7">
        <v>4.9988451507619002E-6</v>
      </c>
      <c r="ES217" s="7">
        <v>5.2701996601423303E-6</v>
      </c>
      <c r="ET217" s="7">
        <v>5.4640808188491603E-6</v>
      </c>
      <c r="EU217" s="7">
        <v>6.06181536719107E-6</v>
      </c>
      <c r="EV217" s="6">
        <v>4.1094822155521697</v>
      </c>
      <c r="EW217" s="6">
        <v>3.5812503556306701</v>
      </c>
      <c r="EX217" s="6">
        <v>0.35082030440443501</v>
      </c>
      <c r="EY217" s="6">
        <v>1.31631908972379</v>
      </c>
      <c r="EZ217" s="6">
        <v>1.37657568232578</v>
      </c>
      <c r="FA217" s="6">
        <v>1.44121552745812</v>
      </c>
      <c r="FB217" s="6">
        <v>1.5099495229355699</v>
      </c>
      <c r="FC217" s="6">
        <v>1.58235815845079</v>
      </c>
      <c r="FD217" s="6">
        <v>1.6579205238446</v>
      </c>
      <c r="FE217" s="6">
        <v>1.73605100293977</v>
      </c>
      <c r="FF217" s="6">
        <v>1.8161613395815599</v>
      </c>
      <c r="FG217" s="6">
        <v>1.8977846334942201</v>
      </c>
      <c r="FH217" s="6">
        <v>1.98071771953983</v>
      </c>
      <c r="FI217" s="6">
        <v>2.0648508052607899</v>
      </c>
      <c r="FJ217" s="6">
        <v>2.1491424319653598</v>
      </c>
      <c r="FK217" s="6">
        <v>2.2300085103799501</v>
      </c>
      <c r="FL217" s="6">
        <v>2.3011369528502001</v>
      </c>
      <c r="FM217" s="6">
        <v>2.43532858478792</v>
      </c>
      <c r="FN217" s="6">
        <v>1.38080955655035</v>
      </c>
      <c r="FO217" s="6">
        <v>1.43217094535199</v>
      </c>
      <c r="FP217" s="6">
        <v>1.48973318178523</v>
      </c>
      <c r="FQ217" s="6">
        <v>1.55307072677653</v>
      </c>
      <c r="FR217" s="6">
        <v>1.62165134154196</v>
      </c>
      <c r="FS217" s="6">
        <v>1.6948685560583201</v>
      </c>
      <c r="FT217" s="6">
        <v>1.7720746317881799</v>
      </c>
      <c r="FU217" s="6">
        <v>1.85263012680648</v>
      </c>
      <c r="FV217" s="6">
        <v>1.9360136709523801</v>
      </c>
      <c r="FW217" s="6">
        <v>2.0219720677990298</v>
      </c>
      <c r="FX217" s="6">
        <v>2.1103780851117602</v>
      </c>
      <c r="FY217" s="6">
        <v>2.2001405673548899</v>
      </c>
      <c r="FZ217" s="6">
        <v>2.28741597733424</v>
      </c>
      <c r="GA217" s="6">
        <v>2.36540669376277</v>
      </c>
      <c r="GB217" s="6">
        <v>2.5107287030003098</v>
      </c>
      <c r="GC217" s="6">
        <v>4.7044861119919998</v>
      </c>
      <c r="GD217" s="7">
        <v>1.15158136650977E-5</v>
      </c>
      <c r="GE217" s="7">
        <v>1.02428663420574E-5</v>
      </c>
      <c r="GF217" s="7">
        <v>1.1232233000163001E-5</v>
      </c>
      <c r="GG217" s="7">
        <v>1.2949544904707499E-5</v>
      </c>
      <c r="GH217" s="7">
        <v>1.3995664302784801E-5</v>
      </c>
      <c r="GI217" s="7">
        <v>1.57525684496867E-5</v>
      </c>
      <c r="GJ217" s="7">
        <v>1.6468785055232599E-5</v>
      </c>
      <c r="GK217" s="7">
        <v>1.24171328106796E-5</v>
      </c>
      <c r="GL217" s="6">
        <v>0</v>
      </c>
      <c r="GM217" s="6">
        <v>0</v>
      </c>
      <c r="GN217" s="6">
        <v>0</v>
      </c>
      <c r="GO217" s="6">
        <v>0</v>
      </c>
      <c r="GP217" s="6">
        <v>0</v>
      </c>
      <c r="GQ217" s="6">
        <v>0</v>
      </c>
      <c r="GR217" s="6">
        <v>0</v>
      </c>
      <c r="GS217" s="6">
        <v>0</v>
      </c>
      <c r="GT217" s="6">
        <v>0</v>
      </c>
      <c r="GU217" s="6">
        <v>0</v>
      </c>
      <c r="GV217" s="6">
        <v>0</v>
      </c>
      <c r="GW217" s="6">
        <v>0</v>
      </c>
      <c r="GX217" s="6">
        <v>0</v>
      </c>
      <c r="GY217" s="6">
        <v>0</v>
      </c>
      <c r="GZ217" s="6">
        <v>0</v>
      </c>
      <c r="HA217" s="6">
        <v>0</v>
      </c>
      <c r="HB217" s="7">
        <v>4.2555798911864898E-4</v>
      </c>
      <c r="HC217" s="6">
        <v>0</v>
      </c>
      <c r="HD217" s="6">
        <v>0</v>
      </c>
      <c r="HE217" s="6">
        <v>0</v>
      </c>
      <c r="HF217" s="6">
        <v>0</v>
      </c>
      <c r="HG217" s="6">
        <v>0</v>
      </c>
      <c r="HH217" s="6">
        <v>0</v>
      </c>
      <c r="HI217" s="6">
        <v>3.4399923445566E-2</v>
      </c>
      <c r="HJ217" s="6">
        <v>3.2376746822684703E-2</v>
      </c>
      <c r="HK217" s="6">
        <v>3.0386237008303299E-2</v>
      </c>
      <c r="HL217" s="6">
        <v>2.8448773266199399E-2</v>
      </c>
      <c r="HM217" s="6">
        <v>2.6582489432253199E-2</v>
      </c>
      <c r="HN217" s="6">
        <v>2.4802083141948698E-2</v>
      </c>
      <c r="HO217" s="6">
        <v>2.31181714576057E-2</v>
      </c>
      <c r="HP217" s="6">
        <v>2.1536748286789201E-2</v>
      </c>
      <c r="HQ217" s="6">
        <v>2.00581611036918E-2</v>
      </c>
      <c r="HR217" s="6">
        <v>1.8676636483169199E-2</v>
      </c>
      <c r="HS217" s="6">
        <v>1.7385006958841001E-2</v>
      </c>
      <c r="HT217" s="6">
        <v>1.6189339854335499E-2</v>
      </c>
      <c r="HU217" s="6">
        <v>1.51247830808582E-2</v>
      </c>
      <c r="HV217" s="6">
        <v>1.4248551729941101E-2</v>
      </c>
      <c r="HW217" s="6">
        <v>1.2731102924191001E-2</v>
      </c>
      <c r="HX217" s="6">
        <v>3.2241041894070503E-2</v>
      </c>
      <c r="HY217" s="6">
        <v>3.06545289654837E-2</v>
      </c>
      <c r="HZ217" s="6">
        <v>2.9000962062943399E-2</v>
      </c>
      <c r="IA217" s="6">
        <v>2.7317349973207401E-2</v>
      </c>
      <c r="IB217" s="6">
        <v>2.56368617457516E-2</v>
      </c>
      <c r="IC217" s="6">
        <v>2.3987231015100099E-2</v>
      </c>
      <c r="ID217" s="6">
        <v>2.2390084065796002E-2</v>
      </c>
      <c r="IE217" s="6">
        <v>2.0860673011280001E-2</v>
      </c>
      <c r="IF217" s="6">
        <v>1.9407206919650699E-2</v>
      </c>
      <c r="IG217" s="6">
        <v>1.8030381633971401E-2</v>
      </c>
      <c r="IH217" s="6">
        <v>1.67278037518752E-2</v>
      </c>
      <c r="II217" s="6">
        <v>1.55092263638148E-2</v>
      </c>
      <c r="IJ217" s="6">
        <v>1.44135497120763E-2</v>
      </c>
      <c r="IK217" s="6">
        <v>1.35009974329763E-2</v>
      </c>
      <c r="IL217" s="6">
        <v>1.19479445233233E-2</v>
      </c>
      <c r="IM217" s="6">
        <v>0</v>
      </c>
      <c r="IN217" s="7">
        <v>7.3196366449470999E-8</v>
      </c>
      <c r="IO217" s="7">
        <v>7.5957163223268097E-8</v>
      </c>
      <c r="IP217" s="7">
        <v>7.8420639690568199E-8</v>
      </c>
      <c r="IQ217" s="7">
        <v>8.0550230067475495E-8</v>
      </c>
      <c r="IR217" s="7">
        <v>8.2324174053943597E-8</v>
      </c>
      <c r="IS217" s="7">
        <v>8.3732476799912297E-8</v>
      </c>
      <c r="IT217" s="7">
        <v>8.4773685289334594E-8</v>
      </c>
      <c r="IU217" s="7">
        <v>8.5453521965098396E-8</v>
      </c>
      <c r="IV217" s="7">
        <v>8.57850583494171E-8</v>
      </c>
      <c r="IW217" s="7">
        <v>8.5783215998993405E-8</v>
      </c>
      <c r="IX217" s="7">
        <v>8.5443493643485604E-8</v>
      </c>
      <c r="IY217" s="7">
        <v>8.4715066613073701E-8</v>
      </c>
      <c r="IZ217" s="7">
        <v>8.3503244678871895E-8</v>
      </c>
      <c r="JA217" s="7">
        <v>8.1708385100155796E-8</v>
      </c>
      <c r="JB217" s="7">
        <v>8.0910200488960104E-8</v>
      </c>
      <c r="JC217" s="7">
        <v>6.3227174622016498E-8</v>
      </c>
      <c r="JD217" s="7">
        <v>6.68164944349646E-8</v>
      </c>
      <c r="JE217" s="7">
        <v>6.9999314891995406E-8</v>
      </c>
      <c r="JF217" s="7">
        <v>7.2731677683476601E-8</v>
      </c>
      <c r="JG217" s="7">
        <v>7.4987722018138794E-8</v>
      </c>
      <c r="JH217" s="7">
        <v>7.6755984073182096E-8</v>
      </c>
      <c r="JI217" s="7">
        <v>7.8035717038177393E-8</v>
      </c>
      <c r="JJ217" s="7">
        <v>7.8835658749097895E-8</v>
      </c>
      <c r="JK217" s="7">
        <v>7.9174668465944797E-8</v>
      </c>
      <c r="JL217" s="7">
        <v>7.9075387204836296E-8</v>
      </c>
      <c r="JM217" s="7">
        <v>7.8540537273063401E-8</v>
      </c>
      <c r="JN217" s="7">
        <v>7.7528221000824294E-8</v>
      </c>
      <c r="JO217" s="7">
        <v>7.5962284794029199E-8</v>
      </c>
      <c r="JP217" s="7">
        <v>7.3770541108857996E-8</v>
      </c>
      <c r="JQ217" s="7">
        <v>7.2426233717828104E-8</v>
      </c>
      <c r="JR217" s="6">
        <v>0</v>
      </c>
      <c r="JS217" s="7">
        <v>2.3501245394884601E-6</v>
      </c>
      <c r="JT217" s="6">
        <v>16.187558459325899</v>
      </c>
      <c r="JU217" s="6">
        <v>12807.6073023055</v>
      </c>
      <c r="JV217" s="6">
        <v>3.2850731558902302</v>
      </c>
      <c r="JW217" s="6">
        <v>2.7680066749372601E-3</v>
      </c>
      <c r="JX217" s="6">
        <v>0</v>
      </c>
      <c r="JY217" s="6">
        <v>2129351.75836452</v>
      </c>
      <c r="JZ217" s="6">
        <v>2039703.90140268</v>
      </c>
      <c r="KA217" s="6">
        <v>1951503.74372707</v>
      </c>
      <c r="KB217" s="6">
        <v>1865654.25887691</v>
      </c>
      <c r="KC217" s="6">
        <v>1782958.93234233</v>
      </c>
      <c r="KD217" s="6">
        <v>1704068.94675148</v>
      </c>
      <c r="KE217" s="6">
        <v>1629454.6717912799</v>
      </c>
      <c r="KF217" s="6">
        <v>1559381.6387562801</v>
      </c>
      <c r="KG217" s="6">
        <v>1493865.21683076</v>
      </c>
      <c r="KH217" s="6">
        <v>1432649.4735443499</v>
      </c>
      <c r="KI217" s="6">
        <v>1375416.89707921</v>
      </c>
      <c r="KJ217" s="6">
        <v>1322436.22504721</v>
      </c>
      <c r="KK217" s="6">
        <v>1275264.7871937901</v>
      </c>
      <c r="KL217" s="6">
        <v>1236437.7449407401</v>
      </c>
      <c r="KM217" s="6">
        <v>1169198.9583784</v>
      </c>
      <c r="KN217" s="6">
        <v>2033685.67990684</v>
      </c>
      <c r="KO217" s="6">
        <v>1963387.0442890299</v>
      </c>
      <c r="KP217" s="6">
        <v>1890117.30119615</v>
      </c>
      <c r="KQ217" s="6">
        <v>1815516.3383814399</v>
      </c>
      <c r="KR217" s="6">
        <v>1741053.84145004</v>
      </c>
      <c r="KS217" s="6">
        <v>1667958.6351131301</v>
      </c>
      <c r="KT217" s="6">
        <v>1597188.94220281</v>
      </c>
      <c r="KU217" s="6">
        <v>1529420.5493729601</v>
      </c>
      <c r="KV217" s="6">
        <v>1465017.1349088999</v>
      </c>
      <c r="KW217" s="6">
        <v>1404009.5515996099</v>
      </c>
      <c r="KX217" s="6">
        <v>1346291.67555852</v>
      </c>
      <c r="KY217" s="6">
        <v>1292295.6854302599</v>
      </c>
      <c r="KZ217" s="6">
        <v>1243745.11331283</v>
      </c>
      <c r="LA217" s="6">
        <v>1203308.5070992401</v>
      </c>
      <c r="LB217" s="6">
        <v>1134491.8186463299</v>
      </c>
      <c r="LC217" s="6">
        <v>604993.47403303301</v>
      </c>
      <c r="LD217" s="6" t="s">
        <v>66</v>
      </c>
    </row>
    <row r="218" spans="1:316" x14ac:dyDescent="0.25">
      <c r="A218" s="6">
        <v>-24</v>
      </c>
      <c r="B218" s="6">
        <v>9.4736842105263095E-3</v>
      </c>
      <c r="C218" s="7">
        <v>5.72015171870027E-5</v>
      </c>
      <c r="D218" s="7">
        <v>2.05583066969148E-9</v>
      </c>
      <c r="E218" s="6">
        <v>737.36660883344405</v>
      </c>
      <c r="F218" s="6">
        <v>20.064240287999901</v>
      </c>
      <c r="G218" s="6">
        <v>19.9419889551686</v>
      </c>
      <c r="H218" s="6">
        <v>1.54999999999999E-3</v>
      </c>
      <c r="I218" s="7">
        <v>1.3596491228070101E-7</v>
      </c>
      <c r="J218" s="6">
        <v>9.4293465371506902E-3</v>
      </c>
      <c r="K218" s="6">
        <v>9.6020770718317095E-3</v>
      </c>
      <c r="L218" s="6">
        <v>1.60059597517117E-2</v>
      </c>
      <c r="M218" s="7">
        <v>3.4796467750961401E-5</v>
      </c>
      <c r="N218" s="6">
        <v>0.34815056111674902</v>
      </c>
      <c r="O218" s="6">
        <v>5.1361358823407599</v>
      </c>
      <c r="P218" s="7">
        <v>5.4388441151251201E-4</v>
      </c>
      <c r="Q218" s="7">
        <v>5.4433990834265795E-4</v>
      </c>
      <c r="R218" s="6">
        <v>30</v>
      </c>
      <c r="S218" s="6">
        <v>0.78367496597549702</v>
      </c>
      <c r="T218" s="7">
        <v>4.2138538794307798E-4</v>
      </c>
      <c r="U218" s="6">
        <v>0</v>
      </c>
      <c r="V218" s="6">
        <v>650.98173055842199</v>
      </c>
      <c r="W218" s="7">
        <v>5.2230866657485103E-7</v>
      </c>
      <c r="X218" s="7">
        <v>2.8970608934753501E-5</v>
      </c>
      <c r="Y218" s="7">
        <v>3.00562125019771E-5</v>
      </c>
      <c r="Z218" s="6">
        <v>6.8689103088119693E-2</v>
      </c>
      <c r="AA218" s="6">
        <v>1.4101690981058601E-2</v>
      </c>
      <c r="AB218" s="6">
        <v>3.77580158468898E-3</v>
      </c>
      <c r="AC218" s="6">
        <v>4.1879427097891199E-3</v>
      </c>
      <c r="AD218" s="6">
        <v>4.6316081037774699E-3</v>
      </c>
      <c r="AE218" s="6">
        <v>5.1054826617493304E-3</v>
      </c>
      <c r="AF218" s="6">
        <v>5.6076358900343298E-3</v>
      </c>
      <c r="AG218" s="6">
        <v>6.1354305103822502E-3</v>
      </c>
      <c r="AH218" s="6">
        <v>6.6854746008784202E-3</v>
      </c>
      <c r="AI218" s="6">
        <v>7.2539017885806904E-3</v>
      </c>
      <c r="AJ218" s="6">
        <v>7.83734373179934E-3</v>
      </c>
      <c r="AK218" s="6">
        <v>8.4338444724727495E-3</v>
      </c>
      <c r="AL218" s="6">
        <v>9.0399162239931403E-3</v>
      </c>
      <c r="AM218" s="6">
        <v>9.6385314917169299E-3</v>
      </c>
      <c r="AN218" s="6">
        <v>1.01813312126811E-2</v>
      </c>
      <c r="AO218" s="6">
        <v>1.0585133291155201E-2</v>
      </c>
      <c r="AP218" s="6">
        <v>1.1741884627540999E-2</v>
      </c>
      <c r="AQ218" s="6">
        <v>3.4940653762529899E-3</v>
      </c>
      <c r="AR218" s="6">
        <v>3.90473248409685E-3</v>
      </c>
      <c r="AS218" s="6">
        <v>4.3452205933622702E-3</v>
      </c>
      <c r="AT218" s="6">
        <v>4.8141566303084703E-3</v>
      </c>
      <c r="AU218" s="6">
        <v>5.3095196913511902E-3</v>
      </c>
      <c r="AV218" s="6">
        <v>5.8285465616353498E-3</v>
      </c>
      <c r="AW218" s="6">
        <v>6.3676792927456396E-3</v>
      </c>
      <c r="AX218" s="6">
        <v>6.9228393250770296E-3</v>
      </c>
      <c r="AY218" s="6">
        <v>7.4903934909184098E-3</v>
      </c>
      <c r="AZ218" s="6">
        <v>8.0680615703561803E-3</v>
      </c>
      <c r="BA218" s="6">
        <v>8.6519579988237703E-3</v>
      </c>
      <c r="BB218" s="6">
        <v>9.2245628549722895E-3</v>
      </c>
      <c r="BC218" s="6">
        <v>9.7369134412931806E-3</v>
      </c>
      <c r="BD218" s="6">
        <v>1.0105101833192199E-2</v>
      </c>
      <c r="BE218" s="6">
        <v>1.1220019958318599E-2</v>
      </c>
      <c r="BF218" s="6">
        <v>695.33227004714195</v>
      </c>
      <c r="BG218" s="6">
        <v>699.13005052977906</v>
      </c>
      <c r="BH218" s="6">
        <v>702.60930978066006</v>
      </c>
      <c r="BI218" s="6">
        <v>705.78286792651897</v>
      </c>
      <c r="BJ218" s="6">
        <v>708.66642252117197</v>
      </c>
      <c r="BK218" s="6">
        <v>711.27734154734503</v>
      </c>
      <c r="BL218" s="6">
        <v>713.63394425983097</v>
      </c>
      <c r="BM218" s="6">
        <v>715.75585455924102</v>
      </c>
      <c r="BN218" s="6">
        <v>717.66566384002203</v>
      </c>
      <c r="BO218" s="6">
        <v>719.38917095300303</v>
      </c>
      <c r="BP218" s="6">
        <v>720.94703360319602</v>
      </c>
      <c r="BQ218" s="6">
        <v>722.33348770168095</v>
      </c>
      <c r="BR218" s="6">
        <v>723.49683962130405</v>
      </c>
      <c r="BS218" s="6">
        <v>724.35076168374303</v>
      </c>
      <c r="BT218" s="6">
        <v>726.22895555792797</v>
      </c>
      <c r="BU218" s="6">
        <v>694.45713694626795</v>
      </c>
      <c r="BV218" s="6">
        <v>698.41870257703897</v>
      </c>
      <c r="BW218" s="6">
        <v>702.02480437061195</v>
      </c>
      <c r="BX218" s="6">
        <v>705.29863482160999</v>
      </c>
      <c r="BY218" s="6">
        <v>708.26327524052601</v>
      </c>
      <c r="BZ218" s="6">
        <v>710.94132383146996</v>
      </c>
      <c r="CA218" s="6">
        <v>713.35475589265695</v>
      </c>
      <c r="CB218" s="6">
        <v>715.52569884418494</v>
      </c>
      <c r="CC218" s="6">
        <v>717.47855762646805</v>
      </c>
      <c r="CD218" s="6">
        <v>719.24070475004805</v>
      </c>
      <c r="CE218" s="6">
        <v>720.83368060431201</v>
      </c>
      <c r="CF218" s="6">
        <v>722.25044817955097</v>
      </c>
      <c r="CG218" s="6">
        <v>723.43503395175003</v>
      </c>
      <c r="CH218" s="6">
        <v>724.29482090872602</v>
      </c>
      <c r="CI218" s="6">
        <v>726.21834186246201</v>
      </c>
      <c r="CJ218" s="6">
        <v>743.738296918831</v>
      </c>
      <c r="CK218" s="7">
        <v>2.8631505987735102E-6</v>
      </c>
      <c r="CL218" s="7">
        <v>3.7212449520871398E-6</v>
      </c>
      <c r="CM218" s="7">
        <v>4.7511769838965899E-6</v>
      </c>
      <c r="CN218" s="7">
        <v>5.9516703496198503E-6</v>
      </c>
      <c r="CO218" s="7">
        <v>7.3198578378357304E-6</v>
      </c>
      <c r="CP218" s="7">
        <v>8.84243022180086E-6</v>
      </c>
      <c r="CQ218" s="7">
        <v>1.0495669196868199E-5</v>
      </c>
      <c r="CR218" s="7">
        <v>1.22482929933065E-5</v>
      </c>
      <c r="CS218" s="7">
        <v>1.40777628305395E-5</v>
      </c>
      <c r="CT218" s="7">
        <v>1.59491086319558E-5</v>
      </c>
      <c r="CU218" s="7">
        <v>1.78395299287164E-5</v>
      </c>
      <c r="CV218" s="7">
        <v>1.9667622103109502E-5</v>
      </c>
      <c r="CW218" s="7">
        <v>2.1250817272898399E-5</v>
      </c>
      <c r="CX218" s="7">
        <v>2.2307415091185001E-5</v>
      </c>
      <c r="CY218" s="7">
        <v>2.5827457274154101E-5</v>
      </c>
      <c r="CZ218" s="7">
        <v>2.3787140182958102E-6</v>
      </c>
      <c r="DA218" s="7">
        <v>3.1499824606968602E-6</v>
      </c>
      <c r="DB218" s="7">
        <v>4.0842049672464804E-6</v>
      </c>
      <c r="DC218" s="7">
        <v>5.1852271435190997E-6</v>
      </c>
      <c r="DD218" s="7">
        <v>6.4480185652109301E-6</v>
      </c>
      <c r="DE218" s="7">
        <v>7.8519773684138099E-6</v>
      </c>
      <c r="DF218" s="7">
        <v>9.3794961687292304E-6</v>
      </c>
      <c r="DG218" s="7">
        <v>1.09992713479192E-5</v>
      </c>
      <c r="DH218" s="7">
        <v>1.26775317090048E-5</v>
      </c>
      <c r="DI218" s="7">
        <v>1.43901934583619E-5</v>
      </c>
      <c r="DJ218" s="7">
        <v>1.61010311164764E-5</v>
      </c>
      <c r="DK218" s="7">
        <v>1.77407208306856E-5</v>
      </c>
      <c r="DL218" s="7">
        <v>1.9128679279106099E-5</v>
      </c>
      <c r="DM218" s="7">
        <v>2.00076825743194E-5</v>
      </c>
      <c r="DN218" s="7">
        <v>2.3158532356928699E-5</v>
      </c>
      <c r="DO218" s="6">
        <v>9.0635520675190206E-3</v>
      </c>
      <c r="DP218" s="7">
        <v>6.2774315867208697E-5</v>
      </c>
      <c r="DQ218" s="7">
        <v>5.9724707702225198E-5</v>
      </c>
      <c r="DR218" s="7">
        <v>2.2269913963522401E-6</v>
      </c>
      <c r="DS218" s="7">
        <v>2.4528539180836599E-6</v>
      </c>
      <c r="DT218" s="7">
        <v>2.6951907811025799E-6</v>
      </c>
      <c r="DU218" s="7">
        <v>2.9532657565435902E-6</v>
      </c>
      <c r="DV218" s="7">
        <v>3.2260307757447699E-6</v>
      </c>
      <c r="DW218" s="7">
        <v>3.51207169627583E-6</v>
      </c>
      <c r="DX218" s="7">
        <v>3.8095775260199598E-6</v>
      </c>
      <c r="DY218" s="7">
        <v>4.1164886029256802E-6</v>
      </c>
      <c r="DZ218" s="7">
        <v>4.43101904531121E-6</v>
      </c>
      <c r="EA218" s="7">
        <v>4.7521408589850201E-6</v>
      </c>
      <c r="EB218" s="7">
        <v>5.0779730293490604E-6</v>
      </c>
      <c r="EC218" s="7">
        <v>5.39928906427816E-6</v>
      </c>
      <c r="ED218" s="7">
        <v>5.6899495257177896E-6</v>
      </c>
      <c r="EE218" s="7">
        <v>5.9050721636188799E-6</v>
      </c>
      <c r="EF218" s="7">
        <v>6.5264017269002702E-6</v>
      </c>
      <c r="EG218" s="7">
        <v>2.0607957599972201E-6</v>
      </c>
      <c r="EH218" s="7">
        <v>2.2870678503867999E-6</v>
      </c>
      <c r="EI218" s="7">
        <v>2.5287275326640399E-6</v>
      </c>
      <c r="EJ218" s="7">
        <v>2.7850064941909501E-6</v>
      </c>
      <c r="EK218" s="7">
        <v>3.0548089992471198E-6</v>
      </c>
      <c r="EL218" s="7">
        <v>3.3366553121770001E-6</v>
      </c>
      <c r="EM218" s="7">
        <v>3.6286482308435801E-6</v>
      </c>
      <c r="EN218" s="7">
        <v>3.9286186061883097E-6</v>
      </c>
      <c r="EO218" s="7">
        <v>4.2346448085311896E-6</v>
      </c>
      <c r="EP218" s="7">
        <v>4.54553153509936E-6</v>
      </c>
      <c r="EQ218" s="7">
        <v>4.8591900970697904E-6</v>
      </c>
      <c r="ER218" s="7">
        <v>5.16613960548696E-6</v>
      </c>
      <c r="ES218" s="7">
        <v>5.4399380126356597E-6</v>
      </c>
      <c r="ET218" s="7">
        <v>5.63534256659095E-6</v>
      </c>
      <c r="EU218" s="7">
        <v>6.2335922911162104E-6</v>
      </c>
      <c r="EV218" s="6">
        <v>4.0817137859288701</v>
      </c>
      <c r="EW218" s="6">
        <v>3.5300596906516701</v>
      </c>
      <c r="EX218" s="6">
        <v>0.36533096615677801</v>
      </c>
      <c r="EY218" s="6">
        <v>1.2973066710735</v>
      </c>
      <c r="EZ218" s="6">
        <v>1.35918107781113</v>
      </c>
      <c r="FA218" s="6">
        <v>1.42540905840072</v>
      </c>
      <c r="FB218" s="6">
        <v>1.4955914877785099</v>
      </c>
      <c r="FC218" s="6">
        <v>1.5691913320461</v>
      </c>
      <c r="FD218" s="6">
        <v>1.6455683961267999</v>
      </c>
      <c r="FE218" s="6">
        <v>1.72402452025302</v>
      </c>
      <c r="FF218" s="6">
        <v>1.8038788631693601</v>
      </c>
      <c r="FG218" s="6">
        <v>1.8846062638916301</v>
      </c>
      <c r="FH218" s="6">
        <v>1.9659792265923599</v>
      </c>
      <c r="FI218" s="6">
        <v>2.0478711597208501</v>
      </c>
      <c r="FJ218" s="6">
        <v>2.1292193446062799</v>
      </c>
      <c r="FK218" s="6">
        <v>2.2064748973124102</v>
      </c>
      <c r="FL218" s="6">
        <v>2.2734844048251301</v>
      </c>
      <c r="FM218" s="6">
        <v>2.4033901970854301</v>
      </c>
      <c r="FN218" s="6">
        <v>1.3476873770286499</v>
      </c>
      <c r="FO218" s="6">
        <v>1.4013283953771101</v>
      </c>
      <c r="FP218" s="6">
        <v>1.46095822921199</v>
      </c>
      <c r="FQ218" s="6">
        <v>1.5260482122304699</v>
      </c>
      <c r="FR218" s="6">
        <v>1.5959603063794701</v>
      </c>
      <c r="FS218" s="6">
        <v>1.66998408824563</v>
      </c>
      <c r="FT218" s="6">
        <v>1.7473779141586001</v>
      </c>
      <c r="FU218" s="6">
        <v>1.8274314909196401</v>
      </c>
      <c r="FV218" s="6">
        <v>1.9095884623010699</v>
      </c>
      <c r="FW218" s="6">
        <v>1.99359271487129</v>
      </c>
      <c r="FX218" s="6">
        <v>2.07931987250827</v>
      </c>
      <c r="FY218" s="6">
        <v>2.1656900898368998</v>
      </c>
      <c r="FZ218" s="6">
        <v>2.2489517892172302</v>
      </c>
      <c r="GA218" s="6">
        <v>2.32251695245413</v>
      </c>
      <c r="GB218" s="6">
        <v>2.4626788749298298</v>
      </c>
      <c r="GC218" s="6">
        <v>4.7044861119919901</v>
      </c>
      <c r="GD218" s="7">
        <v>9.0658462691828504E-6</v>
      </c>
      <c r="GE218" s="7">
        <v>1.42869527653163E-5</v>
      </c>
      <c r="GF218" s="7">
        <v>1.2476126254425201E-5</v>
      </c>
      <c r="GG218" s="7">
        <v>1.3532317202615499E-5</v>
      </c>
      <c r="GH218" s="7">
        <v>1.5336452190697E-5</v>
      </c>
      <c r="GI218" s="7">
        <v>2.2201099307459299E-5</v>
      </c>
      <c r="GJ218" s="7">
        <v>5.63534256659095E-6</v>
      </c>
      <c r="GK218" s="7">
        <v>1.2759994018016399E-5</v>
      </c>
      <c r="GL218" s="6">
        <v>0</v>
      </c>
      <c r="GM218" s="6">
        <v>0</v>
      </c>
      <c r="GN218" s="6">
        <v>0</v>
      </c>
      <c r="GO218" s="6">
        <v>0</v>
      </c>
      <c r="GP218" s="6">
        <v>0</v>
      </c>
      <c r="GQ218" s="6">
        <v>0</v>
      </c>
      <c r="GR218" s="6">
        <v>0</v>
      </c>
      <c r="GS218" s="6">
        <v>0</v>
      </c>
      <c r="GT218" s="6">
        <v>0</v>
      </c>
      <c r="GU218" s="6">
        <v>0</v>
      </c>
      <c r="GV218" s="6">
        <v>0</v>
      </c>
      <c r="GW218" s="6">
        <v>0</v>
      </c>
      <c r="GX218" s="6">
        <v>0</v>
      </c>
      <c r="GY218" s="6">
        <v>0</v>
      </c>
      <c r="GZ218" s="6">
        <v>0</v>
      </c>
      <c r="HA218" s="6">
        <v>0</v>
      </c>
      <c r="HB218" s="7">
        <v>4.2138538794307798E-4</v>
      </c>
      <c r="HC218" s="6">
        <v>0</v>
      </c>
      <c r="HD218" s="6">
        <v>0</v>
      </c>
      <c r="HE218" s="6">
        <v>0</v>
      </c>
      <c r="HF218" s="6">
        <v>0</v>
      </c>
      <c r="HG218" s="6">
        <v>0</v>
      </c>
      <c r="HH218" s="6">
        <v>0</v>
      </c>
      <c r="HI218" s="6">
        <v>3.5075206813222598E-2</v>
      </c>
      <c r="HJ218" s="6">
        <v>3.2943003253526698E-2</v>
      </c>
      <c r="HK218" s="6">
        <v>3.0856792103185701E-2</v>
      </c>
      <c r="HL218" s="6">
        <v>2.8839123390241798E-2</v>
      </c>
      <c r="HM218" s="6">
        <v>2.6909251407438599E-2</v>
      </c>
      <c r="HN218" s="6">
        <v>2.5082038142441102E-2</v>
      </c>
      <c r="HO218" s="6">
        <v>2.3367434766867302E-2</v>
      </c>
      <c r="HP218" s="6">
        <v>2.1770024277834199E-2</v>
      </c>
      <c r="HQ218" s="6">
        <v>2.02880920369259E-2</v>
      </c>
      <c r="HR218" s="6">
        <v>1.8913478763123399E-2</v>
      </c>
      <c r="HS218" s="6">
        <v>1.76369466381525E-2</v>
      </c>
      <c r="HT218" s="6">
        <v>1.64631914923054E-2</v>
      </c>
      <c r="HU218" s="6">
        <v>1.5426297104998101E-2</v>
      </c>
      <c r="HV218" s="6">
        <v>1.45823962351739E-2</v>
      </c>
      <c r="HW218" s="6">
        <v>1.30768053307493E-2</v>
      </c>
      <c r="HX218" s="6">
        <v>3.33251054508414E-2</v>
      </c>
      <c r="HY218" s="6">
        <v>3.1593689763486699E-2</v>
      </c>
      <c r="HZ218" s="6">
        <v>2.9811739607663999E-2</v>
      </c>
      <c r="IA218" s="6">
        <v>2.8018993816548401E-2</v>
      </c>
      <c r="IB218" s="6">
        <v>2.6249844123122999E-2</v>
      </c>
      <c r="IC218" s="6">
        <v>2.4531956569415699E-2</v>
      </c>
      <c r="ID218" s="6">
        <v>2.2885832791922699E-2</v>
      </c>
      <c r="IE218" s="6">
        <v>2.1324724672260299E-2</v>
      </c>
      <c r="IF218" s="6">
        <v>1.9854147978464302E-2</v>
      </c>
      <c r="IG218" s="6">
        <v>1.84718177501163E-2</v>
      </c>
      <c r="IH218" s="6">
        <v>1.7172751042294699E-2</v>
      </c>
      <c r="II218" s="6">
        <v>1.5964875393841001E-2</v>
      </c>
      <c r="IJ218" s="6">
        <v>1.48858074604062E-2</v>
      </c>
      <c r="IK218" s="6">
        <v>1.3995020097474799E-2</v>
      </c>
      <c r="IL218" s="6">
        <v>1.2441224883077801E-2</v>
      </c>
      <c r="IM218" s="6">
        <v>0</v>
      </c>
      <c r="IN218" s="7">
        <v>7.8112183798322194E-8</v>
      </c>
      <c r="IO218" s="7">
        <v>8.0804374603855896E-8</v>
      </c>
      <c r="IP218" s="7">
        <v>8.3164941610905296E-8</v>
      </c>
      <c r="IQ218" s="7">
        <v>8.5169595557136703E-8</v>
      </c>
      <c r="IR218" s="7">
        <v>8.6810073192650399E-8</v>
      </c>
      <c r="IS218" s="7">
        <v>8.8089916244978501E-8</v>
      </c>
      <c r="IT218" s="7">
        <v>8.9020054328595602E-8</v>
      </c>
      <c r="IU218" s="7">
        <v>8.9616056825120196E-8</v>
      </c>
      <c r="IV218" s="7">
        <v>8.9896922208645704E-8</v>
      </c>
      <c r="IW218" s="7">
        <v>8.9879515215784498E-8</v>
      </c>
      <c r="IX218" s="7">
        <v>8.9559939348607401E-8</v>
      </c>
      <c r="IY218" s="7">
        <v>8.8889529787522102E-8</v>
      </c>
      <c r="IZ218" s="7">
        <v>8.7774851896165906E-8</v>
      </c>
      <c r="JA218" s="7">
        <v>8.6110102087186194E-8</v>
      </c>
      <c r="JB218" s="7">
        <v>8.53444848929414E-8</v>
      </c>
      <c r="JC218" s="7">
        <v>6.8676236014554403E-8</v>
      </c>
      <c r="JD218" s="7">
        <v>7.2256912133165102E-8</v>
      </c>
      <c r="JE218" s="7">
        <v>7.5385766742511393E-8</v>
      </c>
      <c r="JF218" s="7">
        <v>7.8033079739783598E-8</v>
      </c>
      <c r="JG218" s="7">
        <v>8.0188260056150601E-8</v>
      </c>
      <c r="JH218" s="7">
        <v>8.1854683205436395E-8</v>
      </c>
      <c r="JI218" s="7">
        <v>8.30446366717927E-8</v>
      </c>
      <c r="JJ218" s="7">
        <v>8.37767101192849E-8</v>
      </c>
      <c r="JK218" s="7">
        <v>8.4075264664814199E-8</v>
      </c>
      <c r="JL218" s="7">
        <v>8.3964230093762005E-8</v>
      </c>
      <c r="JM218" s="7">
        <v>8.3445661804163398E-8</v>
      </c>
      <c r="JN218" s="7">
        <v>8.2476775068786403E-8</v>
      </c>
      <c r="JO218" s="7">
        <v>8.0977869852639604E-8</v>
      </c>
      <c r="JP218" s="7">
        <v>7.8866732475595998E-8</v>
      </c>
      <c r="JQ218" s="7">
        <v>7.7553523523197201E-8</v>
      </c>
      <c r="JR218" s="6">
        <v>0</v>
      </c>
      <c r="JS218" s="7">
        <v>2.4928188837640501E-6</v>
      </c>
      <c r="JT218" s="6">
        <v>16.121570311843101</v>
      </c>
      <c r="JU218" s="6">
        <v>12974.11853632</v>
      </c>
      <c r="JV218" s="6">
        <v>3.2783705619146701</v>
      </c>
      <c r="JW218" s="6">
        <v>2.7157904857134101E-3</v>
      </c>
      <c r="JX218" s="6">
        <v>0</v>
      </c>
      <c r="JY218" s="6">
        <v>2159280.35432977</v>
      </c>
      <c r="JZ218" s="6">
        <v>2064802.5361073799</v>
      </c>
      <c r="KA218" s="6">
        <v>1972362.9621532101</v>
      </c>
      <c r="KB218" s="6">
        <v>1882960.7565412</v>
      </c>
      <c r="KC218" s="6">
        <v>1797449.0255825999</v>
      </c>
      <c r="KD218" s="6">
        <v>1716486.2039467499</v>
      </c>
      <c r="KE218" s="6">
        <v>1640513.12334246</v>
      </c>
      <c r="KF218" s="6">
        <v>1569732.76749298</v>
      </c>
      <c r="KG218" s="6">
        <v>1504069.12173618</v>
      </c>
      <c r="KH218" s="6">
        <v>1443160.5153795599</v>
      </c>
      <c r="KI218" s="6">
        <v>1386597.69435512</v>
      </c>
      <c r="KJ218" s="6">
        <v>1334588.5969914999</v>
      </c>
      <c r="KK218" s="6">
        <v>1288643.3482472301</v>
      </c>
      <c r="KL218" s="6">
        <v>1251249.08990538</v>
      </c>
      <c r="KM218" s="6">
        <v>1184536.5940876601</v>
      </c>
      <c r="KN218" s="6">
        <v>2081727.2013969801</v>
      </c>
      <c r="KO218" s="6">
        <v>2005008.8611723999</v>
      </c>
      <c r="KP218" s="6">
        <v>1926051.4864938499</v>
      </c>
      <c r="KQ218" s="6">
        <v>1846615.9055874201</v>
      </c>
      <c r="KR218" s="6">
        <v>1768225.9499490201</v>
      </c>
      <c r="KS218" s="6">
        <v>1692107.4058387</v>
      </c>
      <c r="KT218" s="6">
        <v>1619168.63935668</v>
      </c>
      <c r="KU218" s="6">
        <v>1549996.77451824</v>
      </c>
      <c r="KV218" s="6">
        <v>1484836.1249480499</v>
      </c>
      <c r="KW218" s="6">
        <v>1423585.4529607999</v>
      </c>
      <c r="KX218" s="6">
        <v>1366023.87704839</v>
      </c>
      <c r="KY218" s="6">
        <v>1312502.66453105</v>
      </c>
      <c r="KZ218" s="6">
        <v>1264688.41501761</v>
      </c>
      <c r="LA218" s="6">
        <v>1225216.3566857199</v>
      </c>
      <c r="LB218" s="6">
        <v>1156367.52705188</v>
      </c>
      <c r="LC218" s="6">
        <v>604982.20008479105</v>
      </c>
      <c r="LD218" s="6" t="s">
        <v>66</v>
      </c>
    </row>
    <row r="219" spans="1:316" x14ac:dyDescent="0.25">
      <c r="A219" s="6">
        <v>-23.5</v>
      </c>
      <c r="B219" s="6">
        <v>9.5175438596491208E-3</v>
      </c>
      <c r="C219" s="7">
        <v>5.6122201778532599E-5</v>
      </c>
      <c r="D219" s="7">
        <v>2.1088421453647299E-9</v>
      </c>
      <c r="E219" s="6">
        <v>741.60640992637605</v>
      </c>
      <c r="F219" s="6">
        <v>20.5724794539999</v>
      </c>
      <c r="G219" s="6">
        <v>20.444120303890799</v>
      </c>
      <c r="H219" s="6">
        <v>1.54999999999999E-3</v>
      </c>
      <c r="I219" s="7">
        <v>1.3596491228070101E-7</v>
      </c>
      <c r="J219" s="6">
        <v>1.36978158105177E-2</v>
      </c>
      <c r="K219" s="6">
        <v>1.39379213770572E-2</v>
      </c>
      <c r="L219" s="6">
        <v>2.28548676569706E-2</v>
      </c>
      <c r="M219" s="7">
        <v>4.9685784402476698E-5</v>
      </c>
      <c r="N219" s="6">
        <v>0.35841295010072799</v>
      </c>
      <c r="O219" s="6">
        <v>5.3153423573911303</v>
      </c>
      <c r="P219" s="7">
        <v>5.4401579127604698E-4</v>
      </c>
      <c r="Q219" s="7">
        <v>5.4433990834265795E-4</v>
      </c>
      <c r="R219" s="6">
        <v>30</v>
      </c>
      <c r="S219" s="6">
        <v>0.77595670979050402</v>
      </c>
      <c r="T219" s="7">
        <v>4.17183193455708E-4</v>
      </c>
      <c r="U219" s="6">
        <v>0</v>
      </c>
      <c r="V219" s="6">
        <v>654.42427256148699</v>
      </c>
      <c r="W219" s="7">
        <v>3.8448012298757501E-7</v>
      </c>
      <c r="X219" s="7">
        <v>2.9584789975609199E-5</v>
      </c>
      <c r="Y219" s="7">
        <v>3.0666912200090997E-5</v>
      </c>
      <c r="Z219" s="6">
        <v>6.9513582507044494E-2</v>
      </c>
      <c r="AA219" s="6">
        <v>1.39239531169967E-2</v>
      </c>
      <c r="AB219" s="6">
        <v>3.9494644432917199E-3</v>
      </c>
      <c r="AC219" s="6">
        <v>4.376008180001E-3</v>
      </c>
      <c r="AD219" s="6">
        <v>4.8340545181820701E-3</v>
      </c>
      <c r="AE219" s="6">
        <v>5.3221127794378402E-3</v>
      </c>
      <c r="AF219" s="6">
        <v>5.8380677188016499E-3</v>
      </c>
      <c r="AG219" s="6">
        <v>6.37909193808423E-3</v>
      </c>
      <c r="AH219" s="6">
        <v>6.9416024004128798E-3</v>
      </c>
      <c r="AI219" s="6">
        <v>7.5215455548334103E-3</v>
      </c>
      <c r="AJ219" s="6">
        <v>8.1153750926922508E-3</v>
      </c>
      <c r="AK219" s="6">
        <v>8.7209710576854199E-3</v>
      </c>
      <c r="AL219" s="6">
        <v>9.3346986118323701E-3</v>
      </c>
      <c r="AM219" s="6">
        <v>9.9394013167944592E-3</v>
      </c>
      <c r="AN219" s="6">
        <v>1.04866116160657E-2</v>
      </c>
      <c r="AO219" s="6">
        <v>1.0893064779996299E-2</v>
      </c>
      <c r="AP219" s="6">
        <v>1.20508272994597E-2</v>
      </c>
      <c r="AQ219" s="6">
        <v>3.6674178703894498E-3</v>
      </c>
      <c r="AR219" s="6">
        <v>4.0924930992497499E-3</v>
      </c>
      <c r="AS219" s="6">
        <v>4.5473632472380603E-3</v>
      </c>
      <c r="AT219" s="6">
        <v>5.0304805164583799E-3</v>
      </c>
      <c r="AU219" s="6">
        <v>5.5396400631952496E-3</v>
      </c>
      <c r="AV219" s="6">
        <v>6.0718893363678698E-3</v>
      </c>
      <c r="AW219" s="6">
        <v>6.6234800660160296E-3</v>
      </c>
      <c r="AX219" s="6">
        <v>7.1901473235909301E-3</v>
      </c>
      <c r="AY219" s="6">
        <v>7.7680807262228502E-3</v>
      </c>
      <c r="AZ219" s="6">
        <v>8.3548366834261603E-3</v>
      </c>
      <c r="BA219" s="6">
        <v>8.9463831492607795E-3</v>
      </c>
      <c r="BB219" s="6">
        <v>9.5250722587519997E-3</v>
      </c>
      <c r="BC219" s="6">
        <v>1.0041834231896399E-2</v>
      </c>
      <c r="BD219" s="6">
        <v>1.0412679338336801E-2</v>
      </c>
      <c r="BE219" s="6">
        <v>1.15285949704351E-2</v>
      </c>
      <c r="BF219" s="6">
        <v>700.34670472145103</v>
      </c>
      <c r="BG219" s="6">
        <v>704.09551435966205</v>
      </c>
      <c r="BH219" s="6">
        <v>707.52666410066001</v>
      </c>
      <c r="BI219" s="6">
        <v>710.65305648570097</v>
      </c>
      <c r="BJ219" s="6">
        <v>713.490287002179</v>
      </c>
      <c r="BK219" s="6">
        <v>716.05556465903896</v>
      </c>
      <c r="BL219" s="6">
        <v>718.36708315868998</v>
      </c>
      <c r="BM219" s="6">
        <v>720.444426287027</v>
      </c>
      <c r="BN219" s="6">
        <v>722.31022569307595</v>
      </c>
      <c r="BO219" s="6">
        <v>723.99036396555402</v>
      </c>
      <c r="BP219" s="6">
        <v>725.50573514609198</v>
      </c>
      <c r="BQ219" s="6">
        <v>726.85141735261197</v>
      </c>
      <c r="BR219" s="6">
        <v>727.97762460018896</v>
      </c>
      <c r="BS219" s="6">
        <v>728.80053651980995</v>
      </c>
      <c r="BT219" s="6">
        <v>730.62746359856203</v>
      </c>
      <c r="BU219" s="6">
        <v>699.45602514593804</v>
      </c>
      <c r="BV219" s="6">
        <v>703.35684822187704</v>
      </c>
      <c r="BW219" s="6">
        <v>706.90655401104402</v>
      </c>
      <c r="BX219" s="6">
        <v>710.127417137046</v>
      </c>
      <c r="BY219" s="6">
        <v>713.04169757099999</v>
      </c>
      <c r="BZ219" s="6">
        <v>715.67134566847403</v>
      </c>
      <c r="CA219" s="6">
        <v>718.03790405765699</v>
      </c>
      <c r="CB219" s="6">
        <v>720.16328093765605</v>
      </c>
      <c r="CC219" s="6">
        <v>722.07180812615195</v>
      </c>
      <c r="CD219" s="6">
        <v>723.79085031008003</v>
      </c>
      <c r="CE219" s="6">
        <v>725.34213754876703</v>
      </c>
      <c r="CF219" s="6">
        <v>726.71956080659095</v>
      </c>
      <c r="CG219" s="6">
        <v>727.86922640267801</v>
      </c>
      <c r="CH219" s="6">
        <v>728.70110039378199</v>
      </c>
      <c r="CI219" s="6">
        <v>730.57351059437701</v>
      </c>
      <c r="CJ219" s="6">
        <v>748.17255999530596</v>
      </c>
      <c r="CK219" s="7">
        <v>4.5022779396823797E-6</v>
      </c>
      <c r="CL219" s="7">
        <v>5.8261267958390402E-6</v>
      </c>
      <c r="CM219" s="7">
        <v>7.4037923426075697E-6</v>
      </c>
      <c r="CN219" s="7">
        <v>9.2368051767013301E-6</v>
      </c>
      <c r="CO219" s="7">
        <v>1.13169359583715E-5</v>
      </c>
      <c r="CP219" s="7">
        <v>1.3625752515916401E-5</v>
      </c>
      <c r="CQ219" s="7">
        <v>1.61274070105816E-5</v>
      </c>
      <c r="CR219" s="7">
        <v>1.8778665540678699E-5</v>
      </c>
      <c r="CS219" s="7">
        <v>2.15386900721084E-5</v>
      </c>
      <c r="CT219" s="7">
        <v>2.43604097507263E-5</v>
      </c>
      <c r="CU219" s="7">
        <v>2.7217319599186401E-5</v>
      </c>
      <c r="CV219" s="7">
        <v>2.9980172260819901E-5</v>
      </c>
      <c r="CW219" s="7">
        <v>3.2379930821146001E-5</v>
      </c>
      <c r="CX219" s="7">
        <v>3.3993008006158099E-5</v>
      </c>
      <c r="CY219" s="7">
        <v>3.9266790872213503E-5</v>
      </c>
      <c r="CZ219" s="7">
        <v>3.7879659006128101E-6</v>
      </c>
      <c r="DA219" s="7">
        <v>4.9908620462741902E-6</v>
      </c>
      <c r="DB219" s="7">
        <v>6.4392321301243101E-6</v>
      </c>
      <c r="DC219" s="7">
        <v>8.1353689388916604E-6</v>
      </c>
      <c r="DD219" s="7">
        <v>1.0068475679923799E-5</v>
      </c>
      <c r="DE219" s="7">
        <v>1.2217433656539701E-5</v>
      </c>
      <c r="DF219" s="7">
        <v>1.4545684779230601E-5</v>
      </c>
      <c r="DG219" s="7">
        <v>1.7008707309113999E-5</v>
      </c>
      <c r="DH219" s="7">
        <v>1.95583358760815E-5</v>
      </c>
      <c r="DI219" s="7">
        <v>2.2156474853949699E-5</v>
      </c>
      <c r="DJ219" s="7">
        <v>2.47578420496674E-5</v>
      </c>
      <c r="DK219" s="7">
        <v>2.7251010601423399E-5</v>
      </c>
      <c r="DL219" s="7">
        <v>2.9367362144067299E-5</v>
      </c>
      <c r="DM219" s="7">
        <v>3.07184362693497E-5</v>
      </c>
      <c r="DN219" s="7">
        <v>3.5457047907772899E-5</v>
      </c>
      <c r="DO219" s="6">
        <v>1.3135801485711999E-2</v>
      </c>
      <c r="DP219" s="7">
        <v>6.4934740567631902E-5</v>
      </c>
      <c r="DQ219" s="7">
        <v>6.1897857252706599E-5</v>
      </c>
      <c r="DR219" s="7">
        <v>2.3271135776860901E-6</v>
      </c>
      <c r="DS219" s="7">
        <v>2.5605291038770201E-6</v>
      </c>
      <c r="DT219" s="7">
        <v>2.81036861719336E-6</v>
      </c>
      <c r="DU219" s="7">
        <v>3.0758183313545201E-6</v>
      </c>
      <c r="DV219" s="7">
        <v>3.3557490553328002E-6</v>
      </c>
      <c r="DW219" s="7">
        <v>3.64866275388329E-6</v>
      </c>
      <c r="DX219" s="7">
        <v>3.9526627013614904E-6</v>
      </c>
      <c r="DY219" s="7">
        <v>4.2656023774718599E-6</v>
      </c>
      <c r="DZ219" s="7">
        <v>4.5856085545732601E-6</v>
      </c>
      <c r="EA219" s="7">
        <v>4.9115675753286898E-6</v>
      </c>
      <c r="EB219" s="7">
        <v>5.2415199595095604E-6</v>
      </c>
      <c r="EC219" s="7">
        <v>5.5661738208643197E-6</v>
      </c>
      <c r="ED219" s="7">
        <v>5.8593366055790102E-6</v>
      </c>
      <c r="EE219" s="7">
        <v>6.0760789657218296E-6</v>
      </c>
      <c r="EF219" s="7">
        <v>6.6979485678947501E-6</v>
      </c>
      <c r="EG219" s="7">
        <v>2.1615810710416298E-6</v>
      </c>
      <c r="EH219" s="7">
        <v>2.39546502152736E-6</v>
      </c>
      <c r="EI219" s="7">
        <v>2.6446759845415302E-6</v>
      </c>
      <c r="EJ219" s="7">
        <v>2.9083702770144898E-6</v>
      </c>
      <c r="EK219" s="7">
        <v>3.1853728193379901E-6</v>
      </c>
      <c r="EL219" s="7">
        <v>3.4741210509803401E-6</v>
      </c>
      <c r="EM219" s="7">
        <v>3.7726322280161801E-6</v>
      </c>
      <c r="EN219" s="7">
        <v>4.0786497418135397E-6</v>
      </c>
      <c r="EO219" s="7">
        <v>4.3901636029439901E-6</v>
      </c>
      <c r="EP219" s="7">
        <v>4.7058917875005999E-6</v>
      </c>
      <c r="EQ219" s="7">
        <v>5.0236656398830101E-6</v>
      </c>
      <c r="ER219" s="7">
        <v>5.3339356130823199E-6</v>
      </c>
      <c r="ES219" s="7">
        <v>5.6102015990291401E-6</v>
      </c>
      <c r="ET219" s="7">
        <v>5.8071702321870601E-6</v>
      </c>
      <c r="EU219" s="7">
        <v>6.4059605838073698E-6</v>
      </c>
      <c r="EV219" s="6">
        <v>4.0552120831797902</v>
      </c>
      <c r="EW219" s="6">
        <v>3.4842210865039398</v>
      </c>
      <c r="EX219" s="6">
        <v>0.37831358551746103</v>
      </c>
      <c r="EY219" s="6">
        <v>1.28308659443537</v>
      </c>
      <c r="EZ219" s="6">
        <v>1.34706314577798</v>
      </c>
      <c r="FA219" s="6">
        <v>1.41537488883879</v>
      </c>
      <c r="FB219" s="6">
        <v>1.48750177297828</v>
      </c>
      <c r="FC219" s="6">
        <v>1.56277369360042</v>
      </c>
      <c r="FD219" s="6">
        <v>1.64041094056504</v>
      </c>
      <c r="FE219" s="6">
        <v>1.71957939064207</v>
      </c>
      <c r="FF219" s="6">
        <v>1.79948273480277</v>
      </c>
      <c r="FG219" s="6">
        <v>1.8795208752223</v>
      </c>
      <c r="FH219" s="6">
        <v>1.9594357311597601</v>
      </c>
      <c r="FI219" s="6">
        <v>2.0390856814707301</v>
      </c>
      <c r="FJ219" s="6">
        <v>2.11738910337007</v>
      </c>
      <c r="FK219" s="6">
        <v>2.1908340899888499</v>
      </c>
      <c r="FL219" s="6">
        <v>2.2534366814618898</v>
      </c>
      <c r="FM219" s="6">
        <v>2.37897869609208</v>
      </c>
      <c r="FN219" s="6">
        <v>1.32032065831136</v>
      </c>
      <c r="FO219" s="6">
        <v>1.37656855422905</v>
      </c>
      <c r="FP219" s="6">
        <v>1.43860733674427</v>
      </c>
      <c r="FQ219" s="6">
        <v>1.5057985902514599</v>
      </c>
      <c r="FR219" s="6">
        <v>1.57738721589251</v>
      </c>
      <c r="FS219" s="6">
        <v>1.6525437808313701</v>
      </c>
      <c r="FT219" s="6">
        <v>1.7304156885183</v>
      </c>
      <c r="FU219" s="6">
        <v>1.8102056677226801</v>
      </c>
      <c r="FV219" s="6">
        <v>1.8913108286592699</v>
      </c>
      <c r="FW219" s="6">
        <v>1.9734677250039501</v>
      </c>
      <c r="FX219" s="6">
        <v>2.05655592706951</v>
      </c>
      <c r="FY219" s="6">
        <v>2.13950736798067</v>
      </c>
      <c r="FZ219" s="6">
        <v>2.21865869163822</v>
      </c>
      <c r="GA219" s="6">
        <v>2.28763034176878</v>
      </c>
      <c r="GB219" s="6">
        <v>2.4225734040579101</v>
      </c>
      <c r="GC219" s="6">
        <v>4.7044861119919696</v>
      </c>
      <c r="GD219" s="7">
        <v>9.4494921516852995E-6</v>
      </c>
      <c r="GE219" s="7">
        <v>1.4848078734241301E-5</v>
      </c>
      <c r="GF219" s="7">
        <v>1.29298606738586E-5</v>
      </c>
      <c r="GG219" s="7">
        <v>1.40076229657732E-5</v>
      </c>
      <c r="GH219" s="7">
        <v>2.1165295033339202E-5</v>
      </c>
      <c r="GI219" s="7">
        <v>1.7545617170329899E-5</v>
      </c>
      <c r="GJ219" s="7">
        <v>1.25051188000818E-5</v>
      </c>
      <c r="GK219" s="7">
        <v>6.4059605838073698E-6</v>
      </c>
      <c r="GL219" s="6">
        <v>0</v>
      </c>
      <c r="GM219" s="6">
        <v>0</v>
      </c>
      <c r="GN219" s="6">
        <v>0</v>
      </c>
      <c r="GO219" s="6">
        <v>0</v>
      </c>
      <c r="GP219" s="6">
        <v>0</v>
      </c>
      <c r="GQ219" s="6">
        <v>0</v>
      </c>
      <c r="GR219" s="6">
        <v>0</v>
      </c>
      <c r="GS219" s="6">
        <v>0</v>
      </c>
      <c r="GT219" s="6">
        <v>0</v>
      </c>
      <c r="GU219" s="6">
        <v>0</v>
      </c>
      <c r="GV219" s="6">
        <v>0</v>
      </c>
      <c r="GW219" s="6">
        <v>0</v>
      </c>
      <c r="GX219" s="6">
        <v>0</v>
      </c>
      <c r="GY219" s="6">
        <v>0</v>
      </c>
      <c r="GZ219" s="6">
        <v>0</v>
      </c>
      <c r="HA219" s="6">
        <v>0</v>
      </c>
      <c r="HB219" s="7">
        <v>4.17183193455708E-4</v>
      </c>
      <c r="HC219" s="6">
        <v>0</v>
      </c>
      <c r="HD219" s="6">
        <v>0</v>
      </c>
      <c r="HE219" s="6">
        <v>0</v>
      </c>
      <c r="HF219" s="6">
        <v>0</v>
      </c>
      <c r="HG219" s="6">
        <v>0</v>
      </c>
      <c r="HH219" s="6">
        <v>0</v>
      </c>
      <c r="HI219" s="6">
        <v>3.5592591328748598E-2</v>
      </c>
      <c r="HJ219" s="6">
        <v>3.3345566473926898E-2</v>
      </c>
      <c r="HK219" s="6">
        <v>3.11605217845226E-2</v>
      </c>
      <c r="HL219" s="6">
        <v>2.9061994074327201E-2</v>
      </c>
      <c r="HM219" s="6">
        <v>2.7070140920093699E-2</v>
      </c>
      <c r="HN219" s="6">
        <v>2.51997834153894E-2</v>
      </c>
      <c r="HO219" s="6">
        <v>2.3460022417233901E-2</v>
      </c>
      <c r="HP219" s="6">
        <v>2.1853837930815301E-2</v>
      </c>
      <c r="HQ219" s="6">
        <v>2.03772108827752E-2</v>
      </c>
      <c r="HR219" s="6">
        <v>1.9019295505171199E-2</v>
      </c>
      <c r="HS219" s="6">
        <v>1.77684733640831E-2</v>
      </c>
      <c r="HT219" s="6">
        <v>1.6627764415347999E-2</v>
      </c>
      <c r="HU219" s="6">
        <v>1.5629787734591501E-2</v>
      </c>
      <c r="HV219" s="6">
        <v>1.4829053984247401E-2</v>
      </c>
      <c r="HW219" s="6">
        <v>1.3346779014585201E-2</v>
      </c>
      <c r="HX219" s="6">
        <v>3.4259777939348403E-2</v>
      </c>
      <c r="HY219" s="6">
        <v>3.2376567664510199E-2</v>
      </c>
      <c r="HZ219" s="6">
        <v>3.0462759877243201E-2</v>
      </c>
      <c r="IA219" s="6">
        <v>2.8560414364730401E-2</v>
      </c>
      <c r="IB219" s="6">
        <v>2.6704723461890099E-2</v>
      </c>
      <c r="IC219" s="6">
        <v>2.49228947203044E-2</v>
      </c>
      <c r="ID219" s="6">
        <v>2.32339573412969E-2</v>
      </c>
      <c r="IE219" s="6">
        <v>2.1648840697078401E-2</v>
      </c>
      <c r="IF219" s="6">
        <v>2.0170047617284598E-2</v>
      </c>
      <c r="IG219" s="6">
        <v>1.87919970025692E-2</v>
      </c>
      <c r="IH219" s="6">
        <v>1.7506832963260902E-2</v>
      </c>
      <c r="II219" s="6">
        <v>1.63203866882334E-2</v>
      </c>
      <c r="IJ219" s="6">
        <v>1.52686346853553E-2</v>
      </c>
      <c r="IK219" s="6">
        <v>1.4409847851461001E-2</v>
      </c>
      <c r="IL219" s="6">
        <v>1.2867242012867E-2</v>
      </c>
      <c r="IM219" s="7">
        <v>8.4517366079417394E-27</v>
      </c>
      <c r="IN219" s="7">
        <v>8.2828002546163297E-8</v>
      </c>
      <c r="IO219" s="7">
        <v>8.5382293441755694E-8</v>
      </c>
      <c r="IP219" s="7">
        <v>8.7572552518592695E-8</v>
      </c>
      <c r="IQ219" s="7">
        <v>8.9389414119532297E-8</v>
      </c>
      <c r="IR219" s="7">
        <v>9.0840599820330605E-8</v>
      </c>
      <c r="IS219" s="7">
        <v>9.1945511153657502E-8</v>
      </c>
      <c r="IT219" s="7">
        <v>9.2729555581705195E-8</v>
      </c>
      <c r="IU219" s="7">
        <v>9.3219783034570807E-8</v>
      </c>
      <c r="IV219" s="7">
        <v>9.3441912542397702E-8</v>
      </c>
      <c r="IW219" s="7">
        <v>9.3414555108793805E-8</v>
      </c>
      <c r="IX219" s="7">
        <v>9.3133807787855804E-8</v>
      </c>
      <c r="IY219" s="7">
        <v>9.2553026988209394E-8</v>
      </c>
      <c r="IZ219" s="7">
        <v>9.1580187410722299E-8</v>
      </c>
      <c r="JA219" s="7">
        <v>9.0102502995239496E-8</v>
      </c>
      <c r="JB219" s="7">
        <v>8.9396039386749206E-8</v>
      </c>
      <c r="JC219" s="7">
        <v>7.4055287491785495E-8</v>
      </c>
      <c r="JD219" s="7">
        <v>7.7556935357447996E-8</v>
      </c>
      <c r="JE219" s="7">
        <v>8.0564129470200599E-8</v>
      </c>
      <c r="JF219" s="7">
        <v>8.30642602375999E-8</v>
      </c>
      <c r="JG219" s="7">
        <v>8.5064500263442401E-8</v>
      </c>
      <c r="JH219" s="7">
        <v>8.6585153199176505E-8</v>
      </c>
      <c r="JI219" s="7">
        <v>8.7653176250130101E-8</v>
      </c>
      <c r="JJ219" s="7">
        <v>8.8298038519701598E-8</v>
      </c>
      <c r="JK219" s="7">
        <v>8.8549808919050204E-8</v>
      </c>
      <c r="JL219" s="7">
        <v>8.8433104365126498E-8</v>
      </c>
      <c r="JM219" s="7">
        <v>8.7948475220705502E-8</v>
      </c>
      <c r="JN219" s="7">
        <v>8.7051891775643097E-8</v>
      </c>
      <c r="JO219" s="7">
        <v>8.5660118726772498E-8</v>
      </c>
      <c r="JP219" s="7">
        <v>8.3680439493349003E-8</v>
      </c>
      <c r="JQ219" s="7">
        <v>8.2427045156736702E-8</v>
      </c>
      <c r="JR219" s="7">
        <v>3.5259224683476498E-30</v>
      </c>
      <c r="JS219" s="7">
        <v>2.62412210888314E-6</v>
      </c>
      <c r="JT219" s="6">
        <v>16.0528607101853</v>
      </c>
      <c r="JU219" s="6">
        <v>13139.182715602199</v>
      </c>
      <c r="JV219" s="6">
        <v>3.27137694864465</v>
      </c>
      <c r="JW219" s="6">
        <v>2.6645471855082001E-3</v>
      </c>
      <c r="JX219" s="6">
        <v>0</v>
      </c>
      <c r="JY219" s="6">
        <v>2182215.0547869001</v>
      </c>
      <c r="JZ219" s="6">
        <v>2082651.0812584199</v>
      </c>
      <c r="KA219" s="6">
        <v>1985833.8805857101</v>
      </c>
      <c r="KB219" s="6">
        <v>1892850.56862253</v>
      </c>
      <c r="KC219" s="6">
        <v>1804594.23262246</v>
      </c>
      <c r="KD219" s="6">
        <v>1721721.45541879</v>
      </c>
      <c r="KE219" s="6">
        <v>1644635.3452417401</v>
      </c>
      <c r="KF219" s="6">
        <v>1573467.8195016601</v>
      </c>
      <c r="KG219" s="6">
        <v>1508040.7296740001</v>
      </c>
      <c r="KH219" s="6">
        <v>1447873.3432446399</v>
      </c>
      <c r="KI219" s="6">
        <v>1392450.9236763199</v>
      </c>
      <c r="KJ219" s="6">
        <v>1341907.10038106</v>
      </c>
      <c r="KK219" s="6">
        <v>1297687.0216295801</v>
      </c>
      <c r="KL219" s="6">
        <v>1262205.8589624299</v>
      </c>
      <c r="KM219" s="6">
        <v>1196527.8213082601</v>
      </c>
      <c r="KN219" s="6">
        <v>2123151.5224822601</v>
      </c>
      <c r="KO219" s="6">
        <v>2039708.65310975</v>
      </c>
      <c r="KP219" s="6">
        <v>1954910.2803012501</v>
      </c>
      <c r="KQ219" s="6">
        <v>1870620.02895438</v>
      </c>
      <c r="KR219" s="6">
        <v>1788397.1568507999</v>
      </c>
      <c r="KS219" s="6">
        <v>1709447.09013029</v>
      </c>
      <c r="KT219" s="6">
        <v>1634612.90238168</v>
      </c>
      <c r="KU219" s="6">
        <v>1564378.76687843</v>
      </c>
      <c r="KV219" s="6">
        <v>1498855.46301211</v>
      </c>
      <c r="KW219" s="6">
        <v>1437795.6850419899</v>
      </c>
      <c r="KX219" s="6">
        <v>1380851.23971153</v>
      </c>
      <c r="KY219" s="6">
        <v>1328280.4666665001</v>
      </c>
      <c r="KZ219" s="6">
        <v>1281677.2074657499</v>
      </c>
      <c r="LA219" s="6">
        <v>1243623.35008361</v>
      </c>
      <c r="LB219" s="6">
        <v>1175271.4924548001</v>
      </c>
      <c r="LC219" s="6">
        <v>604965.71578994696</v>
      </c>
      <c r="LD219" s="6" t="s">
        <v>66</v>
      </c>
    </row>
    <row r="220" spans="1:316" x14ac:dyDescent="0.25">
      <c r="A220" s="6">
        <v>-23</v>
      </c>
      <c r="B220" s="6">
        <v>9.56140350877192E-3</v>
      </c>
      <c r="C220" s="7">
        <v>5.5063511311022701E-5</v>
      </c>
      <c r="D220" s="7">
        <v>2.1628759237071198E-9</v>
      </c>
      <c r="E220" s="6">
        <v>745.87467707959001</v>
      </c>
      <c r="F220" s="6">
        <v>21.090313763999902</v>
      </c>
      <c r="G220" s="6">
        <v>20.958646832345298</v>
      </c>
      <c r="H220" s="6">
        <v>1.54999999999999E-3</v>
      </c>
      <c r="I220" s="7">
        <v>1.3596491228070101E-7</v>
      </c>
      <c r="J220" s="6">
        <v>1.9936257809657899E-2</v>
      </c>
      <c r="K220" s="6">
        <v>2.0266686903525101E-2</v>
      </c>
      <c r="L220" s="6">
        <v>3.2822996561799503E-2</v>
      </c>
      <c r="M220" s="7">
        <v>7.1356192260225697E-5</v>
      </c>
      <c r="N220" s="6">
        <v>0.36895313116122103</v>
      </c>
      <c r="O220" s="6">
        <v>5.4998189229717402</v>
      </c>
      <c r="P220" s="7">
        <v>5.4413153323404405E-4</v>
      </c>
      <c r="Q220" s="7">
        <v>5.4433990834265795E-4</v>
      </c>
      <c r="R220" s="6">
        <v>30</v>
      </c>
      <c r="S220" s="6">
        <v>0.76818044878404501</v>
      </c>
      <c r="T220" s="7">
        <v>4.1295230926956798E-4</v>
      </c>
      <c r="U220" s="6">
        <v>0</v>
      </c>
      <c r="V220" s="6">
        <v>657.81774124171</v>
      </c>
      <c r="W220" s="7">
        <v>2.60004109231616E-7</v>
      </c>
      <c r="X220" s="7">
        <v>3.01913489268153E-5</v>
      </c>
      <c r="Y220" s="7">
        <v>3.1270128508496098E-5</v>
      </c>
      <c r="Z220" s="6">
        <v>7.0325851990921506E-2</v>
      </c>
      <c r="AA220" s="6">
        <v>1.3753331831635501E-2</v>
      </c>
      <c r="AB220" s="6">
        <v>4.1252355260635197E-3</v>
      </c>
      <c r="AC220" s="6">
        <v>4.5661934567353003E-3</v>
      </c>
      <c r="AD220" s="6">
        <v>5.0386216505702202E-3</v>
      </c>
      <c r="AE220" s="6">
        <v>5.5408544962746902E-3</v>
      </c>
      <c r="AF220" s="6">
        <v>6.0705927273234503E-3</v>
      </c>
      <c r="AG220" s="6">
        <v>6.6248196299361801E-3</v>
      </c>
      <c r="AH220" s="6">
        <v>7.19976194419819E-3</v>
      </c>
      <c r="AI220" s="6">
        <v>7.7911799882581503E-3</v>
      </c>
      <c r="AJ220" s="6">
        <v>8.3953508811151194E-3</v>
      </c>
      <c r="AK220" s="6">
        <v>9.0099925373284193E-3</v>
      </c>
      <c r="AL220" s="6">
        <v>9.6313252353798402E-3</v>
      </c>
      <c r="AM220" s="6">
        <v>1.02420656835611E-2</v>
      </c>
      <c r="AN220" s="6">
        <v>1.07936399697772E-2</v>
      </c>
      <c r="AO220" s="6">
        <v>1.12027034100185E-2</v>
      </c>
      <c r="AP220" s="6">
        <v>1.23614521412356E-2</v>
      </c>
      <c r="AQ220" s="6">
        <v>3.8428705737896499E-3</v>
      </c>
      <c r="AR220" s="6">
        <v>4.2823596439679097E-3</v>
      </c>
      <c r="AS220" s="6">
        <v>4.7516070530968998E-3</v>
      </c>
      <c r="AT220" s="6">
        <v>5.2488909249669398E-3</v>
      </c>
      <c r="AU220" s="6">
        <v>5.7718232130672198E-3</v>
      </c>
      <c r="AV220" s="6">
        <v>6.3172629134464397E-3</v>
      </c>
      <c r="AW220" s="6">
        <v>6.8812725358175899E-3</v>
      </c>
      <c r="AX220" s="6">
        <v>7.4594021757102801E-3</v>
      </c>
      <c r="AY220" s="6">
        <v>8.0476660073524695E-3</v>
      </c>
      <c r="AZ220" s="6">
        <v>8.6434592186081707E-3</v>
      </c>
      <c r="BA220" s="6">
        <v>9.2426055982123608E-3</v>
      </c>
      <c r="BB220" s="6">
        <v>9.8273315726112899E-3</v>
      </c>
      <c r="BC220" s="6">
        <v>1.03484625312268E-2</v>
      </c>
      <c r="BD220" s="6">
        <v>1.0721929443886001E-2</v>
      </c>
      <c r="BE220" s="6">
        <v>1.1838818510789601E-2</v>
      </c>
      <c r="BF220" s="6">
        <v>705.37935179613999</v>
      </c>
      <c r="BG220" s="6">
        <v>709.08721856489205</v>
      </c>
      <c r="BH220" s="6">
        <v>712.47748417549997</v>
      </c>
      <c r="BI220" s="6">
        <v>715.56295876177796</v>
      </c>
      <c r="BJ220" s="6">
        <v>718.35900907112</v>
      </c>
      <c r="BK220" s="6">
        <v>720.88258665559204</v>
      </c>
      <c r="BL220" s="6">
        <v>723.15168627776802</v>
      </c>
      <c r="BM220" s="6">
        <v>725.18582335731901</v>
      </c>
      <c r="BN220" s="6">
        <v>727.007727484616</v>
      </c>
      <c r="BO220" s="6">
        <v>728.64351992175102</v>
      </c>
      <c r="BP220" s="6">
        <v>730.11452338653896</v>
      </c>
      <c r="BQ220" s="6">
        <v>731.41681081462696</v>
      </c>
      <c r="BR220" s="6">
        <v>732.502641259641</v>
      </c>
      <c r="BS220" s="6">
        <v>733.29089365450398</v>
      </c>
      <c r="BT220" s="6">
        <v>735.06478781139106</v>
      </c>
      <c r="BU220" s="6">
        <v>704.45840000150895</v>
      </c>
      <c r="BV220" s="6">
        <v>708.30827569717496</v>
      </c>
      <c r="BW220" s="6">
        <v>711.81005085589402</v>
      </c>
      <c r="BX220" s="6">
        <v>714.98502188335499</v>
      </c>
      <c r="BY220" s="6">
        <v>717.85460933107697</v>
      </c>
      <c r="BZ220" s="6">
        <v>720.44012867566005</v>
      </c>
      <c r="CA220" s="6">
        <v>722.762733974188</v>
      </c>
      <c r="CB220" s="6">
        <v>724.84420006705204</v>
      </c>
      <c r="CC220" s="6">
        <v>726.70892899361002</v>
      </c>
      <c r="CD220" s="6">
        <v>728.38446919614</v>
      </c>
      <c r="CE220" s="6">
        <v>729.89292388373599</v>
      </c>
      <c r="CF220" s="6">
        <v>731.22923137765304</v>
      </c>
      <c r="CG220" s="6">
        <v>732.34165742895198</v>
      </c>
      <c r="CH220" s="6">
        <v>733.142851847629</v>
      </c>
      <c r="CI220" s="6">
        <v>734.96288855910598</v>
      </c>
      <c r="CJ220" s="6">
        <v>752.62546022202196</v>
      </c>
      <c r="CK220" s="7">
        <v>7.08256935487394E-6</v>
      </c>
      <c r="CL220" s="7">
        <v>9.1301395114125007E-6</v>
      </c>
      <c r="CM220" s="7">
        <v>1.15606999903952E-5</v>
      </c>
      <c r="CN220" s="7">
        <v>1.43756306983444E-5</v>
      </c>
      <c r="CO220" s="7">
        <v>1.7562321877950301E-5</v>
      </c>
      <c r="CP220" s="7">
        <v>2.1089846441237899E-5</v>
      </c>
      <c r="CQ220" s="7">
        <v>2.4911254062862602E-5</v>
      </c>
      <c r="CR220" s="7">
        <v>2.896280113025E-5</v>
      </c>
      <c r="CS220" s="7">
        <v>3.31831066635723E-5</v>
      </c>
      <c r="CT220" s="7">
        <v>3.7501594812601597E-5</v>
      </c>
      <c r="CU220" s="7">
        <v>4.1876369013100299E-5</v>
      </c>
      <c r="CV220" s="7">
        <v>4.6117828984055303E-5</v>
      </c>
      <c r="CW220" s="7">
        <v>4.98189759674438E-5</v>
      </c>
      <c r="CX220" s="7">
        <v>5.2344534683212899E-5</v>
      </c>
      <c r="CY220" s="7">
        <v>6.0387244879152E-5</v>
      </c>
      <c r="CZ220" s="7">
        <v>6.0333693193488301E-6</v>
      </c>
      <c r="DA220" s="7">
        <v>7.91308462603135E-6</v>
      </c>
      <c r="DB220" s="7">
        <v>1.0163955958597E-5</v>
      </c>
      <c r="DC220" s="7">
        <v>1.2788885431302E-5</v>
      </c>
      <c r="DD220" s="7">
        <v>1.5771810230245501E-5</v>
      </c>
      <c r="DE220" s="7">
        <v>1.90777500422552E-5</v>
      </c>
      <c r="DF220" s="7">
        <v>2.2656539205405201E-5</v>
      </c>
      <c r="DG220" s="7">
        <v>2.6443434828118801E-5</v>
      </c>
      <c r="DH220" s="7">
        <v>3.0365579809076E-5</v>
      </c>
      <c r="DI220" s="7">
        <v>3.4363895284804398E-5</v>
      </c>
      <c r="DJ220" s="7">
        <v>3.83724372499374E-5</v>
      </c>
      <c r="DK220" s="7">
        <v>4.2221098153435203E-5</v>
      </c>
      <c r="DL220" s="7">
        <v>4.55144710875803E-5</v>
      </c>
      <c r="DM220" s="7">
        <v>4.7637527517272402E-5</v>
      </c>
      <c r="DN220" s="7">
        <v>5.4891971663767601E-5</v>
      </c>
      <c r="DO220" s="6">
        <v>1.9066137081180198E-2</v>
      </c>
      <c r="DP220" s="7">
        <v>6.7100437257295697E-5</v>
      </c>
      <c r="DQ220" s="7">
        <v>6.4078786707180607E-5</v>
      </c>
      <c r="DR220" s="7">
        <v>2.42800070025781E-6</v>
      </c>
      <c r="DS220" s="7">
        <v>2.6688842641558698E-6</v>
      </c>
      <c r="DT220" s="7">
        <v>2.9261368987906498E-6</v>
      </c>
      <c r="DU220" s="7">
        <v>3.1988707042574701E-6</v>
      </c>
      <c r="DV220" s="7">
        <v>3.48587909319408E-6</v>
      </c>
      <c r="DW220" s="7">
        <v>3.7855842446968399E-6</v>
      </c>
      <c r="DX220" s="7">
        <v>4.0960081296178796E-6</v>
      </c>
      <c r="DY220" s="7">
        <v>4.4149216688881904E-6</v>
      </c>
      <c r="DZ220" s="7">
        <v>4.7403675706616897E-6</v>
      </c>
      <c r="EA220" s="7">
        <v>5.0711481023455401E-6</v>
      </c>
      <c r="EB220" s="7">
        <v>5.4052257146025897E-6</v>
      </c>
      <c r="EC220" s="7">
        <v>5.7332434675131002E-6</v>
      </c>
      <c r="ED220" s="7">
        <v>6.0289557155410497E-6</v>
      </c>
      <c r="EE220" s="7">
        <v>6.2473842326909299E-6</v>
      </c>
      <c r="EF220" s="7">
        <v>6.8698267500820399E-6</v>
      </c>
      <c r="EG220" s="7">
        <v>2.26327596371589E-6</v>
      </c>
      <c r="EH220" s="7">
        <v>2.5046884932020699E-6</v>
      </c>
      <c r="EI220" s="7">
        <v>2.7613645584170099E-6</v>
      </c>
      <c r="EJ220" s="7">
        <v>3.0323887572904702E-6</v>
      </c>
      <c r="EK220" s="7">
        <v>3.3165102621858899E-6</v>
      </c>
      <c r="EL220" s="7">
        <v>3.6120872205509902E-6</v>
      </c>
      <c r="EM220" s="7">
        <v>3.9170547002528297E-6</v>
      </c>
      <c r="EN220" s="7">
        <v>4.2290714791341E-6</v>
      </c>
      <c r="EO220" s="7">
        <v>4.5460410706002104E-6</v>
      </c>
      <c r="EP220" s="7">
        <v>4.8665954190073198E-6</v>
      </c>
      <c r="EQ220" s="7">
        <v>5.18848599457299E-6</v>
      </c>
      <c r="ER220" s="7">
        <v>5.50209490514273E-6</v>
      </c>
      <c r="ES220" s="7">
        <v>5.7808643724991497E-6</v>
      </c>
      <c r="ET220" s="7">
        <v>5.9794499520808101E-6</v>
      </c>
      <c r="EU220" s="7">
        <v>6.5788135585280902E-6</v>
      </c>
      <c r="EV220" s="6">
        <v>4.0303400691010101</v>
      </c>
      <c r="EW220" s="6">
        <v>3.4448137187852002</v>
      </c>
      <c r="EX220" s="6">
        <v>0.389314349387404</v>
      </c>
      <c r="EY220" s="6">
        <v>1.2740099093599999</v>
      </c>
      <c r="EZ220" s="6">
        <v>1.34068259647715</v>
      </c>
      <c r="FA220" s="6">
        <v>1.4117052363209399</v>
      </c>
      <c r="FB220" s="6">
        <v>1.48642320004631</v>
      </c>
      <c r="FC220" s="6">
        <v>1.5640107850896801</v>
      </c>
      <c r="FD220" s="6">
        <v>1.6435161515149801</v>
      </c>
      <c r="FE220" s="6">
        <v>1.72392786813069</v>
      </c>
      <c r="FF220" s="6">
        <v>1.80429040405126</v>
      </c>
      <c r="FG220" s="6">
        <v>1.88389437627941</v>
      </c>
      <c r="FH220" s="6">
        <v>1.9624366626996901</v>
      </c>
      <c r="FI220" s="6">
        <v>2.03976395845147</v>
      </c>
      <c r="FJ220" s="6">
        <v>2.1147855923894299</v>
      </c>
      <c r="FK220" s="6">
        <v>2.1840425251500899</v>
      </c>
      <c r="FL220" s="6">
        <v>2.2417537101529801</v>
      </c>
      <c r="FM220" s="6">
        <v>2.3627784850562898</v>
      </c>
      <c r="FN220" s="6">
        <v>1.2987113532713199</v>
      </c>
      <c r="FO220" s="6">
        <v>1.35796419658859</v>
      </c>
      <c r="FP220" s="6">
        <v>1.4228378768881</v>
      </c>
      <c r="FQ220" s="6">
        <v>1.4925735234730899</v>
      </c>
      <c r="FR220" s="6">
        <v>1.5662812974151299</v>
      </c>
      <c r="FS220" s="6">
        <v>1.6429888740323</v>
      </c>
      <c r="FT220" s="6">
        <v>1.7217052059461</v>
      </c>
      <c r="FU220" s="6">
        <v>1.8015199139473399</v>
      </c>
      <c r="FV220" s="6">
        <v>1.88176547839749</v>
      </c>
      <c r="FW220" s="6">
        <v>1.9621656082799499</v>
      </c>
      <c r="FX220" s="6">
        <v>2.0426082993474202</v>
      </c>
      <c r="FY220" s="6">
        <v>2.1220435761034202</v>
      </c>
      <c r="FZ220" s="6">
        <v>2.1969008948036399</v>
      </c>
      <c r="GA220" s="6">
        <v>2.2610186477719099</v>
      </c>
      <c r="GB220" s="6">
        <v>2.3906572760292</v>
      </c>
      <c r="GC220" s="6">
        <v>4.7044861119919599</v>
      </c>
      <c r="GD220" s="7">
        <v>6.8023893553799797E-6</v>
      </c>
      <c r="GE220" s="7">
        <v>1.5410734295118501E-5</v>
      </c>
      <c r="GF220" s="7">
        <v>1.7930401789284199E-5</v>
      </c>
      <c r="GG220" s="7">
        <v>9.9377435213528608E-6</v>
      </c>
      <c r="GH220" s="7">
        <v>2.18290500818314E-5</v>
      </c>
      <c r="GI220" s="7">
        <v>2.4036654272811901E-5</v>
      </c>
      <c r="GJ220" s="7">
        <v>1.34486403086101E-5</v>
      </c>
      <c r="GK220" s="6">
        <v>0</v>
      </c>
      <c r="GL220" s="6">
        <v>0</v>
      </c>
      <c r="GM220" s="6">
        <v>0</v>
      </c>
      <c r="GN220" s="6">
        <v>0</v>
      </c>
      <c r="GO220" s="6">
        <v>0</v>
      </c>
      <c r="GP220" s="6">
        <v>0</v>
      </c>
      <c r="GQ220" s="6">
        <v>0</v>
      </c>
      <c r="GR220" s="6">
        <v>0</v>
      </c>
      <c r="GS220" s="6">
        <v>0</v>
      </c>
      <c r="GT220" s="6">
        <v>0</v>
      </c>
      <c r="GU220" s="6">
        <v>0</v>
      </c>
      <c r="GV220" s="6">
        <v>0</v>
      </c>
      <c r="GW220" s="6">
        <v>0</v>
      </c>
      <c r="GX220" s="6">
        <v>0</v>
      </c>
      <c r="GY220" s="6">
        <v>0</v>
      </c>
      <c r="GZ220" s="6">
        <v>0</v>
      </c>
      <c r="HA220" s="6">
        <v>0</v>
      </c>
      <c r="HB220" s="7">
        <v>4.1295230926956798E-4</v>
      </c>
      <c r="HC220" s="6">
        <v>0</v>
      </c>
      <c r="HD220" s="6">
        <v>0</v>
      </c>
      <c r="HE220" s="6">
        <v>0</v>
      </c>
      <c r="HF220" s="6">
        <v>0</v>
      </c>
      <c r="HG220" s="6">
        <v>0</v>
      </c>
      <c r="HH220" s="6">
        <v>0</v>
      </c>
      <c r="HI220" s="6">
        <v>3.5928360551358299E-2</v>
      </c>
      <c r="HJ220" s="6">
        <v>3.3560028741126999E-2</v>
      </c>
      <c r="HK220" s="6">
        <v>3.1272241076107599E-2</v>
      </c>
      <c r="HL220" s="6">
        <v>2.9091351282083799E-2</v>
      </c>
      <c r="HM220" s="6">
        <v>2.7038290467470499E-2</v>
      </c>
      <c r="HN220" s="6">
        <v>2.5127795326511201E-2</v>
      </c>
      <c r="HO220" s="6">
        <v>2.3368146526388502E-2</v>
      </c>
      <c r="HP220" s="6">
        <v>2.1760739877345298E-2</v>
      </c>
      <c r="HQ220" s="6">
        <v>2.0299128739290701E-2</v>
      </c>
      <c r="HR220" s="6">
        <v>1.8969449677534798E-2</v>
      </c>
      <c r="HS220" s="6">
        <v>1.77572447808917E-2</v>
      </c>
      <c r="HT220" s="6">
        <v>1.6663354247899099E-2</v>
      </c>
      <c r="HU220" s="6">
        <v>1.5718290345187201E-2</v>
      </c>
      <c r="HV220" s="6">
        <v>1.49741318925276E-2</v>
      </c>
      <c r="HW220" s="6">
        <v>1.3528329455060301E-2</v>
      </c>
      <c r="HX220" s="6">
        <v>3.5024137533745399E-2</v>
      </c>
      <c r="HY220" s="6">
        <v>3.2982527439400798E-2</v>
      </c>
      <c r="HZ220" s="6">
        <v>3.0933591123885901E-2</v>
      </c>
      <c r="IA220" s="6">
        <v>2.8921306250143601E-2</v>
      </c>
      <c r="IB220" s="6">
        <v>2.69813011861888E-2</v>
      </c>
      <c r="IC220" s="6">
        <v>2.5140029940932999E-2</v>
      </c>
      <c r="ID220" s="6">
        <v>2.3414809121509301E-2</v>
      </c>
      <c r="IE220" s="6">
        <v>2.1814008934219701E-2</v>
      </c>
      <c r="IF220" s="6">
        <v>2.0336828586732601E-2</v>
      </c>
      <c r="IG220" s="6">
        <v>1.89740372742516E-2</v>
      </c>
      <c r="IH220" s="6">
        <v>1.7714541768416699E-2</v>
      </c>
      <c r="II220" s="6">
        <v>1.6561709612438601E-2</v>
      </c>
      <c r="IJ220" s="6">
        <v>1.554941290129E-2</v>
      </c>
      <c r="IK220" s="6">
        <v>1.47341605164963E-2</v>
      </c>
      <c r="IL220" s="6">
        <v>1.3215728590086901E-2</v>
      </c>
      <c r="IM220" s="7">
        <v>5.1933314482973602E-26</v>
      </c>
      <c r="IN220" s="7">
        <v>8.7234084577813397E-8</v>
      </c>
      <c r="IO220" s="7">
        <v>8.9567832611812703E-8</v>
      </c>
      <c r="IP220" s="7">
        <v>9.1506858520675204E-8</v>
      </c>
      <c r="IQ220" s="7">
        <v>9.3059471363520999E-8</v>
      </c>
      <c r="IR220" s="7">
        <v>9.4252211456264501E-8</v>
      </c>
      <c r="IS220" s="7">
        <v>9.5123386092007903E-8</v>
      </c>
      <c r="IT220" s="7">
        <v>9.5716118146189403E-8</v>
      </c>
      <c r="IU220" s="7">
        <v>9.6071962015531497E-8</v>
      </c>
      <c r="IV220" s="7">
        <v>9.6225331588420804E-8</v>
      </c>
      <c r="IW220" s="7">
        <v>9.6196888734769902E-8</v>
      </c>
      <c r="IX220" s="7">
        <v>9.5981916110168604E-8</v>
      </c>
      <c r="IY220" s="7">
        <v>9.5535066888624597E-8</v>
      </c>
      <c r="IZ220" s="7">
        <v>9.4764876415150596E-8</v>
      </c>
      <c r="JA220" s="7">
        <v>9.3549155483611694E-8</v>
      </c>
      <c r="JB220" s="7">
        <v>9.2937279574296001E-8</v>
      </c>
      <c r="JC220" s="7">
        <v>7.9269288630005801E-8</v>
      </c>
      <c r="JD220" s="7">
        <v>8.2610956954188806E-8</v>
      </c>
      <c r="JE220" s="7">
        <v>8.5418922194061906E-8</v>
      </c>
      <c r="JF220" s="7">
        <v>8.77006439190902E-8</v>
      </c>
      <c r="JG220" s="7">
        <v>8.9483762271123698E-8</v>
      </c>
      <c r="JH220" s="7">
        <v>9.0807980873913705E-8</v>
      </c>
      <c r="JI220" s="7">
        <v>9.1717088124931194E-8</v>
      </c>
      <c r="JJ220" s="7">
        <v>9.22530030292853E-8</v>
      </c>
      <c r="JK220" s="7">
        <v>9.2452058001043E-8</v>
      </c>
      <c r="JL220" s="7">
        <v>9.2338962878947202E-8</v>
      </c>
      <c r="JM220" s="7">
        <v>9.1911651865708794E-8</v>
      </c>
      <c r="JN220" s="7">
        <v>9.1124098079051905E-8</v>
      </c>
      <c r="JO220" s="7">
        <v>8.9889047054346405E-8</v>
      </c>
      <c r="JP220" s="7">
        <v>8.8102175394315201E-8</v>
      </c>
      <c r="JQ220" s="7">
        <v>8.6943814434291396E-8</v>
      </c>
      <c r="JR220" s="7">
        <v>2.1445982143766601E-29</v>
      </c>
      <c r="JS220" s="7">
        <v>2.7397458932831599E-6</v>
      </c>
      <c r="JT220" s="6">
        <v>15.9813419109579</v>
      </c>
      <c r="JU220" s="6">
        <v>13302.410918211701</v>
      </c>
      <c r="JV220" s="6">
        <v>3.2640814849875599</v>
      </c>
      <c r="JW220" s="6">
        <v>2.6142831079037599E-3</v>
      </c>
      <c r="JX220" s="6">
        <v>0</v>
      </c>
      <c r="JY220" s="6">
        <v>2197106.44855787</v>
      </c>
      <c r="JZ220" s="6">
        <v>2092169.77389091</v>
      </c>
      <c r="KA220" s="6">
        <v>1990802.59411005</v>
      </c>
      <c r="KB220" s="6">
        <v>1894172.4703491901</v>
      </c>
      <c r="KC220" s="6">
        <v>1803206.7036321401</v>
      </c>
      <c r="KD220" s="6">
        <v>1718558.07596334</v>
      </c>
      <c r="KE220" s="6">
        <v>1640593.29733841</v>
      </c>
      <c r="KF220" s="6">
        <v>1569374.03630834</v>
      </c>
      <c r="KG220" s="6">
        <v>1504614.54401549</v>
      </c>
      <c r="KH220" s="6">
        <v>1445700.34016208</v>
      </c>
      <c r="KI220" s="6">
        <v>1391990.8742493901</v>
      </c>
      <c r="KJ220" s="6">
        <v>1343523.1196449699</v>
      </c>
      <c r="KK220" s="6">
        <v>1301648.7563316601</v>
      </c>
      <c r="KL220" s="6">
        <v>1268675.0607705901</v>
      </c>
      <c r="KM220" s="6">
        <v>1204615.19868542</v>
      </c>
      <c r="KN220" s="6">
        <v>2157032.9616413899</v>
      </c>
      <c r="KO220" s="6">
        <v>2066573.72293182</v>
      </c>
      <c r="KP220" s="6">
        <v>1975790.29778186</v>
      </c>
      <c r="KQ220" s="6">
        <v>1886631.2289800099</v>
      </c>
      <c r="KR220" s="6">
        <v>1800675.02688159</v>
      </c>
      <c r="KS220" s="6">
        <v>1719093.6602819299</v>
      </c>
      <c r="KT220" s="6">
        <v>1642654.25621219</v>
      </c>
      <c r="KU220" s="6">
        <v>1571727.53670672</v>
      </c>
      <c r="KV220" s="6">
        <v>1506277.8522151799</v>
      </c>
      <c r="KW220" s="6">
        <v>1445896.1547916599</v>
      </c>
      <c r="KX220" s="6">
        <v>1390090.7902257701</v>
      </c>
      <c r="KY220" s="6">
        <v>1339010.8766996099</v>
      </c>
      <c r="KZ220" s="6">
        <v>1294156.8939008401</v>
      </c>
      <c r="LA220" s="6">
        <v>1258032.5082485001</v>
      </c>
      <c r="LB220" s="6">
        <v>1190753.6509704499</v>
      </c>
      <c r="LC220" s="6">
        <v>604941.57450601901</v>
      </c>
      <c r="LD220" s="6" t="s">
        <v>66</v>
      </c>
    </row>
    <row r="221" spans="1:316" x14ac:dyDescent="0.25">
      <c r="A221" s="6">
        <v>-22.5</v>
      </c>
      <c r="B221" s="6">
        <v>9.6052631578947296E-3</v>
      </c>
      <c r="C221" s="7">
        <v>5.4025576709908397E-5</v>
      </c>
      <c r="D221" s="7">
        <v>2.2177743326544399E-9</v>
      </c>
      <c r="E221" s="6">
        <v>750.17652004939805</v>
      </c>
      <c r="F221" s="6">
        <v>21.617226705999901</v>
      </c>
      <c r="G221" s="6">
        <v>21.4857078837302</v>
      </c>
      <c r="H221" s="6">
        <v>1.54999999999999E-3</v>
      </c>
      <c r="I221" s="7">
        <v>1.3596491228070101E-7</v>
      </c>
      <c r="J221" s="6">
        <v>2.8890825149964602E-2</v>
      </c>
      <c r="K221" s="6">
        <v>2.9335838208310101E-2</v>
      </c>
      <c r="L221" s="6">
        <v>4.7268409136781799E-2</v>
      </c>
      <c r="M221" s="7">
        <v>1.02760078100995E-4</v>
      </c>
      <c r="N221" s="6">
        <v>0.379780440380656</v>
      </c>
      <c r="O221" s="6">
        <v>5.6897091431620597</v>
      </c>
      <c r="P221" s="7">
        <v>5.4422578279848398E-4</v>
      </c>
      <c r="Q221" s="7">
        <v>5.4433990834265795E-4</v>
      </c>
      <c r="R221" s="6">
        <v>30</v>
      </c>
      <c r="S221" s="6">
        <v>0.76034748003396402</v>
      </c>
      <c r="T221" s="7">
        <v>4.08693725573059E-4</v>
      </c>
      <c r="U221" s="6">
        <v>0</v>
      </c>
      <c r="V221" s="6">
        <v>660.94472380237198</v>
      </c>
      <c r="W221" s="7">
        <v>1.53837871599564E-7</v>
      </c>
      <c r="X221" s="7">
        <v>3.0790586572404603E-5</v>
      </c>
      <c r="Y221" s="7">
        <v>3.1866153216308797E-5</v>
      </c>
      <c r="Z221" s="6">
        <v>7.1126371848263995E-2</v>
      </c>
      <c r="AA221" s="6">
        <v>1.35893633381292E-2</v>
      </c>
      <c r="AB221" s="6">
        <v>4.3030055553305597E-3</v>
      </c>
      <c r="AC221" s="6">
        <v>4.7583993359873499E-3</v>
      </c>
      <c r="AD221" s="6">
        <v>5.2452225935739798E-3</v>
      </c>
      <c r="AE221" s="6">
        <v>5.7616352347130903E-3</v>
      </c>
      <c r="AF221" s="6">
        <v>6.30515438603614E-3</v>
      </c>
      <c r="AG221" s="6">
        <v>6.8725742819784903E-3</v>
      </c>
      <c r="AH221" s="6">
        <v>7.4599312269451002E-3</v>
      </c>
      <c r="AI221" s="6">
        <v>8.0627987049540304E-3</v>
      </c>
      <c r="AJ221" s="6">
        <v>8.6772765505116305E-3</v>
      </c>
      <c r="AK221" s="6">
        <v>9.3009209319743699E-3</v>
      </c>
      <c r="AL221" s="6">
        <v>9.9298091168685404E-3</v>
      </c>
      <c r="AM221" s="6">
        <v>1.05465337339856E-2</v>
      </c>
      <c r="AN221" s="6">
        <v>1.11024179344308E-2</v>
      </c>
      <c r="AO221" s="6">
        <v>1.15140413203326E-2</v>
      </c>
      <c r="AP221" s="6">
        <v>1.2673745005005E-2</v>
      </c>
      <c r="AQ221" s="6">
        <v>4.0203049580768997E-3</v>
      </c>
      <c r="AR221" s="6">
        <v>4.4742222762589002E-3</v>
      </c>
      <c r="AS221" s="6">
        <v>4.9578525809129796E-3</v>
      </c>
      <c r="AT221" s="6">
        <v>5.4693001415712797E-3</v>
      </c>
      <c r="AU221" s="6">
        <v>6.0059939365300604E-3</v>
      </c>
      <c r="AV221" s="6">
        <v>6.5646047552086403E-3</v>
      </c>
      <c r="AW221" s="6">
        <v>7.1410062787917901E-3</v>
      </c>
      <c r="AX221" s="6">
        <v>7.7305642146363396E-3</v>
      </c>
      <c r="AY221" s="6">
        <v>8.3291183462631795E-3</v>
      </c>
      <c r="AZ221" s="6">
        <v>8.9339043352155301E-3</v>
      </c>
      <c r="BA221" s="6">
        <v>9.5406038908816809E-3</v>
      </c>
      <c r="BB221" s="6">
        <v>1.01313199204038E-2</v>
      </c>
      <c r="BC221" s="6">
        <v>1.06567754084384E-2</v>
      </c>
      <c r="BD221" s="6">
        <v>1.1032824940224201E-2</v>
      </c>
      <c r="BE221" s="6">
        <v>1.21506580478167E-2</v>
      </c>
      <c r="BF221" s="6">
        <v>710.44316314135597</v>
      </c>
      <c r="BG221" s="6">
        <v>714.11876704261601</v>
      </c>
      <c r="BH221" s="6">
        <v>717.47611031193196</v>
      </c>
      <c r="BI221" s="6">
        <v>720.52776291278406</v>
      </c>
      <c r="BJ221" s="6">
        <v>723.28871866267605</v>
      </c>
      <c r="BK221" s="6">
        <v>725.77548621368896</v>
      </c>
      <c r="BL221" s="6">
        <v>728.00558813835698</v>
      </c>
      <c r="BM221" s="6">
        <v>729.99815137064002</v>
      </c>
      <c r="BN221" s="6">
        <v>731.77578749198403</v>
      </c>
      <c r="BO221" s="6">
        <v>733.36494045674601</v>
      </c>
      <c r="BP221" s="6">
        <v>734.78773132914</v>
      </c>
      <c r="BQ221" s="6">
        <v>736.04169216307798</v>
      </c>
      <c r="BR221" s="6">
        <v>737.08159972608303</v>
      </c>
      <c r="BS221" s="6">
        <v>737.82949827305697</v>
      </c>
      <c r="BT221" s="6">
        <v>739.54729780715797</v>
      </c>
      <c r="BU221" s="6">
        <v>709.47581713440195</v>
      </c>
      <c r="BV221" s="6">
        <v>713.28455056450696</v>
      </c>
      <c r="BW221" s="6">
        <v>716.74688409640203</v>
      </c>
      <c r="BX221" s="6">
        <v>719.883068513083</v>
      </c>
      <c r="BY221" s="6">
        <v>722.713637679268</v>
      </c>
      <c r="BZ221" s="6">
        <v>725.259229623539</v>
      </c>
      <c r="CA221" s="6">
        <v>727.54058629117799</v>
      </c>
      <c r="CB221" s="6">
        <v>729.57936675825295</v>
      </c>
      <c r="CC221" s="6">
        <v>731.40015416901804</v>
      </c>
      <c r="CD221" s="6">
        <v>733.03089719358297</v>
      </c>
      <c r="CE221" s="6">
        <v>734.49431969348404</v>
      </c>
      <c r="CF221" s="6">
        <v>735.78660966980999</v>
      </c>
      <c r="CG221" s="6">
        <v>736.85836393676095</v>
      </c>
      <c r="CH221" s="6">
        <v>737.625099687545</v>
      </c>
      <c r="CI221" s="6">
        <v>739.390607439012</v>
      </c>
      <c r="CJ221" s="6">
        <v>757.09823544038898</v>
      </c>
      <c r="CK221" s="7">
        <v>1.11638390163673E-5</v>
      </c>
      <c r="CL221" s="7">
        <v>1.4349406119031001E-5</v>
      </c>
      <c r="CM221" s="7">
        <v>1.81198195544172E-5</v>
      </c>
      <c r="CN221" s="7">
        <v>2.24790976680058E-5</v>
      </c>
      <c r="CO221" s="7">
        <v>2.7397111622901699E-5</v>
      </c>
      <c r="CP221" s="7">
        <v>3.2856927236336301E-5</v>
      </c>
      <c r="CQ221" s="7">
        <v>3.8775826352728602E-5</v>
      </c>
      <c r="CR221" s="7">
        <v>4.5071723364598502E-5</v>
      </c>
      <c r="CS221" s="7">
        <v>5.1636469935534197E-5</v>
      </c>
      <c r="CT221" s="7">
        <v>5.8376204569912101E-5</v>
      </c>
      <c r="CU221" s="7">
        <v>6.5211794823423599E-5</v>
      </c>
      <c r="CV221" s="7">
        <v>7.1857423837869301E-5</v>
      </c>
      <c r="CW221" s="7">
        <v>7.7680797105521998E-5</v>
      </c>
      <c r="CX221" s="7">
        <v>8.1698852975293305E-5</v>
      </c>
      <c r="CY221" s="7">
        <v>9.4265742511616597E-5</v>
      </c>
      <c r="CZ221" s="7">
        <v>9.6253155886554199E-6</v>
      </c>
      <c r="DA221" s="7">
        <v>1.2574533723999501E-5</v>
      </c>
      <c r="DB221" s="7">
        <v>1.6092627611777599E-5</v>
      </c>
      <c r="DC221" s="7">
        <v>2.01843817366187E-5</v>
      </c>
      <c r="DD221" s="7">
        <v>2.4828903892628501E-5</v>
      </c>
      <c r="DE221" s="7">
        <v>2.99577702173063E-5</v>
      </c>
      <c r="DF221" s="7">
        <v>3.5529910961851198E-5</v>
      </c>
      <c r="DG221" s="7">
        <v>4.1442452474171799E-5</v>
      </c>
      <c r="DH221" s="7">
        <v>4.7573917140421198E-5</v>
      </c>
      <c r="DI221" s="7">
        <v>5.3846135431132101E-5</v>
      </c>
      <c r="DJ221" s="7">
        <v>6.0144176424472503E-5</v>
      </c>
      <c r="DK221" s="7">
        <v>6.6200151540768605E-5</v>
      </c>
      <c r="DL221" s="7">
        <v>7.1423761048480404E-5</v>
      </c>
      <c r="DM221" s="7">
        <v>7.4832783362355199E-5</v>
      </c>
      <c r="DN221" s="7">
        <v>8.6221348402581497E-5</v>
      </c>
      <c r="DO221" s="6">
        <v>2.7529405943713801E-2</v>
      </c>
      <c r="DP221" s="7">
        <v>6.9267431635831094E-5</v>
      </c>
      <c r="DQ221" s="7">
        <v>6.6264625589593706E-5</v>
      </c>
      <c r="DR221" s="7">
        <v>2.5294558952324401E-6</v>
      </c>
      <c r="DS221" s="7">
        <v>2.7777060354100398E-6</v>
      </c>
      <c r="DT221" s="7">
        <v>3.0422642307590302E-6</v>
      </c>
      <c r="DU221" s="7">
        <v>3.32217143262654E-6</v>
      </c>
      <c r="DV221" s="7">
        <v>3.6161473406705301E-6</v>
      </c>
      <c r="DW221" s="7">
        <v>3.9225394150504701E-6</v>
      </c>
      <c r="DX221" s="7">
        <v>4.2392954054500798E-6</v>
      </c>
      <c r="DY221" s="7">
        <v>4.5641125354092104E-6</v>
      </c>
      <c r="DZ221" s="7">
        <v>4.8949578503974998E-6</v>
      </c>
      <c r="EA221" s="7">
        <v>5.2305540063627704E-6</v>
      </c>
      <c r="EB221" s="7">
        <v>5.56878492192518E-6</v>
      </c>
      <c r="EC221" s="7">
        <v>5.9002254452539199E-6</v>
      </c>
      <c r="ED221" s="7">
        <v>6.1985719882467202E-6</v>
      </c>
      <c r="EE221" s="7">
        <v>6.4187904326751999E-6</v>
      </c>
      <c r="EF221" s="7">
        <v>7.0418547003614898E-6</v>
      </c>
      <c r="EG221" s="7">
        <v>2.3657070197046698E-6</v>
      </c>
      <c r="EH221" s="7">
        <v>2.6145544386143098E-6</v>
      </c>
      <c r="EI221" s="7">
        <v>2.8785996376914399E-6</v>
      </c>
      <c r="EJ221" s="7">
        <v>3.1568591220333798E-6</v>
      </c>
      <c r="EK221" s="7">
        <v>3.4480101646643799E-6</v>
      </c>
      <c r="EL221" s="7">
        <v>3.7503358165202398E-6</v>
      </c>
      <c r="EM221" s="7">
        <v>4.0616933903097002E-6</v>
      </c>
      <c r="EN221" s="7">
        <v>4.3796611429222601E-6</v>
      </c>
      <c r="EO221" s="7">
        <v>4.7020588437856198E-6</v>
      </c>
      <c r="EP221" s="7">
        <v>5.0274331677072802E-6</v>
      </c>
      <c r="EQ221" s="7">
        <v>5.3534551114506596E-6</v>
      </c>
      <c r="ER221" s="7">
        <v>5.6704376687827904E-6</v>
      </c>
      <c r="ES221" s="7">
        <v>5.9517644438460303E-6</v>
      </c>
      <c r="ET221" s="7">
        <v>6.1520379081415998E-6</v>
      </c>
      <c r="EU221" s="7">
        <v>6.7520177134193204E-6</v>
      </c>
      <c r="EV221" s="6">
        <v>4.0076556739545204</v>
      </c>
      <c r="EW221" s="6">
        <v>3.4133764766798298</v>
      </c>
      <c r="EX221" s="6">
        <v>0.39770522150262699</v>
      </c>
      <c r="EY221" s="6">
        <v>1.2706529899902199</v>
      </c>
      <c r="EZ221" s="6">
        <v>1.3408085570636901</v>
      </c>
      <c r="FA221" s="6">
        <v>1.4154104487115999</v>
      </c>
      <c r="FB221" s="6">
        <v>1.4936585883003499</v>
      </c>
      <c r="FC221" s="6">
        <v>1.5745451150204901</v>
      </c>
      <c r="FD221" s="6">
        <v>1.6568961361305701</v>
      </c>
      <c r="FE221" s="6">
        <v>1.73944292377049</v>
      </c>
      <c r="FF221" s="6">
        <v>1.8209645753383501</v>
      </c>
      <c r="FG221" s="6">
        <v>1.9005386522559</v>
      </c>
      <c r="FH221" s="6">
        <v>1.9777609928901201</v>
      </c>
      <c r="FI221" s="6">
        <v>2.0524757773252298</v>
      </c>
      <c r="FJ221" s="6">
        <v>2.1236340813058798</v>
      </c>
      <c r="FK221" s="6">
        <v>2.1879069502360902</v>
      </c>
      <c r="FL221" s="6">
        <v>2.2398181813225899</v>
      </c>
      <c r="FM221" s="6">
        <v>2.3560094005962</v>
      </c>
      <c r="FN221" s="6">
        <v>1.28301011991546</v>
      </c>
      <c r="FO221" s="6">
        <v>1.3457821085628401</v>
      </c>
      <c r="FP221" s="6">
        <v>1.4140561433160901</v>
      </c>
      <c r="FQ221" s="6">
        <v>1.48693803551071</v>
      </c>
      <c r="FR221" s="6">
        <v>1.5633768519336899</v>
      </c>
      <c r="FS221" s="6">
        <v>1.64221910292074</v>
      </c>
      <c r="FT221" s="6">
        <v>1.72228801246888</v>
      </c>
      <c r="FU221" s="6">
        <v>1.8025123965554</v>
      </c>
      <c r="FV221" s="6">
        <v>1.8821257718006299</v>
      </c>
      <c r="FW221" s="6">
        <v>1.96082881791963</v>
      </c>
      <c r="FX221" s="6">
        <v>2.03852872673732</v>
      </c>
      <c r="FY221" s="6">
        <v>2.1142125266053799</v>
      </c>
      <c r="FZ221" s="6">
        <v>2.1844246004071302</v>
      </c>
      <c r="GA221" s="6">
        <v>2.2432520150778101</v>
      </c>
      <c r="GB221" s="6">
        <v>2.36742289785504</v>
      </c>
      <c r="GC221" s="6">
        <v>4.7044861119919403</v>
      </c>
      <c r="GD221" s="7">
        <v>7.0641575053349096E-6</v>
      </c>
      <c r="GE221" s="7">
        <v>1.5973864027330498E-5</v>
      </c>
      <c r="GF221" s="7">
        <v>1.36458325221171E-5</v>
      </c>
      <c r="GG221" s="7">
        <v>1.51529450244675E-5</v>
      </c>
      <c r="GH221" s="7">
        <v>2.2492903147412499E-5</v>
      </c>
      <c r="GI221" s="7">
        <v>2.4721164772909499E-5</v>
      </c>
      <c r="GJ221" s="7">
        <v>1.3793872413780799E-5</v>
      </c>
      <c r="GK221" s="6">
        <v>0</v>
      </c>
      <c r="GL221" s="6">
        <v>0</v>
      </c>
      <c r="GM221" s="6">
        <v>0</v>
      </c>
      <c r="GN221" s="6">
        <v>0</v>
      </c>
      <c r="GO221" s="6">
        <v>0</v>
      </c>
      <c r="GP221" s="6">
        <v>0</v>
      </c>
      <c r="GQ221" s="6">
        <v>0</v>
      </c>
      <c r="GR221" s="6">
        <v>0</v>
      </c>
      <c r="GS221" s="6">
        <v>0</v>
      </c>
      <c r="GT221" s="6">
        <v>0</v>
      </c>
      <c r="GU221" s="6">
        <v>0</v>
      </c>
      <c r="GV221" s="6">
        <v>0</v>
      </c>
      <c r="GW221" s="6">
        <v>0</v>
      </c>
      <c r="GX221" s="6">
        <v>0</v>
      </c>
      <c r="GY221" s="6">
        <v>0</v>
      </c>
      <c r="GZ221" s="6">
        <v>0</v>
      </c>
      <c r="HA221" s="6">
        <v>0</v>
      </c>
      <c r="HB221" s="7">
        <v>4.08693725573059E-4</v>
      </c>
      <c r="HC221" s="6">
        <v>0</v>
      </c>
      <c r="HD221" s="6">
        <v>0</v>
      </c>
      <c r="HE221" s="6">
        <v>0</v>
      </c>
      <c r="HF221" s="6">
        <v>0</v>
      </c>
      <c r="HG221" s="6">
        <v>0</v>
      </c>
      <c r="HH221" s="6">
        <v>0</v>
      </c>
      <c r="HI221" s="6">
        <v>3.60532585261788E-2</v>
      </c>
      <c r="HJ221" s="6">
        <v>3.3555089361230903E-2</v>
      </c>
      <c r="HK221" s="6">
        <v>3.11581417985419E-2</v>
      </c>
      <c r="HL221" s="6">
        <v>2.8890399971950899E-2</v>
      </c>
      <c r="HM221" s="6">
        <v>2.6773559503875801E-2</v>
      </c>
      <c r="HN221" s="6">
        <v>2.4822564411624101E-2</v>
      </c>
      <c r="HO221" s="6">
        <v>2.3045530597253699E-2</v>
      </c>
      <c r="HP221" s="6">
        <v>2.1443145802434099E-2</v>
      </c>
      <c r="HQ221" s="6">
        <v>2.0007164968556101E-2</v>
      </c>
      <c r="HR221" s="6">
        <v>1.8720536573594199E-2</v>
      </c>
      <c r="HS221" s="6">
        <v>1.7564970798957101E-2</v>
      </c>
      <c r="HT221" s="6">
        <v>1.6537742385963901E-2</v>
      </c>
      <c r="HU221" s="6">
        <v>1.5665684767093801E-2</v>
      </c>
      <c r="HV221" s="6">
        <v>1.4996876184057401E-2</v>
      </c>
      <c r="HW221" s="6">
        <v>1.36036872361787E-2</v>
      </c>
      <c r="HX221" s="6">
        <v>3.5594605496090399E-2</v>
      </c>
      <c r="HY221" s="6">
        <v>3.3387608207607798E-2</v>
      </c>
      <c r="HZ221" s="6">
        <v>3.1199680997601099E-2</v>
      </c>
      <c r="IA221" s="6">
        <v>2.9076363689733299E-2</v>
      </c>
      <c r="IB221" s="6">
        <v>2.7053484737983899E-2</v>
      </c>
      <c r="IC221" s="6">
        <v>2.5156653490933299E-2</v>
      </c>
      <c r="ID221" s="6">
        <v>2.3401478726615299E-2</v>
      </c>
      <c r="IE221" s="6">
        <v>2.1793753025972602E-2</v>
      </c>
      <c r="IF221" s="6">
        <v>2.0329177618958399E-2</v>
      </c>
      <c r="IG221" s="6">
        <v>1.8994443913089E-2</v>
      </c>
      <c r="IH221" s="6">
        <v>1.7774663109942902E-2</v>
      </c>
      <c r="II221" s="6">
        <v>1.6670137319840399E-2</v>
      </c>
      <c r="IJ221" s="6">
        <v>1.5711924461190799E-2</v>
      </c>
      <c r="IK221" s="6">
        <v>1.4953986721994701E-2</v>
      </c>
      <c r="IL221" s="6">
        <v>1.34743421889398E-2</v>
      </c>
      <c r="IM221" s="7">
        <v>5.2183269497231394E-26</v>
      </c>
      <c r="IN221" s="7">
        <v>9.1195127321382605E-8</v>
      </c>
      <c r="IO221" s="7">
        <v>9.3206174237414498E-8</v>
      </c>
      <c r="IP221" s="7">
        <v>9.4791300290622002E-8</v>
      </c>
      <c r="IQ221" s="7">
        <v>9.5978861463970199E-8</v>
      </c>
      <c r="IR221" s="7">
        <v>9.6817136000224996E-8</v>
      </c>
      <c r="IS221" s="7">
        <v>9.7367487287224697E-8</v>
      </c>
      <c r="IT221" s="7">
        <v>9.7696811977096796E-8</v>
      </c>
      <c r="IU221" s="7">
        <v>9.7868930555497295E-8</v>
      </c>
      <c r="IV221" s="7">
        <v>9.7934229227031596E-8</v>
      </c>
      <c r="IW221" s="7">
        <v>9.7918777576274197E-8</v>
      </c>
      <c r="IX221" s="7">
        <v>9.78155445392886E-8</v>
      </c>
      <c r="IY221" s="7">
        <v>9.7576408432718796E-8</v>
      </c>
      <c r="IZ221" s="7">
        <v>9.7104874774011098E-8</v>
      </c>
      <c r="JA221" s="7">
        <v>9.62618053702426E-8</v>
      </c>
      <c r="JB221" s="7">
        <v>9.5795188906332902E-8</v>
      </c>
      <c r="JC221" s="7">
        <v>8.4206408085719897E-8</v>
      </c>
      <c r="JD221" s="7">
        <v>8.7293719233916699E-8</v>
      </c>
      <c r="JE221" s="7">
        <v>8.9811390415783097E-8</v>
      </c>
      <c r="JF221" s="7">
        <v>9.1789983949494904E-8</v>
      </c>
      <c r="JG221" s="7">
        <v>9.3280690366161398E-8</v>
      </c>
      <c r="JH221" s="7">
        <v>9.4345898610836596E-8</v>
      </c>
      <c r="JI221" s="7">
        <v>9.5049631467366594E-8</v>
      </c>
      <c r="JJ221" s="7">
        <v>9.5449253286297098E-8</v>
      </c>
      <c r="JK221" s="7">
        <v>9.55889894101122E-8</v>
      </c>
      <c r="JL221" s="7">
        <v>9.5493297330819794E-8</v>
      </c>
      <c r="JM221" s="7">
        <v>9.5155861080237599E-8</v>
      </c>
      <c r="JN221" s="7">
        <v>9.4526974602205202E-8</v>
      </c>
      <c r="JO221" s="7">
        <v>9.35136733525105E-8</v>
      </c>
      <c r="JP221" s="7">
        <v>9.1997493191557694E-8</v>
      </c>
      <c r="JQ221" s="7">
        <v>9.0978997136395002E-8</v>
      </c>
      <c r="JR221" s="7">
        <v>2.13269748234065E-29</v>
      </c>
      <c r="JS221" s="7">
        <v>2.8338109194787398E-6</v>
      </c>
      <c r="JT221" s="6">
        <v>15.906913847577</v>
      </c>
      <c r="JU221" s="6">
        <v>13463.373021686401</v>
      </c>
      <c r="JV221" s="6">
        <v>3.2564718994209101</v>
      </c>
      <c r="JW221" s="6">
        <v>2.5650044689249402E-3</v>
      </c>
      <c r="JX221" s="6">
        <v>0</v>
      </c>
      <c r="JY221" s="6">
        <v>2202660.5197099401</v>
      </c>
      <c r="JZ221" s="6">
        <v>2091974.43805279</v>
      </c>
      <c r="KA221" s="6">
        <v>1985774.28380291</v>
      </c>
      <c r="KB221" s="6">
        <v>1885299.7745597099</v>
      </c>
      <c r="KC221" s="6">
        <v>1791511.9816697801</v>
      </c>
      <c r="KD221" s="6">
        <v>1705072.82852933</v>
      </c>
      <c r="KE221" s="6">
        <v>1626341.6231687099</v>
      </c>
      <c r="KF221" s="6">
        <v>1555348.5987178399</v>
      </c>
      <c r="KG221" s="6">
        <v>1491728.2487728901</v>
      </c>
      <c r="KH221" s="6">
        <v>1434724.7907030899</v>
      </c>
      <c r="KI221" s="6">
        <v>1383527.87128114</v>
      </c>
      <c r="KJ221" s="6">
        <v>1338016.37408141</v>
      </c>
      <c r="KK221" s="6">
        <v>1299378.78576087</v>
      </c>
      <c r="KL221" s="6">
        <v>1269744.89585298</v>
      </c>
      <c r="KM221" s="6">
        <v>1208019.6971113801</v>
      </c>
      <c r="KN221" s="6">
        <v>2182328.9273161301</v>
      </c>
      <c r="KO221" s="6">
        <v>2084544.99101779</v>
      </c>
      <c r="KP221" s="6">
        <v>1987606.7199840399</v>
      </c>
      <c r="KQ221" s="6">
        <v>1893531.7865353599</v>
      </c>
      <c r="KR221" s="6">
        <v>1803907.4735180901</v>
      </c>
      <c r="KS221" s="6">
        <v>1719868.2012145601</v>
      </c>
      <c r="KT221" s="6">
        <v>1642105.38386677</v>
      </c>
      <c r="KU221" s="6">
        <v>1570875.4378302</v>
      </c>
      <c r="KV221" s="6">
        <v>1505987.6362175499</v>
      </c>
      <c r="KW221" s="6">
        <v>1446852.2231178901</v>
      </c>
      <c r="KX221" s="6">
        <v>1392809.32434139</v>
      </c>
      <c r="KY221" s="6">
        <v>1343872.13741343</v>
      </c>
      <c r="KZ221" s="6">
        <v>1301416.28601166</v>
      </c>
      <c r="LA221" s="6">
        <v>1267832.33840041</v>
      </c>
      <c r="LB221" s="6">
        <v>1202275.18966268</v>
      </c>
      <c r="LC221" s="6">
        <v>604906.40083591396</v>
      </c>
      <c r="LD221" s="6" t="s">
        <v>66</v>
      </c>
    </row>
    <row r="222" spans="1:316" x14ac:dyDescent="0.25">
      <c r="A222" s="6">
        <v>-22</v>
      </c>
      <c r="B222" s="6">
        <v>9.6491228070175392E-3</v>
      </c>
      <c r="C222" s="7">
        <v>5.3008526403315297E-5</v>
      </c>
      <c r="D222" s="7">
        <v>2.2735181660851499E-9</v>
      </c>
      <c r="E222" s="6">
        <v>754.52171074067098</v>
      </c>
      <c r="F222" s="6">
        <v>22.156076535999901</v>
      </c>
      <c r="G222" s="6">
        <v>22.025482876437302</v>
      </c>
      <c r="H222" s="6">
        <v>1.54999999999999E-3</v>
      </c>
      <c r="I222" s="7">
        <v>1.3596491228070101E-7</v>
      </c>
      <c r="J222" s="6">
        <v>4.1303002132979799E-2</v>
      </c>
      <c r="K222" s="6">
        <v>4.1878606453513302E-2</v>
      </c>
      <c r="L222" s="6">
        <v>6.7919910203271802E-2</v>
      </c>
      <c r="M222" s="7">
        <v>1.47655810816567E-4</v>
      </c>
      <c r="N222" s="6">
        <v>0.39090938312929402</v>
      </c>
      <c r="O222" s="6">
        <v>5.8851638347267103</v>
      </c>
      <c r="P222" s="7">
        <v>5.4428800844218898E-4</v>
      </c>
      <c r="Q222" s="7">
        <v>5.4433990834265795E-4</v>
      </c>
      <c r="R222" s="6">
        <v>30</v>
      </c>
      <c r="S222" s="6">
        <v>0.75245834380156995</v>
      </c>
      <c r="T222" s="7">
        <v>4.0440852404811998E-4</v>
      </c>
      <c r="U222" s="6">
        <v>0</v>
      </c>
      <c r="V222" s="6">
        <v>663.75451631184205</v>
      </c>
      <c r="W222" s="7">
        <v>7.3855523150384797E-8</v>
      </c>
      <c r="X222" s="7">
        <v>3.1382784370168201E-5</v>
      </c>
      <c r="Y222" s="7">
        <v>3.2455259584356099E-5</v>
      </c>
      <c r="Z222" s="6">
        <v>7.1915574399094601E-2</v>
      </c>
      <c r="AA222" s="6">
        <v>1.34316251914792E-2</v>
      </c>
      <c r="AB222" s="6">
        <v>4.4826638651168397E-3</v>
      </c>
      <c r="AC222" s="6">
        <v>4.9525274181570801E-3</v>
      </c>
      <c r="AD222" s="6">
        <v>5.45377538003814E-3</v>
      </c>
      <c r="AE222" s="6">
        <v>5.9843952185964803E-3</v>
      </c>
      <c r="AF222" s="6">
        <v>6.5417241710522397E-3</v>
      </c>
      <c r="AG222" s="6">
        <v>7.1223750387585296E-3</v>
      </c>
      <c r="AH222" s="6">
        <v>7.7222367411638902E-3</v>
      </c>
      <c r="AI222" s="6">
        <v>8.3365071143657495E-3</v>
      </c>
      <c r="AJ222" s="6">
        <v>8.9612346284884993E-3</v>
      </c>
      <c r="AK222" s="6">
        <v>9.5938559085700006E-3</v>
      </c>
      <c r="AL222" s="6">
        <v>1.02303081835502E-2</v>
      </c>
      <c r="AM222" s="6">
        <v>1.0852909607256199E-2</v>
      </c>
      <c r="AN222" s="6">
        <v>1.1412982661497199E-2</v>
      </c>
      <c r="AO222" s="6">
        <v>1.18270769825438E-2</v>
      </c>
      <c r="AP222" s="6">
        <v>1.2987689897935801E-2</v>
      </c>
      <c r="AQ222" s="6">
        <v>4.1995986055226404E-3</v>
      </c>
      <c r="AR222" s="6">
        <v>4.6679674616958997E-3</v>
      </c>
      <c r="AS222" s="6">
        <v>5.1659971835289397E-3</v>
      </c>
      <c r="AT222" s="6">
        <v>5.6916181737269199E-3</v>
      </c>
      <c r="AU222" s="6">
        <v>6.2420762951013497E-3</v>
      </c>
      <c r="AV222" s="6">
        <v>6.8138537627567101E-3</v>
      </c>
      <c r="AW222" s="6">
        <v>7.4026346347741004E-3</v>
      </c>
      <c r="AX222" s="6">
        <v>8.0035991563594203E-3</v>
      </c>
      <c r="AY222" s="6">
        <v>8.6124120488928601E-3</v>
      </c>
      <c r="AZ222" s="6">
        <v>9.2261501427976806E-3</v>
      </c>
      <c r="BA222" s="6">
        <v>9.8403552598660699E-3</v>
      </c>
      <c r="BB222" s="6">
        <v>1.0437009806307801E-2</v>
      </c>
      <c r="BC222" s="6">
        <v>1.0966737859795499E-2</v>
      </c>
      <c r="BD222" s="6">
        <v>1.13453218393698E-2</v>
      </c>
      <c r="BE222" s="6">
        <v>1.2464061128107501E-2</v>
      </c>
      <c r="BF222" s="6">
        <v>715.55473371432799</v>
      </c>
      <c r="BG222" s="6">
        <v>719.20856701251103</v>
      </c>
      <c r="BH222" s="6">
        <v>722.543426964491</v>
      </c>
      <c r="BI222" s="6">
        <v>725.57190678366396</v>
      </c>
      <c r="BJ222" s="6">
        <v>728.30920271696402</v>
      </c>
      <c r="BK222" s="6">
        <v>730.77275031631598</v>
      </c>
      <c r="BL222" s="6">
        <v>732.98749738065703</v>
      </c>
      <c r="BM222" s="6">
        <v>734.93097089633795</v>
      </c>
      <c r="BN222" s="6">
        <v>736.65380921604503</v>
      </c>
      <c r="BO222" s="6">
        <v>738.19381326358598</v>
      </c>
      <c r="BP222" s="6">
        <v>739.57246664367403</v>
      </c>
      <c r="BQ222" s="6">
        <v>740.76029809839395</v>
      </c>
      <c r="BR222" s="6">
        <v>741.73581024719499</v>
      </c>
      <c r="BS222" s="6">
        <v>742.43075746074999</v>
      </c>
      <c r="BT222" s="6">
        <v>744.086662350339</v>
      </c>
      <c r="BU222" s="6">
        <v>714.52185228259998</v>
      </c>
      <c r="BV222" s="6">
        <v>718.29974447014001</v>
      </c>
      <c r="BW222" s="6">
        <v>721.73174711214006</v>
      </c>
      <c r="BX222" s="6">
        <v>724.83700316790896</v>
      </c>
      <c r="BY222" s="6">
        <v>727.63506957688503</v>
      </c>
      <c r="BZ222" s="6">
        <v>730.145749596531</v>
      </c>
      <c r="CA222" s="6">
        <v>732.38912841838896</v>
      </c>
      <c r="CB222" s="6">
        <v>734.38649351385402</v>
      </c>
      <c r="CC222" s="6">
        <v>736.16251793517995</v>
      </c>
      <c r="CD222" s="6">
        <v>737.74577727733902</v>
      </c>
      <c r="CE222" s="6">
        <v>739.16008330421505</v>
      </c>
      <c r="CF222" s="6">
        <v>740.40337185949704</v>
      </c>
      <c r="CG222" s="6">
        <v>741.42900815672999</v>
      </c>
      <c r="CH222" s="6">
        <v>742.15575534626998</v>
      </c>
      <c r="CI222" s="6">
        <v>743.86331075938097</v>
      </c>
      <c r="CJ222" s="6">
        <v>761.59327440191203</v>
      </c>
      <c r="CK222" s="7">
        <v>1.7665663051564799E-5</v>
      </c>
      <c r="CL222" s="7">
        <v>2.2665934126370799E-5</v>
      </c>
      <c r="CM222" s="7">
        <v>2.8580370172833501E-5</v>
      </c>
      <c r="CN222" s="7">
        <v>3.54227837495235E-5</v>
      </c>
      <c r="CO222" s="7">
        <v>4.3180341847256702E-5</v>
      </c>
      <c r="CP222" s="7">
        <v>5.1781740127691601E-5</v>
      </c>
      <c r="CQ222" s="7">
        <v>6.1136794686370303E-5</v>
      </c>
      <c r="CR222" s="7">
        <v>7.1108720925141495E-5</v>
      </c>
      <c r="CS222" s="7">
        <v>8.1550950815475199E-5</v>
      </c>
      <c r="CT222" s="7">
        <v>9.2309779896998693E-5</v>
      </c>
      <c r="CU222" s="7">
        <v>1.03252881733943E-4</v>
      </c>
      <c r="CV222" s="7">
        <v>1.13939626642244E-4</v>
      </c>
      <c r="CW222" s="7">
        <v>1.23366999078022E-4</v>
      </c>
      <c r="CX222" s="7">
        <v>1.29948915354717E-4</v>
      </c>
      <c r="CY222" s="7">
        <v>1.5004487898582499E-4</v>
      </c>
      <c r="CZ222" s="7">
        <v>1.5402017235960098E-5</v>
      </c>
      <c r="DA222" s="7">
        <v>2.0063181490591301E-5</v>
      </c>
      <c r="DB222" s="7">
        <v>2.5612344501674402E-5</v>
      </c>
      <c r="DC222" s="7">
        <v>3.2068126567979803E-5</v>
      </c>
      <c r="DD222" s="7">
        <v>3.9399836027878402E-5</v>
      </c>
      <c r="DE222" s="7">
        <v>4.7530198581784799E-5</v>
      </c>
      <c r="DF222" s="7">
        <v>5.6366148951777699E-5</v>
      </c>
      <c r="DG222" s="7">
        <v>6.5762341450554298E-5</v>
      </c>
      <c r="DH222" s="7">
        <v>7.5551397118854994E-5</v>
      </c>
      <c r="DI222" s="7">
        <v>8.5604371002058396E-5</v>
      </c>
      <c r="DJ222" s="7">
        <v>9.5735634297201694E-5</v>
      </c>
      <c r="DK222" s="7">
        <v>1.05541348459253E-4</v>
      </c>
      <c r="DL222" s="7">
        <v>1.1403150998149201E-4</v>
      </c>
      <c r="DM222" s="7">
        <v>1.19691156300886E-4</v>
      </c>
      <c r="DN222" s="7">
        <v>1.37967318058326E-4</v>
      </c>
      <c r="DO222" s="6">
        <v>3.9140718821759603E-2</v>
      </c>
      <c r="DP222" s="7">
        <v>7.1427958082864E-5</v>
      </c>
      <c r="DQ222" s="7">
        <v>6.8451526311204998E-5</v>
      </c>
      <c r="DR222" s="7">
        <v>2.6312431402682601E-6</v>
      </c>
      <c r="DS222" s="7">
        <v>2.8867273766872999E-6</v>
      </c>
      <c r="DT222" s="7">
        <v>3.1584432102909202E-6</v>
      </c>
      <c r="DU222" s="7">
        <v>3.44535762855828E-6</v>
      </c>
      <c r="DV222" s="7">
        <v>3.7461101402497701E-6</v>
      </c>
      <c r="DW222" s="7">
        <v>4.0589562751848204E-6</v>
      </c>
      <c r="DX222" s="7">
        <v>4.38168020530095E-6</v>
      </c>
      <c r="DY222" s="7">
        <v>4.7123905014088697E-6</v>
      </c>
      <c r="DZ222" s="7">
        <v>5.0487054674655904E-6</v>
      </c>
      <c r="EA222" s="7">
        <v>5.3890870867585E-6</v>
      </c>
      <c r="EB222" s="7">
        <v>5.7313439644489701E-6</v>
      </c>
      <c r="EC222" s="7">
        <v>6.0664574529097503E-6</v>
      </c>
      <c r="ED222" s="7">
        <v>6.3677362705834097E-6</v>
      </c>
      <c r="EE222" s="7">
        <v>6.5899728676868899E-6</v>
      </c>
      <c r="EF222" s="7">
        <v>7.2137464950616799E-6</v>
      </c>
      <c r="EG222" s="7">
        <v>2.4686784608185002E-6</v>
      </c>
      <c r="EH222" s="7">
        <v>2.72485076350598E-6</v>
      </c>
      <c r="EI222" s="7">
        <v>2.9961514277644598E-6</v>
      </c>
      <c r="EJ222" s="7">
        <v>3.28153209810676E-6</v>
      </c>
      <c r="EK222" s="7">
        <v>3.5796021697212398E-6</v>
      </c>
      <c r="EL222" s="7">
        <v>3.8885750871631998E-6</v>
      </c>
      <c r="EM222" s="7">
        <v>4.2062377929387704E-6</v>
      </c>
      <c r="EN222" s="7">
        <v>4.53009655486957E-6</v>
      </c>
      <c r="EO222" s="7">
        <v>4.8578943614813899E-6</v>
      </c>
      <c r="EP222" s="7">
        <v>5.18809485510253E-6</v>
      </c>
      <c r="EQ222" s="7">
        <v>5.5182860461550296E-6</v>
      </c>
      <c r="ER222" s="7">
        <v>5.8387072712217696E-6</v>
      </c>
      <c r="ES222" s="7">
        <v>6.1226783072480502E-6</v>
      </c>
      <c r="ET222" s="7">
        <v>6.3247426428390997E-6</v>
      </c>
      <c r="EU222" s="7">
        <v>6.9253984722685901E-6</v>
      </c>
      <c r="EV222" s="6">
        <v>3.98829659409434</v>
      </c>
      <c r="EW222" s="6">
        <v>3.3929335019528</v>
      </c>
      <c r="EX222" s="6">
        <v>0.40233449163733098</v>
      </c>
      <c r="EY222" s="6">
        <v>1.2739692047834299</v>
      </c>
      <c r="EZ222" s="6">
        <v>1.34876440501058</v>
      </c>
      <c r="FA222" s="6">
        <v>1.4283261394386599</v>
      </c>
      <c r="FB222" s="6">
        <v>1.51176265279713</v>
      </c>
      <c r="FC222" s="6">
        <v>1.5979710273841099</v>
      </c>
      <c r="FD222" s="6">
        <v>1.6857572276452299</v>
      </c>
      <c r="FE222" s="6">
        <v>1.7746179287298101</v>
      </c>
      <c r="FF222" s="6">
        <v>1.8575495730704701</v>
      </c>
      <c r="FG222" s="6">
        <v>1.9363801051537399</v>
      </c>
      <c r="FH222" s="6">
        <v>2.0127137450423702</v>
      </c>
      <c r="FI222" s="6">
        <v>2.0864145574233501</v>
      </c>
      <c r="FJ222" s="6">
        <v>2.1508679936448001</v>
      </c>
      <c r="FK222" s="6">
        <v>2.2068085575816401</v>
      </c>
      <c r="FL222" s="6">
        <v>2.2505086972710502</v>
      </c>
      <c r="FM222" s="6">
        <v>2.36109524699694</v>
      </c>
      <c r="FN222" s="6">
        <v>1.27357924670026</v>
      </c>
      <c r="FO222" s="6">
        <v>1.34057774000318</v>
      </c>
      <c r="FP222" s="6">
        <v>1.4130586595332999</v>
      </c>
      <c r="FQ222" s="6">
        <v>1.4899781490311399</v>
      </c>
      <c r="FR222" s="6">
        <v>1.5700903076917101</v>
      </c>
      <c r="FS222" s="6">
        <v>1.6520001520933001</v>
      </c>
      <c r="FT222" s="6">
        <v>1.73425500748003</v>
      </c>
      <c r="FU222" s="6">
        <v>1.81551380366091</v>
      </c>
      <c r="FV222" s="6">
        <v>1.8948184014957301</v>
      </c>
      <c r="FW222" s="6">
        <v>1.9718126526665001</v>
      </c>
      <c r="FX222" s="6">
        <v>2.0464539948238398</v>
      </c>
      <c r="FY222" s="6">
        <v>2.1178313994340998</v>
      </c>
      <c r="FZ222" s="6">
        <v>2.1826813073614599</v>
      </c>
      <c r="GA222" s="6">
        <v>2.23542241369453</v>
      </c>
      <c r="GB222" s="6">
        <v>2.3537924198413802</v>
      </c>
      <c r="GC222" s="6">
        <v>4.7044861119919403</v>
      </c>
      <c r="GD222" s="7">
        <v>1.07710699385293E-5</v>
      </c>
      <c r="GE222" s="7">
        <v>1.21537691552867E-5</v>
      </c>
      <c r="GF222" s="7">
        <v>1.3624167261579401E-5</v>
      </c>
      <c r="GG222" s="7">
        <v>2.0483781770808002E-5</v>
      </c>
      <c r="GH222" s="7">
        <v>1.7088337281825702E-5</v>
      </c>
      <c r="GI222" s="7">
        <v>3.1471587541267202E-5</v>
      </c>
      <c r="GJ222" s="7">
        <v>1.41391449673302E-5</v>
      </c>
      <c r="GK222" s="6">
        <v>0</v>
      </c>
      <c r="GL222" s="6">
        <v>0</v>
      </c>
      <c r="GM222" s="6">
        <v>0</v>
      </c>
      <c r="GN222" s="6">
        <v>0</v>
      </c>
      <c r="GO222" s="6">
        <v>0</v>
      </c>
      <c r="GP222" s="6">
        <v>0</v>
      </c>
      <c r="GQ222" s="6">
        <v>0</v>
      </c>
      <c r="GR222" s="6">
        <v>0</v>
      </c>
      <c r="GS222" s="6">
        <v>0</v>
      </c>
      <c r="GT222" s="6">
        <v>0</v>
      </c>
      <c r="GU222" s="6">
        <v>0</v>
      </c>
      <c r="GV222" s="6">
        <v>0</v>
      </c>
      <c r="GW222" s="6">
        <v>0</v>
      </c>
      <c r="GX222" s="6">
        <v>0</v>
      </c>
      <c r="GY222" s="6">
        <v>0</v>
      </c>
      <c r="GZ222" s="6">
        <v>0</v>
      </c>
      <c r="HA222" s="6">
        <v>0</v>
      </c>
      <c r="HB222" s="7">
        <v>4.0440852404811998E-4</v>
      </c>
      <c r="HC222" s="6">
        <v>0</v>
      </c>
      <c r="HD222" s="6">
        <v>0</v>
      </c>
      <c r="HE222" s="6">
        <v>0</v>
      </c>
      <c r="HF222" s="6">
        <v>0</v>
      </c>
      <c r="HG222" s="6">
        <v>0</v>
      </c>
      <c r="HH222" s="6">
        <v>0</v>
      </c>
      <c r="HI222" s="6">
        <v>3.5928412793617803E-2</v>
      </c>
      <c r="HJ222" s="6">
        <v>3.32864345308201E-2</v>
      </c>
      <c r="HK222" s="6">
        <v>3.0766337089871101E-2</v>
      </c>
      <c r="HL222" s="6">
        <v>2.8396493573227499E-2</v>
      </c>
      <c r="HM222" s="6">
        <v>2.6197518045008798E-2</v>
      </c>
      <c r="HN222" s="6">
        <v>2.4180674393102598E-2</v>
      </c>
      <c r="HO222" s="6">
        <v>2.2335050168697902E-2</v>
      </c>
      <c r="HP222" s="6">
        <v>2.0766365597476698E-2</v>
      </c>
      <c r="HQ222" s="6">
        <v>1.9395694000026699E-2</v>
      </c>
      <c r="HR222" s="6">
        <v>1.8167508608132699E-2</v>
      </c>
      <c r="HS222" s="6">
        <v>1.7064344918886701E-2</v>
      </c>
      <c r="HT222" s="6">
        <v>1.6159715064779499E-2</v>
      </c>
      <c r="HU222" s="6">
        <v>1.5416181751171499E-2</v>
      </c>
      <c r="HV222" s="6">
        <v>1.48603728279581E-2</v>
      </c>
      <c r="HW222" s="6">
        <v>1.3543131053312301E-2</v>
      </c>
      <c r="HX222" s="6">
        <v>3.5943190651020897E-2</v>
      </c>
      <c r="HY222" s="6">
        <v>3.3562112701422897E-2</v>
      </c>
      <c r="HZ222" s="6">
        <v>3.1229073821603798E-2</v>
      </c>
      <c r="IA222" s="6">
        <v>2.8990858495771699E-2</v>
      </c>
      <c r="IB222" s="6">
        <v>2.6883450070083199E-2</v>
      </c>
      <c r="IC222" s="6">
        <v>2.4931932055046499E-2</v>
      </c>
      <c r="ID222" s="6">
        <v>2.3150879185112602E-2</v>
      </c>
      <c r="IE222" s="6">
        <v>2.1544286690481002E-2</v>
      </c>
      <c r="IF222" s="6">
        <v>2.0104718043146001E-2</v>
      </c>
      <c r="IG222" s="6">
        <v>1.8814284445314501E-2</v>
      </c>
      <c r="IH222" s="6">
        <v>1.7653094229349901E-2</v>
      </c>
      <c r="II222" s="6">
        <v>1.6616946245281702E-2</v>
      </c>
      <c r="IJ222" s="6">
        <v>1.5732622114922899E-2</v>
      </c>
      <c r="IK222" s="6">
        <v>1.5050223644708399E-2</v>
      </c>
      <c r="IL222" s="6">
        <v>1.36268081236547E-2</v>
      </c>
      <c r="IM222" s="7">
        <v>5.1363530090562503E-26</v>
      </c>
      <c r="IN222" s="7">
        <v>9.4536389703933403E-8</v>
      </c>
      <c r="IO222" s="7">
        <v>9.6088861832428094E-8</v>
      </c>
      <c r="IP222" s="7">
        <v>9.7173728487025495E-8</v>
      </c>
      <c r="IQ222" s="7">
        <v>9.7836075756825895E-8</v>
      </c>
      <c r="IR222" s="7">
        <v>9.8138787997784296E-8</v>
      </c>
      <c r="IS222" s="7">
        <v>9.8148300066084799E-8</v>
      </c>
      <c r="IT222" s="7">
        <v>9.7865047208587496E-8</v>
      </c>
      <c r="IU222" s="7">
        <v>9.7859223990333496E-8</v>
      </c>
      <c r="IV222" s="7">
        <v>9.7923146343224801E-8</v>
      </c>
      <c r="IW222" s="7">
        <v>9.7906286038662205E-8</v>
      </c>
      <c r="IX222" s="7">
        <v>9.7801630258137101E-8</v>
      </c>
      <c r="IY222" s="7">
        <v>9.8032223891630094E-8</v>
      </c>
      <c r="IZ222" s="7">
        <v>9.8166179690841205E-8</v>
      </c>
      <c r="JA222" s="7">
        <v>9.7929453739955997E-8</v>
      </c>
      <c r="JB222" s="7">
        <v>9.76967141679926E-8</v>
      </c>
      <c r="JC222" s="7">
        <v>8.8732180573268201E-8</v>
      </c>
      <c r="JD222" s="7">
        <v>9.1451748419346295E-8</v>
      </c>
      <c r="JE222" s="7">
        <v>9.3567034118360199E-8</v>
      </c>
      <c r="JF222" s="7">
        <v>9.5134432705546101E-8</v>
      </c>
      <c r="JG222" s="7">
        <v>9.6232056200462697E-8</v>
      </c>
      <c r="JH222" s="7">
        <v>9.6949689864099696E-8</v>
      </c>
      <c r="JI222" s="7">
        <v>9.7378102968180205E-8</v>
      </c>
      <c r="JJ222" s="7">
        <v>9.7597698913670605E-8</v>
      </c>
      <c r="JK222" s="7">
        <v>9.7666596420972199E-8</v>
      </c>
      <c r="JL222" s="7">
        <v>9.7610292333172097E-8</v>
      </c>
      <c r="JM222" s="7">
        <v>9.7414823557281805E-8</v>
      </c>
      <c r="JN222" s="7">
        <v>9.7021484867828203E-8</v>
      </c>
      <c r="JO222" s="7">
        <v>9.6325784139169494E-8</v>
      </c>
      <c r="JP222" s="7">
        <v>9.5188791269952698E-8</v>
      </c>
      <c r="JQ222" s="7">
        <v>9.4371076161455798E-8</v>
      </c>
      <c r="JR222" s="7">
        <v>2.07718493938255E-29</v>
      </c>
      <c r="JS222" s="7">
        <v>2.8957438416862099E-6</v>
      </c>
      <c r="JT222" s="6">
        <v>15.829434885166201</v>
      </c>
      <c r="JU222" s="6">
        <v>13621.5579269806</v>
      </c>
      <c r="JV222" s="6">
        <v>3.2485314513039301</v>
      </c>
      <c r="JW222" s="6">
        <v>2.5167173660303201E-3</v>
      </c>
      <c r="JX222" s="6">
        <v>0</v>
      </c>
      <c r="JY222" s="6">
        <v>2197158.5603239201</v>
      </c>
      <c r="JZ222" s="6">
        <v>2080105.97290324</v>
      </c>
      <c r="KA222" s="6">
        <v>1968455.04621913</v>
      </c>
      <c r="KB222" s="6">
        <v>1863462.6109398601</v>
      </c>
      <c r="KC222" s="6">
        <v>1766041.6979139601</v>
      </c>
      <c r="KD222" s="6">
        <v>1676691.0153463299</v>
      </c>
      <c r="KE222" s="6">
        <v>1594926.5912884499</v>
      </c>
      <c r="KF222" s="6">
        <v>1525432.7010001</v>
      </c>
      <c r="KG222" s="6">
        <v>1464711.74230015</v>
      </c>
      <c r="KH222" s="6">
        <v>1410302.96983986</v>
      </c>
      <c r="KI222" s="6">
        <v>1361432.58425447</v>
      </c>
      <c r="KJ222" s="6">
        <v>1321357.5120788401</v>
      </c>
      <c r="KK222" s="6">
        <v>1288418.0173487801</v>
      </c>
      <c r="KL222" s="6">
        <v>1263793.02064854</v>
      </c>
      <c r="KM222" s="6">
        <v>1205438.5869281299</v>
      </c>
      <c r="KN222" s="6">
        <v>2197802.6697279899</v>
      </c>
      <c r="KO222" s="6">
        <v>2092310.82753801</v>
      </c>
      <c r="KP222" s="6">
        <v>1988948.60832824</v>
      </c>
      <c r="KQ222" s="6">
        <v>1889788.7200271301</v>
      </c>
      <c r="KR222" s="6">
        <v>1796425.1668888</v>
      </c>
      <c r="KS222" s="6">
        <v>1709968.92276084</v>
      </c>
      <c r="KT222" s="6">
        <v>1631065.4765832699</v>
      </c>
      <c r="KU222" s="6">
        <v>1559891.48523355</v>
      </c>
      <c r="KV222" s="6">
        <v>1496117.0856180601</v>
      </c>
      <c r="KW222" s="6">
        <v>1438949.5283484601</v>
      </c>
      <c r="KX222" s="6">
        <v>1387507.19353395</v>
      </c>
      <c r="KY222" s="6">
        <v>1341603.61142299</v>
      </c>
      <c r="KZ222" s="6">
        <v>1302424.61388771</v>
      </c>
      <c r="LA222" s="6">
        <v>1272189.3509704401</v>
      </c>
      <c r="LB222" s="6">
        <v>1209128.76921197</v>
      </c>
      <c r="LC222" s="6">
        <v>604855.93507205299</v>
      </c>
      <c r="LD222" s="6" t="s">
        <v>66</v>
      </c>
    </row>
    <row r="223" spans="1:316" x14ac:dyDescent="0.25">
      <c r="A223" s="6">
        <v>-21.5</v>
      </c>
      <c r="B223" s="6">
        <v>9.6929824561403505E-3</v>
      </c>
      <c r="C223" s="7">
        <v>5.2012486301264898E-5</v>
      </c>
      <c r="D223" s="7">
        <v>2.3304229618321499E-9</v>
      </c>
      <c r="E223" s="6">
        <v>758.91091674865902</v>
      </c>
      <c r="F223" s="6">
        <v>22.709144373999901</v>
      </c>
      <c r="G223" s="6">
        <v>22.5780403272203</v>
      </c>
      <c r="H223" s="6">
        <v>1.54999999999999E-3</v>
      </c>
      <c r="I223" s="7">
        <v>1.3596491228070101E-7</v>
      </c>
      <c r="J223" s="6">
        <v>5.7531025252464001E-2</v>
      </c>
      <c r="K223" s="6">
        <v>5.8224369897790999E-2</v>
      </c>
      <c r="L223" s="6">
        <v>9.6685422829503806E-2</v>
      </c>
      <c r="M223" s="7">
        <v>2.1019115689798601E-4</v>
      </c>
      <c r="N223" s="6">
        <v>0.40234496674499898</v>
      </c>
      <c r="O223" s="6">
        <v>6.0863363180992103</v>
      </c>
      <c r="P223" s="7">
        <v>5.4431885846290397E-4</v>
      </c>
      <c r="Q223" s="7">
        <v>5.4433990834265795E-4</v>
      </c>
      <c r="R223" s="6">
        <v>30</v>
      </c>
      <c r="S223" s="6">
        <v>0.74451627133254406</v>
      </c>
      <c r="T223" s="7">
        <v>4.0009788673789598E-4</v>
      </c>
      <c r="U223" s="6">
        <v>0</v>
      </c>
      <c r="V223" s="6">
        <v>666.21349028152201</v>
      </c>
      <c r="W223" s="7">
        <v>2.6577418534760501E-8</v>
      </c>
      <c r="X223" s="7">
        <v>3.1968206150739697E-5</v>
      </c>
      <c r="Y223" s="7">
        <v>3.3037703955297099E-5</v>
      </c>
      <c r="Z223" s="6">
        <v>7.2693866297352097E-2</v>
      </c>
      <c r="AA223" s="6">
        <v>1.3279731657454601E-2</v>
      </c>
      <c r="AB223" s="6">
        <v>4.6641279358025098E-3</v>
      </c>
      <c r="AC223" s="6">
        <v>5.1485201433023597E-3</v>
      </c>
      <c r="AD223" s="6">
        <v>5.6642698606075102E-3</v>
      </c>
      <c r="AE223" s="6">
        <v>6.2092231463997099E-3</v>
      </c>
      <c r="AF223" s="6">
        <v>6.78020631225058E-3</v>
      </c>
      <c r="AG223" s="6">
        <v>7.37392285102988E-3</v>
      </c>
      <c r="AH223" s="6">
        <v>7.9860819880938003E-3</v>
      </c>
      <c r="AI223" s="6">
        <v>8.6116889416411706E-3</v>
      </c>
      <c r="AJ223" s="6">
        <v>9.2466314183021099E-3</v>
      </c>
      <c r="AK223" s="6">
        <v>9.8881956801018193E-3</v>
      </c>
      <c r="AL223" s="6">
        <v>1.0532180321618199E-2</v>
      </c>
      <c r="AM223" s="6">
        <v>1.1160770784525599E-2</v>
      </c>
      <c r="AN223" s="6">
        <v>1.1725201907702499E-2</v>
      </c>
      <c r="AO223" s="6">
        <v>1.21419539059079E-2</v>
      </c>
      <c r="AP223" s="6">
        <v>1.33035479299969E-2</v>
      </c>
      <c r="AQ223" s="6">
        <v>4.3806484416844304E-3</v>
      </c>
      <c r="AR223" s="6">
        <v>4.8635051720643096E-3</v>
      </c>
      <c r="AS223" s="6">
        <v>5.3759675776392599E-3</v>
      </c>
      <c r="AT223" s="6">
        <v>5.9157931382930601E-3</v>
      </c>
      <c r="AU223" s="6">
        <v>6.48004621449845E-3</v>
      </c>
      <c r="AV223" s="6">
        <v>7.0650227848805701E-3</v>
      </c>
      <c r="AW223" s="6">
        <v>7.66621946026394E-3</v>
      </c>
      <c r="AX223" s="6">
        <v>8.2786303117703894E-3</v>
      </c>
      <c r="AY223" s="6">
        <v>8.8977270937009804E-3</v>
      </c>
      <c r="AZ223" s="6">
        <v>9.5203484618233396E-3</v>
      </c>
      <c r="BA223" s="6">
        <v>1.0141966599985701E-2</v>
      </c>
      <c r="BB223" s="6">
        <v>1.07444699764302E-2</v>
      </c>
      <c r="BC223" s="6">
        <v>1.1278388822166901E-2</v>
      </c>
      <c r="BD223" s="6">
        <v>1.16594359346354E-2</v>
      </c>
      <c r="BE223" s="6">
        <v>1.2779035527031499E-2</v>
      </c>
      <c r="BF223" s="6">
        <v>720.73645271597502</v>
      </c>
      <c r="BG223" s="6">
        <v>724.38490807738901</v>
      </c>
      <c r="BH223" s="6">
        <v>727.71997188534897</v>
      </c>
      <c r="BI223" s="6">
        <v>730.76231512376103</v>
      </c>
      <c r="BJ223" s="6">
        <v>733.42036916465099</v>
      </c>
      <c r="BK223" s="6">
        <v>735.81274266754497</v>
      </c>
      <c r="BL223" s="6">
        <v>737.96386689707504</v>
      </c>
      <c r="BM223" s="6">
        <v>739.85035873134802</v>
      </c>
      <c r="BN223" s="6">
        <v>741.52217151082903</v>
      </c>
      <c r="BO223" s="6">
        <v>743.01638921992503</v>
      </c>
      <c r="BP223" s="6">
        <v>744.35389332948102</v>
      </c>
      <c r="BQ223" s="6">
        <v>745.50527289081003</v>
      </c>
      <c r="BR223" s="6">
        <v>746.451104727813</v>
      </c>
      <c r="BS223" s="6">
        <v>747.12588001020299</v>
      </c>
      <c r="BT223" s="6">
        <v>748.72817254938298</v>
      </c>
      <c r="BU223" s="6">
        <v>719.61206837196301</v>
      </c>
      <c r="BV223" s="6">
        <v>723.37093005686597</v>
      </c>
      <c r="BW223" s="6">
        <v>726.78380586375295</v>
      </c>
      <c r="BX223" s="6">
        <v>729.86892220411301</v>
      </c>
      <c r="BY223" s="6">
        <v>732.64511914538605</v>
      </c>
      <c r="BZ223" s="6">
        <v>735.13163940361301</v>
      </c>
      <c r="CA223" s="6">
        <v>737.34802776694005</v>
      </c>
      <c r="CB223" s="6">
        <v>739.31456607847599</v>
      </c>
      <c r="CC223" s="6">
        <v>741.05060707640598</v>
      </c>
      <c r="CD223" s="6">
        <v>742.57411860006505</v>
      </c>
      <c r="CE223" s="6">
        <v>743.92291490683704</v>
      </c>
      <c r="CF223" s="6">
        <v>745.102810473624</v>
      </c>
      <c r="CG223" s="6">
        <v>746.07025000611895</v>
      </c>
      <c r="CH223" s="6">
        <v>746.74695924371201</v>
      </c>
      <c r="CI223" s="6">
        <v>748.39080787731598</v>
      </c>
      <c r="CJ223" s="6">
        <v>766.112272337749</v>
      </c>
      <c r="CK223" s="7">
        <v>2.8142702607085701E-5</v>
      </c>
      <c r="CL223" s="7">
        <v>3.6101536689439003E-5</v>
      </c>
      <c r="CM223" s="7">
        <v>4.5540187603041E-5</v>
      </c>
      <c r="CN223" s="7">
        <v>5.6507837462600399E-5</v>
      </c>
      <c r="CO223" s="7">
        <v>6.8963348386348304E-5</v>
      </c>
      <c r="CP223" s="7">
        <v>8.2840538087880906E-5</v>
      </c>
      <c r="CQ223" s="7">
        <v>9.8043593133877594E-5</v>
      </c>
      <c r="CR223" s="7">
        <v>1.14254129292514E-4</v>
      </c>
      <c r="CS223" s="7">
        <v>1.31303847359044E-4</v>
      </c>
      <c r="CT223" s="7">
        <v>1.4896089997585199E-4</v>
      </c>
      <c r="CU223" s="7">
        <v>1.67011119543577E-4</v>
      </c>
      <c r="CV223" s="7">
        <v>1.8463453582506101E-4</v>
      </c>
      <c r="CW223" s="7">
        <v>2.0025033526348599E-4</v>
      </c>
      <c r="CX223" s="7">
        <v>2.11221130516323E-4</v>
      </c>
      <c r="CY223" s="7">
        <v>2.4463233138077601E-4</v>
      </c>
      <c r="CZ223" s="7">
        <v>2.4778172098773799E-5</v>
      </c>
      <c r="DA223" s="7">
        <v>3.2230666051196599E-5</v>
      </c>
      <c r="DB223" s="7">
        <v>4.1129142830509802E-5</v>
      </c>
      <c r="DC223" s="7">
        <v>5.1480663862517498E-5</v>
      </c>
      <c r="DD223" s="7">
        <v>6.3251622253112299E-5</v>
      </c>
      <c r="DE223" s="7">
        <v>7.6392588748368495E-5</v>
      </c>
      <c r="DF223" s="7">
        <v>9.0747703911285099E-5</v>
      </c>
      <c r="DG223" s="7">
        <v>1.0605300679339E-4</v>
      </c>
      <c r="DH223" s="7">
        <v>1.22083092574864E-4</v>
      </c>
      <c r="DI223" s="7">
        <v>1.3861318583016199E-4</v>
      </c>
      <c r="DJ223" s="7">
        <v>1.5534734782075699E-4</v>
      </c>
      <c r="DK223" s="7">
        <v>1.7162050647085699E-4</v>
      </c>
      <c r="DL223" s="7">
        <v>1.8581292717613501E-4</v>
      </c>
      <c r="DM223" s="7">
        <v>1.9536089560577701E-4</v>
      </c>
      <c r="DN223" s="7">
        <v>2.25877966045489E-4</v>
      </c>
      <c r="DO223" s="6">
        <v>5.40318376912639E-2</v>
      </c>
      <c r="DP223" s="7">
        <v>7.3588568336561394E-5</v>
      </c>
      <c r="DQ223" s="7">
        <v>7.0632403388446396E-5</v>
      </c>
      <c r="DR223" s="7">
        <v>2.7330539467215702E-6</v>
      </c>
      <c r="DS223" s="7">
        <v>2.9955626778124399E-6</v>
      </c>
      <c r="DT223" s="7">
        <v>3.2741388780952699E-6</v>
      </c>
      <c r="DU223" s="7">
        <v>3.5675739441975398E-6</v>
      </c>
      <c r="DV223" s="7">
        <v>3.8756310396278897E-6</v>
      </c>
      <c r="DW223" s="7">
        <v>4.1954615741784796E-6</v>
      </c>
      <c r="DX223" s="7">
        <v>4.5247533626916798E-6</v>
      </c>
      <c r="DY223" s="7">
        <v>4.8615207703993596E-6</v>
      </c>
      <c r="DZ223" s="7">
        <v>5.2032922746473597E-6</v>
      </c>
      <c r="EA223" s="7">
        <v>5.5484466158915E-6</v>
      </c>
      <c r="EB223" s="7">
        <v>5.8947178472317301E-6</v>
      </c>
      <c r="EC223" s="7">
        <v>6.2330233946129404E-6</v>
      </c>
      <c r="ED223" s="7">
        <v>6.5366203683425101E-6</v>
      </c>
      <c r="EE223" s="7">
        <v>6.7602633166524202E-6</v>
      </c>
      <c r="EF223" s="7">
        <v>7.3845083254587096E-6</v>
      </c>
      <c r="EG223" s="7">
        <v>2.5719609825252399E-6</v>
      </c>
      <c r="EH223" s="7">
        <v>2.83531952826435E-6</v>
      </c>
      <c r="EI223" s="7">
        <v>3.1137256149591402E-6</v>
      </c>
      <c r="EJ223" s="7">
        <v>3.4060652110531801E-6</v>
      </c>
      <c r="EK223" s="7">
        <v>3.7108782819383302E-6</v>
      </c>
      <c r="EL223" s="7">
        <v>4.0263069321347401E-6</v>
      </c>
      <c r="EM223" s="7">
        <v>4.3500673455414604E-6</v>
      </c>
      <c r="EN223" s="7">
        <v>4.6796032647821401E-6</v>
      </c>
      <c r="EO223" s="7">
        <v>5.0126705366451699E-6</v>
      </c>
      <c r="EP223" s="7">
        <v>5.34779676436142E-6</v>
      </c>
      <c r="EQ223" s="7">
        <v>5.6823606497869799E-6</v>
      </c>
      <c r="ER223" s="7">
        <v>6.0064262145805896E-6</v>
      </c>
      <c r="ES223" s="7">
        <v>6.29323793285076E-6</v>
      </c>
      <c r="ET223" s="7">
        <v>6.4972784190054602E-6</v>
      </c>
      <c r="EU223" s="7">
        <v>7.0987057100174498E-6</v>
      </c>
      <c r="EV223" s="6">
        <v>3.9722518318556101</v>
      </c>
      <c r="EW223" s="6">
        <v>3.3828888777153101</v>
      </c>
      <c r="EX223" s="6">
        <v>0.40334648843434201</v>
      </c>
      <c r="EY223" s="6">
        <v>1.28564714597281</v>
      </c>
      <c r="EZ223" s="6">
        <v>1.3671396134640701</v>
      </c>
      <c r="FA223" s="6">
        <v>1.4547842806454501</v>
      </c>
      <c r="FB223" s="6">
        <v>1.5487859216498401</v>
      </c>
      <c r="FC223" s="6">
        <v>1.63498914718364</v>
      </c>
      <c r="FD223" s="6">
        <v>1.7225823664120901</v>
      </c>
      <c r="FE223" s="6">
        <v>1.81107092841352</v>
      </c>
      <c r="FF223" s="6">
        <v>1.89342028774266</v>
      </c>
      <c r="FG223" s="6">
        <v>1.97150510909196</v>
      </c>
      <c r="FH223" s="6">
        <v>2.0469570894701499</v>
      </c>
      <c r="FI223" s="6">
        <v>2.11965937477013</v>
      </c>
      <c r="FJ223" s="6">
        <v>2.1830401974819198</v>
      </c>
      <c r="FK223" s="6">
        <v>2.2379751793053999</v>
      </c>
      <c r="FL223" s="6">
        <v>2.2809200335547999</v>
      </c>
      <c r="FM223" s="6">
        <v>2.38898226354054</v>
      </c>
      <c r="FN223" s="6">
        <v>1.2711087407297801</v>
      </c>
      <c r="FO223" s="6">
        <v>1.34338641251405</v>
      </c>
      <c r="FP223" s="6">
        <v>1.4213509484559299</v>
      </c>
      <c r="FQ223" s="6">
        <v>1.5038384825783699</v>
      </c>
      <c r="FR223" s="6">
        <v>1.5894346240580699</v>
      </c>
      <c r="FS223" s="6">
        <v>1.6765208111640499</v>
      </c>
      <c r="FT223" s="6">
        <v>1.7633622478006601</v>
      </c>
      <c r="FU223" s="6">
        <v>1.8482228546191399</v>
      </c>
      <c r="FV223" s="6">
        <v>1.9288898103866601</v>
      </c>
      <c r="FW223" s="6">
        <v>2.0031771629797599</v>
      </c>
      <c r="FX223" s="6">
        <v>2.0725391386927599</v>
      </c>
      <c r="FY223" s="6">
        <v>2.13739614276128</v>
      </c>
      <c r="FZ223" s="6">
        <v>2.1948558062485399</v>
      </c>
      <c r="GA223" s="6">
        <v>2.2397233635040799</v>
      </c>
      <c r="GB223" s="6">
        <v>2.3515459353115702</v>
      </c>
      <c r="GC223" s="6">
        <v>4.7044861119919297</v>
      </c>
      <c r="GD223" s="7">
        <v>1.0684517437189001E-5</v>
      </c>
      <c r="GE223" s="7">
        <v>1.2097399545941099E-5</v>
      </c>
      <c r="GF223" s="7">
        <v>1.35544239730152E-5</v>
      </c>
      <c r="GG223" s="7">
        <v>2.0425280346053299E-5</v>
      </c>
      <c r="GH223" s="7">
        <v>2.3131951327490799E-5</v>
      </c>
      <c r="GI223" s="7">
        <v>2.5560160114811599E-5</v>
      </c>
      <c r="GJ223" s="7">
        <v>2.1243477352128501E-5</v>
      </c>
      <c r="GK223" s="6">
        <v>0</v>
      </c>
      <c r="GL223" s="6">
        <v>0</v>
      </c>
      <c r="GM223" s="6">
        <v>0</v>
      </c>
      <c r="GN223" s="6">
        <v>0</v>
      </c>
      <c r="GO223" s="6">
        <v>0</v>
      </c>
      <c r="GP223" s="6">
        <v>0</v>
      </c>
      <c r="GQ223" s="6">
        <v>0</v>
      </c>
      <c r="GR223" s="6">
        <v>0</v>
      </c>
      <c r="GS223" s="6">
        <v>0</v>
      </c>
      <c r="GT223" s="6">
        <v>0</v>
      </c>
      <c r="GU223" s="6">
        <v>0</v>
      </c>
      <c r="GV223" s="6">
        <v>0</v>
      </c>
      <c r="GW223" s="6">
        <v>0</v>
      </c>
      <c r="GX223" s="6">
        <v>0</v>
      </c>
      <c r="GY223" s="6">
        <v>0</v>
      </c>
      <c r="GZ223" s="6">
        <v>0</v>
      </c>
      <c r="HA223" s="6">
        <v>0</v>
      </c>
      <c r="HB223" s="7">
        <v>4.0009788673789598E-4</v>
      </c>
      <c r="HC223" s="6">
        <v>0</v>
      </c>
      <c r="HD223" s="6">
        <v>0</v>
      </c>
      <c r="HE223" s="6">
        <v>0</v>
      </c>
      <c r="HF223" s="6">
        <v>0</v>
      </c>
      <c r="HG223" s="6">
        <v>0</v>
      </c>
      <c r="HH223" s="6">
        <v>0</v>
      </c>
      <c r="HI223" s="6">
        <v>3.5495372047247301E-2</v>
      </c>
      <c r="HJ223" s="6">
        <v>3.2678089903820602E-2</v>
      </c>
      <c r="HK223" s="6">
        <v>2.9985034407738299E-2</v>
      </c>
      <c r="HL223" s="6">
        <v>2.7421502025072202E-2</v>
      </c>
      <c r="HM223" s="6">
        <v>2.5319558528543298E-2</v>
      </c>
      <c r="HN223" s="6">
        <v>2.33912086405999E-2</v>
      </c>
      <c r="HO223" s="6">
        <v>2.1625850017263502E-2</v>
      </c>
      <c r="HP223" s="6">
        <v>2.01261432891452E-2</v>
      </c>
      <c r="HQ223" s="6">
        <v>1.8816036235869301E-2</v>
      </c>
      <c r="HR223" s="6">
        <v>1.7642083830090201E-2</v>
      </c>
      <c r="HS223" s="6">
        <v>1.6587588438983201E-2</v>
      </c>
      <c r="HT223" s="6">
        <v>1.5723903882200199E-2</v>
      </c>
      <c r="HU223" s="6">
        <v>1.50137835065973E-2</v>
      </c>
      <c r="HV223" s="6">
        <v>1.44818732447499E-2</v>
      </c>
      <c r="HW223" s="6">
        <v>1.32255661287897E-2</v>
      </c>
      <c r="HX223" s="6">
        <v>3.6034269645211003E-2</v>
      </c>
      <c r="HY223" s="6">
        <v>3.34657677505266E-2</v>
      </c>
      <c r="HZ223" s="6">
        <v>3.0974980129482101E-2</v>
      </c>
      <c r="IA223" s="6">
        <v>2.8608984120002699E-2</v>
      </c>
      <c r="IB223" s="6">
        <v>2.64030511104579E-2</v>
      </c>
      <c r="IC223" s="6">
        <v>2.43810783200459E-2</v>
      </c>
      <c r="ID223" s="6">
        <v>2.2556442390446699E-2</v>
      </c>
      <c r="IE223" s="6">
        <v>2.09333229135127E-2</v>
      </c>
      <c r="IF223" s="6">
        <v>1.9518407906286402E-2</v>
      </c>
      <c r="IG223" s="6">
        <v>1.83129400157769E-2</v>
      </c>
      <c r="IH223" s="6">
        <v>1.7262995580597702E-2</v>
      </c>
      <c r="II223" s="6">
        <v>1.6341064696954701E-2</v>
      </c>
      <c r="IJ223" s="6">
        <v>1.55685204280545E-2</v>
      </c>
      <c r="IK223" s="6">
        <v>1.4992124194309699E-2</v>
      </c>
      <c r="IL223" s="6">
        <v>1.3648475741637399E-2</v>
      </c>
      <c r="IM223" s="7">
        <v>6.2651694558687901E-26</v>
      </c>
      <c r="IN223" s="7">
        <v>9.7010766664080004E-8</v>
      </c>
      <c r="IO223" s="7">
        <v>9.7889266498084698E-8</v>
      </c>
      <c r="IP223" s="7">
        <v>9.81751669154006E-8</v>
      </c>
      <c r="IQ223" s="7">
        <v>9.7828236135407696E-8</v>
      </c>
      <c r="IR223" s="7">
        <v>9.8129266942897797E-8</v>
      </c>
      <c r="IS223" s="7">
        <v>9.8136917025228801E-8</v>
      </c>
      <c r="IT223" s="7">
        <v>9.7851637586679201E-8</v>
      </c>
      <c r="IU223" s="7">
        <v>9.7843663628213494E-8</v>
      </c>
      <c r="IV223" s="7">
        <v>9.7905335985584006E-8</v>
      </c>
      <c r="IW223" s="7">
        <v>9.7886160324338595E-8</v>
      </c>
      <c r="IX223" s="7">
        <v>9.77791536138091E-8</v>
      </c>
      <c r="IY223" s="7">
        <v>9.8007460752399104E-8</v>
      </c>
      <c r="IZ223" s="7">
        <v>9.8139403075109306E-8</v>
      </c>
      <c r="JA223" s="7">
        <v>9.7901276452892906E-8</v>
      </c>
      <c r="JB223" s="7">
        <v>9.7664303186952607E-8</v>
      </c>
      <c r="JC223" s="7">
        <v>9.2678735561276401E-8</v>
      </c>
      <c r="JD223" s="7">
        <v>9.4886144831427596E-8</v>
      </c>
      <c r="JE223" s="7">
        <v>9.6447589052019002E-8</v>
      </c>
      <c r="JF223" s="7">
        <v>9.7444065534714595E-8</v>
      </c>
      <c r="JG223" s="7">
        <v>9.7978508942706095E-8</v>
      </c>
      <c r="JH223" s="7">
        <v>9.8165704652921205E-8</v>
      </c>
      <c r="JI223" s="7">
        <v>9.8122043474269702E-8</v>
      </c>
      <c r="JJ223" s="7">
        <v>9.7959646248812803E-8</v>
      </c>
      <c r="JK223" s="7">
        <v>9.7839348234064305E-8</v>
      </c>
      <c r="JL223" s="7">
        <v>9.7933881362316597E-8</v>
      </c>
      <c r="JM223" s="7">
        <v>9.8094566784635398E-8</v>
      </c>
      <c r="JN223" s="7">
        <v>9.8151399369946306E-8</v>
      </c>
      <c r="JO223" s="7">
        <v>9.7976403316194894E-8</v>
      </c>
      <c r="JP223" s="7">
        <v>9.7408004982738302E-8</v>
      </c>
      <c r="JQ223" s="7">
        <v>9.6886512680196298E-8</v>
      </c>
      <c r="JR223" s="7">
        <v>2.5066810593479199E-29</v>
      </c>
      <c r="JS223" s="7">
        <v>2.9261205698153101E-6</v>
      </c>
      <c r="JT223" s="6">
        <v>15.748875687793401</v>
      </c>
      <c r="JU223" s="6">
        <v>13776.5703694036</v>
      </c>
      <c r="JV223" s="6">
        <v>3.2402546903799001</v>
      </c>
      <c r="JW223" s="6">
        <v>2.4694277771249401E-3</v>
      </c>
      <c r="JX223" s="6">
        <v>0</v>
      </c>
      <c r="JY223" s="6">
        <v>2178016.7625809601</v>
      </c>
      <c r="JZ223" s="6">
        <v>2053205.3178806</v>
      </c>
      <c r="KA223" s="6">
        <v>1933899.99584143</v>
      </c>
      <c r="KB223" s="6">
        <v>1820334.9078294099</v>
      </c>
      <c r="KC223" s="6">
        <v>1727223.75536908</v>
      </c>
      <c r="KD223" s="6">
        <v>1641804.43580169</v>
      </c>
      <c r="KE223" s="6">
        <v>1563606.5887315001</v>
      </c>
      <c r="KF223" s="6">
        <v>1497178.63435795</v>
      </c>
      <c r="KG223" s="6">
        <v>1439150.27985652</v>
      </c>
      <c r="KH223" s="6">
        <v>1387152.91249955</v>
      </c>
      <c r="KI223" s="6">
        <v>1340446.67417734</v>
      </c>
      <c r="KJ223" s="6">
        <v>1302192.5617089299</v>
      </c>
      <c r="KK223" s="6">
        <v>1270738.8321873599</v>
      </c>
      <c r="KL223" s="6">
        <v>1247175.91253965</v>
      </c>
      <c r="KM223" s="6">
        <v>1191531.11241972</v>
      </c>
      <c r="KN223" s="6">
        <v>2201881.59591203</v>
      </c>
      <c r="KO223" s="6">
        <v>2088093.7994272099</v>
      </c>
      <c r="KP223" s="6">
        <v>1977751.1167641201</v>
      </c>
      <c r="KQ223" s="6">
        <v>1872939.0033458299</v>
      </c>
      <c r="KR223" s="6">
        <v>1775219.7146608799</v>
      </c>
      <c r="KS223" s="6">
        <v>1685651.52278694</v>
      </c>
      <c r="KT223" s="6">
        <v>1604826.62465031</v>
      </c>
      <c r="KU223" s="6">
        <v>1532929.61043707</v>
      </c>
      <c r="KV223" s="6">
        <v>1470256.3818312001</v>
      </c>
      <c r="KW223" s="6">
        <v>1416861.8394478599</v>
      </c>
      <c r="KX223" s="6">
        <v>1370356.25588412</v>
      </c>
      <c r="KY223" s="6">
        <v>1329520.1075980801</v>
      </c>
      <c r="KZ223" s="6">
        <v>1295299.05888047</v>
      </c>
      <c r="LA223" s="6">
        <v>1269763.57259357</v>
      </c>
      <c r="LB223" s="6">
        <v>1210246.4124384101</v>
      </c>
      <c r="LC223" s="6">
        <v>604785.63438075001</v>
      </c>
      <c r="LD223" s="6" t="s">
        <v>66</v>
      </c>
    </row>
    <row r="224" spans="1:316" x14ac:dyDescent="0.25">
      <c r="A224" s="6">
        <v>-21</v>
      </c>
      <c r="B224" s="6">
        <v>9.7368421052631497E-3</v>
      </c>
      <c r="C224" s="7">
        <v>5.1037579775337297E-5</v>
      </c>
      <c r="D224" s="7">
        <v>2.3881619929344399E-9</v>
      </c>
      <c r="E224" s="6">
        <v>763.33485636457897</v>
      </c>
      <c r="F224" s="6">
        <v>23.275523653999901</v>
      </c>
      <c r="G224" s="6">
        <v>23.143297707441601</v>
      </c>
      <c r="H224" s="6">
        <v>1.54999999999999E-3</v>
      </c>
      <c r="I224" s="7">
        <v>1.3596491228070101E-7</v>
      </c>
      <c r="J224" s="6">
        <v>7.7018774987959698E-2</v>
      </c>
      <c r="K224" s="6">
        <v>7.7757051553807993E-2</v>
      </c>
      <c r="L224" s="6">
        <v>0.13519481032348299</v>
      </c>
      <c r="M224" s="7">
        <v>2.9390938940823902E-4</v>
      </c>
      <c r="N224" s="6">
        <v>0.41408068150768002</v>
      </c>
      <c r="O224" s="6">
        <v>6.2933766588530498</v>
      </c>
      <c r="P224" s="7">
        <v>5.4432978969966804E-4</v>
      </c>
      <c r="Q224" s="7">
        <v>5.4433990834265795E-4</v>
      </c>
      <c r="R224" s="6">
        <v>30</v>
      </c>
      <c r="S224" s="6">
        <v>0.73652655791023403</v>
      </c>
      <c r="T224" s="7">
        <v>3.9576308397913402E-4</v>
      </c>
      <c r="U224" s="6">
        <v>0</v>
      </c>
      <c r="V224" s="6">
        <v>668.51601758359595</v>
      </c>
      <c r="W224" s="7">
        <v>7.0545239177649698E-9</v>
      </c>
      <c r="X224" s="7">
        <v>3.2547099628900797E-5</v>
      </c>
      <c r="Y224" s="7">
        <v>3.3613727187818497E-5</v>
      </c>
      <c r="Z224" s="6">
        <v>7.3461630611388107E-2</v>
      </c>
      <c r="AA224" s="6">
        <v>1.3133329701488099E-2</v>
      </c>
      <c r="AB224" s="6">
        <v>4.8473815483675697E-3</v>
      </c>
      <c r="AC224" s="6">
        <v>5.3464423952393099E-3</v>
      </c>
      <c r="AD224" s="6">
        <v>5.8765046357069899E-3</v>
      </c>
      <c r="AE224" s="6">
        <v>6.4355412526338404E-3</v>
      </c>
      <c r="AF224" s="6">
        <v>7.0201643158675602E-3</v>
      </c>
      <c r="AG224" s="6">
        <v>7.6269279820282499E-3</v>
      </c>
      <c r="AH224" s="6">
        <v>8.2513629907833199E-3</v>
      </c>
      <c r="AI224" s="6">
        <v>8.8882832864802495E-3</v>
      </c>
      <c r="AJ224" s="6">
        <v>9.5334170650250502E-3</v>
      </c>
      <c r="AK224" s="6">
        <v>1.0183901148680201E-2</v>
      </c>
      <c r="AL224" s="6">
        <v>1.08353968661272E-2</v>
      </c>
      <c r="AM224" s="6">
        <v>1.14699578765836E-2</v>
      </c>
      <c r="AN224" s="6">
        <v>1.2038732434447801E-2</v>
      </c>
      <c r="AO224" s="6">
        <v>1.24581324148608E-2</v>
      </c>
      <c r="AP224" s="6">
        <v>1.3620696894393E-2</v>
      </c>
      <c r="AQ224" s="6">
        <v>4.56338348793637E-3</v>
      </c>
      <c r="AR224" s="6">
        <v>5.0607875083180202E-3</v>
      </c>
      <c r="AS224" s="6">
        <v>5.5877523770429104E-3</v>
      </c>
      <c r="AT224" s="6">
        <v>6.1418923340407E-3</v>
      </c>
      <c r="AU224" s="6">
        <v>6.7199625846027598E-3</v>
      </c>
      <c r="AV224" s="6">
        <v>7.3179843849490601E-3</v>
      </c>
      <c r="AW224" s="6">
        <v>7.9314522223053203E-3</v>
      </c>
      <c r="AX224" s="6">
        <v>8.5551826197672598E-3</v>
      </c>
      <c r="AY224" s="6">
        <v>9.1844766104383305E-3</v>
      </c>
      <c r="AZ224" s="6">
        <v>9.8160144849938798E-3</v>
      </c>
      <c r="BA224" s="6">
        <v>1.04451351299853E-2</v>
      </c>
      <c r="BB224" s="6">
        <v>1.1053612666801899E-2</v>
      </c>
      <c r="BC224" s="6">
        <v>1.15918817224648E-2</v>
      </c>
      <c r="BD224" s="6">
        <v>1.1975357312315299E-2</v>
      </c>
      <c r="BE224" s="6">
        <v>1.3095723512696099E-2</v>
      </c>
      <c r="BF224" s="6">
        <v>726.02973408721095</v>
      </c>
      <c r="BG224" s="6">
        <v>729.71398319729599</v>
      </c>
      <c r="BH224" s="6">
        <v>732.95995289905397</v>
      </c>
      <c r="BI224" s="6">
        <v>735.92155565977396</v>
      </c>
      <c r="BJ224" s="6">
        <v>738.50586605287106</v>
      </c>
      <c r="BK224" s="6">
        <v>740.83209206689901</v>
      </c>
      <c r="BL224" s="6">
        <v>742.92414707622504</v>
      </c>
      <c r="BM224" s="6">
        <v>744.75776942580103</v>
      </c>
      <c r="BN224" s="6">
        <v>746.3822576064</v>
      </c>
      <c r="BO224" s="6">
        <v>747.83399669177504</v>
      </c>
      <c r="BP224" s="6">
        <v>749.13331644728999</v>
      </c>
      <c r="BQ224" s="6">
        <v>750.25082612982897</v>
      </c>
      <c r="BR224" s="6">
        <v>751.16903707743404</v>
      </c>
      <c r="BS224" s="6">
        <v>751.82500904744199</v>
      </c>
      <c r="BT224" s="6">
        <v>753.377254323128</v>
      </c>
      <c r="BU224" s="6">
        <v>724.76613813652</v>
      </c>
      <c r="BV224" s="6">
        <v>728.522177017947</v>
      </c>
      <c r="BW224" s="6">
        <v>731.93508389397903</v>
      </c>
      <c r="BX224" s="6">
        <v>735.03067267146002</v>
      </c>
      <c r="BY224" s="6">
        <v>737.78399756046701</v>
      </c>
      <c r="BZ224" s="6">
        <v>740.19590830232596</v>
      </c>
      <c r="CA224" s="6">
        <v>742.34650836157402</v>
      </c>
      <c r="CB224" s="6">
        <v>744.25503147414599</v>
      </c>
      <c r="CC224" s="6">
        <v>745.939673886523</v>
      </c>
      <c r="CD224" s="6">
        <v>747.41730247169698</v>
      </c>
      <c r="CE224" s="6">
        <v>748.72501345437297</v>
      </c>
      <c r="CF224" s="6">
        <v>749.86905422433802</v>
      </c>
      <c r="CG224" s="6">
        <v>750.80774398421204</v>
      </c>
      <c r="CH224" s="6">
        <v>751.42923459128099</v>
      </c>
      <c r="CI224" s="6">
        <v>752.99296002980202</v>
      </c>
      <c r="CJ224" s="6">
        <v>770.65474541676701</v>
      </c>
      <c r="CK224" s="7">
        <v>4.5268175779412403E-5</v>
      </c>
      <c r="CL224" s="7">
        <v>5.81941205200986E-5</v>
      </c>
      <c r="CM224" s="7">
        <v>7.3608774174490794E-5</v>
      </c>
      <c r="CN224" s="7">
        <v>9.1642215977107497E-5</v>
      </c>
      <c r="CO224" s="7">
        <v>1.12105493878232E-4</v>
      </c>
      <c r="CP224" s="7">
        <v>1.3505407711243399E-4</v>
      </c>
      <c r="CQ224" s="7">
        <v>1.6031558510934001E-4</v>
      </c>
      <c r="CR224" s="7">
        <v>1.8743569542851901E-4</v>
      </c>
      <c r="CS224" s="7">
        <v>2.1619003582147101E-4</v>
      </c>
      <c r="CT224" s="7">
        <v>2.4599110245741298E-4</v>
      </c>
      <c r="CU224" s="7">
        <v>2.7672124706597598E-4</v>
      </c>
      <c r="CV224" s="7">
        <v>3.0690696205708701E-4</v>
      </c>
      <c r="CW224" s="7">
        <v>3.3386305901064798E-4</v>
      </c>
      <c r="CX224" s="7">
        <v>3.5313194153922199E-4</v>
      </c>
      <c r="CY224" s="7">
        <v>4.1033379527890298E-4</v>
      </c>
      <c r="CZ224" s="7">
        <v>4.0174289693738201E-5</v>
      </c>
      <c r="DA224" s="7">
        <v>5.2298308182345799E-5</v>
      </c>
      <c r="DB224" s="7">
        <v>6.6812395694478604E-5</v>
      </c>
      <c r="DC224" s="7">
        <v>8.3850454944633905E-5</v>
      </c>
      <c r="DD224" s="7">
        <v>1.03322008754511E-4</v>
      </c>
      <c r="DE224" s="7">
        <v>1.2515578109722399E-4</v>
      </c>
      <c r="DF224" s="7">
        <v>1.49136967850169E-4</v>
      </c>
      <c r="DG224" s="7">
        <v>1.7489762934474499E-4</v>
      </c>
      <c r="DH224" s="7">
        <v>2.0191580213498199E-4</v>
      </c>
      <c r="DI224" s="7">
        <v>2.2991996725299301E-4</v>
      </c>
      <c r="DJ224" s="7">
        <v>2.58375364477105E-4</v>
      </c>
      <c r="DK224" s="7">
        <v>2.8621482226887898E-4</v>
      </c>
      <c r="DL224" s="7">
        <v>3.1062976585366302E-4</v>
      </c>
      <c r="DM224" s="7">
        <v>3.2736221863097702E-4</v>
      </c>
      <c r="DN224" s="7">
        <v>3.7951356829669198E-4</v>
      </c>
      <c r="DO224" s="6">
        <v>7.12224333622722E-2</v>
      </c>
      <c r="DP224" s="7">
        <v>7.5757136198991199E-5</v>
      </c>
      <c r="DQ224" s="7">
        <v>7.2809569521543099E-5</v>
      </c>
      <c r="DR224" s="7">
        <v>2.83437984400798E-6</v>
      </c>
      <c r="DS224" s="7">
        <v>3.1034267563748098E-6</v>
      </c>
      <c r="DT224" s="7">
        <v>3.3896643725985298E-6</v>
      </c>
      <c r="DU224" s="7">
        <v>3.6906276699427301E-6</v>
      </c>
      <c r="DV224" s="7">
        <v>4.0059860200351196E-6</v>
      </c>
      <c r="DW224" s="7">
        <v>4.3327950515140196E-6</v>
      </c>
      <c r="DX224" s="7">
        <v>4.6686468469846101E-6</v>
      </c>
      <c r="DY224" s="7">
        <v>5.0114622399243096E-6</v>
      </c>
      <c r="DZ224" s="7">
        <v>5.3586805750897402E-6</v>
      </c>
      <c r="EA224" s="7">
        <v>5.70859803386335E-6</v>
      </c>
      <c r="EB224" s="7">
        <v>6.05887476011013E-6</v>
      </c>
      <c r="EC224" s="7">
        <v>6.4003648259122701E-6</v>
      </c>
      <c r="ED224" s="7">
        <v>6.7062742092700396E-6</v>
      </c>
      <c r="EE224" s="7">
        <v>6.9313199132924802E-6</v>
      </c>
      <c r="EF224" s="7">
        <v>7.5560350800711003E-6</v>
      </c>
      <c r="EG224" s="7">
        <v>2.6752691082845198E-6</v>
      </c>
      <c r="EH224" s="7">
        <v>2.9456138097224499E-6</v>
      </c>
      <c r="EI224" s="7">
        <v>3.2308716775934799E-6</v>
      </c>
      <c r="EJ224" s="7">
        <v>3.5297682762136202E-6</v>
      </c>
      <c r="EK224" s="7">
        <v>3.8412332623455601E-6</v>
      </c>
      <c r="EL224" s="7">
        <v>4.1636404094702801E-6</v>
      </c>
      <c r="EM224" s="7">
        <v>4.4939608298343797E-6</v>
      </c>
      <c r="EN224" s="7">
        <v>4.82954473430709E-6</v>
      </c>
      <c r="EO224" s="7">
        <v>5.16805883708753E-6</v>
      </c>
      <c r="EP224" s="7">
        <v>5.5079481823332701E-6</v>
      </c>
      <c r="EQ224" s="7">
        <v>5.8465175626653603E-6</v>
      </c>
      <c r="ER224" s="7">
        <v>6.1737676458799397E-6</v>
      </c>
      <c r="ES224" s="7">
        <v>6.4628917737782904E-6</v>
      </c>
      <c r="ET224" s="7">
        <v>6.66900470245736E-6</v>
      </c>
      <c r="EU224" s="7">
        <v>7.2714787095700002E-6</v>
      </c>
      <c r="EV224" s="6">
        <v>3.9582411642340198</v>
      </c>
      <c r="EW224" s="6">
        <v>3.37934397282796</v>
      </c>
      <c r="EX224" s="6">
        <v>0.40209331803635401</v>
      </c>
      <c r="EY224" s="6">
        <v>1.3094588671857399</v>
      </c>
      <c r="EZ224" s="6">
        <v>1.4028552738282301</v>
      </c>
      <c r="FA224" s="6">
        <v>1.4909316567786399</v>
      </c>
      <c r="FB224" s="6">
        <v>1.5852053814798801</v>
      </c>
      <c r="FC224" s="6">
        <v>1.6713654332832899</v>
      </c>
      <c r="FD224" s="6">
        <v>1.75873527126714</v>
      </c>
      <c r="FE224" s="6">
        <v>1.8468293403298599</v>
      </c>
      <c r="FF224" s="6">
        <v>1.9285862095723301</v>
      </c>
      <c r="FG224" s="6">
        <v>2.00592518164575</v>
      </c>
      <c r="FH224" s="6">
        <v>2.0805039186729801</v>
      </c>
      <c r="FI224" s="6">
        <v>2.1522238647779002</v>
      </c>
      <c r="FJ224" s="6">
        <v>2.2145560660884298</v>
      </c>
      <c r="FK224" s="6">
        <v>2.2685104130445599</v>
      </c>
      <c r="FL224" s="6">
        <v>2.3107186729052098</v>
      </c>
      <c r="FM224" s="6">
        <v>2.4163338991651799</v>
      </c>
      <c r="FN224" s="6">
        <v>1.2768659262406901</v>
      </c>
      <c r="FO224" s="6">
        <v>1.3562065541871799</v>
      </c>
      <c r="FP224" s="6">
        <v>1.44218054878044</v>
      </c>
      <c r="FQ224" s="6">
        <v>1.5345693874653299</v>
      </c>
      <c r="FR224" s="6">
        <v>1.62694990819811</v>
      </c>
      <c r="FS224" s="6">
        <v>1.71378250883429</v>
      </c>
      <c r="FT224" s="6">
        <v>1.8002027273832399</v>
      </c>
      <c r="FU224" s="6">
        <v>1.8844802306724899</v>
      </c>
      <c r="FV224" s="6">
        <v>1.9644097009634101</v>
      </c>
      <c r="FW224" s="6">
        <v>2.0378160175222599</v>
      </c>
      <c r="FX224" s="6">
        <v>2.10618850962513</v>
      </c>
      <c r="FY224" s="6">
        <v>2.1700104641615701</v>
      </c>
      <c r="FZ224" s="6">
        <v>2.22651492550317</v>
      </c>
      <c r="GA224" s="6">
        <v>2.2626514384469401</v>
      </c>
      <c r="GB224" s="6">
        <v>2.3649913839982699</v>
      </c>
      <c r="GC224" s="6">
        <v>4.7044861119919199</v>
      </c>
      <c r="GD224" s="7">
        <v>1.10616292085019E-5</v>
      </c>
      <c r="GE224" s="7">
        <v>8.1696264295053997E-6</v>
      </c>
      <c r="GF224" s="7">
        <v>1.8324947462640099E-5</v>
      </c>
      <c r="GG224" s="7">
        <v>1.55382016521015E-5</v>
      </c>
      <c r="GH224" s="7">
        <v>1.7063063778861999E-5</v>
      </c>
      <c r="GI224" s="7">
        <v>3.8471177917407998E-5</v>
      </c>
      <c r="GJ224" s="7">
        <v>1.42027986228624E-5</v>
      </c>
      <c r="GK224" s="7">
        <v>7.5560350800711003E-6</v>
      </c>
      <c r="GL224" s="6">
        <v>0</v>
      </c>
      <c r="GM224" s="6">
        <v>0</v>
      </c>
      <c r="GN224" s="6">
        <v>0</v>
      </c>
      <c r="GO224" s="6">
        <v>0</v>
      </c>
      <c r="GP224" s="6">
        <v>0</v>
      </c>
      <c r="GQ224" s="6">
        <v>0</v>
      </c>
      <c r="GR224" s="6">
        <v>0</v>
      </c>
      <c r="GS224" s="6">
        <v>0</v>
      </c>
      <c r="GT224" s="6">
        <v>0</v>
      </c>
      <c r="GU224" s="6">
        <v>0</v>
      </c>
      <c r="GV224" s="6">
        <v>0</v>
      </c>
      <c r="GW224" s="6">
        <v>0</v>
      </c>
      <c r="GX224" s="6">
        <v>0</v>
      </c>
      <c r="GY224" s="6">
        <v>0</v>
      </c>
      <c r="GZ224" s="6">
        <v>0</v>
      </c>
      <c r="HA224" s="6">
        <v>0</v>
      </c>
      <c r="HB224" s="7">
        <v>3.9576308397913402E-4</v>
      </c>
      <c r="HC224" s="6">
        <v>0</v>
      </c>
      <c r="HD224" s="6">
        <v>0</v>
      </c>
      <c r="HE224" s="6">
        <v>0</v>
      </c>
      <c r="HF224" s="6">
        <v>0</v>
      </c>
      <c r="HG224" s="6">
        <v>0</v>
      </c>
      <c r="HH224" s="6">
        <v>0</v>
      </c>
      <c r="HI224" s="6">
        <v>3.4635757029993101E-2</v>
      </c>
      <c r="HJ224" s="6">
        <v>3.1539695545477101E-2</v>
      </c>
      <c r="HK224" s="6">
        <v>2.8960074576595E-2</v>
      </c>
      <c r="HL224" s="6">
        <v>2.6503773026637902E-2</v>
      </c>
      <c r="HM224" s="6">
        <v>2.4491804051742502E-2</v>
      </c>
      <c r="HN224" s="6">
        <v>2.2645518850745901E-2</v>
      </c>
      <c r="HO224" s="6">
        <v>2.0954624129381299E-2</v>
      </c>
      <c r="HP224" s="6">
        <v>1.9518886282252901E-2</v>
      </c>
      <c r="HQ224" s="6">
        <v>1.8264949854310601E-2</v>
      </c>
      <c r="HR224" s="6">
        <v>1.71413260828716E-2</v>
      </c>
      <c r="HS224" s="6">
        <v>1.61320254035195E-2</v>
      </c>
      <c r="HT224" s="6">
        <v>1.5306362380918301E-2</v>
      </c>
      <c r="HU224" s="6">
        <v>1.4627311470119701E-2</v>
      </c>
      <c r="HV224" s="6">
        <v>1.41176816362713E-2</v>
      </c>
      <c r="HW224" s="6">
        <v>1.29181403877254E-2</v>
      </c>
      <c r="HX224" s="6">
        <v>3.5817624651517201E-2</v>
      </c>
      <c r="HY224" s="6">
        <v>3.30352250109772E-2</v>
      </c>
      <c r="HZ224" s="6">
        <v>3.0350582017132598E-2</v>
      </c>
      <c r="IA224" s="6">
        <v>2.77870257526216E-2</v>
      </c>
      <c r="IB224" s="6">
        <v>2.5503326809345101E-2</v>
      </c>
      <c r="IC224" s="6">
        <v>2.3572756247987901E-2</v>
      </c>
      <c r="ID224" s="6">
        <v>2.18296530009723E-2</v>
      </c>
      <c r="IE224" s="6">
        <v>2.02784695234474E-2</v>
      </c>
      <c r="IF224" s="6">
        <v>1.89262351824276E-2</v>
      </c>
      <c r="IG224" s="6">
        <v>1.7774810580580901E-2</v>
      </c>
      <c r="IH224" s="6">
        <v>1.67723239160389E-2</v>
      </c>
      <c r="II224" s="6">
        <v>1.58918982546363E-2</v>
      </c>
      <c r="IJ224" s="6">
        <v>1.5153391567833701E-2</v>
      </c>
      <c r="IK224" s="6">
        <v>1.46999259334341E-2</v>
      </c>
      <c r="IL224" s="6">
        <v>1.34886314933516E-2</v>
      </c>
      <c r="IM224" s="7">
        <v>4.6327832144244101E-26</v>
      </c>
      <c r="IN224" s="7">
        <v>9.8170891607770294E-8</v>
      </c>
      <c r="IO224" s="7">
        <v>9.78811350437492E-8</v>
      </c>
      <c r="IP224" s="7">
        <v>9.8164933020080902E-8</v>
      </c>
      <c r="IQ224" s="7">
        <v>9.7815558089991697E-8</v>
      </c>
      <c r="IR224" s="7">
        <v>9.8113824636720302E-8</v>
      </c>
      <c r="IS224" s="7">
        <v>9.8118392015479697E-8</v>
      </c>
      <c r="IT224" s="7">
        <v>9.7829739871383705E-8</v>
      </c>
      <c r="IU224" s="7">
        <v>9.7818161568887403E-8</v>
      </c>
      <c r="IV224" s="7">
        <v>9.7876031989282405E-8</v>
      </c>
      <c r="IW224" s="7">
        <v>9.7852940374491904E-8</v>
      </c>
      <c r="IX224" s="7">
        <v>9.7741921546840296E-8</v>
      </c>
      <c r="IY224" s="7">
        <v>9.7966303395496696E-8</v>
      </c>
      <c r="IZ224" s="7">
        <v>9.8094761663024105E-8</v>
      </c>
      <c r="JA224" s="7">
        <v>9.7854167855010999E-8</v>
      </c>
      <c r="JB224" s="7">
        <v>9.7609921938936899E-8</v>
      </c>
      <c r="JC224" s="7">
        <v>9.5821784762334199E-8</v>
      </c>
      <c r="JD224" s="7">
        <v>9.73090149996231E-8</v>
      </c>
      <c r="JE224" s="7">
        <v>9.8058835837631902E-8</v>
      </c>
      <c r="JF224" s="7">
        <v>9.8081761991935004E-8</v>
      </c>
      <c r="JG224" s="7">
        <v>9.7964227240526102E-8</v>
      </c>
      <c r="JH224" s="7">
        <v>9.8148480476715801E-8</v>
      </c>
      <c r="JI224" s="7">
        <v>9.8101605515246499E-8</v>
      </c>
      <c r="JJ224" s="7">
        <v>9.7935775706772406E-8</v>
      </c>
      <c r="JK224" s="7">
        <v>9.7811896987342098E-8</v>
      </c>
      <c r="JL224" s="7">
        <v>9.7902735628629001E-8</v>
      </c>
      <c r="JM224" s="7">
        <v>9.8059686341834206E-8</v>
      </c>
      <c r="JN224" s="7">
        <v>9.8112887276090006E-8</v>
      </c>
      <c r="JO224" s="7">
        <v>9.7934729708593703E-8</v>
      </c>
      <c r="JP224" s="7">
        <v>9.8033875175847097E-8</v>
      </c>
      <c r="JQ224" s="7">
        <v>9.8082296725142199E-8</v>
      </c>
      <c r="JR224" s="7">
        <v>1.8334845723473701E-29</v>
      </c>
      <c r="JS224" s="7">
        <v>2.9362682789914102E-6</v>
      </c>
      <c r="JT224" s="6">
        <v>15.665313046316401</v>
      </c>
      <c r="JU224" s="6">
        <v>13928.1341827834</v>
      </c>
      <c r="JV224" s="6">
        <v>3.2316469533161598</v>
      </c>
      <c r="JW224" s="6">
        <v>2.42314155959476E-3</v>
      </c>
      <c r="JX224" s="6">
        <v>0</v>
      </c>
      <c r="JY224" s="6">
        <v>2140000.1294037001</v>
      </c>
      <c r="JZ224" s="6">
        <v>2002850.06951251</v>
      </c>
      <c r="KA224" s="6">
        <v>1888586.67452328</v>
      </c>
      <c r="KB224" s="6">
        <v>1779789.33896491</v>
      </c>
      <c r="KC224" s="6">
        <v>1690681.49490013</v>
      </c>
      <c r="KD224" s="6">
        <v>1608915.1036394101</v>
      </c>
      <c r="KE224" s="6">
        <v>1534033.2286305199</v>
      </c>
      <c r="KF224" s="6">
        <v>1470455.63564082</v>
      </c>
      <c r="KG224" s="6">
        <v>1414931.44552515</v>
      </c>
      <c r="KH224" s="6">
        <v>1365178.3177813401</v>
      </c>
      <c r="KI224" s="6">
        <v>1320487.92276694</v>
      </c>
      <c r="KJ224" s="6">
        <v>1283930.2799480699</v>
      </c>
      <c r="KK224" s="6">
        <v>1253862.64172816</v>
      </c>
      <c r="KL224" s="6">
        <v>1231292.87916077</v>
      </c>
      <c r="KM224" s="6">
        <v>1178180.3928759899</v>
      </c>
      <c r="KN224" s="6">
        <v>2192350.4877717998</v>
      </c>
      <c r="KO224" s="6">
        <v>2069098.9547464999</v>
      </c>
      <c r="KP224" s="6">
        <v>1950181.5894259701</v>
      </c>
      <c r="KQ224" s="6">
        <v>1836631.3826947501</v>
      </c>
      <c r="KR224" s="6">
        <v>1735482.58395014</v>
      </c>
      <c r="KS224" s="6">
        <v>1649981.03015771</v>
      </c>
      <c r="KT224" s="6">
        <v>1572785.2057654399</v>
      </c>
      <c r="KU224" s="6">
        <v>1504091.4597954</v>
      </c>
      <c r="KV224" s="6">
        <v>1444210.4556849101</v>
      </c>
      <c r="KW224" s="6">
        <v>1393224.4616360399</v>
      </c>
      <c r="KX224" s="6">
        <v>1348834.44901153</v>
      </c>
      <c r="KY224" s="6">
        <v>1309848.6151759699</v>
      </c>
      <c r="KZ224" s="6">
        <v>1277144.54408186</v>
      </c>
      <c r="LA224" s="6">
        <v>1257061.44755424</v>
      </c>
      <c r="LB224" s="6">
        <v>1203424.80924706</v>
      </c>
      <c r="LC224" s="6">
        <v>604692.13494193705</v>
      </c>
      <c r="LD224" s="6" t="s">
        <v>66</v>
      </c>
    </row>
    <row r="225" spans="1:316" x14ac:dyDescent="0.25">
      <c r="A225" s="6">
        <v>-20.5</v>
      </c>
      <c r="B225" s="6">
        <v>9.7807017543859592E-3</v>
      </c>
      <c r="C225" s="7">
        <v>5.0083927638792402E-5</v>
      </c>
      <c r="D225" s="7">
        <v>2.4468402805757101E-9</v>
      </c>
      <c r="E225" s="6">
        <v>767.78175489963098</v>
      </c>
      <c r="F225" s="6">
        <v>23.853214733999899</v>
      </c>
      <c r="G225" s="6">
        <v>23.721077795794098</v>
      </c>
      <c r="H225" s="6">
        <v>1.54999999999999E-3</v>
      </c>
      <c r="I225" s="7">
        <v>1.3596491228070101E-7</v>
      </c>
      <c r="J225" s="6">
        <v>9.8166491881455306E-2</v>
      </c>
      <c r="K225" s="6">
        <v>9.8792239064873597E-2</v>
      </c>
      <c r="L225" s="6">
        <v>0.18427805626421101</v>
      </c>
      <c r="M225" s="7">
        <v>4.0061486730414499E-4</v>
      </c>
      <c r="N225" s="6">
        <v>0.42610572180817002</v>
      </c>
      <c r="O225" s="6">
        <v>6.5064295197571402</v>
      </c>
      <c r="P225" s="7">
        <v>5.4433262703751405E-4</v>
      </c>
      <c r="Q225" s="7">
        <v>5.4433990834265795E-4</v>
      </c>
      <c r="R225" s="6">
        <v>30</v>
      </c>
      <c r="S225" s="6">
        <v>0.72849327850631196</v>
      </c>
      <c r="T225" s="7">
        <v>3.9140546239352201E-4</v>
      </c>
      <c r="U225" s="6">
        <v>0</v>
      </c>
      <c r="V225" s="6">
        <v>-5.55</v>
      </c>
      <c r="W225" s="7">
        <v>1.23048805224029E-9</v>
      </c>
      <c r="X225" s="7">
        <v>3.3119697751915497E-5</v>
      </c>
      <c r="Y225" s="7">
        <v>3.4183555937888601E-5</v>
      </c>
      <c r="Z225" s="6">
        <v>7.4219228692647493E-2</v>
      </c>
      <c r="AA225" s="6">
        <v>1.29920955015981E-2</v>
      </c>
      <c r="AB225" s="6">
        <v>5.0322829967078099E-3</v>
      </c>
      <c r="AC225" s="6">
        <v>5.5457663408990101E-3</v>
      </c>
      <c r="AD225" s="6">
        <v>6.0901466187785703E-3</v>
      </c>
      <c r="AE225" s="6">
        <v>6.6632673878473702E-3</v>
      </c>
      <c r="AF225" s="6">
        <v>7.2615275197487703E-3</v>
      </c>
      <c r="AG225" s="6">
        <v>7.8813327102687705E-3</v>
      </c>
      <c r="AH225" s="6">
        <v>8.5180362473866802E-3</v>
      </c>
      <c r="AI225" s="6">
        <v>9.1662616470980993E-3</v>
      </c>
      <c r="AJ225" s="6">
        <v>9.8215785850122497E-3</v>
      </c>
      <c r="AK225" s="6">
        <v>1.04809754221527E-2</v>
      </c>
      <c r="AL225" s="6">
        <v>1.1139976714285699E-2</v>
      </c>
      <c r="AM225" s="6">
        <v>1.1780504828589399E-2</v>
      </c>
      <c r="AN225" s="6">
        <v>1.23536212684999E-2</v>
      </c>
      <c r="AO225" s="6">
        <v>1.2775668965850299E-2</v>
      </c>
      <c r="AP225" s="6">
        <v>1.39392163491975E-2</v>
      </c>
      <c r="AQ225" s="6">
        <v>4.7477732123942101E-3</v>
      </c>
      <c r="AR225" s="6">
        <v>5.2598550513990603E-3</v>
      </c>
      <c r="AS225" s="6">
        <v>5.8013471539967599E-3</v>
      </c>
      <c r="AT225" s="6">
        <v>6.3695653118893397E-3</v>
      </c>
      <c r="AU225" s="6">
        <v>6.9612892910361204E-3</v>
      </c>
      <c r="AV225" s="6">
        <v>7.5723497482702304E-3</v>
      </c>
      <c r="AW225" s="6">
        <v>8.1980804386524303E-3</v>
      </c>
      <c r="AX225" s="6">
        <v>8.8331212265344208E-3</v>
      </c>
      <c r="AY225" s="6">
        <v>9.4726033511127999E-3</v>
      </c>
      <c r="AZ225" s="6">
        <v>1.0113049534811401E-2</v>
      </c>
      <c r="BA225" s="6">
        <v>1.0749666141517299E-2</v>
      </c>
      <c r="BB225" s="6">
        <v>1.13641132784879E-2</v>
      </c>
      <c r="BC225" s="6">
        <v>1.19067300097613E-2</v>
      </c>
      <c r="BD225" s="6">
        <v>1.2292839702226801E-2</v>
      </c>
      <c r="BE225" s="6">
        <v>1.3414174414806E-2</v>
      </c>
      <c r="BF225" s="6">
        <v>731.40727330575703</v>
      </c>
      <c r="BG225" s="6">
        <v>735.00216807325603</v>
      </c>
      <c r="BH225" s="6">
        <v>738.16521061450101</v>
      </c>
      <c r="BI225" s="6">
        <v>741.05188428430995</v>
      </c>
      <c r="BJ225" s="6">
        <v>743.56793123475495</v>
      </c>
      <c r="BK225" s="6">
        <v>745.83307849748905</v>
      </c>
      <c r="BL225" s="6">
        <v>747.870720104425</v>
      </c>
      <c r="BM225" s="6">
        <v>749.65571796446397</v>
      </c>
      <c r="BN225" s="6">
        <v>751.23674325535603</v>
      </c>
      <c r="BO225" s="6">
        <v>752.64952121987903</v>
      </c>
      <c r="BP225" s="6">
        <v>753.91382794415995</v>
      </c>
      <c r="BQ225" s="6">
        <v>755.00025480032104</v>
      </c>
      <c r="BR225" s="6">
        <v>755.89308587919004</v>
      </c>
      <c r="BS225" s="6">
        <v>756.53175861963598</v>
      </c>
      <c r="BT225" s="6">
        <v>758.03789781952401</v>
      </c>
      <c r="BU225" s="6">
        <v>730.01521279659698</v>
      </c>
      <c r="BV225" s="6">
        <v>733.80660940032601</v>
      </c>
      <c r="BW225" s="6">
        <v>737.210601201842</v>
      </c>
      <c r="BX225" s="6">
        <v>740.21880565591096</v>
      </c>
      <c r="BY225" s="6">
        <v>742.89470992670704</v>
      </c>
      <c r="BZ225" s="6">
        <v>745.23786169437903</v>
      </c>
      <c r="CA225" s="6">
        <v>747.32793923933696</v>
      </c>
      <c r="CB225" s="6">
        <v>749.18316773096797</v>
      </c>
      <c r="CC225" s="6">
        <v>750.82064578431402</v>
      </c>
      <c r="CD225" s="6">
        <v>752.25619373309701</v>
      </c>
      <c r="CE225" s="6">
        <v>753.52622860845997</v>
      </c>
      <c r="CF225" s="6">
        <v>754.63736924264197</v>
      </c>
      <c r="CG225" s="6">
        <v>755.54965476152404</v>
      </c>
      <c r="CH225" s="6">
        <v>756.15332898370195</v>
      </c>
      <c r="CI225" s="6">
        <v>757.66721786053199</v>
      </c>
      <c r="CJ225" s="6">
        <v>775.21694808232496</v>
      </c>
      <c r="CK225" s="7">
        <v>7.3910533395705902E-5</v>
      </c>
      <c r="CL225" s="7">
        <v>9.5512598018793397E-5</v>
      </c>
      <c r="CM225" s="7">
        <v>1.21209838631908E-4</v>
      </c>
      <c r="CN225" s="7">
        <v>1.51495386285957E-4</v>
      </c>
      <c r="CO225" s="7">
        <v>1.8607940391566E-4</v>
      </c>
      <c r="CP225" s="7">
        <v>2.2520415350238201E-4</v>
      </c>
      <c r="CQ225" s="7">
        <v>2.6864340052203502E-4</v>
      </c>
      <c r="CR225" s="7">
        <v>3.1551779818256298E-4</v>
      </c>
      <c r="CS225" s="7">
        <v>3.6549550961390503E-4</v>
      </c>
      <c r="CT225" s="7">
        <v>4.1789232289819701E-4</v>
      </c>
      <c r="CU225" s="7">
        <v>4.7199925022321998E-4</v>
      </c>
      <c r="CV225" s="7">
        <v>5.2545144306844903E-4</v>
      </c>
      <c r="CW225" s="7">
        <v>5.7344086378503399E-4</v>
      </c>
      <c r="CX225" s="7">
        <v>6.08231301260309E-4</v>
      </c>
      <c r="CY225" s="7">
        <v>7.0998966543149101E-4</v>
      </c>
      <c r="CZ225" s="7">
        <v>6.5943513289927301E-5</v>
      </c>
      <c r="DA225" s="7">
        <v>8.6122016433827199E-5</v>
      </c>
      <c r="DB225" s="7">
        <v>1.10429370953151E-4</v>
      </c>
      <c r="DC225" s="7">
        <v>1.3918408274984399E-4</v>
      </c>
      <c r="DD225" s="7">
        <v>1.7229954128083401E-4</v>
      </c>
      <c r="DE225" s="7">
        <v>2.09529864552237E-4</v>
      </c>
      <c r="DF225" s="7">
        <v>2.5076905842191501E-4</v>
      </c>
      <c r="DG225" s="7">
        <v>2.9536487690106202E-4</v>
      </c>
      <c r="DH225" s="7">
        <v>3.4254374450089898E-4</v>
      </c>
      <c r="DI225" s="7">
        <v>3.9171731786207702E-4</v>
      </c>
      <c r="DJ225" s="7">
        <v>4.4208014017855E-4</v>
      </c>
      <c r="DK225" s="7">
        <v>4.9156757862347199E-4</v>
      </c>
      <c r="DL225" s="7">
        <v>5.3539118855208299E-4</v>
      </c>
      <c r="DM225" s="7">
        <v>5.6535213630253E-4</v>
      </c>
      <c r="DN225" s="7">
        <v>6.5792728345257705E-4</v>
      </c>
      <c r="DO225" s="6">
        <v>8.8300196698664707E-2</v>
      </c>
      <c r="DP225" s="7">
        <v>7.7935946991797403E-5</v>
      </c>
      <c r="DQ225" s="7">
        <v>7.49912176521945E-5</v>
      </c>
      <c r="DR225" s="7">
        <v>2.9353043424872099E-6</v>
      </c>
      <c r="DS225" s="7">
        <v>3.2120647753489601E-6</v>
      </c>
      <c r="DT225" s="7">
        <v>3.5059692187491798E-6</v>
      </c>
      <c r="DU225" s="7">
        <v>3.8144629862052999E-6</v>
      </c>
      <c r="DV225" s="7">
        <v>4.1371220266717401E-6</v>
      </c>
      <c r="DW225" s="7">
        <v>4.4709066395388602E-6</v>
      </c>
      <c r="DX225" s="7">
        <v>4.8133136915686801E-6</v>
      </c>
      <c r="DY225" s="7">
        <v>5.1621710436163499E-6</v>
      </c>
      <c r="DZ225" s="7">
        <v>5.5148294853882302E-6</v>
      </c>
      <c r="EA225" s="7">
        <v>5.8695032093658297E-6</v>
      </c>
      <c r="EB225" s="7">
        <v>6.22377898703026E-6</v>
      </c>
      <c r="EC225" s="7">
        <v>6.5684480153054899E-6</v>
      </c>
      <c r="ED225" s="7">
        <v>6.8766655380300797E-6</v>
      </c>
      <c r="EE225" s="7">
        <v>7.1031113119588598E-6</v>
      </c>
      <c r="EF225" s="7">
        <v>7.7282957205323406E-6</v>
      </c>
      <c r="EG225" s="7">
        <v>2.7781953568389599E-6</v>
      </c>
      <c r="EH225" s="7">
        <v>3.0550874164665702E-6</v>
      </c>
      <c r="EI225" s="7">
        <v>3.3471765237441201E-6</v>
      </c>
      <c r="EJ225" s="7">
        <v>3.65360359247619E-6</v>
      </c>
      <c r="EK225" s="7">
        <v>3.97236926898219E-6</v>
      </c>
      <c r="EL225" s="7">
        <v>4.3017519974951199E-6</v>
      </c>
      <c r="EM225" s="7">
        <v>4.6386276744184497E-6</v>
      </c>
      <c r="EN225" s="7">
        <v>4.9802535379991303E-6</v>
      </c>
      <c r="EO225" s="7">
        <v>5.3242077473860302E-6</v>
      </c>
      <c r="EP225" s="7">
        <v>5.6688533578357498E-6</v>
      </c>
      <c r="EQ225" s="7">
        <v>6.0114217895854902E-6</v>
      </c>
      <c r="ER225" s="7">
        <v>6.3418508352731604E-6</v>
      </c>
      <c r="ES225" s="7">
        <v>6.6332831025383297E-6</v>
      </c>
      <c r="ET225" s="7">
        <v>6.8407961011237303E-6</v>
      </c>
      <c r="EU225" s="7">
        <v>7.4437393500312303E-6</v>
      </c>
      <c r="EV225" s="6">
        <v>3.9451197696865901</v>
      </c>
      <c r="EW225" s="6">
        <v>3.3784250630026702</v>
      </c>
      <c r="EX225" s="6">
        <v>0.39991070481399699</v>
      </c>
      <c r="EY225" s="6">
        <v>1.3439602888272799</v>
      </c>
      <c r="EZ225" s="6">
        <v>1.4380627470968601</v>
      </c>
      <c r="FA225" s="6">
        <v>1.5265195728926699</v>
      </c>
      <c r="FB225" s="6">
        <v>1.6210172581450499</v>
      </c>
      <c r="FC225" s="6">
        <v>1.7070999710880701</v>
      </c>
      <c r="FD225" s="6">
        <v>1.7942195554310301</v>
      </c>
      <c r="FE225" s="6">
        <v>1.881899889304</v>
      </c>
      <c r="FF225" s="6">
        <v>1.9630565006071501</v>
      </c>
      <c r="FG225" s="6">
        <v>2.03965128029916</v>
      </c>
      <c r="FH225" s="6">
        <v>2.1133663859897101</v>
      </c>
      <c r="FI225" s="6">
        <v>2.18412079947483</v>
      </c>
      <c r="FJ225" s="6">
        <v>2.2454283778008302</v>
      </c>
      <c r="FK225" s="6">
        <v>2.2984267444930202</v>
      </c>
      <c r="FL225" s="6">
        <v>2.3399168140509201</v>
      </c>
      <c r="FM225" s="6">
        <v>2.4431598551409799</v>
      </c>
      <c r="FN225" s="6">
        <v>1.29340694155781</v>
      </c>
      <c r="FO225" s="6">
        <v>1.3842557105717199</v>
      </c>
      <c r="FP225" s="6">
        <v>1.47889053142146</v>
      </c>
      <c r="FQ225" s="6">
        <v>1.57144852860741</v>
      </c>
      <c r="FR225" s="6">
        <v>1.6637891326785199</v>
      </c>
      <c r="FS225" s="6">
        <v>1.7503417489645601</v>
      </c>
      <c r="FT225" s="6">
        <v>1.83632239767145</v>
      </c>
      <c r="FU225" s="6">
        <v>1.92000726215382</v>
      </c>
      <c r="FV225" s="6">
        <v>1.99919928831701</v>
      </c>
      <c r="FW225" s="6">
        <v>2.0717346514125499</v>
      </c>
      <c r="FX225" s="6">
        <v>2.1391357551558698</v>
      </c>
      <c r="FY225" s="6">
        <v>2.2019456295403099</v>
      </c>
      <c r="FZ225" s="6">
        <v>2.2575177474789001</v>
      </c>
      <c r="GA225" s="6">
        <v>2.2929745827876298</v>
      </c>
      <c r="GB225" s="6">
        <v>2.3928973530698601</v>
      </c>
      <c r="GC225" s="6">
        <v>4.7044861119918897</v>
      </c>
      <c r="GD225" s="7">
        <v>1.0974035797430601E-5</v>
      </c>
      <c r="GE225" s="7">
        <v>1.2411243293149001E-5</v>
      </c>
      <c r="GF225" s="7">
        <v>1.3922848005526E-5</v>
      </c>
      <c r="GG225" s="7">
        <v>1.5466632329001501E-5</v>
      </c>
      <c r="GH225" s="7">
        <v>2.30646078421753E-5</v>
      </c>
      <c r="GI225" s="7">
        <v>2.5767360940147198E-5</v>
      </c>
      <c r="GJ225" s="7">
        <v>2.8264312301143898E-5</v>
      </c>
      <c r="GK225" s="7">
        <v>7.7282957205323406E-6</v>
      </c>
      <c r="GL225" s="6">
        <v>0</v>
      </c>
      <c r="GM225" s="6">
        <v>0</v>
      </c>
      <c r="GN225" s="6">
        <v>0</v>
      </c>
      <c r="GO225" s="6">
        <v>0</v>
      </c>
      <c r="GP225" s="6">
        <v>0</v>
      </c>
      <c r="GQ225" s="6">
        <v>0</v>
      </c>
      <c r="GR225" s="6">
        <v>0</v>
      </c>
      <c r="GS225" s="6">
        <v>0</v>
      </c>
      <c r="GT225" s="6">
        <v>0</v>
      </c>
      <c r="GU225" s="6">
        <v>0</v>
      </c>
      <c r="GV225" s="6">
        <v>0</v>
      </c>
      <c r="GW225" s="6">
        <v>0</v>
      </c>
      <c r="GX225" s="6">
        <v>0</v>
      </c>
      <c r="GY225" s="6">
        <v>0</v>
      </c>
      <c r="GZ225" s="6">
        <v>0</v>
      </c>
      <c r="HA225" s="6">
        <v>0</v>
      </c>
      <c r="HB225" s="7">
        <v>3.9140546239352201E-4</v>
      </c>
      <c r="HC225" s="6">
        <v>0</v>
      </c>
      <c r="HD225" s="6">
        <v>0</v>
      </c>
      <c r="HE225" s="6">
        <v>0</v>
      </c>
      <c r="HF225" s="6">
        <v>0</v>
      </c>
      <c r="HG225" s="6">
        <v>0</v>
      </c>
      <c r="HH225" s="6">
        <v>0</v>
      </c>
      <c r="HI225" s="6">
        <v>3.34413500487915E-2</v>
      </c>
      <c r="HJ225" s="6">
        <v>3.04688206742879E-2</v>
      </c>
      <c r="HK225" s="6">
        <v>2.79945747302426E-2</v>
      </c>
      <c r="HL225" s="6">
        <v>2.56378509142988E-2</v>
      </c>
      <c r="HM225" s="6">
        <v>2.3709289314191102E-2</v>
      </c>
      <c r="HN225" s="6">
        <v>2.1939068500191099E-2</v>
      </c>
      <c r="HO225" s="6">
        <v>2.0317201546832898E-2</v>
      </c>
      <c r="HP225" s="6">
        <v>1.89407215621069E-2</v>
      </c>
      <c r="HQ225" s="6">
        <v>1.7738806500595498E-2</v>
      </c>
      <c r="HR225" s="6">
        <v>1.66618018866222E-2</v>
      </c>
      <c r="HS225" s="6">
        <v>1.56943873606991E-2</v>
      </c>
      <c r="HT225" s="6">
        <v>1.4903948425898299E-2</v>
      </c>
      <c r="HU225" s="6">
        <v>1.42537175634513E-2</v>
      </c>
      <c r="HV225" s="6">
        <v>1.37648110125888E-2</v>
      </c>
      <c r="HW225" s="6">
        <v>1.2618015049078101E-2</v>
      </c>
      <c r="HX225" s="6">
        <v>3.5207842470134802E-2</v>
      </c>
      <c r="HY225" s="6">
        <v>3.2121030217880001E-2</v>
      </c>
      <c r="HZ225" s="6">
        <v>2.92913923119884E-2</v>
      </c>
      <c r="IA225" s="6">
        <v>2.6839932194957901E-2</v>
      </c>
      <c r="IB225" s="6">
        <v>2.46554249516833E-2</v>
      </c>
      <c r="IC225" s="6">
        <v>2.28092373652043E-2</v>
      </c>
      <c r="ID225" s="6">
        <v>2.1141440872611401E-2</v>
      </c>
      <c r="IE225" s="6">
        <v>1.9656728197103901E-2</v>
      </c>
      <c r="IF225" s="6">
        <v>1.8362421462478101E-2</v>
      </c>
      <c r="IG225" s="6">
        <v>1.7260930709836E-2</v>
      </c>
      <c r="IH225" s="6">
        <v>1.63023016497265E-2</v>
      </c>
      <c r="II225" s="6">
        <v>1.54602724613856E-2</v>
      </c>
      <c r="IJ225" s="6">
        <v>1.47533119486372E-2</v>
      </c>
      <c r="IK225" s="6">
        <v>1.4319701232736201E-2</v>
      </c>
      <c r="IL225" s="6">
        <v>1.31647132467219E-2</v>
      </c>
      <c r="IM225" s="7">
        <v>5.3116439551191398E-26</v>
      </c>
      <c r="IN225" s="7">
        <v>9.8160540016852806E-8</v>
      </c>
      <c r="IO225" s="7">
        <v>9.7867825634304395E-8</v>
      </c>
      <c r="IP225" s="7">
        <v>9.8148117296204497E-8</v>
      </c>
      <c r="IQ225" s="7">
        <v>9.7794633358442799E-8</v>
      </c>
      <c r="IR225" s="7">
        <v>9.8088223058473397E-8</v>
      </c>
      <c r="IS225" s="7">
        <v>9.80875270228025E-8</v>
      </c>
      <c r="IT225" s="7">
        <v>9.7793064379731502E-8</v>
      </c>
      <c r="IU225" s="7">
        <v>9.7775244393108598E-8</v>
      </c>
      <c r="IV225" s="7">
        <v>9.7826493125081005E-8</v>
      </c>
      <c r="IW225" s="7">
        <v>9.7796499647347201E-8</v>
      </c>
      <c r="IX225" s="7">
        <v>9.7678398269832494E-8</v>
      </c>
      <c r="IY225" s="7">
        <v>9.7895810458307694E-8</v>
      </c>
      <c r="IZ225" s="7">
        <v>9.8018048357399993E-8</v>
      </c>
      <c r="JA225" s="7">
        <v>9.7772984810495698E-8</v>
      </c>
      <c r="JB225" s="7">
        <v>9.7515751705403302E-8</v>
      </c>
      <c r="JC225" s="7">
        <v>9.7814264474846495E-8</v>
      </c>
      <c r="JD225" s="7">
        <v>9.8132555222587894E-8</v>
      </c>
      <c r="JE225" s="7">
        <v>9.8043460694466697E-8</v>
      </c>
      <c r="JF225" s="7">
        <v>9.8062472689315796E-8</v>
      </c>
      <c r="JG225" s="7">
        <v>9.7940452391763499E-8</v>
      </c>
      <c r="JH225" s="7">
        <v>9.8119682397108202E-8</v>
      </c>
      <c r="JI225" s="7">
        <v>9.8067272708776704E-8</v>
      </c>
      <c r="JJ225" s="7">
        <v>9.7895490149114203E-8</v>
      </c>
      <c r="JK225" s="7">
        <v>9.7765346611293805E-8</v>
      </c>
      <c r="JL225" s="7">
        <v>9.7849685013824201E-8</v>
      </c>
      <c r="JM225" s="7">
        <v>9.8000011357561702E-8</v>
      </c>
      <c r="JN225" s="7">
        <v>9.8046741822789003E-8</v>
      </c>
      <c r="JO225" s="7">
        <v>9.7862894855372298E-8</v>
      </c>
      <c r="JP225" s="7">
        <v>9.7958156362158895E-8</v>
      </c>
      <c r="JQ225" s="7">
        <v>9.7994694026501795E-8</v>
      </c>
      <c r="JR225" s="7">
        <v>2.0790064583231601E-29</v>
      </c>
      <c r="JS225" s="7">
        <v>2.9377723423112599E-6</v>
      </c>
      <c r="JT225" s="6">
        <v>15.5788278579895</v>
      </c>
      <c r="JU225" s="6">
        <v>14075.9652247257</v>
      </c>
      <c r="JV225" s="6">
        <v>3.2227139554511601</v>
      </c>
      <c r="JW225" s="6">
        <v>2.3778644493628398E-3</v>
      </c>
      <c r="JX225" s="6">
        <v>0</v>
      </c>
      <c r="JY225" s="6">
        <v>2087194.1317710299</v>
      </c>
      <c r="JZ225" s="6">
        <v>1955541.8471590199</v>
      </c>
      <c r="KA225" s="6">
        <v>1845973.12547352</v>
      </c>
      <c r="KB225" s="6">
        <v>1741615.0863832999</v>
      </c>
      <c r="KC225" s="6">
        <v>1656230.63143495</v>
      </c>
      <c r="KD225" s="6">
        <v>1577862.85268951</v>
      </c>
      <c r="KE225" s="6">
        <v>1506067.9302032499</v>
      </c>
      <c r="KF225" s="6">
        <v>1445143.63194062</v>
      </c>
      <c r="KG225" s="6">
        <v>1391951.20911404</v>
      </c>
      <c r="KH225" s="6">
        <v>1344289.17965773</v>
      </c>
      <c r="KI225" s="6">
        <v>1301478.5915733699</v>
      </c>
      <c r="KJ225" s="6">
        <v>1266503.0861011599</v>
      </c>
      <c r="KK225" s="6">
        <v>1237729.811221</v>
      </c>
      <c r="KL225" s="6">
        <v>1216089.6186027699</v>
      </c>
      <c r="KM225" s="6">
        <v>1165345.76655113</v>
      </c>
      <c r="KN225" s="6">
        <v>2165441.9397815699</v>
      </c>
      <c r="KO225" s="6">
        <v>2028724.9255299501</v>
      </c>
      <c r="KP225" s="6">
        <v>1903407.8986331599</v>
      </c>
      <c r="KQ225" s="6">
        <v>1794851.6093011701</v>
      </c>
      <c r="KR225" s="6">
        <v>1698125.7647073399</v>
      </c>
      <c r="KS225" s="6">
        <v>1616391.22715129</v>
      </c>
      <c r="KT225" s="6">
        <v>1542560.25090093</v>
      </c>
      <c r="KU225" s="6">
        <v>1476839.1682414899</v>
      </c>
      <c r="KV225" s="6">
        <v>1419551.0706784399</v>
      </c>
      <c r="KW225" s="6">
        <v>1370802.35602532</v>
      </c>
      <c r="KX225" s="6">
        <v>1328378.6669431301</v>
      </c>
      <c r="KY225" s="6">
        <v>1291114.66312797</v>
      </c>
      <c r="KZ225" s="6">
        <v>1259824.80065525</v>
      </c>
      <c r="LA225" s="6">
        <v>1240631.4391985</v>
      </c>
      <c r="LB225" s="6">
        <v>1189519.0874485199</v>
      </c>
      <c r="LC225" s="6">
        <v>604575.21538651804</v>
      </c>
      <c r="LD225" s="6" t="s">
        <v>66</v>
      </c>
    </row>
    <row r="226" spans="1:316" x14ac:dyDescent="0.25">
      <c r="A226" s="6">
        <v>-20</v>
      </c>
      <c r="B226" s="6">
        <v>9.8245614035087706E-3</v>
      </c>
      <c r="C226" s="7">
        <v>4.9151648127150003E-5</v>
      </c>
      <c r="D226" s="7">
        <v>2.5060443242398399E-9</v>
      </c>
      <c r="E226" s="6">
        <v>772.243518031078</v>
      </c>
      <c r="F226" s="6">
        <v>24.442025739999899</v>
      </c>
      <c r="G226" s="6">
        <v>24.311158007187899</v>
      </c>
      <c r="H226" s="6">
        <v>1.54999999999999E-3</v>
      </c>
      <c r="I226" s="7">
        <v>1.3596491228070101E-7</v>
      </c>
      <c r="J226" s="6">
        <v>0.119491131439745</v>
      </c>
      <c r="K226" s="6">
        <v>0.119780133995633</v>
      </c>
      <c r="L226" s="6">
        <v>0.244023621984084</v>
      </c>
      <c r="M226" s="7">
        <v>5.3049990282112995E-4</v>
      </c>
      <c r="N226" s="6">
        <v>0.43841142049823001</v>
      </c>
      <c r="O226" s="6">
        <v>6.7256352300062501</v>
      </c>
      <c r="P226" s="7">
        <v>5.4433262703751405E-4</v>
      </c>
      <c r="Q226" s="7">
        <v>5.4433990834265795E-4</v>
      </c>
      <c r="R226" s="6">
        <v>30</v>
      </c>
      <c r="S226" s="6">
        <v>0.72041730432179396</v>
      </c>
      <c r="T226" s="7">
        <v>3.8702644636850602E-4</v>
      </c>
      <c r="U226" s="6">
        <v>0</v>
      </c>
      <c r="V226" s="6">
        <v>-5.55</v>
      </c>
      <c r="W226" s="6">
        <v>0</v>
      </c>
      <c r="X226" s="7">
        <v>3.3686219905914302E-5</v>
      </c>
      <c r="Y226" s="7">
        <v>3.4747403806579698E-5</v>
      </c>
      <c r="Z226" s="6">
        <v>7.4967001858303003E-2</v>
      </c>
      <c r="AA226" s="6">
        <v>1.28557314061572E-2</v>
      </c>
      <c r="AB226" s="6">
        <v>5.2184750476131801E-3</v>
      </c>
      <c r="AC226" s="6">
        <v>5.7464002183709702E-3</v>
      </c>
      <c r="AD226" s="6">
        <v>6.3051150189973003E-3</v>
      </c>
      <c r="AE226" s="6">
        <v>6.8923342766777198E-3</v>
      </c>
      <c r="AF226" s="6">
        <v>7.5042445809971204E-3</v>
      </c>
      <c r="AG226" s="6">
        <v>8.1371039724158906E-3</v>
      </c>
      <c r="AH226" s="6">
        <v>8.7860890617380994E-3</v>
      </c>
      <c r="AI226" s="6">
        <v>9.4456336582142506E-3</v>
      </c>
      <c r="AJ226" s="6">
        <v>1.01111495019598E-2</v>
      </c>
      <c r="AK226" s="6">
        <v>1.07794766542021E-2</v>
      </c>
      <c r="AL226" s="6">
        <v>1.1446003351417201E-2</v>
      </c>
      <c r="AM226" s="6">
        <v>1.2092520028163301E-2</v>
      </c>
      <c r="AN226" s="6">
        <v>1.26699994071855E-2</v>
      </c>
      <c r="AO226" s="6">
        <v>1.30947109135537E-2</v>
      </c>
      <c r="AP226" s="6">
        <v>1.42592970858224E-2</v>
      </c>
      <c r="AQ226" s="6">
        <v>4.9339162108973499E-3</v>
      </c>
      <c r="AR226" s="6">
        <v>5.4604285772257297E-3</v>
      </c>
      <c r="AS226" s="6">
        <v>6.0162723627665603E-3</v>
      </c>
      <c r="AT226" s="6">
        <v>6.5985814697033397E-3</v>
      </c>
      <c r="AU226" s="6">
        <v>7.2039706556769698E-3</v>
      </c>
      <c r="AV226" s="6">
        <v>7.8280807991459901E-3</v>
      </c>
      <c r="AW226" s="6">
        <v>8.4660856710736497E-3</v>
      </c>
      <c r="AX226" s="6">
        <v>9.1124491535727204E-3</v>
      </c>
      <c r="AY226" s="6">
        <v>9.7621331173493898E-3</v>
      </c>
      <c r="AZ226" s="6">
        <v>1.0411503112907601E-2</v>
      </c>
      <c r="BA226" s="6">
        <v>1.10556329849252E-2</v>
      </c>
      <c r="BB226" s="6">
        <v>1.1676068456966501E-2</v>
      </c>
      <c r="BC226" s="6">
        <v>1.2223051136965901E-2</v>
      </c>
      <c r="BD226" s="6">
        <v>1.26118082457199E-2</v>
      </c>
      <c r="BE226" s="6">
        <v>1.37341609209191E-2</v>
      </c>
      <c r="BF226" s="6">
        <v>736.74049256412002</v>
      </c>
      <c r="BG226" s="6">
        <v>740.25251480157897</v>
      </c>
      <c r="BH226" s="6">
        <v>743.33901900948001</v>
      </c>
      <c r="BI226" s="6">
        <v>746.15689323006495</v>
      </c>
      <c r="BJ226" s="6">
        <v>748.61055202008902</v>
      </c>
      <c r="BK226" s="6">
        <v>750.82016678145499</v>
      </c>
      <c r="BL226" s="6">
        <v>752.80859436360504</v>
      </c>
      <c r="BM226" s="6">
        <v>754.54982315599602</v>
      </c>
      <c r="BN226" s="6">
        <v>756.091902380958</v>
      </c>
      <c r="BO226" s="6">
        <v>757.46988703941395</v>
      </c>
      <c r="BP226" s="6">
        <v>758.70301720332395</v>
      </c>
      <c r="BQ226" s="6">
        <v>759.76178759947504</v>
      </c>
      <c r="BR226" s="6">
        <v>760.63205648370604</v>
      </c>
      <c r="BS226" s="6">
        <v>761.25533208777802</v>
      </c>
      <c r="BT226" s="6">
        <v>762.72038569689801</v>
      </c>
      <c r="BU226" s="6">
        <v>735.44452651795996</v>
      </c>
      <c r="BV226" s="6">
        <v>739.13442289088903</v>
      </c>
      <c r="BW226" s="6">
        <v>742.44830274173398</v>
      </c>
      <c r="BX226" s="6">
        <v>745.37635995542701</v>
      </c>
      <c r="BY226" s="6">
        <v>747.98155267202196</v>
      </c>
      <c r="BZ226" s="6">
        <v>750.262161253111</v>
      </c>
      <c r="CA226" s="6">
        <v>752.29743718023303</v>
      </c>
      <c r="CB226" s="6">
        <v>754.10462556686002</v>
      </c>
      <c r="CC226" s="6">
        <v>755.69975302711998</v>
      </c>
      <c r="CD226" s="6">
        <v>757.09762907365598</v>
      </c>
      <c r="CE226" s="6">
        <v>758.33399132371096</v>
      </c>
      <c r="CF226" s="6">
        <v>759.41576295600498</v>
      </c>
      <c r="CG226" s="6">
        <v>760.30450413300503</v>
      </c>
      <c r="CH226" s="6">
        <v>760.89223149648501</v>
      </c>
      <c r="CI226" s="6">
        <v>762.36144452480198</v>
      </c>
      <c r="CJ226" s="6">
        <v>779.79145133738803</v>
      </c>
      <c r="CK226" s="7">
        <v>1.2288436978407101E-4</v>
      </c>
      <c r="CL226" s="7">
        <v>1.5962486250797501E-4</v>
      </c>
      <c r="CM226" s="7">
        <v>2.03720678192238E-4</v>
      </c>
      <c r="CN226" s="7">
        <v>2.5620732315536E-4</v>
      </c>
      <c r="CO226" s="7">
        <v>3.16715476445654E-4</v>
      </c>
      <c r="CP226" s="7">
        <v>3.8574779936349503E-4</v>
      </c>
      <c r="CQ226" s="7">
        <v>4.6293011016424401E-4</v>
      </c>
      <c r="CR226" s="7">
        <v>5.4702889423438703E-4</v>
      </c>
      <c r="CS226" s="7">
        <v>6.37374903670728E-4</v>
      </c>
      <c r="CT226" s="7">
        <v>7.3253302594125202E-4</v>
      </c>
      <c r="CU226" s="7">
        <v>8.3133423685450702E-4</v>
      </c>
      <c r="CV226" s="7">
        <v>9.2956699823806496E-4</v>
      </c>
      <c r="CW226" s="6">
        <v>1.0185817423016301E-3</v>
      </c>
      <c r="CX226" s="6">
        <v>1.08354614637601E-3</v>
      </c>
      <c r="CY226" s="6">
        <v>1.27183179414352E-3</v>
      </c>
      <c r="CZ226" s="7">
        <v>1.0999592316868E-4</v>
      </c>
      <c r="DA226" s="7">
        <v>1.4452245390614499E-4</v>
      </c>
      <c r="DB226" s="7">
        <v>1.86486764794246E-4</v>
      </c>
      <c r="DC226" s="7">
        <v>2.36268460292442E-4</v>
      </c>
      <c r="DD226" s="7">
        <v>2.9412480263667001E-4</v>
      </c>
      <c r="DE226" s="7">
        <v>3.5976100819557199E-4</v>
      </c>
      <c r="DF226" s="7">
        <v>4.3306608817148201E-4</v>
      </c>
      <c r="DG226" s="7">
        <v>5.1306963804577995E-4</v>
      </c>
      <c r="DH226" s="7">
        <v>5.9842360858784098E-4</v>
      </c>
      <c r="DI226" s="7">
        <v>6.8800327633348004E-4</v>
      </c>
      <c r="DJ226" s="7">
        <v>7.8011831180050805E-4</v>
      </c>
      <c r="DK226" s="7">
        <v>8.7115994023213004E-4</v>
      </c>
      <c r="DL226" s="7">
        <v>9.5258272766232102E-4</v>
      </c>
      <c r="DM226" s="6">
        <v>1.00910393448404E-3</v>
      </c>
      <c r="DN226" s="6">
        <v>1.18096387345026E-3</v>
      </c>
      <c r="DO226" s="6">
        <v>0.10217385226660999</v>
      </c>
      <c r="DP226" s="7">
        <v>8.0125455004305307E-5</v>
      </c>
      <c r="DQ226" s="7">
        <v>7.7180725664702403E-5</v>
      </c>
      <c r="DR226" s="7">
        <v>3.0369320725764499E-6</v>
      </c>
      <c r="DS226" s="7">
        <v>3.32141611336755E-6</v>
      </c>
      <c r="DT226" s="7">
        <v>3.6229944620839299E-6</v>
      </c>
      <c r="DU226" s="7">
        <v>3.9390229798173202E-6</v>
      </c>
      <c r="DV226" s="7">
        <v>4.2689844863280304E-6</v>
      </c>
      <c r="DW226" s="7">
        <v>4.6097443158172699E-6</v>
      </c>
      <c r="DX226" s="7">
        <v>4.9587045386557498E-6</v>
      </c>
      <c r="DY226" s="7">
        <v>5.3136004997426002E-6</v>
      </c>
      <c r="DZ226" s="7">
        <v>5.6716949072504402E-6</v>
      </c>
      <c r="EA226" s="7">
        <v>6.0311204335370998E-6</v>
      </c>
      <c r="EB226" s="7">
        <v>6.3893909199831003E-6</v>
      </c>
      <c r="EC226" s="7">
        <v>6.7372350833265998E-6</v>
      </c>
      <c r="ED226" s="7">
        <v>7.0477577621076998E-6</v>
      </c>
      <c r="EE226" s="7">
        <v>7.2756017136942604E-6</v>
      </c>
      <c r="EF226" s="7">
        <v>7.9012547160171699E-6</v>
      </c>
      <c r="EG226" s="7">
        <v>2.8798230869282101E-6</v>
      </c>
      <c r="EH226" s="7">
        <v>3.1644387544851499E-6</v>
      </c>
      <c r="EI226" s="7">
        <v>3.4642017670788799E-6</v>
      </c>
      <c r="EJ226" s="7">
        <v>3.7781635860882099E-6</v>
      </c>
      <c r="EK226" s="7">
        <v>4.1042317286384701E-6</v>
      </c>
      <c r="EL226" s="7">
        <v>4.4405896737735202E-6</v>
      </c>
      <c r="EM226" s="7">
        <v>4.7840185215055101E-6</v>
      </c>
      <c r="EN226" s="7">
        <v>5.1316829941253603E-6</v>
      </c>
      <c r="EO226" s="7">
        <v>5.4810731692482301E-6</v>
      </c>
      <c r="EP226" s="7">
        <v>5.8304705820070199E-6</v>
      </c>
      <c r="EQ226" s="7">
        <v>6.1770337225383399E-6</v>
      </c>
      <c r="ER226" s="7">
        <v>6.51063790329426E-6</v>
      </c>
      <c r="ES226" s="7">
        <v>6.8043753266159497E-6</v>
      </c>
      <c r="ET226" s="7">
        <v>7.0132865028591301E-6</v>
      </c>
      <c r="EU226" s="7">
        <v>7.6166983455160596E-6</v>
      </c>
      <c r="EV226" s="6">
        <v>3.93239303865073</v>
      </c>
      <c r="EW226" s="6">
        <v>3.3784250630026502</v>
      </c>
      <c r="EX226" s="6">
        <v>0.39737726054640699</v>
      </c>
      <c r="EY226" s="6">
        <v>1.37800071383731</v>
      </c>
      <c r="EZ226" s="6">
        <v>1.4727511532774999</v>
      </c>
      <c r="FA226" s="6">
        <v>1.5615411270817601</v>
      </c>
      <c r="FB226" s="6">
        <v>1.65621864295203</v>
      </c>
      <c r="FC226" s="6">
        <v>1.7421933890713299</v>
      </c>
      <c r="FD226" s="6">
        <v>1.8290390634176199</v>
      </c>
      <c r="FE226" s="6">
        <v>1.9162892412927</v>
      </c>
      <c r="FF226" s="6">
        <v>1.99684001208123</v>
      </c>
      <c r="FG226" s="6">
        <v>2.0726938449320498</v>
      </c>
      <c r="FH226" s="6">
        <v>2.1455559684835999</v>
      </c>
      <c r="FI226" s="6">
        <v>2.2153621654180502</v>
      </c>
      <c r="FJ226" s="6">
        <v>2.2756690677543099</v>
      </c>
      <c r="FK226" s="6">
        <v>2.32773579353867</v>
      </c>
      <c r="FL226" s="6">
        <v>2.3685257845048699</v>
      </c>
      <c r="FM226" s="6">
        <v>2.4694690906108501</v>
      </c>
      <c r="FN226" s="6">
        <v>1.32859786713231</v>
      </c>
      <c r="FO226" s="6">
        <v>1.4199958439720699</v>
      </c>
      <c r="FP226" s="6">
        <v>1.51500336293435</v>
      </c>
      <c r="FQ226" s="6">
        <v>1.6076878386898099</v>
      </c>
      <c r="FR226" s="6">
        <v>1.6999537120521</v>
      </c>
      <c r="FS226" s="6">
        <v>1.78620324388522</v>
      </c>
      <c r="FT226" s="6">
        <v>1.8717288333532001</v>
      </c>
      <c r="FU226" s="6">
        <v>1.9548138601912</v>
      </c>
      <c r="FV226" s="6">
        <v>2.03327020820416</v>
      </c>
      <c r="FW226" s="6">
        <v>2.1049457511179201</v>
      </c>
      <c r="FX226" s="6">
        <v>2.1713940224893999</v>
      </c>
      <c r="FY226" s="6">
        <v>2.2332148002408498</v>
      </c>
      <c r="FZ226" s="6">
        <v>2.2878772133735001</v>
      </c>
      <c r="GA226" s="6">
        <v>2.3226727212364802</v>
      </c>
      <c r="GB226" s="6">
        <v>2.4202545914421698</v>
      </c>
      <c r="GC226" s="6">
        <v>4.7044861119918302</v>
      </c>
      <c r="GD226" s="7">
        <v>1.0865359815250999E-5</v>
      </c>
      <c r="GE226" s="7">
        <v>1.23122391947838E-5</v>
      </c>
      <c r="GF226" s="7">
        <v>1.38343525110963E-5</v>
      </c>
      <c r="GG226" s="7">
        <v>1.5403988032523701E-5</v>
      </c>
      <c r="GH226" s="7">
        <v>1.6983238658505701E-5</v>
      </c>
      <c r="GI226" s="7">
        <v>2.5108182979352801E-5</v>
      </c>
      <c r="GJ226" s="7">
        <v>3.4878256388603599E-5</v>
      </c>
      <c r="GK226" s="7">
        <v>1.5517953061533201E-5</v>
      </c>
      <c r="GL226" s="6">
        <v>0</v>
      </c>
      <c r="GM226" s="6">
        <v>0</v>
      </c>
      <c r="GN226" s="6">
        <v>0</v>
      </c>
      <c r="GO226" s="6">
        <v>0</v>
      </c>
      <c r="GP226" s="6">
        <v>0</v>
      </c>
      <c r="GQ226" s="6">
        <v>0</v>
      </c>
      <c r="GR226" s="6">
        <v>0</v>
      </c>
      <c r="GS226" s="6">
        <v>0</v>
      </c>
      <c r="GT226" s="6">
        <v>0</v>
      </c>
      <c r="GU226" s="6">
        <v>0</v>
      </c>
      <c r="GV226" s="6">
        <v>0</v>
      </c>
      <c r="GW226" s="6">
        <v>0</v>
      </c>
      <c r="GX226" s="6">
        <v>0</v>
      </c>
      <c r="GY226" s="6">
        <v>0</v>
      </c>
      <c r="GZ226" s="6">
        <v>0</v>
      </c>
      <c r="HA226" s="6">
        <v>0</v>
      </c>
      <c r="HB226" s="7">
        <v>3.8702644636850602E-4</v>
      </c>
      <c r="HC226" s="6">
        <v>0</v>
      </c>
      <c r="HD226" s="6">
        <v>0</v>
      </c>
      <c r="HE226" s="6">
        <v>0</v>
      </c>
      <c r="HF226" s="6">
        <v>0</v>
      </c>
      <c r="HG226" s="6">
        <v>0</v>
      </c>
      <c r="HH226" s="6">
        <v>0</v>
      </c>
      <c r="HI226" s="6">
        <v>3.2316617288883999E-2</v>
      </c>
      <c r="HJ226" s="6">
        <v>2.9459008262465201E-2</v>
      </c>
      <c r="HK226" s="6">
        <v>2.7082541099379701E-2</v>
      </c>
      <c r="HL226" s="6">
        <v>2.48181553143157E-2</v>
      </c>
      <c r="HM226" s="6">
        <v>2.29667458781685E-2</v>
      </c>
      <c r="HN226" s="6">
        <v>2.1266838029775199E-2</v>
      </c>
      <c r="HO226" s="6">
        <v>1.9708752775384801E-2</v>
      </c>
      <c r="HP226" s="6">
        <v>1.8386937847710099E-2</v>
      </c>
      <c r="HQ226" s="6">
        <v>1.7232960669256999E-2</v>
      </c>
      <c r="HR226" s="6">
        <v>1.6198903513234698E-2</v>
      </c>
      <c r="HS226" s="6">
        <v>1.5270073610113099E-2</v>
      </c>
      <c r="HT226" s="6">
        <v>1.45120418878557E-2</v>
      </c>
      <c r="HU226" s="6">
        <v>1.38883464065291E-2</v>
      </c>
      <c r="HV226" s="6">
        <v>1.34185824859843E-2</v>
      </c>
      <c r="HW226" s="6">
        <v>1.2320436129438599E-2</v>
      </c>
      <c r="HX226" s="6">
        <v>3.3960015622181698E-2</v>
      </c>
      <c r="HY226" s="6">
        <v>3.1004671165187601E-2</v>
      </c>
      <c r="HZ226" s="6">
        <v>2.82944111697679E-2</v>
      </c>
      <c r="IA226" s="6">
        <v>2.59464096405915E-2</v>
      </c>
      <c r="IB226" s="6">
        <v>2.3853408192414501E-2</v>
      </c>
      <c r="IC226" s="6">
        <v>2.2084967415938499E-2</v>
      </c>
      <c r="ID226" s="6">
        <v>2.04865460377897E-2</v>
      </c>
      <c r="IE226" s="6">
        <v>1.9063051121820399E-2</v>
      </c>
      <c r="IF226" s="6">
        <v>1.7822063683327002E-2</v>
      </c>
      <c r="IG226" s="6">
        <v>1.6766486535450001E-2</v>
      </c>
      <c r="IH226" s="6">
        <v>1.58481713696156E-2</v>
      </c>
      <c r="II226" s="6">
        <v>1.50414578216846E-2</v>
      </c>
      <c r="IJ226" s="6">
        <v>1.4363557589116499E-2</v>
      </c>
      <c r="IK226" s="6">
        <v>1.3948232713080599E-2</v>
      </c>
      <c r="IL226" s="6">
        <v>1.28451129751795E-2</v>
      </c>
      <c r="IM226" s="7">
        <v>6.0970840247086303E-25</v>
      </c>
      <c r="IN226" s="7">
        <v>9.8143371521790894E-8</v>
      </c>
      <c r="IO226" s="7">
        <v>9.7845624726779998E-8</v>
      </c>
      <c r="IP226" s="7">
        <v>9.81198964222135E-8</v>
      </c>
      <c r="IQ226" s="7">
        <v>9.7759284099765096E-8</v>
      </c>
      <c r="IR226" s="7">
        <v>9.80446818553401E-8</v>
      </c>
      <c r="IS226" s="7">
        <v>9.8034685723162994E-8</v>
      </c>
      <c r="IT226" s="7">
        <v>9.7729881838544996E-8</v>
      </c>
      <c r="IU226" s="7">
        <v>9.7700842136329098E-8</v>
      </c>
      <c r="IV226" s="7">
        <v>9.7740095264672399E-8</v>
      </c>
      <c r="IW226" s="7">
        <v>9.76975379795664E-8</v>
      </c>
      <c r="IX226" s="7">
        <v>9.7566469671930599E-8</v>
      </c>
      <c r="IY226" s="7">
        <v>9.7771037737566893E-8</v>
      </c>
      <c r="IZ226" s="7">
        <v>9.7881701189456193E-8</v>
      </c>
      <c r="JA226" s="7">
        <v>9.7628261730375705E-8</v>
      </c>
      <c r="JB226" s="7">
        <v>9.7346904071115405E-8</v>
      </c>
      <c r="JC226" s="7">
        <v>9.7798837021201994E-8</v>
      </c>
      <c r="JD226" s="7">
        <v>9.8112383005188194E-8</v>
      </c>
      <c r="JE226" s="7">
        <v>9.8017549172766402E-8</v>
      </c>
      <c r="JF226" s="7">
        <v>9.8029780093810998E-8</v>
      </c>
      <c r="JG226" s="7">
        <v>9.7899914739472497E-8</v>
      </c>
      <c r="JH226" s="7">
        <v>9.8070278252841499E-8</v>
      </c>
      <c r="JI226" s="7">
        <v>9.8008015686461297E-8</v>
      </c>
      <c r="JJ226" s="7">
        <v>9.7825535257988302E-8</v>
      </c>
      <c r="JK226" s="7">
        <v>9.7684035075317506E-8</v>
      </c>
      <c r="JL226" s="7">
        <v>9.7756506508558397E-8</v>
      </c>
      <c r="JM226" s="7">
        <v>9.7894688990682506E-8</v>
      </c>
      <c r="JN226" s="7">
        <v>9.7929485414662295E-8</v>
      </c>
      <c r="JO226" s="7">
        <v>9.7735036861812302E-8</v>
      </c>
      <c r="JP226" s="7">
        <v>9.7822952225386706E-8</v>
      </c>
      <c r="JQ226" s="7">
        <v>9.7837350746017099E-8</v>
      </c>
      <c r="JR226" s="7">
        <v>2.35973276329317E-28</v>
      </c>
      <c r="JS226" s="7">
        <v>2.9354326250207701E-6</v>
      </c>
      <c r="JT226" s="6">
        <v>15.4894397929014</v>
      </c>
      <c r="JU226" s="6">
        <v>14219.6818057813</v>
      </c>
      <c r="JV226" s="6">
        <v>3.2134550246218798</v>
      </c>
      <c r="JW226" s="6">
        <v>2.3336020599673398E-3</v>
      </c>
      <c r="JX226" s="6">
        <v>0</v>
      </c>
      <c r="JY226" s="6">
        <v>2037553.5930234999</v>
      </c>
      <c r="JZ226" s="6">
        <v>1911033.57618071</v>
      </c>
      <c r="KA226" s="6">
        <v>1805840.5685741799</v>
      </c>
      <c r="KB226" s="6">
        <v>1705620.3879035499</v>
      </c>
      <c r="KC226" s="6">
        <v>1623702.63278365</v>
      </c>
      <c r="KD226" s="6">
        <v>1548500.1515939699</v>
      </c>
      <c r="KE226" s="6">
        <v>1479581.8719438501</v>
      </c>
      <c r="KF226" s="6">
        <v>1421129.7093506099</v>
      </c>
      <c r="KG226" s="6">
        <v>1370110.3442236299</v>
      </c>
      <c r="KH226" s="6">
        <v>1324398.2269421499</v>
      </c>
      <c r="KI226" s="6">
        <v>1283341.78778329</v>
      </c>
      <c r="KJ226" s="6">
        <v>1249842.6220853601</v>
      </c>
      <c r="KK226" s="6">
        <v>1222278.6051960101</v>
      </c>
      <c r="KL226" s="6">
        <v>1201508.8544427301</v>
      </c>
      <c r="KM226" s="6">
        <v>1152981.3323903</v>
      </c>
      <c r="KN226" s="6">
        <v>2110334.32466046</v>
      </c>
      <c r="KO226" s="6">
        <v>1979482.36566348</v>
      </c>
      <c r="KP226" s="6">
        <v>1859498.1817161201</v>
      </c>
      <c r="KQ226" s="6">
        <v>1755572.10042374</v>
      </c>
      <c r="KR226" s="6">
        <v>1662948.94405354</v>
      </c>
      <c r="KS226" s="6">
        <v>1584708.5370181999</v>
      </c>
      <c r="KT226" s="6">
        <v>1514001.37151994</v>
      </c>
      <c r="KU226" s="6">
        <v>1451042.20040138</v>
      </c>
      <c r="KV226" s="6">
        <v>1396164.52831556</v>
      </c>
      <c r="KW226" s="6">
        <v>1349496.0311048899</v>
      </c>
      <c r="KX226" s="6">
        <v>1308901.5650524299</v>
      </c>
      <c r="KY226" s="6">
        <v>1273241.0924045199</v>
      </c>
      <c r="KZ226" s="6">
        <v>1243270.5482306001</v>
      </c>
      <c r="LA226" s="6">
        <v>1224907.3903614799</v>
      </c>
      <c r="LB226" s="6">
        <v>1176150.1762475199</v>
      </c>
      <c r="LC226" s="6">
        <v>604438.84575726499</v>
      </c>
      <c r="LD226" s="6" t="s">
        <v>66</v>
      </c>
    </row>
    <row r="227" spans="1:316" x14ac:dyDescent="0.25">
      <c r="A227" s="6">
        <v>-19.5</v>
      </c>
      <c r="B227" s="6">
        <v>9.8684210526315697E-3</v>
      </c>
      <c r="C227" s="7">
        <v>4.8240856879228101E-5</v>
      </c>
      <c r="D227" s="7">
        <v>2.5663659153764402E-9</v>
      </c>
      <c r="E227" s="6">
        <v>776.71495716974505</v>
      </c>
      <c r="F227" s="6">
        <v>25.043778965999898</v>
      </c>
      <c r="G227" s="6">
        <v>24.913314073287701</v>
      </c>
      <c r="H227" s="6">
        <v>1.54999999999999E-3</v>
      </c>
      <c r="I227" s="7">
        <v>1.3596491228070101E-7</v>
      </c>
      <c r="J227" s="6">
        <v>0.14210387890184301</v>
      </c>
      <c r="K227" s="6">
        <v>0.141854900213778</v>
      </c>
      <c r="L227" s="6">
        <v>0.31507556143500598</v>
      </c>
      <c r="M227" s="7">
        <v>6.8496464958415105E-4</v>
      </c>
      <c r="N227" s="6">
        <v>0.45099152906291701</v>
      </c>
      <c r="O227" s="6">
        <v>6.95113099453771</v>
      </c>
      <c r="P227" s="7">
        <v>5.4433262703751405E-4</v>
      </c>
      <c r="Q227" s="7">
        <v>5.4433990834265795E-4</v>
      </c>
      <c r="R227" s="6">
        <v>30</v>
      </c>
      <c r="S227" s="6">
        <v>0.71229631100086499</v>
      </c>
      <c r="T227" s="7">
        <v>3.8262754855886301E-4</v>
      </c>
      <c r="U227" s="6">
        <v>0</v>
      </c>
      <c r="V227" s="6">
        <v>-5.55</v>
      </c>
      <c r="W227" s="6">
        <v>0</v>
      </c>
      <c r="X227" s="7">
        <v>3.4246872998209703E-5</v>
      </c>
      <c r="Y227" s="7">
        <v>3.5305472371090297E-5</v>
      </c>
      <c r="Z227" s="6">
        <v>7.5705272909987603E-2</v>
      </c>
      <c r="AA227" s="6">
        <v>1.27239632708401E-2</v>
      </c>
      <c r="AB227" s="6">
        <v>5.4058612183596599E-3</v>
      </c>
      <c r="AC227" s="6">
        <v>5.9482600295536602E-3</v>
      </c>
      <c r="AD227" s="6">
        <v>6.5213420587841497E-3</v>
      </c>
      <c r="AE227" s="6">
        <v>7.1226947329339502E-3</v>
      </c>
      <c r="AF227" s="6">
        <v>7.7482930153383199E-3</v>
      </c>
      <c r="AG227" s="6">
        <v>8.3942486034101708E-3</v>
      </c>
      <c r="AH227" s="6">
        <v>9.0555622164583006E-3</v>
      </c>
      <c r="AI227" s="6">
        <v>9.7264776472923194E-3</v>
      </c>
      <c r="AJ227" s="6">
        <v>1.0402248985568401E-2</v>
      </c>
      <c r="AK227" s="6">
        <v>1.10795678886552E-2</v>
      </c>
      <c r="AL227" s="6">
        <v>1.17536860653129E-2</v>
      </c>
      <c r="AM227" s="6">
        <v>1.2406258561821801E-2</v>
      </c>
      <c r="AN227" s="6">
        <v>1.2988163638514599E-2</v>
      </c>
      <c r="AO227" s="6">
        <v>1.3415586471652099E-2</v>
      </c>
      <c r="AP227" s="6">
        <v>1.45813536894971E-2</v>
      </c>
      <c r="AQ227" s="6">
        <v>5.1212571165999803E-3</v>
      </c>
      <c r="AR227" s="6">
        <v>5.6622294680020698E-3</v>
      </c>
      <c r="AS227" s="6">
        <v>6.2324552297527702E-3</v>
      </c>
      <c r="AT227" s="6">
        <v>6.8288875683199498E-3</v>
      </c>
      <c r="AU227" s="6">
        <v>7.4479772665858902E-3</v>
      </c>
      <c r="AV227" s="6">
        <v>8.0851760499893108E-3</v>
      </c>
      <c r="AW227" s="6">
        <v>8.7354985782759006E-3</v>
      </c>
      <c r="AX227" s="6">
        <v>9.3932329630897499E-3</v>
      </c>
      <c r="AY227" s="6">
        <v>1.00531714197396E-2</v>
      </c>
      <c r="AZ227" s="6">
        <v>1.0711521927618199E-2</v>
      </c>
      <c r="BA227" s="6">
        <v>1.1363225512553801E-2</v>
      </c>
      <c r="BB227" s="6">
        <v>1.1989711179638001E-2</v>
      </c>
      <c r="BC227" s="6">
        <v>1.2541116845240299E-2</v>
      </c>
      <c r="BD227" s="6">
        <v>1.29325619354902E-2</v>
      </c>
      <c r="BE227" s="6">
        <v>1.40560610894218E-2</v>
      </c>
      <c r="BF227" s="6">
        <v>742.03378462034698</v>
      </c>
      <c r="BG227" s="6">
        <v>745.47010640394603</v>
      </c>
      <c r="BH227" s="6">
        <v>748.48728851733301</v>
      </c>
      <c r="BI227" s="6">
        <v>751.24351653988106</v>
      </c>
      <c r="BJ227" s="6">
        <v>753.64181977777798</v>
      </c>
      <c r="BK227" s="6">
        <v>755.802779942195</v>
      </c>
      <c r="BL227" s="6">
        <v>757.74868351549605</v>
      </c>
      <c r="BM227" s="6">
        <v>759.45255298393795</v>
      </c>
      <c r="BN227" s="6">
        <v>760.96180850096096</v>
      </c>
      <c r="BO227" s="6">
        <v>762.31081808403997</v>
      </c>
      <c r="BP227" s="6">
        <v>763.518273135605</v>
      </c>
      <c r="BQ227" s="6">
        <v>764.55435977670595</v>
      </c>
      <c r="BR227" s="6">
        <v>765.40622082485402</v>
      </c>
      <c r="BS227" s="6">
        <v>766.01698051165602</v>
      </c>
      <c r="BT227" s="6">
        <v>767.44856230062703</v>
      </c>
      <c r="BU227" s="6">
        <v>740.82512656317101</v>
      </c>
      <c r="BV227" s="6">
        <v>744.42228213705903</v>
      </c>
      <c r="BW227" s="6">
        <v>747.65445501891304</v>
      </c>
      <c r="BX227" s="6">
        <v>750.51045662065303</v>
      </c>
      <c r="BY227" s="6">
        <v>753.05270241133599</v>
      </c>
      <c r="BZ227" s="6">
        <v>755.27819336858295</v>
      </c>
      <c r="CA227" s="6">
        <v>757.26575521202005</v>
      </c>
      <c r="CB227" s="6">
        <v>759.03163377343901</v>
      </c>
      <c r="CC227" s="6">
        <v>760.59075597406502</v>
      </c>
      <c r="CD227" s="6">
        <v>761.95690864471601</v>
      </c>
      <c r="CE227" s="6">
        <v>763.16515359266702</v>
      </c>
      <c r="CF227" s="6">
        <v>764.22257188609296</v>
      </c>
      <c r="CG227" s="6">
        <v>765.09189907709197</v>
      </c>
      <c r="CH227" s="6">
        <v>765.66638883078201</v>
      </c>
      <c r="CI227" s="6">
        <v>767.09847880762698</v>
      </c>
      <c r="CJ227" s="6">
        <v>784.36843058758302</v>
      </c>
      <c r="CK227" s="7">
        <v>2.0819407638288901E-4</v>
      </c>
      <c r="CL227" s="7">
        <v>2.72518898814234E-4</v>
      </c>
      <c r="CM227" s="7">
        <v>3.5055762461256098E-4</v>
      </c>
      <c r="CN227" s="7">
        <v>4.4460381063551001E-4</v>
      </c>
      <c r="CO227" s="7">
        <v>5.5407571838475003E-4</v>
      </c>
      <c r="CP227" s="7">
        <v>6.8035310455167198E-4</v>
      </c>
      <c r="CQ227" s="7">
        <v>8.2304958699327101E-4</v>
      </c>
      <c r="CR227" s="7">
        <v>9.7969015040819704E-4</v>
      </c>
      <c r="CS227" s="6">
        <v>1.14910613180171E-3</v>
      </c>
      <c r="CT227" s="6">
        <v>1.3289750249016899E-3</v>
      </c>
      <c r="CU227" s="6">
        <v>1.5171304360396601E-3</v>
      </c>
      <c r="CV227" s="6">
        <v>1.70480624197458E-3</v>
      </c>
      <c r="CW227" s="6">
        <v>1.8758403839666E-3</v>
      </c>
      <c r="CX227" s="6">
        <v>2.0020269302288901E-3</v>
      </c>
      <c r="CY227" s="6">
        <v>2.3648528507779799E-3</v>
      </c>
      <c r="CZ227" s="7">
        <v>1.8725779048355001E-4</v>
      </c>
      <c r="DA227" s="7">
        <v>2.4764229534530801E-4</v>
      </c>
      <c r="DB227" s="7">
        <v>3.2185389757647699E-4</v>
      </c>
      <c r="DC227" s="7">
        <v>4.10880735377445E-4</v>
      </c>
      <c r="DD227" s="7">
        <v>5.1556005805620305E-4</v>
      </c>
      <c r="DE227" s="7">
        <v>6.3547994171932697E-4</v>
      </c>
      <c r="DF227" s="7">
        <v>7.7076490496039997E-4</v>
      </c>
      <c r="DG227" s="7">
        <v>9.1979140470672895E-4</v>
      </c>
      <c r="DH227" s="6">
        <v>1.0800619479599E-3</v>
      </c>
      <c r="DI227" s="6">
        <v>1.2492676578677499E-3</v>
      </c>
      <c r="DJ227" s="6">
        <v>1.4246563604917201E-3</v>
      </c>
      <c r="DK227" s="6">
        <v>1.5991724909769701E-3</v>
      </c>
      <c r="DL227" s="6">
        <v>1.75615842084704E-3</v>
      </c>
      <c r="DM227" s="6">
        <v>1.86607641835059E-3</v>
      </c>
      <c r="DN227" s="6">
        <v>2.1978660808181501E-3</v>
      </c>
      <c r="DO227" s="6">
        <v>0.110665607525832</v>
      </c>
      <c r="DP227" s="7">
        <v>8.2324903909126605E-5</v>
      </c>
      <c r="DQ227" s="7">
        <v>7.9380174569523607E-5</v>
      </c>
      <c r="DR227" s="7">
        <v>3.1392007816382301E-6</v>
      </c>
      <c r="DS227" s="7">
        <v>3.4314194100552301E-6</v>
      </c>
      <c r="DT227" s="7">
        <v>3.7406800373657602E-6</v>
      </c>
      <c r="DU227" s="7">
        <v>4.0642492292609799E-6</v>
      </c>
      <c r="DV227" s="7">
        <v>4.4015169024848398E-6</v>
      </c>
      <c r="DW227" s="7">
        <v>4.7492537119292603E-6</v>
      </c>
      <c r="DX227" s="7">
        <v>5.1047672646864699E-6</v>
      </c>
      <c r="DY227" s="7">
        <v>5.46570075506861E-6</v>
      </c>
      <c r="DZ227" s="7">
        <v>5.82922919052713E-6</v>
      </c>
      <c r="EA227" s="7">
        <v>6.1934041017019602E-6</v>
      </c>
      <c r="EB227" s="7">
        <v>6.5556667578674898E-6</v>
      </c>
      <c r="EC227" s="7">
        <v>6.9066837159189602E-6</v>
      </c>
      <c r="ED227" s="7">
        <v>7.2195096762122597E-6</v>
      </c>
      <c r="EE227" s="7">
        <v>7.4487505975280496E-6</v>
      </c>
      <c r="EF227" s="7">
        <v>8.0748717768813806E-6</v>
      </c>
      <c r="EG227" s="7">
        <v>2.9820917959899801E-6</v>
      </c>
      <c r="EH227" s="7">
        <v>3.2744420511728402E-6</v>
      </c>
      <c r="EI227" s="7">
        <v>3.5818873423607001E-6</v>
      </c>
      <c r="EJ227" s="7">
        <v>3.9033898355318599E-6</v>
      </c>
      <c r="EK227" s="7">
        <v>4.2367641447952803E-6</v>
      </c>
      <c r="EL227" s="7">
        <v>4.5800990698855097E-6</v>
      </c>
      <c r="EM227" s="7">
        <v>4.9300812475362302E-6</v>
      </c>
      <c r="EN227" s="7">
        <v>5.2837832494513701E-6</v>
      </c>
      <c r="EO227" s="7">
        <v>5.6386074525249301E-6</v>
      </c>
      <c r="EP227" s="7">
        <v>5.9927542501718701E-6</v>
      </c>
      <c r="EQ227" s="7">
        <v>6.3433095604227201E-6</v>
      </c>
      <c r="ER227" s="7">
        <v>6.6800865358866196E-6</v>
      </c>
      <c r="ES227" s="7">
        <v>6.97612724072053E-6</v>
      </c>
      <c r="ET227" s="7">
        <v>7.18643538669291E-6</v>
      </c>
      <c r="EU227" s="7">
        <v>7.7903154063802703E-6</v>
      </c>
      <c r="EV227" s="6">
        <v>3.9199066546294801</v>
      </c>
      <c r="EW227" s="6">
        <v>3.37842506300266</v>
      </c>
      <c r="EX227" s="6">
        <v>0.39478622771628302</v>
      </c>
      <c r="EY227" s="6">
        <v>1.4115666981886099</v>
      </c>
      <c r="EZ227" s="6">
        <v>1.5069108687408601</v>
      </c>
      <c r="FA227" s="6">
        <v>1.5959903991666899</v>
      </c>
      <c r="FB227" s="6">
        <v>1.6908073191777</v>
      </c>
      <c r="FC227" s="6">
        <v>1.7766467161786399</v>
      </c>
      <c r="FD227" s="6">
        <v>1.8631977603296299</v>
      </c>
      <c r="FE227" s="6">
        <v>1.9500039241056899</v>
      </c>
      <c r="FF227" s="6">
        <v>2.0299452344536899</v>
      </c>
      <c r="FG227" s="6">
        <v>2.10506277358171</v>
      </c>
      <c r="FH227" s="6">
        <v>2.1770834639391401</v>
      </c>
      <c r="FI227" s="6">
        <v>2.24595917691365</v>
      </c>
      <c r="FJ227" s="6">
        <v>2.30528925188848</v>
      </c>
      <c r="FK227" s="6">
        <v>2.3564483446111</v>
      </c>
      <c r="FL227" s="6">
        <v>2.3965560741253999</v>
      </c>
      <c r="FM227" s="6">
        <v>2.4952698494558301</v>
      </c>
      <c r="FN227" s="6">
        <v>1.3632852886875799</v>
      </c>
      <c r="FO227" s="6">
        <v>1.45518104482113</v>
      </c>
      <c r="FP227" s="6">
        <v>1.55051357092303</v>
      </c>
      <c r="FQ227" s="6">
        <v>1.6432856164707099</v>
      </c>
      <c r="FR227" s="6">
        <v>1.73544545789789</v>
      </c>
      <c r="FS227" s="6">
        <v>1.8213718097024201</v>
      </c>
      <c r="FT227" s="6">
        <v>1.90642944363225</v>
      </c>
      <c r="FU227" s="6">
        <v>1.9889095349011101</v>
      </c>
      <c r="FV227" s="6">
        <v>2.06663350256947</v>
      </c>
      <c r="FW227" s="6">
        <v>2.1374612662342098</v>
      </c>
      <c r="FX227" s="6">
        <v>2.2029756274457899</v>
      </c>
      <c r="FY227" s="6">
        <v>2.2638302537928099</v>
      </c>
      <c r="FZ227" s="6">
        <v>2.31760535824895</v>
      </c>
      <c r="GA227" s="6">
        <v>2.3517575474319701</v>
      </c>
      <c r="GB227" s="6">
        <v>2.4470723266956198</v>
      </c>
      <c r="GC227" s="6">
        <v>4.7044861119918204</v>
      </c>
      <c r="GD227" s="7">
        <v>1.07539867897817E-5</v>
      </c>
      <c r="GE227" s="7">
        <v>1.2204403209588101E-5</v>
      </c>
      <c r="GF227" s="7">
        <v>1.37308696842996E-5</v>
      </c>
      <c r="GG227" s="7">
        <v>1.5318631761673999E-5</v>
      </c>
      <c r="GH227" s="7">
        <v>2.2926291648292499E-5</v>
      </c>
      <c r="GI227" s="7">
        <v>2.57724669558788E-5</v>
      </c>
      <c r="GJ227" s="7">
        <v>3.5737506617072702E-5</v>
      </c>
      <c r="GK227" s="7">
        <v>1.5865187183261598E-5</v>
      </c>
      <c r="GL227" s="6">
        <v>0</v>
      </c>
      <c r="GM227" s="6">
        <v>0</v>
      </c>
      <c r="GN227" s="6">
        <v>0</v>
      </c>
      <c r="GO227" s="6">
        <v>0</v>
      </c>
      <c r="GP227" s="6">
        <v>0</v>
      </c>
      <c r="GQ227" s="6">
        <v>0</v>
      </c>
      <c r="GR227" s="6">
        <v>0</v>
      </c>
      <c r="GS227" s="6">
        <v>0</v>
      </c>
      <c r="GT227" s="6">
        <v>0</v>
      </c>
      <c r="GU227" s="6">
        <v>0</v>
      </c>
      <c r="GV227" s="6">
        <v>0</v>
      </c>
      <c r="GW227" s="6">
        <v>0</v>
      </c>
      <c r="GX227" s="6">
        <v>0</v>
      </c>
      <c r="GY227" s="6">
        <v>0</v>
      </c>
      <c r="GZ227" s="6">
        <v>0</v>
      </c>
      <c r="HA227" s="6">
        <v>0</v>
      </c>
      <c r="HB227" s="7">
        <v>3.8262754855886301E-4</v>
      </c>
      <c r="HC227" s="6">
        <v>0</v>
      </c>
      <c r="HD227" s="6">
        <v>0</v>
      </c>
      <c r="HE227" s="6">
        <v>0</v>
      </c>
      <c r="HF227" s="6">
        <v>0</v>
      </c>
      <c r="HG227" s="6">
        <v>0</v>
      </c>
      <c r="HH227" s="6">
        <v>0</v>
      </c>
      <c r="HI227" s="6">
        <v>3.1254563448007797E-2</v>
      </c>
      <c r="HJ227" s="6">
        <v>2.8503595700709001E-2</v>
      </c>
      <c r="HK227" s="6">
        <v>2.62175337826645E-2</v>
      </c>
      <c r="HL227" s="6">
        <v>2.4038390458368902E-2</v>
      </c>
      <c r="HM227" s="6">
        <v>2.2257911114354201E-2</v>
      </c>
      <c r="HN227" s="6">
        <v>2.0622511983816798E-2</v>
      </c>
      <c r="HO227" s="6">
        <v>1.9122828295741402E-2</v>
      </c>
      <c r="HP227" s="6">
        <v>1.7850888286852801E-2</v>
      </c>
      <c r="HQ227" s="6">
        <v>1.6740520100274901E-2</v>
      </c>
      <c r="HR227" s="6">
        <v>1.57454556804884E-2</v>
      </c>
      <c r="HS227" s="6">
        <v>1.48516007241597E-2</v>
      </c>
      <c r="HT227" s="6">
        <v>1.4122857416230599E-2</v>
      </c>
      <c r="HU227" s="6">
        <v>1.3523144058551E-2</v>
      </c>
      <c r="HV227" s="6">
        <v>1.30707430721768E-2</v>
      </c>
      <c r="HW227" s="6">
        <v>1.2016623217265101E-2</v>
      </c>
      <c r="HX227" s="6">
        <v>3.2786599426847397E-2</v>
      </c>
      <c r="HY227" s="6">
        <v>2.9952552994787902E-2</v>
      </c>
      <c r="HZ227" s="6">
        <v>2.73523155815859E-2</v>
      </c>
      <c r="IA227" s="6">
        <v>2.50994684677966E-2</v>
      </c>
      <c r="IB227" s="6">
        <v>2.3090484730785499E-2</v>
      </c>
      <c r="IC227" s="6">
        <v>2.1393223640446199E-2</v>
      </c>
      <c r="ID227" s="6">
        <v>1.9858214704693501E-2</v>
      </c>
      <c r="IE227" s="6">
        <v>1.8490571289776599E-2</v>
      </c>
      <c r="IF227" s="6">
        <v>1.7298119558477699E-2</v>
      </c>
      <c r="IG227" s="6">
        <v>1.6284217875289501E-2</v>
      </c>
      <c r="IH227" s="6">
        <v>1.54024207695047E-2</v>
      </c>
      <c r="II227" s="6">
        <v>1.46276823947342E-2</v>
      </c>
      <c r="IJ227" s="6">
        <v>1.3976126497856799E-2</v>
      </c>
      <c r="IK227" s="6">
        <v>1.3577360797652101E-2</v>
      </c>
      <c r="IL227" s="6">
        <v>1.25212305881189E-2</v>
      </c>
      <c r="IM227" s="7">
        <v>4.3947037798680699E-24</v>
      </c>
      <c r="IN227" s="7">
        <v>9.8114350005747899E-8</v>
      </c>
      <c r="IO227" s="7">
        <v>9.7807791543780006E-8</v>
      </c>
      <c r="IP227" s="7">
        <v>9.8071405249775794E-8</v>
      </c>
      <c r="IQ227" s="7">
        <v>9.7698009893100606E-8</v>
      </c>
      <c r="IR227" s="7">
        <v>9.7968571983835506E-8</v>
      </c>
      <c r="IS227" s="7">
        <v>9.7941541588447997E-8</v>
      </c>
      <c r="IT227" s="7">
        <v>9.7617587892320998E-8</v>
      </c>
      <c r="IU227" s="7">
        <v>9.7567613588097003E-8</v>
      </c>
      <c r="IV227" s="7">
        <v>9.7584328433129101E-8</v>
      </c>
      <c r="IW227" s="7">
        <v>9.7517969794703603E-8</v>
      </c>
      <c r="IX227" s="7">
        <v>9.7362145168494896E-8</v>
      </c>
      <c r="IY227" s="7">
        <v>9.7542109338925701E-8</v>
      </c>
      <c r="IZ227" s="7">
        <v>9.7630469383521406E-8</v>
      </c>
      <c r="JA227" s="7">
        <v>9.7360705269012896E-8</v>
      </c>
      <c r="JB227" s="7">
        <v>9.7032691670511503E-8</v>
      </c>
      <c r="JC227" s="7">
        <v>9.77726491692119E-8</v>
      </c>
      <c r="JD227" s="7">
        <v>9.8077899066116497E-8</v>
      </c>
      <c r="JE227" s="7">
        <v>9.7972912965938094E-8</v>
      </c>
      <c r="JF227" s="7">
        <v>9.7973010094449901E-8</v>
      </c>
      <c r="JG227" s="7">
        <v>9.7828937793335206E-8</v>
      </c>
      <c r="JH227" s="7">
        <v>9.7983083697460502E-8</v>
      </c>
      <c r="JI227" s="7">
        <v>9.7902611925158004E-8</v>
      </c>
      <c r="JJ227" s="7">
        <v>9.7700170853708496E-8</v>
      </c>
      <c r="JK227" s="7">
        <v>9.7537305857100096E-8</v>
      </c>
      <c r="JL227" s="7">
        <v>9.7587315882866296E-8</v>
      </c>
      <c r="JM227" s="7">
        <v>9.7702322920853206E-8</v>
      </c>
      <c r="JN227" s="7">
        <v>9.7714184216289906E-8</v>
      </c>
      <c r="JO227" s="7">
        <v>9.7499236781455194E-8</v>
      </c>
      <c r="JP227" s="7">
        <v>9.7572826094144893E-8</v>
      </c>
      <c r="JQ227" s="7">
        <v>9.7544335557462797E-8</v>
      </c>
      <c r="JR227" s="7">
        <v>1.6815347339332901E-27</v>
      </c>
      <c r="JS227" s="7">
        <v>2.9311860936789501E-6</v>
      </c>
      <c r="JT227" s="6">
        <v>15.397148345104901</v>
      </c>
      <c r="JU227" s="6">
        <v>14358.855485414801</v>
      </c>
      <c r="JV227" s="6">
        <v>3.2038672824265402</v>
      </c>
      <c r="JW227" s="6">
        <v>2.29035988166129E-3</v>
      </c>
      <c r="JX227" s="6">
        <v>0</v>
      </c>
      <c r="JY227" s="6">
        <v>1990825.2899338701</v>
      </c>
      <c r="JZ227" s="6">
        <v>1869099.8975249699</v>
      </c>
      <c r="KA227" s="6">
        <v>1767988.3940395</v>
      </c>
      <c r="KB227" s="6">
        <v>1671628.00819143</v>
      </c>
      <c r="KC227" s="6">
        <v>1592940.09593232</v>
      </c>
      <c r="KD227" s="6">
        <v>1520687.2854733099</v>
      </c>
      <c r="KE227" s="6">
        <v>1454450.84832806</v>
      </c>
      <c r="KF227" s="6">
        <v>1398302.6576175301</v>
      </c>
      <c r="KG227" s="6">
        <v>1349308.64213949</v>
      </c>
      <c r="KH227" s="6">
        <v>1305414.6532161799</v>
      </c>
      <c r="KI227" s="6">
        <v>1265994.70757586</v>
      </c>
      <c r="KJ227" s="6">
        <v>1233872.5617688601</v>
      </c>
      <c r="KK227" s="6">
        <v>1207437.6609906999</v>
      </c>
      <c r="KL227" s="6">
        <v>1187482.49291674</v>
      </c>
      <c r="KM227" s="6">
        <v>1141027.3016008399</v>
      </c>
      <c r="KN227" s="6">
        <v>2058651.97781315</v>
      </c>
      <c r="KO227" s="6">
        <v>1933242.9423723</v>
      </c>
      <c r="KP227" s="6">
        <v>1818209.26870211</v>
      </c>
      <c r="KQ227" s="6">
        <v>1718580.9908014101</v>
      </c>
      <c r="KR227" s="6">
        <v>1629767.3415001</v>
      </c>
      <c r="KS227" s="6">
        <v>1554770.8090361101</v>
      </c>
      <c r="KT227" s="6">
        <v>1486965.82003752</v>
      </c>
      <c r="KU227" s="6">
        <v>1426574.2219847301</v>
      </c>
      <c r="KV227" s="6">
        <v>1373938.2265323801</v>
      </c>
      <c r="KW227" s="6">
        <v>1329204.3122008699</v>
      </c>
      <c r="KX227" s="6">
        <v>1290311.5517351199</v>
      </c>
      <c r="KY227" s="6">
        <v>1256144.23003535</v>
      </c>
      <c r="KZ227" s="6">
        <v>1227404.1859208599</v>
      </c>
      <c r="LA227" s="6">
        <v>1209815.39832699</v>
      </c>
      <c r="LB227" s="6">
        <v>1163254.61010916</v>
      </c>
      <c r="LC227" s="6">
        <v>604290.11993236199</v>
      </c>
      <c r="LD227" s="6" t="s">
        <v>66</v>
      </c>
    </row>
    <row r="228" spans="1:316" x14ac:dyDescent="0.25">
      <c r="A228" s="6">
        <v>-19</v>
      </c>
      <c r="B228" s="6">
        <v>9.9122807017543793E-3</v>
      </c>
      <c r="C228" s="7">
        <v>4.7351666918640601E-5</v>
      </c>
      <c r="D228" s="7">
        <v>2.6277668358634599E-9</v>
      </c>
      <c r="E228" s="6">
        <v>781.20035364350497</v>
      </c>
      <c r="F228" s="6">
        <v>25.661175707999899</v>
      </c>
      <c r="G228" s="6">
        <v>25.527499994778101</v>
      </c>
      <c r="H228" s="6">
        <v>1.54999999999999E-3</v>
      </c>
      <c r="I228" s="7">
        <v>1.3596491228070101E-7</v>
      </c>
      <c r="J228" s="6">
        <v>0.17264967238632101</v>
      </c>
      <c r="K228" s="6">
        <v>0.171850189883961</v>
      </c>
      <c r="L228" s="6">
        <v>0.40140039762816598</v>
      </c>
      <c r="M228" s="7">
        <v>8.7263220749995301E-4</v>
      </c>
      <c r="N228" s="6">
        <v>0.463851988899597</v>
      </c>
      <c r="O228" s="6">
        <v>7.1830569889875102</v>
      </c>
      <c r="P228" s="7">
        <v>5.4433262703751405E-4</v>
      </c>
      <c r="Q228" s="7">
        <v>5.4433990834265795E-4</v>
      </c>
      <c r="R228" s="6">
        <v>30</v>
      </c>
      <c r="S228" s="6">
        <v>0.704123070797669</v>
      </c>
      <c r="T228" s="7">
        <v>3.7821037465743499E-4</v>
      </c>
      <c r="U228" s="6">
        <v>0</v>
      </c>
      <c r="V228" s="6">
        <v>-5.55</v>
      </c>
      <c r="W228" s="6">
        <v>0</v>
      </c>
      <c r="X228" s="7">
        <v>3.4801852430819102E-5</v>
      </c>
      <c r="Y228" s="7">
        <v>3.5857952113197297E-5</v>
      </c>
      <c r="Z228" s="6">
        <v>7.6434347507720601E-2</v>
      </c>
      <c r="AA228" s="6">
        <v>1.25965381200398E-2</v>
      </c>
      <c r="AB228" s="6">
        <v>5.5943300208170597E-3</v>
      </c>
      <c r="AC228" s="6">
        <v>6.1512531678520098E-3</v>
      </c>
      <c r="AD228" s="6">
        <v>6.7387607145332901E-3</v>
      </c>
      <c r="AE228" s="6">
        <v>7.3543156519255502E-3</v>
      </c>
      <c r="AF228" s="6">
        <v>7.9936817926907298E-3</v>
      </c>
      <c r="AG228" s="6">
        <v>8.65282698942757E-3</v>
      </c>
      <c r="AH228" s="6">
        <v>9.3265771607589001E-3</v>
      </c>
      <c r="AI228" s="6">
        <v>1.00089844471905E-2</v>
      </c>
      <c r="AJ228" s="6">
        <v>1.06951450193072E-2</v>
      </c>
      <c r="AK228" s="6">
        <v>1.13816011068998E-2</v>
      </c>
      <c r="AL228" s="6">
        <v>1.2063466189074E-2</v>
      </c>
      <c r="AM228" s="6">
        <v>1.27222522674541E-2</v>
      </c>
      <c r="AN228" s="6">
        <v>1.33087295220264E-2</v>
      </c>
      <c r="AO228" s="6">
        <v>1.37389740742554E-2</v>
      </c>
      <c r="AP228" s="6">
        <v>1.4906240747561901E-2</v>
      </c>
      <c r="AQ228" s="6">
        <v>5.3096801326796301E-3</v>
      </c>
      <c r="AR228" s="6">
        <v>5.8651591564491002E-3</v>
      </c>
      <c r="AS228" s="6">
        <v>6.4498212468463503E-3</v>
      </c>
      <c r="AT228" s="6">
        <v>7.0604407206391597E-3</v>
      </c>
      <c r="AU228" s="6">
        <v>7.6933062418388896E-3</v>
      </c>
      <c r="AV228" s="6">
        <v>8.3436810823716307E-3</v>
      </c>
      <c r="AW228" s="6">
        <v>9.0064221864805602E-3</v>
      </c>
      <c r="AX228" s="6">
        <v>9.6756415420825893E-3</v>
      </c>
      <c r="AY228" s="6">
        <v>1.03459603054585E-2</v>
      </c>
      <c r="AZ228" s="6">
        <v>1.10134270328492E-2</v>
      </c>
      <c r="BA228" s="6">
        <v>1.16728479524549E-2</v>
      </c>
      <c r="BB228" s="6">
        <v>1.2305530042666799E-2</v>
      </c>
      <c r="BC228" s="6">
        <v>1.2861493143174099E-2</v>
      </c>
      <c r="BD228" s="6">
        <v>1.32557218719644E-2</v>
      </c>
      <c r="BE228" s="6">
        <v>1.43806576463221E-2</v>
      </c>
      <c r="BF228" s="6">
        <v>747.29594136704998</v>
      </c>
      <c r="BG228" s="6">
        <v>750.66545884573497</v>
      </c>
      <c r="BH228" s="6">
        <v>753.62257208311098</v>
      </c>
      <c r="BI228" s="6">
        <v>756.32676118183599</v>
      </c>
      <c r="BJ228" s="6">
        <v>758.67949722947799</v>
      </c>
      <c r="BK228" s="6">
        <v>760.80178898618999</v>
      </c>
      <c r="BL228" s="6">
        <v>762.71528404364801</v>
      </c>
      <c r="BM228" s="6">
        <v>764.39179945866101</v>
      </c>
      <c r="BN228" s="6">
        <v>765.87806863610399</v>
      </c>
      <c r="BO228" s="6">
        <v>767.20769376458202</v>
      </c>
      <c r="BP228" s="6">
        <v>768.39872568350802</v>
      </c>
      <c r="BQ228" s="6">
        <v>769.42065115246703</v>
      </c>
      <c r="BR228" s="6">
        <v>770.26135230423301</v>
      </c>
      <c r="BS228" s="6">
        <v>770.86468841126703</v>
      </c>
      <c r="BT228" s="6">
        <v>772.27625444638795</v>
      </c>
      <c r="BU228" s="6">
        <v>746.16621571113501</v>
      </c>
      <c r="BV228" s="6">
        <v>749.68084597690995</v>
      </c>
      <c r="BW228" s="6">
        <v>752.84158081643898</v>
      </c>
      <c r="BX228" s="6">
        <v>755.63586764117997</v>
      </c>
      <c r="BY228" s="6">
        <v>758.125564990214</v>
      </c>
      <c r="BZ228" s="6">
        <v>760.30631175805195</v>
      </c>
      <c r="CA228" s="6">
        <v>762.256504379126</v>
      </c>
      <c r="CB228" s="6">
        <v>763.99128365660999</v>
      </c>
      <c r="CC228" s="6">
        <v>765.52434807990505</v>
      </c>
      <c r="CD228" s="6">
        <v>766.868350287971</v>
      </c>
      <c r="CE228" s="6">
        <v>768.057594387731</v>
      </c>
      <c r="CF228" s="6">
        <v>769.09907344115595</v>
      </c>
      <c r="CG228" s="6">
        <v>769.95606985236702</v>
      </c>
      <c r="CH228" s="6">
        <v>770.52201100596403</v>
      </c>
      <c r="CI228" s="6">
        <v>771.93002624436497</v>
      </c>
      <c r="CJ228" s="6">
        <v>788.93915133899304</v>
      </c>
      <c r="CK228" s="7">
        <v>3.6041139642890602E-4</v>
      </c>
      <c r="CL228" s="7">
        <v>4.76616698490502E-4</v>
      </c>
      <c r="CM228" s="7">
        <v>6.1938327805812496E-4</v>
      </c>
      <c r="CN228" s="7">
        <v>7.9393141476903303E-4</v>
      </c>
      <c r="CO228" s="7">
        <v>9.9938910831532291E-4</v>
      </c>
      <c r="CP228" s="6">
        <v>1.23922662735668E-3</v>
      </c>
      <c r="CQ228" s="6">
        <v>1.51339336135895E-3</v>
      </c>
      <c r="CR228" s="6">
        <v>1.8169199304712399E-3</v>
      </c>
      <c r="CS228" s="6">
        <v>2.1476284629352101E-3</v>
      </c>
      <c r="CT228" s="6">
        <v>2.5014254415301998E-3</v>
      </c>
      <c r="CU228" s="6">
        <v>2.87368565870185E-3</v>
      </c>
      <c r="CV228" s="6">
        <v>3.2468418997624901E-3</v>
      </c>
      <c r="CW228" s="6">
        <v>3.58872819198834E-3</v>
      </c>
      <c r="CX228" s="6">
        <v>3.8427677225616299E-3</v>
      </c>
      <c r="CY228" s="6">
        <v>4.5685923224839699E-3</v>
      </c>
      <c r="CZ228" s="7">
        <v>3.2506547845097001E-4</v>
      </c>
      <c r="DA228" s="7">
        <v>4.3381738396251898E-4</v>
      </c>
      <c r="DB228" s="7">
        <v>5.6938460023380898E-4</v>
      </c>
      <c r="DC228" s="7">
        <v>7.3416850375126205E-4</v>
      </c>
      <c r="DD228" s="7">
        <v>9.3045528385892395E-4</v>
      </c>
      <c r="DE228" s="6">
        <v>1.15787023671051E-3</v>
      </c>
      <c r="DF228" s="6">
        <v>1.41731767153426E-3</v>
      </c>
      <c r="DG228" s="6">
        <v>1.70599254463902E-3</v>
      </c>
      <c r="DH228" s="6">
        <v>2.0191822185986002E-3</v>
      </c>
      <c r="DI228" s="6">
        <v>2.35202203605404E-3</v>
      </c>
      <c r="DJ228" s="6">
        <v>2.69903482607311E-3</v>
      </c>
      <c r="DK228" s="6">
        <v>3.0465956766695698E-3</v>
      </c>
      <c r="DL228" s="6">
        <v>3.3612616635994401E-3</v>
      </c>
      <c r="DM228" s="6">
        <v>3.5831086060938602E-3</v>
      </c>
      <c r="DN228" s="6">
        <v>4.2483547763349601E-3</v>
      </c>
      <c r="DO228" s="6">
        <v>0.113477099364544</v>
      </c>
      <c r="DP228" s="7">
        <v>8.4533490859840904E-5</v>
      </c>
      <c r="DQ228" s="7">
        <v>8.1588761520237906E-5</v>
      </c>
      <c r="DR228" s="7">
        <v>3.2420476015739201E-6</v>
      </c>
      <c r="DS228" s="7">
        <v>3.5420123482469999E-6</v>
      </c>
      <c r="DT228" s="7">
        <v>3.8589645523975498E-6</v>
      </c>
      <c r="DU228" s="7">
        <v>4.1900815937899602E-6</v>
      </c>
      <c r="DV228" s="7">
        <v>4.5346606530674504E-6</v>
      </c>
      <c r="DW228" s="7">
        <v>4.8893779226307697E-6</v>
      </c>
      <c r="DX228" s="7">
        <v>5.2514468029803097E-6</v>
      </c>
      <c r="DY228" s="7">
        <v>5.6184186222857604E-6</v>
      </c>
      <c r="DZ228" s="7">
        <v>5.98738098584265E-6</v>
      </c>
      <c r="EA228" s="7">
        <v>6.3563045807498E-6</v>
      </c>
      <c r="EB228" s="7">
        <v>6.7225583873079098E-6</v>
      </c>
      <c r="EC228" s="7">
        <v>7.0767470566082899E-6</v>
      </c>
      <c r="ED228" s="7">
        <v>7.39187536306528E-6</v>
      </c>
      <c r="EE228" s="7">
        <v>7.6225126266406103E-6</v>
      </c>
      <c r="EF228" s="7">
        <v>8.2491017626536204E-6</v>
      </c>
      <c r="EG228" s="7">
        <v>3.0849386159256701E-6</v>
      </c>
      <c r="EH228" s="7">
        <v>3.38503498936461E-6</v>
      </c>
      <c r="EI228" s="7">
        <v>3.7001718573924901E-6</v>
      </c>
      <c r="EJ228" s="7">
        <v>4.0292222000608402E-6</v>
      </c>
      <c r="EK228" s="7">
        <v>4.36990789537789E-6</v>
      </c>
      <c r="EL228" s="7">
        <v>4.72022328058702E-6</v>
      </c>
      <c r="EM228" s="7">
        <v>5.07676078583007E-6</v>
      </c>
      <c r="EN228" s="7">
        <v>5.4365011166685197E-6</v>
      </c>
      <c r="EO228" s="7">
        <v>5.79675924784045E-6</v>
      </c>
      <c r="EP228" s="7">
        <v>6.15565472921971E-6</v>
      </c>
      <c r="EQ228" s="7">
        <v>6.5102011898631299E-6</v>
      </c>
      <c r="ER228" s="7">
        <v>6.8501498765759696E-6</v>
      </c>
      <c r="ES228" s="7">
        <v>7.1484929275735596E-6</v>
      </c>
      <c r="ET228" s="7">
        <v>7.3601974158054799E-6</v>
      </c>
      <c r="EU228" s="7">
        <v>7.9645453921524999E-6</v>
      </c>
      <c r="EV228" s="6">
        <v>3.90765891219504</v>
      </c>
      <c r="EW228" s="6">
        <v>3.37842506300268</v>
      </c>
      <c r="EX228" s="6">
        <v>0.39214112428197501</v>
      </c>
      <c r="EY228" s="6">
        <v>1.4446461376108699</v>
      </c>
      <c r="EZ228" s="6">
        <v>1.5405333832985</v>
      </c>
      <c r="FA228" s="6">
        <v>1.6298623267462899</v>
      </c>
      <c r="FB228" s="6">
        <v>1.72478166033629</v>
      </c>
      <c r="FC228" s="6">
        <v>1.81046130542119</v>
      </c>
      <c r="FD228" s="6">
        <v>1.8966996814468899</v>
      </c>
      <c r="FE228" s="6">
        <v>1.9830503024158299</v>
      </c>
      <c r="FF228" s="6">
        <v>2.0623802958261499</v>
      </c>
      <c r="FG228" s="6">
        <v>2.1367674410697401</v>
      </c>
      <c r="FH228" s="6">
        <v>2.2079590258140298</v>
      </c>
      <c r="FI228" s="6">
        <v>2.2759223230093801</v>
      </c>
      <c r="FJ228" s="6">
        <v>2.3342992813804901</v>
      </c>
      <c r="FK228" s="6">
        <v>2.3845744050028701</v>
      </c>
      <c r="FL228" s="6">
        <v>2.42401739511384</v>
      </c>
      <c r="FM228" s="6">
        <v>2.5205697116451402</v>
      </c>
      <c r="FN228" s="6">
        <v>1.3974572601241599</v>
      </c>
      <c r="FO228" s="6">
        <v>1.4898030259997599</v>
      </c>
      <c r="FP228" s="6">
        <v>1.5854165643953899</v>
      </c>
      <c r="FQ228" s="6">
        <v>1.67824076009392</v>
      </c>
      <c r="FR228" s="6">
        <v>1.77026649949236</v>
      </c>
      <c r="FS228" s="6">
        <v>1.8558523145208199</v>
      </c>
      <c r="FT228" s="6">
        <v>1.94043144722823</v>
      </c>
      <c r="FU228" s="6">
        <v>2.0223033951161402</v>
      </c>
      <c r="FV228" s="6">
        <v>2.0992996407371902</v>
      </c>
      <c r="FW228" s="6">
        <v>2.1692924478421398</v>
      </c>
      <c r="FX228" s="6">
        <v>2.23389210532341</v>
      </c>
      <c r="FY228" s="6">
        <v>2.2938034428617602</v>
      </c>
      <c r="FZ228" s="6">
        <v>2.3467133744976199</v>
      </c>
      <c r="GA228" s="6">
        <v>2.3802399127781899</v>
      </c>
      <c r="GB228" s="6">
        <v>2.4733590697658601</v>
      </c>
      <c r="GC228" s="6">
        <v>4.7044861119917902</v>
      </c>
      <c r="GD228" s="7">
        <v>7.2421842056394896E-6</v>
      </c>
      <c r="GE228" s="7">
        <v>1.20782683462483E-5</v>
      </c>
      <c r="GF228" s="7">
        <v>1.36247918290323E-5</v>
      </c>
      <c r="GG228" s="7">
        <v>1.5217585511441099E-5</v>
      </c>
      <c r="GH228" s="7">
        <v>2.28390599726374E-5</v>
      </c>
      <c r="GI228" s="7">
        <v>1.90221604998326E-5</v>
      </c>
      <c r="GJ228" s="7">
        <v>4.2550021026936503E-5</v>
      </c>
      <c r="GK228" s="7">
        <v>2.38361597814467E-5</v>
      </c>
      <c r="GL228" s="6">
        <v>0</v>
      </c>
      <c r="GM228" s="6">
        <v>0</v>
      </c>
      <c r="GN228" s="6">
        <v>0</v>
      </c>
      <c r="GO228" s="6">
        <v>0</v>
      </c>
      <c r="GP228" s="6">
        <v>0</v>
      </c>
      <c r="GQ228" s="6">
        <v>0</v>
      </c>
      <c r="GR228" s="6">
        <v>0</v>
      </c>
      <c r="GS228" s="6">
        <v>0</v>
      </c>
      <c r="GT228" s="6">
        <v>0</v>
      </c>
      <c r="GU228" s="6">
        <v>0</v>
      </c>
      <c r="GV228" s="6">
        <v>0</v>
      </c>
      <c r="GW228" s="6">
        <v>0</v>
      </c>
      <c r="GX228" s="6">
        <v>0</v>
      </c>
      <c r="GY228" s="6">
        <v>0</v>
      </c>
      <c r="GZ228" s="6">
        <v>0</v>
      </c>
      <c r="HA228" s="6">
        <v>0</v>
      </c>
      <c r="HB228" s="7">
        <v>3.7821037465743499E-4</v>
      </c>
      <c r="HC228" s="6">
        <v>0</v>
      </c>
      <c r="HD228" s="6">
        <v>0</v>
      </c>
      <c r="HE228" s="6">
        <v>0</v>
      </c>
      <c r="HF228" s="6">
        <v>0</v>
      </c>
      <c r="HG228" s="6">
        <v>0</v>
      </c>
      <c r="HH228" s="6">
        <v>0</v>
      </c>
      <c r="HI228" s="6">
        <v>3.0247623834397001E-2</v>
      </c>
      <c r="HJ228" s="6">
        <v>2.75949800156749E-2</v>
      </c>
      <c r="HK228" s="6">
        <v>2.5391751682467201E-2</v>
      </c>
      <c r="HL228" s="6">
        <v>2.3290413408510902E-2</v>
      </c>
      <c r="HM228" s="6">
        <v>2.1574144647488899E-2</v>
      </c>
      <c r="HN228" s="6">
        <v>1.9996818328470899E-2</v>
      </c>
      <c r="HO228" s="6">
        <v>1.8549402642388E-2</v>
      </c>
      <c r="HP228" s="6">
        <v>1.7321705985776901E-2</v>
      </c>
      <c r="HQ228" s="6">
        <v>1.6249715320390198E-2</v>
      </c>
      <c r="HR228" s="6">
        <v>1.52887530607318E-2</v>
      </c>
      <c r="HS228" s="6">
        <v>1.4425321449377001E-2</v>
      </c>
      <c r="HT228" s="6">
        <v>1.37218421294912E-2</v>
      </c>
      <c r="HU228" s="6">
        <v>1.31427652097673E-2</v>
      </c>
      <c r="HV228" s="6">
        <v>1.27053866955849E-2</v>
      </c>
      <c r="HW228" s="6">
        <v>1.16891979293452E-2</v>
      </c>
      <c r="HX228" s="6">
        <v>3.1678856282424402E-2</v>
      </c>
      <c r="HY228" s="6">
        <v>2.8956167781469699E-2</v>
      </c>
      <c r="HZ228" s="6">
        <v>2.6456637749843599E-2</v>
      </c>
      <c r="IA228" s="6">
        <v>2.4290477988089899E-2</v>
      </c>
      <c r="IB228" s="6">
        <v>2.2357679148591499E-2</v>
      </c>
      <c r="IC228" s="6">
        <v>2.0724518837390401E-2</v>
      </c>
      <c r="ID228" s="6">
        <v>1.9246310869664E-2</v>
      </c>
      <c r="IE228" s="6">
        <v>1.7928396932570499E-2</v>
      </c>
      <c r="IF228" s="6">
        <v>1.6778868893639502E-2</v>
      </c>
      <c r="IG228" s="6">
        <v>1.5801537477980701E-2</v>
      </c>
      <c r="IH228" s="6">
        <v>1.49515920191253E-2</v>
      </c>
      <c r="II228" s="6">
        <v>1.42046467228642E-2</v>
      </c>
      <c r="IJ228" s="6">
        <v>1.3575984367580601E-2</v>
      </c>
      <c r="IK228" s="6">
        <v>1.3191553153065401E-2</v>
      </c>
      <c r="IL228" s="6">
        <v>1.2176178392082499E-2</v>
      </c>
      <c r="IM228" s="7">
        <v>3.3241402425485198E-23</v>
      </c>
      <c r="IN228" s="7">
        <v>9.8064236305616998E-8</v>
      </c>
      <c r="IO228" s="7">
        <v>9.7741759965149894E-8</v>
      </c>
      <c r="IP228" s="7">
        <v>9.7985869665922205E-8</v>
      </c>
      <c r="IQ228" s="7">
        <v>9.7588732534760694E-8</v>
      </c>
      <c r="IR228" s="7">
        <v>9.7831424856553995E-8</v>
      </c>
      <c r="IS228" s="7">
        <v>9.7772002058084203E-8</v>
      </c>
      <c r="IT228" s="7">
        <v>9.7411201203563298E-8</v>
      </c>
      <c r="IU228" s="7">
        <v>9.7320595480247804E-8</v>
      </c>
      <c r="IV228" s="7">
        <v>9.7293236534660794E-8</v>
      </c>
      <c r="IW228" s="7">
        <v>9.7179971113882297E-8</v>
      </c>
      <c r="IX228" s="7">
        <v>9.6975065699122496E-8</v>
      </c>
      <c r="IY228" s="7">
        <v>9.71060059011207E-8</v>
      </c>
      <c r="IZ228" s="7">
        <v>9.7149682356630495E-8</v>
      </c>
      <c r="JA228" s="7">
        <v>9.6846970513448004E-8</v>
      </c>
      <c r="JB228" s="7">
        <v>9.6425383242969301E-8</v>
      </c>
      <c r="JC228" s="7">
        <v>9.7727327054010706E-8</v>
      </c>
      <c r="JD228" s="7">
        <v>9.8017641098187298E-8</v>
      </c>
      <c r="JE228" s="7">
        <v>9.78941064431993E-8</v>
      </c>
      <c r="JF228" s="7">
        <v>9.7871733159700997E-8</v>
      </c>
      <c r="JG228" s="7">
        <v>9.7700998633755598E-8</v>
      </c>
      <c r="JH228" s="7">
        <v>9.7824356295214604E-8</v>
      </c>
      <c r="JI228" s="7">
        <v>9.7708916295005394E-8</v>
      </c>
      <c r="JJ228" s="7">
        <v>9.7467749943996606E-8</v>
      </c>
      <c r="JK228" s="7">
        <v>9.7263063427507394E-8</v>
      </c>
      <c r="JL228" s="7">
        <v>9.7268808905274404E-8</v>
      </c>
      <c r="JM228" s="7">
        <v>9.7337872153258204E-8</v>
      </c>
      <c r="JN228" s="7">
        <v>9.7303958995434101E-8</v>
      </c>
      <c r="JO228" s="7">
        <v>9.7047828236499495E-8</v>
      </c>
      <c r="JP228" s="7">
        <v>9.7092435427652995E-8</v>
      </c>
      <c r="JQ228" s="7">
        <v>9.6977725506687901E-8</v>
      </c>
      <c r="JR228" s="7">
        <v>1.25722432654813E-26</v>
      </c>
      <c r="JS228" s="7">
        <v>2.9231966590071198E-6</v>
      </c>
      <c r="JT228" s="6">
        <v>15.301930257234201</v>
      </c>
      <c r="JU228" s="6">
        <v>14493.0053373554</v>
      </c>
      <c r="JV228" s="6">
        <v>3.1939453405085301</v>
      </c>
      <c r="JW228" s="6">
        <v>2.2481432805340701E-3</v>
      </c>
      <c r="JX228" s="6">
        <v>0</v>
      </c>
      <c r="JY228" s="6">
        <v>1946776.1443872801</v>
      </c>
      <c r="JZ228" s="6">
        <v>1829531.6872392399</v>
      </c>
      <c r="KA228" s="6">
        <v>1732228.25391879</v>
      </c>
      <c r="KB228" s="6">
        <v>1639468.7733006401</v>
      </c>
      <c r="KC228" s="6">
        <v>1563789.5634219199</v>
      </c>
      <c r="KD228" s="6">
        <v>1494284.3339494299</v>
      </c>
      <c r="KE228" s="6">
        <v>1430546.3081187501</v>
      </c>
      <c r="KF228" s="6">
        <v>1376542.90201906</v>
      </c>
      <c r="KG228" s="6">
        <v>1329433.6344918499</v>
      </c>
      <c r="KH228" s="6">
        <v>1287231.6529965701</v>
      </c>
      <c r="KI228" s="6">
        <v>1249335.0083765599</v>
      </c>
      <c r="KJ228" s="6">
        <v>1218493.7786017701</v>
      </c>
      <c r="KK228" s="6">
        <v>1193110.0443184101</v>
      </c>
      <c r="KL228" s="6">
        <v>1173914.95460787</v>
      </c>
      <c r="KM228" s="6">
        <v>1129391.3912521701</v>
      </c>
      <c r="KN228" s="6">
        <v>2010104.41121707</v>
      </c>
      <c r="KO228" s="6">
        <v>1889750.93952655</v>
      </c>
      <c r="KP228" s="6">
        <v>1779316.28899259</v>
      </c>
      <c r="KQ228" s="6">
        <v>1683679.4534972799</v>
      </c>
      <c r="KR228" s="6">
        <v>1598404.1605881499</v>
      </c>
      <c r="KS228" s="6">
        <v>1526419.09565453</v>
      </c>
      <c r="KT228" s="6">
        <v>1461309.43692217</v>
      </c>
      <c r="KU228" s="6">
        <v>1403303.0653749099</v>
      </c>
      <c r="KV228" s="6">
        <v>1352749.5299720999</v>
      </c>
      <c r="KW228" s="6">
        <v>1309812.03621788</v>
      </c>
      <c r="KX228" s="6">
        <v>1272499.39628779</v>
      </c>
      <c r="KY228" s="6">
        <v>1239719.4339594201</v>
      </c>
      <c r="KZ228" s="6">
        <v>1212124.3336836</v>
      </c>
      <c r="LA228" s="6">
        <v>1195255.9291351901</v>
      </c>
      <c r="LB228" s="6">
        <v>1150738.2193082599</v>
      </c>
      <c r="LC228" s="6">
        <v>604136.79696596297</v>
      </c>
      <c r="LD228" s="6" t="s">
        <v>66</v>
      </c>
    </row>
    <row r="229" spans="1:316" x14ac:dyDescent="0.25">
      <c r="A229" s="6">
        <v>-18.5</v>
      </c>
      <c r="B229" s="6">
        <v>9.9561403508771906E-3</v>
      </c>
      <c r="C229" s="7">
        <v>4.6484188635753797E-5</v>
      </c>
      <c r="D229" s="7">
        <v>2.6893278050432801E-9</v>
      </c>
      <c r="E229" s="6">
        <v>785.72107313964796</v>
      </c>
      <c r="F229" s="6">
        <v>26.2968819919999</v>
      </c>
      <c r="G229" s="6">
        <v>26.154166019787201</v>
      </c>
      <c r="H229" s="6">
        <v>1.54999999999999E-3</v>
      </c>
      <c r="I229" s="7">
        <v>1.3596491228070101E-7</v>
      </c>
      <c r="J229" s="6">
        <v>0.22737867533376499</v>
      </c>
      <c r="K229" s="6">
        <v>0.226465273225092</v>
      </c>
      <c r="L229" s="6">
        <v>0.51508973529504898</v>
      </c>
      <c r="M229" s="6">
        <v>1.11978935603212E-3</v>
      </c>
      <c r="N229" s="6">
        <v>0.47702494258968398</v>
      </c>
      <c r="O229" s="6">
        <v>7.4215694602823499</v>
      </c>
      <c r="P229" s="7">
        <v>5.4433262703751503E-4</v>
      </c>
      <c r="Q229" s="7">
        <v>5.4433990834265795E-4</v>
      </c>
      <c r="R229" s="6">
        <v>30</v>
      </c>
      <c r="S229" s="6">
        <v>0.69588133600006197</v>
      </c>
      <c r="T229" s="7">
        <v>3.7377662838055601E-4</v>
      </c>
      <c r="U229" s="6">
        <v>0</v>
      </c>
      <c r="V229" s="6">
        <v>-5.55</v>
      </c>
      <c r="W229" s="6">
        <v>0</v>
      </c>
      <c r="X229" s="7">
        <v>3.5351342978292598E-5</v>
      </c>
      <c r="Y229" s="7">
        <v>3.64050232573624E-5</v>
      </c>
      <c r="Z229" s="6">
        <v>7.7154515415548894E-2</v>
      </c>
      <c r="AA229" s="6">
        <v>1.2473222086965699E-2</v>
      </c>
      <c r="AB229" s="6">
        <v>5.78372391743932E-3</v>
      </c>
      <c r="AC229" s="6">
        <v>6.3552538512384703E-3</v>
      </c>
      <c r="AD229" s="6">
        <v>6.9572905419373297E-3</v>
      </c>
      <c r="AE229" s="6">
        <v>7.5871793349163701E-3</v>
      </c>
      <c r="AF229" s="6">
        <v>8.2404734430382796E-3</v>
      </c>
      <c r="AG229" s="6">
        <v>8.9130023485127496E-3</v>
      </c>
      <c r="AH229" s="6">
        <v>9.5994192937608001E-3</v>
      </c>
      <c r="AI229" s="6">
        <v>1.02935803654915E-2</v>
      </c>
      <c r="AJ229" s="6">
        <v>1.09904225581556E-2</v>
      </c>
      <c r="AK229" s="6">
        <v>1.16863351012355E-2</v>
      </c>
      <c r="AL229" s="6">
        <v>1.23762888491665E-2</v>
      </c>
      <c r="AM229" s="6">
        <v>1.3041634509579699E-2</v>
      </c>
      <c r="AN229" s="6">
        <v>1.36330044201299E-2</v>
      </c>
      <c r="AO229" s="6">
        <v>1.4066311924435901E-2</v>
      </c>
      <c r="AP229" s="6">
        <v>1.52357615777837E-2</v>
      </c>
      <c r="AQ229" s="6">
        <v>5.4990222722022296E-3</v>
      </c>
      <c r="AR229" s="6">
        <v>6.0690828059035999E-3</v>
      </c>
      <c r="AS229" s="6">
        <v>6.6682775230340798E-3</v>
      </c>
      <c r="AT229" s="6">
        <v>7.2932057439018504E-3</v>
      </c>
      <c r="AU229" s="6">
        <v>7.9399981877268308E-3</v>
      </c>
      <c r="AV229" s="6">
        <v>8.6037308530168208E-3</v>
      </c>
      <c r="AW229" s="6">
        <v>9.2791057843636792E-3</v>
      </c>
      <c r="AX229" s="6">
        <v>9.9600577444199402E-3</v>
      </c>
      <c r="AY229" s="6">
        <v>1.0641032685843901E-2</v>
      </c>
      <c r="AZ229" s="6">
        <v>1.1317914769513399E-2</v>
      </c>
      <c r="BA229" s="6">
        <v>1.1985370225356401E-2</v>
      </c>
      <c r="BB229" s="6">
        <v>1.26245714457829E-2</v>
      </c>
      <c r="BC229" s="6">
        <v>1.31853882957426E-2</v>
      </c>
      <c r="BD229" s="6">
        <v>1.3582611739875201E-2</v>
      </c>
      <c r="BE229" s="6">
        <v>1.47096118595387E-2</v>
      </c>
      <c r="BF229" s="6">
        <v>752.545360946041</v>
      </c>
      <c r="BG229" s="6">
        <v>755.86080567274303</v>
      </c>
      <c r="BH229" s="6">
        <v>758.771675794354</v>
      </c>
      <c r="BI229" s="6">
        <v>761.43893680379495</v>
      </c>
      <c r="BJ229" s="6">
        <v>763.76209892833401</v>
      </c>
      <c r="BK229" s="6">
        <v>765.86271137770098</v>
      </c>
      <c r="BL229" s="6">
        <v>767.76163253140703</v>
      </c>
      <c r="BM229" s="6">
        <v>769.42889905764298</v>
      </c>
      <c r="BN229" s="6">
        <v>770.91038356852403</v>
      </c>
      <c r="BO229" s="6">
        <v>772.23865467344399</v>
      </c>
      <c r="BP229" s="6">
        <v>773.43089196140602</v>
      </c>
      <c r="BQ229" s="6">
        <v>774.45499466566901</v>
      </c>
      <c r="BR229" s="6">
        <v>775.29852954040996</v>
      </c>
      <c r="BS229" s="6">
        <v>775.90433710945103</v>
      </c>
      <c r="BT229" s="6">
        <v>777.32178872008205</v>
      </c>
      <c r="BU229" s="6">
        <v>751.48603513016201</v>
      </c>
      <c r="BV229" s="6">
        <v>754.93183619075705</v>
      </c>
      <c r="BW229" s="6">
        <v>758.03575508304505</v>
      </c>
      <c r="BX229" s="6">
        <v>760.78386115235105</v>
      </c>
      <c r="BY229" s="6">
        <v>763.23745602162205</v>
      </c>
      <c r="BZ229" s="6">
        <v>765.39057781038798</v>
      </c>
      <c r="CA229" s="6">
        <v>767.32116688917597</v>
      </c>
      <c r="CB229" s="6">
        <v>769.04297984073298</v>
      </c>
      <c r="CC229" s="6">
        <v>770.56809304469402</v>
      </c>
      <c r="CD229" s="6">
        <v>771.90769291335801</v>
      </c>
      <c r="CE229" s="6">
        <v>773.09508286089999</v>
      </c>
      <c r="CF229" s="6">
        <v>774.13663025987398</v>
      </c>
      <c r="CG229" s="6">
        <v>774.99490565429903</v>
      </c>
      <c r="CH229" s="6">
        <v>775.56136064000896</v>
      </c>
      <c r="CI229" s="6">
        <v>776.97024943569295</v>
      </c>
      <c r="CJ229" s="6">
        <v>793.50003305477503</v>
      </c>
      <c r="CK229" s="7">
        <v>6.3828959303072999E-4</v>
      </c>
      <c r="CL229" s="7">
        <v>8.5522914326822703E-4</v>
      </c>
      <c r="CM229" s="6">
        <v>1.12586395191958E-3</v>
      </c>
      <c r="CN229" s="6">
        <v>1.4621206961265201E-3</v>
      </c>
      <c r="CO229" s="6">
        <v>1.86297194468665E-3</v>
      </c>
      <c r="CP229" s="6">
        <v>2.33683202100562E-3</v>
      </c>
      <c r="CQ229" s="6">
        <v>2.8848974340610401E-3</v>
      </c>
      <c r="CR229" s="6">
        <v>3.4968387973563302E-3</v>
      </c>
      <c r="CS229" s="6">
        <v>4.1683313432511497E-3</v>
      </c>
      <c r="CT229" s="6">
        <v>4.8907808099369499E-3</v>
      </c>
      <c r="CU229" s="6">
        <v>5.6542550330813497E-3</v>
      </c>
      <c r="CV229" s="6">
        <v>6.4213368471011502E-3</v>
      </c>
      <c r="CW229" s="6">
        <v>7.1259962262840001E-3</v>
      </c>
      <c r="CX229" s="6">
        <v>7.6515967985405697E-3</v>
      </c>
      <c r="CY229" s="6">
        <v>9.1415323804104193E-3</v>
      </c>
      <c r="CZ229" s="7">
        <v>5.7616541150108203E-4</v>
      </c>
      <c r="DA229" s="7">
        <v>7.7833106174280905E-4</v>
      </c>
      <c r="DB229" s="6">
        <v>1.03472372118438E-3</v>
      </c>
      <c r="DC229" s="6">
        <v>1.35116165147127E-3</v>
      </c>
      <c r="DD229" s="6">
        <v>1.73365548764604E-3</v>
      </c>
      <c r="DE229" s="6">
        <v>2.1823267473016902E-3</v>
      </c>
      <c r="DF229" s="6">
        <v>2.7001109720712802E-3</v>
      </c>
      <c r="DG229" s="6">
        <v>3.28211813362966E-3</v>
      </c>
      <c r="DH229" s="6">
        <v>3.91851920043547E-3</v>
      </c>
      <c r="DI229" s="6">
        <v>4.5987107298469101E-3</v>
      </c>
      <c r="DJ229" s="6">
        <v>5.3110743193836296E-3</v>
      </c>
      <c r="DK229" s="6">
        <v>6.0274937283639101E-3</v>
      </c>
      <c r="DL229" s="6">
        <v>6.6785493705763402E-3</v>
      </c>
      <c r="DM229" s="6">
        <v>7.1396993663839598E-3</v>
      </c>
      <c r="DN229" s="6">
        <v>8.5109245113691393E-3</v>
      </c>
      <c r="DO229" s="6">
        <v>0.111838237900797</v>
      </c>
      <c r="DP229" s="7">
        <v>8.6750363998280595E-5</v>
      </c>
      <c r="DQ229" s="7">
        <v>8.3805634658677596E-5</v>
      </c>
      <c r="DR229" s="7">
        <v>3.3454088409394901E-6</v>
      </c>
      <c r="DS229" s="7">
        <v>3.6531314430289902E-6</v>
      </c>
      <c r="DT229" s="7">
        <v>3.9777850773474896E-6</v>
      </c>
      <c r="DU229" s="7">
        <v>4.31645800622271E-6</v>
      </c>
      <c r="DV229" s="7">
        <v>4.66835478956546E-6</v>
      </c>
      <c r="DW229" s="7">
        <v>5.0300573136977798E-6</v>
      </c>
      <c r="DX229" s="7">
        <v>5.3986849621244901E-6</v>
      </c>
      <c r="DY229" s="7">
        <v>5.7716974101005003E-6</v>
      </c>
      <c r="DZ229" s="7">
        <v>6.14609508682106E-6</v>
      </c>
      <c r="EA229" s="7">
        <v>6.5197680631992896E-6</v>
      </c>
      <c r="EB229" s="7">
        <v>6.8900132475485703E-6</v>
      </c>
      <c r="EC229" s="7">
        <v>7.24737358057085E-6</v>
      </c>
      <c r="ED229" s="7">
        <v>7.5648040744407597E-6</v>
      </c>
      <c r="EE229" s="7">
        <v>7.7968375337598895E-6</v>
      </c>
      <c r="EF229" s="7">
        <v>8.4238945689132003E-6</v>
      </c>
      <c r="EG229" s="7">
        <v>3.1882998552912502E-6</v>
      </c>
      <c r="EH229" s="7">
        <v>3.4961540841466002E-6</v>
      </c>
      <c r="EI229" s="7">
        <v>3.8189923823424401E-6</v>
      </c>
      <c r="EJ229" s="7">
        <v>4.1555986124935899E-6</v>
      </c>
      <c r="EK229" s="7">
        <v>4.5036020318758996E-6</v>
      </c>
      <c r="EL229" s="7">
        <v>4.8609026716540301E-6</v>
      </c>
      <c r="EM229" s="7">
        <v>5.2239989449742402E-6</v>
      </c>
      <c r="EN229" s="7">
        <v>5.5897799044832901E-6</v>
      </c>
      <c r="EO229" s="7">
        <v>5.9554733488188601E-6</v>
      </c>
      <c r="EP229" s="7">
        <v>6.31911821166918E-6</v>
      </c>
      <c r="EQ229" s="7">
        <v>6.6776560501038099E-6</v>
      </c>
      <c r="ER229" s="7">
        <v>7.0207764005385204E-6</v>
      </c>
      <c r="ES229" s="7">
        <v>7.3214216389490299E-6</v>
      </c>
      <c r="ET229" s="7">
        <v>7.5345223229247803E-6</v>
      </c>
      <c r="EU229" s="7">
        <v>8.13933819841209E-6</v>
      </c>
      <c r="EV229" s="6">
        <v>3.8956481476703799</v>
      </c>
      <c r="EW229" s="6">
        <v>3.37842506300264</v>
      </c>
      <c r="EX229" s="6">
        <v>0.38944542240802699</v>
      </c>
      <c r="EY229" s="6">
        <v>1.47722812441875</v>
      </c>
      <c r="EZ229" s="6">
        <v>1.5736111695689601</v>
      </c>
      <c r="FA229" s="6">
        <v>1.6631525924167201</v>
      </c>
      <c r="FB229" s="6">
        <v>1.75814053794105</v>
      </c>
      <c r="FC229" s="6">
        <v>1.84363876470211</v>
      </c>
      <c r="FD229" s="6">
        <v>1.9295488865119499</v>
      </c>
      <c r="FE229" s="6">
        <v>2.0154345548215402</v>
      </c>
      <c r="FF229" s="6">
        <v>2.0941529598230102</v>
      </c>
      <c r="FG229" s="6">
        <v>2.1678167147607201</v>
      </c>
      <c r="FH229" s="6">
        <v>2.2381921933718498</v>
      </c>
      <c r="FI229" s="6">
        <v>2.30526140818036</v>
      </c>
      <c r="FJ229" s="6">
        <v>2.36270878981267</v>
      </c>
      <c r="FK229" s="6">
        <v>2.4121232554025802</v>
      </c>
      <c r="FL229" s="6">
        <v>2.4509187339901599</v>
      </c>
      <c r="FM229" s="6">
        <v>2.5453756375480401</v>
      </c>
      <c r="FN229" s="6">
        <v>1.4311030805112801</v>
      </c>
      <c r="FO229" s="6">
        <v>1.5238545140767601</v>
      </c>
      <c r="FP229" s="6">
        <v>1.61970851577576</v>
      </c>
      <c r="FQ229" s="6">
        <v>1.7125526712520001</v>
      </c>
      <c r="FR229" s="6">
        <v>1.8044192121395699</v>
      </c>
      <c r="FS229" s="6">
        <v>1.88964963161724</v>
      </c>
      <c r="FT229" s="6">
        <v>1.9737418495138901</v>
      </c>
      <c r="FU229" s="6">
        <v>2.0550041475144099</v>
      </c>
      <c r="FV229" s="6">
        <v>2.1312785375229399</v>
      </c>
      <c r="FW229" s="6">
        <v>2.2004498817196598</v>
      </c>
      <c r="FX229" s="6">
        <v>2.2641542550518499</v>
      </c>
      <c r="FY229" s="6">
        <v>2.3231450464433001</v>
      </c>
      <c r="FZ229" s="6">
        <v>2.3752116669516701</v>
      </c>
      <c r="GA229" s="6">
        <v>2.4081298830142699</v>
      </c>
      <c r="GB229" s="6">
        <v>2.49912266299867</v>
      </c>
      <c r="GC229" s="6">
        <v>4.7044861119917796</v>
      </c>
      <c r="GD229" s="7">
        <v>1.0968277909518E-5</v>
      </c>
      <c r="GE229" s="7">
        <v>8.1333836898410804E-6</v>
      </c>
      <c r="GF229" s="7">
        <v>1.3488414827664E-5</v>
      </c>
      <c r="GG229" s="7">
        <v>2.0513643892450499E-5</v>
      </c>
      <c r="GH229" s="7">
        <v>1.7316950663402601E-5</v>
      </c>
      <c r="GI229" s="7">
        <v>2.5662637411793299E-5</v>
      </c>
      <c r="GJ229" s="7">
        <v>2.84795848676069E-5</v>
      </c>
      <c r="GK229" s="7">
        <v>3.1035502129537497E-5</v>
      </c>
      <c r="GL229" s="7">
        <v>8.4238945689132003E-6</v>
      </c>
      <c r="GM229" s="6">
        <v>0</v>
      </c>
      <c r="GN229" s="6">
        <v>0</v>
      </c>
      <c r="GO229" s="6">
        <v>0</v>
      </c>
      <c r="GP229" s="6">
        <v>0</v>
      </c>
      <c r="GQ229" s="6">
        <v>0</v>
      </c>
      <c r="GR229" s="6">
        <v>0</v>
      </c>
      <c r="GS229" s="6">
        <v>0</v>
      </c>
      <c r="GT229" s="6">
        <v>0</v>
      </c>
      <c r="GU229" s="6">
        <v>0</v>
      </c>
      <c r="GV229" s="6">
        <v>0</v>
      </c>
      <c r="GW229" s="6">
        <v>0</v>
      </c>
      <c r="GX229" s="6">
        <v>0</v>
      </c>
      <c r="GY229" s="6">
        <v>0</v>
      </c>
      <c r="GZ229" s="6">
        <v>0</v>
      </c>
      <c r="HA229" s="6">
        <v>0</v>
      </c>
      <c r="HB229" s="7">
        <v>3.7377662838055601E-4</v>
      </c>
      <c r="HC229" s="6">
        <v>0</v>
      </c>
      <c r="HD229" s="6">
        <v>0</v>
      </c>
      <c r="HE229" s="6">
        <v>0</v>
      </c>
      <c r="HF229" s="6">
        <v>0</v>
      </c>
      <c r="HG229" s="6">
        <v>0</v>
      </c>
      <c r="HH229" s="6">
        <v>0</v>
      </c>
      <c r="HI229" s="6">
        <v>2.9286620888759E-2</v>
      </c>
      <c r="HJ229" s="6">
        <v>2.6723244711158799E-2</v>
      </c>
      <c r="HK229" s="6">
        <v>2.4594251582943101E-2</v>
      </c>
      <c r="HL229" s="6">
        <v>2.2561956295393999E-2</v>
      </c>
      <c r="HM229" s="6">
        <v>2.09015823402663E-2</v>
      </c>
      <c r="HN229" s="6">
        <v>1.93740349190131E-2</v>
      </c>
      <c r="HO229" s="6">
        <v>1.7970664279939E-2</v>
      </c>
      <c r="HP229" s="6">
        <v>1.6779350112576401E-2</v>
      </c>
      <c r="HQ229" s="6">
        <v>1.5738184623810301E-2</v>
      </c>
      <c r="HR229" s="6">
        <v>1.4804089699709999E-2</v>
      </c>
      <c r="HS229" s="6">
        <v>1.3964208191443599E-2</v>
      </c>
      <c r="HT229" s="6">
        <v>1.32798010962766E-2</v>
      </c>
      <c r="HU229" s="6">
        <v>1.2716154961278E-2</v>
      </c>
      <c r="HV229" s="6">
        <v>1.22901526856665E-2</v>
      </c>
      <c r="HW229" s="6">
        <v>1.1302455049466699E-2</v>
      </c>
      <c r="HX229" s="6">
        <v>3.0626744913100402E-2</v>
      </c>
      <c r="HY229" s="6">
        <v>2.8005001562663199E-2</v>
      </c>
      <c r="HZ229" s="6">
        <v>2.5596064627936899E-2</v>
      </c>
      <c r="IA229" s="6">
        <v>2.3506992311716601E-2</v>
      </c>
      <c r="IB229" s="6">
        <v>2.16410967940418E-2</v>
      </c>
      <c r="IC229" s="6">
        <v>2.0063236017010998E-2</v>
      </c>
      <c r="ID229" s="6">
        <v>1.8633259445052199E-2</v>
      </c>
      <c r="IE229" s="6">
        <v>1.73568175417106E-2</v>
      </c>
      <c r="IF229" s="6">
        <v>1.6242373310818601E-2</v>
      </c>
      <c r="IG229" s="6">
        <v>1.5294255768169999E-2</v>
      </c>
      <c r="IH229" s="6">
        <v>1.44692790373811E-2</v>
      </c>
      <c r="II229" s="6">
        <v>1.37438543071377E-2</v>
      </c>
      <c r="IJ229" s="6">
        <v>1.3132850455123799E-2</v>
      </c>
      <c r="IK229" s="6">
        <v>1.2759331639197E-2</v>
      </c>
      <c r="IL229" s="6">
        <v>1.17752817587545E-2</v>
      </c>
      <c r="IM229" s="7">
        <v>1.9035537635436901E-22</v>
      </c>
      <c r="IN229" s="7">
        <v>9.7975720442497695E-8</v>
      </c>
      <c r="IO229" s="7">
        <v>9.7623525514092498E-8</v>
      </c>
      <c r="IP229" s="7">
        <v>9.7830646935161204E-8</v>
      </c>
      <c r="IQ229" s="7">
        <v>9.7387736887300702E-8</v>
      </c>
      <c r="IR229" s="7">
        <v>9.7576002027679297E-8</v>
      </c>
      <c r="IS229" s="7">
        <v>9.7452506040218197E-8</v>
      </c>
      <c r="IT229" s="7">
        <v>9.7017955007494506E-8</v>
      </c>
      <c r="IU229" s="7">
        <v>9.6845331587927198E-8</v>
      </c>
      <c r="IV229" s="7">
        <v>9.6728379191883405E-8</v>
      </c>
      <c r="IW229" s="7">
        <v>9.6519231228906998E-8</v>
      </c>
      <c r="IX229" s="7">
        <v>9.6213579430573302E-8</v>
      </c>
      <c r="IY229" s="7">
        <v>9.62436796203914E-8</v>
      </c>
      <c r="IZ229" s="7">
        <v>9.6195220862296401E-8</v>
      </c>
      <c r="JA229" s="7">
        <v>9.5824323755245193E-8</v>
      </c>
      <c r="JB229" s="7">
        <v>9.5210689706588401E-8</v>
      </c>
      <c r="JC229" s="7">
        <v>9.7647246374480102E-8</v>
      </c>
      <c r="JD229" s="7">
        <v>9.7909800589837094E-8</v>
      </c>
      <c r="JE229" s="7">
        <v>9.7751175832036003E-8</v>
      </c>
      <c r="JF229" s="7">
        <v>9.7685624634467294E-8</v>
      </c>
      <c r="JG229" s="7">
        <v>9.7462887493669798E-8</v>
      </c>
      <c r="JH229" s="7">
        <v>9.7525437557114102E-8</v>
      </c>
      <c r="JI229" s="7">
        <v>9.7340127682384295E-8</v>
      </c>
      <c r="JJ229" s="7">
        <v>9.7020789900437297E-8</v>
      </c>
      <c r="JK229" s="7">
        <v>9.6731021374147097E-8</v>
      </c>
      <c r="JL229" s="7">
        <v>9.6646210158569595E-8</v>
      </c>
      <c r="JM229" s="7">
        <v>9.6620868704608301E-8</v>
      </c>
      <c r="JN229" s="7">
        <v>9.64925279719928E-8</v>
      </c>
      <c r="JO229" s="7">
        <v>9.6151135503225594E-8</v>
      </c>
      <c r="JP229" s="7">
        <v>9.6135469061130898E-8</v>
      </c>
      <c r="JQ229" s="7">
        <v>9.5843000616096197E-8</v>
      </c>
      <c r="JR229" s="7">
        <v>7.1150390767848098E-26</v>
      </c>
      <c r="JS229" s="7">
        <v>2.90760785169245E-6</v>
      </c>
      <c r="JT229" s="6">
        <v>15.203766831467201</v>
      </c>
      <c r="JU229" s="6">
        <v>14621.6351471248</v>
      </c>
      <c r="JV229" s="6">
        <v>3.1836841166031999</v>
      </c>
      <c r="JW229" s="6">
        <v>2.2069574976548299E-3</v>
      </c>
      <c r="JX229" s="6">
        <v>0</v>
      </c>
      <c r="JY229" s="6">
        <v>1905186.5876108001</v>
      </c>
      <c r="JZ229" s="6">
        <v>1792128.37613677</v>
      </c>
      <c r="KA229" s="6">
        <v>1698375.03898405</v>
      </c>
      <c r="KB229" s="6">
        <v>1608970.8601966</v>
      </c>
      <c r="KC229" s="6">
        <v>1536088.81769997</v>
      </c>
      <c r="KD229" s="6">
        <v>1469136.13100272</v>
      </c>
      <c r="KE229" s="6">
        <v>1407717.6686831601</v>
      </c>
      <c r="KF229" s="6">
        <v>1355702.01798115</v>
      </c>
      <c r="KG229" s="6">
        <v>1310337.19259927</v>
      </c>
      <c r="KH229" s="6">
        <v>1269700.08150849</v>
      </c>
      <c r="KI229" s="6">
        <v>1233211.5187325601</v>
      </c>
      <c r="KJ229" s="6">
        <v>1203552.4207899999</v>
      </c>
      <c r="KK229" s="6">
        <v>1179139.1125267099</v>
      </c>
      <c r="KL229" s="6">
        <v>1160647.4493406001</v>
      </c>
      <c r="KM229" s="6">
        <v>1117909.1858735499</v>
      </c>
      <c r="KN229" s="6">
        <v>1964422.85114487</v>
      </c>
      <c r="KO229" s="6">
        <v>1848766.02521168</v>
      </c>
      <c r="KP229" s="6">
        <v>1742603.18185293</v>
      </c>
      <c r="KQ229" s="6">
        <v>1650670.78115261</v>
      </c>
      <c r="KR229" s="6">
        <v>1568677.8425682499</v>
      </c>
      <c r="KS229" s="6">
        <v>1499482.7473561601</v>
      </c>
      <c r="KT229" s="6">
        <v>1436869.2853298699</v>
      </c>
      <c r="KU229" s="6">
        <v>1381070.6631948999</v>
      </c>
      <c r="KV229" s="6">
        <v>1332442.90660208</v>
      </c>
      <c r="KW229" s="6">
        <v>1291164.3827925101</v>
      </c>
      <c r="KX229" s="6">
        <v>1255309.7356568901</v>
      </c>
      <c r="KY229" s="6">
        <v>1223809.9677894299</v>
      </c>
      <c r="KZ229" s="6">
        <v>1197272.51957857</v>
      </c>
      <c r="LA229" s="6">
        <v>1181069.0488146599</v>
      </c>
      <c r="LB229" s="6">
        <v>1138437.54155701</v>
      </c>
      <c r="LC229" s="6">
        <v>603985.189445614</v>
      </c>
      <c r="LD229" s="6" t="s">
        <v>66</v>
      </c>
    </row>
    <row r="230" spans="1:316" x14ac:dyDescent="0.25">
      <c r="A230" s="6">
        <v>-18</v>
      </c>
      <c r="B230" s="6">
        <v>9.9999999999999898E-3</v>
      </c>
      <c r="C230" s="7">
        <v>4.5638529770105001E-5</v>
      </c>
      <c r="D230" s="7">
        <v>2.7520326285247101E-9</v>
      </c>
      <c r="E230" s="6">
        <v>790.33470496161306</v>
      </c>
      <c r="F230" s="6">
        <v>26.951976771999899</v>
      </c>
      <c r="G230" s="6">
        <v>26.794923810486001</v>
      </c>
      <c r="H230" s="6">
        <v>1.54999999999999E-3</v>
      </c>
      <c r="I230" s="7">
        <v>1.3596491228070101E-7</v>
      </c>
      <c r="J230" s="6">
        <v>0.34060158845154198</v>
      </c>
      <c r="K230" s="6">
        <v>0.34088303977534101</v>
      </c>
      <c r="L230" s="6">
        <v>0.68539052952082002</v>
      </c>
      <c r="M230" s="6">
        <v>1.4900180824667501E-3</v>
      </c>
      <c r="N230" s="6">
        <v>0.49060138107200002</v>
      </c>
      <c r="O230" s="6">
        <v>7.6668701508183501</v>
      </c>
      <c r="P230" s="7">
        <v>5.4433262703751405E-4</v>
      </c>
      <c r="Q230" s="7">
        <v>5.4433990834265795E-4</v>
      </c>
      <c r="R230" s="6">
        <v>30</v>
      </c>
      <c r="S230" s="6">
        <v>0.68753533930516497</v>
      </c>
      <c r="T230" s="7">
        <v>3.6932811229039702E-4</v>
      </c>
      <c r="U230" s="6">
        <v>0</v>
      </c>
      <c r="V230" s="6">
        <v>-5.55</v>
      </c>
      <c r="W230" s="6">
        <v>0</v>
      </c>
      <c r="X230" s="7">
        <v>3.5895519581115702E-5</v>
      </c>
      <c r="Y230" s="7">
        <v>3.6946856529026797E-5</v>
      </c>
      <c r="Z230" s="6">
        <v>7.7866051633241104E-2</v>
      </c>
      <c r="AA230" s="6">
        <v>1.2353798593946501E-2</v>
      </c>
      <c r="AB230" s="6">
        <v>5.97377467530849E-3</v>
      </c>
      <c r="AC230" s="6">
        <v>6.5600540930136802E-3</v>
      </c>
      <c r="AD230" s="6">
        <v>7.17681329909631E-3</v>
      </c>
      <c r="AE230" s="6">
        <v>7.8212963200053297E-3</v>
      </c>
      <c r="AF230" s="6">
        <v>8.4888470013999798E-3</v>
      </c>
      <c r="AG230" s="6">
        <v>9.1751688418071405E-3</v>
      </c>
      <c r="AH230" s="6">
        <v>9.8747456655559496E-3</v>
      </c>
      <c r="AI230" s="6">
        <v>1.0581225892870499E-2</v>
      </c>
      <c r="AJ230" s="6">
        <v>1.12893819494313E-2</v>
      </c>
      <c r="AK230" s="6">
        <v>1.19954393750246E-2</v>
      </c>
      <c r="AL230" s="6">
        <v>1.2694212355021901E-2</v>
      </c>
      <c r="AM230" s="6">
        <v>1.336685040836E-2</v>
      </c>
      <c r="AN230" s="6">
        <v>1.3963783119134E-2</v>
      </c>
      <c r="AO230" s="6">
        <v>1.4400650991375301E-2</v>
      </c>
      <c r="AP230" s="6">
        <v>1.55736518161403E-2</v>
      </c>
      <c r="AQ230" s="6">
        <v>5.6890073624395899E-3</v>
      </c>
      <c r="AR230" s="6">
        <v>6.2737764204048897E-3</v>
      </c>
      <c r="AS230" s="6">
        <v>6.8876822539879201E-3</v>
      </c>
      <c r="AT230" s="6">
        <v>7.5271583525660197E-3</v>
      </c>
      <c r="AU230" s="6">
        <v>8.1881873840564997E-3</v>
      </c>
      <c r="AV230" s="6">
        <v>8.8656604289143997E-3</v>
      </c>
      <c r="AW230" s="6">
        <v>9.5541306745226904E-3</v>
      </c>
      <c r="AX230" s="6">
        <v>1.02473509543643E-2</v>
      </c>
      <c r="AY230" s="6">
        <v>1.0939581053224699E-2</v>
      </c>
      <c r="AZ230" s="6">
        <v>1.16265271480993E-2</v>
      </c>
      <c r="BA230" s="6">
        <v>1.23027012842117E-2</v>
      </c>
      <c r="BB230" s="6">
        <v>1.29491111042982E-2</v>
      </c>
      <c r="BC230" s="6">
        <v>1.35154071893167E-2</v>
      </c>
      <c r="BD230" s="6">
        <v>1.3916068312677899E-2</v>
      </c>
      <c r="BE230" s="6">
        <v>1.50464149406837E-2</v>
      </c>
      <c r="BF230" s="6">
        <v>757.82058199118899</v>
      </c>
      <c r="BG230" s="6">
        <v>761.10308153223696</v>
      </c>
      <c r="BH230" s="6">
        <v>763.991646461237</v>
      </c>
      <c r="BI230" s="6">
        <v>766.64938525162404</v>
      </c>
      <c r="BJ230" s="6">
        <v>768.97293848885101</v>
      </c>
      <c r="BK230" s="6">
        <v>771.08467981306899</v>
      </c>
      <c r="BL230" s="6">
        <v>773.00420292800197</v>
      </c>
      <c r="BM230" s="6">
        <v>774.69836280275103</v>
      </c>
      <c r="BN230" s="6">
        <v>776.211607807571</v>
      </c>
      <c r="BO230" s="6">
        <v>777.57472824278898</v>
      </c>
      <c r="BP230" s="6">
        <v>778.80330236998395</v>
      </c>
      <c r="BQ230" s="6">
        <v>779.86184309899295</v>
      </c>
      <c r="BR230" s="6">
        <v>780.73545585113595</v>
      </c>
      <c r="BS230" s="6">
        <v>781.36266596175506</v>
      </c>
      <c r="BT230" s="6">
        <v>782.833718556034</v>
      </c>
      <c r="BU230" s="6">
        <v>756.82189584556602</v>
      </c>
      <c r="BV230" s="6">
        <v>760.22036292081498</v>
      </c>
      <c r="BW230" s="6">
        <v>763.29185417178098</v>
      </c>
      <c r="BX230" s="6">
        <v>766.02103770948497</v>
      </c>
      <c r="BY230" s="6">
        <v>768.46868230976099</v>
      </c>
      <c r="BZ230" s="6">
        <v>770.62660371633001</v>
      </c>
      <c r="CA230" s="6">
        <v>772.57216743776803</v>
      </c>
      <c r="CB230" s="6">
        <v>774.31690205891198</v>
      </c>
      <c r="CC230" s="6">
        <v>775.87024816373105</v>
      </c>
      <c r="CD230" s="6">
        <v>777.24101573944301</v>
      </c>
      <c r="CE230" s="6">
        <v>778.46082568629004</v>
      </c>
      <c r="CF230" s="6">
        <v>779.53418054153406</v>
      </c>
      <c r="CG230" s="6">
        <v>780.42039068604902</v>
      </c>
      <c r="CH230" s="6">
        <v>781.00498920908899</v>
      </c>
      <c r="CI230" s="6">
        <v>782.46167150650001</v>
      </c>
      <c r="CJ230" s="6">
        <v>798.05800641805899</v>
      </c>
      <c r="CK230" s="6">
        <v>1.1591897237483201E-3</v>
      </c>
      <c r="CL230" s="6">
        <v>1.5791077200418E-3</v>
      </c>
      <c r="CM230" s="6">
        <v>2.1120859587781399E-3</v>
      </c>
      <c r="CN230" s="6">
        <v>2.7861636644261902E-3</v>
      </c>
      <c r="CO230" s="6">
        <v>3.6007912532760298E-3</v>
      </c>
      <c r="CP230" s="6">
        <v>4.5758003769071501E-3</v>
      </c>
      <c r="CQ230" s="6">
        <v>5.7141877135987798E-3</v>
      </c>
      <c r="CR230" s="6">
        <v>6.9924904218213102E-3</v>
      </c>
      <c r="CS230" s="6">
        <v>8.3994208766759292E-3</v>
      </c>
      <c r="CT230" s="6">
        <v>9.9140360055879895E-3</v>
      </c>
      <c r="CU230" s="6">
        <v>1.1510718025670301E-2</v>
      </c>
      <c r="CV230" s="6">
        <v>1.3109310208585599E-2</v>
      </c>
      <c r="CW230" s="6">
        <v>1.45705625787658E-2</v>
      </c>
      <c r="CX230" s="6">
        <v>1.56550409216911E-2</v>
      </c>
      <c r="CY230" s="6">
        <v>1.8675904132557101E-2</v>
      </c>
      <c r="CZ230" s="6">
        <v>1.04524272468515E-3</v>
      </c>
      <c r="DA230" s="6">
        <v>1.4345888743280699E-3</v>
      </c>
      <c r="DB230" s="6">
        <v>1.93814297218917E-3</v>
      </c>
      <c r="DC230" s="6">
        <v>2.57046104535882E-3</v>
      </c>
      <c r="DD230" s="6">
        <v>3.3467758694748799E-3</v>
      </c>
      <c r="DE230" s="6">
        <v>4.2686154573811702E-3</v>
      </c>
      <c r="DF230" s="6">
        <v>5.3435746296974004E-3</v>
      </c>
      <c r="DG230" s="6">
        <v>6.5603633136606197E-3</v>
      </c>
      <c r="DH230" s="6">
        <v>7.8965451359110702E-3</v>
      </c>
      <c r="DI230" s="6">
        <v>9.3266860021559792E-3</v>
      </c>
      <c r="DJ230" s="6">
        <v>1.0823291217594099E-2</v>
      </c>
      <c r="DK230" s="6">
        <v>1.23242978032982E-2</v>
      </c>
      <c r="DL230" s="6">
        <v>1.3682790219041801E-2</v>
      </c>
      <c r="DM230" s="6">
        <v>1.4644472224236E-2</v>
      </c>
      <c r="DN230" s="6">
        <v>1.7456952868836501E-2</v>
      </c>
      <c r="DO230" s="6">
        <v>0.107583978511561</v>
      </c>
      <c r="DP230" s="7">
        <v>8.8974622043360105E-5</v>
      </c>
      <c r="DQ230" s="7">
        <v>8.6029892703757201E-5</v>
      </c>
      <c r="DR230" s="7">
        <v>3.4492199220969599E-6</v>
      </c>
      <c r="DS230" s="7">
        <v>3.7647119777284101E-6</v>
      </c>
      <c r="DT230" s="7">
        <v>4.09707708192216E-6</v>
      </c>
      <c r="DU230" s="7">
        <v>4.4433144135274999E-6</v>
      </c>
      <c r="DV230" s="7">
        <v>4.8025359830319602E-6</v>
      </c>
      <c r="DW230" s="7">
        <v>5.1712294750129596E-6</v>
      </c>
      <c r="DX230" s="7">
        <v>5.5464203874054199E-6</v>
      </c>
      <c r="DY230" s="7">
        <v>5.92547689378501E-6</v>
      </c>
      <c r="DZ230" s="7">
        <v>6.3053124100056501E-6</v>
      </c>
      <c r="EA230" s="7">
        <v>6.6837365561987996E-6</v>
      </c>
      <c r="EB230" s="7">
        <v>7.0579743277253598E-6</v>
      </c>
      <c r="EC230" s="7">
        <v>7.4185070988916304E-6</v>
      </c>
      <c r="ED230" s="7">
        <v>7.73824024072298E-6</v>
      </c>
      <c r="EE230" s="7">
        <v>7.9716701340262501E-6</v>
      </c>
      <c r="EF230" s="7">
        <v>8.5991951412790108E-6</v>
      </c>
      <c r="EG230" s="7">
        <v>3.29211093644872E-6</v>
      </c>
      <c r="EH230" s="7">
        <v>3.6077346188460298E-6</v>
      </c>
      <c r="EI230" s="7">
        <v>3.9382843869171096E-6</v>
      </c>
      <c r="EJ230" s="7">
        <v>4.2824550197983697E-6</v>
      </c>
      <c r="EK230" s="7">
        <v>4.63778322534241E-6</v>
      </c>
      <c r="EL230" s="7">
        <v>5.0020748329692099E-6</v>
      </c>
      <c r="EM230" s="7">
        <v>5.3717343702551802E-6</v>
      </c>
      <c r="EN230" s="7">
        <v>5.7435593881677998E-6</v>
      </c>
      <c r="EO230" s="7">
        <v>6.1146906720034603E-6</v>
      </c>
      <c r="EP230" s="7">
        <v>6.48308670466869E-6</v>
      </c>
      <c r="EQ230" s="7">
        <v>6.8456171302806104E-6</v>
      </c>
      <c r="ER230" s="7">
        <v>7.1919099188593102E-6</v>
      </c>
      <c r="ES230" s="7">
        <v>7.4948578052312198E-6</v>
      </c>
      <c r="ET230" s="7">
        <v>7.7093549231911401E-6</v>
      </c>
      <c r="EU230" s="7">
        <v>8.3146387707779005E-6</v>
      </c>
      <c r="EV230" s="6">
        <v>3.8838727355667602</v>
      </c>
      <c r="EW230" s="6">
        <v>3.37842506300262</v>
      </c>
      <c r="EX230" s="6">
        <v>0.386702552603161</v>
      </c>
      <c r="EY230" s="6">
        <v>1.5093028581496399</v>
      </c>
      <c r="EZ230" s="6">
        <v>1.60613760415164</v>
      </c>
      <c r="FA230" s="6">
        <v>1.6958575598411001</v>
      </c>
      <c r="FB230" s="6">
        <v>1.7908832747063701</v>
      </c>
      <c r="FC230" s="6">
        <v>1.87618092908804</v>
      </c>
      <c r="FD230" s="6">
        <v>1.9617494512839599</v>
      </c>
      <c r="FE230" s="6">
        <v>2.0471626839827302</v>
      </c>
      <c r="FF230" s="6">
        <v>2.1252706525052898</v>
      </c>
      <c r="FG230" s="6">
        <v>2.1982189956500302</v>
      </c>
      <c r="FH230" s="6">
        <v>2.2677919439018801</v>
      </c>
      <c r="FI230" s="6">
        <v>2.33398561239868</v>
      </c>
      <c r="FJ230" s="6">
        <v>2.39052675762919</v>
      </c>
      <c r="FK230" s="6">
        <v>2.4391035162216701</v>
      </c>
      <c r="FL230" s="6">
        <v>2.47726841844164</v>
      </c>
      <c r="FM230" s="6">
        <v>2.5696940262372201</v>
      </c>
      <c r="FN230" s="6">
        <v>1.4642131989734499</v>
      </c>
      <c r="FO230" s="6">
        <v>1.5573291664140301</v>
      </c>
      <c r="FP230" s="6">
        <v>1.65338629352379</v>
      </c>
      <c r="FQ230" s="6">
        <v>1.7462212062776601</v>
      </c>
      <c r="FR230" s="6">
        <v>1.83790618831764</v>
      </c>
      <c r="FS230" s="6">
        <v>1.92276863102703</v>
      </c>
      <c r="FT230" s="6">
        <v>2.0063674536775999</v>
      </c>
      <c r="FU230" s="6">
        <v>2.0870201255674599</v>
      </c>
      <c r="FV230" s="6">
        <v>2.1625795973025399</v>
      </c>
      <c r="FW230" s="6">
        <v>2.2309435441368701</v>
      </c>
      <c r="FX230" s="6">
        <v>2.2937722031422298</v>
      </c>
      <c r="FY230" s="6">
        <v>2.35186503868101</v>
      </c>
      <c r="FZ230" s="6">
        <v>2.4031099240546601</v>
      </c>
      <c r="GA230" s="6">
        <v>2.43543680993539</v>
      </c>
      <c r="GB230" s="6">
        <v>2.5243703425325199</v>
      </c>
      <c r="GC230" s="6">
        <v>4.70448611199176</v>
      </c>
      <c r="GD230" s="7">
        <v>1.08216665186714E-5</v>
      </c>
      <c r="GE230" s="7">
        <v>1.23178164886376E-5</v>
      </c>
      <c r="GF230" s="7">
        <v>1.3883633621901801E-5</v>
      </c>
      <c r="GG230" s="7">
        <v>1.5545038678237301E-5</v>
      </c>
      <c r="GH230" s="7">
        <v>1.7215456669358199E-5</v>
      </c>
      <c r="GI230" s="7">
        <v>2.5586826342876601E-5</v>
      </c>
      <c r="GJ230" s="7">
        <v>3.6008866280988097E-5</v>
      </c>
      <c r="GK230" s="7">
        <v>3.17339040687182E-5</v>
      </c>
      <c r="GL230" s="7">
        <v>8.5991951412790108E-6</v>
      </c>
      <c r="GM230" s="6">
        <v>0</v>
      </c>
      <c r="GN230" s="6">
        <v>0</v>
      </c>
      <c r="GO230" s="6">
        <v>0</v>
      </c>
      <c r="GP230" s="6">
        <v>0</v>
      </c>
      <c r="GQ230" s="6">
        <v>0</v>
      </c>
      <c r="GR230" s="6">
        <v>0</v>
      </c>
      <c r="GS230" s="6">
        <v>0</v>
      </c>
      <c r="GT230" s="6">
        <v>0</v>
      </c>
      <c r="GU230" s="6">
        <v>0</v>
      </c>
      <c r="GV230" s="6">
        <v>0</v>
      </c>
      <c r="GW230" s="6">
        <v>0</v>
      </c>
      <c r="GX230" s="6">
        <v>0</v>
      </c>
      <c r="GY230" s="6">
        <v>0</v>
      </c>
      <c r="GZ230" s="6">
        <v>0</v>
      </c>
      <c r="HA230" s="6">
        <v>0</v>
      </c>
      <c r="HB230" s="7">
        <v>3.6932811229039702E-4</v>
      </c>
      <c r="HC230" s="6">
        <v>0</v>
      </c>
      <c r="HD230" s="6">
        <v>0</v>
      </c>
      <c r="HE230" s="6">
        <v>0</v>
      </c>
      <c r="HF230" s="6">
        <v>0</v>
      </c>
      <c r="HG230" s="6">
        <v>0</v>
      </c>
      <c r="HH230" s="6">
        <v>0</v>
      </c>
      <c r="HI230" s="6">
        <v>2.8358686393362101E-2</v>
      </c>
      <c r="HJ230" s="6">
        <v>2.5873321339953601E-2</v>
      </c>
      <c r="HK230" s="6">
        <v>2.3807175182929598E-2</v>
      </c>
      <c r="HL230" s="6">
        <v>2.1831694849177598E-2</v>
      </c>
      <c r="HM230" s="6">
        <v>2.0214871714818901E-2</v>
      </c>
      <c r="HN230" s="6">
        <v>1.87242173129052E-2</v>
      </c>
      <c r="HO230" s="6">
        <v>1.7351628458217101E-2</v>
      </c>
      <c r="HP230" s="6">
        <v>1.6183589636348299E-2</v>
      </c>
      <c r="HQ230" s="6">
        <v>1.5160382139040401E-2</v>
      </c>
      <c r="HR230" s="6">
        <v>1.4240697969977701E-2</v>
      </c>
      <c r="HS230" s="6">
        <v>1.3412521039906099E-2</v>
      </c>
      <c r="HT230" s="6">
        <v>1.27365080141436E-2</v>
      </c>
      <c r="HU230" s="6">
        <v>1.2179407992150899E-2</v>
      </c>
      <c r="HV230" s="6">
        <v>1.17586874945893E-2</v>
      </c>
      <c r="HW230" s="6">
        <v>1.07842813444151E-2</v>
      </c>
      <c r="HX230" s="6">
        <v>2.96169765465693E-2</v>
      </c>
      <c r="HY230" s="6">
        <v>2.7083880293721E-2</v>
      </c>
      <c r="HZ230" s="6">
        <v>2.4752877244997001E-2</v>
      </c>
      <c r="IA230" s="6">
        <v>2.2728077988417798E-2</v>
      </c>
      <c r="IB230" s="6">
        <v>2.0915941050077699E-2</v>
      </c>
      <c r="IC230" s="6">
        <v>1.93801826828238E-2</v>
      </c>
      <c r="ID230" s="6">
        <v>1.7985008359462401E-2</v>
      </c>
      <c r="IE230" s="6">
        <v>1.6736643354207E-2</v>
      </c>
      <c r="IF230" s="6">
        <v>1.5644222853376799E-2</v>
      </c>
      <c r="IG230" s="6">
        <v>1.4712836070923E-2</v>
      </c>
      <c r="IH230" s="6">
        <v>1.3901054865789599E-2</v>
      </c>
      <c r="II230" s="6">
        <v>1.31864386826453E-2</v>
      </c>
      <c r="IJ230" s="6">
        <v>1.25842367306459E-2</v>
      </c>
      <c r="IK230" s="6">
        <v>1.2215842201326901E-2</v>
      </c>
      <c r="IL230" s="6">
        <v>1.1247795273062499E-2</v>
      </c>
      <c r="IM230" s="7">
        <v>8.9429621220174607E-22</v>
      </c>
      <c r="IN230" s="7">
        <v>9.7815346072484597E-8</v>
      </c>
      <c r="IO230" s="7">
        <v>9.7405602752139798E-8</v>
      </c>
      <c r="IP230" s="7">
        <v>9.7539831827287307E-8</v>
      </c>
      <c r="IQ230" s="7">
        <v>9.7005084395085298E-8</v>
      </c>
      <c r="IR230" s="7">
        <v>9.7082648802792804E-8</v>
      </c>
      <c r="IS230" s="7">
        <v>9.6827224465043894E-8</v>
      </c>
      <c r="IT230" s="7">
        <v>9.6239425835340106E-8</v>
      </c>
      <c r="IU230" s="7">
        <v>9.5895486448681004E-8</v>
      </c>
      <c r="IV230" s="7">
        <v>9.5590945641719795E-8</v>
      </c>
      <c r="IW230" s="7">
        <v>9.5181073607726099E-8</v>
      </c>
      <c r="IX230" s="7">
        <v>9.4665229169733602E-8</v>
      </c>
      <c r="IY230" s="7">
        <v>9.4485875118015102E-8</v>
      </c>
      <c r="IZ230" s="7">
        <v>9.42471850330457E-8</v>
      </c>
      <c r="JA230" s="7">
        <v>9.3736377915965498E-8</v>
      </c>
      <c r="JB230" s="7">
        <v>9.2736139739080403E-8</v>
      </c>
      <c r="JC230" s="7">
        <v>9.7502372393506104E-8</v>
      </c>
      <c r="JD230" s="7">
        <v>9.7711452548339106E-8</v>
      </c>
      <c r="JE230" s="7">
        <v>9.7483869985247895E-8</v>
      </c>
      <c r="JF230" s="7">
        <v>9.7331971671868997E-8</v>
      </c>
      <c r="JG230" s="7">
        <v>9.7003600544300994E-8</v>
      </c>
      <c r="JH230" s="7">
        <v>9.6941124056099E-8</v>
      </c>
      <c r="JI230" s="7">
        <v>9.6610687553851002E-8</v>
      </c>
      <c r="JJ230" s="7">
        <v>9.6127905063471896E-8</v>
      </c>
      <c r="JK230" s="7">
        <v>9.5659583552287101E-8</v>
      </c>
      <c r="JL230" s="7">
        <v>9.5384591919370794E-8</v>
      </c>
      <c r="JM230" s="7">
        <v>9.5161299318220498E-8</v>
      </c>
      <c r="JN230" s="7">
        <v>9.4835679156147099E-8</v>
      </c>
      <c r="JO230" s="7">
        <v>9.4317064883559394E-8</v>
      </c>
      <c r="JP230" s="7">
        <v>9.4176263215725696E-8</v>
      </c>
      <c r="JQ230" s="7">
        <v>9.35213546631783E-8</v>
      </c>
      <c r="JR230" s="7">
        <v>3.3028873188092299E-25</v>
      </c>
      <c r="JS230" s="7">
        <v>2.87622229734931E-6</v>
      </c>
      <c r="JT230" s="6">
        <v>15.102644296103801</v>
      </c>
      <c r="JU230" s="6">
        <v>14744.2349341112</v>
      </c>
      <c r="JV230" s="6">
        <v>3.1730788724417001</v>
      </c>
      <c r="JW230" s="6">
        <v>2.1668076482377202E-3</v>
      </c>
      <c r="JX230" s="6">
        <v>0</v>
      </c>
      <c r="JY230" s="6">
        <v>1865840.1788659999</v>
      </c>
      <c r="JZ230" s="6">
        <v>1756684.8357661201</v>
      </c>
      <c r="KA230" s="6">
        <v>1666230.3484721701</v>
      </c>
      <c r="KB230" s="6">
        <v>1579938.9580256101</v>
      </c>
      <c r="KC230" s="6">
        <v>1509641.0035441599</v>
      </c>
      <c r="KD230" s="6">
        <v>1445040.60209638</v>
      </c>
      <c r="KE230" s="6">
        <v>1385754.3607511299</v>
      </c>
      <c r="KF230" s="6">
        <v>1335558.3346013301</v>
      </c>
      <c r="KG230" s="6">
        <v>1291784.7993824901</v>
      </c>
      <c r="KH230" s="6">
        <v>1252571.70552353</v>
      </c>
      <c r="KI230" s="6">
        <v>1217362.1460998501</v>
      </c>
      <c r="KJ230" s="6">
        <v>1188773.2567972001</v>
      </c>
      <c r="KK230" s="6">
        <v>1165238.47977983</v>
      </c>
      <c r="KL230" s="6">
        <v>1147386.0114164699</v>
      </c>
      <c r="KM230" s="6">
        <v>1106268.9730010601</v>
      </c>
      <c r="KN230" s="6">
        <v>1921349.3247730201</v>
      </c>
      <c r="KO230" s="6">
        <v>1810050.02214293</v>
      </c>
      <c r="KP230" s="6">
        <v>1707846.3500534501</v>
      </c>
      <c r="KQ230" s="6">
        <v>1619340.0610408301</v>
      </c>
      <c r="KR230" s="6">
        <v>1540376.9161990499</v>
      </c>
      <c r="KS230" s="6">
        <v>1473748.7564672299</v>
      </c>
      <c r="KT230" s="6">
        <v>1413426.8875718699</v>
      </c>
      <c r="KU230" s="6">
        <v>1359649.95070129</v>
      </c>
      <c r="KV230" s="6">
        <v>1312780.5035208999</v>
      </c>
      <c r="KW230" s="6">
        <v>1273011.4208799701</v>
      </c>
      <c r="KX230" s="6">
        <v>1238480.14127457</v>
      </c>
      <c r="KY230" s="6">
        <v>1208141.4033275601</v>
      </c>
      <c r="KZ230" s="6">
        <v>1182564.1081821199</v>
      </c>
      <c r="LA230" s="6">
        <v>1166963.2282790099</v>
      </c>
      <c r="LB230" s="6">
        <v>1126044.35544806</v>
      </c>
      <c r="LC230" s="6">
        <v>603839.22064540396</v>
      </c>
      <c r="LD230" s="6" t="s">
        <v>66</v>
      </c>
    </row>
    <row r="231" spans="1:316" x14ac:dyDescent="0.25">
      <c r="A231" s="6">
        <v>-17.5</v>
      </c>
      <c r="B231" s="6">
        <v>1.0043859649122799E-2</v>
      </c>
      <c r="C231" s="7">
        <v>4.4814795393276397E-5</v>
      </c>
      <c r="D231" s="7">
        <v>2.8152884070066202E-9</v>
      </c>
      <c r="E231" s="6">
        <v>795.16844055668901</v>
      </c>
      <c r="F231" s="6">
        <v>27.624476803999901</v>
      </c>
      <c r="G231" s="6">
        <v>27.453766221357199</v>
      </c>
      <c r="H231" s="6">
        <v>1.54999999999999E-3</v>
      </c>
      <c r="I231" s="7">
        <v>1.3596491228070101E-7</v>
      </c>
      <c r="J231" s="6">
        <v>0.57823276291868697</v>
      </c>
      <c r="K231" s="6">
        <v>0.58237557872467205</v>
      </c>
      <c r="L231" s="6">
        <v>0.97450691098016395</v>
      </c>
      <c r="M231" s="6">
        <v>2.1185482674591798E-3</v>
      </c>
      <c r="N231" s="6">
        <v>0.50479046758604795</v>
      </c>
      <c r="O231" s="6">
        <v>7.9192653846113803</v>
      </c>
      <c r="P231" s="7">
        <v>5.4433262703751405E-4</v>
      </c>
      <c r="Q231" s="7">
        <v>5.4433990834265795E-4</v>
      </c>
      <c r="R231" s="6">
        <v>30</v>
      </c>
      <c r="S231" s="6">
        <v>0.67901088414705202</v>
      </c>
      <c r="T231" s="7">
        <v>3.6486672817719301E-4</v>
      </c>
      <c r="U231" s="6">
        <v>0</v>
      </c>
      <c r="V231" s="6">
        <v>-5.55</v>
      </c>
      <c r="W231" s="6">
        <v>0</v>
      </c>
      <c r="X231" s="7">
        <v>3.6434548064420301E-5</v>
      </c>
      <c r="Y231" s="7">
        <v>3.7483613842205297E-5</v>
      </c>
      <c r="Z231" s="6">
        <v>7.8569217426520205E-2</v>
      </c>
      <c r="AA231" s="6">
        <v>1.22380667404705E-2</v>
      </c>
      <c r="AB231" s="6">
        <v>6.16400242615561E-3</v>
      </c>
      <c r="AC231" s="6">
        <v>6.7653053845711303E-3</v>
      </c>
      <c r="AD231" s="6">
        <v>7.3971803988323497E-3</v>
      </c>
      <c r="AE231" s="6">
        <v>8.0568085393032396E-3</v>
      </c>
      <c r="AF231" s="6">
        <v>8.7393245097142202E-3</v>
      </c>
      <c r="AG231" s="6">
        <v>9.4403301938426696E-3</v>
      </c>
      <c r="AH231" s="6">
        <v>1.01541376760475E-2</v>
      </c>
      <c r="AI231" s="6">
        <v>1.08741499366571E-2</v>
      </c>
      <c r="AJ231" s="6">
        <v>1.1594947991836101E-2</v>
      </c>
      <c r="AK231" s="6">
        <v>1.2312552378540001E-2</v>
      </c>
      <c r="AL231" s="6">
        <v>1.3021572720835701E-2</v>
      </c>
      <c r="AM231" s="6">
        <v>1.37028751907768E-2</v>
      </c>
      <c r="AN231" s="6">
        <v>1.43065633046303E-2</v>
      </c>
      <c r="AO231" s="6">
        <v>1.47478262968056E-2</v>
      </c>
      <c r="AP231" s="6">
        <v>1.5926474507010902E-2</v>
      </c>
      <c r="AQ231" s="6">
        <v>5.8791393105670801E-3</v>
      </c>
      <c r="AR231" s="6">
        <v>6.47885666741358E-3</v>
      </c>
      <c r="AS231" s="6">
        <v>7.1078346465589699E-3</v>
      </c>
      <c r="AT231" s="6">
        <v>7.7623623573341996E-3</v>
      </c>
      <c r="AU231" s="6">
        <v>8.4382963310642399E-3</v>
      </c>
      <c r="AV231" s="6">
        <v>9.1303448580268808E-3</v>
      </c>
      <c r="AW231" s="6">
        <v>9.8329183244703095E-3</v>
      </c>
      <c r="AX231" s="6">
        <v>1.05395661140946E-2</v>
      </c>
      <c r="AY231" s="6">
        <v>1.12443237159337E-2</v>
      </c>
      <c r="AZ231" s="6">
        <v>1.19426754398723E-2</v>
      </c>
      <c r="BA231" s="6">
        <v>1.26289370513189E-2</v>
      </c>
      <c r="BB231" s="6">
        <v>1.32838782621889E-2</v>
      </c>
      <c r="BC231" s="6">
        <v>1.38567955287424E-2</v>
      </c>
      <c r="BD231" s="6">
        <v>1.42616779511549E-2</v>
      </c>
      <c r="BE231" s="6">
        <v>1.53974578104938E-2</v>
      </c>
      <c r="BF231" s="6">
        <v>763.20129804950795</v>
      </c>
      <c r="BG231" s="6">
        <v>766.49069939151798</v>
      </c>
      <c r="BH231" s="6">
        <v>769.40375073821804</v>
      </c>
      <c r="BI231" s="6">
        <v>772.10732036861202</v>
      </c>
      <c r="BJ231" s="6">
        <v>774.49282902096604</v>
      </c>
      <c r="BK231" s="6">
        <v>776.68379197913498</v>
      </c>
      <c r="BL231" s="6">
        <v>778.69674022669005</v>
      </c>
      <c r="BM231" s="6">
        <v>780.49154672615998</v>
      </c>
      <c r="BN231" s="6">
        <v>782.10922057838104</v>
      </c>
      <c r="BO231" s="6">
        <v>783.57635422553801</v>
      </c>
      <c r="BP231" s="6">
        <v>784.90475845594904</v>
      </c>
      <c r="BQ231" s="6">
        <v>786.05254953378596</v>
      </c>
      <c r="BR231" s="6">
        <v>786.999085734598</v>
      </c>
      <c r="BS231" s="6">
        <v>787.67469608985505</v>
      </c>
      <c r="BT231" s="6">
        <v>789.25761296877999</v>
      </c>
      <c r="BU231" s="6">
        <v>762.24998940112903</v>
      </c>
      <c r="BV231" s="6">
        <v>765.64013059678098</v>
      </c>
      <c r="BW231" s="6">
        <v>768.72576226674198</v>
      </c>
      <c r="BX231" s="6">
        <v>771.49003332434404</v>
      </c>
      <c r="BY231" s="6">
        <v>773.99307683419397</v>
      </c>
      <c r="BZ231" s="6">
        <v>776.222717245284</v>
      </c>
      <c r="CA231" s="6">
        <v>778.25482978793798</v>
      </c>
      <c r="CB231" s="6">
        <v>780.09608940639805</v>
      </c>
      <c r="CC231" s="6">
        <v>781.75028771617701</v>
      </c>
      <c r="CD231" s="6">
        <v>783.22125591055999</v>
      </c>
      <c r="CE231" s="6">
        <v>784.53714859232502</v>
      </c>
      <c r="CF231" s="6">
        <v>785.69792438944603</v>
      </c>
      <c r="CG231" s="6">
        <v>786.65545979683395</v>
      </c>
      <c r="CH231" s="6">
        <v>787.28546216065297</v>
      </c>
      <c r="CI231" s="6">
        <v>788.85327452278898</v>
      </c>
      <c r="CJ231" s="6">
        <v>802.63854399540503</v>
      </c>
      <c r="CK231" s="6">
        <v>2.1689931631927598E-3</v>
      </c>
      <c r="CL231" s="6">
        <v>3.0158090061090902E-3</v>
      </c>
      <c r="CM231" s="6">
        <v>4.1108982159980397E-3</v>
      </c>
      <c r="CN231" s="6">
        <v>5.5201658174372E-3</v>
      </c>
      <c r="CO231" s="6">
        <v>7.2419886475570501E-3</v>
      </c>
      <c r="CP231" s="6">
        <v>9.3182150692780793E-3</v>
      </c>
      <c r="CQ231" s="6">
        <v>1.17459600381858E-2</v>
      </c>
      <c r="CR231" s="6">
        <v>1.4460278714337201E-2</v>
      </c>
      <c r="CS231" s="6">
        <v>1.7418992953247399E-2</v>
      </c>
      <c r="CT231" s="6">
        <v>2.0555521182198399E-2</v>
      </c>
      <c r="CU231" s="6">
        <v>2.3792297004018099E-2</v>
      </c>
      <c r="CV231" s="6">
        <v>2.6961857743972001E-2</v>
      </c>
      <c r="CW231" s="6">
        <v>2.9785360156524401E-2</v>
      </c>
      <c r="CX231" s="6">
        <v>3.1821637606453401E-2</v>
      </c>
      <c r="CY231" s="6">
        <v>3.7235946156319602E-2</v>
      </c>
      <c r="CZ231" s="6">
        <v>1.9500271646692401E-3</v>
      </c>
      <c r="DA231" s="6">
        <v>2.73089450716391E-3</v>
      </c>
      <c r="DB231" s="6">
        <v>3.7626742739551001E-3</v>
      </c>
      <c r="DC231" s="6">
        <v>5.0808573609271096E-3</v>
      </c>
      <c r="DD231" s="6">
        <v>6.7212136562918101E-3</v>
      </c>
      <c r="DE231" s="6">
        <v>8.6854019393861302E-3</v>
      </c>
      <c r="DF231" s="6">
        <v>1.09836532196855E-2</v>
      </c>
      <c r="DG231" s="6">
        <v>1.3579007010817001E-2</v>
      </c>
      <c r="DH231" s="6">
        <v>1.64067801979173E-2</v>
      </c>
      <c r="DI231" s="6">
        <v>1.93945413196582E-2</v>
      </c>
      <c r="DJ231" s="6">
        <v>2.2468760922851501E-2</v>
      </c>
      <c r="DK231" s="6">
        <v>2.5486138599005101E-2</v>
      </c>
      <c r="DL231" s="6">
        <v>2.8148901615567198E-2</v>
      </c>
      <c r="DM231" s="6">
        <v>3.0006527876052898E-2</v>
      </c>
      <c r="DN231" s="6">
        <v>3.5203683284643503E-2</v>
      </c>
      <c r="DO231" s="6">
        <v>0.10246977849526701</v>
      </c>
      <c r="DP231" s="7">
        <v>9.1205314099962001E-5</v>
      </c>
      <c r="DQ231" s="7">
        <v>8.8260584760359098E-5</v>
      </c>
      <c r="DR231" s="7">
        <v>3.55341534235796E-6</v>
      </c>
      <c r="DS231" s="7">
        <v>3.8766879637147401E-6</v>
      </c>
      <c r="DT231" s="7">
        <v>4.2167743957080801E-6</v>
      </c>
      <c r="DU231" s="7">
        <v>4.5705847395010502E-6</v>
      </c>
      <c r="DV231" s="7">
        <v>4.9371384907205398E-6</v>
      </c>
      <c r="DW231" s="7">
        <v>5.3128291925243102E-6</v>
      </c>
      <c r="DX231" s="7">
        <v>5.6945885391234302E-6</v>
      </c>
      <c r="DY231" s="7">
        <v>6.0796933004992499E-6</v>
      </c>
      <c r="DZ231" s="7">
        <v>6.4649699874230502E-6</v>
      </c>
      <c r="EA231" s="7">
        <v>6.8481478811382697E-6</v>
      </c>
      <c r="EB231" s="7">
        <v>7.2263801729156897E-6</v>
      </c>
      <c r="EC231" s="7">
        <v>7.5900867700635203E-6</v>
      </c>
      <c r="ED231" s="7">
        <v>7.9121234865445506E-6</v>
      </c>
      <c r="EE231" s="7">
        <v>8.1469503432157597E-6</v>
      </c>
      <c r="EF231" s="7">
        <v>8.7749434945117808E-6</v>
      </c>
      <c r="EG231" s="7">
        <v>3.3963063567097202E-6</v>
      </c>
      <c r="EH231" s="7">
        <v>3.7197106048323599E-6</v>
      </c>
      <c r="EI231" s="7">
        <v>4.0579817007030298E-6</v>
      </c>
      <c r="EJ231" s="7">
        <v>4.4097253457719098E-6</v>
      </c>
      <c r="EK231" s="7">
        <v>4.7723857330309998E-6</v>
      </c>
      <c r="EL231" s="7">
        <v>5.1436745504805698E-6</v>
      </c>
      <c r="EM231" s="7">
        <v>5.5199025219731701E-6</v>
      </c>
      <c r="EN231" s="7">
        <v>5.8977757948820304E-6</v>
      </c>
      <c r="EO231" s="7">
        <v>6.2743482494208604E-6</v>
      </c>
      <c r="EP231" s="7">
        <v>6.64749802960815E-6</v>
      </c>
      <c r="EQ231" s="7">
        <v>7.0140229754709598E-6</v>
      </c>
      <c r="ER231" s="7">
        <v>7.3634895900311899E-6</v>
      </c>
      <c r="ES231" s="7">
        <v>7.6687410510528005E-6</v>
      </c>
      <c r="ET231" s="7">
        <v>7.8846351323806293E-6</v>
      </c>
      <c r="EU231" s="7">
        <v>8.4903871240106501E-6</v>
      </c>
      <c r="EV231" s="6">
        <v>3.87233108459322</v>
      </c>
      <c r="EW231" s="6">
        <v>3.3784250630026298</v>
      </c>
      <c r="EX231" s="6">
        <v>0.383915907465668</v>
      </c>
      <c r="EY231" s="6">
        <v>1.5408615671119601</v>
      </c>
      <c r="EZ231" s="6">
        <v>1.63810689911454</v>
      </c>
      <c r="FA231" s="6">
        <v>1.72797421896529</v>
      </c>
      <c r="FB231" s="6">
        <v>1.8230096053664799</v>
      </c>
      <c r="FC231" s="6">
        <v>1.9080898387970799</v>
      </c>
      <c r="FD231" s="6">
        <v>1.9933054627576401</v>
      </c>
      <c r="FE231" s="6">
        <v>2.0782405283599799</v>
      </c>
      <c r="FF231" s="6">
        <v>2.15574048891787</v>
      </c>
      <c r="FG231" s="6">
        <v>2.2279822573471901</v>
      </c>
      <c r="FH231" s="6">
        <v>2.2967667414083399</v>
      </c>
      <c r="FI231" s="6">
        <v>2.3621035466099598</v>
      </c>
      <c r="FJ231" s="6">
        <v>2.41776157134175</v>
      </c>
      <c r="FK231" s="6">
        <v>2.4655232083310001</v>
      </c>
      <c r="FL231" s="6">
        <v>2.5030741784380601</v>
      </c>
      <c r="FM231" s="6">
        <v>2.59353076888224</v>
      </c>
      <c r="FN231" s="6">
        <v>1.4967791311201799</v>
      </c>
      <c r="FO231" s="6">
        <v>1.59022149908343</v>
      </c>
      <c r="FP231" s="6">
        <v>1.6864474043670199</v>
      </c>
      <c r="FQ231" s="6">
        <v>1.7792466351856</v>
      </c>
      <c r="FR231" s="6">
        <v>1.87073021479497</v>
      </c>
      <c r="FS231" s="6">
        <v>1.95521417492835</v>
      </c>
      <c r="FT231" s="6">
        <v>2.0383148734909899</v>
      </c>
      <c r="FU231" s="6">
        <v>2.1183593180086202</v>
      </c>
      <c r="FV231" s="6">
        <v>2.19321175575097</v>
      </c>
      <c r="FW231" s="6">
        <v>2.26078285381791</v>
      </c>
      <c r="FX231" s="6">
        <v>2.3227554626916702</v>
      </c>
      <c r="FY231" s="6">
        <v>2.3799727520149201</v>
      </c>
      <c r="FZ231" s="6">
        <v>2.4304171829643799</v>
      </c>
      <c r="GA231" s="6">
        <v>2.46216939689783</v>
      </c>
      <c r="GB231" s="6">
        <v>2.54910879536504</v>
      </c>
      <c r="GC231" s="6">
        <v>4.7044861119917796</v>
      </c>
      <c r="GD231" s="7">
        <v>7.2731259471903301E-6</v>
      </c>
      <c r="GE231" s="7">
        <v>1.2151444060125799E-5</v>
      </c>
      <c r="GF231" s="7">
        <v>1.37526958183039E-5</v>
      </c>
      <c r="GG231" s="7">
        <v>1.5393642233725399E-5</v>
      </c>
      <c r="GH231" s="7">
        <v>1.71122668559786E-5</v>
      </c>
      <c r="GI231" s="7">
        <v>2.54665095669513E-5</v>
      </c>
      <c r="GJ231" s="7">
        <v>2.8452040619556101E-5</v>
      </c>
      <c r="GK231" s="7">
        <v>3.9202536783257202E-5</v>
      </c>
      <c r="GL231" s="7">
        <v>1.7265330618522399E-5</v>
      </c>
      <c r="GM231" s="6">
        <v>0</v>
      </c>
      <c r="GN231" s="6">
        <v>0</v>
      </c>
      <c r="GO231" s="6">
        <v>0</v>
      </c>
      <c r="GP231" s="6">
        <v>0</v>
      </c>
      <c r="GQ231" s="6">
        <v>0</v>
      </c>
      <c r="GR231" s="6">
        <v>0</v>
      </c>
      <c r="GS231" s="6">
        <v>0</v>
      </c>
      <c r="GT231" s="6">
        <v>0</v>
      </c>
      <c r="GU231" s="6">
        <v>0</v>
      </c>
      <c r="GV231" s="6">
        <v>0</v>
      </c>
      <c r="GW231" s="6">
        <v>0</v>
      </c>
      <c r="GX231" s="6">
        <v>0</v>
      </c>
      <c r="GY231" s="6">
        <v>0</v>
      </c>
      <c r="GZ231" s="6">
        <v>0</v>
      </c>
      <c r="HA231" s="6">
        <v>0</v>
      </c>
      <c r="HB231" s="7">
        <v>3.6486672817719301E-4</v>
      </c>
      <c r="HC231" s="6">
        <v>0</v>
      </c>
      <c r="HD231" s="6">
        <v>0</v>
      </c>
      <c r="HE231" s="6">
        <v>0</v>
      </c>
      <c r="HF231" s="6">
        <v>0</v>
      </c>
      <c r="HG231" s="6">
        <v>0</v>
      </c>
      <c r="HH231" s="6">
        <v>0</v>
      </c>
      <c r="HI231" s="6">
        <v>2.7442822902356501E-2</v>
      </c>
      <c r="HJ231" s="6">
        <v>2.50187454219113E-2</v>
      </c>
      <c r="HK231" s="6">
        <v>2.2997253616970099E-2</v>
      </c>
      <c r="HL231" s="6">
        <v>2.1058006873110199E-2</v>
      </c>
      <c r="HM231" s="6">
        <v>1.9462898644793902E-2</v>
      </c>
      <c r="HN231" s="6">
        <v>1.7985699757946502E-2</v>
      </c>
      <c r="HO231" s="6">
        <v>1.6619473843203399E-2</v>
      </c>
      <c r="HP231" s="6">
        <v>1.54505720062537E-2</v>
      </c>
      <c r="HQ231" s="6">
        <v>1.44220251705473E-2</v>
      </c>
      <c r="HR231" s="6">
        <v>1.34950021968431E-2</v>
      </c>
      <c r="HS231" s="6">
        <v>1.26589599105937E-2</v>
      </c>
      <c r="HT231" s="6">
        <v>1.1974753804068299E-2</v>
      </c>
      <c r="HU231" s="6">
        <v>1.14115087023339E-2</v>
      </c>
      <c r="HV231" s="6">
        <v>1.09883045007548E-2</v>
      </c>
      <c r="HW231" s="6">
        <v>1.00109552199057E-2</v>
      </c>
      <c r="HX231" s="6">
        <v>2.8628931416961299E-2</v>
      </c>
      <c r="HY231" s="6">
        <v>2.6167193632531099E-2</v>
      </c>
      <c r="HZ231" s="6">
        <v>2.3894985278109501E-2</v>
      </c>
      <c r="IA231" s="6">
        <v>2.19137048555305E-2</v>
      </c>
      <c r="IB231" s="6">
        <v>2.0132873449073899E-2</v>
      </c>
      <c r="IC231" s="6">
        <v>1.8615711385782E-2</v>
      </c>
      <c r="ID231" s="6">
        <v>1.7230922370081201E-2</v>
      </c>
      <c r="IE231" s="6">
        <v>1.5986154206167402E-2</v>
      </c>
      <c r="IF231" s="6">
        <v>1.4892141447657299E-2</v>
      </c>
      <c r="IG231" s="6">
        <v>1.3955478238853699E-2</v>
      </c>
      <c r="IH231" s="6">
        <v>1.31369642251432E-2</v>
      </c>
      <c r="II231" s="6">
        <v>1.24160741711755E-2</v>
      </c>
      <c r="IJ231" s="6">
        <v>1.1809634965846701E-2</v>
      </c>
      <c r="IK231" s="6">
        <v>1.14382829937878E-2</v>
      </c>
      <c r="IL231" s="6">
        <v>1.0467919029140399E-2</v>
      </c>
      <c r="IM231" s="7">
        <v>3.5171325151702902E-21</v>
      </c>
      <c r="IN231" s="7">
        <v>9.7515747938846097E-8</v>
      </c>
      <c r="IO231" s="7">
        <v>9.6989869244367098E-8</v>
      </c>
      <c r="IP231" s="7">
        <v>9.6974230223644802E-8</v>
      </c>
      <c r="IQ231" s="7">
        <v>9.6247404858546002E-8</v>
      </c>
      <c r="IR231" s="7">
        <v>9.6091026040205105E-8</v>
      </c>
      <c r="IS231" s="7">
        <v>9.5554950721995798E-8</v>
      </c>
      <c r="IT231" s="7">
        <v>9.4641065273768094E-8</v>
      </c>
      <c r="IU231" s="7">
        <v>9.3934739115301903E-8</v>
      </c>
      <c r="IV231" s="7">
        <v>9.3237959885448804E-8</v>
      </c>
      <c r="IW231" s="7">
        <v>9.2415770700267599E-8</v>
      </c>
      <c r="IX231" s="7">
        <v>9.1478456907649305E-8</v>
      </c>
      <c r="IY231" s="7">
        <v>9.0889420423026798E-8</v>
      </c>
      <c r="IZ231" s="7">
        <v>9.0289266020644199E-8</v>
      </c>
      <c r="JA231" s="7">
        <v>8.9521171123783605E-8</v>
      </c>
      <c r="JB231" s="7">
        <v>8.7845566380761101E-8</v>
      </c>
      <c r="JC231" s="7">
        <v>9.7232621757232496E-8</v>
      </c>
      <c r="JD231" s="7">
        <v>9.7334387653628E-8</v>
      </c>
      <c r="JE231" s="7">
        <v>9.6965412997136894E-8</v>
      </c>
      <c r="JF231" s="7">
        <v>9.6633419721198395E-8</v>
      </c>
      <c r="JG231" s="7">
        <v>9.6081838013279195E-8</v>
      </c>
      <c r="JH231" s="7">
        <v>9.5753160894138298E-8</v>
      </c>
      <c r="JI231" s="7">
        <v>9.5113011846535394E-8</v>
      </c>
      <c r="JJ231" s="7">
        <v>9.4282753330385997E-8</v>
      </c>
      <c r="JK231" s="7">
        <v>9.3438481622236998E-8</v>
      </c>
      <c r="JL231" s="7">
        <v>9.2769014095019904E-8</v>
      </c>
      <c r="JM231" s="7">
        <v>9.2142968903094799E-8</v>
      </c>
      <c r="JN231" s="7">
        <v>9.1425632908506406E-8</v>
      </c>
      <c r="JO231" s="7">
        <v>9.0565032460537797E-8</v>
      </c>
      <c r="JP231" s="7">
        <v>9.0186687946931194E-8</v>
      </c>
      <c r="JQ231" s="7">
        <v>8.8876684940200498E-8</v>
      </c>
      <c r="JR231" s="7">
        <v>1.2832846333758001E-24</v>
      </c>
      <c r="JS231" s="7">
        <v>2.81242775394832E-6</v>
      </c>
      <c r="JT231" s="6">
        <v>14.9985541751801</v>
      </c>
      <c r="JU231" s="6">
        <v>14860.2827565808</v>
      </c>
      <c r="JV231" s="6">
        <v>3.1621252531781101</v>
      </c>
      <c r="JW231" s="6">
        <v>2.1276987208288102E-3</v>
      </c>
      <c r="JX231" s="6">
        <v>0</v>
      </c>
      <c r="JY231" s="6">
        <v>1828504.4104921899</v>
      </c>
      <c r="JZ231" s="6">
        <v>1722965.36090661</v>
      </c>
      <c r="KA231" s="6">
        <v>1635547.8732754099</v>
      </c>
      <c r="KB231" s="6">
        <v>1552109.0343935301</v>
      </c>
      <c r="KC231" s="6">
        <v>1484157.52972099</v>
      </c>
      <c r="KD231" s="6">
        <v>1421678.8383174201</v>
      </c>
      <c r="KE231" s="6">
        <v>1364303.0362021399</v>
      </c>
      <c r="KF231" s="6">
        <v>1315722.54007091</v>
      </c>
      <c r="KG231" s="6">
        <v>1273351.78348316</v>
      </c>
      <c r="KH231" s="6">
        <v>1235389.41059614</v>
      </c>
      <c r="KI231" s="6">
        <v>1201302.09899348</v>
      </c>
      <c r="KJ231" s="6">
        <v>1173649.7962877499</v>
      </c>
      <c r="KK231" s="6">
        <v>1150887.2777022501</v>
      </c>
      <c r="KL231" s="6">
        <v>1133603.1592679501</v>
      </c>
      <c r="KM231" s="6">
        <v>1093938.65904236</v>
      </c>
      <c r="KN231" s="6">
        <v>1880617.9751078</v>
      </c>
      <c r="KO231" s="6">
        <v>1773342.03387661</v>
      </c>
      <c r="KP231" s="6">
        <v>1674781.60106597</v>
      </c>
      <c r="KQ231" s="6">
        <v>1589411.0549327401</v>
      </c>
      <c r="KR231" s="6">
        <v>1513205.15141861</v>
      </c>
      <c r="KS231" s="6">
        <v>1448894.16970301</v>
      </c>
      <c r="KT231" s="6">
        <v>1390627.6838185899</v>
      </c>
      <c r="KU231" s="6">
        <v>1338652.1673260699</v>
      </c>
      <c r="KV231" s="6">
        <v>1293339.3362627199</v>
      </c>
      <c r="KW231" s="6">
        <v>1254898.1473642699</v>
      </c>
      <c r="KX231" s="6">
        <v>1221527.44075335</v>
      </c>
      <c r="KY231" s="6">
        <v>1192208.06040629</v>
      </c>
      <c r="KZ231" s="6">
        <v>1167478.2942830799</v>
      </c>
      <c r="LA231" s="6">
        <v>1152409.21003239</v>
      </c>
      <c r="LB231" s="6">
        <v>1113018.73993281</v>
      </c>
      <c r="LC231" s="6">
        <v>603700.393904111</v>
      </c>
      <c r="LD231" s="6" t="s">
        <v>66</v>
      </c>
    </row>
    <row r="232" spans="1:316" x14ac:dyDescent="0.25">
      <c r="A232" s="6">
        <v>-17</v>
      </c>
      <c r="B232" s="6">
        <v>1.00877192982456E-2</v>
      </c>
      <c r="C232" s="7">
        <v>4.4013087892232799E-5</v>
      </c>
      <c r="D232" s="7">
        <v>2.87871692710138E-9</v>
      </c>
      <c r="E232" s="6">
        <v>800.43850895796299</v>
      </c>
      <c r="F232" s="6">
        <v>28.310299089999901</v>
      </c>
      <c r="G232" s="6">
        <v>28.13802661878</v>
      </c>
      <c r="H232" s="6">
        <v>1.54999999999999E-3</v>
      </c>
      <c r="I232" s="7">
        <v>1.3596491228070101E-7</v>
      </c>
      <c r="J232" s="6">
        <v>1.0249137807883</v>
      </c>
      <c r="K232" s="6">
        <v>1.0358379821958099</v>
      </c>
      <c r="L232" s="6">
        <v>1.4869638013743101</v>
      </c>
      <c r="M232" s="6">
        <v>3.23261389907187E-3</v>
      </c>
      <c r="N232" s="6">
        <v>0.51996387452511394</v>
      </c>
      <c r="O232" s="6">
        <v>8.1792473218739303</v>
      </c>
      <c r="P232" s="7">
        <v>5.4433262703751405E-4</v>
      </c>
      <c r="Q232" s="7">
        <v>5.4433990834265795E-4</v>
      </c>
      <c r="R232" s="6">
        <v>30</v>
      </c>
      <c r="S232" s="6">
        <v>0.67018552813311705</v>
      </c>
      <c r="T232" s="7">
        <v>3.60394476954423E-4</v>
      </c>
      <c r="U232" s="6">
        <v>0</v>
      </c>
      <c r="V232" s="6">
        <v>-5.55</v>
      </c>
      <c r="W232" s="6">
        <v>0</v>
      </c>
      <c r="X232" s="7">
        <v>3.6968585790434798E-5</v>
      </c>
      <c r="Y232" s="7">
        <v>3.8015448924287102E-5</v>
      </c>
      <c r="Z232" s="6">
        <v>7.92642612667291E-2</v>
      </c>
      <c r="AA232" s="6">
        <v>1.21258398714661E-2</v>
      </c>
      <c r="AB232" s="6">
        <v>6.3538101221580299E-3</v>
      </c>
      <c r="AC232" s="6">
        <v>6.9707501726574399E-3</v>
      </c>
      <c r="AD232" s="6">
        <v>7.6186362067977697E-3</v>
      </c>
      <c r="AE232" s="6">
        <v>8.2946638061151805E-3</v>
      </c>
      <c r="AF232" s="6">
        <v>8.9937396628792399E-3</v>
      </c>
      <c r="AG232" s="6">
        <v>9.7113746010843108E-3</v>
      </c>
      <c r="AH232" s="6">
        <v>1.04416355822913E-2</v>
      </c>
      <c r="AI232" s="6">
        <v>1.11775265940462E-2</v>
      </c>
      <c r="AJ232" s="6">
        <v>1.1913300271365E-2</v>
      </c>
      <c r="AK232" s="6">
        <v>1.26446136153456E-2</v>
      </c>
      <c r="AL232" s="6">
        <v>1.33657299038967E-2</v>
      </c>
      <c r="AM232" s="6">
        <v>1.4057154163478599E-2</v>
      </c>
      <c r="AN232" s="6">
        <v>1.46685619137614E-2</v>
      </c>
      <c r="AO232" s="6">
        <v>1.5114655532709499E-2</v>
      </c>
      <c r="AP232" s="6">
        <v>1.6299307151248998E-2</v>
      </c>
      <c r="AQ232" s="6">
        <v>6.0687676046700901E-3</v>
      </c>
      <c r="AR232" s="6">
        <v>6.6839692209063398E-3</v>
      </c>
      <c r="AS232" s="6">
        <v>7.3288427455609796E-3</v>
      </c>
      <c r="AT232" s="6">
        <v>7.9995761380234898E-3</v>
      </c>
      <c r="AU232" s="6">
        <v>8.6919313443411406E-3</v>
      </c>
      <c r="AV232" s="6">
        <v>9.4004042977778399E-3</v>
      </c>
      <c r="AW232" s="6">
        <v>1.0119218308263799E-2</v>
      </c>
      <c r="AX232" s="6">
        <v>1.0841597929270599E-2</v>
      </c>
      <c r="AY232" s="6">
        <v>1.1561198479472399E-2</v>
      </c>
      <c r="AZ232" s="6">
        <v>1.22731402976401E-2</v>
      </c>
      <c r="BA232" s="6">
        <v>1.2971421768516799E-2</v>
      </c>
      <c r="BB232" s="6">
        <v>1.3636442941511199E-2</v>
      </c>
      <c r="BC232" s="6">
        <v>1.4217019254577299E-2</v>
      </c>
      <c r="BD232" s="6">
        <v>1.4626713353663501E-2</v>
      </c>
      <c r="BE232" s="6">
        <v>1.5768768854063898E-2</v>
      </c>
      <c r="BF232" s="6">
        <v>768.84481167530396</v>
      </c>
      <c r="BG232" s="6">
        <v>772.22379740964698</v>
      </c>
      <c r="BH232" s="6">
        <v>775.26056570010201</v>
      </c>
      <c r="BI232" s="6">
        <v>778.12823614673903</v>
      </c>
      <c r="BJ232" s="6">
        <v>780.706070345272</v>
      </c>
      <c r="BK232" s="6">
        <v>783.11603295572502</v>
      </c>
      <c r="BL232" s="6">
        <v>785.36327179614</v>
      </c>
      <c r="BM232" s="6">
        <v>787.389098819374</v>
      </c>
      <c r="BN232" s="6">
        <v>789.22363158769099</v>
      </c>
      <c r="BO232" s="6">
        <v>790.88232678168504</v>
      </c>
      <c r="BP232" s="6">
        <v>792.36909910265194</v>
      </c>
      <c r="BQ232" s="6">
        <v>793.63754749581801</v>
      </c>
      <c r="BR232" s="6">
        <v>794.66357891559596</v>
      </c>
      <c r="BS232" s="6">
        <v>795.37712355302597</v>
      </c>
      <c r="BT232" s="6">
        <v>797.00655086786901</v>
      </c>
      <c r="BU232" s="6">
        <v>767.91897445814197</v>
      </c>
      <c r="BV232" s="6">
        <v>771.380020726672</v>
      </c>
      <c r="BW232" s="6">
        <v>774.57747610444005</v>
      </c>
      <c r="BX232" s="6">
        <v>777.49184225808494</v>
      </c>
      <c r="BY232" s="6">
        <v>780.18055636322799</v>
      </c>
      <c r="BZ232" s="6">
        <v>782.62077910524204</v>
      </c>
      <c r="CA232" s="6">
        <v>784.88093972393301</v>
      </c>
      <c r="CB232" s="6">
        <v>786.95302807659402</v>
      </c>
      <c r="CC232" s="6">
        <v>788.82569764132802</v>
      </c>
      <c r="CD232" s="6">
        <v>790.49166753572797</v>
      </c>
      <c r="CE232" s="6">
        <v>791.97235183696705</v>
      </c>
      <c r="CF232" s="6">
        <v>793.26107913153498</v>
      </c>
      <c r="CG232" s="6">
        <v>794.30345432742797</v>
      </c>
      <c r="CH232" s="6">
        <v>794.97967878718998</v>
      </c>
      <c r="CI232" s="6">
        <v>796.61879800832901</v>
      </c>
      <c r="CJ232" s="6">
        <v>807.290460550597</v>
      </c>
      <c r="CK232" s="6">
        <v>4.2154256043377102E-3</v>
      </c>
      <c r="CL232" s="6">
        <v>6.0018857998804399E-3</v>
      </c>
      <c r="CM232" s="6">
        <v>8.3505559424591497E-3</v>
      </c>
      <c r="CN232" s="6">
        <v>1.14029328992952E-2</v>
      </c>
      <c r="CO232" s="6">
        <v>1.5134266665452201E-2</v>
      </c>
      <c r="CP232" s="6">
        <v>1.9588276573094102E-2</v>
      </c>
      <c r="CQ232" s="6">
        <v>2.4675886653087901E-2</v>
      </c>
      <c r="CR232" s="6">
        <v>3.0166075684029701E-2</v>
      </c>
      <c r="CS232" s="6">
        <v>3.5866335668097798E-2</v>
      </c>
      <c r="CT232" s="6">
        <v>4.1539072564986602E-2</v>
      </c>
      <c r="CU232" s="6">
        <v>4.6956096751151997E-2</v>
      </c>
      <c r="CV232" s="6">
        <v>5.1870985671015099E-2</v>
      </c>
      <c r="CW232" s="6">
        <v>5.5883538047626899E-2</v>
      </c>
      <c r="CX232" s="6">
        <v>5.8495300011201803E-2</v>
      </c>
      <c r="CY232" s="6">
        <v>6.4584056544135696E-2</v>
      </c>
      <c r="CZ232" s="6">
        <v>3.7727560111418799E-3</v>
      </c>
      <c r="DA232" s="6">
        <v>5.4121482784544204E-3</v>
      </c>
      <c r="DB232" s="6">
        <v>7.6212512938422204E-3</v>
      </c>
      <c r="DC232" s="6">
        <v>1.04774481067384E-2</v>
      </c>
      <c r="DD232" s="6">
        <v>1.40435442429819E-2</v>
      </c>
      <c r="DE232" s="6">
        <v>1.8284595046647801E-2</v>
      </c>
      <c r="DF232" s="6">
        <v>2.3154638049567199E-2</v>
      </c>
      <c r="DG232" s="6">
        <v>2.84812488358131E-2</v>
      </c>
      <c r="DH232" s="6">
        <v>3.4030676167244603E-2</v>
      </c>
      <c r="DI232" s="6">
        <v>3.9579933816303398E-2</v>
      </c>
      <c r="DJ232" s="6">
        <v>4.4925747453001902E-2</v>
      </c>
      <c r="DK232" s="6">
        <v>4.9780783779424402E-2</v>
      </c>
      <c r="DL232" s="6">
        <v>5.3702123399639701E-2</v>
      </c>
      <c r="DM232" s="6">
        <v>5.6296145082379297E-2</v>
      </c>
      <c r="DN232" s="6">
        <v>6.2679330369780795E-2</v>
      </c>
      <c r="DO232" s="6">
        <v>9.7940719775486698E-2</v>
      </c>
      <c r="DP232" s="7">
        <v>9.34414397113474E-5</v>
      </c>
      <c r="DQ232" s="7">
        <v>9.0496710371744401E-5</v>
      </c>
      <c r="DR232" s="7">
        <v>3.6579286583350301E-6</v>
      </c>
      <c r="DS232" s="7">
        <v>3.9889921234375304E-6</v>
      </c>
      <c r="DT232" s="7">
        <v>4.3368091913776002E-6</v>
      </c>
      <c r="DU232" s="7">
        <v>4.6982008695627999E-6</v>
      </c>
      <c r="DV232" s="7">
        <v>5.0720941437556497E-6</v>
      </c>
      <c r="DW232" s="7">
        <v>5.4547884398806101E-6</v>
      </c>
      <c r="DX232" s="7">
        <v>5.8431216890268503E-6</v>
      </c>
      <c r="DY232" s="7">
        <v>6.2342793110585399E-6</v>
      </c>
      <c r="DZ232" s="7">
        <v>6.6250009738919097E-6</v>
      </c>
      <c r="EA232" s="7">
        <v>7.0129356863708898E-6</v>
      </c>
      <c r="EB232" s="7">
        <v>7.3951649018181097E-6</v>
      </c>
      <c r="EC232" s="7">
        <v>7.7620471218707394E-6</v>
      </c>
      <c r="ED232" s="7">
        <v>8.0863886558675398E-6</v>
      </c>
      <c r="EE232" s="7">
        <v>8.3226132048198997E-6</v>
      </c>
      <c r="EF232" s="7">
        <v>8.9510747402736298E-6</v>
      </c>
      <c r="EG232" s="7">
        <v>3.5008196726867902E-6</v>
      </c>
      <c r="EH232" s="7">
        <v>3.8320147645551501E-6</v>
      </c>
      <c r="EI232" s="7">
        <v>4.1780164963725397E-6</v>
      </c>
      <c r="EJ232" s="7">
        <v>4.5373414758336604E-6</v>
      </c>
      <c r="EK232" s="7">
        <v>4.9073413860661097E-6</v>
      </c>
      <c r="EL232" s="7">
        <v>5.2856337978368698E-6</v>
      </c>
      <c r="EM232" s="7">
        <v>5.6684356718765801E-6</v>
      </c>
      <c r="EN232" s="7">
        <v>6.0523618054413297E-6</v>
      </c>
      <c r="EO232" s="7">
        <v>6.4343792358897199E-6</v>
      </c>
      <c r="EP232" s="7">
        <v>6.8122858348407599E-6</v>
      </c>
      <c r="EQ232" s="7">
        <v>7.1828077043733603E-6</v>
      </c>
      <c r="ER232" s="7">
        <v>7.5354499418384098E-6</v>
      </c>
      <c r="ES232" s="7">
        <v>7.8430062203758E-6</v>
      </c>
      <c r="ET232" s="7">
        <v>8.0602979939847795E-6</v>
      </c>
      <c r="EU232" s="7">
        <v>8.6665183697725008E-6</v>
      </c>
      <c r="EV232" s="6">
        <v>3.86102163326259</v>
      </c>
      <c r="EW232" s="6">
        <v>3.3784250630028398</v>
      </c>
      <c r="EX232" s="6">
        <v>0.38108884501784301</v>
      </c>
      <c r="EY232" s="6">
        <v>1.5718964395913999</v>
      </c>
      <c r="EZ232" s="6">
        <v>1.6695140425822199</v>
      </c>
      <c r="FA232" s="6">
        <v>1.7595001392771801</v>
      </c>
      <c r="FB232" s="6">
        <v>1.8545196441691401</v>
      </c>
      <c r="FC232" s="6">
        <v>1.93936772219644</v>
      </c>
      <c r="FD232" s="6">
        <v>2.0242210176162301</v>
      </c>
      <c r="FE232" s="6">
        <v>2.1086737753699798</v>
      </c>
      <c r="FF232" s="6">
        <v>2.1855692993504601</v>
      </c>
      <c r="FG232" s="6">
        <v>2.2571140832794501</v>
      </c>
      <c r="FH232" s="6">
        <v>2.3251245822994902</v>
      </c>
      <c r="FI232" s="6">
        <v>2.3896233043081301</v>
      </c>
      <c r="FJ232" s="6">
        <v>2.4444210782723799</v>
      </c>
      <c r="FK232" s="6">
        <v>2.4913898090481901</v>
      </c>
      <c r="FL232" s="6">
        <v>2.5283432024846202</v>
      </c>
      <c r="FM232" s="6">
        <v>2.6168912979966299</v>
      </c>
      <c r="FN232" s="6">
        <v>1.52879338569724</v>
      </c>
      <c r="FO232" s="6">
        <v>1.62252682431777</v>
      </c>
      <c r="FP232" s="6">
        <v>1.71888994397727</v>
      </c>
      <c r="FQ232" s="6">
        <v>1.81162960767757</v>
      </c>
      <c r="FR232" s="6">
        <v>1.90289425496395</v>
      </c>
      <c r="FS232" s="6">
        <v>1.9869911163437</v>
      </c>
      <c r="FT232" s="6">
        <v>2.0695905474883101</v>
      </c>
      <c r="FU232" s="6">
        <v>2.1490293969109802</v>
      </c>
      <c r="FV232" s="6">
        <v>2.2231835195979901</v>
      </c>
      <c r="FW232" s="6">
        <v>2.2899767206331298</v>
      </c>
      <c r="FX232" s="6">
        <v>2.3511129881717001</v>
      </c>
      <c r="FY232" s="6">
        <v>2.4074769355067098</v>
      </c>
      <c r="FZ232" s="6">
        <v>2.4571418894951602</v>
      </c>
      <c r="GA232" s="6">
        <v>2.4883357590389998</v>
      </c>
      <c r="GB232" s="6">
        <v>2.5733442119371199</v>
      </c>
      <c r="GC232" s="6">
        <v>4.7044861119917698</v>
      </c>
      <c r="GD232" s="7">
        <v>1.0990763095576899E-5</v>
      </c>
      <c r="GE232" s="7">
        <v>8.1670086198100794E-6</v>
      </c>
      <c r="GF232" s="7">
        <v>1.3572351536773999E-5</v>
      </c>
      <c r="GG232" s="7">
        <v>1.5265069327658601E-5</v>
      </c>
      <c r="GH232" s="7">
        <v>1.6966345800784E-5</v>
      </c>
      <c r="GI232" s="7">
        <v>2.5346021326281501E-5</v>
      </c>
      <c r="GJ232" s="7">
        <v>2.8403194127403099E-5</v>
      </c>
      <c r="GK232" s="7">
        <v>4.7609803138757103E-5</v>
      </c>
      <c r="GL232" s="7">
        <v>1.76175931100461E-5</v>
      </c>
      <c r="GM232" s="6">
        <v>0</v>
      </c>
      <c r="GN232" s="6">
        <v>0</v>
      </c>
      <c r="GO232" s="6">
        <v>0</v>
      </c>
      <c r="GP232" s="6">
        <v>0</v>
      </c>
      <c r="GQ232" s="6">
        <v>0</v>
      </c>
      <c r="GR232" s="6">
        <v>0</v>
      </c>
      <c r="GS232" s="6">
        <v>0</v>
      </c>
      <c r="GT232" s="6">
        <v>0</v>
      </c>
      <c r="GU232" s="6">
        <v>0</v>
      </c>
      <c r="GV232" s="6">
        <v>0</v>
      </c>
      <c r="GW232" s="6">
        <v>0</v>
      </c>
      <c r="GX232" s="6">
        <v>0</v>
      </c>
      <c r="GY232" s="6">
        <v>0</v>
      </c>
      <c r="GZ232" s="6">
        <v>0</v>
      </c>
      <c r="HA232" s="6">
        <v>0</v>
      </c>
      <c r="HB232" s="7">
        <v>3.60394476954423E-4</v>
      </c>
      <c r="HC232" s="6">
        <v>0</v>
      </c>
      <c r="HD232" s="6">
        <v>0</v>
      </c>
      <c r="HE232" s="6">
        <v>0</v>
      </c>
      <c r="HF232" s="6">
        <v>0</v>
      </c>
      <c r="HG232" s="6">
        <v>0</v>
      </c>
      <c r="HH232" s="6">
        <v>0</v>
      </c>
      <c r="HI232" s="6">
        <v>2.64996712913875E-2</v>
      </c>
      <c r="HJ232" s="6">
        <v>2.4107073949575099E-2</v>
      </c>
      <c r="HK232" s="6">
        <v>2.2095961568361001E-2</v>
      </c>
      <c r="HL232" s="6">
        <v>2.01531982037923E-2</v>
      </c>
      <c r="HM232" s="6">
        <v>1.8537142392727898E-2</v>
      </c>
      <c r="HN232" s="6">
        <v>1.7028630529681999E-2</v>
      </c>
      <c r="HO232" s="6">
        <v>1.56246724203364E-2</v>
      </c>
      <c r="HP232" s="6">
        <v>1.44150957061278E-2</v>
      </c>
      <c r="HQ232" s="6">
        <v>1.33479046060569E-2</v>
      </c>
      <c r="HR232" s="6">
        <v>1.23887495593229E-2</v>
      </c>
      <c r="HS232" s="6">
        <v>1.15295968044982E-2</v>
      </c>
      <c r="HT232" s="6">
        <v>1.0830375189282799E-2</v>
      </c>
      <c r="HU232" s="6">
        <v>1.02615720717943E-2</v>
      </c>
      <c r="HV232" s="6">
        <v>9.8410846737902805E-3</v>
      </c>
      <c r="HW232" s="6">
        <v>8.8853514676684401E-3</v>
      </c>
      <c r="HX232" s="6">
        <v>2.7625309927385999E-2</v>
      </c>
      <c r="HY232" s="6">
        <v>2.52054288355173E-2</v>
      </c>
      <c r="HZ232" s="6">
        <v>2.2957279688342099E-2</v>
      </c>
      <c r="IA232" s="6">
        <v>2.0980154913544401E-2</v>
      </c>
      <c r="IB232" s="6">
        <v>1.9187307385344101E-2</v>
      </c>
      <c r="IC232" s="6">
        <v>1.76437052201724E-2</v>
      </c>
      <c r="ID232" s="6">
        <v>1.6224439312114501E-2</v>
      </c>
      <c r="IE232" s="6">
        <v>1.4941720529147899E-2</v>
      </c>
      <c r="IF232" s="6">
        <v>1.3810759625612E-2</v>
      </c>
      <c r="IG232" s="6">
        <v>1.2841321882248799E-2</v>
      </c>
      <c r="IH232" s="6">
        <v>1.199721421208E-2</v>
      </c>
      <c r="II232" s="6">
        <v>1.12601965267046E-2</v>
      </c>
      <c r="IJ232" s="6">
        <v>1.06479012685424E-2</v>
      </c>
      <c r="IK232" s="6">
        <v>1.02750238325245E-2</v>
      </c>
      <c r="IL232" s="6">
        <v>9.3189628447791894E-3</v>
      </c>
      <c r="IM232" s="7">
        <v>1.1815953123534201E-20</v>
      </c>
      <c r="IN232" s="7">
        <v>9.69339070532245E-8</v>
      </c>
      <c r="IO232" s="7">
        <v>9.6162928103981198E-8</v>
      </c>
      <c r="IP232" s="7">
        <v>9.5825969221994399E-8</v>
      </c>
      <c r="IQ232" s="7">
        <v>9.4683773325528896E-8</v>
      </c>
      <c r="IR232" s="7">
        <v>9.4022131372120306E-8</v>
      </c>
      <c r="IS232" s="7">
        <v>9.2887576960307499E-8</v>
      </c>
      <c r="IT232" s="7">
        <v>9.1296862303207596E-8</v>
      </c>
      <c r="IU232" s="7">
        <v>8.9867732927641395E-8</v>
      </c>
      <c r="IV232" s="7">
        <v>8.8429881014543606E-8</v>
      </c>
      <c r="IW232" s="7">
        <v>8.6881503894087699E-8</v>
      </c>
      <c r="IX232" s="7">
        <v>8.5263269620739701E-8</v>
      </c>
      <c r="IY232" s="7">
        <v>8.4065882566753095E-8</v>
      </c>
      <c r="IZ232" s="7">
        <v>8.29790599927254E-8</v>
      </c>
      <c r="JA232" s="7">
        <v>8.1903541255837705E-8</v>
      </c>
      <c r="JB232" s="7">
        <v>7.9533445080700205E-8</v>
      </c>
      <c r="JC232" s="7">
        <v>9.6711228457862897E-8</v>
      </c>
      <c r="JD232" s="7">
        <v>9.6587575444646595E-8</v>
      </c>
      <c r="JE232" s="7">
        <v>9.5915893249731802E-8</v>
      </c>
      <c r="JF232" s="7">
        <v>9.5194127058640802E-8</v>
      </c>
      <c r="JG232" s="7">
        <v>9.4158667619271505E-8</v>
      </c>
      <c r="JH232" s="7">
        <v>9.3258164630814605E-8</v>
      </c>
      <c r="JI232" s="7">
        <v>9.1967190552986803E-8</v>
      </c>
      <c r="JJ232" s="7">
        <v>9.0432698638193496E-8</v>
      </c>
      <c r="JK232" s="7">
        <v>8.8863664966902502E-8</v>
      </c>
      <c r="JL232" s="7">
        <v>8.7478755159074399E-8</v>
      </c>
      <c r="JM232" s="7">
        <v>8.6173682673546001E-8</v>
      </c>
      <c r="JN232" s="7">
        <v>8.4850647262245397E-8</v>
      </c>
      <c r="JO232" s="7">
        <v>8.3511555883125895E-8</v>
      </c>
      <c r="JP232" s="7">
        <v>8.2819753985443796E-8</v>
      </c>
      <c r="JQ232" s="7">
        <v>8.0762962681506207E-8</v>
      </c>
      <c r="JR232" s="7">
        <v>4.2584042456740999E-24</v>
      </c>
      <c r="JS232" s="7">
        <v>2.6894240329573801E-6</v>
      </c>
      <c r="JT232" s="6">
        <v>14.8914936582888</v>
      </c>
      <c r="JU232" s="6">
        <v>14969.2468139416</v>
      </c>
      <c r="JV232" s="6">
        <v>3.1508193281842098</v>
      </c>
      <c r="JW232" s="6">
        <v>2.0896355765149801E-3</v>
      </c>
      <c r="JX232" s="6">
        <v>0</v>
      </c>
      <c r="JY232" s="6">
        <v>1792889.3874234201</v>
      </c>
      <c r="JZ232" s="6">
        <v>1690645.5266607299</v>
      </c>
      <c r="KA232" s="6">
        <v>1605954.67461962</v>
      </c>
      <c r="KB232" s="6">
        <v>1525046.03451985</v>
      </c>
      <c r="KC232" s="6">
        <v>1459131.85060117</v>
      </c>
      <c r="KD232" s="6">
        <v>1398468.22207348</v>
      </c>
      <c r="KE232" s="6">
        <v>1342708.44159642</v>
      </c>
      <c r="KF232" s="6">
        <v>1295479.32780308</v>
      </c>
      <c r="KG232" s="6">
        <v>1254282.33810476</v>
      </c>
      <c r="KH232" s="6">
        <v>1217382.2062879901</v>
      </c>
      <c r="KI232" s="6">
        <v>1184272.9836629201</v>
      </c>
      <c r="KJ232" s="6">
        <v>1157457.73619071</v>
      </c>
      <c r="KK232" s="6">
        <v>1135409.94612517</v>
      </c>
      <c r="KL232" s="6">
        <v>1118672.2024487299</v>
      </c>
      <c r="KM232" s="6">
        <v>1080450.4032324799</v>
      </c>
      <c r="KN232" s="6">
        <v>1841916.4743055699</v>
      </c>
      <c r="KO232" s="6">
        <v>1738304.15251063</v>
      </c>
      <c r="KP232" s="6">
        <v>1643029.80335383</v>
      </c>
      <c r="KQ232" s="6">
        <v>1560448.46919587</v>
      </c>
      <c r="KR232" s="6">
        <v>1486659.19123077</v>
      </c>
      <c r="KS232" s="6">
        <v>1424341.4827471999</v>
      </c>
      <c r="KT232" s="6">
        <v>1367820.9503882001</v>
      </c>
      <c r="KU232" s="6">
        <v>1317363.20032455</v>
      </c>
      <c r="KV232" s="6">
        <v>1273359.7316461001</v>
      </c>
      <c r="KW232" s="6">
        <v>1236041.57165451</v>
      </c>
      <c r="KX232" s="6">
        <v>1203669.6567468599</v>
      </c>
      <c r="KY232" s="6">
        <v>1175252.6260712501</v>
      </c>
      <c r="KZ232" s="6">
        <v>1151299.3011062699</v>
      </c>
      <c r="LA232" s="6">
        <v>1136726.6548639201</v>
      </c>
      <c r="LB232" s="6">
        <v>1098815.24257697</v>
      </c>
      <c r="LC232" s="6">
        <v>603568.10471368895</v>
      </c>
      <c r="LD232" s="6" t="s">
        <v>66</v>
      </c>
    </row>
    <row r="233" spans="1:316" x14ac:dyDescent="0.25">
      <c r="A233" s="6">
        <v>-16.5</v>
      </c>
      <c r="B233" s="6">
        <v>1.0131578947368399E-2</v>
      </c>
      <c r="C233" s="7">
        <v>4.32335069531181E-5</v>
      </c>
      <c r="D233" s="7">
        <v>2.9433212211348101E-9</v>
      </c>
      <c r="E233" s="6">
        <v>806.31149997647799</v>
      </c>
      <c r="F233" s="6">
        <v>29.0053951219999</v>
      </c>
      <c r="G233" s="6">
        <v>28.8542623713025</v>
      </c>
      <c r="H233" s="6">
        <v>1.54999999999999E-3</v>
      </c>
      <c r="I233" s="7">
        <v>1.3596491228070101E-7</v>
      </c>
      <c r="J233" s="6">
        <v>1.634695446059</v>
      </c>
      <c r="K233" s="6">
        <v>1.64758562382187</v>
      </c>
      <c r="L233" s="6">
        <v>2.3043115244038201</v>
      </c>
      <c r="M233" s="6">
        <v>5.0095028908536E-3</v>
      </c>
      <c r="N233" s="6">
        <v>0.53644528179783002</v>
      </c>
      <c r="O233" s="6">
        <v>8.4474699627728498</v>
      </c>
      <c r="P233" s="7">
        <v>5.4433262703751503E-4</v>
      </c>
      <c r="Q233" s="7">
        <v>5.4433990834265795E-4</v>
      </c>
      <c r="R233" s="6">
        <v>30</v>
      </c>
      <c r="S233" s="6">
        <v>0.66096986489319498</v>
      </c>
      <c r="T233" s="7">
        <v>3.5591345801976401E-4</v>
      </c>
      <c r="U233" s="6">
        <v>0</v>
      </c>
      <c r="V233" s="6">
        <v>-5.55</v>
      </c>
      <c r="W233" s="6">
        <v>0</v>
      </c>
      <c r="X233" s="7">
        <v>3.7497782252001398E-5</v>
      </c>
      <c r="Y233" s="7">
        <v>3.85425078849206E-5</v>
      </c>
      <c r="Z233" s="6">
        <v>7.9951419689474196E-2</v>
      </c>
      <c r="AA233" s="6">
        <v>1.2016944302443201E-2</v>
      </c>
      <c r="AB233" s="6">
        <v>6.5438545945010803E-3</v>
      </c>
      <c r="AC233" s="6">
        <v>7.1780278927056603E-3</v>
      </c>
      <c r="AD233" s="6">
        <v>7.8441518737457101E-3</v>
      </c>
      <c r="AE233" s="6">
        <v>8.53950606304716E-3</v>
      </c>
      <c r="AF233" s="6">
        <v>9.2585534986661892E-3</v>
      </c>
      <c r="AG233" s="6">
        <v>9.9964422618927101E-3</v>
      </c>
      <c r="AH233" s="6">
        <v>1.07464813335595E-2</v>
      </c>
      <c r="AI233" s="6">
        <v>1.1500766234637199E-2</v>
      </c>
      <c r="AJ233" s="6">
        <v>1.2252878621822999E-2</v>
      </c>
      <c r="AK233" s="6">
        <v>1.2997944777312E-2</v>
      </c>
      <c r="AL233" s="6">
        <v>1.3729963349219099E-2</v>
      </c>
      <c r="AM233" s="6">
        <v>1.4429601735491401E-2</v>
      </c>
      <c r="AN233" s="6">
        <v>1.50464791380204E-2</v>
      </c>
      <c r="AO233" s="6">
        <v>1.54953803575554E-2</v>
      </c>
      <c r="AP233" s="6">
        <v>1.66803547364291E-2</v>
      </c>
      <c r="AQ233" s="6">
        <v>6.2583420082385601E-3</v>
      </c>
      <c r="AR233" s="6">
        <v>6.8904514062070599E-3</v>
      </c>
      <c r="AS233" s="6">
        <v>7.5533036671982497E-3</v>
      </c>
      <c r="AT233" s="6">
        <v>8.2430029011179191E-3</v>
      </c>
      <c r="AU233" s="6">
        <v>8.9551193794447405E-3</v>
      </c>
      <c r="AV233" s="6">
        <v>9.6836311722107299E-3</v>
      </c>
      <c r="AW233" s="6">
        <v>1.04221493888128E-2</v>
      </c>
      <c r="AX233" s="6">
        <v>1.11630413084762E-2</v>
      </c>
      <c r="AY233" s="6">
        <v>1.1899181970493901E-2</v>
      </c>
      <c r="AZ233" s="6">
        <v>1.26252183544083E-2</v>
      </c>
      <c r="BA233" s="6">
        <v>1.33348899168743E-2</v>
      </c>
      <c r="BB233" s="6">
        <v>1.40084316622408E-2</v>
      </c>
      <c r="BC233" s="6">
        <v>1.45946172239882E-2</v>
      </c>
      <c r="BD233" s="6">
        <v>1.50075680845868E-2</v>
      </c>
      <c r="BE233" s="6">
        <v>1.6150800164465701E-2</v>
      </c>
      <c r="BF233" s="6">
        <v>775.03465899403295</v>
      </c>
      <c r="BG233" s="6">
        <v>778.68464037449405</v>
      </c>
      <c r="BH233" s="6">
        <v>782.06056496518602</v>
      </c>
      <c r="BI233" s="6">
        <v>785.33746545426197</v>
      </c>
      <c r="BJ233" s="6">
        <v>788.35426023616401</v>
      </c>
      <c r="BK233" s="6">
        <v>791.20608370838602</v>
      </c>
      <c r="BL233" s="6">
        <v>793.85065039312497</v>
      </c>
      <c r="BM233" s="6">
        <v>796.18604481076</v>
      </c>
      <c r="BN233" s="6">
        <v>798.22471701323695</v>
      </c>
      <c r="BO233" s="6">
        <v>799.97760489668099</v>
      </c>
      <c r="BP233" s="6">
        <v>801.46126640977502</v>
      </c>
      <c r="BQ233" s="6">
        <v>802.66754968742805</v>
      </c>
      <c r="BR233" s="6">
        <v>803.59555805391199</v>
      </c>
      <c r="BS233" s="6">
        <v>804.20708183689806</v>
      </c>
      <c r="BT233" s="6">
        <v>805.53823724891299</v>
      </c>
      <c r="BU233" s="6">
        <v>774.09188820549798</v>
      </c>
      <c r="BV233" s="6">
        <v>777.79677720882</v>
      </c>
      <c r="BW233" s="6">
        <v>781.31915527187095</v>
      </c>
      <c r="BX233" s="6">
        <v>784.62633446822997</v>
      </c>
      <c r="BY233" s="6">
        <v>787.75468300424802</v>
      </c>
      <c r="BZ233" s="6">
        <v>790.64029259487904</v>
      </c>
      <c r="CA233" s="6">
        <v>793.31293395697901</v>
      </c>
      <c r="CB233" s="6">
        <v>795.72029713576399</v>
      </c>
      <c r="CC233" s="6">
        <v>797.82401437164197</v>
      </c>
      <c r="CD233" s="6">
        <v>799.61619570631103</v>
      </c>
      <c r="CE233" s="6">
        <v>801.13015425267895</v>
      </c>
      <c r="CF233" s="6">
        <v>802.37699414860003</v>
      </c>
      <c r="CG233" s="6">
        <v>803.33035425703599</v>
      </c>
      <c r="CH233" s="6">
        <v>803.93314057045495</v>
      </c>
      <c r="CI233" s="6">
        <v>805.30843534444102</v>
      </c>
      <c r="CJ233" s="6">
        <v>812.05442225929801</v>
      </c>
      <c r="CK233" s="6">
        <v>8.5892611015413196E-3</v>
      </c>
      <c r="CL233" s="6">
        <v>1.25202946017779E-2</v>
      </c>
      <c r="CM233" s="6">
        <v>1.7703076221786501E-2</v>
      </c>
      <c r="CN233" s="6">
        <v>2.43345386434956E-2</v>
      </c>
      <c r="CO233" s="6">
        <v>3.2148937646947803E-2</v>
      </c>
      <c r="CP233" s="6">
        <v>4.0874050916129299E-2</v>
      </c>
      <c r="CQ233" s="6">
        <v>4.98539685337109E-2</v>
      </c>
      <c r="CR233" s="6">
        <v>5.8315663631857098E-2</v>
      </c>
      <c r="CS233" s="6">
        <v>6.5704261920294604E-2</v>
      </c>
      <c r="CT233" s="6">
        <v>7.1617375158018304E-2</v>
      </c>
      <c r="CU233" s="6">
        <v>7.5934125378888703E-2</v>
      </c>
      <c r="CV233" s="6">
        <v>7.8988042211555795E-2</v>
      </c>
      <c r="CW233" s="6">
        <v>8.0765981824818894E-2</v>
      </c>
      <c r="CX233" s="6">
        <v>8.1350935015268994E-2</v>
      </c>
      <c r="CY233" s="6">
        <v>8.1786520613882904E-2</v>
      </c>
      <c r="CZ233" s="6">
        <v>7.6475563265367297E-3</v>
      </c>
      <c r="DA233" s="6">
        <v>1.1250172755660001E-2</v>
      </c>
      <c r="DB233" s="6">
        <v>1.6141590531074002E-2</v>
      </c>
      <c r="DC233" s="6">
        <v>2.2405781712927401E-2</v>
      </c>
      <c r="DD233" s="6">
        <v>2.9982756582571601E-2</v>
      </c>
      <c r="DE233" s="6">
        <v>3.8495829374594802E-2</v>
      </c>
      <c r="DF233" s="6">
        <v>4.74222977062203E-2</v>
      </c>
      <c r="DG233" s="6">
        <v>5.6011963801732997E-2</v>
      </c>
      <c r="DH233" s="6">
        <v>6.36098254387963E-2</v>
      </c>
      <c r="DI233" s="6">
        <v>6.9894257730220205E-2</v>
      </c>
      <c r="DJ233" s="6">
        <v>7.4739761793510801E-2</v>
      </c>
      <c r="DK233" s="6">
        <v>7.8088761291033496E-2</v>
      </c>
      <c r="DL233" s="6">
        <v>7.9967007318358804E-2</v>
      </c>
      <c r="DM233" s="6">
        <v>8.1015459174189106E-2</v>
      </c>
      <c r="DN233" s="6">
        <v>8.2318147163161298E-2</v>
      </c>
      <c r="DO233" s="6">
        <v>9.5217243938445995E-2</v>
      </c>
      <c r="DP233" s="7">
        <v>9.5681949178676894E-5</v>
      </c>
      <c r="DQ233" s="7">
        <v>9.2737219839074004E-5</v>
      </c>
      <c r="DR233" s="7">
        <v>3.7626924928453099E-6</v>
      </c>
      <c r="DS233" s="7">
        <v>4.1015558962632798E-6</v>
      </c>
      <c r="DT233" s="7">
        <v>4.4571119905915303E-6</v>
      </c>
      <c r="DU233" s="7">
        <v>4.8260926578143199E-6</v>
      </c>
      <c r="DV233" s="7">
        <v>5.2073323563419897E-6</v>
      </c>
      <c r="DW233" s="7">
        <v>5.59703639063431E-6</v>
      </c>
      <c r="DX233" s="7">
        <v>5.9919489361575996E-6</v>
      </c>
      <c r="DY233" s="7">
        <v>6.3891640798417801E-6</v>
      </c>
      <c r="DZ233" s="7">
        <v>6.7853346711625204E-6</v>
      </c>
      <c r="EA233" s="7">
        <v>7.1780294754934899E-6</v>
      </c>
      <c r="EB233" s="7">
        <v>7.5642582388300398E-6</v>
      </c>
      <c r="EC233" s="7">
        <v>7.9343180866901093E-6</v>
      </c>
      <c r="ED233" s="7">
        <v>8.2609658497377795E-6</v>
      </c>
      <c r="EE233" s="7">
        <v>8.4985889293341708E-6</v>
      </c>
      <c r="EF233" s="7">
        <v>9.1275191269386603E-6</v>
      </c>
      <c r="EG233" s="7">
        <v>3.6055835071970798E-6</v>
      </c>
      <c r="EH233" s="7">
        <v>3.9445785373809097E-6</v>
      </c>
      <c r="EI233" s="7">
        <v>4.2983192955864697E-6</v>
      </c>
      <c r="EJ233" s="7">
        <v>4.6652332640851897E-6</v>
      </c>
      <c r="EK233" s="7">
        <v>5.0425795986524404E-6</v>
      </c>
      <c r="EL233" s="7">
        <v>5.4278817485905798E-6</v>
      </c>
      <c r="EM233" s="7">
        <v>5.8172629190073396E-6</v>
      </c>
      <c r="EN233" s="7">
        <v>6.2072465742245698E-6</v>
      </c>
      <c r="EO233" s="7">
        <v>6.5947129331603399E-6</v>
      </c>
      <c r="EP233" s="7">
        <v>6.9773796239633397E-6</v>
      </c>
      <c r="EQ233" s="7">
        <v>7.3519010413852896E-6</v>
      </c>
      <c r="ER233" s="7">
        <v>7.7077209066577704E-6</v>
      </c>
      <c r="ES233" s="7">
        <v>8.0175834142460498E-6</v>
      </c>
      <c r="ET233" s="7">
        <v>8.2362737184990506E-6</v>
      </c>
      <c r="EU233" s="7">
        <v>8.8429627564375297E-6</v>
      </c>
      <c r="EV233" s="6">
        <v>3.84994284511885</v>
      </c>
      <c r="EW233" s="6">
        <v>3.3784250630047099</v>
      </c>
      <c r="EX233" s="6">
        <v>0.37822469161171601</v>
      </c>
      <c r="EY233" s="6">
        <v>1.60240056361837</v>
      </c>
      <c r="EZ233" s="6">
        <v>1.7003547473607099</v>
      </c>
      <c r="FA233" s="6">
        <v>1.79043343014778</v>
      </c>
      <c r="FB233" s="6">
        <v>1.88541385823498</v>
      </c>
      <c r="FC233" s="6">
        <v>1.97001698319534</v>
      </c>
      <c r="FD233" s="6">
        <v>2.0545002235061598</v>
      </c>
      <c r="FE233" s="6">
        <v>2.1384679757972598</v>
      </c>
      <c r="FF233" s="6">
        <v>2.2147636553617001</v>
      </c>
      <c r="FG233" s="6">
        <v>2.2856217023700598</v>
      </c>
      <c r="FH233" s="6">
        <v>2.3528730385291601</v>
      </c>
      <c r="FI233" s="6">
        <v>2.4165525097687102</v>
      </c>
      <c r="FJ233" s="6">
        <v>2.4705126375184401</v>
      </c>
      <c r="FK233" s="6">
        <v>2.5167103041182202</v>
      </c>
      <c r="FL233" s="6">
        <v>2.5530821897483702</v>
      </c>
      <c r="FM233" s="6">
        <v>2.6397806331949099</v>
      </c>
      <c r="FN233" s="6">
        <v>1.56024940029476</v>
      </c>
      <c r="FO233" s="6">
        <v>1.6542411963799299</v>
      </c>
      <c r="FP233" s="6">
        <v>1.7507125550810501</v>
      </c>
      <c r="FQ233" s="6">
        <v>1.8433711252609499</v>
      </c>
      <c r="FR233" s="6">
        <v>1.93440143574484</v>
      </c>
      <c r="FS233" s="6">
        <v>2.0181043007527202</v>
      </c>
      <c r="FT233" s="6">
        <v>2.1002007543930699</v>
      </c>
      <c r="FU233" s="6">
        <v>2.1790377454533898</v>
      </c>
      <c r="FV233" s="6">
        <v>2.2525030047853201</v>
      </c>
      <c r="FW233" s="6">
        <v>2.31853359147813</v>
      </c>
      <c r="FX233" s="6">
        <v>2.3788532266211999</v>
      </c>
      <c r="FY233" s="6">
        <v>2.4343858090548598</v>
      </c>
      <c r="FZ233" s="6">
        <v>2.48329195360771</v>
      </c>
      <c r="GA233" s="6">
        <v>2.5139434790983</v>
      </c>
      <c r="GB233" s="6">
        <v>2.59708233486894</v>
      </c>
      <c r="GC233" s="6">
        <v>4.7044861119917103</v>
      </c>
      <c r="GD233" s="7">
        <v>7.3682760000424004E-6</v>
      </c>
      <c r="GE233" s="7">
        <v>1.23444537292306E-5</v>
      </c>
      <c r="GF233" s="7">
        <v>1.3948437912490999E-5</v>
      </c>
      <c r="GG233" s="7">
        <v>1.02499119549944E-5</v>
      </c>
      <c r="GH233" s="7">
        <v>2.28341299943898E-5</v>
      </c>
      <c r="GI233" s="7">
        <v>1.91911235872266E-5</v>
      </c>
      <c r="GJ233" s="7">
        <v>2.8292644812004599E-5</v>
      </c>
      <c r="GK233" s="7">
        <v>4.7721120214660803E-5</v>
      </c>
      <c r="GL233" s="7">
        <v>2.64690708127103E-5</v>
      </c>
      <c r="GM233" s="6">
        <v>0</v>
      </c>
      <c r="GN233" s="6">
        <v>0</v>
      </c>
      <c r="GO233" s="6">
        <v>0</v>
      </c>
      <c r="GP233" s="6">
        <v>0</v>
      </c>
      <c r="GQ233" s="6">
        <v>0</v>
      </c>
      <c r="GR233" s="6">
        <v>0</v>
      </c>
      <c r="GS233" s="6">
        <v>0</v>
      </c>
      <c r="GT233" s="6">
        <v>0</v>
      </c>
      <c r="GU233" s="6">
        <v>0</v>
      </c>
      <c r="GV233" s="6">
        <v>0</v>
      </c>
      <c r="GW233" s="6">
        <v>0</v>
      </c>
      <c r="GX233" s="6">
        <v>0</v>
      </c>
      <c r="GY233" s="6">
        <v>0</v>
      </c>
      <c r="GZ233" s="6">
        <v>0</v>
      </c>
      <c r="HA233" s="6">
        <v>0</v>
      </c>
      <c r="HB233" s="7">
        <v>3.5591345801976401E-4</v>
      </c>
      <c r="HC233" s="6">
        <v>0</v>
      </c>
      <c r="HD233" s="6">
        <v>0</v>
      </c>
      <c r="HE233" s="6">
        <v>0</v>
      </c>
      <c r="HF233" s="6">
        <v>0</v>
      </c>
      <c r="HG233" s="6">
        <v>0</v>
      </c>
      <c r="HH233" s="6">
        <v>0</v>
      </c>
      <c r="HI233" s="6">
        <v>2.5446859202555201E-2</v>
      </c>
      <c r="HJ233" s="6">
        <v>2.3025211238219798E-2</v>
      </c>
      <c r="HK233" s="6">
        <v>2.0954345040415202E-2</v>
      </c>
      <c r="HL233" s="6">
        <v>1.89300183973772E-2</v>
      </c>
      <c r="HM233" s="6">
        <v>1.7216396644759598E-2</v>
      </c>
      <c r="HN233" s="6">
        <v>1.5609694984207501E-2</v>
      </c>
      <c r="HO233" s="6">
        <v>1.41221988641714E-2</v>
      </c>
      <c r="HP233" s="6">
        <v>1.28539147550106E-2</v>
      </c>
      <c r="HQ233" s="6">
        <v>1.17588605862458E-2</v>
      </c>
      <c r="HR233" s="6">
        <v>1.080396769105E-2</v>
      </c>
      <c r="HS233" s="6">
        <v>9.9764079832342697E-3</v>
      </c>
      <c r="HT233" s="6">
        <v>9.3213996685733297E-3</v>
      </c>
      <c r="HU233" s="6">
        <v>8.8028864730943998E-3</v>
      </c>
      <c r="HV233" s="6">
        <v>8.4282510945076598E-3</v>
      </c>
      <c r="HW233" s="6">
        <v>7.5976169750857003E-3</v>
      </c>
      <c r="HX233" s="6">
        <v>2.6529593385614999E-2</v>
      </c>
      <c r="HY233" s="6">
        <v>2.4092843853402299E-2</v>
      </c>
      <c r="HZ233" s="6">
        <v>2.1798334924504E-2</v>
      </c>
      <c r="IA233" s="6">
        <v>1.9747122998955501E-2</v>
      </c>
      <c r="IB233" s="6">
        <v>1.7862437766926802E-2</v>
      </c>
      <c r="IC233" s="6">
        <v>1.6220817250573401E-2</v>
      </c>
      <c r="ID233" s="6">
        <v>1.4713641252336301E-2</v>
      </c>
      <c r="IE233" s="6">
        <v>1.33664056637225E-2</v>
      </c>
      <c r="IF233" s="6">
        <v>1.2201333912570601E-2</v>
      </c>
      <c r="IG233" s="6">
        <v>1.1226764675511799E-2</v>
      </c>
      <c r="IH233" s="6">
        <v>1.0402876990031401E-2</v>
      </c>
      <c r="II233" s="6">
        <v>9.7056812879629806E-3</v>
      </c>
      <c r="IJ233" s="6">
        <v>9.1429421390898796E-3</v>
      </c>
      <c r="IK233" s="6">
        <v>8.8059340752294907E-3</v>
      </c>
      <c r="IL233" s="6">
        <v>7.9661168742304195E-3</v>
      </c>
      <c r="IM233" s="7">
        <v>3.4654595466211903E-20</v>
      </c>
      <c r="IN233" s="7">
        <v>9.5748706087946503E-8</v>
      </c>
      <c r="IO233" s="7">
        <v>9.4439190916828294E-8</v>
      </c>
      <c r="IP233" s="7">
        <v>9.3395862534627E-8</v>
      </c>
      <c r="IQ233" s="7">
        <v>9.1358022799872195E-8</v>
      </c>
      <c r="IR233" s="7">
        <v>8.9651499307874596E-8</v>
      </c>
      <c r="IS233" s="7">
        <v>8.7368030873311597E-8</v>
      </c>
      <c r="IT233" s="7">
        <v>8.4619494460378094E-8</v>
      </c>
      <c r="IU233" s="7">
        <v>8.2125770438062401E-8</v>
      </c>
      <c r="IV233" s="7">
        <v>7.9787804429220397E-8</v>
      </c>
      <c r="IW233" s="7">
        <v>7.7551198538636901E-8</v>
      </c>
      <c r="IX233" s="7">
        <v>7.5464126281109695E-8</v>
      </c>
      <c r="IY233" s="7">
        <v>7.3958949983628598E-8</v>
      </c>
      <c r="IZ233" s="7">
        <v>7.2720344533351404E-8</v>
      </c>
      <c r="JA233" s="7">
        <v>7.1628241445431504E-8</v>
      </c>
      <c r="JB233" s="7">
        <v>6.93473942592486E-8</v>
      </c>
      <c r="JC233" s="7">
        <v>9.5654664363818204E-8</v>
      </c>
      <c r="JD233" s="7">
        <v>9.5036114768600497E-8</v>
      </c>
      <c r="JE233" s="7">
        <v>9.3696203617652298E-8</v>
      </c>
      <c r="JF233" s="7">
        <v>9.2124935084709093E-8</v>
      </c>
      <c r="JG233" s="7">
        <v>9.0072764265704104E-8</v>
      </c>
      <c r="JH233" s="7">
        <v>8.8044677901610905E-8</v>
      </c>
      <c r="JI233" s="7">
        <v>8.5593119660792901E-8</v>
      </c>
      <c r="JJ233" s="7">
        <v>8.2968575765837494E-8</v>
      </c>
      <c r="JK233" s="7">
        <v>8.0464294555037694E-8</v>
      </c>
      <c r="JL233" s="7">
        <v>7.8333399089947801E-8</v>
      </c>
      <c r="JM233" s="7">
        <v>7.6480922176415195E-8</v>
      </c>
      <c r="JN233" s="7">
        <v>7.4808682576589399E-8</v>
      </c>
      <c r="JO233" s="7">
        <v>7.3304301251778306E-8</v>
      </c>
      <c r="JP233" s="7">
        <v>7.2528083390648005E-8</v>
      </c>
      <c r="JQ233" s="7">
        <v>7.0444074832248195E-8</v>
      </c>
      <c r="JR233" s="7">
        <v>1.23340369086555E-23</v>
      </c>
      <c r="JS233" s="7">
        <v>2.4887194501909098E-6</v>
      </c>
      <c r="JT233" s="6">
        <v>14.7814659674216</v>
      </c>
      <c r="JU233" s="6">
        <v>15070.5878578669</v>
      </c>
      <c r="JV233" s="6">
        <v>3.1391576330199999</v>
      </c>
      <c r="JW233" s="6">
        <v>2.05262294815462E-3</v>
      </c>
      <c r="JX233" s="6">
        <v>0</v>
      </c>
      <c r="JY233" s="6">
        <v>1758550.7289133901</v>
      </c>
      <c r="JZ233" s="6">
        <v>1659175.51128482</v>
      </c>
      <c r="KA233" s="6">
        <v>1576771.98425118</v>
      </c>
      <c r="KB233" s="6">
        <v>1497928.62047794</v>
      </c>
      <c r="KC233" s="6">
        <v>1433611.16620174</v>
      </c>
      <c r="KD233" s="6">
        <v>1374364.48907663</v>
      </c>
      <c r="KE233" s="6">
        <v>1319908.9596700899</v>
      </c>
      <c r="KF233" s="6">
        <v>1273839.46303774</v>
      </c>
      <c r="KG233" s="6">
        <v>1233748.8242536201</v>
      </c>
      <c r="KH233" s="6">
        <v>1197956.7537806199</v>
      </c>
      <c r="KI233" s="6">
        <v>1165958.1208703399</v>
      </c>
      <c r="KJ233" s="6">
        <v>1140148.8674170901</v>
      </c>
      <c r="KK233" s="6">
        <v>1118988.5871705399</v>
      </c>
      <c r="KL233" s="6">
        <v>1102937.1105213901</v>
      </c>
      <c r="KM233" s="6">
        <v>1066498.2388147099</v>
      </c>
      <c r="KN233" s="6">
        <v>1804796.6829826301</v>
      </c>
      <c r="KO233" s="6">
        <v>1704393.85715928</v>
      </c>
      <c r="KP233" s="6">
        <v>1611925.3837846201</v>
      </c>
      <c r="KQ233" s="6">
        <v>1531646.12642686</v>
      </c>
      <c r="KR233" s="6">
        <v>1459795.3962034399</v>
      </c>
      <c r="KS233" s="6">
        <v>1399041.67497434</v>
      </c>
      <c r="KT233" s="6">
        <v>1343916.24769685</v>
      </c>
      <c r="KU233" s="6">
        <v>1294739.5065315701</v>
      </c>
      <c r="KV233" s="6">
        <v>1251936.29487247</v>
      </c>
      <c r="KW233" s="6">
        <v>1215745.2473250099</v>
      </c>
      <c r="KX233" s="6">
        <v>1184463.36102284</v>
      </c>
      <c r="KY233" s="6">
        <v>1157096.1789215701</v>
      </c>
      <c r="KZ233" s="6">
        <v>1134083.1754687801</v>
      </c>
      <c r="LA233" s="6">
        <v>1120122.54815145</v>
      </c>
      <c r="LB233" s="6">
        <v>1084011.56090122</v>
      </c>
      <c r="LC233" s="6">
        <v>603439.87339505402</v>
      </c>
      <c r="LD233" s="6" t="s">
        <v>66</v>
      </c>
    </row>
    <row r="234" spans="1:316" x14ac:dyDescent="0.25">
      <c r="A234" s="6">
        <v>-16</v>
      </c>
      <c r="B234" s="6">
        <v>1.01754385964912E-2</v>
      </c>
      <c r="C234" s="7">
        <v>4.24761495455092E-5</v>
      </c>
      <c r="D234" s="7">
        <v>3.0077181367767898E-9</v>
      </c>
      <c r="E234" s="6">
        <v>812.65891688728595</v>
      </c>
      <c r="F234" s="6">
        <v>29.705967137999998</v>
      </c>
      <c r="G234" s="6">
        <v>29.599956351021302</v>
      </c>
      <c r="H234" s="6">
        <v>1.54999999999999E-3</v>
      </c>
      <c r="I234" s="7">
        <v>1.3596491228070101E-7</v>
      </c>
      <c r="J234" s="6">
        <v>2.1287814351148802</v>
      </c>
      <c r="K234" s="6">
        <v>2.12145292835213</v>
      </c>
      <c r="L234" s="6">
        <v>3.3687022419612598</v>
      </c>
      <c r="M234" s="6">
        <v>7.3234558091688799E-3</v>
      </c>
      <c r="N234" s="6">
        <v>0.554094490493801</v>
      </c>
      <c r="O234" s="6">
        <v>8.7245172080197495</v>
      </c>
      <c r="P234" s="7">
        <v>5.4433262703751503E-4</v>
      </c>
      <c r="Q234" s="7">
        <v>5.4433990834265795E-4</v>
      </c>
      <c r="R234" s="6">
        <v>30</v>
      </c>
      <c r="S234" s="6">
        <v>0.65144176517062002</v>
      </c>
      <c r="T234" s="7">
        <v>3.5142586803511502E-4</v>
      </c>
      <c r="U234" s="6">
        <v>0</v>
      </c>
      <c r="V234" s="6">
        <v>-5.55</v>
      </c>
      <c r="W234" s="6">
        <v>0</v>
      </c>
      <c r="X234" s="7">
        <v>3.8022279613548403E-5</v>
      </c>
      <c r="Y234" s="7">
        <v>3.9064929734988898E-5</v>
      </c>
      <c r="Z234" s="6">
        <v>8.0630918080621602E-2</v>
      </c>
      <c r="AA234" s="6">
        <v>1.19112181815559E-2</v>
      </c>
      <c r="AB234" s="6">
        <v>6.7391359008324098E-3</v>
      </c>
      <c r="AC234" s="6">
        <v>7.3946061498802599E-3</v>
      </c>
      <c r="AD234" s="6">
        <v>8.0839802385166103E-3</v>
      </c>
      <c r="AE234" s="6">
        <v>8.8039561338802801E-3</v>
      </c>
      <c r="AF234" s="6">
        <v>9.54725102316464E-3</v>
      </c>
      <c r="AG234" s="6">
        <v>1.03072982410341E-2</v>
      </c>
      <c r="AH234" s="6">
        <v>1.1075823463090899E-2</v>
      </c>
      <c r="AI234" s="6">
        <v>1.18446395723371E-2</v>
      </c>
      <c r="AJ234" s="6">
        <v>1.26076789588899E-2</v>
      </c>
      <c r="AK234" s="6">
        <v>1.33605998035775E-2</v>
      </c>
      <c r="AL234" s="6">
        <v>1.4097981232134901E-2</v>
      </c>
      <c r="AM234" s="6">
        <v>1.48013883649379E-2</v>
      </c>
      <c r="AN234" s="6">
        <v>1.54204334388425E-2</v>
      </c>
      <c r="AO234" s="6">
        <v>1.5870033988786902E-2</v>
      </c>
      <c r="AP234" s="6">
        <v>1.7051279486125601E-2</v>
      </c>
      <c r="AQ234" s="6">
        <v>6.4522615536484499E-3</v>
      </c>
      <c r="AR234" s="6">
        <v>7.1050334537065803E-3</v>
      </c>
      <c r="AS234" s="6">
        <v>7.7907567350425999E-3</v>
      </c>
      <c r="AT234" s="6">
        <v>8.5048235611479995E-3</v>
      </c>
      <c r="AU234" s="6">
        <v>9.24141405564919E-3</v>
      </c>
      <c r="AV234" s="6">
        <v>9.9926482602707908E-3</v>
      </c>
      <c r="AW234" s="6">
        <v>1.07505570481575E-2</v>
      </c>
      <c r="AX234" s="6">
        <v>1.1506741082644101E-2</v>
      </c>
      <c r="AY234" s="6">
        <v>1.2254339963025499E-2</v>
      </c>
      <c r="AZ234" s="6">
        <v>1.2988819406909701E-2</v>
      </c>
      <c r="BA234" s="6">
        <v>1.37044646927306E-2</v>
      </c>
      <c r="BB234" s="6">
        <v>1.4381850852038001E-2</v>
      </c>
      <c r="BC234" s="6">
        <v>1.49700722380991E-2</v>
      </c>
      <c r="BD234" s="6">
        <v>1.53842186142781E-2</v>
      </c>
      <c r="BE234" s="6">
        <v>1.65241472859218E-2</v>
      </c>
      <c r="BF234" s="6">
        <v>782.31322504714899</v>
      </c>
      <c r="BG234" s="6">
        <v>786.62303183450399</v>
      </c>
      <c r="BH234" s="6">
        <v>790.74863136228896</v>
      </c>
      <c r="BI234" s="6">
        <v>794.79033536132295</v>
      </c>
      <c r="BJ234" s="6">
        <v>798.44076568926596</v>
      </c>
      <c r="BK234" s="6">
        <v>801.69081243503297</v>
      </c>
      <c r="BL234" s="6">
        <v>804.44152042686801</v>
      </c>
      <c r="BM234" s="6">
        <v>806.64893224957302</v>
      </c>
      <c r="BN234" s="6">
        <v>808.40922211391603</v>
      </c>
      <c r="BO234" s="6">
        <v>809.80743398071502</v>
      </c>
      <c r="BP234" s="6">
        <v>810.91868081484995</v>
      </c>
      <c r="BQ234" s="6">
        <v>811.79981596404798</v>
      </c>
      <c r="BR234" s="6">
        <v>812.457280705117</v>
      </c>
      <c r="BS234" s="6">
        <v>812.86940128448896</v>
      </c>
      <c r="BT234" s="6">
        <v>813.75249968090998</v>
      </c>
      <c r="BU234" s="6">
        <v>781.26546914491303</v>
      </c>
      <c r="BV234" s="6">
        <v>785.592779093378</v>
      </c>
      <c r="BW234" s="6">
        <v>789.86412041621497</v>
      </c>
      <c r="BX234" s="6">
        <v>793.95385512093196</v>
      </c>
      <c r="BY234" s="6">
        <v>797.77054290644696</v>
      </c>
      <c r="BZ234" s="6">
        <v>801.12649041605403</v>
      </c>
      <c r="CA234" s="6">
        <v>803.98672557357702</v>
      </c>
      <c r="CB234" s="6">
        <v>806.31808960109402</v>
      </c>
      <c r="CC234" s="6">
        <v>808.16885826287398</v>
      </c>
      <c r="CD234" s="6">
        <v>809.63056642465995</v>
      </c>
      <c r="CE234" s="6">
        <v>810.79410305708404</v>
      </c>
      <c r="CF234" s="6">
        <v>811.70578187709202</v>
      </c>
      <c r="CG234" s="6">
        <v>812.37104751554705</v>
      </c>
      <c r="CH234" s="6">
        <v>812.79617942837001</v>
      </c>
      <c r="CI234" s="6">
        <v>813.719984587868</v>
      </c>
      <c r="CJ234" s="6">
        <v>816.90684495601204</v>
      </c>
      <c r="CK234" s="6">
        <v>1.8415159754632E-2</v>
      </c>
      <c r="CL234" s="6">
        <v>2.71587139107493E-2</v>
      </c>
      <c r="CM234" s="6">
        <v>3.81463376026012E-2</v>
      </c>
      <c r="CN234" s="6">
        <v>5.0788786456634601E-2</v>
      </c>
      <c r="CO234" s="6">
        <v>6.3385514410265797E-2</v>
      </c>
      <c r="CP234" s="6">
        <v>7.4171065556177598E-2</v>
      </c>
      <c r="CQ234" s="6">
        <v>8.1638902898182902E-2</v>
      </c>
      <c r="CR234" s="6">
        <v>8.5793553728761102E-2</v>
      </c>
      <c r="CS234" s="6">
        <v>8.7252593313986507E-2</v>
      </c>
      <c r="CT234" s="6">
        <v>8.6804574341477994E-2</v>
      </c>
      <c r="CU234" s="6">
        <v>8.5251736878684703E-2</v>
      </c>
      <c r="CV234" s="6">
        <v>8.3690398088481402E-2</v>
      </c>
      <c r="CW234" s="6">
        <v>8.2123401998828005E-2</v>
      </c>
      <c r="CX234" s="6">
        <v>8.0632999971220906E-2</v>
      </c>
      <c r="CY234" s="6">
        <v>7.7280420338265196E-2</v>
      </c>
      <c r="CZ234" s="6">
        <v>1.6343066040190899E-2</v>
      </c>
      <c r="DA234" s="6">
        <v>2.4439241235671299E-2</v>
      </c>
      <c r="DB234" s="6">
        <v>3.5023374394466199E-2</v>
      </c>
      <c r="DC234" s="6">
        <v>4.7452043574670803E-2</v>
      </c>
      <c r="DD234" s="6">
        <v>6.0311648761458801E-2</v>
      </c>
      <c r="DE234" s="6">
        <v>7.1763339215494604E-2</v>
      </c>
      <c r="DF234" s="6">
        <v>8.0254588685108097E-2</v>
      </c>
      <c r="DG234" s="6">
        <v>8.5214688729002702E-2</v>
      </c>
      <c r="DH234" s="6">
        <v>8.7206667497813306E-2</v>
      </c>
      <c r="DI234" s="6">
        <v>8.73552731675271E-2</v>
      </c>
      <c r="DJ234" s="6">
        <v>8.6413326246103594E-2</v>
      </c>
      <c r="DK234" s="6">
        <v>8.4857386857295297E-2</v>
      </c>
      <c r="DL234" s="6">
        <v>8.3069924566408798E-2</v>
      </c>
      <c r="DM234" s="6">
        <v>8.20477769562169E-2</v>
      </c>
      <c r="DN234" s="6">
        <v>7.9030497426102006E-2</v>
      </c>
      <c r="DO234" s="6">
        <v>9.5464432512403899E-2</v>
      </c>
      <c r="DP234" s="7">
        <v>9.7925744171001604E-5</v>
      </c>
      <c r="DQ234" s="7">
        <v>9.49810148313987E-5</v>
      </c>
      <c r="DR234" s="7">
        <v>3.8676385637876198E-6</v>
      </c>
      <c r="DS234" s="7">
        <v>4.2143094667563698E-6</v>
      </c>
      <c r="DT234" s="7">
        <v>4.5776116925134202E-6</v>
      </c>
      <c r="DU234" s="7">
        <v>4.9541879565889597E-6</v>
      </c>
      <c r="DV234" s="7">
        <v>5.3427801570813099E-6</v>
      </c>
      <c r="DW234" s="7">
        <v>5.7394994519469698E-6</v>
      </c>
      <c r="DX234" s="7">
        <v>6.14099624342161E-6</v>
      </c>
      <c r="DY234" s="7">
        <v>6.5442732745312798E-6</v>
      </c>
      <c r="DZ234" s="7">
        <v>6.9458965709415499E-6</v>
      </c>
      <c r="EA234" s="7">
        <v>7.3433546535753899E-6</v>
      </c>
      <c r="EB234" s="7">
        <v>7.7335855632092106E-6</v>
      </c>
      <c r="EC234" s="7">
        <v>8.1068250531377599E-6</v>
      </c>
      <c r="ED234" s="7">
        <v>8.4357804798215506E-6</v>
      </c>
      <c r="EE234" s="7">
        <v>8.6748029489759993E-6</v>
      </c>
      <c r="EF234" s="7">
        <v>9.3042020947125902E-6</v>
      </c>
      <c r="EG234" s="7">
        <v>3.7105295781393799E-6</v>
      </c>
      <c r="EH234" s="7">
        <v>4.0573321078739997E-6</v>
      </c>
      <c r="EI234" s="7">
        <v>4.4188189975083597E-6</v>
      </c>
      <c r="EJ234" s="7">
        <v>4.7933285628598396E-6</v>
      </c>
      <c r="EK234" s="7">
        <v>5.1780273993917597E-6</v>
      </c>
      <c r="EL234" s="7">
        <v>5.5703448099032303E-6</v>
      </c>
      <c r="EM234" s="7">
        <v>5.9663102262713601E-6</v>
      </c>
      <c r="EN234" s="7">
        <v>6.3623557689140899E-6</v>
      </c>
      <c r="EO234" s="7">
        <v>6.7552748329393702E-6</v>
      </c>
      <c r="EP234" s="7">
        <v>7.1427048020452499E-6</v>
      </c>
      <c r="EQ234" s="7">
        <v>7.5212283657644502E-6</v>
      </c>
      <c r="ER234" s="7">
        <v>7.8802278731054193E-6</v>
      </c>
      <c r="ES234" s="7">
        <v>8.1923980443298293E-6</v>
      </c>
      <c r="ET234" s="7">
        <v>8.4124877381409096E-6</v>
      </c>
      <c r="EU234" s="7">
        <v>9.0196457242114205E-6</v>
      </c>
      <c r="EV234" s="6">
        <v>3.8390932038165202</v>
      </c>
      <c r="EW234" s="6">
        <v>3.3784250634795301</v>
      </c>
      <c r="EX234" s="6">
        <v>0.37532674423363399</v>
      </c>
      <c r="EY234" s="6">
        <v>1.6323678743221099</v>
      </c>
      <c r="EZ234" s="6">
        <v>1.7306254066664799</v>
      </c>
      <c r="FA234" s="6">
        <v>1.8207727074156901</v>
      </c>
      <c r="FB234" s="6">
        <v>1.91569304608242</v>
      </c>
      <c r="FC234" s="6">
        <v>2.0000401922444602</v>
      </c>
      <c r="FD234" s="6">
        <v>2.08414720293178</v>
      </c>
      <c r="FE234" s="6">
        <v>2.16762855932638</v>
      </c>
      <c r="FF234" s="6">
        <v>2.2433299101368802</v>
      </c>
      <c r="FG234" s="6">
        <v>2.3135120235615698</v>
      </c>
      <c r="FH234" s="6">
        <v>2.3800192985748998</v>
      </c>
      <c r="FI234" s="6">
        <v>2.4428983663277699</v>
      </c>
      <c r="FJ234" s="6">
        <v>2.4960431676624601</v>
      </c>
      <c r="FK234" s="6">
        <v>2.5414912361978002</v>
      </c>
      <c r="FL234" s="6">
        <v>2.5772973986840402</v>
      </c>
      <c r="FM234" s="6">
        <v>2.6622034239872101</v>
      </c>
      <c r="FN234" s="6">
        <v>1.59114148508347</v>
      </c>
      <c r="FO234" s="6">
        <v>1.6853613648722201</v>
      </c>
      <c r="FP234" s="6">
        <v>1.78191439211924</v>
      </c>
      <c r="FQ234" s="6">
        <v>1.87447251872415</v>
      </c>
      <c r="FR234" s="6">
        <v>1.9652550385040399</v>
      </c>
      <c r="FS234" s="6">
        <v>2.04855857022975</v>
      </c>
      <c r="FT234" s="6">
        <v>2.1301516296554399</v>
      </c>
      <c r="FU234" s="6">
        <v>2.20839148543575</v>
      </c>
      <c r="FV234" s="6">
        <v>2.28117797274985</v>
      </c>
      <c r="FW234" s="6">
        <v>2.3464614938227601</v>
      </c>
      <c r="FX234" s="6">
        <v>2.4059841657713998</v>
      </c>
      <c r="FY234" s="6">
        <v>2.4607071141002801</v>
      </c>
      <c r="FZ234" s="6">
        <v>2.5088748014352098</v>
      </c>
      <c r="GA234" s="6">
        <v>2.5389996589654902</v>
      </c>
      <c r="GB234" s="6">
        <v>2.6203285045642701</v>
      </c>
      <c r="GC234" s="6">
        <v>4.7044861119916703</v>
      </c>
      <c r="GD234" s="7">
        <v>3.7105295781393799E-6</v>
      </c>
      <c r="GE234" s="7">
        <v>1.21392801384179E-5</v>
      </c>
      <c r="GF234" s="7">
        <v>1.3789759252881599E-5</v>
      </c>
      <c r="GG234" s="7">
        <v>1.5474995513062001E-5</v>
      </c>
      <c r="GH234" s="7">
        <v>1.7276154488121499E-5</v>
      </c>
      <c r="GI234" s="7">
        <v>1.9047625286866998E-5</v>
      </c>
      <c r="GJ234" s="7">
        <v>2.8187230859501501E-5</v>
      </c>
      <c r="GK234" s="7">
        <v>3.9434264899546602E-5</v>
      </c>
      <c r="GL234" s="7">
        <v>3.4542716891149799E-5</v>
      </c>
      <c r="GM234" s="7">
        <v>9.3042020947125902E-6</v>
      </c>
      <c r="GN234" s="6">
        <v>0</v>
      </c>
      <c r="GO234" s="6">
        <v>0</v>
      </c>
      <c r="GP234" s="6">
        <v>0</v>
      </c>
      <c r="GQ234" s="6">
        <v>0</v>
      </c>
      <c r="GR234" s="6">
        <v>0</v>
      </c>
      <c r="GS234" s="6">
        <v>0</v>
      </c>
      <c r="GT234" s="6">
        <v>0</v>
      </c>
      <c r="GU234" s="6">
        <v>0</v>
      </c>
      <c r="GV234" s="6">
        <v>0</v>
      </c>
      <c r="GW234" s="6">
        <v>0</v>
      </c>
      <c r="GX234" s="6">
        <v>0</v>
      </c>
      <c r="GY234" s="6">
        <v>0</v>
      </c>
      <c r="GZ234" s="6">
        <v>0</v>
      </c>
      <c r="HA234" s="6">
        <v>0</v>
      </c>
      <c r="HB234" s="7">
        <v>3.5142586803511502E-4</v>
      </c>
      <c r="HC234" s="6">
        <v>0</v>
      </c>
      <c r="HD234" s="6">
        <v>0</v>
      </c>
      <c r="HE234" s="6">
        <v>0</v>
      </c>
      <c r="HF234" s="6">
        <v>0</v>
      </c>
      <c r="HG234" s="6">
        <v>0</v>
      </c>
      <c r="HH234" s="6">
        <v>0</v>
      </c>
      <c r="HI234" s="6">
        <v>2.4100232448861E-2</v>
      </c>
      <c r="HJ234" s="6">
        <v>2.1524893064296901E-2</v>
      </c>
      <c r="HK234" s="6">
        <v>1.9266124534531099E-2</v>
      </c>
      <c r="HL234" s="6">
        <v>1.7054436723982699E-2</v>
      </c>
      <c r="HM234" s="6">
        <v>1.5192367646004E-2</v>
      </c>
      <c r="HN234" s="6">
        <v>1.3513954019786801E-2</v>
      </c>
      <c r="HO234" s="6">
        <v>1.2045498212233999E-2</v>
      </c>
      <c r="HP234" s="6">
        <v>1.08618958858708E-2</v>
      </c>
      <c r="HQ234" s="6">
        <v>9.8912343381689794E-3</v>
      </c>
      <c r="HR234" s="6">
        <v>9.0785889259762595E-3</v>
      </c>
      <c r="HS234" s="6">
        <v>8.3939237542409208E-3</v>
      </c>
      <c r="HT234" s="6">
        <v>7.8614128306300299E-3</v>
      </c>
      <c r="HU234" s="6">
        <v>7.4440714501117899E-3</v>
      </c>
      <c r="HV234" s="6">
        <v>7.1436335480741797E-3</v>
      </c>
      <c r="HW234" s="6">
        <v>6.4814511472317997E-3</v>
      </c>
      <c r="HX234" s="6">
        <v>2.5171306342062199E-2</v>
      </c>
      <c r="HY234" s="6">
        <v>2.25948160183021E-2</v>
      </c>
      <c r="HZ234" s="6">
        <v>2.0119888733568601E-2</v>
      </c>
      <c r="IA234" s="6">
        <v>1.78760447169161E-2</v>
      </c>
      <c r="IB234" s="6">
        <v>1.5830659635780901E-2</v>
      </c>
      <c r="IC234" s="6">
        <v>1.4095517621613299E-2</v>
      </c>
      <c r="ID234" s="6">
        <v>1.25829882859071E-2</v>
      </c>
      <c r="IE234" s="6">
        <v>1.1308154783292701E-2</v>
      </c>
      <c r="IF234" s="6">
        <v>1.02633070337428E-2</v>
      </c>
      <c r="IG234" s="6">
        <v>9.4252779410986497E-3</v>
      </c>
      <c r="IH234" s="6">
        <v>8.7383060870245693E-3</v>
      </c>
      <c r="II234" s="6">
        <v>8.1687847724060906E-3</v>
      </c>
      <c r="IJ234" s="6">
        <v>7.7144711881259702E-3</v>
      </c>
      <c r="IK234" s="6">
        <v>7.4440704469684801E-3</v>
      </c>
      <c r="IL234" s="6">
        <v>6.7751810453049403E-3</v>
      </c>
      <c r="IM234" s="7">
        <v>9.0586400387526295E-20</v>
      </c>
      <c r="IN234" s="7">
        <v>9.3210988415460895E-8</v>
      </c>
      <c r="IO234" s="7">
        <v>9.0712560611784996E-8</v>
      </c>
      <c r="IP234" s="7">
        <v>8.8192836938689299E-8</v>
      </c>
      <c r="IQ234" s="7">
        <v>8.4490885024363902E-8</v>
      </c>
      <c r="IR234" s="7">
        <v>8.1169480398154293E-8</v>
      </c>
      <c r="IS234" s="7">
        <v>7.7563331690203104E-8</v>
      </c>
      <c r="IT234" s="7">
        <v>7.3971359271470896E-8</v>
      </c>
      <c r="IU234" s="7">
        <v>7.1083214956645705E-8</v>
      </c>
      <c r="IV234" s="7">
        <v>6.8703490671867203E-8</v>
      </c>
      <c r="IW234" s="7">
        <v>6.6667298237465799E-8</v>
      </c>
      <c r="IX234" s="7">
        <v>6.4915127564476501E-8</v>
      </c>
      <c r="IY234" s="7">
        <v>6.3731098488410197E-8</v>
      </c>
      <c r="IZ234" s="7">
        <v>6.2796552629249996E-8</v>
      </c>
      <c r="JA234" s="7">
        <v>6.1969613369237799E-8</v>
      </c>
      <c r="JB234" s="7">
        <v>6.0304731340851405E-8</v>
      </c>
      <c r="JC234" s="7">
        <v>9.3398876702629303E-8</v>
      </c>
      <c r="JD234" s="7">
        <v>9.1674672502563196E-8</v>
      </c>
      <c r="JE234" s="7">
        <v>8.8906146563647794E-8</v>
      </c>
      <c r="JF234" s="7">
        <v>8.5685755732553707E-8</v>
      </c>
      <c r="JG234" s="7">
        <v>8.1971589344519196E-8</v>
      </c>
      <c r="JH234" s="7">
        <v>7.8516893426453703E-8</v>
      </c>
      <c r="JI234" s="7">
        <v>7.5074011687260406E-8</v>
      </c>
      <c r="JJ234" s="7">
        <v>7.1946503821255802E-8</v>
      </c>
      <c r="JK234" s="7">
        <v>6.9331459707772801E-8</v>
      </c>
      <c r="JL234" s="7">
        <v>6.7321978010496497E-8</v>
      </c>
      <c r="JM234" s="7">
        <v>6.5722795610461406E-8</v>
      </c>
      <c r="JN234" s="7">
        <v>6.4371885452913595E-8</v>
      </c>
      <c r="JO234" s="7">
        <v>6.3200018674642098E-8</v>
      </c>
      <c r="JP234" s="7">
        <v>6.2623151356979398E-8</v>
      </c>
      <c r="JQ234" s="7">
        <v>6.1109732746042999E-8</v>
      </c>
      <c r="JR234" s="7">
        <v>3.18344043883629E-23</v>
      </c>
      <c r="JS234" s="7">
        <v>2.2303380409485202E-6</v>
      </c>
      <c r="JT234" s="6">
        <v>14.6684807172959</v>
      </c>
      <c r="JU234" s="6">
        <v>15163.7619204728</v>
      </c>
      <c r="JV234" s="6">
        <v>3.1271372123499699</v>
      </c>
      <c r="JW234" s="6">
        <v>2.0166654396300701E-3</v>
      </c>
      <c r="JX234" s="6">
        <v>0</v>
      </c>
      <c r="JY234" s="6">
        <v>1724658.1131998999</v>
      </c>
      <c r="JZ234" s="6">
        <v>1627481.9837651399</v>
      </c>
      <c r="KA234" s="6">
        <v>1546696.9192818101</v>
      </c>
      <c r="KB234" s="6">
        <v>1469328.85457383</v>
      </c>
      <c r="KC234" s="6">
        <v>1406241.8782506101</v>
      </c>
      <c r="KD234" s="6">
        <v>1348353.71388106</v>
      </c>
      <c r="KE234" s="6">
        <v>1295462.37356239</v>
      </c>
      <c r="KF234" s="6">
        <v>1251007.90677997</v>
      </c>
      <c r="KG234" s="6">
        <v>1212544.82700373</v>
      </c>
      <c r="KH234" s="6">
        <v>1178347.6623128101</v>
      </c>
      <c r="KI234" s="6">
        <v>1147854.27672402</v>
      </c>
      <c r="KJ234" s="6">
        <v>1123323.1618675599</v>
      </c>
      <c r="KK234" s="6">
        <v>1103220.1290921301</v>
      </c>
      <c r="KL234" s="6">
        <v>1087944.19653771</v>
      </c>
      <c r="KM234" s="6">
        <v>1053392.9181645799</v>
      </c>
      <c r="KN234" s="6">
        <v>1768459.3368485</v>
      </c>
      <c r="KO234" s="6">
        <v>1670575.10069616</v>
      </c>
      <c r="KP234" s="6">
        <v>1580187.37940597</v>
      </c>
      <c r="KQ234" s="6">
        <v>1501555.2257830701</v>
      </c>
      <c r="KR234" s="6">
        <v>1431184.34105564</v>
      </c>
      <c r="KS234" s="6">
        <v>1371836.5621396201</v>
      </c>
      <c r="KT234" s="6">
        <v>1318272.9987252301</v>
      </c>
      <c r="KU234" s="6">
        <v>1270788.8579402301</v>
      </c>
      <c r="KV234" s="6">
        <v>1229699.98157171</v>
      </c>
      <c r="KW234" s="6">
        <v>1195127.25171579</v>
      </c>
      <c r="KX234" s="6">
        <v>1165344.4785847301</v>
      </c>
      <c r="KY234" s="6">
        <v>1139332.0188879599</v>
      </c>
      <c r="KZ234" s="6">
        <v>1117457.8906878801</v>
      </c>
      <c r="LA234" s="6">
        <v>1104207.9556151</v>
      </c>
      <c r="LB234" s="6">
        <v>1070042.5824390501</v>
      </c>
      <c r="LC234" s="6">
        <v>603311.34808587097</v>
      </c>
      <c r="LD234" s="6" t="s">
        <v>66</v>
      </c>
    </row>
    <row r="235" spans="1:316" x14ac:dyDescent="0.25">
      <c r="A235" s="6">
        <v>-15.5</v>
      </c>
      <c r="B235" s="6">
        <v>1.0219298245614E-2</v>
      </c>
      <c r="C235" s="7">
        <v>4.17411099071337E-5</v>
      </c>
      <c r="D235" s="7">
        <v>3.0725658265369899E-9</v>
      </c>
      <c r="E235" s="6">
        <v>819.28073700004302</v>
      </c>
      <c r="F235" s="6">
        <v>30.408034433999902</v>
      </c>
      <c r="G235" s="6">
        <v>30.370306138795701</v>
      </c>
      <c r="H235" s="6">
        <v>1.54999999999999E-3</v>
      </c>
      <c r="I235" s="7">
        <v>1.3596491228070101E-7</v>
      </c>
      <c r="J235" s="6">
        <v>2.4387179122317799</v>
      </c>
      <c r="K235" s="6">
        <v>2.3813785817534598</v>
      </c>
      <c r="L235" s="6">
        <v>4.58806119807715</v>
      </c>
      <c r="M235" s="6">
        <v>9.9743049460845907E-3</v>
      </c>
      <c r="N235" s="6">
        <v>0.57264609062603999</v>
      </c>
      <c r="O235" s="6">
        <v>9.0108402533327698</v>
      </c>
      <c r="P235" s="7">
        <v>5.44332627037516E-4</v>
      </c>
      <c r="Q235" s="7">
        <v>5.4433990834265795E-4</v>
      </c>
      <c r="R235" s="6">
        <v>30</v>
      </c>
      <c r="S235" s="6">
        <v>0.64170827839070799</v>
      </c>
      <c r="T235" s="7">
        <v>3.4693399908017499E-4</v>
      </c>
      <c r="U235" s="6">
        <v>0</v>
      </c>
      <c r="V235" s="6">
        <v>-5.55</v>
      </c>
      <c r="W235" s="6">
        <v>0</v>
      </c>
      <c r="X235" s="7">
        <v>3.8542213205101101E-5</v>
      </c>
      <c r="Y235" s="7">
        <v>3.9582846860932503E-5</v>
      </c>
      <c r="Z235" s="6">
        <v>8.1302971397016893E-2</v>
      </c>
      <c r="AA235" s="6">
        <v>1.18085104715155E-2</v>
      </c>
      <c r="AB235" s="6">
        <v>6.9511236081819302E-3</v>
      </c>
      <c r="AC235" s="6">
        <v>7.6352273002606701E-3</v>
      </c>
      <c r="AD235" s="6">
        <v>8.3531584136233294E-3</v>
      </c>
      <c r="AE235" s="6">
        <v>9.09779862345967E-3</v>
      </c>
      <c r="AF235" s="6">
        <v>9.8600447504722105E-3</v>
      </c>
      <c r="AG235" s="6">
        <v>1.06335204253251E-2</v>
      </c>
      <c r="AH235" s="6">
        <v>1.1411605447153E-2</v>
      </c>
      <c r="AI235" s="6">
        <v>1.2188286884277399E-2</v>
      </c>
      <c r="AJ235" s="6">
        <v>1.2958076372554E-2</v>
      </c>
      <c r="AK235" s="6">
        <v>1.3716662295631499E-2</v>
      </c>
      <c r="AL235" s="6">
        <v>1.4458549344878099E-2</v>
      </c>
      <c r="AM235" s="6">
        <v>1.5165649477157799E-2</v>
      </c>
      <c r="AN235" s="6">
        <v>1.57871050096497E-2</v>
      </c>
      <c r="AO235" s="6">
        <v>1.62376662368088E-2</v>
      </c>
      <c r="AP235" s="6">
        <v>1.7416038143341101E-2</v>
      </c>
      <c r="AQ235" s="6">
        <v>6.6609218096582001E-3</v>
      </c>
      <c r="AR235" s="6">
        <v>7.34184501689441E-3</v>
      </c>
      <c r="AS235" s="6">
        <v>8.0567398066953896E-3</v>
      </c>
      <c r="AT235" s="6">
        <v>8.7969644302883301E-3</v>
      </c>
      <c r="AU235" s="6">
        <v>9.5537947335918496E-3</v>
      </c>
      <c r="AV235" s="6">
        <v>1.0319669089930599E-2</v>
      </c>
      <c r="AW235" s="6">
        <v>1.1087970366982801E-2</v>
      </c>
      <c r="AX235" s="6">
        <v>1.1852080430024701E-2</v>
      </c>
      <c r="AY235" s="6">
        <v>1.26062928932853E-2</v>
      </c>
      <c r="AZ235" s="6">
        <v>1.33465728089373E-2</v>
      </c>
      <c r="BA235" s="6">
        <v>1.40670196262254E-2</v>
      </c>
      <c r="BB235" s="6">
        <v>1.4747942582225001E-2</v>
      </c>
      <c r="BC235" s="6">
        <v>1.53383031800852E-2</v>
      </c>
      <c r="BD235" s="6">
        <v>1.57538481888039E-2</v>
      </c>
      <c r="BE235" s="6">
        <v>1.6891244282161998E-2</v>
      </c>
      <c r="BF235" s="6">
        <v>791.87398307586795</v>
      </c>
      <c r="BG235" s="6">
        <v>797.42084321166499</v>
      </c>
      <c r="BH235" s="6">
        <v>802.52954216887895</v>
      </c>
      <c r="BI235" s="6">
        <v>806.99976241489298</v>
      </c>
      <c r="BJ235" s="6">
        <v>810.52012505098605</v>
      </c>
      <c r="BK235" s="6">
        <v>813.24665075451105</v>
      </c>
      <c r="BL235" s="6">
        <v>815.31851353841705</v>
      </c>
      <c r="BM235" s="6">
        <v>816.898558368968</v>
      </c>
      <c r="BN235" s="6">
        <v>818.12574363791998</v>
      </c>
      <c r="BO235" s="6">
        <v>819.08094351297302</v>
      </c>
      <c r="BP235" s="6">
        <v>819.82718638232302</v>
      </c>
      <c r="BQ235" s="6">
        <v>820.43292070902203</v>
      </c>
      <c r="BR235" s="6">
        <v>820.87881242185995</v>
      </c>
      <c r="BS235" s="6">
        <v>821.13877871125396</v>
      </c>
      <c r="BT235" s="6">
        <v>821.693406995896</v>
      </c>
      <c r="BU235" s="6">
        <v>790.56637967338804</v>
      </c>
      <c r="BV235" s="6">
        <v>796.15618098065499</v>
      </c>
      <c r="BW235" s="6">
        <v>801.53867116106403</v>
      </c>
      <c r="BX235" s="6">
        <v>806.23578533446198</v>
      </c>
      <c r="BY235" s="6">
        <v>810.03133371010495</v>
      </c>
      <c r="BZ235" s="6">
        <v>812.937499936412</v>
      </c>
      <c r="CA235" s="6">
        <v>815.14526323850203</v>
      </c>
      <c r="CB235" s="6">
        <v>816.81662587467997</v>
      </c>
      <c r="CC235" s="6">
        <v>818.09572812252998</v>
      </c>
      <c r="CD235" s="6">
        <v>819.09892926702298</v>
      </c>
      <c r="CE235" s="6">
        <v>819.89427449390303</v>
      </c>
      <c r="CF235" s="6">
        <v>820.50770574039302</v>
      </c>
      <c r="CG235" s="6">
        <v>820.93874053912305</v>
      </c>
      <c r="CH235" s="6">
        <v>821.22756726927105</v>
      </c>
      <c r="CI235" s="6">
        <v>821.81790881143195</v>
      </c>
      <c r="CJ235" s="6">
        <v>821.81245813570297</v>
      </c>
      <c r="CK235" s="6">
        <v>4.0505582043270101E-2</v>
      </c>
      <c r="CL235" s="6">
        <v>5.7442404146988299E-2</v>
      </c>
      <c r="CM235" s="6">
        <v>7.4103996265643401E-2</v>
      </c>
      <c r="CN235" s="6">
        <v>8.6278732523125901E-2</v>
      </c>
      <c r="CO235" s="6">
        <v>9.2400794690568097E-2</v>
      </c>
      <c r="CP235" s="6">
        <v>9.3016228352261601E-2</v>
      </c>
      <c r="CQ235" s="6">
        <v>9.0356303891913903E-2</v>
      </c>
      <c r="CR235" s="6">
        <v>8.7129412234837306E-2</v>
      </c>
      <c r="CS235" s="6">
        <v>8.4132446083096099E-2</v>
      </c>
      <c r="CT235" s="6">
        <v>8.1537577805997102E-2</v>
      </c>
      <c r="CU235" s="6">
        <v>7.9372239081286794E-2</v>
      </c>
      <c r="CV235" s="6">
        <v>7.8049696771870999E-2</v>
      </c>
      <c r="CW235" s="6">
        <v>7.7053573717354301E-2</v>
      </c>
      <c r="CX235" s="6">
        <v>7.6103254263824305E-2</v>
      </c>
      <c r="CY235" s="6">
        <v>7.4320122760002397E-2</v>
      </c>
      <c r="CZ235" s="6">
        <v>3.6181640342856702E-2</v>
      </c>
      <c r="DA235" s="6">
        <v>5.2716912610970397E-2</v>
      </c>
      <c r="DB235" s="6">
        <v>7.0141634942848405E-2</v>
      </c>
      <c r="DC235" s="6">
        <v>8.4097595256125396E-2</v>
      </c>
      <c r="DD235" s="6">
        <v>9.1628024593364998E-2</v>
      </c>
      <c r="DE235" s="6">
        <v>9.3559610584957903E-2</v>
      </c>
      <c r="DF235" s="6">
        <v>9.1748229890392705E-2</v>
      </c>
      <c r="DG235" s="6">
        <v>8.8481313296706596E-2</v>
      </c>
      <c r="DH235" s="6">
        <v>8.5238111129938496E-2</v>
      </c>
      <c r="DI235" s="6">
        <v>8.2695605538871897E-2</v>
      </c>
      <c r="DJ235" s="6">
        <v>8.0745952602124901E-2</v>
      </c>
      <c r="DK235" s="6">
        <v>7.9166305229827705E-2</v>
      </c>
      <c r="DL235" s="6">
        <v>7.7803102017766398E-2</v>
      </c>
      <c r="DM235" s="6">
        <v>7.7209254662509094E-2</v>
      </c>
      <c r="DN235" s="6">
        <v>7.56266115036692E-2</v>
      </c>
      <c r="DO235" s="6">
        <v>9.9875643396809599E-2</v>
      </c>
      <c r="DP235" s="7">
        <v>1.00171678648471E-4</v>
      </c>
      <c r="DQ235" s="7">
        <v>9.7226949308868894E-5</v>
      </c>
      <c r="DR235" s="7">
        <v>3.9726977344428404E-6</v>
      </c>
      <c r="DS235" s="7">
        <v>4.3271818150826904E-6</v>
      </c>
      <c r="DT235" s="7">
        <v>4.6982356248836898E-6</v>
      </c>
      <c r="DU235" s="7">
        <v>5.0824126687453302E-6</v>
      </c>
      <c r="DV235" s="7">
        <v>5.4783622429836898E-6</v>
      </c>
      <c r="DW235" s="7">
        <v>5.8821013207364999E-6</v>
      </c>
      <c r="DX235" s="7">
        <v>6.2901864961844004E-6</v>
      </c>
      <c r="DY235" s="7">
        <v>6.6995291373428299E-6</v>
      </c>
      <c r="DZ235" s="7">
        <v>7.1066084188028997E-6</v>
      </c>
      <c r="EA235" s="7">
        <v>7.5088325936521298E-6</v>
      </c>
      <c r="EB235" s="7">
        <v>7.9030679779106697E-6</v>
      </c>
      <c r="EC235" s="7">
        <v>8.2794889368805405E-6</v>
      </c>
      <c r="ED235" s="7">
        <v>8.6107533407121696E-6</v>
      </c>
      <c r="EE235" s="7">
        <v>8.8511759909233595E-6</v>
      </c>
      <c r="EF235" s="7">
        <v>9.4810443491880195E-6</v>
      </c>
      <c r="EG235" s="7">
        <v>3.8155887487945904E-6</v>
      </c>
      <c r="EH235" s="7">
        <v>4.1702044562003203E-6</v>
      </c>
      <c r="EI235" s="7">
        <v>4.5394429298786301E-6</v>
      </c>
      <c r="EJ235" s="7">
        <v>4.9215532750162101E-6</v>
      </c>
      <c r="EK235" s="7">
        <v>5.3136094852941396E-6</v>
      </c>
      <c r="EL235" s="7">
        <v>5.7129466786927697E-6</v>
      </c>
      <c r="EM235" s="7">
        <v>6.1155004790341599E-6</v>
      </c>
      <c r="EN235" s="7">
        <v>6.51761163172564E-6</v>
      </c>
      <c r="EO235" s="7">
        <v>6.9159866808007302E-6</v>
      </c>
      <c r="EP235" s="7">
        <v>7.3081827421219804E-6</v>
      </c>
      <c r="EQ235" s="7">
        <v>7.6907107804659101E-6</v>
      </c>
      <c r="ER235" s="7">
        <v>8.0528917568482101E-6</v>
      </c>
      <c r="ES235" s="7">
        <v>8.3673709052204602E-6</v>
      </c>
      <c r="ET235" s="7">
        <v>8.5888607800882698E-6</v>
      </c>
      <c r="EU235" s="7">
        <v>9.19648797868686E-6</v>
      </c>
      <c r="EV235" s="6">
        <v>3.8284712069037101</v>
      </c>
      <c r="EW235" s="6">
        <v>3.37842506361909</v>
      </c>
      <c r="EX235" s="6">
        <v>0.37239827308446199</v>
      </c>
      <c r="EY235" s="6">
        <v>1.66179310799709</v>
      </c>
      <c r="EZ235" s="6">
        <v>1.76032305612902</v>
      </c>
      <c r="FA235" s="6">
        <v>1.8505170656540899</v>
      </c>
      <c r="FB235" s="6">
        <v>1.9453583207027301</v>
      </c>
      <c r="FC235" s="6">
        <v>2.02944008199897</v>
      </c>
      <c r="FD235" s="6">
        <v>2.1131660986990299</v>
      </c>
      <c r="FE235" s="6">
        <v>2.1961608510746999</v>
      </c>
      <c r="FF235" s="6">
        <v>2.2712741666394298</v>
      </c>
      <c r="FG235" s="6">
        <v>2.3407916690408199</v>
      </c>
      <c r="FH235" s="6">
        <v>2.40657021268883</v>
      </c>
      <c r="FI235" s="6">
        <v>2.4686676881091798</v>
      </c>
      <c r="FJ235" s="6">
        <v>2.5210191917668001</v>
      </c>
      <c r="FK235" s="6">
        <v>2.5657387506113598</v>
      </c>
      <c r="FL235" s="6">
        <v>2.6009946926835199</v>
      </c>
      <c r="FM235" s="6">
        <v>2.6841639900876402</v>
      </c>
      <c r="FN235" s="6">
        <v>1.6214647736387899</v>
      </c>
      <c r="FO235" s="6">
        <v>1.7158847346176</v>
      </c>
      <c r="FP235" s="6">
        <v>1.8124950903941099</v>
      </c>
      <c r="FQ235" s="6">
        <v>1.9049354304141199</v>
      </c>
      <c r="FR235" s="6">
        <v>1.9954584933858801</v>
      </c>
      <c r="FS235" s="6">
        <v>2.07835876988407</v>
      </c>
      <c r="FT235" s="6">
        <v>2.1594491829586402</v>
      </c>
      <c r="FU235" s="6">
        <v>2.2370975046011901</v>
      </c>
      <c r="FV235" s="6">
        <v>2.3092158663922402</v>
      </c>
      <c r="FW235" s="6">
        <v>2.3737680771704501</v>
      </c>
      <c r="FX235" s="6">
        <v>2.4325133795474301</v>
      </c>
      <c r="FY235" s="6">
        <v>2.4864481613338199</v>
      </c>
      <c r="FZ235" s="6">
        <v>2.5338974235815499</v>
      </c>
      <c r="GA235" s="6">
        <v>2.5635109688412001</v>
      </c>
      <c r="GB235" s="6">
        <v>2.6430877020307002</v>
      </c>
      <c r="GC235" s="6">
        <v>4.7044861119916597</v>
      </c>
      <c r="GD235" s="7">
        <v>3.8155887487945904E-6</v>
      </c>
      <c r="GE235" s="7">
        <v>8.1429021906431607E-6</v>
      </c>
      <c r="GF235" s="7">
        <v>1.3564860369845E-5</v>
      </c>
      <c r="GG235" s="7">
        <v>1.53175754290556E-5</v>
      </c>
      <c r="GH235" s="7">
        <v>1.70734102424129E-5</v>
      </c>
      <c r="GI235" s="7">
        <v>2.5622827744286999E-5</v>
      </c>
      <c r="GJ235" s="7">
        <v>2.1330777841725601E-5</v>
      </c>
      <c r="GK235" s="7">
        <v>3.94349920457574E-5</v>
      </c>
      <c r="GL235" s="7">
        <v>4.36146489956311E-5</v>
      </c>
      <c r="GM235" s="7">
        <v>9.4810443491880195E-6</v>
      </c>
      <c r="GN235" s="6">
        <v>0</v>
      </c>
      <c r="GO235" s="6">
        <v>0</v>
      </c>
      <c r="GP235" s="6">
        <v>0</v>
      </c>
      <c r="GQ235" s="6">
        <v>0</v>
      </c>
      <c r="GR235" s="6">
        <v>0</v>
      </c>
      <c r="GS235" s="6">
        <v>0</v>
      </c>
      <c r="GT235" s="6">
        <v>0</v>
      </c>
      <c r="GU235" s="6">
        <v>0</v>
      </c>
      <c r="GV235" s="6">
        <v>0</v>
      </c>
      <c r="GW235" s="6">
        <v>0</v>
      </c>
      <c r="GX235" s="6">
        <v>0</v>
      </c>
      <c r="GY235" s="6">
        <v>0</v>
      </c>
      <c r="GZ235" s="6">
        <v>0</v>
      </c>
      <c r="HA235" s="6">
        <v>0</v>
      </c>
      <c r="HB235" s="7">
        <v>3.4693399908017499E-4</v>
      </c>
      <c r="HC235" s="6">
        <v>0</v>
      </c>
      <c r="HD235" s="6">
        <v>0</v>
      </c>
      <c r="HE235" s="6">
        <v>0</v>
      </c>
      <c r="HF235" s="6">
        <v>0</v>
      </c>
      <c r="HG235" s="6">
        <v>0</v>
      </c>
      <c r="HH235" s="6">
        <v>0</v>
      </c>
      <c r="HI235" s="6">
        <v>2.2066342870063801E-2</v>
      </c>
      <c r="HJ235" s="6">
        <v>1.91631415400445E-2</v>
      </c>
      <c r="HK235" s="6">
        <v>1.6660271388873001E-2</v>
      </c>
      <c r="HL235" s="6">
        <v>1.43892932280441E-2</v>
      </c>
      <c r="HM235" s="6">
        <v>1.2635080369134201E-2</v>
      </c>
      <c r="HN235" s="6">
        <v>1.1182691543384899E-2</v>
      </c>
      <c r="HO235" s="6">
        <v>9.9834535815876198E-3</v>
      </c>
      <c r="HP235" s="6">
        <v>9.0459262168682292E-3</v>
      </c>
      <c r="HQ235" s="6">
        <v>8.2870752427183208E-3</v>
      </c>
      <c r="HR235" s="6">
        <v>7.6536155002693397E-3</v>
      </c>
      <c r="HS235" s="6">
        <v>7.1187660083076804E-3</v>
      </c>
      <c r="HT235" s="6">
        <v>6.7017103279620798E-3</v>
      </c>
      <c r="HU235" s="6">
        <v>6.3732357617635399E-3</v>
      </c>
      <c r="HV235" s="6">
        <v>6.1350915025066097E-3</v>
      </c>
      <c r="HW235" s="6">
        <v>5.6089938338725097E-3</v>
      </c>
      <c r="HX235" s="6">
        <v>2.3175738643372999E-2</v>
      </c>
      <c r="HY235" s="6">
        <v>2.0261629831620501E-2</v>
      </c>
      <c r="HZ235" s="6">
        <v>1.7507266321321598E-2</v>
      </c>
      <c r="IA235" s="6">
        <v>1.5147948429113199E-2</v>
      </c>
      <c r="IB235" s="6">
        <v>1.3184214154966701E-2</v>
      </c>
      <c r="IC235" s="6">
        <v>1.16554332898822E-2</v>
      </c>
      <c r="ID235" s="6">
        <v>1.0406601407047101E-2</v>
      </c>
      <c r="IE235" s="6">
        <v>9.3921819488996805E-3</v>
      </c>
      <c r="IF235" s="6">
        <v>8.5745079486964099E-3</v>
      </c>
      <c r="IG235" s="6">
        <v>7.9223501424755295E-3</v>
      </c>
      <c r="IH235" s="6">
        <v>7.3876177877594098E-3</v>
      </c>
      <c r="II235" s="6">
        <v>6.9427062399096398E-3</v>
      </c>
      <c r="IJ235" s="6">
        <v>6.5857723372439499E-3</v>
      </c>
      <c r="IK235" s="6">
        <v>6.3728392471500703E-3</v>
      </c>
      <c r="IL235" s="6">
        <v>5.8443834609631902E-3</v>
      </c>
      <c r="IM235" s="7">
        <v>2.1466958883909E-19</v>
      </c>
      <c r="IN235" s="7">
        <v>8.76629103273416E-8</v>
      </c>
      <c r="IO235" s="7">
        <v>8.2922397591936604E-8</v>
      </c>
      <c r="IP235" s="7">
        <v>7.8273880559434006E-8</v>
      </c>
      <c r="IQ235" s="7">
        <v>7.3132326196502804E-8</v>
      </c>
      <c r="IR235" s="7">
        <v>6.9219547231329706E-8</v>
      </c>
      <c r="IS235" s="7">
        <v>6.5777724696733502E-8</v>
      </c>
      <c r="IT235" s="7">
        <v>6.2797784904186298E-8</v>
      </c>
      <c r="IU235" s="7">
        <v>6.0603446264162094E-8</v>
      </c>
      <c r="IV235" s="7">
        <v>5.8892998687155097E-8</v>
      </c>
      <c r="IW235" s="7">
        <v>5.7469717527703601E-8</v>
      </c>
      <c r="IX235" s="7">
        <v>5.6260091682495402E-8</v>
      </c>
      <c r="IY235" s="7">
        <v>5.5486736518540098E-8</v>
      </c>
      <c r="IZ235" s="7">
        <v>5.48783611267517E-8</v>
      </c>
      <c r="JA235" s="7">
        <v>5.4302774609104503E-8</v>
      </c>
      <c r="JB235" s="7">
        <v>5.31791192932675E-8</v>
      </c>
      <c r="JC235" s="7">
        <v>8.8429087612658403E-8</v>
      </c>
      <c r="JD235" s="7">
        <v>8.4495139013705501E-8</v>
      </c>
      <c r="JE235" s="7">
        <v>7.94732363238258E-8</v>
      </c>
      <c r="JF235" s="7">
        <v>7.4551435201078998E-8</v>
      </c>
      <c r="JG235" s="7">
        <v>7.0055765389980702E-8</v>
      </c>
      <c r="JH235" s="7">
        <v>6.65868689021581E-8</v>
      </c>
      <c r="JI235" s="7">
        <v>6.3641575889914402E-8</v>
      </c>
      <c r="JJ235" s="7">
        <v>6.1214594317432193E-8</v>
      </c>
      <c r="JK235" s="7">
        <v>5.9301182767604399E-8</v>
      </c>
      <c r="JL235" s="7">
        <v>5.7897982588287398E-8</v>
      </c>
      <c r="JM235" s="7">
        <v>5.6816031762282997E-8</v>
      </c>
      <c r="JN235" s="7">
        <v>5.5908861849587003E-8</v>
      </c>
      <c r="JO235" s="7">
        <v>5.5105599843060699E-8</v>
      </c>
      <c r="JP235" s="7">
        <v>5.4735429067654501E-8</v>
      </c>
      <c r="JQ235" s="7">
        <v>5.3747802241584301E-8</v>
      </c>
      <c r="JR235" s="7">
        <v>7.4476178936842699E-23</v>
      </c>
      <c r="JS235" s="7">
        <v>1.95282040998746E-6</v>
      </c>
      <c r="JT235" s="6">
        <v>14.552554265275701</v>
      </c>
      <c r="JU235" s="6">
        <v>15248.223363589699</v>
      </c>
      <c r="JV235" s="6">
        <v>3.1147556635339999</v>
      </c>
      <c r="JW235" s="6">
        <v>1.9817675251220198E-3</v>
      </c>
      <c r="JX235" s="6">
        <v>0</v>
      </c>
      <c r="JY235" s="6">
        <v>1689555.6162000501</v>
      </c>
      <c r="JZ235" s="6">
        <v>1593685.3435577699</v>
      </c>
      <c r="KA235" s="6">
        <v>1514080.61136141</v>
      </c>
      <c r="KB235" s="6">
        <v>1438472.32087663</v>
      </c>
      <c r="KC235" s="6">
        <v>1377456.48317823</v>
      </c>
      <c r="KD235" s="6">
        <v>1321974.61785235</v>
      </c>
      <c r="KE235" s="6">
        <v>1271532.2881698001</v>
      </c>
      <c r="KF235" s="6">
        <v>1229232.4924578799</v>
      </c>
      <c r="KG235" s="6">
        <v>1192640.3196485599</v>
      </c>
      <c r="KH235" s="6">
        <v>1160081.0754114499</v>
      </c>
      <c r="KI235" s="6">
        <v>1131023.2884857799</v>
      </c>
      <c r="KJ235" s="6">
        <v>1107657.4834076201</v>
      </c>
      <c r="KK235" s="6">
        <v>1088496.8289025901</v>
      </c>
      <c r="KL235" s="6">
        <v>1073908.15618538</v>
      </c>
      <c r="KM235" s="6">
        <v>1041020.22213434</v>
      </c>
      <c r="KN235" s="6">
        <v>1731309.05446796</v>
      </c>
      <c r="KO235" s="6">
        <v>1634940.9811979299</v>
      </c>
      <c r="KP235" s="6">
        <v>1545999.6946205001</v>
      </c>
      <c r="KQ235" s="6">
        <v>1469077.9552988701</v>
      </c>
      <c r="KR235" s="6">
        <v>1400937.87507531</v>
      </c>
      <c r="KS235" s="6">
        <v>1344030.08033848</v>
      </c>
      <c r="KT235" s="6">
        <v>1292973.39694171</v>
      </c>
      <c r="KU235" s="6">
        <v>1247817.2944751</v>
      </c>
      <c r="KV235" s="6">
        <v>1208757.5438887801</v>
      </c>
      <c r="KW235" s="6">
        <v>1175890.5783043399</v>
      </c>
      <c r="KX235" s="6">
        <v>1147565.3507719799</v>
      </c>
      <c r="KY235" s="6">
        <v>1122805.88856172</v>
      </c>
      <c r="KZ235" s="6">
        <v>1101958.0263028101</v>
      </c>
      <c r="LA235" s="6">
        <v>1089338.67806273</v>
      </c>
      <c r="LB235" s="6">
        <v>1056890.54974045</v>
      </c>
      <c r="LC235" s="6">
        <v>603176.14958562201</v>
      </c>
      <c r="LD235" s="6" t="s">
        <v>66</v>
      </c>
    </row>
    <row r="236" spans="1:316" x14ac:dyDescent="0.25">
      <c r="A236" s="6">
        <v>-15</v>
      </c>
      <c r="B236" s="6">
        <v>1.02631578947368E-2</v>
      </c>
      <c r="C236" s="7">
        <v>4.1028479529043698E-5</v>
      </c>
      <c r="D236" s="7">
        <v>3.13774266524016E-9</v>
      </c>
      <c r="E236" s="6">
        <v>826.19024578041899</v>
      </c>
      <c r="F236" s="6">
        <v>31.108863562</v>
      </c>
      <c r="G236" s="6">
        <v>31.167912362309799</v>
      </c>
      <c r="H236" s="6">
        <v>1.54999999999999E-3</v>
      </c>
      <c r="I236" s="7">
        <v>1.3596491228070101E-7</v>
      </c>
      <c r="J236" s="6">
        <v>2.7658556004046999</v>
      </c>
      <c r="K236" s="6">
        <v>2.63261529771012</v>
      </c>
      <c r="L236" s="6">
        <v>5.9709889982795001</v>
      </c>
      <c r="M236" s="6">
        <v>1.29807477553952E-2</v>
      </c>
      <c r="N236" s="6">
        <v>0.59219473317301297</v>
      </c>
      <c r="O236" s="6">
        <v>9.3069376199192799</v>
      </c>
      <c r="P236" s="7">
        <v>5.44332627037516E-4</v>
      </c>
      <c r="Q236" s="7">
        <v>5.4433990834265795E-4</v>
      </c>
      <c r="R236" s="6">
        <v>30</v>
      </c>
      <c r="S236" s="6">
        <v>0.63175065936746599</v>
      </c>
      <c r="T236" s="7">
        <v>3.4244023613618299E-4</v>
      </c>
      <c r="U236" s="6">
        <v>0</v>
      </c>
      <c r="V236" s="6">
        <v>-5.55</v>
      </c>
      <c r="W236" s="6">
        <v>0</v>
      </c>
      <c r="X236" s="7">
        <v>3.9057711974225997E-5</v>
      </c>
      <c r="Y236" s="7">
        <v>4.00963854590333E-5</v>
      </c>
      <c r="Z236" s="6">
        <v>8.1967784828434004E-2</v>
      </c>
      <c r="AA236" s="6">
        <v>1.1708680036698499E-2</v>
      </c>
      <c r="AB236" s="6">
        <v>7.1951214884620604E-3</v>
      </c>
      <c r="AC236" s="6">
        <v>7.9067930328381893E-3</v>
      </c>
      <c r="AD236" s="6">
        <v>8.6436496254682898E-3</v>
      </c>
      <c r="AE236" s="6">
        <v>9.4004457913412307E-3</v>
      </c>
      <c r="AF236" s="6">
        <v>1.01733831495754E-2</v>
      </c>
      <c r="AG236" s="6">
        <v>1.0956908621823001E-2</v>
      </c>
      <c r="AH236" s="6">
        <v>1.1744554182638201E-2</v>
      </c>
      <c r="AI236" s="6">
        <v>1.2530570584305499E-2</v>
      </c>
      <c r="AJ236" s="6">
        <v>1.3308810403388001E-2</v>
      </c>
      <c r="AK236" s="6">
        <v>1.40744742511446E-2</v>
      </c>
      <c r="AL236" s="6">
        <v>1.4821866366957599E-2</v>
      </c>
      <c r="AM236" s="6">
        <v>1.55333555413228E-2</v>
      </c>
      <c r="AN236" s="6">
        <v>1.61575993582307E-2</v>
      </c>
      <c r="AO236" s="6">
        <v>1.6609205231743598E-2</v>
      </c>
      <c r="AP236" s="6">
        <v>1.7784729263356801E-2</v>
      </c>
      <c r="AQ236" s="6">
        <v>6.90026036949048E-3</v>
      </c>
      <c r="AR236" s="6">
        <v>7.6113796796115204E-3</v>
      </c>
      <c r="AS236" s="6">
        <v>8.3473755122690802E-3</v>
      </c>
      <c r="AT236" s="6">
        <v>9.1013102581899395E-3</v>
      </c>
      <c r="AU236" s="6">
        <v>9.8685822700699099E-3</v>
      </c>
      <c r="AV236" s="6">
        <v>1.06446677939226E-2</v>
      </c>
      <c r="AW236" s="6">
        <v>1.1422762594174201E-2</v>
      </c>
      <c r="AX236" s="6">
        <v>1.21960254360239E-2</v>
      </c>
      <c r="AY236" s="6">
        <v>1.29585084106629E-2</v>
      </c>
      <c r="AZ236" s="6">
        <v>1.3706075657453701E-2</v>
      </c>
      <c r="BA236" s="6">
        <v>1.44324528158446E-2</v>
      </c>
      <c r="BB236" s="6">
        <v>1.5117644339407901E-2</v>
      </c>
      <c r="BC236" s="6">
        <v>1.57105031066537E-2</v>
      </c>
      <c r="BD236" s="6">
        <v>1.6127645633559801E-2</v>
      </c>
      <c r="BE236" s="6">
        <v>1.7262679831225002E-2</v>
      </c>
      <c r="BF236" s="6">
        <v>805.33730643324498</v>
      </c>
      <c r="BG236" s="6">
        <v>811.48406286225702</v>
      </c>
      <c r="BH236" s="6">
        <v>816.15870935338</v>
      </c>
      <c r="BI236" s="6">
        <v>819.63560361705504</v>
      </c>
      <c r="BJ236" s="6">
        <v>822.23763520837804</v>
      </c>
      <c r="BK236" s="6">
        <v>824.20597904941599</v>
      </c>
      <c r="BL236" s="6">
        <v>825.682274729548</v>
      </c>
      <c r="BM236" s="6">
        <v>826.82242435125397</v>
      </c>
      <c r="BN236" s="6">
        <v>827.70255363889999</v>
      </c>
      <c r="BO236" s="6">
        <v>828.36517647960204</v>
      </c>
      <c r="BP236" s="6">
        <v>828.85729173453797</v>
      </c>
      <c r="BQ236" s="6">
        <v>829.26521561705704</v>
      </c>
      <c r="BR236" s="6">
        <v>829.54927426362201</v>
      </c>
      <c r="BS236" s="6">
        <v>829.68282490089996</v>
      </c>
      <c r="BT236" s="6">
        <v>829.95597728054099</v>
      </c>
      <c r="BU236" s="6">
        <v>803.79650498965395</v>
      </c>
      <c r="BV236" s="6">
        <v>810.34807199865395</v>
      </c>
      <c r="BW236" s="6">
        <v>815.49575877951202</v>
      </c>
      <c r="BX236" s="6">
        <v>819.27986957965504</v>
      </c>
      <c r="BY236" s="6">
        <v>822.06524876582</v>
      </c>
      <c r="BZ236" s="6">
        <v>824.17021256618102</v>
      </c>
      <c r="CA236" s="6">
        <v>825.75421311190905</v>
      </c>
      <c r="CB236" s="6">
        <v>826.94205556056295</v>
      </c>
      <c r="CC236" s="6">
        <v>827.84139347360099</v>
      </c>
      <c r="CD236" s="6">
        <v>828.54562008928895</v>
      </c>
      <c r="CE236" s="6">
        <v>829.09304590711201</v>
      </c>
      <c r="CF236" s="6">
        <v>829.49259221035197</v>
      </c>
      <c r="CG236" s="6">
        <v>829.742502456794</v>
      </c>
      <c r="CH236" s="6">
        <v>829.92449791852005</v>
      </c>
      <c r="CI236" s="6">
        <v>830.23653539137194</v>
      </c>
      <c r="CJ236" s="6">
        <v>826.78943339723003</v>
      </c>
      <c r="CK236" s="6">
        <v>8.0166378569500402E-2</v>
      </c>
      <c r="CL236" s="6">
        <v>9.4903071292468999E-2</v>
      </c>
      <c r="CM236" s="6">
        <v>9.9526321990098102E-2</v>
      </c>
      <c r="CN236" s="6">
        <v>9.6759823888485003E-2</v>
      </c>
      <c r="CO236" s="6">
        <v>9.3228251754382097E-2</v>
      </c>
      <c r="CP236" s="6">
        <v>9.0111345656752398E-2</v>
      </c>
      <c r="CQ236" s="6">
        <v>8.7808175773293196E-2</v>
      </c>
      <c r="CR236" s="6">
        <v>8.6702968487564896E-2</v>
      </c>
      <c r="CS236" s="6">
        <v>8.6157508729026694E-2</v>
      </c>
      <c r="CT236" s="6">
        <v>8.5741455810207798E-2</v>
      </c>
      <c r="CU236" s="6">
        <v>8.5311523521786795E-2</v>
      </c>
      <c r="CV236" s="6">
        <v>8.5324966178228601E-2</v>
      </c>
      <c r="CW236" s="6">
        <v>8.5247407418217902E-2</v>
      </c>
      <c r="CX236" s="6">
        <v>8.4780037591066795E-2</v>
      </c>
      <c r="CY236" s="6">
        <v>8.3962364337850301E-2</v>
      </c>
      <c r="CZ236" s="6">
        <v>7.4491059471109095E-2</v>
      </c>
      <c r="DA236" s="6">
        <v>9.2466427237578003E-2</v>
      </c>
      <c r="DB236" s="6">
        <v>9.9533072240355097E-2</v>
      </c>
      <c r="DC236" s="6">
        <v>9.8433024445554407E-2</v>
      </c>
      <c r="DD236" s="6">
        <v>9.4443740985796901E-2</v>
      </c>
      <c r="DE236" s="6">
        <v>9.1347751814783995E-2</v>
      </c>
      <c r="DF236" s="6">
        <v>8.9136332885852598E-2</v>
      </c>
      <c r="DG236" s="6">
        <v>8.7706038170282996E-2</v>
      </c>
      <c r="DH236" s="6">
        <v>8.6869557068082096E-2</v>
      </c>
      <c r="DI236" s="6">
        <v>8.6561222212994796E-2</v>
      </c>
      <c r="DJ236" s="6">
        <v>8.6448885678034701E-2</v>
      </c>
      <c r="DK236" s="6">
        <v>8.6252064316606203E-2</v>
      </c>
      <c r="DL236" s="6">
        <v>8.5803332154786693E-2</v>
      </c>
      <c r="DM236" s="6">
        <v>8.5764393319436596E-2</v>
      </c>
      <c r="DN236" s="6">
        <v>8.5271699871162093E-2</v>
      </c>
      <c r="DO236" s="6">
        <v>0.109595397533353</v>
      </c>
      <c r="DP236" s="7">
        <v>1.02418560120467E-4</v>
      </c>
      <c r="DQ236" s="7">
        <v>9.9473830780865002E-5</v>
      </c>
      <c r="DR236" s="7">
        <v>4.0778000846340999E-6</v>
      </c>
      <c r="DS236" s="7">
        <v>4.4401007892035897E-6</v>
      </c>
      <c r="DT236" s="7">
        <v>4.8189096175899002E-6</v>
      </c>
      <c r="DU236" s="7">
        <v>5.2106908229414101E-6</v>
      </c>
      <c r="DV236" s="7">
        <v>5.6140010567355198E-6</v>
      </c>
      <c r="DW236" s="7">
        <v>6.0247630631703001E-6</v>
      </c>
      <c r="DX236" s="7">
        <v>6.43943958414338E-6</v>
      </c>
      <c r="DY236" s="7">
        <v>6.8548505693397203E-6</v>
      </c>
      <c r="DZ236" s="7">
        <v>7.2673883009054498E-6</v>
      </c>
      <c r="EA236" s="7">
        <v>7.6743807257040301E-6</v>
      </c>
      <c r="EB236" s="7">
        <v>8.0726224005813606E-6</v>
      </c>
      <c r="EC236" s="7">
        <v>8.4522262733081295E-6</v>
      </c>
      <c r="ED236" s="7">
        <v>8.7858007038615904E-6</v>
      </c>
      <c r="EE236" s="7">
        <v>9.0276241720274995E-6</v>
      </c>
      <c r="EF236" s="7">
        <v>9.6579619563219201E-6</v>
      </c>
      <c r="EG236" s="7">
        <v>3.9206910989858499E-6</v>
      </c>
      <c r="EH236" s="7">
        <v>4.2831234303212298E-6</v>
      </c>
      <c r="EI236" s="7">
        <v>4.6601169225848397E-6</v>
      </c>
      <c r="EJ236" s="7">
        <v>5.0498314292122799E-6</v>
      </c>
      <c r="EK236" s="7">
        <v>5.4492482990459797E-6</v>
      </c>
      <c r="EL236" s="7">
        <v>5.8556084211265699E-6</v>
      </c>
      <c r="EM236" s="7">
        <v>6.2647535669931403E-6</v>
      </c>
      <c r="EN236" s="7">
        <v>6.6729330637225304E-6</v>
      </c>
      <c r="EO236" s="7">
        <v>7.0767665629032897E-6</v>
      </c>
      <c r="EP236" s="7">
        <v>7.47373087417389E-6</v>
      </c>
      <c r="EQ236" s="7">
        <v>7.8602652031365807E-6</v>
      </c>
      <c r="ER236" s="7">
        <v>8.2256290932757906E-6</v>
      </c>
      <c r="ES236" s="7">
        <v>8.5424182683698793E-6</v>
      </c>
      <c r="ET236" s="7">
        <v>8.7653089611923895E-6</v>
      </c>
      <c r="EU236" s="7">
        <v>9.3734055858207607E-6</v>
      </c>
      <c r="EV236" s="6">
        <v>3.81807536099689</v>
      </c>
      <c r="EW236" s="6">
        <v>3.3784250635874602</v>
      </c>
      <c r="EX236" s="6">
        <v>0.36944252234665298</v>
      </c>
      <c r="EY236" s="6">
        <v>1.6906717622580101</v>
      </c>
      <c r="EZ236" s="6">
        <v>1.7894453413362501</v>
      </c>
      <c r="FA236" s="6">
        <v>1.8796660543920101</v>
      </c>
      <c r="FB236" s="6">
        <v>1.9744110964931401</v>
      </c>
      <c r="FC236" s="6">
        <v>2.0582195432894799</v>
      </c>
      <c r="FD236" s="6">
        <v>2.1415610825605298</v>
      </c>
      <c r="FE236" s="6">
        <v>2.22407008898807</v>
      </c>
      <c r="FF236" s="6">
        <v>2.2986023895645502</v>
      </c>
      <c r="FG236" s="6">
        <v>2.3674670067542598</v>
      </c>
      <c r="FH236" s="6">
        <v>2.4325323058436199</v>
      </c>
      <c r="FI236" s="6">
        <v>2.4938669577618802</v>
      </c>
      <c r="FJ236" s="6">
        <v>2.54544687999595</v>
      </c>
      <c r="FK236" s="6">
        <v>2.5894586383345302</v>
      </c>
      <c r="FL236" s="6">
        <v>2.6241795831867099</v>
      </c>
      <c r="FM236" s="6">
        <v>2.7056663596436099</v>
      </c>
      <c r="FN236" s="6">
        <v>1.6512151791549601</v>
      </c>
      <c r="FO236" s="6">
        <v>1.74580933132335</v>
      </c>
      <c r="FP236" s="6">
        <v>1.84245474664265</v>
      </c>
      <c r="FQ236" s="6">
        <v>1.93476180050582</v>
      </c>
      <c r="FR236" s="6">
        <v>2.02501537730096</v>
      </c>
      <c r="FS236" s="6">
        <v>2.107509756232</v>
      </c>
      <c r="FT236" s="6">
        <v>2.1880993166082301</v>
      </c>
      <c r="FU236" s="6">
        <v>2.2651624837810802</v>
      </c>
      <c r="FV236" s="6">
        <v>2.3366238440221001</v>
      </c>
      <c r="FW236" s="6">
        <v>2.4004606527432202</v>
      </c>
      <c r="FX236" s="6">
        <v>2.4584480712937502</v>
      </c>
      <c r="FY236" s="6">
        <v>2.5116158758573799</v>
      </c>
      <c r="FZ236" s="6">
        <v>2.5583664211514301</v>
      </c>
      <c r="GA236" s="6">
        <v>2.5874836927693399</v>
      </c>
      <c r="GB236" s="6">
        <v>2.6653645893615501</v>
      </c>
      <c r="GC236" s="6">
        <v>4.7044861119916401</v>
      </c>
      <c r="GD236" s="6">
        <v>0</v>
      </c>
      <c r="GE236" s="7">
        <v>1.2281614613941201E-5</v>
      </c>
      <c r="GF236" s="7">
        <v>1.39191273293783E-5</v>
      </c>
      <c r="GG236" s="7">
        <v>1.02605222521537E-5</v>
      </c>
      <c r="GH236" s="7">
        <v>2.2943620840078302E-5</v>
      </c>
      <c r="GI236" s="7">
        <v>1.9377126214859E-5</v>
      </c>
      <c r="GJ236" s="7">
        <v>2.8672736307322299E-5</v>
      </c>
      <c r="GK236" s="7">
        <v>3.1832897422697701E-5</v>
      </c>
      <c r="GL236" s="7">
        <v>4.3573378378759502E-5</v>
      </c>
      <c r="GM236" s="7">
        <v>1.9031367542142599E-5</v>
      </c>
      <c r="GN236" s="6">
        <v>0</v>
      </c>
      <c r="GO236" s="6">
        <v>0</v>
      </c>
      <c r="GP236" s="6">
        <v>0</v>
      </c>
      <c r="GQ236" s="6">
        <v>0</v>
      </c>
      <c r="GR236" s="6">
        <v>0</v>
      </c>
      <c r="GS236" s="6">
        <v>0</v>
      </c>
      <c r="GT236" s="6">
        <v>0</v>
      </c>
      <c r="GU236" s="6">
        <v>0</v>
      </c>
      <c r="GV236" s="6">
        <v>0</v>
      </c>
      <c r="GW236" s="6">
        <v>0</v>
      </c>
      <c r="GX236" s="6">
        <v>0</v>
      </c>
      <c r="GY236" s="6">
        <v>0</v>
      </c>
      <c r="GZ236" s="6">
        <v>0</v>
      </c>
      <c r="HA236" s="6">
        <v>0</v>
      </c>
      <c r="HB236" s="7">
        <v>3.4244023613618299E-4</v>
      </c>
      <c r="HC236" s="6">
        <v>0</v>
      </c>
      <c r="HD236" s="6">
        <v>0</v>
      </c>
      <c r="HE236" s="6">
        <v>0</v>
      </c>
      <c r="HF236" s="6">
        <v>0</v>
      </c>
      <c r="HG236" s="6">
        <v>0</v>
      </c>
      <c r="HH236" s="6">
        <v>0</v>
      </c>
      <c r="HI236" s="6">
        <v>1.88569320918004E-2</v>
      </c>
      <c r="HJ236" s="6">
        <v>1.5864286921740699E-2</v>
      </c>
      <c r="HK236" s="6">
        <v>1.3598271782786501E-2</v>
      </c>
      <c r="HL236" s="6">
        <v>1.17494153209834E-2</v>
      </c>
      <c r="HM236" s="6">
        <v>1.03927018077212E-2</v>
      </c>
      <c r="HN236" s="6">
        <v>9.2873797604981403E-3</v>
      </c>
      <c r="HO236" s="6">
        <v>8.3731594935024401E-3</v>
      </c>
      <c r="HP236" s="6">
        <v>7.6534191350564997E-3</v>
      </c>
      <c r="HQ236" s="6">
        <v>7.0654465356148497E-3</v>
      </c>
      <c r="HR236" s="6">
        <v>6.5696542052646302E-3</v>
      </c>
      <c r="HS236" s="6">
        <v>6.1470262054179698E-3</v>
      </c>
      <c r="HT236" s="6">
        <v>5.8154245775043504E-3</v>
      </c>
      <c r="HU236" s="6">
        <v>5.5523492104801904E-3</v>
      </c>
      <c r="HV236" s="6">
        <v>5.35996901557467E-3</v>
      </c>
      <c r="HW236" s="6">
        <v>4.9336717648503399E-3</v>
      </c>
      <c r="HX236" s="6">
        <v>1.9988183323934899E-2</v>
      </c>
      <c r="HY236" s="6">
        <v>1.6866685387794102E-2</v>
      </c>
      <c r="HZ236" s="6">
        <v>1.42956026084772E-2</v>
      </c>
      <c r="IA236" s="6">
        <v>1.23356155298774E-2</v>
      </c>
      <c r="IB236" s="6">
        <v>1.0806805471607599E-2</v>
      </c>
      <c r="IC236" s="6">
        <v>9.6439190812432699E-3</v>
      </c>
      <c r="ID236" s="6">
        <v>8.6955358832979997E-3</v>
      </c>
      <c r="IE236" s="6">
        <v>7.9197610783872593E-3</v>
      </c>
      <c r="IF236" s="6">
        <v>7.2885292155944904E-3</v>
      </c>
      <c r="IG236" s="6">
        <v>6.78065890979016E-3</v>
      </c>
      <c r="IH236" s="6">
        <v>6.3606398675030004E-3</v>
      </c>
      <c r="II236" s="6">
        <v>6.0081489961682404E-3</v>
      </c>
      <c r="IJ236" s="6">
        <v>5.7228621334130302E-3</v>
      </c>
      <c r="IK236" s="6">
        <v>5.5521650781725504E-3</v>
      </c>
      <c r="IL236" s="6">
        <v>5.1265729711415901E-3</v>
      </c>
      <c r="IM236" s="7">
        <v>4.6738024365012204E-19</v>
      </c>
      <c r="IN236" s="7">
        <v>7.6894799279883204E-8</v>
      </c>
      <c r="IO236" s="7">
        <v>7.0439032881373195E-8</v>
      </c>
      <c r="IP236" s="7">
        <v>6.5528842676671302E-8</v>
      </c>
      <c r="IQ236" s="7">
        <v>6.1222570587975696E-8</v>
      </c>
      <c r="IR236" s="7">
        <v>5.8344638930884498E-8</v>
      </c>
      <c r="IS236" s="7">
        <v>5.5954262534684602E-8</v>
      </c>
      <c r="IT236" s="7">
        <v>5.39184546868056E-8</v>
      </c>
      <c r="IU236" s="7">
        <v>5.2463044515337597E-8</v>
      </c>
      <c r="IV236" s="7">
        <v>5.1347343493600301E-8</v>
      </c>
      <c r="IW236" s="7">
        <v>5.0418027607423302E-8</v>
      </c>
      <c r="IX236" s="7">
        <v>4.9622621442817703E-8</v>
      </c>
      <c r="IY236" s="7">
        <v>4.9153284404424101E-8</v>
      </c>
      <c r="IZ236" s="7">
        <v>4.8781833601522197E-8</v>
      </c>
      <c r="JA236" s="7">
        <v>4.8387785846320398E-8</v>
      </c>
      <c r="JB236" s="7">
        <v>4.7649214209904202E-8</v>
      </c>
      <c r="JC236" s="7">
        <v>7.8367492443049306E-8</v>
      </c>
      <c r="JD236" s="7">
        <v>7.2242095376317806E-8</v>
      </c>
      <c r="JE236" s="7">
        <v>6.6619179634312901E-8</v>
      </c>
      <c r="JF236" s="7">
        <v>6.2292779001454296E-8</v>
      </c>
      <c r="JG236" s="7">
        <v>5.8888966334278702E-8</v>
      </c>
      <c r="JH236" s="7">
        <v>5.6471013784791402E-8</v>
      </c>
      <c r="JI236" s="7">
        <v>5.4475389441808003E-8</v>
      </c>
      <c r="JJ236" s="7">
        <v>5.2848035556753101E-8</v>
      </c>
      <c r="JK236" s="7">
        <v>5.15792198456628E-8</v>
      </c>
      <c r="JL236" s="7">
        <v>5.0676819841341001E-8</v>
      </c>
      <c r="JM236" s="7">
        <v>4.9996316220217199E-8</v>
      </c>
      <c r="JN236" s="7">
        <v>4.9420805179617198E-8</v>
      </c>
      <c r="JO236" s="7">
        <v>4.8887082035829698E-8</v>
      </c>
      <c r="JP236" s="7">
        <v>4.8666442313725303E-8</v>
      </c>
      <c r="JQ236" s="7">
        <v>4.8053447723816302E-8</v>
      </c>
      <c r="JR236" s="7">
        <v>1.60049801000934E-22</v>
      </c>
      <c r="JS236" s="7">
        <v>1.6896108414326E-6</v>
      </c>
      <c r="JT236" s="6">
        <v>14.433710046668599</v>
      </c>
      <c r="JU236" s="6">
        <v>15323.428248247399</v>
      </c>
      <c r="JV236" s="6">
        <v>3.1020111805803898</v>
      </c>
      <c r="JW236" s="6">
        <v>1.9479335484056399E-3</v>
      </c>
      <c r="JX236" s="6">
        <v>0</v>
      </c>
      <c r="JY236" s="6">
        <v>1651097.4494312601</v>
      </c>
      <c r="JZ236" s="6">
        <v>1557179.3898155501</v>
      </c>
      <c r="KA236" s="6">
        <v>1480408.7715026999</v>
      </c>
      <c r="KB236" s="6">
        <v>1408225.75794381</v>
      </c>
      <c r="KC236" s="6">
        <v>1350164.8947687401</v>
      </c>
      <c r="KD236" s="6">
        <v>1297283.3781690099</v>
      </c>
      <c r="KE236" s="6">
        <v>1249092.5928982899</v>
      </c>
      <c r="KF236" s="6">
        <v>1208632.07612333</v>
      </c>
      <c r="KG236" s="6">
        <v>1173607.12794272</v>
      </c>
      <c r="KH236" s="6">
        <v>1142434.3752851901</v>
      </c>
      <c r="KI236" s="6">
        <v>1114617.027371</v>
      </c>
      <c r="KJ236" s="6">
        <v>1092272.0028669699</v>
      </c>
      <c r="KK236" s="6">
        <v>1073952.8906340201</v>
      </c>
      <c r="KL236" s="6">
        <v>1059991.8770733799</v>
      </c>
      <c r="KM236" s="6">
        <v>1028638.35909102</v>
      </c>
      <c r="KN236" s="6">
        <v>1690951.23585754</v>
      </c>
      <c r="KO236" s="6">
        <v>1596294.4848315599</v>
      </c>
      <c r="KP236" s="6">
        <v>1510333.94007954</v>
      </c>
      <c r="KQ236" s="6">
        <v>1436897.3981334299</v>
      </c>
      <c r="KR236" s="6">
        <v>1372105.5219153501</v>
      </c>
      <c r="KS236" s="6">
        <v>1317967.86815596</v>
      </c>
      <c r="KT236" s="6">
        <v>1269280.44560639</v>
      </c>
      <c r="KU236" s="6">
        <v>1226140.6268184299</v>
      </c>
      <c r="KV236" s="6">
        <v>1188790.63710979</v>
      </c>
      <c r="KW236" s="6">
        <v>1157361.67090454</v>
      </c>
      <c r="KX236" s="6">
        <v>1130283.8837692</v>
      </c>
      <c r="KY236" s="6">
        <v>1106619.97460709</v>
      </c>
      <c r="KZ236" s="6">
        <v>1086689.6620199699</v>
      </c>
      <c r="LA236" s="6">
        <v>1074637.4211303401</v>
      </c>
      <c r="LB236" s="6">
        <v>1043761.95124894</v>
      </c>
      <c r="LC236" s="6">
        <v>603025.809416743</v>
      </c>
      <c r="LD236" s="6" t="s">
        <v>66</v>
      </c>
    </row>
    <row r="237" spans="1:316" x14ac:dyDescent="0.25">
      <c r="A237" s="6">
        <v>-14.5</v>
      </c>
      <c r="B237" s="6">
        <v>1.03070175438596E-2</v>
      </c>
      <c r="C237" s="7">
        <v>4.0338347141251697E-5</v>
      </c>
      <c r="D237" s="7">
        <v>3.2028816508475798E-9</v>
      </c>
      <c r="E237" s="6">
        <v>833.505187918876</v>
      </c>
      <c r="F237" s="6">
        <v>31.8081880219999</v>
      </c>
      <c r="G237" s="6">
        <v>31.998628512321002</v>
      </c>
      <c r="H237" s="6">
        <v>1.54999999999999E-3</v>
      </c>
      <c r="I237" s="7">
        <v>1.3596491228070101E-7</v>
      </c>
      <c r="J237" s="6">
        <v>3.2096299163109401</v>
      </c>
      <c r="K237" s="6">
        <v>2.98578369702369</v>
      </c>
      <c r="L237" s="6">
        <v>7.57580395643497</v>
      </c>
      <c r="M237" s="6">
        <v>1.6469566470670601E-2</v>
      </c>
      <c r="N237" s="6">
        <v>0.61301750891264495</v>
      </c>
      <c r="O237" s="6">
        <v>9.6134463743756005</v>
      </c>
      <c r="P237" s="7">
        <v>5.4433262703751698E-4</v>
      </c>
      <c r="Q237" s="7">
        <v>5.4433990834265795E-4</v>
      </c>
      <c r="R237" s="6">
        <v>30</v>
      </c>
      <c r="S237" s="6">
        <v>0.62150836215738103</v>
      </c>
      <c r="T237" s="7">
        <v>3.3794705385947299E-4</v>
      </c>
      <c r="U237" s="6">
        <v>0</v>
      </c>
      <c r="V237" s="6">
        <v>-5.55</v>
      </c>
      <c r="W237" s="6">
        <v>0</v>
      </c>
      <c r="X237" s="7">
        <v>3.9568898900212198E-5</v>
      </c>
      <c r="Y237" s="7">
        <v>4.0605665933718598E-5</v>
      </c>
      <c r="Z237" s="6">
        <v>8.2625554406503196E-2</v>
      </c>
      <c r="AA237" s="6">
        <v>1.1611594822822801E-2</v>
      </c>
      <c r="AB237" s="6">
        <v>7.4611144424264796E-3</v>
      </c>
      <c r="AC237" s="6">
        <v>8.1859676098257894E-3</v>
      </c>
      <c r="AD237" s="6">
        <v>8.9363095889220395E-3</v>
      </c>
      <c r="AE237" s="6">
        <v>9.7067545080154801E-3</v>
      </c>
      <c r="AF237" s="6">
        <v>1.04941041109443E-2</v>
      </c>
      <c r="AG237" s="6">
        <v>1.12905231172706E-2</v>
      </c>
      <c r="AH237" s="6">
        <v>1.2089019165339301E-2</v>
      </c>
      <c r="AI237" s="6">
        <v>1.28846020936951E-2</v>
      </c>
      <c r="AJ237" s="6">
        <v>1.36708361658916E-2</v>
      </c>
      <c r="AK237" s="6">
        <v>1.4442695263578101E-2</v>
      </c>
      <c r="AL237" s="6">
        <v>1.5194503979706901E-2</v>
      </c>
      <c r="AM237" s="6">
        <v>1.5909396418318102E-2</v>
      </c>
      <c r="AN237" s="6">
        <v>1.6535518182039299E-2</v>
      </c>
      <c r="AO237" s="6">
        <v>1.6987403532768699E-2</v>
      </c>
      <c r="AP237" s="6">
        <v>1.8158317202775099E-2</v>
      </c>
      <c r="AQ237" s="6">
        <v>7.1660355585488299E-3</v>
      </c>
      <c r="AR237" s="6">
        <v>7.8923304092247803E-3</v>
      </c>
      <c r="AS237" s="6">
        <v>8.6412900494365705E-3</v>
      </c>
      <c r="AT237" s="6">
        <v>9.4093179552951194E-3</v>
      </c>
      <c r="AU237" s="6">
        <v>1.01905562233498E-2</v>
      </c>
      <c r="AV237" s="6">
        <v>1.0980012249200701E-2</v>
      </c>
      <c r="AW237" s="6">
        <v>1.1769541155333E-2</v>
      </c>
      <c r="AX237" s="6">
        <v>1.25522930474775E-2</v>
      </c>
      <c r="AY237" s="6">
        <v>1.3322597579871601E-2</v>
      </c>
      <c r="AZ237" s="6">
        <v>1.4076658392365399E-2</v>
      </c>
      <c r="BA237" s="6">
        <v>1.48080000863139E-2</v>
      </c>
      <c r="BB237" s="6">
        <v>1.54964175091853E-2</v>
      </c>
      <c r="BC237" s="6">
        <v>1.60907685052658E-2</v>
      </c>
      <c r="BD237" s="6">
        <v>1.6508886963425101E-2</v>
      </c>
      <c r="BE237" s="6">
        <v>1.7639866744778E-2</v>
      </c>
      <c r="BF237" s="6">
        <v>820.94048339824201</v>
      </c>
      <c r="BG237" s="6">
        <v>825.74136291998195</v>
      </c>
      <c r="BH237" s="6">
        <v>829.35415602443504</v>
      </c>
      <c r="BI237" s="6">
        <v>832.04888787457196</v>
      </c>
      <c r="BJ237" s="6">
        <v>834.14433178258196</v>
      </c>
      <c r="BK237" s="6">
        <v>835.67327893223899</v>
      </c>
      <c r="BL237" s="6">
        <v>836.73228717658401</v>
      </c>
      <c r="BM237" s="6">
        <v>837.51187100388404</v>
      </c>
      <c r="BN237" s="6">
        <v>838.06590997555895</v>
      </c>
      <c r="BO237" s="6">
        <v>838.42412003615902</v>
      </c>
      <c r="BP237" s="6">
        <v>838.63462539017996</v>
      </c>
      <c r="BQ237" s="6">
        <v>838.81697823330603</v>
      </c>
      <c r="BR237" s="6">
        <v>838.91215984724204</v>
      </c>
      <c r="BS237" s="6">
        <v>838.89599883026403</v>
      </c>
      <c r="BT237" s="6">
        <v>838.83659592092295</v>
      </c>
      <c r="BU237" s="6">
        <v>819.85171053267004</v>
      </c>
      <c r="BV237" s="6">
        <v>825.16430942988404</v>
      </c>
      <c r="BW237" s="6">
        <v>829.08256461413202</v>
      </c>
      <c r="BX237" s="6">
        <v>832.03329874140604</v>
      </c>
      <c r="BY237" s="6">
        <v>834.22195188012495</v>
      </c>
      <c r="BZ237" s="6">
        <v>835.87846807645997</v>
      </c>
      <c r="CA237" s="6">
        <v>837.047663572479</v>
      </c>
      <c r="CB237" s="6">
        <v>837.84626472055095</v>
      </c>
      <c r="CC237" s="6">
        <v>838.39217021604395</v>
      </c>
      <c r="CD237" s="6">
        <v>838.79085775608405</v>
      </c>
      <c r="CE237" s="6">
        <v>839.06775468453895</v>
      </c>
      <c r="CF237" s="6">
        <v>839.22344151169898</v>
      </c>
      <c r="CG237" s="6">
        <v>839.26131882457105</v>
      </c>
      <c r="CH237" s="6">
        <v>839.31748025679303</v>
      </c>
      <c r="CI237" s="6">
        <v>839.30093895154005</v>
      </c>
      <c r="CJ237" s="6">
        <v>831.87670054811304</v>
      </c>
      <c r="CK237" s="6">
        <v>0.10639621343854</v>
      </c>
      <c r="CL237" s="6">
        <v>0.10309404206188499</v>
      </c>
      <c r="CM237" s="6">
        <v>0.100857649524887</v>
      </c>
      <c r="CN237" s="6">
        <v>0.100010120582402</v>
      </c>
      <c r="CO237" s="6">
        <v>0.10134330329183799</v>
      </c>
      <c r="CP237" s="6">
        <v>0.10245899673176501</v>
      </c>
      <c r="CQ237" s="6">
        <v>0.10283404592462</v>
      </c>
      <c r="CR237" s="6">
        <v>0.103204826571243</v>
      </c>
      <c r="CS237" s="6">
        <v>0.103319602217321</v>
      </c>
      <c r="CT237" s="6">
        <v>0.103024500951219</v>
      </c>
      <c r="CU237" s="6">
        <v>0.102404607943323</v>
      </c>
      <c r="CV237" s="6">
        <v>0.102203364411679</v>
      </c>
      <c r="CW237" s="6">
        <v>0.10184943280422599</v>
      </c>
      <c r="CX237" s="6">
        <v>0.101061919639461</v>
      </c>
      <c r="CY237" s="6">
        <v>9.9525460518731498E-2</v>
      </c>
      <c r="CZ237" s="6">
        <v>0.10625339808599001</v>
      </c>
      <c r="DA237" s="6">
        <v>0.105109379593416</v>
      </c>
      <c r="DB237" s="6">
        <v>0.10196315136827901</v>
      </c>
      <c r="DC237" s="6">
        <v>0.101286198307997</v>
      </c>
      <c r="DD237" s="6">
        <v>0.10192656695706</v>
      </c>
      <c r="DE237" s="6">
        <v>0.103355262344502</v>
      </c>
      <c r="DF237" s="6">
        <v>0.104175778238754</v>
      </c>
      <c r="DG237" s="6">
        <v>0.104375392292298</v>
      </c>
      <c r="DH237" s="6">
        <v>0.104243743878716</v>
      </c>
      <c r="DI237" s="6">
        <v>0.104152474752438</v>
      </c>
      <c r="DJ237" s="6">
        <v>0.103967520523386</v>
      </c>
      <c r="DK237" s="6">
        <v>0.103508067859551</v>
      </c>
      <c r="DL237" s="6">
        <v>0.102689138426177</v>
      </c>
      <c r="DM237" s="6">
        <v>0.10244401985778</v>
      </c>
      <c r="DN237" s="6">
        <v>0.101291915365834</v>
      </c>
      <c r="DO237" s="6">
        <v>0.125299821845613</v>
      </c>
      <c r="DP237" s="7">
        <v>1.04665151258823E-4</v>
      </c>
      <c r="DQ237" s="7">
        <v>1.0172042191922E-4</v>
      </c>
      <c r="DR237" s="7">
        <v>4.1828750021306497E-6</v>
      </c>
      <c r="DS237" s="7">
        <v>4.5529931984756001E-6</v>
      </c>
      <c r="DT237" s="7">
        <v>4.9395580986148201E-6</v>
      </c>
      <c r="DU237" s="7">
        <v>5.3389446720666997E-6</v>
      </c>
      <c r="DV237" s="7">
        <v>5.7496168877195603E-6</v>
      </c>
      <c r="DW237" s="7">
        <v>6.1674032183314203E-6</v>
      </c>
      <c r="DX237" s="7">
        <v>6.5886725076406496E-6</v>
      </c>
      <c r="DY237" s="7">
        <v>7.0101532393257101E-6</v>
      </c>
      <c r="DZ237" s="7">
        <v>7.4281507553264699E-6</v>
      </c>
      <c r="EA237" s="7">
        <v>7.83991265021583E-6</v>
      </c>
      <c r="EB237" s="7">
        <v>8.2421616790587706E-6</v>
      </c>
      <c r="EC237" s="7">
        <v>8.6249493346172302E-6</v>
      </c>
      <c r="ED237" s="7">
        <v>8.9608344358404696E-6</v>
      </c>
      <c r="EE237" s="7">
        <v>9.2040591177963197E-6</v>
      </c>
      <c r="EF237" s="7">
        <v>9.8348664616630496E-6</v>
      </c>
      <c r="EG237" s="7">
        <v>4.0257660164823997E-6</v>
      </c>
      <c r="EH237" s="7">
        <v>4.39601583959323E-6</v>
      </c>
      <c r="EI237" s="7">
        <v>4.7807654036097697E-6</v>
      </c>
      <c r="EJ237" s="7">
        <v>5.1780852783375602E-6</v>
      </c>
      <c r="EK237" s="7">
        <v>5.5848641300300203E-6</v>
      </c>
      <c r="EL237" s="7">
        <v>5.9982485762877003E-6</v>
      </c>
      <c r="EM237" s="7">
        <v>6.41398649049042E-6</v>
      </c>
      <c r="EN237" s="7">
        <v>6.8282357337085202E-6</v>
      </c>
      <c r="EO237" s="7">
        <v>7.2375290173243097E-6</v>
      </c>
      <c r="EP237" s="7">
        <v>7.6392627986856696E-6</v>
      </c>
      <c r="EQ237" s="7">
        <v>8.0298044816140093E-6</v>
      </c>
      <c r="ER237" s="7">
        <v>8.3983521545848896E-6</v>
      </c>
      <c r="ES237" s="7">
        <v>8.7174520003487399E-6</v>
      </c>
      <c r="ET237" s="7">
        <v>8.9417439069612199E-6</v>
      </c>
      <c r="EU237" s="7">
        <v>9.5503100911618902E-6</v>
      </c>
      <c r="EV237" s="6">
        <v>3.8079041754018399</v>
      </c>
      <c r="EW237" s="6">
        <v>3.37842506358857</v>
      </c>
      <c r="EX237" s="6">
        <v>0.366462711524635</v>
      </c>
      <c r="EY237" s="6">
        <v>1.7190000608449101</v>
      </c>
      <c r="EZ237" s="6">
        <v>1.8179904902613599</v>
      </c>
      <c r="FA237" s="6">
        <v>1.90821966041852</v>
      </c>
      <c r="FB237" s="6">
        <v>2.0028530800012998</v>
      </c>
      <c r="FC237" s="6">
        <v>2.0863816269455202</v>
      </c>
      <c r="FD237" s="6">
        <v>2.1693363643252801</v>
      </c>
      <c r="FE237" s="6">
        <v>2.2513614420446899</v>
      </c>
      <c r="FF237" s="6">
        <v>2.3253203735621399</v>
      </c>
      <c r="FG237" s="6">
        <v>2.3935441820822501</v>
      </c>
      <c r="FH237" s="6">
        <v>2.45791185086411</v>
      </c>
      <c r="FI237" s="6">
        <v>2.5185023545785898</v>
      </c>
      <c r="FJ237" s="6">
        <v>2.5693320902571402</v>
      </c>
      <c r="FK237" s="6">
        <v>2.6126563771259201</v>
      </c>
      <c r="FL237" s="6">
        <v>2.6468572706433</v>
      </c>
      <c r="FM237" s="6">
        <v>2.72671430564092</v>
      </c>
      <c r="FN237" s="6">
        <v>1.6803893610015399</v>
      </c>
      <c r="FO237" s="6">
        <v>1.77513377228999</v>
      </c>
      <c r="FP237" s="6">
        <v>1.87179389156592</v>
      </c>
      <c r="FQ237" s="6">
        <v>1.96395385707096</v>
      </c>
      <c r="FR237" s="6">
        <v>2.0539294133144601</v>
      </c>
      <c r="FS237" s="6">
        <v>2.1360164072349401</v>
      </c>
      <c r="FT237" s="6">
        <v>2.2161078446291902</v>
      </c>
      <c r="FU237" s="6">
        <v>2.29259292394278</v>
      </c>
      <c r="FV237" s="6">
        <v>2.3634088129842499</v>
      </c>
      <c r="FW237" s="6">
        <v>2.42654623180545</v>
      </c>
      <c r="FX237" s="6">
        <v>2.4837951151134399</v>
      </c>
      <c r="FY237" s="6">
        <v>2.53621684010117</v>
      </c>
      <c r="FZ237" s="6">
        <v>2.5822880493290601</v>
      </c>
      <c r="GA237" s="6">
        <v>2.6109237721835599</v>
      </c>
      <c r="GB237" s="6">
        <v>2.68716354835761</v>
      </c>
      <c r="GC237" s="6">
        <v>4.7044861119916401</v>
      </c>
      <c r="GD237" s="6">
        <v>0</v>
      </c>
      <c r="GE237" s="7">
        <v>8.2086410186130596E-6</v>
      </c>
      <c r="GF237" s="7">
        <v>1.3729774441678601E-5</v>
      </c>
      <c r="GG237" s="7">
        <v>1.5456588049019E-5</v>
      </c>
      <c r="GH237" s="7">
        <v>1.73327295940372E-5</v>
      </c>
      <c r="GI237" s="7">
        <v>1.9170062216462499E-5</v>
      </c>
      <c r="GJ237" s="7">
        <v>2.8504068745685001E-5</v>
      </c>
      <c r="GK237" s="7">
        <v>3.17511416095742E-5</v>
      </c>
      <c r="GL237" s="7">
        <v>5.2847390950148798E-5</v>
      </c>
      <c r="GM237" s="7">
        <v>1.9385176552824899E-5</v>
      </c>
      <c r="GN237" s="6">
        <v>0</v>
      </c>
      <c r="GO237" s="6">
        <v>0</v>
      </c>
      <c r="GP237" s="6">
        <v>0</v>
      </c>
      <c r="GQ237" s="6">
        <v>0</v>
      </c>
      <c r="GR237" s="6">
        <v>0</v>
      </c>
      <c r="GS237" s="6">
        <v>0</v>
      </c>
      <c r="GT237" s="6">
        <v>0</v>
      </c>
      <c r="GU237" s="6">
        <v>0</v>
      </c>
      <c r="GV237" s="6">
        <v>0</v>
      </c>
      <c r="GW237" s="6">
        <v>0</v>
      </c>
      <c r="GX237" s="6">
        <v>0</v>
      </c>
      <c r="GY237" s="6">
        <v>0</v>
      </c>
      <c r="GZ237" s="6">
        <v>0</v>
      </c>
      <c r="HA237" s="6">
        <v>0</v>
      </c>
      <c r="HB237" s="7">
        <v>3.3794705385947299E-4</v>
      </c>
      <c r="HC237" s="6">
        <v>0</v>
      </c>
      <c r="HD237" s="6">
        <v>0</v>
      </c>
      <c r="HE237" s="6">
        <v>0</v>
      </c>
      <c r="HF237" s="6">
        <v>0</v>
      </c>
      <c r="HG237" s="6">
        <v>0</v>
      </c>
      <c r="HH237" s="6">
        <v>0</v>
      </c>
      <c r="HI237" s="6">
        <v>1.51508920303894E-2</v>
      </c>
      <c r="HJ237" s="6">
        <v>1.27974102042567E-2</v>
      </c>
      <c r="HK237" s="6">
        <v>1.1106803672973E-2</v>
      </c>
      <c r="HL237" s="6">
        <v>9.7340139262628699E-3</v>
      </c>
      <c r="HM237" s="6">
        <v>8.7174321025899806E-3</v>
      </c>
      <c r="HN237" s="6">
        <v>7.8762377877166102E-3</v>
      </c>
      <c r="HO237" s="6">
        <v>7.1690576165890502E-3</v>
      </c>
      <c r="HP237" s="6">
        <v>6.60502528819845E-3</v>
      </c>
      <c r="HQ237" s="6">
        <v>6.1388125040241198E-3</v>
      </c>
      <c r="HR237" s="6">
        <v>5.7413966570262704E-3</v>
      </c>
      <c r="HS237" s="6">
        <v>5.3993968163300599E-3</v>
      </c>
      <c r="HT237" s="6">
        <v>5.1295561207181199E-3</v>
      </c>
      <c r="HU237" s="6">
        <v>4.9140430283103704E-3</v>
      </c>
      <c r="HV237" s="6">
        <v>4.7551429659861101E-3</v>
      </c>
      <c r="HW237" s="6">
        <v>4.4023194507893E-3</v>
      </c>
      <c r="HX237" s="6">
        <v>1.6067004225837501E-2</v>
      </c>
      <c r="HY237" s="6">
        <v>1.35458179247988E-2</v>
      </c>
      <c r="HZ237" s="6">
        <v>1.16179178594428E-2</v>
      </c>
      <c r="IA237" s="6">
        <v>1.01686912223438E-2</v>
      </c>
      <c r="IB237" s="6">
        <v>9.0281944406197401E-3</v>
      </c>
      <c r="IC237" s="6">
        <v>8.1487136295587004E-3</v>
      </c>
      <c r="ID237" s="6">
        <v>7.4198981865675499E-3</v>
      </c>
      <c r="IE237" s="6">
        <v>6.8148429940209998E-3</v>
      </c>
      <c r="IF237" s="6">
        <v>6.3162872366376499E-3</v>
      </c>
      <c r="IG237" s="6">
        <v>5.9112304875043997E-3</v>
      </c>
      <c r="IH237" s="6">
        <v>5.5733342121705304E-3</v>
      </c>
      <c r="II237" s="6">
        <v>5.2874064444166204E-3</v>
      </c>
      <c r="IJ237" s="6">
        <v>5.0540848060593004E-3</v>
      </c>
      <c r="IK237" s="6">
        <v>4.9141433555442799E-3</v>
      </c>
      <c r="IL237" s="6">
        <v>4.5638958371792999E-3</v>
      </c>
      <c r="IM237" s="7">
        <v>9.4550824938573207E-19</v>
      </c>
      <c r="IN237" s="7">
        <v>6.3374287533896399E-8</v>
      </c>
      <c r="IO237" s="7">
        <v>5.8266521618083103E-8</v>
      </c>
      <c r="IP237" s="7">
        <v>5.48627020325587E-8</v>
      </c>
      <c r="IQ237" s="7">
        <v>5.1969361789444202E-8</v>
      </c>
      <c r="IR237" s="7">
        <v>5.0121894834600002E-8</v>
      </c>
      <c r="IS237" s="7">
        <v>4.8575934280307002E-8</v>
      </c>
      <c r="IT237" s="7">
        <v>4.7234572824112098E-8</v>
      </c>
      <c r="IU237" s="7">
        <v>4.6302239419892602E-8</v>
      </c>
      <c r="IV237" s="7">
        <v>4.5600024738574401E-8</v>
      </c>
      <c r="IW237" s="7">
        <v>4.5012048281327199E-8</v>
      </c>
      <c r="IX237" s="7">
        <v>4.4502701529587603E-8</v>
      </c>
      <c r="IY237" s="7">
        <v>4.4242161650269498E-8</v>
      </c>
      <c r="IZ237" s="7">
        <v>4.4033925987285399E-8</v>
      </c>
      <c r="JA237" s="7">
        <v>4.3766616972509497E-8</v>
      </c>
      <c r="JB237" s="7">
        <v>4.3296223920094602E-8</v>
      </c>
      <c r="JC237" s="7">
        <v>6.4681999599056104E-8</v>
      </c>
      <c r="JD237" s="7">
        <v>5.9547630157661802E-8</v>
      </c>
      <c r="JE237" s="7">
        <v>5.5542539764404299E-8</v>
      </c>
      <c r="JF237" s="7">
        <v>5.2654350318378901E-8</v>
      </c>
      <c r="JG237" s="7">
        <v>5.0421239290353701E-8</v>
      </c>
      <c r="JH237" s="7">
        <v>4.8878009927076597E-8</v>
      </c>
      <c r="JI237" s="7">
        <v>4.75911267294586E-8</v>
      </c>
      <c r="JJ237" s="7">
        <v>4.6533354451387402E-8</v>
      </c>
      <c r="JK237" s="7">
        <v>4.5714312156920201E-8</v>
      </c>
      <c r="JL237" s="7">
        <v>4.5157443157648903E-8</v>
      </c>
      <c r="JM237" s="7">
        <v>4.4752784034419602E-8</v>
      </c>
      <c r="JN237" s="7">
        <v>4.4405501304632399E-8</v>
      </c>
      <c r="JO237" s="7">
        <v>4.4058741702513798E-8</v>
      </c>
      <c r="JP237" s="7">
        <v>4.3941011407372101E-8</v>
      </c>
      <c r="JQ237" s="7">
        <v>4.3586620468825202E-8</v>
      </c>
      <c r="JR237" s="7">
        <v>3.19531727279736E-22</v>
      </c>
      <c r="JS237" s="7">
        <v>1.4686278818826501E-6</v>
      </c>
      <c r="JT237" s="6">
        <v>14.311978890867</v>
      </c>
      <c r="JU237" s="6">
        <v>15388.8380177872</v>
      </c>
      <c r="JV237" s="6">
        <v>3.0889025981047098</v>
      </c>
      <c r="JW237" s="6">
        <v>1.91516772216853E-3</v>
      </c>
      <c r="JX237" s="6">
        <v>0</v>
      </c>
      <c r="JY237" s="6">
        <v>1611441.90779669</v>
      </c>
      <c r="JZ237" s="6">
        <v>1521805.5772177</v>
      </c>
      <c r="KA237" s="6">
        <v>1448538.2047880499</v>
      </c>
      <c r="KB237" s="6">
        <v>1379387.0637588</v>
      </c>
      <c r="KC237" s="6">
        <v>1323652.31085335</v>
      </c>
      <c r="KD237" s="6">
        <v>1272869.7500482199</v>
      </c>
      <c r="KE237" s="6">
        <v>1226617.0680926901</v>
      </c>
      <c r="KF237" s="6">
        <v>1187820.53015612</v>
      </c>
      <c r="KG237" s="6">
        <v>1154270.9978914401</v>
      </c>
      <c r="KH237" s="6">
        <v>1124441.7364499499</v>
      </c>
      <c r="KI237" s="6">
        <v>1097847.8923535601</v>
      </c>
      <c r="KJ237" s="6">
        <v>1076515.17331024</v>
      </c>
      <c r="KK237" s="6">
        <v>1059036.37284627</v>
      </c>
      <c r="KL237" s="6">
        <v>1045707.43482754</v>
      </c>
      <c r="KM237" s="6">
        <v>1015888.4847082</v>
      </c>
      <c r="KN237" s="6">
        <v>1648688.6788768701</v>
      </c>
      <c r="KO237" s="6">
        <v>1558377.9302309901</v>
      </c>
      <c r="KP237" s="6">
        <v>1476506.8649136799</v>
      </c>
      <c r="KQ237" s="6">
        <v>1406313.92371277</v>
      </c>
      <c r="KR237" s="6">
        <v>1344219.02600828</v>
      </c>
      <c r="KS237" s="6">
        <v>1292295.94474801</v>
      </c>
      <c r="KT237" s="6">
        <v>1245616.9262047799</v>
      </c>
      <c r="KU237" s="6">
        <v>1204289.9767916601</v>
      </c>
      <c r="KV237" s="6">
        <v>1168543.80237106</v>
      </c>
      <c r="KW237" s="6">
        <v>1138498.81987003</v>
      </c>
      <c r="KX237" s="6">
        <v>1112642.57481664</v>
      </c>
      <c r="KY237" s="6">
        <v>1090064.74163966</v>
      </c>
      <c r="KZ237" s="6">
        <v>1071052.5269637499</v>
      </c>
      <c r="LA237" s="6">
        <v>1059567.0732340501</v>
      </c>
      <c r="LB237" s="6">
        <v>1030258.65845053</v>
      </c>
      <c r="LC237" s="6">
        <v>602850.36710299796</v>
      </c>
      <c r="LD237" s="6" t="s">
        <v>66</v>
      </c>
    </row>
    <row r="238" spans="1:316" x14ac:dyDescent="0.25">
      <c r="A238" s="6">
        <v>-14</v>
      </c>
      <c r="B238" s="6">
        <v>1.0350877192982401E-2</v>
      </c>
      <c r="C238" s="7">
        <v>3.9670798698824497E-5</v>
      </c>
      <c r="D238" s="7">
        <v>3.2685973959903401E-9</v>
      </c>
      <c r="E238" s="6">
        <v>841.385182579549</v>
      </c>
      <c r="F238" s="6">
        <v>32.506818566</v>
      </c>
      <c r="G238" s="6">
        <v>32.867975561050002</v>
      </c>
      <c r="H238" s="6">
        <v>1.54999999999999E-3</v>
      </c>
      <c r="I238" s="7">
        <v>1.3596491228070101E-7</v>
      </c>
      <c r="J238" s="6">
        <v>3.8129692518352201</v>
      </c>
      <c r="K238" s="6">
        <v>3.5101222146709401</v>
      </c>
      <c r="L238" s="6">
        <v>9.4822885823525898</v>
      </c>
      <c r="M238" s="6">
        <v>2.0614205832040499E-2</v>
      </c>
      <c r="N238" s="6">
        <v>0.63544413827831703</v>
      </c>
      <c r="O238" s="6">
        <v>9.9311684435147605</v>
      </c>
      <c r="P238" s="7">
        <v>5.44332627037516E-4</v>
      </c>
      <c r="Q238" s="7">
        <v>5.4433990834265795E-4</v>
      </c>
      <c r="R238" s="6">
        <v>30</v>
      </c>
      <c r="S238" s="6">
        <v>0.61093784432706499</v>
      </c>
      <c r="T238" s="7">
        <v>3.3345701260860199E-4</v>
      </c>
      <c r="U238" s="6">
        <v>0</v>
      </c>
      <c r="V238" s="6">
        <v>-5.55</v>
      </c>
      <c r="W238" s="6">
        <v>0</v>
      </c>
      <c r="X238" s="7">
        <v>4.0075891374279203E-5</v>
      </c>
      <c r="Y238" s="7">
        <v>4.1110803263468102E-5</v>
      </c>
      <c r="Z238" s="6">
        <v>8.3276467565717605E-2</v>
      </c>
      <c r="AA238" s="6">
        <v>1.1517131118288801E-2</v>
      </c>
      <c r="AB238" s="6">
        <v>7.7370627879914102E-3</v>
      </c>
      <c r="AC238" s="6">
        <v>8.4811234312029103E-3</v>
      </c>
      <c r="AD238" s="6">
        <v>9.2501885457125493E-3</v>
      </c>
      <c r="AE238" s="6">
        <v>1.00353228001108E-2</v>
      </c>
      <c r="AF238" s="6">
        <v>1.08358264604317E-2</v>
      </c>
      <c r="AG238" s="6">
        <v>1.1642387124123001E-2</v>
      </c>
      <c r="AH238" s="6">
        <v>1.24484386178334E-2</v>
      </c>
      <c r="AI238" s="6">
        <v>1.32505472759172E-2</v>
      </c>
      <c r="AJ238" s="6">
        <v>1.4042029273454E-2</v>
      </c>
      <c r="AK238" s="6">
        <v>1.48176227161289E-2</v>
      </c>
      <c r="AL238" s="6">
        <v>1.55716791903089E-2</v>
      </c>
      <c r="AM238" s="6">
        <v>1.62882260182554E-2</v>
      </c>
      <c r="AN238" s="6">
        <v>1.69148170742657E-2</v>
      </c>
      <c r="AO238" s="6">
        <v>1.73659629920478E-2</v>
      </c>
      <c r="AP238" s="6">
        <v>1.85300317145707E-2</v>
      </c>
      <c r="AQ238" s="6">
        <v>7.4420078037389101E-3</v>
      </c>
      <c r="AR238" s="6">
        <v>8.1887711824596907E-3</v>
      </c>
      <c r="AS238" s="6">
        <v>8.95654225149356E-3</v>
      </c>
      <c r="AT238" s="6">
        <v>9.74065363749076E-3</v>
      </c>
      <c r="AU238" s="6">
        <v>1.0534597776985099E-2</v>
      </c>
      <c r="AV238" s="6">
        <v>1.1334820914086999E-2</v>
      </c>
      <c r="AW238" s="6">
        <v>1.21325342315291E-2</v>
      </c>
      <c r="AX238" s="6">
        <v>1.29215245212983E-2</v>
      </c>
      <c r="AY238" s="6">
        <v>1.3696718622538099E-2</v>
      </c>
      <c r="AZ238" s="6">
        <v>1.4454775175282099E-2</v>
      </c>
      <c r="BA238" s="6">
        <v>1.51889329804476E-2</v>
      </c>
      <c r="BB238" s="6">
        <v>1.5878732547517999E-2</v>
      </c>
      <c r="BC238" s="6">
        <v>1.64730763994781E-2</v>
      </c>
      <c r="BD238" s="6">
        <v>1.68912493241908E-2</v>
      </c>
      <c r="BE238" s="6">
        <v>1.8015952249355399E-2</v>
      </c>
      <c r="BF238" s="6">
        <v>836.58184704690098</v>
      </c>
      <c r="BG238" s="6">
        <v>840.72777574023996</v>
      </c>
      <c r="BH238" s="6">
        <v>843.894035481326</v>
      </c>
      <c r="BI238" s="6">
        <v>846.02834860720895</v>
      </c>
      <c r="BJ238" s="6">
        <v>847.60993786340805</v>
      </c>
      <c r="BK238" s="6">
        <v>848.57516544124201</v>
      </c>
      <c r="BL238" s="6">
        <v>849.05614637984195</v>
      </c>
      <c r="BM238" s="6">
        <v>849.32925010508495</v>
      </c>
      <c r="BN238" s="6">
        <v>849.43121882742105</v>
      </c>
      <c r="BO238" s="6">
        <v>849.37829243999397</v>
      </c>
      <c r="BP238" s="6">
        <v>849.21872009002095</v>
      </c>
      <c r="BQ238" s="6">
        <v>849.10884980823801</v>
      </c>
      <c r="BR238" s="6">
        <v>848.96451562572599</v>
      </c>
      <c r="BS238" s="6">
        <v>848.76330467556897</v>
      </c>
      <c r="BT238" s="6">
        <v>848.30080931046905</v>
      </c>
      <c r="BU238" s="6">
        <v>835.93937016278801</v>
      </c>
      <c r="BV238" s="6">
        <v>840.57756105936903</v>
      </c>
      <c r="BW238" s="6">
        <v>843.97072081012402</v>
      </c>
      <c r="BX238" s="6">
        <v>846.39742179549205</v>
      </c>
      <c r="BY238" s="6">
        <v>847.99771415169596</v>
      </c>
      <c r="BZ238" s="6">
        <v>849.09077987037097</v>
      </c>
      <c r="CA238" s="6">
        <v>849.68382971924598</v>
      </c>
      <c r="CB238" s="6">
        <v>849.93355439514096</v>
      </c>
      <c r="CC238" s="6">
        <v>849.98792398722105</v>
      </c>
      <c r="CD238" s="6">
        <v>849.96963819629002</v>
      </c>
      <c r="CE238" s="6">
        <v>849.88577374048805</v>
      </c>
      <c r="CF238" s="6">
        <v>849.72468109189401</v>
      </c>
      <c r="CG238" s="6">
        <v>849.49426683273498</v>
      </c>
      <c r="CH238" s="6">
        <v>849.391868117576</v>
      </c>
      <c r="CI238" s="6">
        <v>848.97402018455398</v>
      </c>
      <c r="CJ238" s="6">
        <v>837.10764669968296</v>
      </c>
      <c r="CK238" s="6">
        <v>0.11428917718164</v>
      </c>
      <c r="CL238" s="6">
        <v>0.118243814317697</v>
      </c>
      <c r="CM238" s="6">
        <v>0.123381772540539</v>
      </c>
      <c r="CN238" s="6">
        <v>0.12585456267320799</v>
      </c>
      <c r="CO238" s="6">
        <v>0.12791533231671101</v>
      </c>
      <c r="CP238" s="6">
        <v>0.12804336682573</v>
      </c>
      <c r="CQ238" s="6">
        <v>0.12665284726839399</v>
      </c>
      <c r="CR238" s="6">
        <v>0.125284314036582</v>
      </c>
      <c r="CS238" s="6">
        <v>0.123779524427151</v>
      </c>
      <c r="CT238" s="6">
        <v>0.12200704761639999</v>
      </c>
      <c r="CU238" s="6">
        <v>0.12008112192275799</v>
      </c>
      <c r="CV238" s="6">
        <v>0.118888001013547</v>
      </c>
      <c r="CW238" s="6">
        <v>0.11774316129437699</v>
      </c>
      <c r="CX238" s="6">
        <v>0.116351958207766</v>
      </c>
      <c r="CY238" s="6">
        <v>0.113568583261575</v>
      </c>
      <c r="CZ238" s="6">
        <v>0.11433163155697899</v>
      </c>
      <c r="DA238" s="6">
        <v>0.11907089464525</v>
      </c>
      <c r="DB238" s="6">
        <v>0.123929989721307</v>
      </c>
      <c r="DC238" s="6">
        <v>0.127560931726862</v>
      </c>
      <c r="DD238" s="6">
        <v>0.12907004713871401</v>
      </c>
      <c r="DE238" s="6">
        <v>0.129722654188835</v>
      </c>
      <c r="DF238" s="6">
        <v>0.128874210151011</v>
      </c>
      <c r="DG238" s="6">
        <v>0.12717202098972699</v>
      </c>
      <c r="DH238" s="6">
        <v>0.12525976720298099</v>
      </c>
      <c r="DI238" s="6">
        <v>0.123666541013667</v>
      </c>
      <c r="DJ238" s="6">
        <v>0.12220416847464199</v>
      </c>
      <c r="DK238" s="6">
        <v>0.120649414550658</v>
      </c>
      <c r="DL238" s="6">
        <v>0.11892634619972201</v>
      </c>
      <c r="DM238" s="6">
        <v>0.118163305971276</v>
      </c>
      <c r="DN238" s="6">
        <v>0.115768295850259</v>
      </c>
      <c r="DO238" s="6">
        <v>0.146514447549245</v>
      </c>
      <c r="DP238" s="7">
        <v>1.06910171884258E-4</v>
      </c>
      <c r="DQ238" s="7">
        <v>1.03965442544655E-4</v>
      </c>
      <c r="DR238" s="7">
        <v>4.2878512935929996E-6</v>
      </c>
      <c r="DS238" s="7">
        <v>4.6657849281818502E-6</v>
      </c>
      <c r="DT238" s="7">
        <v>5.0601042121502904E-6</v>
      </c>
      <c r="DU238" s="7">
        <v>5.4670948149100096E-6</v>
      </c>
      <c r="DV238" s="7">
        <v>5.88512799717531E-6</v>
      </c>
      <c r="DW238" s="7">
        <v>6.3099379267693203E-6</v>
      </c>
      <c r="DX238" s="7">
        <v>6.7377995094543399E-6</v>
      </c>
      <c r="DY238" s="7">
        <v>7.1653497186745499E-6</v>
      </c>
      <c r="DZ238" s="7">
        <v>7.5888069096723202E-6</v>
      </c>
      <c r="EA238" s="7">
        <v>8.0053382782558492E-6</v>
      </c>
      <c r="EB238" s="7">
        <v>8.4115947335536304E-6</v>
      </c>
      <c r="EC238" s="7">
        <v>8.7975662736848196E-6</v>
      </c>
      <c r="ED238" s="7">
        <v>9.1357621434494808E-6</v>
      </c>
      <c r="EE238" s="7">
        <v>9.3803881082611204E-6</v>
      </c>
      <c r="EF238" s="7">
        <v>1.00116650364726E-5</v>
      </c>
      <c r="EG238" s="7">
        <v>4.1307423079447597E-6</v>
      </c>
      <c r="EH238" s="7">
        <v>4.5088075692994903E-6</v>
      </c>
      <c r="EI238" s="7">
        <v>4.90131151714524E-6</v>
      </c>
      <c r="EJ238" s="7">
        <v>5.3062354211808803E-6</v>
      </c>
      <c r="EK238" s="7">
        <v>5.72037523948577E-6</v>
      </c>
      <c r="EL238" s="7">
        <v>6.1407832847256003E-6</v>
      </c>
      <c r="EM238" s="7">
        <v>6.5631134923041002E-6</v>
      </c>
      <c r="EN238" s="7">
        <v>6.9834322130573702E-6</v>
      </c>
      <c r="EO238" s="7">
        <v>7.3981851716701499E-6</v>
      </c>
      <c r="EP238" s="7">
        <v>7.8046884267257007E-6</v>
      </c>
      <c r="EQ238" s="7">
        <v>8.1992375361088607E-6</v>
      </c>
      <c r="ER238" s="7">
        <v>8.5709690936524807E-6</v>
      </c>
      <c r="ES238" s="7">
        <v>8.8923797079577596E-6</v>
      </c>
      <c r="ET238" s="7">
        <v>9.1180728974260206E-6</v>
      </c>
      <c r="EU238" s="7">
        <v>9.7271086659714494E-6</v>
      </c>
      <c r="EV238" s="6">
        <v>3.79795615569012</v>
      </c>
      <c r="EW238" s="6">
        <v>3.37842506358882</v>
      </c>
      <c r="EX238" s="6">
        <v>0.36346203605192401</v>
      </c>
      <c r="EY238" s="6">
        <v>1.7467749239197501</v>
      </c>
      <c r="EZ238" s="6">
        <v>1.84595728984866</v>
      </c>
      <c r="FA238" s="6">
        <v>1.9361782917996599</v>
      </c>
      <c r="FB238" s="6">
        <v>2.0306862633701201</v>
      </c>
      <c r="FC238" s="6">
        <v>2.1139295451879301</v>
      </c>
      <c r="FD238" s="6">
        <v>2.1964962029257902</v>
      </c>
      <c r="FE238" s="6">
        <v>2.2780400290843299</v>
      </c>
      <c r="FF238" s="6">
        <v>2.3514337830943299</v>
      </c>
      <c r="FG238" s="6">
        <v>2.4190291487942401</v>
      </c>
      <c r="FH238" s="6">
        <v>2.48271487880189</v>
      </c>
      <c r="FI238" s="6">
        <v>2.5425797948200199</v>
      </c>
      <c r="FJ238" s="6">
        <v>2.5926804070888299</v>
      </c>
      <c r="FK238" s="6">
        <v>2.6353371707083899</v>
      </c>
      <c r="FL238" s="6">
        <v>2.66903268361051</v>
      </c>
      <c r="FM238" s="6">
        <v>2.7473113808406899</v>
      </c>
      <c r="FN238" s="6">
        <v>1.70898468631384</v>
      </c>
      <c r="FO238" s="6">
        <v>1.8038572419749299</v>
      </c>
      <c r="FP238" s="6">
        <v>1.90051347847684</v>
      </c>
      <c r="FQ238" s="6">
        <v>1.9925141092116001</v>
      </c>
      <c r="FR238" s="6">
        <v>2.0822044739553598</v>
      </c>
      <c r="FS238" s="6">
        <v>2.1638836338788199</v>
      </c>
      <c r="FT238" s="6">
        <v>2.2434805125699602</v>
      </c>
      <c r="FU238" s="6">
        <v>2.3193951730475102</v>
      </c>
      <c r="FV238" s="6">
        <v>2.3895774622788299</v>
      </c>
      <c r="FW238" s="6">
        <v>2.4520315624513298</v>
      </c>
      <c r="FX238" s="6">
        <v>2.5085610954696298</v>
      </c>
      <c r="FY238" s="6">
        <v>2.56025733487576</v>
      </c>
      <c r="FZ238" s="6">
        <v>2.6056682588290401</v>
      </c>
      <c r="GA238" s="6">
        <v>2.6338368473413198</v>
      </c>
      <c r="GB238" s="6">
        <v>2.7084887173893102</v>
      </c>
      <c r="GC238" s="6">
        <v>4.7044861119916703</v>
      </c>
      <c r="GD238" s="6">
        <v>0</v>
      </c>
      <c r="GE238" s="7">
        <v>8.4185936015377695E-6</v>
      </c>
      <c r="GF238" s="7">
        <v>9.1745924974813506E-6</v>
      </c>
      <c r="GG238" s="7">
        <v>1.5267651150476401E-5</v>
      </c>
      <c r="GH238" s="7">
        <v>1.7072598051571101E-5</v>
      </c>
      <c r="GI238" s="7">
        <v>1.9013834703798999E-5</v>
      </c>
      <c r="GJ238" s="7">
        <v>2.8284766612856399E-5</v>
      </c>
      <c r="GK238" s="7">
        <v>3.1598071150762702E-5</v>
      </c>
      <c r="GL238" s="7">
        <v>5.2926344849724197E-5</v>
      </c>
      <c r="GM238" s="7">
        <v>2.9119161810705199E-5</v>
      </c>
      <c r="GN238" s="6">
        <v>0</v>
      </c>
      <c r="GO238" s="6">
        <v>0</v>
      </c>
      <c r="GP238" s="6">
        <v>0</v>
      </c>
      <c r="GQ238" s="6">
        <v>0</v>
      </c>
      <c r="GR238" s="6">
        <v>0</v>
      </c>
      <c r="GS238" s="6">
        <v>0</v>
      </c>
      <c r="GT238" s="6">
        <v>0</v>
      </c>
      <c r="GU238" s="6">
        <v>0</v>
      </c>
      <c r="GV238" s="6">
        <v>0</v>
      </c>
      <c r="GW238" s="6">
        <v>0</v>
      </c>
      <c r="GX238" s="6">
        <v>0</v>
      </c>
      <c r="GY238" s="6">
        <v>0</v>
      </c>
      <c r="GZ238" s="6">
        <v>0</v>
      </c>
      <c r="HA238" s="6">
        <v>0</v>
      </c>
      <c r="HB238" s="7">
        <v>3.3345701260860199E-4</v>
      </c>
      <c r="HC238" s="6">
        <v>0</v>
      </c>
      <c r="HD238" s="6">
        <v>0</v>
      </c>
      <c r="HE238" s="6">
        <v>0</v>
      </c>
      <c r="HF238" s="6">
        <v>0</v>
      </c>
      <c r="HG238" s="6">
        <v>0</v>
      </c>
      <c r="HH238" s="6">
        <v>0</v>
      </c>
      <c r="HI238" s="6">
        <v>1.2236700458308001E-2</v>
      </c>
      <c r="HJ238" s="6">
        <v>1.0528583874119901E-2</v>
      </c>
      <c r="HK238" s="6">
        <v>9.2814095223625603E-3</v>
      </c>
      <c r="HL238" s="6">
        <v>8.2463276460831101E-3</v>
      </c>
      <c r="HM238" s="6">
        <v>7.4666376603130004E-3</v>
      </c>
      <c r="HN238" s="6">
        <v>6.8101363322734202E-3</v>
      </c>
      <c r="HO238" s="6">
        <v>6.2493748224412698E-3</v>
      </c>
      <c r="HP238" s="6">
        <v>5.7967238658240402E-3</v>
      </c>
      <c r="HQ238" s="6">
        <v>5.4185767991523099E-3</v>
      </c>
      <c r="HR238" s="6">
        <v>5.0930496364015101E-3</v>
      </c>
      <c r="HS238" s="6">
        <v>4.8105134263493601E-3</v>
      </c>
      <c r="HT238" s="6">
        <v>4.5865456770109898E-3</v>
      </c>
      <c r="HU238" s="6">
        <v>4.4066041484028904E-3</v>
      </c>
      <c r="HV238" s="6">
        <v>4.2729124283745002E-3</v>
      </c>
      <c r="HW238" s="6">
        <v>3.9756709721792301E-3</v>
      </c>
      <c r="HX238" s="6">
        <v>1.28896049234868E-2</v>
      </c>
      <c r="HY238" s="6">
        <v>1.1071588897348401E-2</v>
      </c>
      <c r="HZ238" s="6">
        <v>9.6591543929803701E-3</v>
      </c>
      <c r="IA238" s="6">
        <v>8.5755934136096095E-3</v>
      </c>
      <c r="IB238" s="6">
        <v>7.7055976584827204E-3</v>
      </c>
      <c r="IC238" s="6">
        <v>7.0236234150446398E-3</v>
      </c>
      <c r="ID238" s="6">
        <v>6.4493721997152297E-3</v>
      </c>
      <c r="IE238" s="6">
        <v>5.9659619469626104E-3</v>
      </c>
      <c r="IF238" s="6">
        <v>5.5630311263240098E-3</v>
      </c>
      <c r="IG238" s="6">
        <v>5.2327974916325402E-3</v>
      </c>
      <c r="IH238" s="6">
        <v>4.9551943419897399E-3</v>
      </c>
      <c r="II238" s="6">
        <v>4.7185355721157604E-3</v>
      </c>
      <c r="IJ238" s="6">
        <v>4.5239648025012799E-3</v>
      </c>
      <c r="IK238" s="6">
        <v>4.4070695547848201E-3</v>
      </c>
      <c r="IL238" s="6">
        <v>4.1135614037474304E-3</v>
      </c>
      <c r="IM238" s="7">
        <v>1.79427449015866E-18</v>
      </c>
      <c r="IN238" s="7">
        <v>5.2469151889466297E-8</v>
      </c>
      <c r="IO238" s="7">
        <v>4.9124107954967498E-8</v>
      </c>
      <c r="IP238" s="7">
        <v>4.6964899418798601E-8</v>
      </c>
      <c r="IQ238" s="7">
        <v>4.5083455115950099E-8</v>
      </c>
      <c r="IR238" s="7">
        <v>4.3942118339471703E-8</v>
      </c>
      <c r="IS238" s="7">
        <v>4.2971537529481702E-8</v>
      </c>
      <c r="IT238" s="7">
        <v>4.2107034613041001E-8</v>
      </c>
      <c r="IU238" s="7">
        <v>4.1535553721216402E-8</v>
      </c>
      <c r="IV238" s="7">
        <v>4.11205330539972E-8</v>
      </c>
      <c r="IW238" s="7">
        <v>4.0771585207342098E-8</v>
      </c>
      <c r="IX238" s="7">
        <v>4.0464089402769298E-8</v>
      </c>
      <c r="IY238" s="7">
        <v>4.0350439560786797E-8</v>
      </c>
      <c r="IZ238" s="7">
        <v>4.0257687360146602E-8</v>
      </c>
      <c r="JA238" s="7">
        <v>4.0081576930765302E-8</v>
      </c>
      <c r="JB238" s="7">
        <v>3.9803086068685898E-8</v>
      </c>
      <c r="JC238" s="7">
        <v>5.3243636390140398E-8</v>
      </c>
      <c r="JD238" s="7">
        <v>4.9919663824536799E-8</v>
      </c>
      <c r="JE238" s="7">
        <v>4.7342524672198699E-8</v>
      </c>
      <c r="JF238" s="7">
        <v>4.5504117528940698E-8</v>
      </c>
      <c r="JG238" s="7">
        <v>4.4078910051024098E-8</v>
      </c>
      <c r="JH238" s="7">
        <v>4.3130549265313499E-8</v>
      </c>
      <c r="JI238" s="7">
        <v>4.2327961700842E-8</v>
      </c>
      <c r="JJ238" s="7">
        <v>4.1662890842293201E-8</v>
      </c>
      <c r="JK238" s="7">
        <v>4.1156334388309803E-8</v>
      </c>
      <c r="JL238" s="7">
        <v>4.0840354022343698E-8</v>
      </c>
      <c r="JM238" s="7">
        <v>4.0628815447556503E-8</v>
      </c>
      <c r="JN238" s="7">
        <v>4.0442422555903999E-8</v>
      </c>
      <c r="JO238" s="7">
        <v>4.0228812809277501E-8</v>
      </c>
      <c r="JP238" s="7">
        <v>4.0183981464554798E-8</v>
      </c>
      <c r="JQ238" s="7">
        <v>4.0013058778397299E-8</v>
      </c>
      <c r="JR238" s="7">
        <v>5.9831341128813002E-22</v>
      </c>
      <c r="JS238" s="7">
        <v>1.2977508899085201E-6</v>
      </c>
      <c r="JT238" s="6">
        <v>14.1873993135343</v>
      </c>
      <c r="JU238" s="6">
        <v>15443.923481564099</v>
      </c>
      <c r="JV238" s="6">
        <v>3.0754294348957001</v>
      </c>
      <c r="JW238" s="6">
        <v>1.88347412735058E-3</v>
      </c>
      <c r="JX238" s="6">
        <v>0</v>
      </c>
      <c r="JY238" s="6">
        <v>1573216.65951762</v>
      </c>
      <c r="JZ238" s="6">
        <v>1486823.37187665</v>
      </c>
      <c r="KA238" s="6">
        <v>1416136.8172335399</v>
      </c>
      <c r="KB238" s="6">
        <v>1349610.50091062</v>
      </c>
      <c r="KC238" s="6">
        <v>1296110.0852691</v>
      </c>
      <c r="KD238" s="6">
        <v>1247497.1219258299</v>
      </c>
      <c r="KE238" s="6">
        <v>1203310.53538218</v>
      </c>
      <c r="KF238" s="6">
        <v>1166298.6140902799</v>
      </c>
      <c r="KG238" s="6">
        <v>1134328.09899969</v>
      </c>
      <c r="KH238" s="6">
        <v>1105927.5801069499</v>
      </c>
      <c r="KI238" s="6">
        <v>1080624.4682725901</v>
      </c>
      <c r="KJ238" s="6">
        <v>1060350.29609236</v>
      </c>
      <c r="KK238" s="6">
        <v>1043744.7215926501</v>
      </c>
      <c r="KL238" s="6">
        <v>1031070.48712521</v>
      </c>
      <c r="KM238" s="6">
        <v>1002817.85581788</v>
      </c>
      <c r="KN238" s="6">
        <v>1608019.3828249399</v>
      </c>
      <c r="KO238" s="6">
        <v>1521156.9203559901</v>
      </c>
      <c r="KP238" s="6">
        <v>1442310.2070830199</v>
      </c>
      <c r="KQ238" s="6">
        <v>1374825.21457706</v>
      </c>
      <c r="KR238" s="6">
        <v>1315297.63436692</v>
      </c>
      <c r="KS238" s="6">
        <v>1265637.88110128</v>
      </c>
      <c r="KT238" s="6">
        <v>1221088.6903073699</v>
      </c>
      <c r="KU238" s="6">
        <v>1181705.2930403</v>
      </c>
      <c r="KV238" s="6">
        <v>1147676.0261986</v>
      </c>
      <c r="KW238" s="6">
        <v>1119102.6748771099</v>
      </c>
      <c r="KX238" s="6">
        <v>1094535.1186605301</v>
      </c>
      <c r="KY238" s="6">
        <v>1073094.4478050601</v>
      </c>
      <c r="KZ238" s="6">
        <v>1055037.84270582</v>
      </c>
      <c r="LA238" s="6">
        <v>1044139.13079965</v>
      </c>
      <c r="LB238" s="6">
        <v>1016428.1664288</v>
      </c>
      <c r="LC238" s="6">
        <v>602640.06766768999</v>
      </c>
      <c r="LD238" s="6" t="s">
        <v>66</v>
      </c>
    </row>
    <row r="239" spans="1:316" x14ac:dyDescent="0.25">
      <c r="A239" s="6">
        <v>-13.5</v>
      </c>
      <c r="B239" s="6">
        <v>1.03947368421052E-2</v>
      </c>
      <c r="C239" s="7">
        <v>3.9025917368436498E-5</v>
      </c>
      <c r="D239" s="7">
        <v>3.3335134046522799E-9</v>
      </c>
      <c r="E239" s="6">
        <v>849.87442023210303</v>
      </c>
      <c r="F239" s="6">
        <v>33.204877249999903</v>
      </c>
      <c r="G239" s="6">
        <v>33.774278852569303</v>
      </c>
      <c r="H239" s="6">
        <v>1.54999999999999E-3</v>
      </c>
      <c r="I239" s="7">
        <v>1.3596491228070101E-7</v>
      </c>
      <c r="J239" s="6">
        <v>4.4679981463610599</v>
      </c>
      <c r="K239" s="6">
        <v>4.1308890815658996</v>
      </c>
      <c r="L239" s="6">
        <v>11.716287655533099</v>
      </c>
      <c r="M239" s="6">
        <v>2.54708516009573E-2</v>
      </c>
      <c r="N239" s="6">
        <v>0.65954527103092497</v>
      </c>
      <c r="O239" s="6">
        <v>10.2609410790302</v>
      </c>
      <c r="P239" s="7">
        <v>5.4433262703751698E-4</v>
      </c>
      <c r="Q239" s="7">
        <v>5.4433990834265795E-4</v>
      </c>
      <c r="R239" s="6">
        <v>30</v>
      </c>
      <c r="S239" s="6">
        <v>0.60010146822500399</v>
      </c>
      <c r="T239" s="7">
        <v>3.2897275369405998E-4</v>
      </c>
      <c r="U239" s="6">
        <v>0</v>
      </c>
      <c r="V239" s="6">
        <v>-5.55</v>
      </c>
      <c r="W239" s="6">
        <v>0</v>
      </c>
      <c r="X239" s="7">
        <v>4.05788015491623E-5</v>
      </c>
      <c r="Y239" s="7">
        <v>4.1611907337491597E-5</v>
      </c>
      <c r="Z239" s="6">
        <v>8.3920703661046203E-2</v>
      </c>
      <c r="AA239" s="6">
        <v>1.14251728877352E-2</v>
      </c>
      <c r="AB239" s="6">
        <v>8.0514203979295696E-3</v>
      </c>
      <c r="AC239" s="6">
        <v>8.8122724529959198E-3</v>
      </c>
      <c r="AD239" s="6">
        <v>9.5942100063245994E-3</v>
      </c>
      <c r="AE239" s="6">
        <v>1.03866751093391E-2</v>
      </c>
      <c r="AF239" s="6">
        <v>1.11939801116454E-2</v>
      </c>
      <c r="AG239" s="6">
        <v>1.20051045167586E-2</v>
      </c>
      <c r="AH239" s="6">
        <v>1.28140903232328E-2</v>
      </c>
      <c r="AI239" s="6">
        <v>1.36191228180502E-2</v>
      </c>
      <c r="AJ239" s="6">
        <v>1.4412986238219299E-2</v>
      </c>
      <c r="AK239" s="6">
        <v>1.5190006081398E-2</v>
      </c>
      <c r="AL239" s="6">
        <v>1.5944441180810801E-2</v>
      </c>
      <c r="AM239" s="6">
        <v>1.6661150731917498E-2</v>
      </c>
      <c r="AN239" s="6">
        <v>1.7287069563324101E-2</v>
      </c>
      <c r="AO239" s="6">
        <v>1.7736730133545601E-2</v>
      </c>
      <c r="AP239" s="6">
        <v>1.8892349059362001E-2</v>
      </c>
      <c r="AQ239" s="6">
        <v>7.7569518922514296E-3</v>
      </c>
      <c r="AR239" s="6">
        <v>8.5237061650545991E-3</v>
      </c>
      <c r="AS239" s="6">
        <v>9.3041371020339408E-3</v>
      </c>
      <c r="AT239" s="6">
        <v>1.0096891557603901E-2</v>
      </c>
      <c r="AU239" s="6">
        <v>1.0896445589303499E-2</v>
      </c>
      <c r="AV239" s="6">
        <v>1.1701568849268901E-2</v>
      </c>
      <c r="AW239" s="6">
        <v>1.25026177469573E-2</v>
      </c>
      <c r="AX239" s="6">
        <v>1.32939858737525E-2</v>
      </c>
      <c r="AY239" s="6">
        <v>1.4071041688384E-2</v>
      </c>
      <c r="AZ239" s="6">
        <v>1.4830712073735999E-2</v>
      </c>
      <c r="BA239" s="6">
        <v>1.5565772753634801E-2</v>
      </c>
      <c r="BB239" s="6">
        <v>1.62554272473657E-2</v>
      </c>
      <c r="BC239" s="6">
        <v>1.6848619113468199E-2</v>
      </c>
      <c r="BD239" s="6">
        <v>1.7266116181178098E-2</v>
      </c>
      <c r="BE239" s="6">
        <v>1.8382929182813298E-2</v>
      </c>
      <c r="BF239" s="6">
        <v>855.12753610252298</v>
      </c>
      <c r="BG239" s="6">
        <v>858.56766675426604</v>
      </c>
      <c r="BH239" s="6">
        <v>860.90322126960496</v>
      </c>
      <c r="BI239" s="6">
        <v>861.99029204600401</v>
      </c>
      <c r="BJ239" s="6">
        <v>862.65576722565697</v>
      </c>
      <c r="BK239" s="6">
        <v>862.72558035175996</v>
      </c>
      <c r="BL239" s="6">
        <v>862.37187456826405</v>
      </c>
      <c r="BM239" s="6">
        <v>861.95353036410904</v>
      </c>
      <c r="BN239" s="6">
        <v>861.46798565124504</v>
      </c>
      <c r="BO239" s="6">
        <v>860.90374998382299</v>
      </c>
      <c r="BP239" s="6">
        <v>860.29984839528902</v>
      </c>
      <c r="BQ239" s="6">
        <v>859.84455992093001</v>
      </c>
      <c r="BR239" s="6">
        <v>859.42336983208497</v>
      </c>
      <c r="BS239" s="6">
        <v>859.01378982510801</v>
      </c>
      <c r="BT239" s="6">
        <v>858.10509189462698</v>
      </c>
      <c r="BU239" s="6">
        <v>854.94052238396796</v>
      </c>
      <c r="BV239" s="6">
        <v>859.03240602631104</v>
      </c>
      <c r="BW239" s="6">
        <v>861.50037065799495</v>
      </c>
      <c r="BX239" s="6">
        <v>862.89989242174101</v>
      </c>
      <c r="BY239" s="6">
        <v>863.45203493964902</v>
      </c>
      <c r="BZ239" s="6">
        <v>863.62403037175602</v>
      </c>
      <c r="CA239" s="6">
        <v>863.36491386764806</v>
      </c>
      <c r="CB239" s="6">
        <v>862.861583137911</v>
      </c>
      <c r="CC239" s="6">
        <v>862.276676759466</v>
      </c>
      <c r="CD239" s="6">
        <v>861.73524366850404</v>
      </c>
      <c r="CE239" s="6">
        <v>861.21286338540403</v>
      </c>
      <c r="CF239" s="6">
        <v>860.67815453081198</v>
      </c>
      <c r="CG239" s="6">
        <v>860.13991186435601</v>
      </c>
      <c r="CH239" s="6">
        <v>859.85589481223701</v>
      </c>
      <c r="CI239" s="6">
        <v>858.99220912899</v>
      </c>
      <c r="CJ239" s="6">
        <v>842.46629171920404</v>
      </c>
      <c r="CK239" s="6">
        <v>0.15318217399076201</v>
      </c>
      <c r="CL239" s="6">
        <v>0.15805793958533601</v>
      </c>
      <c r="CM239" s="6">
        <v>0.16012542282005601</v>
      </c>
      <c r="CN239" s="6">
        <v>0.157498008791499</v>
      </c>
      <c r="CO239" s="6">
        <v>0.154986340867517</v>
      </c>
      <c r="CP239" s="6">
        <v>0.15093239459348201</v>
      </c>
      <c r="CQ239" s="6">
        <v>0.14601010349878801</v>
      </c>
      <c r="CR239" s="6">
        <v>0.141944062239273</v>
      </c>
      <c r="CS239" s="6">
        <v>0.13833981243468699</v>
      </c>
      <c r="CT239" s="6">
        <v>0.13491426545207399</v>
      </c>
      <c r="CU239" s="6">
        <v>0.131686979924895</v>
      </c>
      <c r="CV239" s="6">
        <v>0.129528229086284</v>
      </c>
      <c r="CW239" s="6">
        <v>0.12767040788276299</v>
      </c>
      <c r="CX239" s="6">
        <v>0.12580290963979099</v>
      </c>
      <c r="CY239" s="6">
        <v>0.122072676066188</v>
      </c>
      <c r="CZ239" s="6">
        <v>0.152827961106758</v>
      </c>
      <c r="DA239" s="6">
        <v>0.160568383903919</v>
      </c>
      <c r="DB239" s="6">
        <v>0.162318959564558</v>
      </c>
      <c r="DC239" s="6">
        <v>0.160943051971039</v>
      </c>
      <c r="DD239" s="6">
        <v>0.15724412652052</v>
      </c>
      <c r="DE239" s="6">
        <v>0.15350651938714299</v>
      </c>
      <c r="DF239" s="6">
        <v>0.14895729595586199</v>
      </c>
      <c r="DG239" s="6">
        <v>0.144305126107029</v>
      </c>
      <c r="DH239" s="6">
        <v>0.140119187731719</v>
      </c>
      <c r="DI239" s="6">
        <v>0.136804997986581</v>
      </c>
      <c r="DJ239" s="6">
        <v>0.13401174554263501</v>
      </c>
      <c r="DK239" s="6">
        <v>0.131425560477023</v>
      </c>
      <c r="DL239" s="6">
        <v>0.12894019898415801</v>
      </c>
      <c r="DM239" s="6">
        <v>0.12772557078465199</v>
      </c>
      <c r="DN239" s="6">
        <v>0.124369025270163</v>
      </c>
      <c r="DO239" s="6">
        <v>0.171178708193894</v>
      </c>
      <c r="DP239" s="7">
        <v>1.09152301341529E-4</v>
      </c>
      <c r="DQ239" s="7">
        <v>1.06207572001926E-4</v>
      </c>
      <c r="DR239" s="7">
        <v>4.3926573142395302E-6</v>
      </c>
      <c r="DS239" s="7">
        <v>4.7784010743980497E-6</v>
      </c>
      <c r="DT239" s="7">
        <v>5.1804699585340503E-6</v>
      </c>
      <c r="DU239" s="7">
        <v>5.59506034100175E-6</v>
      </c>
      <c r="DV239" s="7">
        <v>6.02045076774009E-6</v>
      </c>
      <c r="DW239" s="7">
        <v>6.4522810844889002E-6</v>
      </c>
      <c r="DX239" s="7">
        <v>6.8867322329385401E-6</v>
      </c>
      <c r="DY239" s="7">
        <v>7.3203496432767001E-6</v>
      </c>
      <c r="DZ239" s="7">
        <v>7.7492646464402906E-6</v>
      </c>
      <c r="EA239" s="7">
        <v>8.1705639998167995E-6</v>
      </c>
      <c r="EB239" s="7">
        <v>8.5808267274912301E-6</v>
      </c>
      <c r="EC239" s="7">
        <v>8.9699812968957801E-6</v>
      </c>
      <c r="ED239" s="7">
        <v>9.3104873479882799E-6</v>
      </c>
      <c r="EE239" s="7">
        <v>9.5565142531194696E-6</v>
      </c>
      <c r="EF239" s="7">
        <v>1.01882606531601E-5</v>
      </c>
      <c r="EG239" s="7">
        <v>4.2355483285912903E-6</v>
      </c>
      <c r="EH239" s="7">
        <v>4.6214237155156898E-6</v>
      </c>
      <c r="EI239" s="7">
        <v>5.0216772635290101E-6</v>
      </c>
      <c r="EJ239" s="7">
        <v>5.4342009472726097E-6</v>
      </c>
      <c r="EK239" s="7">
        <v>5.85569801005055E-6</v>
      </c>
      <c r="EL239" s="7">
        <v>6.2831264424451802E-6</v>
      </c>
      <c r="EM239" s="7">
        <v>6.7120462157883097E-6</v>
      </c>
      <c r="EN239" s="7">
        <v>7.1384321376595296E-6</v>
      </c>
      <c r="EO239" s="7">
        <v>7.5586429084381102E-6</v>
      </c>
      <c r="EP239" s="7">
        <v>7.9699141482866205E-6</v>
      </c>
      <c r="EQ239" s="7">
        <v>8.3684695300464706E-6</v>
      </c>
      <c r="ER239" s="7">
        <v>8.7433841168634497E-6</v>
      </c>
      <c r="ES239" s="7">
        <v>9.0671049124965502E-6</v>
      </c>
      <c r="ET239" s="7">
        <v>9.2941990422843799E-6</v>
      </c>
      <c r="EU239" s="7">
        <v>9.9037042826589508E-6</v>
      </c>
      <c r="EV239" s="6">
        <v>3.7882297973207399</v>
      </c>
      <c r="EW239" s="6">
        <v>3.3784250635888098</v>
      </c>
      <c r="EX239" s="6">
        <v>0.36044366720325699</v>
      </c>
      <c r="EY239" s="6">
        <v>1.77399394181652</v>
      </c>
      <c r="EZ239" s="6">
        <v>1.8733450665287199</v>
      </c>
      <c r="FA239" s="6">
        <v>1.9635427664581599</v>
      </c>
      <c r="FB239" s="6">
        <v>2.05791292061111</v>
      </c>
      <c r="FC239" s="6">
        <v>2.1408666766648099</v>
      </c>
      <c r="FD239" s="6">
        <v>2.2230449187524099</v>
      </c>
      <c r="FE239" s="6">
        <v>2.3041109382119398</v>
      </c>
      <c r="FF239" s="6">
        <v>2.3769481779551702</v>
      </c>
      <c r="FG239" s="6">
        <v>2.4439276994209802</v>
      </c>
      <c r="FH239" s="6">
        <v>2.5069472190727802</v>
      </c>
      <c r="FI239" s="6">
        <v>2.5661049680646602</v>
      </c>
      <c r="FJ239" s="6">
        <v>2.61549717905742</v>
      </c>
      <c r="FK239" s="6">
        <v>2.6575059864011101</v>
      </c>
      <c r="FL239" s="6">
        <v>2.6907105162571101</v>
      </c>
      <c r="FM239" s="6">
        <v>2.7674609514089199</v>
      </c>
      <c r="FN239" s="6">
        <v>1.7369992057288901</v>
      </c>
      <c r="FO239" s="6">
        <v>1.83197947060368</v>
      </c>
      <c r="FP239" s="6">
        <v>1.9286148694273499</v>
      </c>
      <c r="FQ239" s="6">
        <v>2.02044534296801</v>
      </c>
      <c r="FR239" s="6">
        <v>2.1098445854606598</v>
      </c>
      <c r="FS239" s="6">
        <v>2.19111639300848</v>
      </c>
      <c r="FT239" s="6">
        <v>2.27022301777387</v>
      </c>
      <c r="FU239" s="6">
        <v>2.3455754528079802</v>
      </c>
      <c r="FV239" s="6">
        <v>2.41513629451544</v>
      </c>
      <c r="FW239" s="6">
        <v>2.4769231653982602</v>
      </c>
      <c r="FX239" s="6">
        <v>2.5327523453443401</v>
      </c>
      <c r="FY239" s="6">
        <v>2.5837433787441002</v>
      </c>
      <c r="FZ239" s="6">
        <v>2.6285127356751099</v>
      </c>
      <c r="GA239" s="6">
        <v>2.6562282969747302</v>
      </c>
      <c r="GB239" s="6">
        <v>2.7293440268639202</v>
      </c>
      <c r="GC239" s="6">
        <v>4.7044861119916304</v>
      </c>
      <c r="GD239" s="6">
        <v>0</v>
      </c>
      <c r="GE239" s="7">
        <v>4.2355483285912903E-6</v>
      </c>
      <c r="GF239" s="7">
        <v>1.37924821041532E-5</v>
      </c>
      <c r="GG239" s="7">
        <v>1.0202147222062999E-5</v>
      </c>
      <c r="GH239" s="7">
        <v>2.2905410066064999E-5</v>
      </c>
      <c r="GI239" s="7">
        <v>1.94474537427224E-5</v>
      </c>
      <c r="GJ239" s="7">
        <v>2.13455140138747E-5</v>
      </c>
      <c r="GK239" s="7">
        <v>3.1448385702981802E-5</v>
      </c>
      <c r="GL239" s="7">
        <v>6.2334452974066096E-5</v>
      </c>
      <c r="GM239" s="7">
        <v>2.96484791889385E-5</v>
      </c>
      <c r="GN239" s="6">
        <v>0</v>
      </c>
      <c r="GO239" s="6">
        <v>0</v>
      </c>
      <c r="GP239" s="6">
        <v>0</v>
      </c>
      <c r="GQ239" s="6">
        <v>0</v>
      </c>
      <c r="GR239" s="6">
        <v>0</v>
      </c>
      <c r="GS239" s="6">
        <v>0</v>
      </c>
      <c r="GT239" s="6">
        <v>0</v>
      </c>
      <c r="GU239" s="6">
        <v>0</v>
      </c>
      <c r="GV239" s="6">
        <v>0</v>
      </c>
      <c r="GW239" s="6">
        <v>0</v>
      </c>
      <c r="GX239" s="6">
        <v>0</v>
      </c>
      <c r="GY239" s="6">
        <v>0</v>
      </c>
      <c r="GZ239" s="6">
        <v>0</v>
      </c>
      <c r="HA239" s="6">
        <v>0</v>
      </c>
      <c r="HB239" s="7">
        <v>3.2897275369405998E-4</v>
      </c>
      <c r="HC239" s="6">
        <v>0</v>
      </c>
      <c r="HD239" s="6">
        <v>0</v>
      </c>
      <c r="HE239" s="6">
        <v>0</v>
      </c>
      <c r="HF239" s="6">
        <v>0</v>
      </c>
      <c r="HG239" s="6">
        <v>0</v>
      </c>
      <c r="HH239" s="6">
        <v>0</v>
      </c>
      <c r="HI239" s="6">
        <v>1.0118750748830001E-2</v>
      </c>
      <c r="HJ239" s="6">
        <v>8.8555790398343603E-3</v>
      </c>
      <c r="HK239" s="6">
        <v>7.9151027562097201E-3</v>
      </c>
      <c r="HL239" s="6">
        <v>7.1180488801480899E-3</v>
      </c>
      <c r="HM239" s="6">
        <v>6.5080080672132203E-3</v>
      </c>
      <c r="HN239" s="6">
        <v>5.9854727619115004E-3</v>
      </c>
      <c r="HO239" s="6">
        <v>5.5319629014318403E-3</v>
      </c>
      <c r="HP239" s="6">
        <v>5.1615763793737097E-3</v>
      </c>
      <c r="HQ239" s="6">
        <v>4.8489362874101702E-3</v>
      </c>
      <c r="HR239" s="6">
        <v>4.5772313043062696E-3</v>
      </c>
      <c r="HS239" s="6">
        <v>4.3394860492804296E-3</v>
      </c>
      <c r="HT239" s="6">
        <v>4.1502777448324899E-3</v>
      </c>
      <c r="HU239" s="6">
        <v>3.99742467829274E-3</v>
      </c>
      <c r="HV239" s="6">
        <v>3.88301503193923E-3</v>
      </c>
      <c r="HW239" s="6">
        <v>3.6284752584509199E-3</v>
      </c>
      <c r="HX239" s="6">
        <v>1.05884932947978E-2</v>
      </c>
      <c r="HY239" s="6">
        <v>9.2574765283303401E-3</v>
      </c>
      <c r="HZ239" s="6">
        <v>8.2003791311339395E-3</v>
      </c>
      <c r="IA239" s="6">
        <v>7.3731716887638701E-3</v>
      </c>
      <c r="IB239" s="6">
        <v>6.6960728497175099E-3</v>
      </c>
      <c r="IC239" s="6">
        <v>6.1567723817312703E-3</v>
      </c>
      <c r="ID239" s="6">
        <v>5.6952793751295196E-3</v>
      </c>
      <c r="IE239" s="6">
        <v>5.3013270267597704E-3</v>
      </c>
      <c r="IF239" s="6">
        <v>4.9692318511769104E-3</v>
      </c>
      <c r="IG239" s="6">
        <v>4.6947933486130404E-3</v>
      </c>
      <c r="IH239" s="6">
        <v>4.4624247661846899E-3</v>
      </c>
      <c r="II239" s="6">
        <v>4.2629347101183802E-3</v>
      </c>
      <c r="IJ239" s="6">
        <v>4.0977476984758896E-3</v>
      </c>
      <c r="IK239" s="6">
        <v>3.9984164625001001E-3</v>
      </c>
      <c r="IL239" s="6">
        <v>3.74829257526533E-3</v>
      </c>
      <c r="IM239" s="7">
        <v>3.21652035215188E-18</v>
      </c>
      <c r="IN239" s="7">
        <v>4.4448204487815301E-8</v>
      </c>
      <c r="IO239" s="7">
        <v>4.2315508398361397E-8</v>
      </c>
      <c r="IP239" s="7">
        <v>4.1003952047254498E-8</v>
      </c>
      <c r="IQ239" s="7">
        <v>3.9825912994628498E-8</v>
      </c>
      <c r="IR239" s="7">
        <v>3.9181142164712602E-8</v>
      </c>
      <c r="IS239" s="7">
        <v>3.8619952683405203E-8</v>
      </c>
      <c r="IT239" s="7">
        <v>3.8097147224710897E-8</v>
      </c>
      <c r="IU239" s="7">
        <v>3.77845438074938E-8</v>
      </c>
      <c r="IV239" s="7">
        <v>3.7575690544869103E-8</v>
      </c>
      <c r="IW239" s="7">
        <v>3.7398561313799302E-8</v>
      </c>
      <c r="IX239" s="7">
        <v>3.72363778752408E-8</v>
      </c>
      <c r="IY239" s="7">
        <v>3.7227913748070299E-8</v>
      </c>
      <c r="IZ239" s="7">
        <v>3.7217971891780603E-8</v>
      </c>
      <c r="JA239" s="7">
        <v>3.7108088497804399E-8</v>
      </c>
      <c r="JB239" s="7">
        <v>3.6967851706640597E-8</v>
      </c>
      <c r="JC239" s="7">
        <v>4.4848075077081202E-8</v>
      </c>
      <c r="JD239" s="7">
        <v>4.2782721573855697E-8</v>
      </c>
      <c r="JE239" s="7">
        <v>4.1179657435133102E-8</v>
      </c>
      <c r="JF239" s="7">
        <v>4.0067296575484202E-8</v>
      </c>
      <c r="JG239" s="7">
        <v>3.9210180461244403E-8</v>
      </c>
      <c r="JH239" s="7">
        <v>3.8683779351771999E-8</v>
      </c>
      <c r="JI239" s="7">
        <v>3.8226978377695302E-8</v>
      </c>
      <c r="JJ239" s="7">
        <v>3.7843163220065002E-8</v>
      </c>
      <c r="JK239" s="7">
        <v>3.75606490922831E-8</v>
      </c>
      <c r="JL239" s="7">
        <v>3.7417099932393002E-8</v>
      </c>
      <c r="JM239" s="7">
        <v>3.7343665685941299E-8</v>
      </c>
      <c r="JN239" s="7">
        <v>3.7272475635675E-8</v>
      </c>
      <c r="JO239" s="7">
        <v>3.71547082870222E-8</v>
      </c>
      <c r="JP239" s="7">
        <v>3.7162078456422503E-8</v>
      </c>
      <c r="JQ239" s="7">
        <v>3.7121981230313999E-8</v>
      </c>
      <c r="JR239" s="7">
        <v>1.0581475575603899E-21</v>
      </c>
      <c r="JS239" s="7">
        <v>1.1658833297789699E-6</v>
      </c>
      <c r="JT239" s="6">
        <v>14.060017779808399</v>
      </c>
      <c r="JU239" s="6">
        <v>15488.169079035901</v>
      </c>
      <c r="JV239" s="6">
        <v>3.0615919366465101</v>
      </c>
      <c r="JW239" s="6">
        <v>1.8528567125055101E-3</v>
      </c>
      <c r="JX239" s="6">
        <v>0</v>
      </c>
      <c r="JY239" s="6">
        <v>1532520.69222429</v>
      </c>
      <c r="JZ239" s="6">
        <v>1449286.1786183</v>
      </c>
      <c r="KA239" s="6">
        <v>1381562.00332387</v>
      </c>
      <c r="KB239" s="6">
        <v>1318193.30371743</v>
      </c>
      <c r="KC239" s="6">
        <v>1267367.83623194</v>
      </c>
      <c r="KD239" s="6">
        <v>1221282.50628072</v>
      </c>
      <c r="KE239" s="6">
        <v>1179429.7533955299</v>
      </c>
      <c r="KF239" s="6">
        <v>1144385.5053508601</v>
      </c>
      <c r="KG239" s="6">
        <v>1114119.1940527</v>
      </c>
      <c r="KH239" s="6">
        <v>1087231.7640011399</v>
      </c>
      <c r="KI239" s="6">
        <v>1063274.4502839099</v>
      </c>
      <c r="KJ239" s="6">
        <v>1044092.53429678</v>
      </c>
      <c r="KK239" s="6">
        <v>1028379.66035815</v>
      </c>
      <c r="KL239" s="6">
        <v>1016369.79595412</v>
      </c>
      <c r="KM239" s="6">
        <v>989685.82106095704</v>
      </c>
      <c r="KN239" s="6">
        <v>1565005.53122513</v>
      </c>
      <c r="KO239" s="6">
        <v>1481248.0771956199</v>
      </c>
      <c r="KP239" s="6">
        <v>1405803.81443059</v>
      </c>
      <c r="KQ239" s="6">
        <v>1341567.4166562101</v>
      </c>
      <c r="KR239" s="6">
        <v>1285109.4149660801</v>
      </c>
      <c r="KS239" s="6">
        <v>1238097.1447890799</v>
      </c>
      <c r="KT239" s="6">
        <v>1195965.0114163801</v>
      </c>
      <c r="KU239" s="6">
        <v>1158727.10782434</v>
      </c>
      <c r="KV239" s="6">
        <v>1126550.87215919</v>
      </c>
      <c r="KW239" s="6">
        <v>1099538.2340561701</v>
      </c>
      <c r="KX239" s="6">
        <v>1076317.00675978</v>
      </c>
      <c r="KY239" s="6">
        <v>1056049.1733498799</v>
      </c>
      <c r="KZ239" s="6">
        <v>1038968.22553195</v>
      </c>
      <c r="LA239" s="6">
        <v>1028666.2251732399</v>
      </c>
      <c r="LB239" s="6">
        <v>1002553.2175978899</v>
      </c>
      <c r="LC239" s="6">
        <v>602387.86232612596</v>
      </c>
      <c r="LD239" s="6" t="s">
        <v>66</v>
      </c>
    </row>
    <row r="240" spans="1:316" x14ac:dyDescent="0.25">
      <c r="A240" s="6">
        <v>-13</v>
      </c>
      <c r="B240" s="6">
        <v>1.0438596491228001E-2</v>
      </c>
      <c r="C240" s="7">
        <v>3.8403783515383397E-5</v>
      </c>
      <c r="D240" s="7">
        <v>3.39808489995746E-9</v>
      </c>
      <c r="E240" s="6">
        <v>858.61834826349002</v>
      </c>
      <c r="F240" s="6">
        <v>33.901944612000001</v>
      </c>
      <c r="G240" s="6">
        <v>34.697519062237397</v>
      </c>
      <c r="H240" s="6">
        <v>1.54999999999999E-3</v>
      </c>
      <c r="I240" s="7">
        <v>1.3596491228070101E-7</v>
      </c>
      <c r="J240" s="6">
        <v>4.7913703173231399</v>
      </c>
      <c r="K240" s="6">
        <v>4.4903581556881704</v>
      </c>
      <c r="L240" s="6">
        <v>14.111972814194599</v>
      </c>
      <c r="M240" s="6">
        <v>3.06789979825518E-2</v>
      </c>
      <c r="N240" s="6">
        <v>0.68456492406713199</v>
      </c>
      <c r="O240" s="6">
        <v>10.6032235410637</v>
      </c>
      <c r="P240" s="7">
        <v>5.4433262703751698E-4</v>
      </c>
      <c r="Q240" s="7">
        <v>5.4433990834265795E-4</v>
      </c>
      <c r="R240" s="6">
        <v>30</v>
      </c>
      <c r="S240" s="6">
        <v>0.58928720325499795</v>
      </c>
      <c r="T240" s="7">
        <v>3.2449699382593801E-4</v>
      </c>
      <c r="U240" s="6">
        <v>0</v>
      </c>
      <c r="V240" s="6">
        <v>-5.55</v>
      </c>
      <c r="W240" s="6">
        <v>0</v>
      </c>
      <c r="X240" s="7">
        <v>4.1077736661039298E-5</v>
      </c>
      <c r="Y240" s="7">
        <v>4.2109083265982901E-5</v>
      </c>
      <c r="Z240" s="6">
        <v>8.4558434446186201E-2</v>
      </c>
      <c r="AA240" s="6">
        <v>1.13356111696032E-2</v>
      </c>
      <c r="AB240" s="6">
        <v>8.4064949089829796E-3</v>
      </c>
      <c r="AC240" s="6">
        <v>9.1686879443007296E-3</v>
      </c>
      <c r="AD240" s="6">
        <v>9.9514281638720704E-3</v>
      </c>
      <c r="AE240" s="6">
        <v>1.07425989618198E-2</v>
      </c>
      <c r="AF240" s="6">
        <v>1.15508909734098E-2</v>
      </c>
      <c r="AG240" s="6">
        <v>1.23628618588759E-2</v>
      </c>
      <c r="AH240" s="6">
        <v>1.31725416275564E-2</v>
      </c>
      <c r="AI240" s="6">
        <v>1.39790314155559E-2</v>
      </c>
      <c r="AJ240" s="6">
        <v>1.47743273440703E-2</v>
      </c>
      <c r="AK240" s="6">
        <v>1.5552204271167601E-2</v>
      </c>
      <c r="AL240" s="6">
        <v>1.6306697323678499E-2</v>
      </c>
      <c r="AM240" s="6">
        <v>1.7023279879368101E-2</v>
      </c>
      <c r="AN240" s="6">
        <v>1.7648368079566702E-2</v>
      </c>
      <c r="AO240" s="6">
        <v>1.8096553832398301E-2</v>
      </c>
      <c r="AP240" s="6">
        <v>1.92437773203602E-2</v>
      </c>
      <c r="AQ240" s="6">
        <v>8.1164972580505101E-3</v>
      </c>
      <c r="AR240" s="6">
        <v>8.8867775678530703E-3</v>
      </c>
      <c r="AS240" s="6">
        <v>9.6661910249028205E-3</v>
      </c>
      <c r="AT240" s="6">
        <v>1.0457966048889799E-2</v>
      </c>
      <c r="AU240" s="6">
        <v>1.12568679131907E-2</v>
      </c>
      <c r="AV240" s="6">
        <v>1.2062844358257699E-2</v>
      </c>
      <c r="AW240" s="6">
        <v>1.28647901457888E-2</v>
      </c>
      <c r="AX240" s="6">
        <v>1.3657108732893801E-2</v>
      </c>
      <c r="AY240" s="6">
        <v>1.4435166940482099E-2</v>
      </c>
      <c r="AZ240" s="6">
        <v>1.5195866142787401E-2</v>
      </c>
      <c r="BA240" s="6">
        <v>1.5931446964618699E-2</v>
      </c>
      <c r="BB240" s="6">
        <v>1.6620759726337499E-2</v>
      </c>
      <c r="BC240" s="6">
        <v>1.72127707695422E-2</v>
      </c>
      <c r="BD240" s="6">
        <v>1.76295134761499E-2</v>
      </c>
      <c r="BE240" s="6">
        <v>1.8738485736291499E-2</v>
      </c>
      <c r="BF240" s="6">
        <v>877.15392955767697</v>
      </c>
      <c r="BG240" s="6">
        <v>878.65339322880197</v>
      </c>
      <c r="BH240" s="6">
        <v>879.24846217464903</v>
      </c>
      <c r="BI240" s="6">
        <v>878.67425888496598</v>
      </c>
      <c r="BJ240" s="6">
        <v>878.04271476144595</v>
      </c>
      <c r="BK240" s="6">
        <v>876.99197716076799</v>
      </c>
      <c r="BL240" s="6">
        <v>875.67981597157097</v>
      </c>
      <c r="BM240" s="6">
        <v>874.500083971256</v>
      </c>
      <c r="BN240" s="6">
        <v>873.38975543270203</v>
      </c>
      <c r="BO240" s="6">
        <v>872.298028912684</v>
      </c>
      <c r="BP240" s="6">
        <v>871.24594786353998</v>
      </c>
      <c r="BQ240" s="6">
        <v>870.44367925630104</v>
      </c>
      <c r="BR240" s="6">
        <v>869.74820427248801</v>
      </c>
      <c r="BS240" s="6">
        <v>869.13628506587497</v>
      </c>
      <c r="BT240" s="6">
        <v>867.79785697236196</v>
      </c>
      <c r="BU240" s="6">
        <v>877.79567071351698</v>
      </c>
      <c r="BV240" s="6">
        <v>879.99739754158998</v>
      </c>
      <c r="BW240" s="6">
        <v>880.48326885642905</v>
      </c>
      <c r="BX240" s="6">
        <v>880.15930292065798</v>
      </c>
      <c r="BY240" s="6">
        <v>879.24109477495006</v>
      </c>
      <c r="BZ240" s="6">
        <v>878.243817551691</v>
      </c>
      <c r="CA240" s="6">
        <v>876.99746573640596</v>
      </c>
      <c r="CB240" s="6">
        <v>875.67257994957697</v>
      </c>
      <c r="CC240" s="6">
        <v>874.41558404078205</v>
      </c>
      <c r="CD240" s="6">
        <v>873.335359353027</v>
      </c>
      <c r="CE240" s="6">
        <v>872.36962324388196</v>
      </c>
      <c r="CF240" s="6">
        <v>871.46424959765204</v>
      </c>
      <c r="CG240" s="6">
        <v>870.62607983538896</v>
      </c>
      <c r="CH240" s="6">
        <v>870.16389701192202</v>
      </c>
      <c r="CI240" s="6">
        <v>868.87297811550195</v>
      </c>
      <c r="CJ240" s="6">
        <v>847.82381925769198</v>
      </c>
      <c r="CK240" s="6">
        <v>0.19974078469260401</v>
      </c>
      <c r="CL240" s="6">
        <v>0.19177232763425101</v>
      </c>
      <c r="CM240" s="6">
        <v>0.18336637576911699</v>
      </c>
      <c r="CN240" s="6">
        <v>0.172867962075925</v>
      </c>
      <c r="CO240" s="6">
        <v>0.16498396265794099</v>
      </c>
      <c r="CP240" s="6">
        <v>0.15737017502884099</v>
      </c>
      <c r="CQ240" s="6">
        <v>0.150208297368598</v>
      </c>
      <c r="CR240" s="6">
        <v>0.14467564668694799</v>
      </c>
      <c r="CS240" s="6">
        <v>0.14011650051066199</v>
      </c>
      <c r="CT240" s="6">
        <v>0.13610232081710699</v>
      </c>
      <c r="CU240" s="6">
        <v>0.132527959119977</v>
      </c>
      <c r="CV240" s="6">
        <v>0.130095106840286</v>
      </c>
      <c r="CW240" s="6">
        <v>0.128086287553557</v>
      </c>
      <c r="CX240" s="6">
        <v>0.12620225136837601</v>
      </c>
      <c r="CY240" s="6">
        <v>0.122464118336848</v>
      </c>
      <c r="CZ240" s="6">
        <v>0.20269374196057299</v>
      </c>
      <c r="DA240" s="6">
        <v>0.19703440907280001</v>
      </c>
      <c r="DB240" s="6">
        <v>0.18686456996335199</v>
      </c>
      <c r="DC240" s="6">
        <v>0.176781756542362</v>
      </c>
      <c r="DD240" s="6">
        <v>0.167208290802903</v>
      </c>
      <c r="DE240" s="6">
        <v>0.15960761648687599</v>
      </c>
      <c r="DF240" s="6">
        <v>0.152638741700415</v>
      </c>
      <c r="DG240" s="6">
        <v>0.14651236001396101</v>
      </c>
      <c r="DH240" s="6">
        <v>0.141415850436197</v>
      </c>
      <c r="DI240" s="6">
        <v>0.13749551359391801</v>
      </c>
      <c r="DJ240" s="6">
        <v>0.134309979499527</v>
      </c>
      <c r="DK240" s="6">
        <v>0.13151016184130701</v>
      </c>
      <c r="DL240" s="6">
        <v>0.12896099732508301</v>
      </c>
      <c r="DM240" s="6">
        <v>0.12767050234550001</v>
      </c>
      <c r="DN240" s="6">
        <v>0.124308719916896</v>
      </c>
      <c r="DO240" s="6">
        <v>0.19577702936042601</v>
      </c>
      <c r="DP240" s="7">
        <v>1.1139018127559E-4</v>
      </c>
      <c r="DQ240" s="7">
        <v>1.08445451935987E-4</v>
      </c>
      <c r="DR240" s="7">
        <v>4.4972211152712102E-6</v>
      </c>
      <c r="DS240" s="7">
        <v>4.8907660984419999E-6</v>
      </c>
      <c r="DT240" s="7">
        <v>5.3005763555032803E-6</v>
      </c>
      <c r="DU240" s="7">
        <v>5.7227589983947904E-6</v>
      </c>
      <c r="DV240" s="7">
        <v>6.1554998774252098E-6</v>
      </c>
      <c r="DW240" s="7">
        <v>6.5943445227345902E-6</v>
      </c>
      <c r="DX240" s="7">
        <v>7.0353799071740997E-6</v>
      </c>
      <c r="DY240" s="7">
        <v>7.4750599035638704E-6</v>
      </c>
      <c r="DZ240" s="7">
        <v>7.9094287973760803E-6</v>
      </c>
      <c r="EA240" s="7">
        <v>8.3354928819206994E-6</v>
      </c>
      <c r="EB240" s="7">
        <v>8.7497592687397E-6</v>
      </c>
      <c r="EC240" s="7">
        <v>9.1420948678363106E-6</v>
      </c>
      <c r="ED240" s="7">
        <v>9.48490969072944E-6</v>
      </c>
      <c r="EE240" s="7">
        <v>9.7323366982856694E-6</v>
      </c>
      <c r="EF240" s="7">
        <v>1.0364552292193899E-5</v>
      </c>
      <c r="EG240" s="7">
        <v>4.3401121296229703E-6</v>
      </c>
      <c r="EH240" s="7">
        <v>4.73378873955964E-6</v>
      </c>
      <c r="EI240" s="7">
        <v>5.1417836604982401E-6</v>
      </c>
      <c r="EJ240" s="7">
        <v>5.5618996046656501E-6</v>
      </c>
      <c r="EK240" s="7">
        <v>5.9907471197356502E-6</v>
      </c>
      <c r="EL240" s="7">
        <v>6.4251898806908702E-6</v>
      </c>
      <c r="EM240" s="7">
        <v>6.8606938900238701E-6</v>
      </c>
      <c r="EN240" s="7">
        <v>7.2931423979466898E-6</v>
      </c>
      <c r="EO240" s="7">
        <v>7.71880705937391E-6</v>
      </c>
      <c r="EP240" s="7">
        <v>8.1348430303905204E-6</v>
      </c>
      <c r="EQ240" s="7">
        <v>8.5374020712949303E-6</v>
      </c>
      <c r="ER240" s="7">
        <v>8.9154976878039497E-6</v>
      </c>
      <c r="ES240" s="7">
        <v>9.2415272552377103E-6</v>
      </c>
      <c r="ET240" s="7">
        <v>9.4700214874505899E-6</v>
      </c>
      <c r="EU240" s="7">
        <v>1.0079995921692699E-5</v>
      </c>
      <c r="EV240" s="6">
        <v>3.7787235789748599</v>
      </c>
      <c r="EW240" s="6">
        <v>3.37842506358882</v>
      </c>
      <c r="EX240" s="6">
        <v>0.35741075157888902</v>
      </c>
      <c r="EY240" s="6">
        <v>1.8006553521350299</v>
      </c>
      <c r="EZ240" s="6">
        <v>1.90015366970347</v>
      </c>
      <c r="FA240" s="6">
        <v>1.9903143029024699</v>
      </c>
      <c r="FB240" s="6">
        <v>2.0845356060866802</v>
      </c>
      <c r="FC240" s="6">
        <v>2.1671965724253002</v>
      </c>
      <c r="FD240" s="6">
        <v>2.2489869069499999</v>
      </c>
      <c r="FE240" s="6">
        <v>2.32957924663229</v>
      </c>
      <c r="FF240" s="6">
        <v>2.4018690386396901</v>
      </c>
      <c r="FG240" s="6">
        <v>2.4682454950514701</v>
      </c>
      <c r="FH240" s="6">
        <v>2.5306145325046998</v>
      </c>
      <c r="FI240" s="6">
        <v>2.5890833723395801</v>
      </c>
      <c r="FJ240" s="6">
        <v>2.6377875548290701</v>
      </c>
      <c r="FK240" s="6">
        <v>2.6791675913728699</v>
      </c>
      <c r="FL240" s="6">
        <v>2.7118952644702201</v>
      </c>
      <c r="FM240" s="6">
        <v>2.78716622942515</v>
      </c>
      <c r="FN240" s="6">
        <v>1.76443162785592</v>
      </c>
      <c r="FO240" s="6">
        <v>1.8595007169828099</v>
      </c>
      <c r="FP240" s="6">
        <v>1.9560998253555399</v>
      </c>
      <c r="FQ240" s="6">
        <v>2.04775061955741</v>
      </c>
      <c r="FR240" s="6">
        <v>2.1368539341165902</v>
      </c>
      <c r="FS240" s="6">
        <v>2.21771970118979</v>
      </c>
      <c r="FT240" s="6">
        <v>2.2963410300907898</v>
      </c>
      <c r="FU240" s="6">
        <v>2.3711398852602099</v>
      </c>
      <c r="FV240" s="6">
        <v>2.4400916571942699</v>
      </c>
      <c r="FW240" s="6">
        <v>2.5012273686654201</v>
      </c>
      <c r="FX240" s="6">
        <v>2.55637498307948</v>
      </c>
      <c r="FY240" s="6">
        <v>2.6066807659313902</v>
      </c>
      <c r="FZ240" s="6">
        <v>2.6508269394211901</v>
      </c>
      <c r="GA240" s="6">
        <v>2.6781032763861798</v>
      </c>
      <c r="GB240" s="6">
        <v>2.7497332334369502</v>
      </c>
      <c r="GC240" s="6">
        <v>4.7044861119915602</v>
      </c>
      <c r="GD240" s="6">
        <v>0</v>
      </c>
      <c r="GE240" s="6">
        <v>0</v>
      </c>
      <c r="GF240" s="7">
        <v>1.3571121984453799E-5</v>
      </c>
      <c r="GG240" s="7">
        <v>1.5333126114443501E-5</v>
      </c>
      <c r="GH240" s="7">
        <v>1.7275405722796098E-5</v>
      </c>
      <c r="GI240" s="7">
        <v>1.9175034280850601E-5</v>
      </c>
      <c r="GJ240" s="7">
        <v>2.86642760987085E-5</v>
      </c>
      <c r="GK240" s="7">
        <v>3.2098571769061198E-5</v>
      </c>
      <c r="GL240" s="7">
        <v>4.4586281150912599E-5</v>
      </c>
      <c r="GM240" s="7">
        <v>4.91318160903523E-5</v>
      </c>
      <c r="GN240" s="6">
        <v>0</v>
      </c>
      <c r="GO240" s="6">
        <v>0</v>
      </c>
      <c r="GP240" s="6">
        <v>0</v>
      </c>
      <c r="GQ240" s="6">
        <v>0</v>
      </c>
      <c r="GR240" s="6">
        <v>0</v>
      </c>
      <c r="GS240" s="6">
        <v>0</v>
      </c>
      <c r="GT240" s="6">
        <v>0</v>
      </c>
      <c r="GU240" s="6">
        <v>0</v>
      </c>
      <c r="GV240" s="6">
        <v>0</v>
      </c>
      <c r="GW240" s="6">
        <v>0</v>
      </c>
      <c r="GX240" s="6">
        <v>0</v>
      </c>
      <c r="GY240" s="6">
        <v>0</v>
      </c>
      <c r="GZ240" s="6">
        <v>0</v>
      </c>
      <c r="HA240" s="6">
        <v>0</v>
      </c>
      <c r="HB240" s="7">
        <v>3.2449699382593801E-4</v>
      </c>
      <c r="HC240" s="6">
        <v>0</v>
      </c>
      <c r="HD240" s="6">
        <v>0</v>
      </c>
      <c r="HE240" s="6">
        <v>0</v>
      </c>
      <c r="HF240" s="6">
        <v>0</v>
      </c>
      <c r="HG240" s="6">
        <v>0</v>
      </c>
      <c r="HH240" s="6">
        <v>0</v>
      </c>
      <c r="HI240" s="6">
        <v>8.5468184061773499E-3</v>
      </c>
      <c r="HJ240" s="6">
        <v>7.6051749295815204E-3</v>
      </c>
      <c r="HK240" s="6">
        <v>6.8878799527701999E-3</v>
      </c>
      <c r="HL240" s="6">
        <v>6.2627661558677904E-3</v>
      </c>
      <c r="HM240" s="6">
        <v>5.77537846569746E-3</v>
      </c>
      <c r="HN240" s="6">
        <v>5.3494099713433099E-3</v>
      </c>
      <c r="HO240" s="6">
        <v>4.9733100231358603E-3</v>
      </c>
      <c r="HP240" s="6">
        <v>4.6627392294048397E-3</v>
      </c>
      <c r="HQ240" s="6">
        <v>4.3980761468742401E-3</v>
      </c>
      <c r="HR240" s="6">
        <v>4.1660735639369902E-3</v>
      </c>
      <c r="HS240" s="6">
        <v>3.9616211183863903E-3</v>
      </c>
      <c r="HT240" s="6">
        <v>3.7984823226213998E-3</v>
      </c>
      <c r="HU240" s="6">
        <v>3.6660729396146498E-3</v>
      </c>
      <c r="HV240" s="6">
        <v>3.56627786463155E-3</v>
      </c>
      <c r="HW240" s="6">
        <v>3.3443545918601801E-3</v>
      </c>
      <c r="HX240" s="6">
        <v>8.8896428837974602E-3</v>
      </c>
      <c r="HY240" s="6">
        <v>7.9100049991361297E-3</v>
      </c>
      <c r="HZ240" s="6">
        <v>7.1101931968078702E-3</v>
      </c>
      <c r="IA240" s="6">
        <v>6.4678410520930697E-3</v>
      </c>
      <c r="IB240" s="6">
        <v>5.9289801451019699E-3</v>
      </c>
      <c r="IC240" s="6">
        <v>5.49198766937678E-3</v>
      </c>
      <c r="ID240" s="6">
        <v>5.11138326525549E-3</v>
      </c>
      <c r="IE240" s="6">
        <v>4.7819103443729003E-3</v>
      </c>
      <c r="IF240" s="6">
        <v>4.5012699952680204E-3</v>
      </c>
      <c r="IG240" s="6">
        <v>4.2677303500563996E-3</v>
      </c>
      <c r="IH240" s="6">
        <v>4.0687909799581902E-3</v>
      </c>
      <c r="II240" s="6">
        <v>3.8969654049550301E-3</v>
      </c>
      <c r="IJ240" s="6">
        <v>3.75378638101253E-3</v>
      </c>
      <c r="IK240" s="6">
        <v>3.6677124712752602E-3</v>
      </c>
      <c r="IL240" s="6">
        <v>3.4505156406139702E-3</v>
      </c>
      <c r="IM240" s="7">
        <v>5.4676677502280699E-18</v>
      </c>
      <c r="IN240" s="7">
        <v>3.84369322046494E-8</v>
      </c>
      <c r="IO240" s="7">
        <v>3.7195131718318299E-8</v>
      </c>
      <c r="IP240" s="7">
        <v>3.6509733617198801E-8</v>
      </c>
      <c r="IQ240" s="7">
        <v>3.5840301373334697E-8</v>
      </c>
      <c r="IR240" s="7">
        <v>3.5550341437684903E-8</v>
      </c>
      <c r="IS240" s="7">
        <v>3.5275852344389498E-8</v>
      </c>
      <c r="IT240" s="7">
        <v>3.4989125408917603E-8</v>
      </c>
      <c r="IU240" s="7">
        <v>3.4854255054498398E-8</v>
      </c>
      <c r="IV240" s="7">
        <v>3.4786270129139998E-8</v>
      </c>
      <c r="IW240" s="7">
        <v>3.4726276537754799E-8</v>
      </c>
      <c r="IX240" s="7">
        <v>3.4663231099836202E-8</v>
      </c>
      <c r="IY240" s="7">
        <v>3.4726085747204E-8</v>
      </c>
      <c r="IZ240" s="7">
        <v>3.47723707518719E-8</v>
      </c>
      <c r="JA240" s="7">
        <v>3.4708216938237503E-8</v>
      </c>
      <c r="JB240" s="7">
        <v>3.4662738050973702E-8</v>
      </c>
      <c r="JC240" s="7">
        <v>3.8582046907985897E-8</v>
      </c>
      <c r="JD240" s="7">
        <v>3.7444292594771098E-8</v>
      </c>
      <c r="JE240" s="7">
        <v>3.6559075202332399E-8</v>
      </c>
      <c r="JF240" s="7">
        <v>3.59734825906768E-8</v>
      </c>
      <c r="JG240" s="7">
        <v>3.5519020727239501E-8</v>
      </c>
      <c r="JH240" s="7">
        <v>3.52870635981587E-8</v>
      </c>
      <c r="JI240" s="7">
        <v>3.5067635937508599E-8</v>
      </c>
      <c r="JJ240" s="7">
        <v>3.4875153075725803E-8</v>
      </c>
      <c r="JK240" s="7">
        <v>3.4744434615622702E-8</v>
      </c>
      <c r="JL240" s="7">
        <v>3.47173164937425E-8</v>
      </c>
      <c r="JM240" s="7">
        <v>3.4736904539961201E-8</v>
      </c>
      <c r="JN240" s="7">
        <v>3.4743386057328599E-8</v>
      </c>
      <c r="JO240" s="7">
        <v>3.4690719150467398E-8</v>
      </c>
      <c r="JP240" s="7">
        <v>3.4733315912767199E-8</v>
      </c>
      <c r="JQ240" s="7">
        <v>3.4781183585125702E-8</v>
      </c>
      <c r="JR240" s="7">
        <v>1.7742417481880401E-21</v>
      </c>
      <c r="JS240" s="7">
        <v>1.06415189340342E-6</v>
      </c>
      <c r="JT240" s="6">
        <v>13.9298889333314</v>
      </c>
      <c r="JU240" s="6">
        <v>15521.077396246301</v>
      </c>
      <c r="JV240" s="6">
        <v>3.0473911173692398</v>
      </c>
      <c r="JW240" s="6">
        <v>1.8233192931843001E-3</v>
      </c>
      <c r="JX240" s="6">
        <v>0</v>
      </c>
      <c r="JY240" s="6">
        <v>1488156.8097341601</v>
      </c>
      <c r="JZ240" s="6">
        <v>1409614.8458799799</v>
      </c>
      <c r="KA240" s="6">
        <v>1345971.9555516499</v>
      </c>
      <c r="KB240" s="6">
        <v>1286494.49570469</v>
      </c>
      <c r="KC240" s="6">
        <v>1238778.6688349401</v>
      </c>
      <c r="KD240" s="6">
        <v>1195455.3151132099</v>
      </c>
      <c r="KE240" s="6">
        <v>1156042.1427626</v>
      </c>
      <c r="KF240" s="6">
        <v>1123007.22848234</v>
      </c>
      <c r="KG240" s="6">
        <v>1094449.18431149</v>
      </c>
      <c r="KH240" s="6">
        <v>1069055.3949436899</v>
      </c>
      <c r="KI240" s="6">
        <v>1046411.99116155</v>
      </c>
      <c r="KJ240" s="6">
        <v>1028292.65332252</v>
      </c>
      <c r="KK240" s="6">
        <v>1013443.0036638801</v>
      </c>
      <c r="KL240" s="6">
        <v>1002071.03197443</v>
      </c>
      <c r="KM240" s="6">
        <v>976885.50588705996</v>
      </c>
      <c r="KN240" s="6">
        <v>1517935.35687121</v>
      </c>
      <c r="KO240" s="6">
        <v>1438942.99432154</v>
      </c>
      <c r="KP240" s="6">
        <v>1368200.4704723</v>
      </c>
      <c r="KQ240" s="6">
        <v>1308045.9642076001</v>
      </c>
      <c r="KR240" s="6">
        <v>1255136.5252779899</v>
      </c>
      <c r="KS240" s="6">
        <v>1211030.1743817499</v>
      </c>
      <c r="KT240" s="6">
        <v>1171430.7947815401</v>
      </c>
      <c r="KU240" s="6">
        <v>1136372.79009812</v>
      </c>
      <c r="KV240" s="6">
        <v>1106043.3203889399</v>
      </c>
      <c r="KW240" s="6">
        <v>1080568.5093547399</v>
      </c>
      <c r="KX240" s="6">
        <v>1058661.2490216701</v>
      </c>
      <c r="KY240" s="6">
        <v>1039528.1992909299</v>
      </c>
      <c r="KZ240" s="6">
        <v>1023384.42361878</v>
      </c>
      <c r="LA240" s="6">
        <v>1013656.60910977</v>
      </c>
      <c r="LB240" s="6">
        <v>989065.23736582894</v>
      </c>
      <c r="LC240" s="6">
        <v>602091.89486241003</v>
      </c>
      <c r="LD240" s="6" t="s">
        <v>66</v>
      </c>
    </row>
    <row r="241" spans="1:316" x14ac:dyDescent="0.25">
      <c r="A241" s="6">
        <v>-12.5</v>
      </c>
      <c r="B241" s="6">
        <v>1.04824561403508E-2</v>
      </c>
      <c r="C241" s="7">
        <v>3.7804474691053398E-5</v>
      </c>
      <c r="D241" s="7">
        <v>3.4627627186576098E-9</v>
      </c>
      <c r="E241" s="6">
        <v>866.87308307961598</v>
      </c>
      <c r="F241" s="6">
        <v>34.5977128359999</v>
      </c>
      <c r="G241" s="6">
        <v>35.601425103493703</v>
      </c>
      <c r="H241" s="6">
        <v>1.54999999999999E-3</v>
      </c>
      <c r="I241" s="7">
        <v>1.3596491228070101E-7</v>
      </c>
      <c r="J241" s="6">
        <v>4.4057921852993598</v>
      </c>
      <c r="K241" s="6">
        <v>4.2023706204114202</v>
      </c>
      <c r="L241" s="6">
        <v>16.3148689068443</v>
      </c>
      <c r="M241" s="6">
        <v>3.5468026821538302E-2</v>
      </c>
      <c r="N241" s="6">
        <v>0.70892018105024701</v>
      </c>
      <c r="O241" s="6">
        <v>10.9576836315889</v>
      </c>
      <c r="P241" s="7">
        <v>5.4433262703751698E-4</v>
      </c>
      <c r="Q241" s="7">
        <v>5.4433990834265795E-4</v>
      </c>
      <c r="R241" s="6">
        <v>30</v>
      </c>
      <c r="S241" s="6">
        <v>0.578931474105568</v>
      </c>
      <c r="T241" s="7">
        <v>3.20032518742581E-4</v>
      </c>
      <c r="U241" s="6">
        <v>0</v>
      </c>
      <c r="V241" s="6">
        <v>-5.55</v>
      </c>
      <c r="W241" s="6">
        <v>0</v>
      </c>
      <c r="X241" s="7">
        <v>4.1572799326429903E-5</v>
      </c>
      <c r="Y241" s="7">
        <v>4.2602431666446101E-5</v>
      </c>
      <c r="Z241" s="6">
        <v>8.5189824516049201E-2</v>
      </c>
      <c r="AA241" s="6">
        <v>1.1248343530560201E-2</v>
      </c>
      <c r="AB241" s="6">
        <v>8.7506556538904795E-3</v>
      </c>
      <c r="AC241" s="6">
        <v>9.5047174263145507E-3</v>
      </c>
      <c r="AD241" s="6">
        <v>1.0284633591674299E-2</v>
      </c>
      <c r="AE241" s="6">
        <v>1.1075227315853199E-2</v>
      </c>
      <c r="AF241" s="6">
        <v>1.18857680153435E-2</v>
      </c>
      <c r="AG241" s="6">
        <v>1.2700767605078701E-2</v>
      </c>
      <c r="AH241" s="6">
        <v>1.3513662493220001E-2</v>
      </c>
      <c r="AI241" s="6">
        <v>1.43237242075027E-2</v>
      </c>
      <c r="AJ241" s="6">
        <v>1.5122330255523E-2</v>
      </c>
      <c r="AK241" s="6">
        <v>1.59028123980684E-2</v>
      </c>
      <c r="AL241" s="6">
        <v>1.66589752796222E-2</v>
      </c>
      <c r="AM241" s="6">
        <v>1.7376657693716099E-2</v>
      </c>
      <c r="AN241" s="6">
        <v>1.80019587110965E-2</v>
      </c>
      <c r="AO241" s="6">
        <v>1.8449543373832599E-2</v>
      </c>
      <c r="AP241" s="6">
        <v>1.95903372345551E-2</v>
      </c>
      <c r="AQ241" s="6">
        <v>8.4650649136512792E-3</v>
      </c>
      <c r="AR241" s="6">
        <v>9.2265299874135804E-3</v>
      </c>
      <c r="AS241" s="6">
        <v>1.00014790045656E-2</v>
      </c>
      <c r="AT241" s="6">
        <v>1.0792587375303E-2</v>
      </c>
      <c r="AU241" s="6">
        <v>1.15929852881607E-2</v>
      </c>
      <c r="AV241" s="6">
        <v>1.24020851884157E-2</v>
      </c>
      <c r="AW241" s="6">
        <v>1.3207510005687701E-2</v>
      </c>
      <c r="AX241" s="6">
        <v>1.40032777063015E-2</v>
      </c>
      <c r="AY241" s="6">
        <v>1.4784534166722299E-2</v>
      </c>
      <c r="AZ241" s="6">
        <v>1.55480562210165E-2</v>
      </c>
      <c r="BA241" s="6">
        <v>1.6285702528039198E-2</v>
      </c>
      <c r="BB241" s="6">
        <v>1.6976070561944601E-2</v>
      </c>
      <c r="BC241" s="6">
        <v>1.75681421130113E-2</v>
      </c>
      <c r="BD241" s="6">
        <v>1.79848298029745E-2</v>
      </c>
      <c r="BE241" s="6">
        <v>1.9087899741304201E-2</v>
      </c>
      <c r="BF241" s="6">
        <v>898.287248384441</v>
      </c>
      <c r="BG241" s="6">
        <v>897.07878171609502</v>
      </c>
      <c r="BH241" s="6">
        <v>895.687360527853</v>
      </c>
      <c r="BI241" s="6">
        <v>893.536798436965</v>
      </c>
      <c r="BJ241" s="6">
        <v>891.73276888148303</v>
      </c>
      <c r="BK241" s="6">
        <v>889.73428250888605</v>
      </c>
      <c r="BL241" s="6">
        <v>887.64171914672704</v>
      </c>
      <c r="BM241" s="6">
        <v>885.84244188665696</v>
      </c>
      <c r="BN241" s="6">
        <v>884.22514793853099</v>
      </c>
      <c r="BO241" s="6">
        <v>882.70747552737305</v>
      </c>
      <c r="BP241" s="6">
        <v>881.29398674783602</v>
      </c>
      <c r="BQ241" s="6">
        <v>880.20782868789604</v>
      </c>
      <c r="BR241" s="6">
        <v>879.28818490971298</v>
      </c>
      <c r="BS241" s="6">
        <v>878.51283348048605</v>
      </c>
      <c r="BT241" s="6">
        <v>876.82622416389404</v>
      </c>
      <c r="BU241" s="6">
        <v>899.74479104701197</v>
      </c>
      <c r="BV241" s="6">
        <v>899.04738380852496</v>
      </c>
      <c r="BW241" s="6">
        <v>897.32007484699795</v>
      </c>
      <c r="BX241" s="6">
        <v>895.34567944198795</v>
      </c>
      <c r="BY241" s="6">
        <v>893.154171066054</v>
      </c>
      <c r="BZ241" s="6">
        <v>891.18004967207401</v>
      </c>
      <c r="CA241" s="6">
        <v>889.14118123506398</v>
      </c>
      <c r="CB241" s="6">
        <v>887.16780492302701</v>
      </c>
      <c r="CC241" s="6">
        <v>885.38086579652497</v>
      </c>
      <c r="CD241" s="6">
        <v>883.87207061771903</v>
      </c>
      <c r="CE241" s="6">
        <v>882.55223131643697</v>
      </c>
      <c r="CF241" s="6">
        <v>881.35121325082196</v>
      </c>
      <c r="CG241" s="6">
        <v>880.27488767445197</v>
      </c>
      <c r="CH241" s="6">
        <v>879.66842144248994</v>
      </c>
      <c r="CI241" s="6">
        <v>878.03679853698304</v>
      </c>
      <c r="CJ241" s="6">
        <v>852.96167604883203</v>
      </c>
      <c r="CK241" s="6">
        <v>0.19714419028012301</v>
      </c>
      <c r="CL241" s="6">
        <v>0.17862839738237499</v>
      </c>
      <c r="CM241" s="6">
        <v>0.165340682812918</v>
      </c>
      <c r="CN241" s="6">
        <v>0.15423077354055501</v>
      </c>
      <c r="CO241" s="6">
        <v>0.14650248484806799</v>
      </c>
      <c r="CP241" s="6">
        <v>0.14006698841819501</v>
      </c>
      <c r="CQ241" s="6">
        <v>0.13451975469475599</v>
      </c>
      <c r="CR241" s="6">
        <v>0.130317128183325</v>
      </c>
      <c r="CS241" s="6">
        <v>0.12693051648915599</v>
      </c>
      <c r="CT241" s="6">
        <v>0.12401288271071501</v>
      </c>
      <c r="CU241" s="6">
        <v>0.12144160869050299</v>
      </c>
      <c r="CV241" s="6">
        <v>0.119697256199035</v>
      </c>
      <c r="CW241" s="6">
        <v>0.118267974947387</v>
      </c>
      <c r="CX241" s="6">
        <v>0.11690919755474399</v>
      </c>
      <c r="CY241" s="6">
        <v>0.114243769344979</v>
      </c>
      <c r="CZ241" s="6">
        <v>0.20050420323190801</v>
      </c>
      <c r="DA241" s="6">
        <v>0.18157228917618801</v>
      </c>
      <c r="DB241" s="6">
        <v>0.16653073644548599</v>
      </c>
      <c r="DC241" s="6">
        <v>0.15539995466509099</v>
      </c>
      <c r="DD241" s="6">
        <v>0.14675908686837799</v>
      </c>
      <c r="DE241" s="6">
        <v>0.14040709685148001</v>
      </c>
      <c r="DF241" s="6">
        <v>0.13511378906664601</v>
      </c>
      <c r="DG241" s="6">
        <v>0.130680549149886</v>
      </c>
      <c r="DH241" s="6">
        <v>0.127062562090243</v>
      </c>
      <c r="DI241" s="6">
        <v>0.124296925531078</v>
      </c>
      <c r="DJ241" s="6">
        <v>0.12207265884006099</v>
      </c>
      <c r="DK241" s="6">
        <v>0.120135155130608</v>
      </c>
      <c r="DL241" s="6">
        <v>0.118365682369304</v>
      </c>
      <c r="DM241" s="6">
        <v>0.117467428084888</v>
      </c>
      <c r="DN241" s="6">
        <v>0.11518936341644</v>
      </c>
      <c r="DO241" s="6">
        <v>0.21598109828483</v>
      </c>
      <c r="DP241" s="7">
        <v>1.13622418817269E-4</v>
      </c>
      <c r="DQ241" s="7">
        <v>1.10677689477666E-4</v>
      </c>
      <c r="DR241" s="7">
        <v>4.6014706079262997E-6</v>
      </c>
      <c r="DS241" s="7">
        <v>5.0028039999766802E-6</v>
      </c>
      <c r="DT241" s="7">
        <v>5.4203436200642397E-6</v>
      </c>
      <c r="DU241" s="7">
        <v>5.8501073839398698E-6</v>
      </c>
      <c r="DV241" s="7">
        <v>6.2901884978587801E-6</v>
      </c>
      <c r="DW241" s="7">
        <v>6.7360382136888097E-6</v>
      </c>
      <c r="DX241" s="7">
        <v>7.1836495595410296E-6</v>
      </c>
      <c r="DY241" s="7">
        <v>7.6293848633090696E-6</v>
      </c>
      <c r="DZ241" s="7">
        <v>8.0692013677960697E-6</v>
      </c>
      <c r="EA241" s="7">
        <v>8.5000248977056707E-6</v>
      </c>
      <c r="EB241" s="7">
        <v>8.9182906426581306E-6</v>
      </c>
      <c r="EC241" s="7">
        <v>9.3138039434629205E-6</v>
      </c>
      <c r="ED241" s="7">
        <v>9.6589251713382803E-6</v>
      </c>
      <c r="EE241" s="7">
        <v>9.9077508656694205E-6</v>
      </c>
      <c r="EF241" s="7">
        <v>1.05404351823342E-5</v>
      </c>
      <c r="EG241" s="7">
        <v>4.44436162227807E-6</v>
      </c>
      <c r="EH241" s="7">
        <v>4.8458266410943E-6</v>
      </c>
      <c r="EI241" s="7">
        <v>5.2615509250591901E-6</v>
      </c>
      <c r="EJ241" s="7">
        <v>5.6892479902107396E-6</v>
      </c>
      <c r="EK241" s="7">
        <v>6.12543574016924E-6</v>
      </c>
      <c r="EL241" s="7">
        <v>6.5668835716450897E-6</v>
      </c>
      <c r="EM241" s="7">
        <v>7.0089635423908102E-6</v>
      </c>
      <c r="EN241" s="7">
        <v>7.4474673576918899E-6</v>
      </c>
      <c r="EO241" s="7">
        <v>7.8785796297938994E-6</v>
      </c>
      <c r="EP241" s="7">
        <v>8.2993750461755103E-6</v>
      </c>
      <c r="EQ241" s="7">
        <v>8.7059334452133693E-6</v>
      </c>
      <c r="ER241" s="7">
        <v>9.0872067634305495E-6</v>
      </c>
      <c r="ES241" s="7">
        <v>9.4155427358465506E-6</v>
      </c>
      <c r="ET241" s="7">
        <v>9.6454356548343596E-6</v>
      </c>
      <c r="EU241" s="7">
        <v>1.02558788118329E-5</v>
      </c>
      <c r="EV241" s="6">
        <v>3.7694359557721202</v>
      </c>
      <c r="EW241" s="6">
        <v>3.37842506358888</v>
      </c>
      <c r="EX241" s="6">
        <v>0.35436641004493002</v>
      </c>
      <c r="EY241" s="6">
        <v>1.8267580200246001</v>
      </c>
      <c r="EZ241" s="6">
        <v>1.9263834580571699</v>
      </c>
      <c r="FA241" s="6">
        <v>2.01649451352599</v>
      </c>
      <c r="FB241" s="6">
        <v>2.1105571548890101</v>
      </c>
      <c r="FC241" s="6">
        <v>2.1929229634107901</v>
      </c>
      <c r="FD241" s="6">
        <v>2.2743266515707901</v>
      </c>
      <c r="FE241" s="6">
        <v>2.35445004080217</v>
      </c>
      <c r="FF241" s="6">
        <v>2.4262017915682601</v>
      </c>
      <c r="FG241" s="6">
        <v>2.49198809458023</v>
      </c>
      <c r="FH241" s="6">
        <v>2.5537223435265499</v>
      </c>
      <c r="FI241" s="6">
        <v>2.61152034817695</v>
      </c>
      <c r="FJ241" s="6">
        <v>2.6595565180561098</v>
      </c>
      <c r="FK241" s="6">
        <v>2.70032658766385</v>
      </c>
      <c r="FL241" s="6">
        <v>2.7325912607234399</v>
      </c>
      <c r="FM241" s="6">
        <v>2.8064303044134902</v>
      </c>
      <c r="FN241" s="6">
        <v>1.79128129775873</v>
      </c>
      <c r="FO241" s="6">
        <v>1.8864217537313599</v>
      </c>
      <c r="FP241" s="6">
        <v>1.9829704986760299</v>
      </c>
      <c r="FQ241" s="6">
        <v>2.0744332755816499</v>
      </c>
      <c r="FR241" s="6">
        <v>2.1632368739544798</v>
      </c>
      <c r="FS241" s="6">
        <v>2.2436986494208302</v>
      </c>
      <c r="FT241" s="6">
        <v>2.32184021287248</v>
      </c>
      <c r="FU241" s="6">
        <v>2.3960945191220402</v>
      </c>
      <c r="FV241" s="6">
        <v>2.4644497733470399</v>
      </c>
      <c r="FW241" s="6">
        <v>2.5249503412990899</v>
      </c>
      <c r="FX241" s="6">
        <v>2.57943494803256</v>
      </c>
      <c r="FY241" s="6">
        <v>2.6290751029215298</v>
      </c>
      <c r="FZ241" s="6">
        <v>2.6726161399997199</v>
      </c>
      <c r="GA241" s="6">
        <v>2.6994667541613899</v>
      </c>
      <c r="GB241" s="6">
        <v>2.7696599531197599</v>
      </c>
      <c r="GC241" s="6">
        <v>4.7044861119916002</v>
      </c>
      <c r="GD241" s="6">
        <v>0</v>
      </c>
      <c r="GE241" s="6">
        <v>0</v>
      </c>
      <c r="GF241" s="7">
        <v>1.3891658871298599E-5</v>
      </c>
      <c r="GG241" s="7">
        <v>1.02643549250358E-5</v>
      </c>
      <c r="GH241" s="7">
        <v>1.6959698994214799E-5</v>
      </c>
      <c r="GI241" s="7">
        <v>1.8982507809673101E-5</v>
      </c>
      <c r="GJ241" s="7">
        <v>2.83761186733125E-5</v>
      </c>
      <c r="GK241" s="7">
        <v>3.18765409070745E-5</v>
      </c>
      <c r="GL241" s="7">
        <v>4.4525259692470603E-5</v>
      </c>
      <c r="GM241" s="7">
        <v>4.8883533239521501E-5</v>
      </c>
      <c r="GN241" s="7">
        <v>1.05404351823342E-5</v>
      </c>
      <c r="GO241" s="6">
        <v>0</v>
      </c>
      <c r="GP241" s="6">
        <v>0</v>
      </c>
      <c r="GQ241" s="6">
        <v>0</v>
      </c>
      <c r="GR241" s="6">
        <v>0</v>
      </c>
      <c r="GS241" s="6">
        <v>0</v>
      </c>
      <c r="GT241" s="6">
        <v>0</v>
      </c>
      <c r="GU241" s="6">
        <v>0</v>
      </c>
      <c r="GV241" s="6">
        <v>0</v>
      </c>
      <c r="GW241" s="6">
        <v>0</v>
      </c>
      <c r="GX241" s="6">
        <v>0</v>
      </c>
      <c r="GY241" s="6">
        <v>0</v>
      </c>
      <c r="GZ241" s="6">
        <v>0</v>
      </c>
      <c r="HA241" s="6">
        <v>0</v>
      </c>
      <c r="HB241" s="7">
        <v>3.20032518742581E-4</v>
      </c>
      <c r="HC241" s="6">
        <v>0</v>
      </c>
      <c r="HD241" s="6">
        <v>0</v>
      </c>
      <c r="HE241" s="6">
        <v>0</v>
      </c>
      <c r="HF241" s="6">
        <v>0</v>
      </c>
      <c r="HG241" s="6">
        <v>0</v>
      </c>
      <c r="HH241" s="6">
        <v>0</v>
      </c>
      <c r="HI241" s="6">
        <v>7.4507908909389898E-3</v>
      </c>
      <c r="HJ241" s="6">
        <v>6.7241067070304399E-3</v>
      </c>
      <c r="HK241" s="6">
        <v>6.1527848996490398E-3</v>
      </c>
      <c r="HL241" s="6">
        <v>5.6380118430288204E-3</v>
      </c>
      <c r="HM241" s="6">
        <v>5.2306175106820799E-3</v>
      </c>
      <c r="HN241" s="6">
        <v>4.8682579184277297E-3</v>
      </c>
      <c r="HO241" s="6">
        <v>4.5439947050159796E-3</v>
      </c>
      <c r="HP241" s="6">
        <v>4.2743885849289001E-3</v>
      </c>
      <c r="HQ241" s="6">
        <v>4.0432063491864E-3</v>
      </c>
      <c r="HR241" s="6">
        <v>3.8393659128243001E-3</v>
      </c>
      <c r="HS241" s="6">
        <v>3.6588886714691402E-3</v>
      </c>
      <c r="HT241" s="6">
        <v>3.5148115474181799E-3</v>
      </c>
      <c r="HU241" s="6">
        <v>3.3975071032266101E-3</v>
      </c>
      <c r="HV241" s="6">
        <v>3.3085846281300899E-3</v>
      </c>
      <c r="HW241" s="6">
        <v>3.11124547867882E-3</v>
      </c>
      <c r="HX241" s="6">
        <v>7.7175445800223598E-3</v>
      </c>
      <c r="HY241" s="6">
        <v>6.9742121438695504E-3</v>
      </c>
      <c r="HZ241" s="6">
        <v>6.3392746127931597E-3</v>
      </c>
      <c r="IA241" s="6">
        <v>5.81424512150537E-3</v>
      </c>
      <c r="IB241" s="6">
        <v>5.3635157588430502E-3</v>
      </c>
      <c r="IC241" s="6">
        <v>4.9930506629990304E-3</v>
      </c>
      <c r="ID241" s="6">
        <v>4.6659322184617897E-3</v>
      </c>
      <c r="IE241" s="6">
        <v>4.3799655323290103E-3</v>
      </c>
      <c r="IF241" s="6">
        <v>4.13477775894116E-3</v>
      </c>
      <c r="IG241" s="6">
        <v>3.9299772343797598E-3</v>
      </c>
      <c r="IH241" s="6">
        <v>3.75491140248941E-3</v>
      </c>
      <c r="II241" s="6">
        <v>3.6031057421856698E-3</v>
      </c>
      <c r="IJ241" s="6">
        <v>3.4760271605175702E-3</v>
      </c>
      <c r="IK241" s="6">
        <v>3.39976010802856E-3</v>
      </c>
      <c r="IL241" s="6">
        <v>3.2071871720948499E-3</v>
      </c>
      <c r="IM241" s="7">
        <v>8.8167179390448202E-18</v>
      </c>
      <c r="IN241" s="7">
        <v>3.4284595290460798E-8</v>
      </c>
      <c r="IO241" s="7">
        <v>3.3639387930201903E-8</v>
      </c>
      <c r="IP241" s="7">
        <v>3.3350208376440299E-8</v>
      </c>
      <c r="IQ241" s="7">
        <v>3.29829747136433E-8</v>
      </c>
      <c r="IR241" s="7">
        <v>3.2901570102391203E-8</v>
      </c>
      <c r="IS241" s="7">
        <v>3.2792771372622298E-8</v>
      </c>
      <c r="IT241" s="7">
        <v>3.26424655612448E-8</v>
      </c>
      <c r="IU241" s="7">
        <v>3.2610955569757601E-8</v>
      </c>
      <c r="IV241" s="7">
        <v>3.2625446203136698E-8</v>
      </c>
      <c r="IW241" s="7">
        <v>3.2634705850408998E-8</v>
      </c>
      <c r="IX241" s="7">
        <v>3.26310326012911E-8</v>
      </c>
      <c r="IY241" s="7">
        <v>3.2736265650872403E-8</v>
      </c>
      <c r="IZ241" s="7">
        <v>3.2816266879156102E-8</v>
      </c>
      <c r="JA241" s="7">
        <v>3.2780632213496503E-8</v>
      </c>
      <c r="JB241" s="7">
        <v>3.2793881304344497E-8</v>
      </c>
      <c r="JC241" s="7">
        <v>3.4299558949671497E-8</v>
      </c>
      <c r="JD241" s="7">
        <v>3.3795823007406503E-8</v>
      </c>
      <c r="JE241" s="7">
        <v>3.3354416203146098E-8</v>
      </c>
      <c r="JF241" s="7">
        <v>3.3078682372116998E-8</v>
      </c>
      <c r="JG241" s="7">
        <v>3.2853871122178202E-8</v>
      </c>
      <c r="JH241" s="7">
        <v>3.2788782371240002E-8</v>
      </c>
      <c r="JI241" s="7">
        <v>3.27033488104654E-8</v>
      </c>
      <c r="JJ241" s="7">
        <v>3.2619650329835898E-8</v>
      </c>
      <c r="JK241" s="7">
        <v>3.2576175825318701E-8</v>
      </c>
      <c r="JL241" s="7">
        <v>3.2616354991049201E-8</v>
      </c>
      <c r="JM241" s="7">
        <v>3.2690008762745598E-8</v>
      </c>
      <c r="JN241" s="7">
        <v>3.27421668697451E-8</v>
      </c>
      <c r="JO241" s="7">
        <v>3.2728682280816501E-8</v>
      </c>
      <c r="JP241" s="7">
        <v>3.2792167363862197E-8</v>
      </c>
      <c r="JQ241" s="7">
        <v>3.289252296387E-8</v>
      </c>
      <c r="JR241" s="7">
        <v>2.8216364490754099E-21</v>
      </c>
      <c r="JS241" s="7">
        <v>9.8875537184294004E-7</v>
      </c>
      <c r="JT241" s="6">
        <v>13.7970757858195</v>
      </c>
      <c r="JU241" s="6">
        <v>15542.1738984281</v>
      </c>
      <c r="JV241" s="6">
        <v>3.0328287989729401</v>
      </c>
      <c r="JW241" s="6">
        <v>1.7948655513403901E-3</v>
      </c>
      <c r="JX241" s="6">
        <v>0</v>
      </c>
      <c r="JY241" s="6">
        <v>1445466.3608158799</v>
      </c>
      <c r="JZ241" s="6">
        <v>1372573.66164295</v>
      </c>
      <c r="KA241" s="6">
        <v>1313274.0705473199</v>
      </c>
      <c r="KB241" s="6">
        <v>1257509.3009238699</v>
      </c>
      <c r="KC241" s="6">
        <v>1212679.73776961</v>
      </c>
      <c r="KD241" s="6">
        <v>1171834.8078739899</v>
      </c>
      <c r="KE241" s="6">
        <v>1134574.89101667</v>
      </c>
      <c r="KF241" s="6">
        <v>1103317.0992660101</v>
      </c>
      <c r="KG241" s="6">
        <v>1076271.6384844901</v>
      </c>
      <c r="KH241" s="6">
        <v>1052200.97506533</v>
      </c>
      <c r="KI241" s="6">
        <v>1030723.77214912</v>
      </c>
      <c r="KJ241" s="6">
        <v>1013555.24169096</v>
      </c>
      <c r="KK241" s="6">
        <v>999479.16236862098</v>
      </c>
      <c r="KL241" s="6">
        <v>988676.96464015194</v>
      </c>
      <c r="KM241" s="6">
        <v>964838.15420165402</v>
      </c>
      <c r="KN241" s="6">
        <v>1472648.0847913499</v>
      </c>
      <c r="KO241" s="6">
        <v>1399690.6096065401</v>
      </c>
      <c r="KP241" s="6">
        <v>1333877.89812352</v>
      </c>
      <c r="KQ241" s="6">
        <v>1277633.5523314399</v>
      </c>
      <c r="KR241" s="6">
        <v>1227942.1359417799</v>
      </c>
      <c r="KS241" s="6">
        <v>1186425.85821777</v>
      </c>
      <c r="KT241" s="6">
        <v>1149045.9373911601</v>
      </c>
      <c r="KU241" s="6">
        <v>1115888.9805268899</v>
      </c>
      <c r="KV241" s="6">
        <v>1087174.0699035199</v>
      </c>
      <c r="KW241" s="6">
        <v>1063052.5067232801</v>
      </c>
      <c r="KX241" s="6">
        <v>1042306.55118205</v>
      </c>
      <c r="KY241" s="6">
        <v>1024178.4348854</v>
      </c>
      <c r="KZ241" s="6">
        <v>1008864.88241043</v>
      </c>
      <c r="LA241" s="6">
        <v>999650.28139394498</v>
      </c>
      <c r="LB241" s="6">
        <v>976419.15911446605</v>
      </c>
      <c r="LC241" s="6">
        <v>601757.17336378503</v>
      </c>
      <c r="LD241" s="6" t="s">
        <v>66</v>
      </c>
    </row>
    <row r="242" spans="1:316" x14ac:dyDescent="0.25">
      <c r="A242" s="6">
        <v>-12</v>
      </c>
      <c r="B242" s="6">
        <v>1.0526315789473601E-2</v>
      </c>
      <c r="C242" s="7">
        <v>3.7228065620857201E-5</v>
      </c>
      <c r="D242" s="7">
        <v>3.52693449569346E-9</v>
      </c>
      <c r="E242" s="6">
        <v>874.09518403557502</v>
      </c>
      <c r="F242" s="6">
        <v>35.291601117999903</v>
      </c>
      <c r="G242" s="6">
        <v>36.462074631421501</v>
      </c>
      <c r="H242" s="6">
        <v>1.54999999999999E-3</v>
      </c>
      <c r="I242" s="7">
        <v>1.3596491228070101E-7</v>
      </c>
      <c r="J242" s="6">
        <v>3.50724837011232</v>
      </c>
      <c r="K242" s="6">
        <v>3.3920059242583198</v>
      </c>
      <c r="L242" s="6">
        <v>18.0684930919005</v>
      </c>
      <c r="M242" s="6">
        <v>3.9280352252138398E-2</v>
      </c>
      <c r="N242" s="6">
        <v>0.73144611397977</v>
      </c>
      <c r="O242" s="6">
        <v>11.3234066885788</v>
      </c>
      <c r="P242" s="7">
        <v>5.4433262703751698E-4</v>
      </c>
      <c r="Q242" s="7">
        <v>5.4433990834265795E-4</v>
      </c>
      <c r="R242" s="6">
        <v>30</v>
      </c>
      <c r="S242" s="6">
        <v>0.56924867986120797</v>
      </c>
      <c r="T242" s="7">
        <v>3.1558217601203602E-4</v>
      </c>
      <c r="U242" s="6">
        <v>0</v>
      </c>
      <c r="V242" s="6">
        <v>-5.55</v>
      </c>
      <c r="W242" s="6">
        <v>0</v>
      </c>
      <c r="X242" s="7">
        <v>4.2064087816409E-5</v>
      </c>
      <c r="Y242" s="7">
        <v>4.3092048928311903E-5</v>
      </c>
      <c r="Z242" s="6">
        <v>8.5815031716698006E-2</v>
      </c>
      <c r="AA242" s="6">
        <v>1.11632735705406E-2</v>
      </c>
      <c r="AB242" s="6">
        <v>9.0339235857569995E-3</v>
      </c>
      <c r="AC242" s="6">
        <v>9.7904582780304894E-3</v>
      </c>
      <c r="AD242" s="6">
        <v>1.0575879525360401E-2</v>
      </c>
      <c r="AE242" s="6">
        <v>1.13736028985554E-2</v>
      </c>
      <c r="AF242" s="6">
        <v>1.2192018511930299E-2</v>
      </c>
      <c r="AG242" s="6">
        <v>1.3014984938836001E-2</v>
      </c>
      <c r="AH242" s="6">
        <v>1.38354545899081E-2</v>
      </c>
      <c r="AI242" s="6">
        <v>1.46525753648983E-2</v>
      </c>
      <c r="AJ242" s="6">
        <v>1.54574358186606E-2</v>
      </c>
      <c r="AK242" s="6">
        <v>1.6243124190215501E-2</v>
      </c>
      <c r="AL242" s="6">
        <v>1.7003277014899801E-2</v>
      </c>
      <c r="AM242" s="6">
        <v>1.7723896915449299E-2</v>
      </c>
      <c r="AN242" s="6">
        <v>1.8350937708473802E-2</v>
      </c>
      <c r="AO242" s="6">
        <v>1.8799116473175E-2</v>
      </c>
      <c r="AP242" s="6">
        <v>1.9936195179327099E-2</v>
      </c>
      <c r="AQ242" s="6">
        <v>8.7480347309636004E-3</v>
      </c>
      <c r="AR242" s="6">
        <v>9.5113636270018308E-3</v>
      </c>
      <c r="AS242" s="6">
        <v>1.0291797275742099E-2</v>
      </c>
      <c r="AT242" s="6">
        <v>1.1090147100867099E-2</v>
      </c>
      <c r="AU242" s="6">
        <v>1.1898567320934E-2</v>
      </c>
      <c r="AV242" s="6">
        <v>1.271584704135E-2</v>
      </c>
      <c r="AW242" s="6">
        <v>1.35291306483742E-2</v>
      </c>
      <c r="AX242" s="6">
        <v>1.43321091375376E-2</v>
      </c>
      <c r="AY242" s="6">
        <v>1.5119732432870099E-2</v>
      </c>
      <c r="AZ242" s="6">
        <v>1.5888677015979801E-2</v>
      </c>
      <c r="BA242" s="6">
        <v>1.6630609538234201E-2</v>
      </c>
      <c r="BB242" s="6">
        <v>1.7323986762397599E-2</v>
      </c>
      <c r="BC242" s="6">
        <v>1.7917790567312301E-2</v>
      </c>
      <c r="BD242" s="6">
        <v>1.8335423751893801E-2</v>
      </c>
      <c r="BE242" s="6">
        <v>1.9435222158585602E-2</v>
      </c>
      <c r="BF242" s="6">
        <v>913.43873862682904</v>
      </c>
      <c r="BG242" s="6">
        <v>910.62634693480197</v>
      </c>
      <c r="BH242" s="6">
        <v>908.085213661642</v>
      </c>
      <c r="BI242" s="6">
        <v>905.07513624628302</v>
      </c>
      <c r="BJ242" s="6">
        <v>902.60026401458799</v>
      </c>
      <c r="BK242" s="6">
        <v>900.061157339891</v>
      </c>
      <c r="BL242" s="6">
        <v>897.518742119747</v>
      </c>
      <c r="BM242" s="6">
        <v>895.34666605274595</v>
      </c>
      <c r="BN242" s="6">
        <v>893.41530499036298</v>
      </c>
      <c r="BO242" s="6">
        <v>891.62870257742304</v>
      </c>
      <c r="BP242" s="6">
        <v>889.982865405094</v>
      </c>
      <c r="BQ242" s="6">
        <v>888.70799253948599</v>
      </c>
      <c r="BR242" s="6">
        <v>887.637778227014</v>
      </c>
      <c r="BS242" s="6">
        <v>886.75326278936404</v>
      </c>
      <c r="BT242" s="6">
        <v>884.83149594985503</v>
      </c>
      <c r="BU242" s="6">
        <v>915.119321808584</v>
      </c>
      <c r="BV242" s="6">
        <v>912.69538836952404</v>
      </c>
      <c r="BW242" s="6">
        <v>909.77773125851104</v>
      </c>
      <c r="BX242" s="6">
        <v>906.92473103780105</v>
      </c>
      <c r="BY242" s="6">
        <v>904.056519253896</v>
      </c>
      <c r="BZ242" s="6">
        <v>901.54188905819899</v>
      </c>
      <c r="CA242" s="6">
        <v>899.05948707852394</v>
      </c>
      <c r="CB242" s="6">
        <v>896.71427286828202</v>
      </c>
      <c r="CC242" s="6">
        <v>894.61315324834595</v>
      </c>
      <c r="CD242" s="6">
        <v>892.84055603437696</v>
      </c>
      <c r="CE242" s="6">
        <v>891.29717902981599</v>
      </c>
      <c r="CF242" s="6">
        <v>889.90689507334298</v>
      </c>
      <c r="CG242" s="6">
        <v>888.67706680980905</v>
      </c>
      <c r="CH242" s="6">
        <v>887.97442841981899</v>
      </c>
      <c r="CI242" s="6">
        <v>886.11878437018504</v>
      </c>
      <c r="CJ242" s="6">
        <v>857.744497578145</v>
      </c>
      <c r="CK242" s="6">
        <v>0.13571372780264901</v>
      </c>
      <c r="CL242" s="6">
        <v>0.12586403344281</v>
      </c>
      <c r="CM242" s="6">
        <v>0.11944671877341401</v>
      </c>
      <c r="CN242" s="6">
        <v>0.114954571831459</v>
      </c>
      <c r="CO242" s="6">
        <v>0.111868898050993</v>
      </c>
      <c r="CP242" s="6">
        <v>0.109503440025971</v>
      </c>
      <c r="CQ242" s="6">
        <v>0.107512788631122</v>
      </c>
      <c r="CR242" s="6">
        <v>0.106008581914784</v>
      </c>
      <c r="CS242" s="6">
        <v>0.10479670562940099</v>
      </c>
      <c r="CT242" s="6">
        <v>0.103732633415568</v>
      </c>
      <c r="CU242" s="6">
        <v>0.10275495465227601</v>
      </c>
      <c r="CV242" s="6">
        <v>0.10214937325825101</v>
      </c>
      <c r="CW242" s="6">
        <v>0.101634882579069</v>
      </c>
      <c r="CX242" s="6">
        <v>0.101031059426481</v>
      </c>
      <c r="CY242" s="6">
        <v>9.9911901977461096E-2</v>
      </c>
      <c r="CZ242" s="6">
        <v>0.13462702839229401</v>
      </c>
      <c r="DA242" s="6">
        <v>0.12423649594274901</v>
      </c>
      <c r="DB242" s="6">
        <v>0.117699906521106</v>
      </c>
      <c r="DC242" s="6">
        <v>0.113363919515076</v>
      </c>
      <c r="DD242" s="6">
        <v>0.11033104597095</v>
      </c>
      <c r="DE242" s="6">
        <v>0.108183944511256</v>
      </c>
      <c r="DF242" s="6">
        <v>0.10648857360430899</v>
      </c>
      <c r="DG242" s="6">
        <v>0.10507068809198</v>
      </c>
      <c r="DH242" s="6">
        <v>0.10389209873241401</v>
      </c>
      <c r="DI242" s="6">
        <v>0.10300632152488499</v>
      </c>
      <c r="DJ242" s="6">
        <v>0.10230200570402</v>
      </c>
      <c r="DK242" s="6">
        <v>0.101658784130469</v>
      </c>
      <c r="DL242" s="6">
        <v>0.10099242673563701</v>
      </c>
      <c r="DM242" s="6">
        <v>0.100688047664759</v>
      </c>
      <c r="DN242" s="6">
        <v>9.9925216982590798E-2</v>
      </c>
      <c r="DO242" s="6">
        <v>0.22789759467610299</v>
      </c>
      <c r="DP242" s="7">
        <v>1.15847590182542E-4</v>
      </c>
      <c r="DQ242" s="7">
        <v>1.12902860842939E-4</v>
      </c>
      <c r="DR242" s="7">
        <v>4.70533374285492E-6</v>
      </c>
      <c r="DS242" s="7">
        <v>5.11443850763634E-6</v>
      </c>
      <c r="DT242" s="7">
        <v>5.5396913700584304E-6</v>
      </c>
      <c r="DU242" s="7">
        <v>5.9770211553726804E-6</v>
      </c>
      <c r="DV242" s="7">
        <v>6.4244285163704604E-6</v>
      </c>
      <c r="DW242" s="7">
        <v>6.87727050193038E-6</v>
      </c>
      <c r="DX242" s="7">
        <v>7.3314462558330099E-6</v>
      </c>
      <c r="DY242" s="7">
        <v>7.7832266075927604E-6</v>
      </c>
      <c r="DZ242" s="7">
        <v>8.2284817915223201E-6</v>
      </c>
      <c r="EA242" s="7">
        <v>8.6640571873778703E-6</v>
      </c>
      <c r="EB242" s="7">
        <v>9.0863160780539507E-6</v>
      </c>
      <c r="EC242" s="7">
        <v>9.48500224400449E-6</v>
      </c>
      <c r="ED242" s="7">
        <v>9.83242642061995E-6</v>
      </c>
      <c r="EE242" s="7">
        <v>1.0082648727641201E-5</v>
      </c>
      <c r="EF242" s="7">
        <v>1.0715801075673199E-5</v>
      </c>
      <c r="EG242" s="7">
        <v>4.5482247572066996E-6</v>
      </c>
      <c r="EH242" s="7">
        <v>4.9574611487539598E-6</v>
      </c>
      <c r="EI242" s="7">
        <v>5.3808986750533597E-6</v>
      </c>
      <c r="EJ242" s="7">
        <v>5.8161617616435697E-6</v>
      </c>
      <c r="EK242" s="7">
        <v>6.2596757586809001E-6</v>
      </c>
      <c r="EL242" s="7">
        <v>6.7081158598866498E-6</v>
      </c>
      <c r="EM242" s="7">
        <v>7.1567602386827702E-6</v>
      </c>
      <c r="EN242" s="7">
        <v>7.6013091019755899E-6</v>
      </c>
      <c r="EO242" s="7">
        <v>8.0378600535201498E-6</v>
      </c>
      <c r="EP242" s="7">
        <v>8.4634073358477201E-6</v>
      </c>
      <c r="EQ242" s="7">
        <v>8.8739588806091793E-6</v>
      </c>
      <c r="ER242" s="7">
        <v>9.2584050639721308E-6</v>
      </c>
      <c r="ES242" s="7">
        <v>9.5890439851282304E-6</v>
      </c>
      <c r="ET242" s="7">
        <v>9.8203335168061804E-6</v>
      </c>
      <c r="EU242" s="7">
        <v>1.0431244705171999E-5</v>
      </c>
      <c r="EV242" s="6">
        <v>3.7603653524060499</v>
      </c>
      <c r="EW242" s="6">
        <v>3.37842506358884</v>
      </c>
      <c r="EX242" s="6">
        <v>0.35131373613861699</v>
      </c>
      <c r="EY242" s="6">
        <v>1.8523014208126101</v>
      </c>
      <c r="EZ242" s="6">
        <v>1.95203528811253</v>
      </c>
      <c r="FA242" s="6">
        <v>2.0420853998072901</v>
      </c>
      <c r="FB242" s="6">
        <v>2.1359806847774001</v>
      </c>
      <c r="FC242" s="6">
        <v>2.2180497690521701</v>
      </c>
      <c r="FD242" s="6">
        <v>2.2990687403646399</v>
      </c>
      <c r="FE242" s="6">
        <v>2.3787284367694701</v>
      </c>
      <c r="FF242" s="6">
        <v>2.4499518340920501</v>
      </c>
      <c r="FG242" s="6">
        <v>2.5151609833984598</v>
      </c>
      <c r="FH242" s="6">
        <v>2.5762760715397999</v>
      </c>
      <c r="FI242" s="6">
        <v>2.6334211116746098</v>
      </c>
      <c r="FJ242" s="6">
        <v>2.6808089211761801</v>
      </c>
      <c r="FK242" s="6">
        <v>2.7209874460947301</v>
      </c>
      <c r="FL242" s="6">
        <v>2.75280270782189</v>
      </c>
      <c r="FM242" s="6">
        <v>2.82525617397655</v>
      </c>
      <c r="FN242" s="6">
        <v>1.81754817811532</v>
      </c>
      <c r="FO242" s="6">
        <v>1.91274385498167</v>
      </c>
      <c r="FP242" s="6">
        <v>2.0092294279338598</v>
      </c>
      <c r="FQ242" s="6">
        <v>2.1004969248515102</v>
      </c>
      <c r="FR242" s="6">
        <v>2.18899793558051</v>
      </c>
      <c r="FS242" s="6">
        <v>2.26905841847951</v>
      </c>
      <c r="FT242" s="6">
        <v>2.3467262441276899</v>
      </c>
      <c r="FU242" s="6">
        <v>2.42044535587869</v>
      </c>
      <c r="FV242" s="6">
        <v>2.4882167715379602</v>
      </c>
      <c r="FW242" s="6">
        <v>2.5480981261806201</v>
      </c>
      <c r="FX242" s="6">
        <v>2.6019380351301402</v>
      </c>
      <c r="FY242" s="6">
        <v>2.65093184384749</v>
      </c>
      <c r="FZ242" s="6">
        <v>2.69388545331844</v>
      </c>
      <c r="GA242" s="6">
        <v>2.72032354763118</v>
      </c>
      <c r="GB242" s="6">
        <v>2.78912769339283</v>
      </c>
      <c r="GC242" s="6">
        <v>4.7044861119915504</v>
      </c>
      <c r="GD242" s="6">
        <v>0</v>
      </c>
      <c r="GE242" s="6">
        <v>0</v>
      </c>
      <c r="GF242" s="7">
        <v>9.2535585000616306E-6</v>
      </c>
      <c r="GG242" s="7">
        <v>1.5452798331443599E-5</v>
      </c>
      <c r="GH242" s="7">
        <v>1.7332874287074601E-5</v>
      </c>
      <c r="GI242" s="7">
        <v>1.9392220134937998E-5</v>
      </c>
      <c r="GJ242" s="7">
        <v>2.1365476996446102E-5</v>
      </c>
      <c r="GK242" s="7">
        <v>3.1650877554610803E-5</v>
      </c>
      <c r="GL242" s="7">
        <v>4.43461445458608E-5</v>
      </c>
      <c r="GM242" s="7">
        <v>5.9240699599372102E-5</v>
      </c>
      <c r="GN242" s="7">
        <v>1.0715801075673199E-5</v>
      </c>
      <c r="GO242" s="6">
        <v>0</v>
      </c>
      <c r="GP242" s="6">
        <v>0</v>
      </c>
      <c r="GQ242" s="6">
        <v>0</v>
      </c>
      <c r="GR242" s="6">
        <v>0</v>
      </c>
      <c r="GS242" s="6">
        <v>0</v>
      </c>
      <c r="GT242" s="6">
        <v>0</v>
      </c>
      <c r="GU242" s="6">
        <v>0</v>
      </c>
      <c r="GV242" s="6">
        <v>0</v>
      </c>
      <c r="GW242" s="6">
        <v>0</v>
      </c>
      <c r="GX242" s="6">
        <v>0</v>
      </c>
      <c r="GY242" s="6">
        <v>0</v>
      </c>
      <c r="GZ242" s="6">
        <v>0</v>
      </c>
      <c r="HA242" s="6">
        <v>0</v>
      </c>
      <c r="HB242" s="7">
        <v>3.1558217601203602E-4</v>
      </c>
      <c r="HC242" s="6">
        <v>0</v>
      </c>
      <c r="HD242" s="6">
        <v>0</v>
      </c>
      <c r="HE242" s="6">
        <v>0</v>
      </c>
      <c r="HF242" s="6">
        <v>0</v>
      </c>
      <c r="HG242" s="6">
        <v>0</v>
      </c>
      <c r="HH242" s="6">
        <v>0</v>
      </c>
      <c r="HI242" s="6">
        <v>6.7445777319149296E-3</v>
      </c>
      <c r="HJ242" s="6">
        <v>6.1288725498186598E-3</v>
      </c>
      <c r="HK242" s="6">
        <v>5.6370514281445499E-3</v>
      </c>
      <c r="HL242" s="6">
        <v>5.1851244697512797E-3</v>
      </c>
      <c r="HM242" s="6">
        <v>4.8257852312074802E-3</v>
      </c>
      <c r="HN242" s="6">
        <v>4.5031754074044E-3</v>
      </c>
      <c r="HO242" s="6">
        <v>4.2124906538946504E-3</v>
      </c>
      <c r="HP242" s="6">
        <v>3.9703050217928396E-3</v>
      </c>
      <c r="HQ242" s="6">
        <v>3.7621348446755399E-3</v>
      </c>
      <c r="HR242" s="6">
        <v>3.5780847402897302E-3</v>
      </c>
      <c r="HS242" s="6">
        <v>3.4147823266757302E-3</v>
      </c>
      <c r="HT242" s="6">
        <v>3.28459277627938E-3</v>
      </c>
      <c r="HU242" s="6">
        <v>3.1784332222855702E-3</v>
      </c>
      <c r="HV242" s="6">
        <v>3.0976058830154201E-3</v>
      </c>
      <c r="HW242" s="6">
        <v>2.9188489844927802E-3</v>
      </c>
      <c r="HX242" s="6">
        <v>6.9761874923209401E-3</v>
      </c>
      <c r="HY242" s="6">
        <v>6.35230634304987E-3</v>
      </c>
      <c r="HZ242" s="6">
        <v>5.8043794560305798E-3</v>
      </c>
      <c r="IA242" s="6">
        <v>5.3449549891641203E-3</v>
      </c>
      <c r="IB242" s="6">
        <v>4.9461148787936096E-3</v>
      </c>
      <c r="IC242" s="6">
        <v>4.6167023839091496E-3</v>
      </c>
      <c r="ID242" s="6">
        <v>4.3238410297267204E-3</v>
      </c>
      <c r="IE242" s="6">
        <v>4.0666658306813897E-3</v>
      </c>
      <c r="IF242" s="6">
        <v>3.8456119049259199E-3</v>
      </c>
      <c r="IG242" s="6">
        <v>3.6608486102053198E-3</v>
      </c>
      <c r="IH242" s="6">
        <v>3.5027574077008501E-3</v>
      </c>
      <c r="II242" s="6">
        <v>3.36541972849095E-3</v>
      </c>
      <c r="IJ242" s="6">
        <v>3.2501313198840202E-3</v>
      </c>
      <c r="IK242" s="6">
        <v>3.1811219248042101E-3</v>
      </c>
      <c r="IL242" s="6">
        <v>3.0070372762294002E-3</v>
      </c>
      <c r="IM242" s="7">
        <v>1.34659863626234E-17</v>
      </c>
      <c r="IN242" s="7">
        <v>3.1735489183287203E-8</v>
      </c>
      <c r="IO242" s="7">
        <v>3.1345741777187903E-8</v>
      </c>
      <c r="IP242" s="7">
        <v>3.1227525149067903E-8</v>
      </c>
      <c r="IQ242" s="7">
        <v>3.0991598648943997E-8</v>
      </c>
      <c r="IR242" s="7">
        <v>3.1002912253248698E-8</v>
      </c>
      <c r="IS242" s="7">
        <v>3.0969555394360599E-8</v>
      </c>
      <c r="IT242" s="7">
        <v>3.08836488322275E-8</v>
      </c>
      <c r="IU242" s="7">
        <v>3.0901783685877201E-8</v>
      </c>
      <c r="IV242" s="7">
        <v>3.0956658066664299E-8</v>
      </c>
      <c r="IW242" s="7">
        <v>3.10007308111543E-8</v>
      </c>
      <c r="IX242" s="7">
        <v>3.1027791557928202E-8</v>
      </c>
      <c r="IY242" s="7">
        <v>3.1154369853650899E-8</v>
      </c>
      <c r="IZ242" s="7">
        <v>3.1251710790976897E-8</v>
      </c>
      <c r="JA242" s="7">
        <v>3.12320720151195E-8</v>
      </c>
      <c r="JB242" s="7">
        <v>3.1277805087755602E-8</v>
      </c>
      <c r="JC242" s="7">
        <v>3.17292686634898E-8</v>
      </c>
      <c r="JD242" s="7">
        <v>3.1491311900653101E-8</v>
      </c>
      <c r="JE242" s="7">
        <v>3.1232777724461897E-8</v>
      </c>
      <c r="JF242" s="7">
        <v>3.1087122825682401E-8</v>
      </c>
      <c r="JG242" s="7">
        <v>3.0961075406435302E-8</v>
      </c>
      <c r="JH242" s="7">
        <v>3.0969374481877498E-8</v>
      </c>
      <c r="JI242" s="7">
        <v>3.0944693559933401E-8</v>
      </c>
      <c r="JJ242" s="7">
        <v>3.0911983993451602E-8</v>
      </c>
      <c r="JK242" s="7">
        <v>3.0910490311945599E-8</v>
      </c>
      <c r="JL242" s="7">
        <v>3.0983252983039699E-8</v>
      </c>
      <c r="JM242" s="7">
        <v>3.10833252046865E-8</v>
      </c>
      <c r="JN242" s="7">
        <v>3.11584190566524E-8</v>
      </c>
      <c r="JO242" s="7">
        <v>3.1165652183810799E-8</v>
      </c>
      <c r="JP242" s="7">
        <v>3.12396782592018E-8</v>
      </c>
      <c r="JQ242" s="7">
        <v>3.1367141665922898E-8</v>
      </c>
      <c r="JR242" s="7">
        <v>4.2496252784651099E-21</v>
      </c>
      <c r="JS242" s="7">
        <v>9.3419496132869995E-7</v>
      </c>
      <c r="JT242" s="6">
        <v>13.661649861881401</v>
      </c>
      <c r="JU242" s="6">
        <v>15551.0118338214</v>
      </c>
      <c r="JV242" s="6">
        <v>3.0179076484524199</v>
      </c>
      <c r="JW242" s="6">
        <v>1.7674990347565599E-3</v>
      </c>
      <c r="JX242" s="6">
        <v>0</v>
      </c>
      <c r="JY242" s="6">
        <v>1411089.39651086</v>
      </c>
      <c r="JZ242" s="6">
        <v>1342283.1559027301</v>
      </c>
      <c r="KA242" s="6">
        <v>1286135.5947153</v>
      </c>
      <c r="KB242" s="6">
        <v>1233055.0527458601</v>
      </c>
      <c r="KC242" s="6">
        <v>1190383.2262188899</v>
      </c>
      <c r="KD242" s="6">
        <v>1151419.0563928499</v>
      </c>
      <c r="KE242" s="6">
        <v>1115821.73401055</v>
      </c>
      <c r="KF242" s="6">
        <v>1085969.17387687</v>
      </c>
      <c r="KG242" s="6">
        <v>1060141.21644113</v>
      </c>
      <c r="KH242" s="6">
        <v>1037150.11264603</v>
      </c>
      <c r="KI242" s="6">
        <v>1016636.04492105</v>
      </c>
      <c r="KJ242" s="6">
        <v>1000265.0083142</v>
      </c>
      <c r="KK242" s="6">
        <v>986842.58914043696</v>
      </c>
      <c r="KL242" s="6">
        <v>976522.21335437801</v>
      </c>
      <c r="KM242" s="6">
        <v>953838.51060733595</v>
      </c>
      <c r="KN242" s="6">
        <v>1436575.76728793</v>
      </c>
      <c r="KO242" s="6">
        <v>1367984.53831682</v>
      </c>
      <c r="KP242" s="6">
        <v>1305640.72676678</v>
      </c>
      <c r="KQ242" s="6">
        <v>1252194.50734436</v>
      </c>
      <c r="KR242" s="6">
        <v>1204852.61662138</v>
      </c>
      <c r="KS242" s="6">
        <v>1165283.1627857501</v>
      </c>
      <c r="KT242" s="6">
        <v>1129602.37087382</v>
      </c>
      <c r="KU242" s="6">
        <v>1097928.9725844299</v>
      </c>
      <c r="KV242" s="6">
        <v>1070498.48220781</v>
      </c>
      <c r="KW242" s="6">
        <v>1047473.67590476</v>
      </c>
      <c r="KX242" s="6">
        <v>1027682.3391344399</v>
      </c>
      <c r="KY242" s="6">
        <v>1010388.54692618</v>
      </c>
      <c r="KZ242" s="6">
        <v>995768.61812299106</v>
      </c>
      <c r="LA242" s="6">
        <v>986988.00767118903</v>
      </c>
      <c r="LB242" s="6">
        <v>964917.71878614102</v>
      </c>
      <c r="LC242" s="6">
        <v>601395.40872661397</v>
      </c>
      <c r="LD242" s="6" t="s">
        <v>66</v>
      </c>
    </row>
    <row r="243" spans="1:316" x14ac:dyDescent="0.25">
      <c r="A243" s="6">
        <v>-11.5</v>
      </c>
      <c r="B243" s="6">
        <v>1.05701754385964E-2</v>
      </c>
      <c r="C243" s="7">
        <v>3.6674628192617203E-5</v>
      </c>
      <c r="D243" s="7">
        <v>3.59044912564227E-9</v>
      </c>
      <c r="E243" s="6">
        <v>880.35910852033703</v>
      </c>
      <c r="F243" s="6">
        <v>35.982042481999898</v>
      </c>
      <c r="G243" s="6">
        <v>37.282888220512703</v>
      </c>
      <c r="H243" s="6">
        <v>1.54999999999999E-3</v>
      </c>
      <c r="I243" s="7">
        <v>1.3596491228070101E-7</v>
      </c>
      <c r="J243" s="6">
        <v>2.6918534512743899</v>
      </c>
      <c r="K243" s="6">
        <v>2.6199535286095101</v>
      </c>
      <c r="L243" s="6">
        <v>19.414419817537699</v>
      </c>
      <c r="M243" s="6">
        <v>4.2206355855188997E-2</v>
      </c>
      <c r="N243" s="6">
        <v>0.75223967313557905</v>
      </c>
      <c r="O243" s="6">
        <v>11.699526525146499</v>
      </c>
      <c r="P243" s="7">
        <v>5.4433262703751698E-4</v>
      </c>
      <c r="Q243" s="7">
        <v>5.4433990834265795E-4</v>
      </c>
      <c r="R243" s="6">
        <v>30</v>
      </c>
      <c r="S243" s="6">
        <v>0.56010651020195001</v>
      </c>
      <c r="T243" s="7">
        <v>3.1114886700811198E-4</v>
      </c>
      <c r="U243" s="6">
        <v>0</v>
      </c>
      <c r="V243" s="6">
        <v>-5.55</v>
      </c>
      <c r="W243" s="6">
        <v>0</v>
      </c>
      <c r="X243" s="7">
        <v>4.25516963102188E-5</v>
      </c>
      <c r="Y243" s="7">
        <v>4.3578027457826901E-5</v>
      </c>
      <c r="Z243" s="6">
        <v>8.6434207525610304E-2</v>
      </c>
      <c r="AA243" s="6">
        <v>1.1080310472940899E-2</v>
      </c>
      <c r="AB243" s="6">
        <v>9.2727401536816904E-3</v>
      </c>
      <c r="AC243" s="6">
        <v>1.0039962504846E-2</v>
      </c>
      <c r="AD243" s="6">
        <v>1.0836659061084801E-2</v>
      </c>
      <c r="AE243" s="6">
        <v>1.16460551229133E-2</v>
      </c>
      <c r="AF243" s="6">
        <v>1.24758533354227E-2</v>
      </c>
      <c r="AG243" s="6">
        <v>1.33097892366852E-2</v>
      </c>
      <c r="AH243" s="6">
        <v>1.41405093575714E-2</v>
      </c>
      <c r="AI243" s="6">
        <v>1.49669577411593E-2</v>
      </c>
      <c r="AJ243" s="6">
        <v>1.5780063353092399E-2</v>
      </c>
      <c r="AK243" s="6">
        <v>1.6572761316935899E-2</v>
      </c>
      <c r="AL243" s="6">
        <v>1.7338552483419801E-2</v>
      </c>
      <c r="AM243" s="6">
        <v>1.80634688639199E-2</v>
      </c>
      <c r="AN243" s="6">
        <v>1.8693392165733999E-2</v>
      </c>
      <c r="AO243" s="6">
        <v>1.91430556483238E-2</v>
      </c>
      <c r="AP243" s="6">
        <v>2.0278484775561101E-2</v>
      </c>
      <c r="AQ243" s="6">
        <v>8.9855520605958503E-3</v>
      </c>
      <c r="AR243" s="6">
        <v>9.7593489230891096E-3</v>
      </c>
      <c r="AS243" s="6">
        <v>1.05512744625783E-2</v>
      </c>
      <c r="AT243" s="6">
        <v>1.13613450976444E-2</v>
      </c>
      <c r="AU243" s="6">
        <v>1.21813730162005E-2</v>
      </c>
      <c r="AV243" s="6">
        <v>1.30097524617576E-2</v>
      </c>
      <c r="AW243" s="6">
        <v>1.3833450548571701E-2</v>
      </c>
      <c r="AX243" s="6">
        <v>1.4645914092620799E-2</v>
      </c>
      <c r="AY243" s="6">
        <v>1.5441915256367201E-2</v>
      </c>
      <c r="AZ243" s="6">
        <v>1.6218019987515601E-2</v>
      </c>
      <c r="BA243" s="6">
        <v>1.6965775103078201E-2</v>
      </c>
      <c r="BB243" s="6">
        <v>1.7663540444757101E-2</v>
      </c>
      <c r="BC243" s="6">
        <v>1.8260269175372702E-2</v>
      </c>
      <c r="BD243" s="6">
        <v>1.8679589766791498E-2</v>
      </c>
      <c r="BE243" s="6">
        <v>1.9778064244852098E-2</v>
      </c>
      <c r="BF243" s="6">
        <v>923.60823147676797</v>
      </c>
      <c r="BG243" s="6">
        <v>920.18515171874799</v>
      </c>
      <c r="BH243" s="6">
        <v>917.170324503139</v>
      </c>
      <c r="BI243" s="6">
        <v>913.80663545066898</v>
      </c>
      <c r="BJ243" s="6">
        <v>911.03089211729002</v>
      </c>
      <c r="BK243" s="6">
        <v>908.24498890634095</v>
      </c>
      <c r="BL243" s="6">
        <v>905.49269142626599</v>
      </c>
      <c r="BM243" s="6">
        <v>903.13616762660001</v>
      </c>
      <c r="BN243" s="6">
        <v>901.04298578703197</v>
      </c>
      <c r="BO243" s="6">
        <v>899.11408488777499</v>
      </c>
      <c r="BP243" s="6">
        <v>897.34226640455097</v>
      </c>
      <c r="BQ243" s="6">
        <v>895.96053092137299</v>
      </c>
      <c r="BR243" s="6">
        <v>894.80378922381897</v>
      </c>
      <c r="BS243" s="6">
        <v>893.85683437994999</v>
      </c>
      <c r="BT243" s="6">
        <v>891.79963777961495</v>
      </c>
      <c r="BU243" s="6">
        <v>925.26252850647802</v>
      </c>
      <c r="BV243" s="6">
        <v>922.18634720410103</v>
      </c>
      <c r="BW243" s="6">
        <v>918.80949941434903</v>
      </c>
      <c r="BX243" s="6">
        <v>915.59991751501298</v>
      </c>
      <c r="BY243" s="6">
        <v>912.44867919936701</v>
      </c>
      <c r="BZ243" s="6">
        <v>909.69336145113198</v>
      </c>
      <c r="CA243" s="6">
        <v>907.00905316709702</v>
      </c>
      <c r="CB243" s="6">
        <v>904.48903170912695</v>
      </c>
      <c r="CC243" s="6">
        <v>902.233778114188</v>
      </c>
      <c r="CD243" s="6">
        <v>900.32537105266101</v>
      </c>
      <c r="CE243" s="6">
        <v>898.66309412712599</v>
      </c>
      <c r="CF243" s="6">
        <v>897.17029799405304</v>
      </c>
      <c r="CG243" s="6">
        <v>895.85654419841205</v>
      </c>
      <c r="CH243" s="6">
        <v>895.09901318423795</v>
      </c>
      <c r="CI243" s="6">
        <v>893.11902144084604</v>
      </c>
      <c r="CJ243" s="6">
        <v>862.19824295745195</v>
      </c>
      <c r="CK243" s="6">
        <v>8.4401885761805406E-2</v>
      </c>
      <c r="CL243" s="6">
        <v>8.2594082886844097E-2</v>
      </c>
      <c r="CM243" s="6">
        <v>8.1676126519392503E-2</v>
      </c>
      <c r="CN243" s="6">
        <v>8.1479379302348096E-2</v>
      </c>
      <c r="CO243" s="6">
        <v>8.15439372856058E-2</v>
      </c>
      <c r="CP243" s="6">
        <v>8.1810170824779302E-2</v>
      </c>
      <c r="CQ243" s="6">
        <v>8.2110204082066707E-2</v>
      </c>
      <c r="CR243" s="6">
        <v>8.2440467400520995E-2</v>
      </c>
      <c r="CS243" s="6">
        <v>8.2760446483637104E-2</v>
      </c>
      <c r="CT243" s="6">
        <v>8.3032137997269898E-2</v>
      </c>
      <c r="CU243" s="6">
        <v>8.3232279482673699E-2</v>
      </c>
      <c r="CV243" s="6">
        <v>8.35073949444924E-2</v>
      </c>
      <c r="CW243" s="6">
        <v>8.3709739907331798E-2</v>
      </c>
      <c r="CX243" s="6">
        <v>8.3695866153533402E-2</v>
      </c>
      <c r="CY243" s="6">
        <v>8.3814827757200394E-2</v>
      </c>
      <c r="CZ243" s="6">
        <v>8.22881048935305E-2</v>
      </c>
      <c r="DA243" s="6">
        <v>8.0297735837914094E-2</v>
      </c>
      <c r="DB243" s="6">
        <v>7.9580460222567595E-2</v>
      </c>
      <c r="DC243" s="6">
        <v>7.9468328497801194E-2</v>
      </c>
      <c r="DD243" s="6">
        <v>7.9727114425769005E-2</v>
      </c>
      <c r="DE243" s="6">
        <v>8.0136417506672705E-2</v>
      </c>
      <c r="DF243" s="6">
        <v>8.06166594364498E-2</v>
      </c>
      <c r="DG243" s="6">
        <v>8.1072824722096495E-2</v>
      </c>
      <c r="DH243" s="6">
        <v>8.1480836120757696E-2</v>
      </c>
      <c r="DI243" s="6">
        <v>8.18818123431512E-2</v>
      </c>
      <c r="DJ243" s="6">
        <v>8.2254365762143206E-2</v>
      </c>
      <c r="DK243" s="6">
        <v>8.2547265538192693E-2</v>
      </c>
      <c r="DL243" s="6">
        <v>8.2689962327911704E-2</v>
      </c>
      <c r="DM243" s="6">
        <v>8.2841977893738802E-2</v>
      </c>
      <c r="DN243" s="6">
        <v>8.3233746832945502E-2</v>
      </c>
      <c r="DO243" s="6">
        <v>0.22992689212324799</v>
      </c>
      <c r="DP243" s="7">
        <v>1.1806424468450301E-4</v>
      </c>
      <c r="DQ243" s="7">
        <v>1.1511951534489999E-4</v>
      </c>
      <c r="DR243" s="7">
        <v>4.8087387033105804E-6</v>
      </c>
      <c r="DS243" s="7">
        <v>5.22559328582796E-6</v>
      </c>
      <c r="DT243" s="7">
        <v>5.6585388442645199E-6</v>
      </c>
      <c r="DU243" s="7">
        <v>6.10341526426601E-6</v>
      </c>
      <c r="DV243" s="7">
        <v>6.5581307812049198E-6</v>
      </c>
      <c r="DW243" s="7">
        <v>7.0179483611879902E-6</v>
      </c>
      <c r="DX243" s="7">
        <v>7.4786733677028702E-6</v>
      </c>
      <c r="DY243" s="7">
        <v>7.9364852199755507E-6</v>
      </c>
      <c r="DZ243" s="7">
        <v>8.3871672167109804E-6</v>
      </c>
      <c r="EA243" s="7">
        <v>8.8274843515292705E-6</v>
      </c>
      <c r="EB243" s="7">
        <v>9.2537280467422892E-6</v>
      </c>
      <c r="EC243" s="7">
        <v>9.6555805574475799E-6</v>
      </c>
      <c r="ED243" s="7">
        <v>1.0005303008561899E-5</v>
      </c>
      <c r="EE243" s="7">
        <v>1.02569191172246E-5</v>
      </c>
      <c r="EF243" s="7">
        <v>1.0890538558546599E-5</v>
      </c>
      <c r="EG243" s="7">
        <v>4.65162971766236E-6</v>
      </c>
      <c r="EH243" s="7">
        <v>5.0686159269455797E-6</v>
      </c>
      <c r="EI243" s="7">
        <v>5.4997461492594399E-6</v>
      </c>
      <c r="EJ243" s="7">
        <v>5.9425558705369002E-6</v>
      </c>
      <c r="EK243" s="7">
        <v>6.3933780235153798E-6</v>
      </c>
      <c r="EL243" s="7">
        <v>6.8487937191442702E-6</v>
      </c>
      <c r="EM243" s="7">
        <v>7.3039873505526296E-6</v>
      </c>
      <c r="EN243" s="7">
        <v>7.7545677143583803E-6</v>
      </c>
      <c r="EO243" s="7">
        <v>8.1965454787088304E-6</v>
      </c>
      <c r="EP243" s="7">
        <v>8.6268344999991101E-6</v>
      </c>
      <c r="EQ243" s="7">
        <v>9.0413708492975093E-6</v>
      </c>
      <c r="ER243" s="7">
        <v>9.4289833774152105E-6</v>
      </c>
      <c r="ES243" s="7">
        <v>9.7619205730702E-6</v>
      </c>
      <c r="ET243" s="7">
        <v>9.9946039063896E-6</v>
      </c>
      <c r="EU243" s="7">
        <v>1.0605982188045399E-5</v>
      </c>
      <c r="EV243" s="6">
        <v>3.7515101562498798</v>
      </c>
      <c r="EW243" s="6">
        <v>3.3784250635888302</v>
      </c>
      <c r="EX243" s="6">
        <v>0.348255793940764</v>
      </c>
      <c r="EY243" s="6">
        <v>1.8772856246443299</v>
      </c>
      <c r="EZ243" s="6">
        <v>1.97711050462969</v>
      </c>
      <c r="FA243" s="6">
        <v>2.06708934908692</v>
      </c>
      <c r="FB243" s="6">
        <v>2.1608095993462402</v>
      </c>
      <c r="FC243" s="6">
        <v>2.2425811067060302</v>
      </c>
      <c r="FD243" s="6">
        <v>2.3232178800094898</v>
      </c>
      <c r="FE243" s="6">
        <v>2.4024196005622902</v>
      </c>
      <c r="FF243" s="6">
        <v>2.47312455920131</v>
      </c>
      <c r="FG243" s="6">
        <v>2.5377696014987601</v>
      </c>
      <c r="FH243" s="6">
        <v>2.59828106148341</v>
      </c>
      <c r="FI243" s="6">
        <v>2.6547907866010898</v>
      </c>
      <c r="FJ243" s="6">
        <v>2.7015495181851499</v>
      </c>
      <c r="FK243" s="6">
        <v>2.7411545391246301</v>
      </c>
      <c r="FL243" s="6">
        <v>2.7725337116020201</v>
      </c>
      <c r="FM243" s="6">
        <v>2.8436467736006499</v>
      </c>
      <c r="FN243" s="6">
        <v>1.8432328325117999</v>
      </c>
      <c r="FO243" s="6">
        <v>1.9384687860263901</v>
      </c>
      <c r="FP243" s="6">
        <v>2.0348795341126702</v>
      </c>
      <c r="FQ243" s="6">
        <v>2.12594546149217</v>
      </c>
      <c r="FR243" s="6">
        <v>2.2141418358697802</v>
      </c>
      <c r="FS243" s="6">
        <v>2.29380429470495</v>
      </c>
      <c r="FT243" s="6">
        <v>2.3710048376952999</v>
      </c>
      <c r="FU243" s="6">
        <v>2.4441983755147398</v>
      </c>
      <c r="FV243" s="6">
        <v>2.5113987152004902</v>
      </c>
      <c r="FW243" s="6">
        <v>2.5706766719374299</v>
      </c>
      <c r="FX243" s="6">
        <v>2.6238899283703998</v>
      </c>
      <c r="FY243" s="6">
        <v>2.6722563247475901</v>
      </c>
      <c r="FZ243" s="6">
        <v>2.7146398756902399</v>
      </c>
      <c r="GA243" s="6">
        <v>2.7406783571657898</v>
      </c>
      <c r="GB243" s="6">
        <v>2.8081398843882499</v>
      </c>
      <c r="GC243" s="6">
        <v>4.7044861119915398</v>
      </c>
      <c r="GD243" s="6">
        <v>0</v>
      </c>
      <c r="GE243" s="6">
        <v>0</v>
      </c>
      <c r="GF243" s="7">
        <v>9.4603684209729498E-6</v>
      </c>
      <c r="GG243" s="7">
        <v>1.0294209212773501E-5</v>
      </c>
      <c r="GH243" s="7">
        <v>1.71008408640608E-5</v>
      </c>
      <c r="GI243" s="7">
        <v>1.9054924068986299E-5</v>
      </c>
      <c r="GJ243" s="7">
        <v>2.86494027985877E-5</v>
      </c>
      <c r="GK243" s="7">
        <v>2.38875984130427E-5</v>
      </c>
      <c r="GL243" s="7">
        <v>4.4136584964279102E-5</v>
      </c>
      <c r="GM243" s="7">
        <v>5.9103310540109198E-5</v>
      </c>
      <c r="GN243" s="7">
        <v>2.1496520746591999E-5</v>
      </c>
      <c r="GO243" s="6">
        <v>0</v>
      </c>
      <c r="GP243" s="6">
        <v>0</v>
      </c>
      <c r="GQ243" s="6">
        <v>0</v>
      </c>
      <c r="GR243" s="6">
        <v>0</v>
      </c>
      <c r="GS243" s="6">
        <v>0</v>
      </c>
      <c r="GT243" s="6">
        <v>0</v>
      </c>
      <c r="GU243" s="6">
        <v>0</v>
      </c>
      <c r="GV243" s="6">
        <v>0</v>
      </c>
      <c r="GW243" s="6">
        <v>0</v>
      </c>
      <c r="GX243" s="6">
        <v>0</v>
      </c>
      <c r="GY243" s="6">
        <v>0</v>
      </c>
      <c r="GZ243" s="6">
        <v>0</v>
      </c>
      <c r="HA243" s="6">
        <v>0</v>
      </c>
      <c r="HB243" s="7">
        <v>3.1114886700811198E-4</v>
      </c>
      <c r="HC243" s="6">
        <v>0</v>
      </c>
      <c r="HD243" s="6">
        <v>0</v>
      </c>
      <c r="HE243" s="6">
        <v>0</v>
      </c>
      <c r="HF243" s="6">
        <v>0</v>
      </c>
      <c r="HG243" s="6">
        <v>0</v>
      </c>
      <c r="HH243" s="6">
        <v>0</v>
      </c>
      <c r="HI243" s="6">
        <v>6.2461097330028604E-3</v>
      </c>
      <c r="HJ243" s="6">
        <v>5.6926635600891198E-3</v>
      </c>
      <c r="HK243" s="6">
        <v>5.2486440650190199E-3</v>
      </c>
      <c r="HL243" s="6">
        <v>4.8370956843445502E-3</v>
      </c>
      <c r="HM243" s="6">
        <v>4.5096553418017497E-3</v>
      </c>
      <c r="HN243" s="6">
        <v>4.2143850909985899E-3</v>
      </c>
      <c r="HO243" s="6">
        <v>3.9474312502800202E-3</v>
      </c>
      <c r="HP243" s="6">
        <v>3.72496916680167E-3</v>
      </c>
      <c r="HQ243" s="6">
        <v>3.5336246934279201E-3</v>
      </c>
      <c r="HR243" s="6">
        <v>3.3642654577897202E-3</v>
      </c>
      <c r="HS243" s="6">
        <v>3.2138802056031002E-3</v>
      </c>
      <c r="HT243" s="6">
        <v>3.0942325909377698E-3</v>
      </c>
      <c r="HU243" s="6">
        <v>2.9966132447437599E-3</v>
      </c>
      <c r="HV243" s="6">
        <v>2.9220431795145799E-3</v>
      </c>
      <c r="HW243" s="6">
        <v>2.75780147388845E-3</v>
      </c>
      <c r="HX243" s="6">
        <v>6.4553839352288703E-3</v>
      </c>
      <c r="HY243" s="6">
        <v>5.8972291401925099E-3</v>
      </c>
      <c r="HZ243" s="6">
        <v>5.4019090860407603E-3</v>
      </c>
      <c r="IA243" s="6">
        <v>4.9845004815009097E-3</v>
      </c>
      <c r="IB243" s="6">
        <v>4.6204053040579396E-3</v>
      </c>
      <c r="IC243" s="6">
        <v>4.3192362071630703E-3</v>
      </c>
      <c r="ID243" s="6">
        <v>4.05059043180257E-3</v>
      </c>
      <c r="IE243" s="6">
        <v>3.8141819084926598E-3</v>
      </c>
      <c r="IF243" s="6">
        <v>3.6108057592196701E-3</v>
      </c>
      <c r="IG243" s="6">
        <v>3.4408998408239E-3</v>
      </c>
      <c r="IH243" s="6">
        <v>3.2955433587865202E-3</v>
      </c>
      <c r="II243" s="6">
        <v>3.16918137567768E-3</v>
      </c>
      <c r="IJ243" s="6">
        <v>3.0629268779722098E-3</v>
      </c>
      <c r="IK243" s="6">
        <v>2.9995014442026902E-3</v>
      </c>
      <c r="IL243" s="6">
        <v>2.83982082640374E-3</v>
      </c>
      <c r="IM243" s="7">
        <v>1.9477649136518901E-17</v>
      </c>
      <c r="IN243" s="7">
        <v>3.0035909618215797E-8</v>
      </c>
      <c r="IO243" s="7">
        <v>2.9747544478079199E-8</v>
      </c>
      <c r="IP243" s="7">
        <v>2.9699656321628499E-8</v>
      </c>
      <c r="IQ243" s="7">
        <v>2.95228036345438E-8</v>
      </c>
      <c r="IR243" s="7">
        <v>2.9574909509695299E-8</v>
      </c>
      <c r="IS243" s="7">
        <v>2.9576336942788699E-8</v>
      </c>
      <c r="IT243" s="7">
        <v>2.9521548962307199E-8</v>
      </c>
      <c r="IU243" s="7">
        <v>2.9563162737186102E-8</v>
      </c>
      <c r="IV243" s="7">
        <v>2.96371011848791E-8</v>
      </c>
      <c r="IW243" s="7">
        <v>2.9698000683029199E-8</v>
      </c>
      <c r="IX243" s="7">
        <v>2.9740373397459298E-8</v>
      </c>
      <c r="IY243" s="7">
        <v>2.9876612045279402E-8</v>
      </c>
      <c r="IZ243" s="7">
        <v>2.9982023513131303E-8</v>
      </c>
      <c r="JA243" s="7">
        <v>2.99711605493191E-8</v>
      </c>
      <c r="JB243" s="7">
        <v>3.0033943288198799E-8</v>
      </c>
      <c r="JC243" s="7">
        <v>3.0028055752030801E-8</v>
      </c>
      <c r="JD243" s="7">
        <v>2.9890789544827303E-8</v>
      </c>
      <c r="JE243" s="7">
        <v>2.97091286946023E-8</v>
      </c>
      <c r="JF243" s="7">
        <v>2.9620672598037301E-8</v>
      </c>
      <c r="JG243" s="7">
        <v>2.9539997730697899E-8</v>
      </c>
      <c r="JH243" s="7">
        <v>2.9581557807118999E-8</v>
      </c>
      <c r="JI243" s="7">
        <v>2.9585461276155499E-8</v>
      </c>
      <c r="JJ243" s="7">
        <v>2.9577331884286999E-8</v>
      </c>
      <c r="JK243" s="7">
        <v>2.9596133620227801E-8</v>
      </c>
      <c r="JL243" s="7">
        <v>2.9684073457861098E-8</v>
      </c>
      <c r="JM243" s="7">
        <v>2.9796229656728398E-8</v>
      </c>
      <c r="JN243" s="7">
        <v>2.9882158511278702E-8</v>
      </c>
      <c r="JO243" s="7">
        <v>2.9900048903886598E-8</v>
      </c>
      <c r="JP243" s="7">
        <v>2.9978828851449402E-8</v>
      </c>
      <c r="JQ243" s="7">
        <v>3.0119089102078401E-8</v>
      </c>
      <c r="JR243" s="7">
        <v>6.0604484608094098E-21</v>
      </c>
      <c r="JS243" s="7">
        <v>8.9267064425701602E-7</v>
      </c>
      <c r="JT243" s="6">
        <v>13.523691293881001</v>
      </c>
      <c r="JU243" s="6">
        <v>15547.177255050099</v>
      </c>
      <c r="JV243" s="6">
        <v>3.00263121210725</v>
      </c>
      <c r="JW243" s="6">
        <v>1.74122315649378E-3</v>
      </c>
      <c r="JX243" s="6">
        <v>0</v>
      </c>
      <c r="JY243" s="6">
        <v>1383820.68397544</v>
      </c>
      <c r="JZ243" s="6">
        <v>1317662.2534962201</v>
      </c>
      <c r="KA243" s="6">
        <v>1263674.5367065801</v>
      </c>
      <c r="KB243" s="6">
        <v>1212519.4004716999</v>
      </c>
      <c r="KC243" s="6">
        <v>1171444.60444528</v>
      </c>
      <c r="KD243" s="6">
        <v>1133908.69228534</v>
      </c>
      <c r="KE243" s="6">
        <v>1099599.51199974</v>
      </c>
      <c r="KF243" s="6">
        <v>1070855.1211868699</v>
      </c>
      <c r="KG243" s="6">
        <v>1046001.73025732</v>
      </c>
      <c r="KH243" s="6">
        <v>1023885.68548796</v>
      </c>
      <c r="KI243" s="6">
        <v>1004160.95178284</v>
      </c>
      <c r="KJ243" s="6">
        <v>988451.43185187003</v>
      </c>
      <c r="KK243" s="6">
        <v>975575.26134623797</v>
      </c>
      <c r="KL243" s="6">
        <v>965658.55453522305</v>
      </c>
      <c r="KM243" s="6">
        <v>943956.15111832996</v>
      </c>
      <c r="KN243" s="6">
        <v>1408053.92481675</v>
      </c>
      <c r="KO243" s="6">
        <v>1342268.3414851101</v>
      </c>
      <c r="KP243" s="6">
        <v>1282306.2744265399</v>
      </c>
      <c r="KQ243" s="6">
        <v>1230868.4597910999</v>
      </c>
      <c r="KR243" s="6">
        <v>1185270.14435894</v>
      </c>
      <c r="KS243" s="6">
        <v>1147180.6762767099</v>
      </c>
      <c r="KT243" s="6">
        <v>1112817.5492714799</v>
      </c>
      <c r="KU243" s="6">
        <v>1082313.2005251499</v>
      </c>
      <c r="KV243" s="6">
        <v>1055909.06045279</v>
      </c>
      <c r="KW243" s="6">
        <v>1033772.1851468401</v>
      </c>
      <c r="KX243" s="6">
        <v>1014762.51727908</v>
      </c>
      <c r="KY243" s="6">
        <v>998158.06940893398</v>
      </c>
      <c r="KZ243" s="6">
        <v>984114.85428189603</v>
      </c>
      <c r="LA243" s="6">
        <v>975698.03564680205</v>
      </c>
      <c r="LB243" s="6">
        <v>954612.07935603801</v>
      </c>
      <c r="LC243" s="6">
        <v>601021.81510567095</v>
      </c>
      <c r="LD243" s="6" t="s">
        <v>66</v>
      </c>
    </row>
    <row r="244" spans="1:316" x14ac:dyDescent="0.25">
      <c r="A244" s="6">
        <v>-11</v>
      </c>
      <c r="B244" s="6">
        <v>1.0614035087719201E-2</v>
      </c>
      <c r="C244" s="7">
        <v>3.6144231445414203E-5</v>
      </c>
      <c r="D244" s="7">
        <v>3.6526421509398002E-9</v>
      </c>
      <c r="E244" s="6">
        <v>885.95500794320606</v>
      </c>
      <c r="F244" s="6">
        <v>36.666575617999897</v>
      </c>
      <c r="G244" s="6">
        <v>38.074738722678497</v>
      </c>
      <c r="H244" s="6">
        <v>1.54999999999999E-3</v>
      </c>
      <c r="I244" s="7">
        <v>1.3596491228070101E-7</v>
      </c>
      <c r="J244" s="6">
        <v>2.1636927115797899</v>
      </c>
      <c r="K244" s="6">
        <v>2.1105650379362499</v>
      </c>
      <c r="L244" s="6">
        <v>20.496266173327601</v>
      </c>
      <c r="M244" s="6">
        <v>4.4558256798005798E-2</v>
      </c>
      <c r="N244" s="6">
        <v>0.77182557691183695</v>
      </c>
      <c r="O244" s="6">
        <v>12.0854393136025</v>
      </c>
      <c r="P244" s="7">
        <v>5.4433262703751698E-4</v>
      </c>
      <c r="Q244" s="7">
        <v>5.4433990834265795E-4</v>
      </c>
      <c r="R244" s="6">
        <v>30</v>
      </c>
      <c r="S244" s="6">
        <v>0.55130989671764097</v>
      </c>
      <c r="T244" s="7">
        <v>3.0673553807396601E-4</v>
      </c>
      <c r="U244" s="6">
        <v>0</v>
      </c>
      <c r="V244" s="6">
        <v>-5.55</v>
      </c>
      <c r="W244" s="6">
        <v>0</v>
      </c>
      <c r="X244" s="7">
        <v>4.30357151301426E-5</v>
      </c>
      <c r="Y244" s="7">
        <v>4.4060455904983702E-5</v>
      </c>
      <c r="Z244" s="6">
        <v>8.7047497404854193E-2</v>
      </c>
      <c r="AA244" s="6">
        <v>1.0999368595175101E-2</v>
      </c>
      <c r="AB244" s="6">
        <v>9.4929046790132605E-3</v>
      </c>
      <c r="AC244" s="6">
        <v>1.02726525743194E-2</v>
      </c>
      <c r="AD244" s="6">
        <v>1.1082036923505E-2</v>
      </c>
      <c r="AE244" s="6">
        <v>1.19040644705403E-2</v>
      </c>
      <c r="AF244" s="6">
        <v>1.27461623580294E-2</v>
      </c>
      <c r="AG244" s="6">
        <v>1.3591865862505799E-2</v>
      </c>
      <c r="AH244" s="6">
        <v>1.4433598658979E-2</v>
      </c>
      <c r="AI244" s="6">
        <v>1.52701292839297E-2</v>
      </c>
      <c r="AJ244" s="6">
        <v>1.6092215379899799E-2</v>
      </c>
      <c r="AK244" s="6">
        <v>1.6892640719776902E-2</v>
      </c>
      <c r="AL244" s="6">
        <v>1.76647726731404E-2</v>
      </c>
      <c r="AM244" s="6">
        <v>1.83946128781249E-2</v>
      </c>
      <c r="AN244" s="6">
        <v>1.9027965909234602E-2</v>
      </c>
      <c r="AO244" s="6">
        <v>1.9479548020294099E-2</v>
      </c>
      <c r="AP244" s="6">
        <v>2.0614389255908298E-2</v>
      </c>
      <c r="AQ244" s="6">
        <v>9.2051304108232094E-3</v>
      </c>
      <c r="AR244" s="6">
        <v>9.9913968612239095E-3</v>
      </c>
      <c r="AS244" s="6">
        <v>1.07960005628185E-2</v>
      </c>
      <c r="AT244" s="6">
        <v>1.16186927552408E-2</v>
      </c>
      <c r="AU244" s="6">
        <v>1.24510528448144E-2</v>
      </c>
      <c r="AV244" s="6">
        <v>1.3291237273994399E-2</v>
      </c>
      <c r="AW244" s="6">
        <v>1.4126007951461E-2</v>
      </c>
      <c r="AX244" s="6">
        <v>1.49486130450749E-2</v>
      </c>
      <c r="AY244" s="6">
        <v>1.57536541361789E-2</v>
      </c>
      <c r="AZ244" s="6">
        <v>1.6537566011872801E-2</v>
      </c>
      <c r="BA244" s="6">
        <v>1.7291766152796099E-2</v>
      </c>
      <c r="BB244" s="6">
        <v>1.79945103806998E-2</v>
      </c>
      <c r="BC244" s="6">
        <v>1.8594696084131099E-2</v>
      </c>
      <c r="BD244" s="6">
        <v>1.90160573453124E-2</v>
      </c>
      <c r="BE244" s="6">
        <v>2.01141617821874E-2</v>
      </c>
      <c r="BF244" s="6">
        <v>931.38231746617305</v>
      </c>
      <c r="BG244" s="6">
        <v>927.65468356211397</v>
      </c>
      <c r="BH244" s="6">
        <v>924.39621102646595</v>
      </c>
      <c r="BI244" s="6">
        <v>920.84601956074903</v>
      </c>
      <c r="BJ244" s="6">
        <v>917.91133896255701</v>
      </c>
      <c r="BK244" s="6">
        <v>914.99543063758597</v>
      </c>
      <c r="BL244" s="6">
        <v>912.13383625142603</v>
      </c>
      <c r="BM244" s="6">
        <v>909.68055369061005</v>
      </c>
      <c r="BN244" s="6">
        <v>907.50183220125803</v>
      </c>
      <c r="BO244" s="6">
        <v>905.49750010359799</v>
      </c>
      <c r="BP244" s="6">
        <v>903.658631948888</v>
      </c>
      <c r="BQ244" s="6">
        <v>902.21864809492195</v>
      </c>
      <c r="BR244" s="6">
        <v>901.01448541066804</v>
      </c>
      <c r="BS244" s="6">
        <v>900.03358796898397</v>
      </c>
      <c r="BT244" s="6">
        <v>897.90462196928002</v>
      </c>
      <c r="BU244" s="6">
        <v>933.01588520712096</v>
      </c>
      <c r="BV244" s="6">
        <v>929.61667636624395</v>
      </c>
      <c r="BW244" s="6">
        <v>925.99709747083898</v>
      </c>
      <c r="BX244" s="6">
        <v>922.59614763326601</v>
      </c>
      <c r="BY244" s="6">
        <v>919.29300745147498</v>
      </c>
      <c r="BZ244" s="6">
        <v>916.40957315511105</v>
      </c>
      <c r="CA244" s="6">
        <v>913.61906860098998</v>
      </c>
      <c r="CB244" s="6">
        <v>911.00818081071202</v>
      </c>
      <c r="CC244" s="6">
        <v>908.67293397620301</v>
      </c>
      <c r="CD244" s="6">
        <v>906.69328597882804</v>
      </c>
      <c r="CE244" s="6">
        <v>904.96818160568398</v>
      </c>
      <c r="CF244" s="6">
        <v>903.42118227198205</v>
      </c>
      <c r="CG244" s="6">
        <v>902.06316698668604</v>
      </c>
      <c r="CH244" s="6">
        <v>901.27575118203197</v>
      </c>
      <c r="CI244" s="6">
        <v>899.23257149371398</v>
      </c>
      <c r="CJ244" s="6">
        <v>866.38833633374998</v>
      </c>
      <c r="CK244" s="6">
        <v>6.1089817077412602E-2</v>
      </c>
      <c r="CL244" s="6">
        <v>6.1082846317717203E-2</v>
      </c>
      <c r="CM244" s="6">
        <v>6.14607827578686E-2</v>
      </c>
      <c r="CN244" s="6">
        <v>6.20706325750204E-2</v>
      </c>
      <c r="CO244" s="6">
        <v>6.2856616531825504E-2</v>
      </c>
      <c r="CP244" s="6">
        <v>6.3709793313879798E-2</v>
      </c>
      <c r="CQ244" s="6">
        <v>6.4553249797261403E-2</v>
      </c>
      <c r="CR244" s="6">
        <v>6.5398779351748801E-2</v>
      </c>
      <c r="CS244" s="6">
        <v>6.6202499960991396E-2</v>
      </c>
      <c r="CT244" s="6">
        <v>6.6935272216538902E-2</v>
      </c>
      <c r="CU244" s="6">
        <v>6.7578968787765897E-2</v>
      </c>
      <c r="CV244" s="6">
        <v>6.8214912391415805E-2</v>
      </c>
      <c r="CW244" s="6">
        <v>6.8725570910458902E-2</v>
      </c>
      <c r="CX244" s="6">
        <v>6.8978577252661405E-2</v>
      </c>
      <c r="CY244" s="6">
        <v>6.96852031371646E-2</v>
      </c>
      <c r="CZ244" s="6">
        <v>5.9834835363278903E-2</v>
      </c>
      <c r="DA244" s="6">
        <v>5.9805972456887499E-2</v>
      </c>
      <c r="DB244" s="6">
        <v>6.0154808794405601E-2</v>
      </c>
      <c r="DC244" s="6">
        <v>6.07764680971557E-2</v>
      </c>
      <c r="DD244" s="6">
        <v>6.1566555065209798E-2</v>
      </c>
      <c r="DE244" s="6">
        <v>6.2462409625001297E-2</v>
      </c>
      <c r="DF244" s="6">
        <v>6.3373534390455594E-2</v>
      </c>
      <c r="DG244" s="6">
        <v>6.4252787578854595E-2</v>
      </c>
      <c r="DH244" s="6">
        <v>6.5081398554473605E-2</v>
      </c>
      <c r="DI244" s="6">
        <v>6.58760210733038E-2</v>
      </c>
      <c r="DJ244" s="6">
        <v>6.6612785994262194E-2</v>
      </c>
      <c r="DK244" s="6">
        <v>6.72469471286406E-2</v>
      </c>
      <c r="DL244" s="6">
        <v>6.7705950896832998E-2</v>
      </c>
      <c r="DM244" s="6">
        <v>6.8049276281756194E-2</v>
      </c>
      <c r="DN244" s="6">
        <v>6.8934238953605606E-2</v>
      </c>
      <c r="DO244" s="6">
        <v>0.223415198945939</v>
      </c>
      <c r="DP244" s="7">
        <v>1.20270909151576E-4</v>
      </c>
      <c r="DQ244" s="7">
        <v>1.17326179811973E-4</v>
      </c>
      <c r="DR244" s="7">
        <v>4.9116141104579596E-6</v>
      </c>
      <c r="DS244" s="7">
        <v>5.3361921561340597E-6</v>
      </c>
      <c r="DT244" s="7">
        <v>5.7768051396197999E-6</v>
      </c>
      <c r="DU244" s="7">
        <v>6.2292042086149701E-6</v>
      </c>
      <c r="DV244" s="7">
        <v>6.6912053688390297E-6</v>
      </c>
      <c r="DW244" s="7">
        <v>7.1579776755839296E-6</v>
      </c>
      <c r="DX244" s="7">
        <v>7.62523286686242E-6</v>
      </c>
      <c r="DY244" s="7">
        <v>8.08905908852766E-6</v>
      </c>
      <c r="DZ244" s="7">
        <v>8.5451528224422301E-6</v>
      </c>
      <c r="EA244" s="7">
        <v>8.9901987768908895E-6</v>
      </c>
      <c r="EB244" s="7">
        <v>9.4204165969536008E-6</v>
      </c>
      <c r="EC244" s="7">
        <v>9.8254270789964201E-6</v>
      </c>
      <c r="ED244" s="7">
        <v>1.0177441788170501E-5</v>
      </c>
      <c r="EE244" s="7">
        <v>1.04304480745801E-5</v>
      </c>
      <c r="EF244" s="7">
        <v>1.1064533398903E-5</v>
      </c>
      <c r="EG244" s="7">
        <v>4.7545051248097503E-6</v>
      </c>
      <c r="EH244" s="7">
        <v>5.1792147972516803E-6</v>
      </c>
      <c r="EI244" s="7">
        <v>5.6180124446147004E-6</v>
      </c>
      <c r="EJ244" s="7">
        <v>6.0683448148858704E-6</v>
      </c>
      <c r="EK244" s="7">
        <v>6.5264526111494999E-6</v>
      </c>
      <c r="EL244" s="7">
        <v>6.9888230335402197E-6</v>
      </c>
      <c r="EM244" s="7">
        <v>7.4505468497121803E-6</v>
      </c>
      <c r="EN244" s="7">
        <v>7.9071415829105099E-6</v>
      </c>
      <c r="EO244" s="7">
        <v>8.3545310844400801E-6</v>
      </c>
      <c r="EP244" s="7">
        <v>8.7895489253607308E-6</v>
      </c>
      <c r="EQ244" s="7">
        <v>9.2080593995088396E-6</v>
      </c>
      <c r="ER244" s="7">
        <v>9.5988298989640507E-6</v>
      </c>
      <c r="ES244" s="7">
        <v>9.9340593526787896E-6</v>
      </c>
      <c r="ET244" s="7">
        <v>1.0168132863745E-5</v>
      </c>
      <c r="EU244" s="7">
        <v>1.07799770284018E-5</v>
      </c>
      <c r="EV244" s="6">
        <v>3.7428687104859701</v>
      </c>
      <c r="EW244" s="6">
        <v>3.37842506358882</v>
      </c>
      <c r="EX244" s="6">
        <v>0.345195615422492</v>
      </c>
      <c r="EY244" s="6">
        <v>1.90171128268221</v>
      </c>
      <c r="EZ244" s="6">
        <v>2.0016109324512099</v>
      </c>
      <c r="FA244" s="6">
        <v>2.0915091325498101</v>
      </c>
      <c r="FB244" s="6">
        <v>2.1850475921136501</v>
      </c>
      <c r="FC244" s="6">
        <v>2.2665213016744401</v>
      </c>
      <c r="FD244" s="6">
        <v>2.3467789115787099</v>
      </c>
      <c r="FE244" s="6">
        <v>2.42552876848079</v>
      </c>
      <c r="FF244" s="6">
        <v>2.4957253798393002</v>
      </c>
      <c r="FG244" s="6">
        <v>2.5598193709424701</v>
      </c>
      <c r="FH244" s="6">
        <v>2.6197426135763799</v>
      </c>
      <c r="FI244" s="6">
        <v>2.67563443555659</v>
      </c>
      <c r="FJ244" s="6">
        <v>2.7217829964124398</v>
      </c>
      <c r="FK244" s="6">
        <v>2.76083217270337</v>
      </c>
      <c r="FL244" s="6">
        <v>2.79178831262871</v>
      </c>
      <c r="FM244" s="6">
        <v>2.8616050056557198</v>
      </c>
      <c r="FN244" s="6">
        <v>1.86833641042048</v>
      </c>
      <c r="FO244" s="6">
        <v>1.96359879449495</v>
      </c>
      <c r="FP244" s="6">
        <v>2.0599241182250201</v>
      </c>
      <c r="FQ244" s="6">
        <v>2.1507830640088099</v>
      </c>
      <c r="FR244" s="6">
        <v>2.23867348825679</v>
      </c>
      <c r="FS244" s="6">
        <v>2.31794168600524</v>
      </c>
      <c r="FT244" s="6">
        <v>2.3946817642920699</v>
      </c>
      <c r="FU244" s="6">
        <v>2.4673595617995701</v>
      </c>
      <c r="FV244" s="6">
        <v>2.53400163126165</v>
      </c>
      <c r="FW244" s="6">
        <v>2.5926918639451499</v>
      </c>
      <c r="FX244" s="6">
        <v>2.6452962332917802</v>
      </c>
      <c r="FY244" s="6">
        <v>2.6930537967237198</v>
      </c>
      <c r="FZ244" s="6">
        <v>2.73488431714236</v>
      </c>
      <c r="GA244" s="6">
        <v>2.7605357993576498</v>
      </c>
      <c r="GB244" s="6">
        <v>2.8266999091782701</v>
      </c>
      <c r="GC244" s="6">
        <v>4.7044861119915504</v>
      </c>
      <c r="GD244" s="6">
        <v>0</v>
      </c>
      <c r="GE244" s="6">
        <v>0</v>
      </c>
      <c r="GF244" s="7">
        <v>4.7545051248097503E-6</v>
      </c>
      <c r="GG244" s="7">
        <v>1.54270210638437E-5</v>
      </c>
      <c r="GH244" s="7">
        <v>1.13948175842345E-5</v>
      </c>
      <c r="GI244" s="7">
        <v>2.55152070034893E-5</v>
      </c>
      <c r="GJ244" s="7">
        <v>2.1597347558836298E-5</v>
      </c>
      <c r="GK244" s="7">
        <v>2.3621433538300599E-5</v>
      </c>
      <c r="GL244" s="7">
        <v>4.3887491008642702E-5</v>
      </c>
      <c r="GM244" s="7">
        <v>5.9124307579508397E-5</v>
      </c>
      <c r="GN244" s="7">
        <v>3.2274958501885097E-5</v>
      </c>
      <c r="GO244" s="6">
        <v>0</v>
      </c>
      <c r="GP244" s="6">
        <v>0</v>
      </c>
      <c r="GQ244" s="6">
        <v>0</v>
      </c>
      <c r="GR244" s="6">
        <v>0</v>
      </c>
      <c r="GS244" s="6">
        <v>0</v>
      </c>
      <c r="GT244" s="6">
        <v>0</v>
      </c>
      <c r="GU244" s="6">
        <v>0</v>
      </c>
      <c r="GV244" s="6">
        <v>0</v>
      </c>
      <c r="GW244" s="6">
        <v>0</v>
      </c>
      <c r="GX244" s="6">
        <v>0</v>
      </c>
      <c r="GY244" s="6">
        <v>0</v>
      </c>
      <c r="GZ244" s="6">
        <v>0</v>
      </c>
      <c r="HA244" s="6">
        <v>0</v>
      </c>
      <c r="HB244" s="7">
        <v>3.0673553807396601E-4</v>
      </c>
      <c r="HC244" s="6">
        <v>0</v>
      </c>
      <c r="HD244" s="6">
        <v>0</v>
      </c>
      <c r="HE244" s="6">
        <v>0</v>
      </c>
      <c r="HF244" s="6">
        <v>0</v>
      </c>
      <c r="HG244" s="6">
        <v>0</v>
      </c>
      <c r="HH244" s="6">
        <v>0</v>
      </c>
      <c r="HI244" s="6">
        <v>5.8348674409506099E-3</v>
      </c>
      <c r="HJ244" s="6">
        <v>5.3299799081201497E-3</v>
      </c>
      <c r="HK244" s="6">
        <v>4.9237150508825199E-3</v>
      </c>
      <c r="HL244" s="6">
        <v>4.5452476829246297E-3</v>
      </c>
      <c r="HM244" s="6">
        <v>4.2437058998556904E-3</v>
      </c>
      <c r="HN244" s="6">
        <v>3.9709167681950602E-3</v>
      </c>
      <c r="HO244" s="6">
        <v>3.7236026025293401E-3</v>
      </c>
      <c r="HP244" s="6">
        <v>3.51736772733036E-3</v>
      </c>
      <c r="HQ244" s="6">
        <v>3.3398501130354401E-3</v>
      </c>
      <c r="HR244" s="6">
        <v>3.1825854942396999E-3</v>
      </c>
      <c r="HS244" s="6">
        <v>3.0428521712737898E-3</v>
      </c>
      <c r="HT244" s="6">
        <v>2.9318665400550501E-3</v>
      </c>
      <c r="HU244" s="6">
        <v>2.8412848693033601E-3</v>
      </c>
      <c r="HV244" s="6">
        <v>2.7719061996304101E-3</v>
      </c>
      <c r="HW244" s="6">
        <v>2.6197137964726301E-3</v>
      </c>
      <c r="HX244" s="6">
        <v>6.0234076291370096E-3</v>
      </c>
      <c r="HY244" s="6">
        <v>5.51603084198152E-3</v>
      </c>
      <c r="HZ244" s="6">
        <v>5.06340078735681E-3</v>
      </c>
      <c r="IA244" s="6">
        <v>4.6805607830830501E-3</v>
      </c>
      <c r="IB244" s="6">
        <v>4.3453962093525098E-3</v>
      </c>
      <c r="IC244" s="6">
        <v>4.0676309724527902E-3</v>
      </c>
      <c r="ID244" s="6">
        <v>3.8191726729649902E-3</v>
      </c>
      <c r="IE244" s="6">
        <v>3.6000849749975002E-3</v>
      </c>
      <c r="IF244" s="6">
        <v>3.4114078436804202E-3</v>
      </c>
      <c r="IG244" s="6">
        <v>3.2537956668217101E-3</v>
      </c>
      <c r="IH244" s="6">
        <v>3.1189642462116302E-3</v>
      </c>
      <c r="II244" s="6">
        <v>3.0016918495264799E-3</v>
      </c>
      <c r="IJ244" s="6">
        <v>2.9029473426839501E-3</v>
      </c>
      <c r="IK244" s="6">
        <v>2.8441396824392898E-3</v>
      </c>
      <c r="IL244" s="6">
        <v>2.69644060936632E-3</v>
      </c>
      <c r="IM244" s="7">
        <v>2.6768913954405401E-17</v>
      </c>
      <c r="IN244" s="7">
        <v>2.8658617255624699E-8</v>
      </c>
      <c r="IO244" s="7">
        <v>2.8441796978062901E-8</v>
      </c>
      <c r="IP244" s="7">
        <v>2.84433424119615E-8</v>
      </c>
      <c r="IQ244" s="7">
        <v>2.8313275995671502E-8</v>
      </c>
      <c r="IR244" s="7">
        <v>2.8395507700888301E-8</v>
      </c>
      <c r="IS244" s="7">
        <v>2.84237335783421E-8</v>
      </c>
      <c r="IT244" s="7">
        <v>2.8393336947941199E-8</v>
      </c>
      <c r="IU244" s="7">
        <v>2.84521953824556E-8</v>
      </c>
      <c r="IV244" s="7">
        <v>2.85395296199388E-8</v>
      </c>
      <c r="IW244" s="7">
        <v>2.8612076217664398E-8</v>
      </c>
      <c r="IX244" s="7">
        <v>2.8664935096343901E-8</v>
      </c>
      <c r="IY244" s="7">
        <v>2.8806840894660399E-8</v>
      </c>
      <c r="IZ244" s="7">
        <v>2.8917011360944701E-8</v>
      </c>
      <c r="JA244" s="7">
        <v>2.89122236828517E-8</v>
      </c>
      <c r="JB244" s="7">
        <v>2.89859107966386E-8</v>
      </c>
      <c r="JC244" s="7">
        <v>2.8638322441550101E-8</v>
      </c>
      <c r="JD244" s="7">
        <v>2.8568708558887399E-8</v>
      </c>
      <c r="JE244" s="7">
        <v>2.8446248635442402E-8</v>
      </c>
      <c r="JF244" s="7">
        <v>2.8403256758780199E-8</v>
      </c>
      <c r="JG244" s="7">
        <v>2.83600224370078E-8</v>
      </c>
      <c r="JH244" s="7">
        <v>2.84279530322197E-8</v>
      </c>
      <c r="JI244" s="7">
        <v>2.8454924927066101E-8</v>
      </c>
      <c r="JJ244" s="7">
        <v>2.8466381607814101E-8</v>
      </c>
      <c r="JK244" s="7">
        <v>2.8500712871730799E-8</v>
      </c>
      <c r="JL244" s="7">
        <v>2.8599396206656201E-8</v>
      </c>
      <c r="JM244" s="7">
        <v>2.8719608044060999E-8</v>
      </c>
      <c r="JN244" s="7">
        <v>2.88127294727115E-8</v>
      </c>
      <c r="JO244" s="7">
        <v>2.8838051199923499E-8</v>
      </c>
      <c r="JP244" s="7">
        <v>2.8919590174092401E-8</v>
      </c>
      <c r="JQ244" s="7">
        <v>2.90675678274189E-8</v>
      </c>
      <c r="JR244" s="7">
        <v>8.2109772254602595E-21</v>
      </c>
      <c r="JS244" s="7">
        <v>8.5818380811536199E-7</v>
      </c>
      <c r="JT244" s="6">
        <v>13.3832888618378</v>
      </c>
      <c r="JU244" s="6">
        <v>15530.2940957626</v>
      </c>
      <c r="JV244" s="6">
        <v>2.9870039461906499</v>
      </c>
      <c r="JW244" s="6">
        <v>1.7160411943615899E-3</v>
      </c>
      <c r="JX244" s="6">
        <v>0</v>
      </c>
      <c r="JY244" s="6">
        <v>1360307.83215701</v>
      </c>
      <c r="JZ244" s="6">
        <v>1296281.19266679</v>
      </c>
      <c r="KA244" s="6">
        <v>1244058.34772404</v>
      </c>
      <c r="KB244" s="6">
        <v>1194523.5169212101</v>
      </c>
      <c r="KC244" s="6">
        <v>1154789.59210018</v>
      </c>
      <c r="KD244" s="6">
        <v>1118465.70718965</v>
      </c>
      <c r="KE244" s="6">
        <v>1085256.03101652</v>
      </c>
      <c r="KF244" s="6">
        <v>1057456.7741588899</v>
      </c>
      <c r="KG244" s="6">
        <v>1033436.10961787</v>
      </c>
      <c r="KH244" s="6">
        <v>1012070.15589667</v>
      </c>
      <c r="KI244" s="6">
        <v>993024.09262083098</v>
      </c>
      <c r="KJ244" s="6">
        <v>977884.45520871505</v>
      </c>
      <c r="KK244" s="6">
        <v>965480.40424746904</v>
      </c>
      <c r="KL244" s="6">
        <v>955913.47637173696</v>
      </c>
      <c r="KM244" s="6">
        <v>935066.97281923797</v>
      </c>
      <c r="KN244" s="6">
        <v>1383375.75656366</v>
      </c>
      <c r="KO244" s="6">
        <v>1319838.0809474599</v>
      </c>
      <c r="KP244" s="6">
        <v>1261863.46466233</v>
      </c>
      <c r="KQ244" s="6">
        <v>1212123.86982445</v>
      </c>
      <c r="KR244" s="6">
        <v>1168015.60417757</v>
      </c>
      <c r="KS244" s="6">
        <v>1131190.1406403801</v>
      </c>
      <c r="KT244" s="6">
        <v>1097958.5093374599</v>
      </c>
      <c r="KU244" s="6">
        <v>1068459.8812305699</v>
      </c>
      <c r="KV244" s="6">
        <v>1042938.75828542</v>
      </c>
      <c r="KW244" s="6">
        <v>1021565.7021644</v>
      </c>
      <c r="KX244" s="6">
        <v>1003229.6733242</v>
      </c>
      <c r="KY244" s="6">
        <v>987221.00386353396</v>
      </c>
      <c r="KZ244" s="6">
        <v>973677.56807541999</v>
      </c>
      <c r="LA244" s="6">
        <v>965576.13894261804</v>
      </c>
      <c r="LB244" s="6">
        <v>945349.99348094105</v>
      </c>
      <c r="LC244" s="6">
        <v>600650.45351988601</v>
      </c>
      <c r="LD244" s="6" t="s">
        <v>66</v>
      </c>
    </row>
    <row r="245" spans="1:316" x14ac:dyDescent="0.25">
      <c r="A245" s="6">
        <v>-10.5</v>
      </c>
      <c r="B245" s="6">
        <v>1.0657894736842101E-2</v>
      </c>
      <c r="C245" s="7">
        <v>3.5636941558893402E-5</v>
      </c>
      <c r="D245" s="7">
        <v>3.7143918591791602E-9</v>
      </c>
      <c r="E245" s="6">
        <v>891.11491149607195</v>
      </c>
      <c r="F245" s="6">
        <v>37.342879305999901</v>
      </c>
      <c r="G245" s="6">
        <v>38.8454776143003</v>
      </c>
      <c r="H245" s="6">
        <v>1.54999999999999E-3</v>
      </c>
      <c r="I245" s="7">
        <v>1.3596491228070101E-7</v>
      </c>
      <c r="J245" s="6">
        <v>1.86595308912005</v>
      </c>
      <c r="K245" s="6">
        <v>1.82143871829342</v>
      </c>
      <c r="L245" s="6">
        <v>21.4292427178876</v>
      </c>
      <c r="M245" s="6">
        <v>4.6586519317016198E-2</v>
      </c>
      <c r="N245" s="6">
        <v>0.790621158610054</v>
      </c>
      <c r="O245" s="6">
        <v>12.4807498929075</v>
      </c>
      <c r="P245" s="7">
        <v>5.4433262703751698E-4</v>
      </c>
      <c r="Q245" s="7">
        <v>5.4433990834265795E-4</v>
      </c>
      <c r="R245" s="6">
        <v>30</v>
      </c>
      <c r="S245" s="6">
        <v>0.54272364240231596</v>
      </c>
      <c r="T245" s="7">
        <v>3.0234517089821299E-4</v>
      </c>
      <c r="U245" s="6">
        <v>0</v>
      </c>
      <c r="V245" s="6">
        <v>-5.55</v>
      </c>
      <c r="W245" s="6">
        <v>0</v>
      </c>
      <c r="X245" s="7">
        <v>4.3516230959306199E-5</v>
      </c>
      <c r="Y245" s="7">
        <v>4.4539419374078997E-5</v>
      </c>
      <c r="Z245" s="6">
        <v>8.7655041129493905E-2</v>
      </c>
      <c r="AA245" s="6">
        <v>1.0920367095374301E-2</v>
      </c>
      <c r="AB245" s="6">
        <v>9.7068173525123296E-3</v>
      </c>
      <c r="AC245" s="6">
        <v>1.0498847279406901E-2</v>
      </c>
      <c r="AD245" s="6">
        <v>1.13207439886063E-2</v>
      </c>
      <c r="AE245" s="6">
        <v>1.21550491590825E-2</v>
      </c>
      <c r="AF245" s="6">
        <v>1.3009261013875501E-2</v>
      </c>
      <c r="AG245" s="6">
        <v>1.38665330364108E-2</v>
      </c>
      <c r="AH245" s="6">
        <v>1.4719105880693801E-2</v>
      </c>
      <c r="AI245" s="6">
        <v>1.55656507403525E-2</v>
      </c>
      <c r="AJ245" s="6">
        <v>1.6396715069181202E-2</v>
      </c>
      <c r="AK245" s="6">
        <v>1.7204909091607799E-2</v>
      </c>
      <c r="AL245" s="6">
        <v>1.7983463587430599E-2</v>
      </c>
      <c r="AM245" s="6">
        <v>1.8718347781207401E-2</v>
      </c>
      <c r="AN245" s="6">
        <v>1.9355254158066E-2</v>
      </c>
      <c r="AO245" s="6">
        <v>1.9808858414055799E-2</v>
      </c>
      <c r="AP245" s="6">
        <v>2.09434296829532E-2</v>
      </c>
      <c r="AQ245" s="6">
        <v>9.4191059598950199E-3</v>
      </c>
      <c r="AR245" s="6">
        <v>1.0217733144292101E-2</v>
      </c>
      <c r="AS245" s="6">
        <v>1.1034672149463401E-2</v>
      </c>
      <c r="AT245" s="6">
        <v>1.1869650203019199E-2</v>
      </c>
      <c r="AU245" s="6">
        <v>1.2713999616103601E-2</v>
      </c>
      <c r="AV245" s="6">
        <v>1.35657574862012E-2</v>
      </c>
      <c r="AW245" s="6">
        <v>1.4411391956684101E-2</v>
      </c>
      <c r="AX245" s="6">
        <v>1.52439877178437E-2</v>
      </c>
      <c r="AY245" s="6">
        <v>1.6057994656186701E-2</v>
      </c>
      <c r="AZ245" s="6">
        <v>1.68497148853783E-2</v>
      </c>
      <c r="BA245" s="6">
        <v>1.7610408268426098E-2</v>
      </c>
      <c r="BB245" s="6">
        <v>1.8318206103745099E-2</v>
      </c>
      <c r="BC245" s="6">
        <v>1.8921934512828802E-2</v>
      </c>
      <c r="BD245" s="6">
        <v>1.9345416173922401E-2</v>
      </c>
      <c r="BE245" s="6">
        <v>2.0443398491106199E-2</v>
      </c>
      <c r="BF245" s="6">
        <v>938.18042837296196</v>
      </c>
      <c r="BG245" s="6">
        <v>934.18153624428703</v>
      </c>
      <c r="BH245" s="6">
        <v>930.71352532519404</v>
      </c>
      <c r="BI245" s="6">
        <v>926.993821641816</v>
      </c>
      <c r="BJ245" s="6">
        <v>923.92620892979801</v>
      </c>
      <c r="BK245" s="6">
        <v>920.90218395263503</v>
      </c>
      <c r="BL245" s="6">
        <v>917.95196478297805</v>
      </c>
      <c r="BM245" s="6">
        <v>915.42549137316496</v>
      </c>
      <c r="BN245" s="6">
        <v>913.18508439684194</v>
      </c>
      <c r="BO245" s="6">
        <v>911.12829358216595</v>
      </c>
      <c r="BP245" s="6">
        <v>909.24438446915303</v>
      </c>
      <c r="BQ245" s="6">
        <v>907.76674220574296</v>
      </c>
      <c r="BR245" s="6">
        <v>906.53247452078097</v>
      </c>
      <c r="BS245" s="6">
        <v>905.53010582362799</v>
      </c>
      <c r="BT245" s="6">
        <v>903.35955835602999</v>
      </c>
      <c r="BU245" s="6">
        <v>939.83601628621705</v>
      </c>
      <c r="BV245" s="6">
        <v>936.1563598322</v>
      </c>
      <c r="BW245" s="6">
        <v>932.31178946144905</v>
      </c>
      <c r="BX245" s="6">
        <v>928.73531402579795</v>
      </c>
      <c r="BY245" s="6">
        <v>925.29351138666505</v>
      </c>
      <c r="BZ245" s="6">
        <v>922.30040187743202</v>
      </c>
      <c r="CA245" s="6">
        <v>919.420977216354</v>
      </c>
      <c r="CB245" s="6">
        <v>916.73732132715998</v>
      </c>
      <c r="CC245" s="6">
        <v>914.34167227631599</v>
      </c>
      <c r="CD245" s="6">
        <v>912.31138803312399</v>
      </c>
      <c r="CE245" s="6">
        <v>910.54352181665604</v>
      </c>
      <c r="CF245" s="6">
        <v>908.96074984471602</v>
      </c>
      <c r="CG245" s="6">
        <v>907.57411532896003</v>
      </c>
      <c r="CH245" s="6">
        <v>906.76783583440999</v>
      </c>
      <c r="CI245" s="6">
        <v>904.68893948513403</v>
      </c>
      <c r="CJ245" s="6">
        <v>870.36137490899102</v>
      </c>
      <c r="CK245" s="6">
        <v>5.32287243171186E-2</v>
      </c>
      <c r="CL245" s="6">
        <v>5.2862051418626398E-2</v>
      </c>
      <c r="CM245" s="6">
        <v>5.2941812876474897E-2</v>
      </c>
      <c r="CN245" s="6">
        <v>5.3056810629833903E-2</v>
      </c>
      <c r="CO245" s="6">
        <v>5.3518552799864297E-2</v>
      </c>
      <c r="CP245" s="6">
        <v>5.4029595838977103E-2</v>
      </c>
      <c r="CQ245" s="6">
        <v>5.4557596109928198E-2</v>
      </c>
      <c r="CR245" s="6">
        <v>5.5192437423268903E-2</v>
      </c>
      <c r="CS245" s="6">
        <v>5.5850582007597398E-2</v>
      </c>
      <c r="CT245" s="6">
        <v>5.6481152805573802E-2</v>
      </c>
      <c r="CU245" s="6">
        <v>5.70635286196335E-2</v>
      </c>
      <c r="CV245" s="6">
        <v>5.7675461324949398E-2</v>
      </c>
      <c r="CW245" s="6">
        <v>5.8180136614800697E-2</v>
      </c>
      <c r="CX245" s="6">
        <v>5.84449494374931E-2</v>
      </c>
      <c r="CY245" s="6">
        <v>5.9200715995166103E-2</v>
      </c>
      <c r="CZ245" s="6">
        <v>5.2764704642474701E-2</v>
      </c>
      <c r="DA245" s="6">
        <v>5.2515959901582303E-2</v>
      </c>
      <c r="DB245" s="6">
        <v>5.2381840067972099E-2</v>
      </c>
      <c r="DC245" s="6">
        <v>5.2521738162589399E-2</v>
      </c>
      <c r="DD245" s="6">
        <v>5.2818565385046798E-2</v>
      </c>
      <c r="DE245" s="6">
        <v>5.3334541684394297E-2</v>
      </c>
      <c r="DF245" s="6">
        <v>5.38883758247155E-2</v>
      </c>
      <c r="DG245" s="6">
        <v>5.4470686236404602E-2</v>
      </c>
      <c r="DH245" s="6">
        <v>5.5081449444227902E-2</v>
      </c>
      <c r="DI245" s="6">
        <v>5.5733359385779002E-2</v>
      </c>
      <c r="DJ245" s="6">
        <v>5.63745031360516E-2</v>
      </c>
      <c r="DK245" s="6">
        <v>5.6944708453071001E-2</v>
      </c>
      <c r="DL245" s="6">
        <v>5.7369007001970201E-2</v>
      </c>
      <c r="DM245" s="6">
        <v>5.77034162367129E-2</v>
      </c>
      <c r="DN245" s="6">
        <v>5.8571026594190903E-2</v>
      </c>
      <c r="DO245" s="6">
        <v>0.21119509874356701</v>
      </c>
      <c r="DP245" s="7">
        <v>1.22466092739453E-4</v>
      </c>
      <c r="DQ245" s="7">
        <v>1.1952136339985E-4</v>
      </c>
      <c r="DR245" s="7">
        <v>5.0138892388994504E-6</v>
      </c>
      <c r="DS245" s="7">
        <v>5.44615933151161E-6</v>
      </c>
      <c r="DT245" s="7">
        <v>5.8944094638789703E-6</v>
      </c>
      <c r="DU245" s="7">
        <v>6.3543023035233502E-6</v>
      </c>
      <c r="DV245" s="7">
        <v>6.8235618720419298E-6</v>
      </c>
      <c r="DW245" s="7">
        <v>7.2972635441955599E-6</v>
      </c>
      <c r="DX245" s="7">
        <v>7.7710256450604692E-6</v>
      </c>
      <c r="DY245" s="7">
        <v>8.2408452399375903E-6</v>
      </c>
      <c r="DZ245" s="7">
        <v>8.7023321654863301E-6</v>
      </c>
      <c r="EA245" s="7">
        <v>9.1520909941137194E-6</v>
      </c>
      <c r="EB245" s="7">
        <v>9.58626972033865E-6</v>
      </c>
      <c r="EC245" s="7">
        <v>9.9944277853858903E-6</v>
      </c>
      <c r="ED245" s="7">
        <v>1.0348727275076399E-5</v>
      </c>
      <c r="EE245" s="7">
        <v>1.0603119229815299E-5</v>
      </c>
      <c r="EF245" s="7">
        <v>1.1237668930188199E-5</v>
      </c>
      <c r="EG245" s="7">
        <v>4.8567802532512504E-6</v>
      </c>
      <c r="EH245" s="7">
        <v>5.2891819726292298E-6</v>
      </c>
      <c r="EI245" s="7">
        <v>5.7356167688738598E-6</v>
      </c>
      <c r="EJ245" s="7">
        <v>6.1934429097942496E-6</v>
      </c>
      <c r="EK245" s="7">
        <v>6.6588091143523999E-6</v>
      </c>
      <c r="EL245" s="7">
        <v>7.12810890215185E-6</v>
      </c>
      <c r="EM245" s="7">
        <v>7.5963396279102202E-6</v>
      </c>
      <c r="EN245" s="7">
        <v>8.0589277343204301E-6</v>
      </c>
      <c r="EO245" s="7">
        <v>8.5117104274841801E-6</v>
      </c>
      <c r="EP245" s="7">
        <v>8.9514411425835506E-6</v>
      </c>
      <c r="EQ245" s="7">
        <v>9.3739125228938904E-6</v>
      </c>
      <c r="ER245" s="7">
        <v>9.7678306053535192E-6</v>
      </c>
      <c r="ES245" s="7">
        <v>1.01053448395847E-5</v>
      </c>
      <c r="ET245" s="7">
        <v>1.0340804018980199E-5</v>
      </c>
      <c r="EU245" s="7">
        <v>1.0953112559686999E-5</v>
      </c>
      <c r="EV245" s="6">
        <v>3.7344393073186901</v>
      </c>
      <c r="EW245" s="6">
        <v>3.3784250635888302</v>
      </c>
      <c r="EX245" s="6">
        <v>0.34213619727866001</v>
      </c>
      <c r="EY245" s="6">
        <v>1.9255796144780499</v>
      </c>
      <c r="EZ245" s="6">
        <v>2.02553886941373</v>
      </c>
      <c r="FA245" s="6">
        <v>2.1153479040792602</v>
      </c>
      <c r="FB245" s="6">
        <v>2.2086986512292701</v>
      </c>
      <c r="FC245" s="6">
        <v>2.2898748975541698</v>
      </c>
      <c r="FD245" s="6">
        <v>2.3697568260414101</v>
      </c>
      <c r="FE245" s="6">
        <v>2.4480612671358002</v>
      </c>
      <c r="FF245" s="6">
        <v>2.5177597527112301</v>
      </c>
      <c r="FG245" s="6">
        <v>2.58131572261561</v>
      </c>
      <c r="FH245" s="6">
        <v>2.64066601219543</v>
      </c>
      <c r="FI245" s="6">
        <v>2.6959570901711798</v>
      </c>
      <c r="FJ245" s="6">
        <v>2.7415140072939002</v>
      </c>
      <c r="FK245" s="6">
        <v>2.78002461711925</v>
      </c>
      <c r="FL245" s="6">
        <v>2.8105705168980801</v>
      </c>
      <c r="FM245" s="6">
        <v>2.8791337675878399</v>
      </c>
      <c r="FN245" s="6">
        <v>1.89286063346671</v>
      </c>
      <c r="FO245" s="6">
        <v>1.9881366026718099</v>
      </c>
      <c r="FP245" s="6">
        <v>2.0843668598302898</v>
      </c>
      <c r="FQ245" s="6">
        <v>2.1750142000020398</v>
      </c>
      <c r="FR245" s="6">
        <v>2.2625980133663202</v>
      </c>
      <c r="FS245" s="6">
        <v>2.3414761378849902</v>
      </c>
      <c r="FT245" s="6">
        <v>2.41776287227332</v>
      </c>
      <c r="FU245" s="6">
        <v>2.4899349270148998</v>
      </c>
      <c r="FV245" s="6">
        <v>2.5560315379847101</v>
      </c>
      <c r="FW245" s="6">
        <v>2.6141495543848698</v>
      </c>
      <c r="FX245" s="6">
        <v>2.6661625083947702</v>
      </c>
      <c r="FY245" s="6">
        <v>2.7133294580044298</v>
      </c>
      <c r="FZ245" s="6">
        <v>2.7546236336193801</v>
      </c>
      <c r="GA245" s="6">
        <v>2.7799004391073598</v>
      </c>
      <c r="GB245" s="6">
        <v>2.8448111331719699</v>
      </c>
      <c r="GC245" s="6">
        <v>4.7044861119915797</v>
      </c>
      <c r="GD245" s="6">
        <v>0</v>
      </c>
      <c r="GE245" s="6">
        <v>0</v>
      </c>
      <c r="GF245" s="6">
        <v>0</v>
      </c>
      <c r="GG245" s="7">
        <v>1.51598514647799E-5</v>
      </c>
      <c r="GH245" s="7">
        <v>1.7076185564264401E-5</v>
      </c>
      <c r="GI245" s="7">
        <v>1.9206554327670001E-5</v>
      </c>
      <c r="GJ245" s="7">
        <v>2.1248934318389299E-5</v>
      </c>
      <c r="GK245" s="7">
        <v>3.1667138247228701E-5</v>
      </c>
      <c r="GL245" s="7">
        <v>3.5317574729667802E-5</v>
      </c>
      <c r="GM245" s="7">
        <v>6.9517316767613298E-5</v>
      </c>
      <c r="GN245" s="7">
        <v>3.2793900719690601E-5</v>
      </c>
      <c r="GO245" s="6">
        <v>0</v>
      </c>
      <c r="GP245" s="6">
        <v>0</v>
      </c>
      <c r="GQ245" s="6">
        <v>0</v>
      </c>
      <c r="GR245" s="6">
        <v>0</v>
      </c>
      <c r="GS245" s="6">
        <v>0</v>
      </c>
      <c r="GT245" s="6">
        <v>0</v>
      </c>
      <c r="GU245" s="6">
        <v>0</v>
      </c>
      <c r="GV245" s="6">
        <v>0</v>
      </c>
      <c r="GW245" s="6">
        <v>0</v>
      </c>
      <c r="GX245" s="6">
        <v>0</v>
      </c>
      <c r="GY245" s="6">
        <v>0</v>
      </c>
      <c r="GZ245" s="6">
        <v>0</v>
      </c>
      <c r="HA245" s="6">
        <v>0</v>
      </c>
      <c r="HB245" s="7">
        <v>3.0234517089821299E-4</v>
      </c>
      <c r="HC245" s="6">
        <v>0</v>
      </c>
      <c r="HD245" s="6">
        <v>0</v>
      </c>
      <c r="HE245" s="6">
        <v>0</v>
      </c>
      <c r="HF245" s="6">
        <v>0</v>
      </c>
      <c r="HG245" s="6">
        <v>0</v>
      </c>
      <c r="HH245" s="6">
        <v>0</v>
      </c>
      <c r="HI245" s="6">
        <v>5.4576651976593503E-3</v>
      </c>
      <c r="HJ245" s="6">
        <v>4.9990973337927201E-3</v>
      </c>
      <c r="HK245" s="6">
        <v>4.6284751712971899E-3</v>
      </c>
      <c r="HL245" s="6">
        <v>4.2816277989403597E-3</v>
      </c>
      <c r="HM245" s="6">
        <v>4.0043777879274801E-3</v>
      </c>
      <c r="HN245" s="6">
        <v>3.75268946972201E-3</v>
      </c>
      <c r="HO245" s="6">
        <v>3.5237613004600798E-3</v>
      </c>
      <c r="HP245" s="6">
        <v>3.33250743328964E-3</v>
      </c>
      <c r="HQ245" s="6">
        <v>3.1676379441445001E-3</v>
      </c>
      <c r="HR245" s="6">
        <v>3.0213763763305701E-3</v>
      </c>
      <c r="HS245" s="6">
        <v>2.8912834854826299E-3</v>
      </c>
      <c r="HT245" s="6">
        <v>2.7880458503102899E-3</v>
      </c>
      <c r="HU245" s="6">
        <v>2.7037460813952199E-3</v>
      </c>
      <c r="HV245" s="6">
        <v>2.6390257693163399E-3</v>
      </c>
      <c r="HW245" s="6">
        <v>2.4975529232504502E-3</v>
      </c>
      <c r="HX245" s="6">
        <v>5.6251275342869504E-3</v>
      </c>
      <c r="HY245" s="6">
        <v>5.1658358734461701E-3</v>
      </c>
      <c r="HZ245" s="6">
        <v>4.75418046490249E-3</v>
      </c>
      <c r="IA245" s="6">
        <v>4.4043957800135999E-3</v>
      </c>
      <c r="IB245" s="6">
        <v>4.09685463168205E-3</v>
      </c>
      <c r="IC245" s="6">
        <v>3.8411553581932101E-3</v>
      </c>
      <c r="ID245" s="6">
        <v>3.6116833948686301E-3</v>
      </c>
      <c r="IE245" s="6">
        <v>3.4087840427451501E-3</v>
      </c>
      <c r="IF245" s="6">
        <v>3.2337136424346602E-3</v>
      </c>
      <c r="IG245" s="6">
        <v>3.0873465293780999E-3</v>
      </c>
      <c r="IH245" s="6">
        <v>2.9620661943846401E-3</v>
      </c>
      <c r="II245" s="6">
        <v>2.8530129114015001E-3</v>
      </c>
      <c r="IJ245" s="6">
        <v>2.76105791956707E-3</v>
      </c>
      <c r="IK245" s="6">
        <v>2.70637902537188E-3</v>
      </c>
      <c r="IL245" s="6">
        <v>2.56938129368666E-3</v>
      </c>
      <c r="IM245" s="7">
        <v>3.5160983252309001E-17</v>
      </c>
      <c r="IN245" s="7">
        <v>2.73641288040602E-8</v>
      </c>
      <c r="IO245" s="7">
        <v>2.72258805935701E-8</v>
      </c>
      <c r="IP245" s="7">
        <v>2.7282127853022999E-8</v>
      </c>
      <c r="IQ245" s="7">
        <v>2.7206757385636299E-8</v>
      </c>
      <c r="IR245" s="7">
        <v>2.7324119594953601E-8</v>
      </c>
      <c r="IS245" s="7">
        <v>2.7384364060088999E-8</v>
      </c>
      <c r="IT245" s="7">
        <v>2.73832394329469E-8</v>
      </c>
      <c r="IU245" s="7">
        <v>2.7462678018681599E-8</v>
      </c>
      <c r="IV245" s="7">
        <v>2.7565837569943699E-8</v>
      </c>
      <c r="IW245" s="7">
        <v>2.7651911523643001E-8</v>
      </c>
      <c r="IX245" s="7">
        <v>2.7716623329797299E-8</v>
      </c>
      <c r="IY245" s="7">
        <v>2.7864922913271E-8</v>
      </c>
      <c r="IZ245" s="7">
        <v>2.7980330817415801E-8</v>
      </c>
      <c r="JA245" s="7">
        <v>2.79819048826163E-8</v>
      </c>
      <c r="JB245" s="7">
        <v>2.8066672887112499E-8</v>
      </c>
      <c r="JC245" s="7">
        <v>2.73200083305447E-8</v>
      </c>
      <c r="JD245" s="7">
        <v>2.7323045975392899E-8</v>
      </c>
      <c r="JE245" s="7">
        <v>2.7268157196747198E-8</v>
      </c>
      <c r="JF245" s="7">
        <v>2.7278373815652899E-8</v>
      </c>
      <c r="JG245" s="7">
        <v>2.72801729616213E-8</v>
      </c>
      <c r="JH245" s="7">
        <v>2.7380173703285298E-8</v>
      </c>
      <c r="JI245" s="7">
        <v>2.7435573695905899E-8</v>
      </c>
      <c r="JJ245" s="7">
        <v>2.7471144262387799E-8</v>
      </c>
      <c r="JK245" s="7">
        <v>2.7524434129808998E-8</v>
      </c>
      <c r="JL245" s="7">
        <v>2.7636200744487699E-8</v>
      </c>
      <c r="JM245" s="7">
        <v>2.7766149393182801E-8</v>
      </c>
      <c r="JN245" s="7">
        <v>2.7867746833456399E-8</v>
      </c>
      <c r="JO245" s="7">
        <v>2.7901442399291601E-8</v>
      </c>
      <c r="JP245" s="7">
        <v>2.7986135102449399E-8</v>
      </c>
      <c r="JQ245" s="7">
        <v>2.8142722518504399E-8</v>
      </c>
      <c r="JR245" s="7">
        <v>1.06307534903685E-20</v>
      </c>
      <c r="JS245" s="7">
        <v>8.2704298072949096E-7</v>
      </c>
      <c r="JT245" s="6">
        <v>13.2405399736774</v>
      </c>
      <c r="JU245" s="6">
        <v>15500.0292320109</v>
      </c>
      <c r="JV245" s="6">
        <v>2.9710312433763302</v>
      </c>
      <c r="JW245" s="6">
        <v>1.6919562904103901E-3</v>
      </c>
      <c r="JX245" s="6">
        <v>0</v>
      </c>
      <c r="JY245" s="6">
        <v>1338689.1602624799</v>
      </c>
      <c r="JZ245" s="6">
        <v>1276653.7742693799</v>
      </c>
      <c r="KA245" s="6">
        <v>1226069.8864728101</v>
      </c>
      <c r="KB245" s="6">
        <v>1178056.9119601301</v>
      </c>
      <c r="KC245" s="6">
        <v>1139566.6677141199</v>
      </c>
      <c r="KD245" s="6">
        <v>1104368.6853163301</v>
      </c>
      <c r="KE245" s="6">
        <v>1072179.28577064</v>
      </c>
      <c r="KF245" s="6">
        <v>1045249.7177143201</v>
      </c>
      <c r="KG245" s="6">
        <v>1021991.46881823</v>
      </c>
      <c r="KH245" s="6">
        <v>1001310.48730942</v>
      </c>
      <c r="KI245" s="6">
        <v>982882.75246156706</v>
      </c>
      <c r="KJ245" s="6">
        <v>968259.59798295097</v>
      </c>
      <c r="KK245" s="6">
        <v>956283.26718086505</v>
      </c>
      <c r="KL245" s="6">
        <v>947034.02897777595</v>
      </c>
      <c r="KM245" s="6">
        <v>926963.893337143</v>
      </c>
      <c r="KN245" s="6">
        <v>1360618.99243907</v>
      </c>
      <c r="KO245" s="6">
        <v>1299167.0353621801</v>
      </c>
      <c r="KP245" s="6">
        <v>1243060.78892399</v>
      </c>
      <c r="KQ245" s="6">
        <v>1194915.95348682</v>
      </c>
      <c r="KR245" s="6">
        <v>1152207.2732915501</v>
      </c>
      <c r="KS245" s="6">
        <v>1116559.64046759</v>
      </c>
      <c r="KT245" s="6">
        <v>1084381.3646809501</v>
      </c>
      <c r="KU245" s="6">
        <v>1055815.63080802</v>
      </c>
      <c r="KV245" s="6">
        <v>1031109.02203034</v>
      </c>
      <c r="KW245" s="6">
        <v>1010435.92005618</v>
      </c>
      <c r="KX245" s="6">
        <v>992714.83647627104</v>
      </c>
      <c r="KY245" s="6">
        <v>977249.30877143505</v>
      </c>
      <c r="KZ245" s="6">
        <v>964161.58103803196</v>
      </c>
      <c r="LA245" s="6">
        <v>956346.29553023097</v>
      </c>
      <c r="LB245" s="6">
        <v>936901.91347936995</v>
      </c>
      <c r="LC245" s="6">
        <v>600291.51611925301</v>
      </c>
      <c r="LD245" s="6" t="s">
        <v>66</v>
      </c>
    </row>
    <row r="246" spans="1:316" x14ac:dyDescent="0.25">
      <c r="A246" s="6">
        <v>-10</v>
      </c>
      <c r="B246" s="6">
        <v>1.07017543859649E-2</v>
      </c>
      <c r="C246" s="7">
        <v>3.5152821843025198E-5</v>
      </c>
      <c r="D246" s="7">
        <v>3.7742396810198403E-9</v>
      </c>
      <c r="E246" s="6">
        <v>895.985097315443</v>
      </c>
      <c r="F246" s="6">
        <v>38.010145731999899</v>
      </c>
      <c r="G246" s="6">
        <v>39.599333749404003</v>
      </c>
      <c r="H246" s="6">
        <v>1.54999999999999E-3</v>
      </c>
      <c r="I246" s="7">
        <v>1.3596491228070101E-7</v>
      </c>
      <c r="J246" s="6">
        <v>1.7163676370452801</v>
      </c>
      <c r="K246" s="6">
        <v>1.6756743212273599</v>
      </c>
      <c r="L246" s="6">
        <v>22.287426536410301</v>
      </c>
      <c r="M246" s="6">
        <v>4.8452184733451302E-2</v>
      </c>
      <c r="N246" s="6">
        <v>0.80888164800501094</v>
      </c>
      <c r="O246" s="6">
        <v>12.88519071691</v>
      </c>
      <c r="P246" s="7">
        <v>5.4433262703751698E-4</v>
      </c>
      <c r="Q246" s="7">
        <v>5.4433990834265795E-4</v>
      </c>
      <c r="R246" s="6">
        <v>30</v>
      </c>
      <c r="S246" s="6">
        <v>0.53426891328873105</v>
      </c>
      <c r="T246" s="7">
        <v>2.97980772141506E-4</v>
      </c>
      <c r="U246" s="6">
        <v>0</v>
      </c>
      <c r="V246" s="6">
        <v>-5.55</v>
      </c>
      <c r="W246" s="6">
        <v>0</v>
      </c>
      <c r="X246" s="7">
        <v>4.3993327043902502E-5</v>
      </c>
      <c r="Y246" s="7">
        <v>4.5014999619321E-5</v>
      </c>
      <c r="Z246" s="6">
        <v>8.8256973093318203E-2</v>
      </c>
      <c r="AA246" s="6">
        <v>1.0843229591517199E-2</v>
      </c>
      <c r="AB246" s="6">
        <v>9.9194094520673008E-3</v>
      </c>
      <c r="AC246" s="6">
        <v>1.072300016748E-2</v>
      </c>
      <c r="AD246" s="6">
        <v>1.1556832688362899E-2</v>
      </c>
      <c r="AE246" s="6">
        <v>1.2402750465512201E-2</v>
      </c>
      <c r="AF246" s="6">
        <v>1.32685819415846E-2</v>
      </c>
      <c r="AG246" s="6">
        <v>1.41369328852826E-2</v>
      </c>
      <c r="AH246" s="6">
        <v>1.49998803100873E-2</v>
      </c>
      <c r="AI246" s="6">
        <v>1.5856078376574798E-2</v>
      </c>
      <c r="AJ246" s="6">
        <v>1.6695830086289599E-2</v>
      </c>
      <c r="AK246" s="6">
        <v>1.75115497961249E-2</v>
      </c>
      <c r="AL246" s="6">
        <v>1.8296329968516999E-2</v>
      </c>
      <c r="AM246" s="6">
        <v>1.9036133734211601E-2</v>
      </c>
      <c r="AN246" s="6">
        <v>1.9676504535050699E-2</v>
      </c>
      <c r="AO246" s="6">
        <v>2.0132065399634001E-2</v>
      </c>
      <c r="AP246" s="6">
        <v>2.1266288998452201E-2</v>
      </c>
      <c r="AQ246" s="6">
        <v>9.6322170116630995E-3</v>
      </c>
      <c r="AR246" s="6">
        <v>1.0442588247636201E-2</v>
      </c>
      <c r="AS246" s="6">
        <v>1.12711714037253E-2</v>
      </c>
      <c r="AT246" s="6">
        <v>1.21178074494196E-2</v>
      </c>
      <c r="AU246" s="6">
        <v>1.29735441291017E-2</v>
      </c>
      <c r="AV246" s="6">
        <v>1.38363843985055E-2</v>
      </c>
      <c r="AW246" s="6">
        <v>1.46924178184486E-2</v>
      </c>
      <c r="AX246" s="6">
        <v>1.55345913100751E-2</v>
      </c>
      <c r="AY246" s="6">
        <v>1.6357224530476298E-2</v>
      </c>
      <c r="AZ246" s="6">
        <v>1.71564965391242E-2</v>
      </c>
      <c r="BA246" s="6">
        <v>1.7923484642704299E-2</v>
      </c>
      <c r="BB246" s="6">
        <v>1.8636177336505001E-2</v>
      </c>
      <c r="BC246" s="6">
        <v>1.9243323550387399E-2</v>
      </c>
      <c r="BD246" s="6">
        <v>1.9668868930208298E-2</v>
      </c>
      <c r="BE246" s="6">
        <v>2.0766620570312401E-2</v>
      </c>
      <c r="BF246" s="6">
        <v>944.62714146565202</v>
      </c>
      <c r="BG246" s="6">
        <v>940.31330669051999</v>
      </c>
      <c r="BH246" s="6">
        <v>936.60884221827405</v>
      </c>
      <c r="BI246" s="6">
        <v>932.69008978529803</v>
      </c>
      <c r="BJ246" s="6">
        <v>929.47473300482704</v>
      </c>
      <c r="BK246" s="6">
        <v>926.32969234191</v>
      </c>
      <c r="BL246" s="6">
        <v>923.28057068346595</v>
      </c>
      <c r="BM246" s="6">
        <v>920.67696442987904</v>
      </c>
      <c r="BN246" s="6">
        <v>918.37441003136098</v>
      </c>
      <c r="BO246" s="6">
        <v>916.26650171268295</v>
      </c>
      <c r="BP246" s="6">
        <v>914.34027735809502</v>
      </c>
      <c r="BQ246" s="6">
        <v>912.82975223121105</v>
      </c>
      <c r="BR246" s="6">
        <v>911.56990738001798</v>
      </c>
      <c r="BS246" s="6">
        <v>910.54907606077495</v>
      </c>
      <c r="BT246" s="6">
        <v>908.34623101775105</v>
      </c>
      <c r="BU246" s="6">
        <v>946.34395254861602</v>
      </c>
      <c r="BV246" s="6">
        <v>942.34472473184701</v>
      </c>
      <c r="BW246" s="6">
        <v>938.23561537981595</v>
      </c>
      <c r="BX246" s="6">
        <v>934.45375057212095</v>
      </c>
      <c r="BY246" s="6">
        <v>930.84881660260601</v>
      </c>
      <c r="BZ246" s="6">
        <v>927.73122024835402</v>
      </c>
      <c r="CA246" s="6">
        <v>924.75099950566096</v>
      </c>
      <c r="CB246" s="6">
        <v>921.98644501207104</v>
      </c>
      <c r="CC246" s="6">
        <v>919.52640089492104</v>
      </c>
      <c r="CD246" s="6">
        <v>917.44534978713295</v>
      </c>
      <c r="CE246" s="6">
        <v>915.63664320583598</v>
      </c>
      <c r="CF246" s="6">
        <v>914.02076211774397</v>
      </c>
      <c r="CG246" s="6">
        <v>912.60803413481301</v>
      </c>
      <c r="CH246" s="6">
        <v>911.78575994049197</v>
      </c>
      <c r="CI246" s="6">
        <v>909.67859270653003</v>
      </c>
      <c r="CJ246" s="6">
        <v>874.14420608198998</v>
      </c>
      <c r="CK246" s="6">
        <v>5.2301561462043601E-2</v>
      </c>
      <c r="CL246" s="6">
        <v>5.1121382858053302E-2</v>
      </c>
      <c r="CM246" s="6">
        <v>5.0548108706338399E-2</v>
      </c>
      <c r="CN246" s="6">
        <v>4.99117405822476E-2</v>
      </c>
      <c r="CO246" s="6">
        <v>4.9807591447526098E-2</v>
      </c>
      <c r="CP246" s="6">
        <v>4.9755636586320602E-2</v>
      </c>
      <c r="CQ246" s="6">
        <v>4.9744922676095697E-2</v>
      </c>
      <c r="CR246" s="6">
        <v>4.9950378902122297E-2</v>
      </c>
      <c r="CS246" s="6">
        <v>5.0250601669256302E-2</v>
      </c>
      <c r="CT246" s="6">
        <v>5.0570346853154001E-2</v>
      </c>
      <c r="CU246" s="6">
        <v>5.0886876002550999E-2</v>
      </c>
      <c r="CV246" s="6">
        <v>5.1305645924549503E-2</v>
      </c>
      <c r="CW246" s="6">
        <v>5.1657868623226001E-2</v>
      </c>
      <c r="CX246" s="6">
        <v>5.1809975482388103E-2</v>
      </c>
      <c r="CY246" s="6">
        <v>5.2336987667220003E-2</v>
      </c>
      <c r="CZ246" s="6">
        <v>5.2393322191845199E-2</v>
      </c>
      <c r="DA246" s="6">
        <v>5.1443705104357002E-2</v>
      </c>
      <c r="DB246" s="6">
        <v>5.0525483240607398E-2</v>
      </c>
      <c r="DC246" s="6">
        <v>4.9951368633276101E-2</v>
      </c>
      <c r="DD246" s="6">
        <v>4.9562015790889397E-2</v>
      </c>
      <c r="DE246" s="6">
        <v>4.9511493897712998E-2</v>
      </c>
      <c r="DF246" s="6">
        <v>4.9525376070288701E-2</v>
      </c>
      <c r="DG246" s="6">
        <v>4.9621819894108798E-2</v>
      </c>
      <c r="DH246" s="6">
        <v>4.9822920481133702E-2</v>
      </c>
      <c r="DI246" s="6">
        <v>5.0149954858319398E-2</v>
      </c>
      <c r="DJ246" s="6">
        <v>5.0523930197673199E-2</v>
      </c>
      <c r="DK246" s="6">
        <v>5.0867330011665698E-2</v>
      </c>
      <c r="DL246" s="6">
        <v>5.1105410609641903E-2</v>
      </c>
      <c r="DM246" s="6">
        <v>5.1339030343507001E-2</v>
      </c>
      <c r="DN246" s="6">
        <v>5.1947865511448497E-2</v>
      </c>
      <c r="DO246" s="6">
        <v>0.19611698476572001</v>
      </c>
      <c r="DP246" s="7">
        <v>1.2464829211780701E-4</v>
      </c>
      <c r="DQ246" s="7">
        <v>1.21703562778204E-4</v>
      </c>
      <c r="DR246" s="7">
        <v>5.1154942403341603E-6</v>
      </c>
      <c r="DS246" s="7">
        <v>5.5554196612544896E-6</v>
      </c>
      <c r="DT246" s="7">
        <v>6.0112714017608298E-6</v>
      </c>
      <c r="DU246" s="7">
        <v>6.4786239681512096E-6</v>
      </c>
      <c r="DV246" s="7">
        <v>6.9551097069704498E-6</v>
      </c>
      <c r="DW246" s="7">
        <v>7.4357106073754201E-6</v>
      </c>
      <c r="DX246" s="7">
        <v>7.9159518584397208E-6</v>
      </c>
      <c r="DY246" s="7">
        <v>8.3917397004636396E-6</v>
      </c>
      <c r="DZ246" s="7">
        <v>8.8585975561696093E-6</v>
      </c>
      <c r="EA246" s="7">
        <v>9.3130500666513901E-6</v>
      </c>
      <c r="EB246" s="7">
        <v>9.7511737517780092E-6</v>
      </c>
      <c r="EC246" s="7">
        <v>1.01624668433651E-5</v>
      </c>
      <c r="ED246" s="7">
        <v>1.0519042062309501E-5</v>
      </c>
      <c r="EE246" s="7">
        <v>1.0774814221573199E-5</v>
      </c>
      <c r="EF246" s="7">
        <v>1.14098264712101E-5</v>
      </c>
      <c r="EG246" s="7">
        <v>4.9583852546859602E-6</v>
      </c>
      <c r="EH246" s="7">
        <v>5.3984423023721001E-6</v>
      </c>
      <c r="EI246" s="7">
        <v>5.8524787067557202E-6</v>
      </c>
      <c r="EJ246" s="7">
        <v>6.3177645744220997E-6</v>
      </c>
      <c r="EK246" s="7">
        <v>6.7903569492809098E-6</v>
      </c>
      <c r="EL246" s="7">
        <v>7.2665559653317102E-6</v>
      </c>
      <c r="EM246" s="7">
        <v>7.7412658412894803E-6</v>
      </c>
      <c r="EN246" s="7">
        <v>8.2098221948464896E-6</v>
      </c>
      <c r="EO246" s="7">
        <v>8.6679758181674406E-6</v>
      </c>
      <c r="EP246" s="7">
        <v>9.1124002151212297E-6</v>
      </c>
      <c r="EQ246" s="7">
        <v>9.5388165543332293E-6</v>
      </c>
      <c r="ER246" s="7">
        <v>9.9358696633328304E-6</v>
      </c>
      <c r="ES246" s="7">
        <v>1.02756596268178E-5</v>
      </c>
      <c r="ET246" s="7">
        <v>1.05124990107381E-5</v>
      </c>
      <c r="EU246" s="7">
        <v>1.1125270100709E-5</v>
      </c>
      <c r="EV246" s="6">
        <v>3.72622018133226</v>
      </c>
      <c r="EW246" s="6">
        <v>3.37842506358884</v>
      </c>
      <c r="EX246" s="6">
        <v>0.33908049726665701</v>
      </c>
      <c r="EY246" s="6">
        <v>1.94889239613551</v>
      </c>
      <c r="EZ246" s="6">
        <v>2.0488970799710402</v>
      </c>
      <c r="FA246" s="6">
        <v>2.1386091996522598</v>
      </c>
      <c r="FB246" s="6">
        <v>2.2317670645110601</v>
      </c>
      <c r="FC246" s="6">
        <v>2.3126466666657701</v>
      </c>
      <c r="FD246" s="6">
        <v>2.3921567795893801</v>
      </c>
      <c r="FE246" s="6">
        <v>2.4700225330697698</v>
      </c>
      <c r="FF246" s="6">
        <v>2.5392332014618</v>
      </c>
      <c r="FG246" s="6">
        <v>2.6022641221804101</v>
      </c>
      <c r="FH246" s="6">
        <v>2.6610565538228301</v>
      </c>
      <c r="FI246" s="6">
        <v>2.71576378029562</v>
      </c>
      <c r="FJ246" s="6">
        <v>2.7607471961123902</v>
      </c>
      <c r="FK246" s="6">
        <v>2.7987361368191301</v>
      </c>
      <c r="FL246" s="6">
        <v>2.82888432552472</v>
      </c>
      <c r="FM246" s="6">
        <v>2.8962359792720802</v>
      </c>
      <c r="FN246" s="6">
        <v>1.9168077825810499</v>
      </c>
      <c r="FO246" s="6">
        <v>2.0120854005872899</v>
      </c>
      <c r="FP246" s="6">
        <v>2.1082118161438799</v>
      </c>
      <c r="FQ246" s="6">
        <v>2.1986436312362398</v>
      </c>
      <c r="FR246" s="6">
        <v>2.2859207497264999</v>
      </c>
      <c r="FS246" s="6">
        <v>2.3644133492814698</v>
      </c>
      <c r="FT246" s="6">
        <v>2.4402541079436202</v>
      </c>
      <c r="FU246" s="6">
        <v>2.5119305359995399</v>
      </c>
      <c r="FV246" s="6">
        <v>2.5774944719398598</v>
      </c>
      <c r="FW246" s="6">
        <v>2.6350555912937201</v>
      </c>
      <c r="FX246" s="6">
        <v>2.6864942954767899</v>
      </c>
      <c r="FY246" s="6">
        <v>2.7330884848873702</v>
      </c>
      <c r="FZ246" s="6">
        <v>2.77386265805958</v>
      </c>
      <c r="GA246" s="6">
        <v>2.7987768205990702</v>
      </c>
      <c r="GB246" s="6">
        <v>2.8624769325927599</v>
      </c>
      <c r="GC246" s="6">
        <v>4.70448611199157</v>
      </c>
      <c r="GD246" s="6">
        <v>0</v>
      </c>
      <c r="GE246" s="6">
        <v>0</v>
      </c>
      <c r="GF246" s="6">
        <v>0</v>
      </c>
      <c r="GG246" s="7">
        <v>1.54723217973922E-5</v>
      </c>
      <c r="GH246" s="7">
        <v>1.7419169769770999E-5</v>
      </c>
      <c r="GI246" s="7">
        <v>1.2796388542573299E-5</v>
      </c>
      <c r="GJ246" s="7">
        <v>2.84477332289585E-5</v>
      </c>
      <c r="GK246" s="7">
        <v>2.3867039894575701E-5</v>
      </c>
      <c r="GL246" s="7">
        <v>4.4343763356573297E-5</v>
      </c>
      <c r="GM246" s="7">
        <v>4.96639864396271E-5</v>
      </c>
      <c r="GN246" s="7">
        <v>5.4341451866540103E-5</v>
      </c>
      <c r="GO246" s="6">
        <v>0</v>
      </c>
      <c r="GP246" s="6">
        <v>0</v>
      </c>
      <c r="GQ246" s="6">
        <v>0</v>
      </c>
      <c r="GR246" s="6">
        <v>0</v>
      </c>
      <c r="GS246" s="6">
        <v>0</v>
      </c>
      <c r="GT246" s="6">
        <v>0</v>
      </c>
      <c r="GU246" s="6">
        <v>0</v>
      </c>
      <c r="GV246" s="6">
        <v>0</v>
      </c>
      <c r="GW246" s="6">
        <v>0</v>
      </c>
      <c r="GX246" s="6">
        <v>0</v>
      </c>
      <c r="GY246" s="6">
        <v>0</v>
      </c>
      <c r="GZ246" s="6">
        <v>0</v>
      </c>
      <c r="HA246" s="6">
        <v>0</v>
      </c>
      <c r="HB246" s="7">
        <v>2.97980772141506E-4</v>
      </c>
      <c r="HC246" s="6">
        <v>0</v>
      </c>
      <c r="HD246" s="6">
        <v>0</v>
      </c>
      <c r="HE246" s="6">
        <v>0</v>
      </c>
      <c r="HF246" s="6">
        <v>0</v>
      </c>
      <c r="HG246" s="6">
        <v>0</v>
      </c>
      <c r="HH246" s="6">
        <v>0</v>
      </c>
      <c r="HI246" s="6">
        <v>5.0925614697924703E-3</v>
      </c>
      <c r="HJ246" s="6">
        <v>4.68136406786293E-3</v>
      </c>
      <c r="HK246" s="6">
        <v>4.3467632641148697E-3</v>
      </c>
      <c r="HL246" s="6">
        <v>4.0319298295209997E-3</v>
      </c>
      <c r="HM246" s="6">
        <v>3.77891634085971E-3</v>
      </c>
      <c r="HN246" s="6">
        <v>3.5482274388677999E-3</v>
      </c>
      <c r="HO246" s="6">
        <v>3.3375288211814598E-3</v>
      </c>
      <c r="HP246" s="6">
        <v>3.1609589047981801E-3</v>
      </c>
      <c r="HQ246" s="6">
        <v>3.0083804236719601E-3</v>
      </c>
      <c r="HR246" s="6">
        <v>2.87274751752156E-3</v>
      </c>
      <c r="HS246" s="6">
        <v>2.7519127792752199E-3</v>
      </c>
      <c r="HT246" s="6">
        <v>2.6560252484084902E-3</v>
      </c>
      <c r="HU246" s="6">
        <v>2.5776644251851101E-3</v>
      </c>
      <c r="HV246" s="6">
        <v>2.5173675577291601E-3</v>
      </c>
      <c r="HW246" s="6">
        <v>2.38595048057121E-3</v>
      </c>
      <c r="HX246" s="6">
        <v>5.2384366566513496E-3</v>
      </c>
      <c r="HY246" s="6">
        <v>4.8280636973603297E-3</v>
      </c>
      <c r="HZ246" s="6">
        <v>4.4580996998960596E-3</v>
      </c>
      <c r="IA246" s="6">
        <v>4.1417229165267603E-3</v>
      </c>
      <c r="IB246" s="6">
        <v>3.86198017745005E-3</v>
      </c>
      <c r="IC246" s="6">
        <v>3.6282601555074701E-3</v>
      </c>
      <c r="ID246" s="6">
        <v>3.41763200066158E-3</v>
      </c>
      <c r="IE246" s="6">
        <v>3.2307087006034001E-3</v>
      </c>
      <c r="IF246" s="6">
        <v>3.0689581589500698E-3</v>
      </c>
      <c r="IG246" s="6">
        <v>2.9334839702197901E-3</v>
      </c>
      <c r="IH246" s="6">
        <v>2.81738236089049E-3</v>
      </c>
      <c r="II246" s="6">
        <v>2.7161931348247299E-3</v>
      </c>
      <c r="IJ246" s="6">
        <v>2.6307279309206802E-3</v>
      </c>
      <c r="IK246" s="6">
        <v>2.57995154081879E-3</v>
      </c>
      <c r="IL246" s="6">
        <v>2.45301901496516E-3</v>
      </c>
      <c r="IM246" s="7">
        <v>4.4443448378038299E-17</v>
      </c>
      <c r="IN246" s="7">
        <v>2.6050968867270999E-8</v>
      </c>
      <c r="IO246" s="7">
        <v>2.6006941984096001E-8</v>
      </c>
      <c r="IP246" s="7">
        <v>2.6129573699798301E-8</v>
      </c>
      <c r="IQ246" s="7">
        <v>2.6121357231438601E-8</v>
      </c>
      <c r="IR246" s="7">
        <v>2.62827777241427E-8</v>
      </c>
      <c r="IS246" s="7">
        <v>2.6383592404569901E-8</v>
      </c>
      <c r="IT246" s="7">
        <v>2.6419717474627501E-8</v>
      </c>
      <c r="IU246" s="7">
        <v>2.6525944332929001E-8</v>
      </c>
      <c r="IV246" s="7">
        <v>2.66500314691689E-8</v>
      </c>
      <c r="IW246" s="7">
        <v>2.6754041459526801E-8</v>
      </c>
      <c r="IX246" s="7">
        <v>2.6834379660451E-8</v>
      </c>
      <c r="IY246" s="7">
        <v>2.69917685220921E-8</v>
      </c>
      <c r="IZ246" s="7">
        <v>2.71145605110411E-8</v>
      </c>
      <c r="JA246" s="7">
        <v>2.7124167761947299E-8</v>
      </c>
      <c r="JB246" s="7">
        <v>2.7223280952218E-8</v>
      </c>
      <c r="JC246" s="7">
        <v>2.5974187075946501E-8</v>
      </c>
      <c r="JD246" s="7">
        <v>2.6064023302377099E-8</v>
      </c>
      <c r="JE246" s="7">
        <v>2.6090933566235801E-8</v>
      </c>
      <c r="JF246" s="7">
        <v>2.6166430319104902E-8</v>
      </c>
      <c r="JG246" s="7">
        <v>2.62242239359331E-8</v>
      </c>
      <c r="JH246" s="7">
        <v>2.63649554767782E-8</v>
      </c>
      <c r="JI246" s="7">
        <v>2.6456797864819301E-8</v>
      </c>
      <c r="JJ246" s="7">
        <v>2.6523543995297501E-8</v>
      </c>
      <c r="JK246" s="7">
        <v>2.66016551087468E-8</v>
      </c>
      <c r="JL246" s="7">
        <v>2.6731079961285501E-8</v>
      </c>
      <c r="JM246" s="7">
        <v>2.6874493503948599E-8</v>
      </c>
      <c r="JN246" s="7">
        <v>2.6987740968058E-8</v>
      </c>
      <c r="JO246" s="7">
        <v>2.70324647889036E-8</v>
      </c>
      <c r="JP246" s="7">
        <v>2.7121738020609899E-8</v>
      </c>
      <c r="JQ246" s="7">
        <v>2.7290499103662501E-8</v>
      </c>
      <c r="JR246" s="7">
        <v>1.3243293064319E-20</v>
      </c>
      <c r="JS246" s="7">
        <v>7.9711787104703996E-7</v>
      </c>
      <c r="JT246" s="6">
        <v>13.095550581584201</v>
      </c>
      <c r="JU246" s="6">
        <v>15456.0974503426</v>
      </c>
      <c r="JV246" s="6">
        <v>2.9547194544303998</v>
      </c>
      <c r="JW246" s="6">
        <v>1.6689714504453401E-3</v>
      </c>
      <c r="JX246" s="6">
        <v>0</v>
      </c>
      <c r="JY246" s="6">
        <v>1318131.04221293</v>
      </c>
      <c r="JZ246" s="6">
        <v>1258056.7981394499</v>
      </c>
      <c r="KA246" s="6">
        <v>1209073.4354202501</v>
      </c>
      <c r="KB246" s="6">
        <v>1162551.42704795</v>
      </c>
      <c r="KC246" s="6">
        <v>1125266.4111810101</v>
      </c>
      <c r="KD246" s="6">
        <v>1091158.36084083</v>
      </c>
      <c r="KE246" s="6">
        <v>1059954.54410608</v>
      </c>
      <c r="KF246" s="6">
        <v>1033858.5249559</v>
      </c>
      <c r="KG246" s="6">
        <v>1011326.98130833</v>
      </c>
      <c r="KH246" s="6">
        <v>991296.55447204097</v>
      </c>
      <c r="KI246" s="6">
        <v>973454.10666724504</v>
      </c>
      <c r="KJ246" s="6">
        <v>959316.40028369601</v>
      </c>
      <c r="KK246" s="6">
        <v>947741.446145772</v>
      </c>
      <c r="KL246" s="6">
        <v>938791.11743938096</v>
      </c>
      <c r="KM246" s="6">
        <v>919447.46658698004</v>
      </c>
      <c r="KN246" s="6">
        <v>1338947.2078666501</v>
      </c>
      <c r="KO246" s="6">
        <v>1279536.48525585</v>
      </c>
      <c r="KP246" s="6">
        <v>1225263.36863406</v>
      </c>
      <c r="KQ246" s="6">
        <v>1178676.94158946</v>
      </c>
      <c r="KR246" s="6">
        <v>1137332.9128974599</v>
      </c>
      <c r="KS246" s="6">
        <v>1102825.52467721</v>
      </c>
      <c r="KT246" s="6">
        <v>1071664.9871978499</v>
      </c>
      <c r="KU246" s="6">
        <v>1043997.37484789</v>
      </c>
      <c r="KV246" s="6">
        <v>1020070.77658087</v>
      </c>
      <c r="KW246" s="6">
        <v>1000063.4983231199</v>
      </c>
      <c r="KX246" s="6">
        <v>982924.61436091899</v>
      </c>
      <c r="KY246" s="6">
        <v>967972.09685326903</v>
      </c>
      <c r="KZ246" s="6">
        <v>955314.66238394903</v>
      </c>
      <c r="LA246" s="6">
        <v>947767.85526780295</v>
      </c>
      <c r="LB246" s="6">
        <v>929055.94207559701</v>
      </c>
      <c r="LC246" s="6">
        <v>599950.86761878303</v>
      </c>
      <c r="LD246" s="6" t="s">
        <v>66</v>
      </c>
    </row>
    <row r="247" spans="1:316" x14ac:dyDescent="0.25">
      <c r="A247" s="6">
        <v>-9.5000000000000107</v>
      </c>
      <c r="B247" s="6">
        <v>1.0745614035087701E-2</v>
      </c>
      <c r="C247" s="7">
        <v>3.46919327283271E-5</v>
      </c>
      <c r="D247" s="7">
        <v>3.8333857583588901E-9</v>
      </c>
      <c r="E247" s="6">
        <v>900.65497831187497</v>
      </c>
      <c r="F247" s="6">
        <v>38.670001439999901</v>
      </c>
      <c r="G247" s="6">
        <v>40.338169827775303</v>
      </c>
      <c r="H247" s="6">
        <v>1.54999999999999E-3</v>
      </c>
      <c r="I247" s="7">
        <v>1.3596491228070101E-7</v>
      </c>
      <c r="J247" s="6">
        <v>1.6604616206806599</v>
      </c>
      <c r="K247" s="6">
        <v>1.6209613870602499</v>
      </c>
      <c r="L247" s="6">
        <v>23.117657346750601</v>
      </c>
      <c r="M247" s="6">
        <v>5.0257081163655799E-2</v>
      </c>
      <c r="N247" s="6">
        <v>0.82675348990667497</v>
      </c>
      <c r="O247" s="6">
        <v>13.2985674618633</v>
      </c>
      <c r="P247" s="7">
        <v>5.4433262703751698E-4</v>
      </c>
      <c r="Q247" s="7">
        <v>5.4433990834265795E-4</v>
      </c>
      <c r="R247" s="6">
        <v>30</v>
      </c>
      <c r="S247" s="6">
        <v>0.52590172366584798</v>
      </c>
      <c r="T247" s="7">
        <v>2.9364536236508898E-4</v>
      </c>
      <c r="U247" s="6">
        <v>0</v>
      </c>
      <c r="V247" s="6">
        <v>-5.55</v>
      </c>
      <c r="W247" s="6">
        <v>0</v>
      </c>
      <c r="X247" s="7">
        <v>4.4467083381178399E-5</v>
      </c>
      <c r="Y247" s="7">
        <v>4.54872752267644E-5</v>
      </c>
      <c r="Z247" s="6">
        <v>8.8853422593773601E-2</v>
      </c>
      <c r="AA247" s="6">
        <v>1.0767883849709401E-2</v>
      </c>
      <c r="AB247" s="6">
        <v>1.0132897981000101E-2</v>
      </c>
      <c r="AC247" s="6">
        <v>1.0947158834111299E-2</v>
      </c>
      <c r="AD247" s="6">
        <v>1.1792217654111601E-2</v>
      </c>
      <c r="AE247" s="6">
        <v>1.26489962942259E-2</v>
      </c>
      <c r="AF247" s="6">
        <v>1.35258640272222E-2</v>
      </c>
      <c r="AG247" s="6">
        <v>1.4404726282879299E-2</v>
      </c>
      <c r="AH247" s="6">
        <v>1.52775056883482E-2</v>
      </c>
      <c r="AI247" s="6">
        <v>1.6142910124721101E-2</v>
      </c>
      <c r="AJ247" s="6">
        <v>1.6990966370732299E-2</v>
      </c>
      <c r="AK247" s="6">
        <v>1.7813873071378501E-2</v>
      </c>
      <c r="AL247" s="6">
        <v>1.86045827288851E-2</v>
      </c>
      <c r="AM247" s="6">
        <v>1.93490869163725E-2</v>
      </c>
      <c r="AN247" s="6">
        <v>1.9992748266552798E-2</v>
      </c>
      <c r="AO247" s="6">
        <v>2.0450131557437301E-2</v>
      </c>
      <c r="AP247" s="6">
        <v>2.15837632984518E-2</v>
      </c>
      <c r="AQ247" s="6">
        <v>9.84659486943288E-3</v>
      </c>
      <c r="AR247" s="6">
        <v>1.06679004263218E-2</v>
      </c>
      <c r="AS247" s="6">
        <v>1.15073145572281E-2</v>
      </c>
      <c r="AT247" s="6">
        <v>1.2364890225165801E-2</v>
      </c>
      <c r="AU247" s="6">
        <v>1.3231342456469499E-2</v>
      </c>
      <c r="AV247" s="6">
        <v>1.41047036615969E-2</v>
      </c>
      <c r="AW247" s="6">
        <v>1.4970604470447801E-2</v>
      </c>
      <c r="AX247" s="6">
        <v>1.5821872322526801E-2</v>
      </c>
      <c r="AY247" s="6">
        <v>1.66527142403874E-2</v>
      </c>
      <c r="AZ247" s="6">
        <v>1.74591982867618E-2</v>
      </c>
      <c r="BA247" s="6">
        <v>1.8232197272684499E-2</v>
      </c>
      <c r="BB247" s="6">
        <v>1.8949541597925799E-2</v>
      </c>
      <c r="BC247" s="6">
        <v>1.9559902286220499E-2</v>
      </c>
      <c r="BD247" s="6">
        <v>1.99873999286816E-2</v>
      </c>
      <c r="BE247" s="6">
        <v>2.1084670597535299E-2</v>
      </c>
      <c r="BF247" s="6">
        <v>951.02476955200598</v>
      </c>
      <c r="BG247" s="6">
        <v>946.32426818843396</v>
      </c>
      <c r="BH247" s="6">
        <v>942.33428873912601</v>
      </c>
      <c r="BI247" s="6">
        <v>938.17092655952194</v>
      </c>
      <c r="BJ247" s="6">
        <v>934.77832728660098</v>
      </c>
      <c r="BK247" s="6">
        <v>931.48700676962198</v>
      </c>
      <c r="BL247" s="6">
        <v>928.31769155946495</v>
      </c>
      <c r="BM247" s="6">
        <v>925.62257872698501</v>
      </c>
      <c r="BN247" s="6">
        <v>923.24768169651702</v>
      </c>
      <c r="BO247" s="6">
        <v>921.08100898987198</v>
      </c>
      <c r="BP247" s="6">
        <v>919.10685468440397</v>
      </c>
      <c r="BQ247" s="6">
        <v>917.56088074441595</v>
      </c>
      <c r="BR247" s="6">
        <v>916.27389237382295</v>
      </c>
      <c r="BS247" s="6">
        <v>915.23309582760305</v>
      </c>
      <c r="BT247" s="6">
        <v>912.99675540364103</v>
      </c>
      <c r="BU247" s="6">
        <v>952.83924847384696</v>
      </c>
      <c r="BV247" s="6">
        <v>948.45055705367395</v>
      </c>
      <c r="BW247" s="6">
        <v>944.01639975855801</v>
      </c>
      <c r="BX247" s="6">
        <v>939.98300913246203</v>
      </c>
      <c r="BY247" s="6">
        <v>936.17745022685904</v>
      </c>
      <c r="BZ247" s="6">
        <v>932.90875244574499</v>
      </c>
      <c r="CA247" s="6">
        <v>929.805544884911</v>
      </c>
      <c r="CB247" s="6">
        <v>926.94248238470095</v>
      </c>
      <c r="CC247" s="6">
        <v>924.40508347278103</v>
      </c>
      <c r="CD247" s="6">
        <v>922.26474974942698</v>
      </c>
      <c r="CE247" s="6">
        <v>920.40941362250805</v>
      </c>
      <c r="CF247" s="6">
        <v>918.75616086822504</v>
      </c>
      <c r="CG247" s="6">
        <v>917.3140054086</v>
      </c>
      <c r="CH247" s="6">
        <v>916.47471067645904</v>
      </c>
      <c r="CI247" s="6">
        <v>914.33705055852101</v>
      </c>
      <c r="CJ247" s="6">
        <v>877.75192301937102</v>
      </c>
      <c r="CK247" s="6">
        <v>5.4914765432020701E-2</v>
      </c>
      <c r="CL247" s="6">
        <v>5.2787257273850502E-2</v>
      </c>
      <c r="CM247" s="6">
        <v>5.1475911786621302E-2</v>
      </c>
      <c r="CN247" s="6">
        <v>5.00542748507335E-2</v>
      </c>
      <c r="CO247" s="6">
        <v>4.9353994033131197E-2</v>
      </c>
      <c r="CP247" s="6">
        <v>4.8720926192039098E-2</v>
      </c>
      <c r="CQ247" s="6">
        <v>4.8153560845925002E-2</v>
      </c>
      <c r="CR247" s="6">
        <v>4.7903784937270301E-2</v>
      </c>
      <c r="CS247" s="6">
        <v>4.78131719298781E-2</v>
      </c>
      <c r="CT247" s="6">
        <v>4.7783451138244303E-2</v>
      </c>
      <c r="CU247" s="6">
        <v>4.7789137453890899E-2</v>
      </c>
      <c r="CV247" s="6">
        <v>4.7972781020356799E-2</v>
      </c>
      <c r="CW247" s="6">
        <v>4.8132981180561897E-2</v>
      </c>
      <c r="CX247" s="6">
        <v>4.8134207755479101E-2</v>
      </c>
      <c r="CY247" s="6">
        <v>4.8342099713574102E-2</v>
      </c>
      <c r="CZ247" s="6">
        <v>5.5449601606515297E-2</v>
      </c>
      <c r="DA247" s="6">
        <v>5.3642080009484297E-2</v>
      </c>
      <c r="DB247" s="6">
        <v>5.1864461584711502E-2</v>
      </c>
      <c r="DC247" s="6">
        <v>5.0540159473632502E-2</v>
      </c>
      <c r="DD247" s="6">
        <v>4.9453071672584899E-2</v>
      </c>
      <c r="DE247" s="6">
        <v>4.8826744064824998E-2</v>
      </c>
      <c r="DF247" s="6">
        <v>4.8294753741563799E-2</v>
      </c>
      <c r="DG247" s="6">
        <v>4.78944575278391E-2</v>
      </c>
      <c r="DH247" s="6">
        <v>4.7665950478736001E-2</v>
      </c>
      <c r="DI247" s="6">
        <v>4.7642139091800498E-2</v>
      </c>
      <c r="DJ247" s="6">
        <v>4.7718660424367697E-2</v>
      </c>
      <c r="DK247" s="6">
        <v>4.7801312214370603E-2</v>
      </c>
      <c r="DL247" s="6">
        <v>4.7816576112367899E-2</v>
      </c>
      <c r="DM247" s="6">
        <v>4.7924987758490897E-2</v>
      </c>
      <c r="DN247" s="6">
        <v>4.8208716300345802E-2</v>
      </c>
      <c r="DO247" s="6">
        <v>0.18038564307544599</v>
      </c>
      <c r="DP247" s="7">
        <v>1.26815997006015E-4</v>
      </c>
      <c r="DQ247" s="7">
        <v>1.2387126766641199E-4</v>
      </c>
      <c r="DR247" s="7">
        <v>5.2163603730898099E-6</v>
      </c>
      <c r="DS247" s="7">
        <v>5.6638988844691299E-6</v>
      </c>
      <c r="DT247" s="7">
        <v>6.1273111923703996E-6</v>
      </c>
      <c r="DU247" s="7">
        <v>6.6020840267750404E-6</v>
      </c>
      <c r="DV247" s="7">
        <v>7.0857584372372301E-6</v>
      </c>
      <c r="DW247" s="7">
        <v>7.5732233928712199E-6</v>
      </c>
      <c r="DX247" s="7">
        <v>8.0599112944300592E-6</v>
      </c>
      <c r="DY247" s="7">
        <v>8.5416378820089003E-6</v>
      </c>
      <c r="DZ247" s="7">
        <v>9.0138404617439E-6</v>
      </c>
      <c r="EA247" s="7">
        <v>9.4729640092652907E-6</v>
      </c>
      <c r="EB247" s="7">
        <v>9.91501380062205E-6</v>
      </c>
      <c r="EC247" s="7">
        <v>1.03294270510662E-5</v>
      </c>
      <c r="ED247" s="7">
        <v>1.06882672690235E-5</v>
      </c>
      <c r="EE247" s="7">
        <v>1.09454131502198E-5</v>
      </c>
      <c r="EF247" s="7">
        <v>1.1580885780822699E-5</v>
      </c>
      <c r="EG247" s="7">
        <v>5.0592513874416099E-6</v>
      </c>
      <c r="EH247" s="7">
        <v>5.5069215255867302E-6</v>
      </c>
      <c r="EI247" s="7">
        <v>5.9685184973652899E-6</v>
      </c>
      <c r="EJ247" s="7">
        <v>6.4412246330459398E-6</v>
      </c>
      <c r="EK247" s="7">
        <v>6.9210056795476799E-6</v>
      </c>
      <c r="EL247" s="7">
        <v>7.40406875082751E-6</v>
      </c>
      <c r="EM247" s="7">
        <v>7.8852252772797898E-6</v>
      </c>
      <c r="EN247" s="7">
        <v>8.3597203763917604E-6</v>
      </c>
      <c r="EO247" s="7">
        <v>8.8232187237417399E-6</v>
      </c>
      <c r="EP247" s="7">
        <v>9.2723141577351405E-6</v>
      </c>
      <c r="EQ247" s="7">
        <v>9.7026566031772701E-6</v>
      </c>
      <c r="ER247" s="7">
        <v>1.0102829871033801E-5</v>
      </c>
      <c r="ES247" s="7">
        <v>1.04448848335318E-5</v>
      </c>
      <c r="ET247" s="7">
        <v>1.06830979393847E-5</v>
      </c>
      <c r="EU247" s="7">
        <v>1.1296329410321499E-5</v>
      </c>
      <c r="EV247" s="6">
        <v>3.7182095030589402</v>
      </c>
      <c r="EW247" s="6">
        <v>3.37842506358884</v>
      </c>
      <c r="EX247" s="6">
        <v>0.33603143007564801</v>
      </c>
      <c r="EY247" s="6">
        <v>1.9716519489112601</v>
      </c>
      <c r="EZ247" s="6">
        <v>2.0716887891914402</v>
      </c>
      <c r="FA247" s="6">
        <v>2.1612969369663202</v>
      </c>
      <c r="FB247" s="6">
        <v>2.25425742453226</v>
      </c>
      <c r="FC247" s="6">
        <v>2.3348416203184499</v>
      </c>
      <c r="FD247" s="6">
        <v>2.41398410858165</v>
      </c>
      <c r="FE247" s="6">
        <v>2.4914181317875999</v>
      </c>
      <c r="FF247" s="6">
        <v>2.5601513390800101</v>
      </c>
      <c r="FG247" s="6">
        <v>2.6226700951122299</v>
      </c>
      <c r="FH247" s="6">
        <v>2.6809195739761398</v>
      </c>
      <c r="FI247" s="6">
        <v>2.7350595621133502</v>
      </c>
      <c r="FJ247" s="6">
        <v>2.7794872306435399</v>
      </c>
      <c r="FK247" s="6">
        <v>2.8169710191460799</v>
      </c>
      <c r="FL247" s="6">
        <v>2.84673376336427</v>
      </c>
      <c r="FM247" s="6">
        <v>2.9129146094690999</v>
      </c>
      <c r="FN247" s="6">
        <v>1.9401806856713</v>
      </c>
      <c r="FO247" s="6">
        <v>2.0354488395343999</v>
      </c>
      <c r="FP247" s="6">
        <v>2.1314634214172399</v>
      </c>
      <c r="FQ247" s="6">
        <v>2.22167641877245</v>
      </c>
      <c r="FR247" s="6">
        <v>2.3086472643169702</v>
      </c>
      <c r="FS247" s="6">
        <v>2.3867591879997501</v>
      </c>
      <c r="FT247" s="6">
        <v>2.46216153524183</v>
      </c>
      <c r="FU247" s="6">
        <v>2.5333525293728401</v>
      </c>
      <c r="FV247" s="6">
        <v>2.5983965139945799</v>
      </c>
      <c r="FW247" s="6">
        <v>2.6554158465244</v>
      </c>
      <c r="FX247" s="6">
        <v>2.7062971488132899</v>
      </c>
      <c r="FY247" s="6">
        <v>2.7523360615054999</v>
      </c>
      <c r="FZ247" s="6">
        <v>2.7926062303002799</v>
      </c>
      <c r="GA247" s="6">
        <v>2.8171694971216099</v>
      </c>
      <c r="GB247" s="6">
        <v>2.8797007219855999</v>
      </c>
      <c r="GC247" s="6">
        <v>4.7044861119915602</v>
      </c>
      <c r="GD247" s="6">
        <v>0</v>
      </c>
      <c r="GE247" s="6">
        <v>0</v>
      </c>
      <c r="GF247" s="6">
        <v>0</v>
      </c>
      <c r="GG247" s="7">
        <v>1.02756117605314E-5</v>
      </c>
      <c r="GH247" s="7">
        <v>1.7139338907421098E-5</v>
      </c>
      <c r="GI247" s="7">
        <v>1.9170619852191301E-5</v>
      </c>
      <c r="GJ247" s="7">
        <v>2.1410832867612401E-5</v>
      </c>
      <c r="GK247" s="7">
        <v>2.3518359964581001E-5</v>
      </c>
      <c r="GL247" s="7">
        <v>4.40107316016214E-5</v>
      </c>
      <c r="GM247" s="7">
        <v>4.9522891335164698E-5</v>
      </c>
      <c r="GN247" s="7">
        <v>6.56388783833042E-5</v>
      </c>
      <c r="GO247" s="6">
        <v>0</v>
      </c>
      <c r="GP247" s="6">
        <v>0</v>
      </c>
      <c r="GQ247" s="6">
        <v>0</v>
      </c>
      <c r="GR247" s="6">
        <v>0</v>
      </c>
      <c r="GS247" s="6">
        <v>0</v>
      </c>
      <c r="GT247" s="6">
        <v>0</v>
      </c>
      <c r="GU247" s="6">
        <v>0</v>
      </c>
      <c r="GV247" s="6">
        <v>0</v>
      </c>
      <c r="GW247" s="6">
        <v>0</v>
      </c>
      <c r="GX247" s="6">
        <v>0</v>
      </c>
      <c r="GY247" s="6">
        <v>0</v>
      </c>
      <c r="GZ247" s="6">
        <v>0</v>
      </c>
      <c r="HA247" s="6">
        <v>0</v>
      </c>
      <c r="HB247" s="7">
        <v>2.9364536236508898E-4</v>
      </c>
      <c r="HC247" s="6">
        <v>0</v>
      </c>
      <c r="HD247" s="6">
        <v>0</v>
      </c>
      <c r="HE247" s="6">
        <v>0</v>
      </c>
      <c r="HF247" s="6">
        <v>0</v>
      </c>
      <c r="HG247" s="6">
        <v>0</v>
      </c>
      <c r="HH247" s="6">
        <v>0</v>
      </c>
      <c r="HI247" s="6">
        <v>4.72951649993744E-3</v>
      </c>
      <c r="HJ247" s="6">
        <v>4.3678854522075303E-3</v>
      </c>
      <c r="HK247" s="6">
        <v>4.0705688779973303E-3</v>
      </c>
      <c r="HL247" s="6">
        <v>3.7887869097988701E-3</v>
      </c>
      <c r="HM247" s="6">
        <v>3.5605212023466499E-3</v>
      </c>
      <c r="HN247" s="6">
        <v>3.3511982223524998E-3</v>
      </c>
      <c r="HO247" s="6">
        <v>3.1589773915549702E-3</v>
      </c>
      <c r="HP247" s="6">
        <v>2.9971639911655101E-3</v>
      </c>
      <c r="HQ247" s="6">
        <v>2.8568543172111699E-3</v>
      </c>
      <c r="HR247" s="6">
        <v>2.7317776932172999E-3</v>
      </c>
      <c r="HS247" s="6">
        <v>2.6200932409951401E-3</v>
      </c>
      <c r="HT247" s="6">
        <v>2.5313972583546501E-3</v>
      </c>
      <c r="HU247" s="6">
        <v>2.4588285724455499E-3</v>
      </c>
      <c r="HV247" s="6">
        <v>2.4028616166174199E-3</v>
      </c>
      <c r="HW247" s="6">
        <v>2.2811684032850899E-3</v>
      </c>
      <c r="HX247" s="6">
        <v>4.8532884290551897E-3</v>
      </c>
      <c r="HY247" s="6">
        <v>4.4939220923103304E-3</v>
      </c>
      <c r="HZ247" s="6">
        <v>4.1672229450905899E-3</v>
      </c>
      <c r="IA247" s="6">
        <v>3.8852660739348201E-3</v>
      </c>
      <c r="IB247" s="6">
        <v>3.6340193686507198E-3</v>
      </c>
      <c r="IC247" s="6">
        <v>3.4226493746675598E-3</v>
      </c>
      <c r="ID247" s="6">
        <v>3.2311121940232701E-3</v>
      </c>
      <c r="IE247" s="6">
        <v>3.0602987005530799E-3</v>
      </c>
      <c r="IF247" s="6">
        <v>2.9118969300762098E-3</v>
      </c>
      <c r="IG247" s="6">
        <v>2.7872513752293898E-3</v>
      </c>
      <c r="IH247" s="6">
        <v>2.6802155672712102E-3</v>
      </c>
      <c r="II247" s="6">
        <v>2.5867639377214202E-3</v>
      </c>
      <c r="IJ247" s="6">
        <v>2.5076781535720702E-3</v>
      </c>
      <c r="IK247" s="6">
        <v>2.4607030435119998E-3</v>
      </c>
      <c r="IL247" s="6">
        <v>2.3435111170817999E-3</v>
      </c>
      <c r="IM247" s="7">
        <v>5.4431822832247903E-17</v>
      </c>
      <c r="IN247" s="7">
        <v>2.4670862454148099E-8</v>
      </c>
      <c r="IO247" s="7">
        <v>2.47392615402472E-8</v>
      </c>
      <c r="IP247" s="7">
        <v>2.4941642245467601E-8</v>
      </c>
      <c r="IQ247" s="7">
        <v>2.5013889538037501E-8</v>
      </c>
      <c r="IR247" s="7">
        <v>2.5228993150489801E-8</v>
      </c>
      <c r="IS247" s="7">
        <v>2.53793727716684E-8</v>
      </c>
      <c r="IT247" s="7">
        <v>2.5461077557043098E-8</v>
      </c>
      <c r="IU247" s="7">
        <v>2.5600689485532301E-8</v>
      </c>
      <c r="IV247" s="7">
        <v>2.5751229037785799E-8</v>
      </c>
      <c r="IW247" s="7">
        <v>2.58780317691612E-8</v>
      </c>
      <c r="IX247" s="7">
        <v>2.5978260643383399E-8</v>
      </c>
      <c r="IY247" s="7">
        <v>2.6147883317443401E-8</v>
      </c>
      <c r="IZ247" s="7">
        <v>2.6280616951009801E-8</v>
      </c>
      <c r="JA247" s="7">
        <v>2.6300313136682799E-8</v>
      </c>
      <c r="JB247" s="7">
        <v>2.6417950725266299E-8</v>
      </c>
      <c r="JC247" s="7">
        <v>2.4554006218351801E-8</v>
      </c>
      <c r="JD247" s="7">
        <v>2.4747676304453499E-8</v>
      </c>
      <c r="JE247" s="7">
        <v>2.48721472304182E-8</v>
      </c>
      <c r="JF247" s="7">
        <v>2.50258715413666E-8</v>
      </c>
      <c r="JG247" s="7">
        <v>2.51510686900179E-8</v>
      </c>
      <c r="JH247" s="7">
        <v>2.53415312800154E-8</v>
      </c>
      <c r="JI247" s="7">
        <v>2.54780475460393E-8</v>
      </c>
      <c r="JJ247" s="7">
        <v>2.5583241404858798E-8</v>
      </c>
      <c r="JK247" s="7">
        <v>2.56923035150545E-8</v>
      </c>
      <c r="JL247" s="7">
        <v>2.58442703877062E-8</v>
      </c>
      <c r="JM247" s="7">
        <v>2.6005211271722599E-8</v>
      </c>
      <c r="JN247" s="7">
        <v>2.61336359793252E-8</v>
      </c>
      <c r="JO247" s="7">
        <v>2.6192409513624201E-8</v>
      </c>
      <c r="JP247" s="7">
        <v>2.6287931613580798E-8</v>
      </c>
      <c r="JQ247" s="7">
        <v>2.64730735553066E-8</v>
      </c>
      <c r="JR247" s="7">
        <v>1.5983652339767799E-20</v>
      </c>
      <c r="JS247" s="7">
        <v>7.6717250037522503E-7</v>
      </c>
      <c r="JT247" s="6">
        <v>12.948435030782701</v>
      </c>
      <c r="JU247" s="6">
        <v>15398.2662381432</v>
      </c>
      <c r="JV247" s="6">
        <v>2.9380759044860998</v>
      </c>
      <c r="JW247" s="6">
        <v>1.6470895435621001E-3</v>
      </c>
      <c r="JX247" s="6">
        <v>0</v>
      </c>
      <c r="JY247" s="6">
        <v>1298214.85806732</v>
      </c>
      <c r="JZ247" s="6">
        <v>1240114.0224969599</v>
      </c>
      <c r="KA247" s="6">
        <v>1192726.65959471</v>
      </c>
      <c r="KB247" s="6">
        <v>1147690.2679713201</v>
      </c>
      <c r="KC247" s="6">
        <v>1111595.14556128</v>
      </c>
      <c r="KD247" s="6">
        <v>1078560.76944522</v>
      </c>
      <c r="KE247" s="6">
        <v>1048325.43957533</v>
      </c>
      <c r="KF247" s="6">
        <v>1023043.20738495</v>
      </c>
      <c r="KG247" s="6">
        <v>1001217.76029264</v>
      </c>
      <c r="KH247" s="6">
        <v>981817.32575969503</v>
      </c>
      <c r="KI247" s="6">
        <v>964539.88901238702</v>
      </c>
      <c r="KJ247" s="6">
        <v>950867.73691587301</v>
      </c>
      <c r="KK247" s="6">
        <v>939677.02783194196</v>
      </c>
      <c r="KL247" s="6">
        <v>931013.60180556495</v>
      </c>
      <c r="KM247" s="6">
        <v>912362.45804445201</v>
      </c>
      <c r="KN247" s="6">
        <v>1317939.6407411599</v>
      </c>
      <c r="KO247" s="6">
        <v>1260572.45871505</v>
      </c>
      <c r="KP247" s="6">
        <v>1208130.45557042</v>
      </c>
      <c r="KQ247" s="6">
        <v>1163092.4539127101</v>
      </c>
      <c r="KR247" s="6">
        <v>1123099.6971187301</v>
      </c>
      <c r="KS247" s="6">
        <v>1089714.2904912799</v>
      </c>
      <c r="KT247" s="6">
        <v>1059552.82369301</v>
      </c>
      <c r="KU247" s="6">
        <v>1032764.00252597</v>
      </c>
      <c r="KV247" s="6">
        <v>1009597.27326492</v>
      </c>
      <c r="KW247" s="6">
        <v>990234.913506079</v>
      </c>
      <c r="KX247" s="6">
        <v>973657.52939831896</v>
      </c>
      <c r="KY247" s="6">
        <v>959198.64318145299</v>
      </c>
      <c r="KZ247" s="6">
        <v>946955.12214887305</v>
      </c>
      <c r="LA247" s="6">
        <v>939665.07469382999</v>
      </c>
      <c r="LB247" s="6">
        <v>921651.37624667201</v>
      </c>
      <c r="LC247" s="6">
        <v>599630.76216552104</v>
      </c>
      <c r="LD247" s="6" t="s">
        <v>66</v>
      </c>
    </row>
    <row r="248" spans="1:316" x14ac:dyDescent="0.25">
      <c r="A248" s="6">
        <v>-9</v>
      </c>
      <c r="B248" s="6">
        <v>1.07894736842105E-2</v>
      </c>
      <c r="C248" s="7">
        <v>3.4254331756539599E-5</v>
      </c>
      <c r="D248" s="7">
        <v>3.8911605553212899E-9</v>
      </c>
      <c r="E248" s="6">
        <v>905.18226973318804</v>
      </c>
      <c r="F248" s="6">
        <v>39.326545505999903</v>
      </c>
      <c r="G248" s="6">
        <v>41.062521514935</v>
      </c>
      <c r="H248" s="6">
        <v>1.54999999999999E-3</v>
      </c>
      <c r="I248" s="7">
        <v>1.3596491228070101E-7</v>
      </c>
      <c r="J248" s="6">
        <v>1.6678702911103001</v>
      </c>
      <c r="K248" s="6">
        <v>1.6279006824053499</v>
      </c>
      <c r="L248" s="6">
        <v>23.9515924923057</v>
      </c>
      <c r="M248" s="6">
        <v>5.2070030705503798E-2</v>
      </c>
      <c r="N248" s="6">
        <v>0.84432237343754302</v>
      </c>
      <c r="O248" s="6">
        <v>13.720728648582099</v>
      </c>
      <c r="P248" s="7">
        <v>5.4433262703751698E-4</v>
      </c>
      <c r="Q248" s="7">
        <v>5.4433990834265795E-4</v>
      </c>
      <c r="R248" s="6">
        <v>30</v>
      </c>
      <c r="S248" s="6">
        <v>0.51759735863498901</v>
      </c>
      <c r="T248" s="7">
        <v>2.8934196432677499E-4</v>
      </c>
      <c r="U248" s="6">
        <v>0</v>
      </c>
      <c r="V248" s="6">
        <v>-5.55</v>
      </c>
      <c r="W248" s="6">
        <v>0</v>
      </c>
      <c r="X248" s="7">
        <v>4.4937576894394397E-5</v>
      </c>
      <c r="Y248" s="7">
        <v>4.5956321783725301E-5</v>
      </c>
      <c r="Z248" s="6">
        <v>8.9444514097806294E-2</v>
      </c>
      <c r="AA248" s="6">
        <v>1.0694261498708601E-2</v>
      </c>
      <c r="AB248" s="6">
        <v>1.0348622502601299E-2</v>
      </c>
      <c r="AC248" s="6">
        <v>1.11724877973344E-2</v>
      </c>
      <c r="AD248" s="6">
        <v>1.20279504113361E-2</v>
      </c>
      <c r="AE248" s="6">
        <v>1.2894763885202099E-2</v>
      </c>
      <c r="AF248" s="6">
        <v>1.37820276309221E-2</v>
      </c>
      <c r="AG248" s="6">
        <v>1.46707901020751E-2</v>
      </c>
      <c r="AH248" s="6">
        <v>1.5552822789512999E-2</v>
      </c>
      <c r="AI248" s="6">
        <v>1.6426949880672399E-2</v>
      </c>
      <c r="AJ248" s="6">
        <v>1.7282890779315999E-2</v>
      </c>
      <c r="AK248" s="6">
        <v>1.81126076389806E-2</v>
      </c>
      <c r="AL248" s="6">
        <v>1.8908912005737799E-2</v>
      </c>
      <c r="AM248" s="6">
        <v>1.9657859146654098E-2</v>
      </c>
      <c r="AN248" s="6">
        <v>2.0304602467024899E-2</v>
      </c>
      <c r="AO248" s="6">
        <v>2.0763646641693501E-2</v>
      </c>
      <c r="AP248" s="6">
        <v>2.1896377762983199E-2</v>
      </c>
      <c r="AQ248" s="6">
        <v>1.0063581380640899E-2</v>
      </c>
      <c r="AR248" s="6">
        <v>1.0894815829568E-2</v>
      </c>
      <c r="AS248" s="6">
        <v>1.17441186933319E-2</v>
      </c>
      <c r="AT248" s="6">
        <v>1.26118320636214E-2</v>
      </c>
      <c r="AU248" s="6">
        <v>1.34882720982338E-2</v>
      </c>
      <c r="AV248" s="6">
        <v>1.4371548913107201E-2</v>
      </c>
      <c r="AW248" s="6">
        <v>1.5246750467723001E-2</v>
      </c>
      <c r="AX248" s="6">
        <v>1.6106597630058599E-2</v>
      </c>
      <c r="AY248" s="6">
        <v>1.6945199207276999E-2</v>
      </c>
      <c r="AZ248" s="6">
        <v>1.7758522013927299E-2</v>
      </c>
      <c r="BA248" s="6">
        <v>1.8537214004840201E-2</v>
      </c>
      <c r="BB248" s="6">
        <v>1.9258933614352498E-2</v>
      </c>
      <c r="BC248" s="6">
        <v>1.9872274941832101E-2</v>
      </c>
      <c r="BD248" s="6">
        <v>2.03015909821848E-2</v>
      </c>
      <c r="BE248" s="6">
        <v>2.1398078043352399E-2</v>
      </c>
      <c r="BF248" s="6">
        <v>957.55501353084503</v>
      </c>
      <c r="BG248" s="6">
        <v>952.375554208312</v>
      </c>
      <c r="BH248" s="6">
        <v>948.03722816259597</v>
      </c>
      <c r="BI248" s="6">
        <v>943.57438031746801</v>
      </c>
      <c r="BJ248" s="6">
        <v>939.96753307091797</v>
      </c>
      <c r="BK248" s="6">
        <v>936.49875341213897</v>
      </c>
      <c r="BL248" s="6">
        <v>933.18301766057402</v>
      </c>
      <c r="BM248" s="6">
        <v>930.37739131311696</v>
      </c>
      <c r="BN248" s="6">
        <v>927.91568632065901</v>
      </c>
      <c r="BO248" s="6">
        <v>925.67862152954694</v>
      </c>
      <c r="BP248" s="6">
        <v>923.64723309585395</v>
      </c>
      <c r="BQ248" s="6">
        <v>922.05985767968002</v>
      </c>
      <c r="BR248" s="6">
        <v>920.74130420933704</v>
      </c>
      <c r="BS248" s="6">
        <v>919.67696842979205</v>
      </c>
      <c r="BT248" s="6">
        <v>917.40101038410501</v>
      </c>
      <c r="BU248" s="6">
        <v>959.50598538389704</v>
      </c>
      <c r="BV248" s="6">
        <v>954.63479741874903</v>
      </c>
      <c r="BW248" s="6">
        <v>949.80017958829205</v>
      </c>
      <c r="BX248" s="6">
        <v>945.45907739579002</v>
      </c>
      <c r="BY248" s="6">
        <v>941.40823316332296</v>
      </c>
      <c r="BZ248" s="6">
        <v>937.95596253422195</v>
      </c>
      <c r="CA248" s="6">
        <v>934.70279161558699</v>
      </c>
      <c r="CB248" s="6">
        <v>931.71941529125797</v>
      </c>
      <c r="CC248" s="6">
        <v>929.08783560533698</v>
      </c>
      <c r="CD248" s="6">
        <v>926.87600293585103</v>
      </c>
      <c r="CE248" s="6">
        <v>924.96480533877605</v>
      </c>
      <c r="CF248" s="6">
        <v>923.26681732983798</v>
      </c>
      <c r="CG248" s="6">
        <v>921.78927443751104</v>
      </c>
      <c r="CH248" s="6">
        <v>920.93010883687202</v>
      </c>
      <c r="CI248" s="6">
        <v>918.75529154027004</v>
      </c>
      <c r="CJ248" s="6">
        <v>881.193598514825</v>
      </c>
      <c r="CK248" s="6">
        <v>5.9867287620983999E-2</v>
      </c>
      <c r="CL248" s="6">
        <v>5.6634866243345301E-2</v>
      </c>
      <c r="CM248" s="6">
        <v>5.4505195310385897E-2</v>
      </c>
      <c r="CN248" s="6">
        <v>5.22620474723458E-2</v>
      </c>
      <c r="CO248" s="6">
        <v>5.0953599355672001E-2</v>
      </c>
      <c r="CP248" s="6">
        <v>4.9742326777507E-2</v>
      </c>
      <c r="CQ248" s="6">
        <v>4.8628739698114098E-2</v>
      </c>
      <c r="CR248" s="6">
        <v>4.7933927761964999E-2</v>
      </c>
      <c r="CS248" s="6">
        <v>4.7461813358062203E-2</v>
      </c>
      <c r="CT248" s="6">
        <v>4.70888756120715E-2</v>
      </c>
      <c r="CU248" s="6">
        <v>4.6787156330141702E-2</v>
      </c>
      <c r="CV248" s="6">
        <v>4.6737259368285398E-2</v>
      </c>
      <c r="CW248" s="6">
        <v>4.6704608256646997E-2</v>
      </c>
      <c r="CX248" s="6">
        <v>4.6550436115060399E-2</v>
      </c>
      <c r="CY248" s="6">
        <v>4.6429010329198397E-2</v>
      </c>
      <c r="CZ248" s="6">
        <v>6.0837584270669501E-2</v>
      </c>
      <c r="DA248" s="6">
        <v>5.7992874906648603E-2</v>
      </c>
      <c r="DB248" s="6">
        <v>5.5254978274068597E-2</v>
      </c>
      <c r="DC248" s="6">
        <v>5.3134788129024099E-2</v>
      </c>
      <c r="DD248" s="6">
        <v>5.1336715807355299E-2</v>
      </c>
      <c r="DE248" s="6">
        <v>5.0137238673869003E-2</v>
      </c>
      <c r="DF248" s="6">
        <v>4.9071210815535601E-2</v>
      </c>
      <c r="DG248" s="6">
        <v>4.8188870646696698E-2</v>
      </c>
      <c r="DH248" s="6">
        <v>4.75447515527141E-2</v>
      </c>
      <c r="DI248" s="6">
        <v>4.7180798908351598E-2</v>
      </c>
      <c r="DJ248" s="6">
        <v>4.6967969095981402E-2</v>
      </c>
      <c r="DK248" s="6">
        <v>4.6795144343555799E-2</v>
      </c>
      <c r="DL248" s="6">
        <v>4.65886820752291E-2</v>
      </c>
      <c r="DM248" s="6">
        <v>4.6571984440926098E-2</v>
      </c>
      <c r="DN248" s="6">
        <v>4.6532145582225799E-2</v>
      </c>
      <c r="DO248" s="6">
        <v>0.165447403977664</v>
      </c>
      <c r="DP248" s="7">
        <v>1.28967696025172E-4</v>
      </c>
      <c r="DQ248" s="7">
        <v>1.2602296668556899E-4</v>
      </c>
      <c r="DR248" s="7">
        <v>5.3164202351157397E-6</v>
      </c>
      <c r="DS248" s="7">
        <v>5.7715238896139196E-6</v>
      </c>
      <c r="DT248" s="7">
        <v>6.24245001543494E-6</v>
      </c>
      <c r="DU248" s="7">
        <v>6.7245980215114896E-6</v>
      </c>
      <c r="DV248" s="7">
        <v>7.2154181125366903E-6</v>
      </c>
      <c r="DW248" s="7">
        <v>7.7097066793839798E-6</v>
      </c>
      <c r="DX248" s="7">
        <v>8.2028037588831605E-6</v>
      </c>
      <c r="DY248" s="7">
        <v>8.6904349911010394E-6</v>
      </c>
      <c r="DZ248" s="7">
        <v>9.1679519351216703E-6</v>
      </c>
      <c r="EA248" s="7">
        <v>9.6317202340934192E-6</v>
      </c>
      <c r="EB248" s="7">
        <v>1.00776742113759E-5</v>
      </c>
      <c r="EC248" s="7">
        <v>1.0495190310332901E-5</v>
      </c>
      <c r="ED248" s="7">
        <v>1.08562830212937E-5</v>
      </c>
      <c r="EE248" s="7">
        <v>1.1114795063783701E-5</v>
      </c>
      <c r="EF248" s="7">
        <v>1.1750725545589801E-5</v>
      </c>
      <c r="EG248" s="7">
        <v>5.1593112494675498E-6</v>
      </c>
      <c r="EH248" s="7">
        <v>5.6145465307315301E-6</v>
      </c>
      <c r="EI248" s="7">
        <v>6.0836573204298303E-6</v>
      </c>
      <c r="EJ248" s="7">
        <v>6.5637386277823899E-6</v>
      </c>
      <c r="EK248" s="7">
        <v>7.0506653548471401E-6</v>
      </c>
      <c r="EL248" s="7">
        <v>7.5405520373402801E-6</v>
      </c>
      <c r="EM248" s="7">
        <v>8.0281177417329098E-6</v>
      </c>
      <c r="EN248" s="7">
        <v>8.5085174854839097E-6</v>
      </c>
      <c r="EO248" s="7">
        <v>8.9773301971195E-6</v>
      </c>
      <c r="EP248" s="7">
        <v>9.4310703825632402E-6</v>
      </c>
      <c r="EQ248" s="7">
        <v>9.8653170139311696E-6</v>
      </c>
      <c r="ER248" s="7">
        <v>1.0268593130300601E-5</v>
      </c>
      <c r="ES248" s="7">
        <v>1.0612900585802001E-5</v>
      </c>
      <c r="ET248" s="7">
        <v>1.0852479852948601E-5</v>
      </c>
      <c r="EU248" s="7">
        <v>1.1466169175088601E-5</v>
      </c>
      <c r="EV248" s="6">
        <v>3.7104053728251198</v>
      </c>
      <c r="EW248" s="6">
        <v>3.37842506358884</v>
      </c>
      <c r="EX248" s="6">
        <v>0.33299186275808401</v>
      </c>
      <c r="EY248" s="6">
        <v>1.9938611279291401</v>
      </c>
      <c r="EZ248" s="6">
        <v>2.0939176768154</v>
      </c>
      <c r="FA248" s="6">
        <v>2.1834154150026999</v>
      </c>
      <c r="FB248" s="6">
        <v>2.2761746334855499</v>
      </c>
      <c r="FC248" s="6">
        <v>2.3564650186698302</v>
      </c>
      <c r="FD248" s="6">
        <v>2.4352443438968998</v>
      </c>
      <c r="FE248" s="6">
        <v>2.5122537760177002</v>
      </c>
      <c r="FF248" s="6">
        <v>2.5805198893835901</v>
      </c>
      <c r="FG248" s="6">
        <v>2.6425392506937899</v>
      </c>
      <c r="FH248" s="6">
        <v>2.7002604730125102</v>
      </c>
      <c r="FI248" s="6">
        <v>2.7538495450827201</v>
      </c>
      <c r="FJ248" s="6">
        <v>2.7977388286270601</v>
      </c>
      <c r="FK248" s="6">
        <v>2.8347336019188498</v>
      </c>
      <c r="FL248" s="6">
        <v>2.8641229064978302</v>
      </c>
      <c r="FM248" s="6">
        <v>2.9291727013028601</v>
      </c>
      <c r="FN248" s="6">
        <v>1.96298270548835</v>
      </c>
      <c r="FO248" s="6">
        <v>2.0582310256875598</v>
      </c>
      <c r="FP248" s="6">
        <v>2.1541264862851901</v>
      </c>
      <c r="FQ248" s="6">
        <v>2.2441179278913199</v>
      </c>
      <c r="FR248" s="6">
        <v>2.33078336270572</v>
      </c>
      <c r="FS248" s="6">
        <v>2.40851970553204</v>
      </c>
      <c r="FT248" s="6">
        <v>2.4834913546221302</v>
      </c>
      <c r="FU248" s="6">
        <v>2.5542071457856599</v>
      </c>
      <c r="FV248" s="6">
        <v>2.6187438141997799</v>
      </c>
      <c r="FW248" s="6">
        <v>2.67523624251058</v>
      </c>
      <c r="FX248" s="6">
        <v>2.72557666309726</v>
      </c>
      <c r="FY248" s="6">
        <v>2.7710774083390599</v>
      </c>
      <c r="FZ248" s="6">
        <v>2.8108592257379299</v>
      </c>
      <c r="GA248" s="6">
        <v>2.8350830596644099</v>
      </c>
      <c r="GB248" s="6">
        <v>2.8964859806707999</v>
      </c>
      <c r="GC248" s="6">
        <v>4.7044861119915398</v>
      </c>
      <c r="GD248" s="6">
        <v>0</v>
      </c>
      <c r="GE248" s="6">
        <v>0</v>
      </c>
      <c r="GF248" s="6">
        <v>0</v>
      </c>
      <c r="GG248" s="7">
        <v>1.0475731484583201E-5</v>
      </c>
      <c r="GH248" s="7">
        <v>1.13860704203454E-5</v>
      </c>
      <c r="GI248" s="7">
        <v>1.88898459636471E-5</v>
      </c>
      <c r="GJ248" s="7">
        <v>2.0990681488895301E-5</v>
      </c>
      <c r="GK248" s="7">
        <v>3.1481180217340297E-5</v>
      </c>
      <c r="GL248" s="7">
        <v>3.5344234608826099E-5</v>
      </c>
      <c r="GM248" s="7">
        <v>4.9274374972264403E-5</v>
      </c>
      <c r="GN248" s="7">
        <v>6.5397818009249703E-5</v>
      </c>
      <c r="GO248" s="7">
        <v>1.1750725545589801E-5</v>
      </c>
      <c r="GP248" s="6">
        <v>0</v>
      </c>
      <c r="GQ248" s="6">
        <v>0</v>
      </c>
      <c r="GR248" s="6">
        <v>0</v>
      </c>
      <c r="GS248" s="6">
        <v>0</v>
      </c>
      <c r="GT248" s="6">
        <v>0</v>
      </c>
      <c r="GU248" s="6">
        <v>0</v>
      </c>
      <c r="GV248" s="6">
        <v>0</v>
      </c>
      <c r="GW248" s="6">
        <v>0</v>
      </c>
      <c r="GX248" s="6">
        <v>0</v>
      </c>
      <c r="GY248" s="6">
        <v>0</v>
      </c>
      <c r="GZ248" s="6">
        <v>0</v>
      </c>
      <c r="HA248" s="6">
        <v>0</v>
      </c>
      <c r="HB248" s="7">
        <v>2.8934196432677499E-4</v>
      </c>
      <c r="HC248" s="6">
        <v>0</v>
      </c>
      <c r="HD248" s="6">
        <v>0</v>
      </c>
      <c r="HE248" s="6">
        <v>0</v>
      </c>
      <c r="HF248" s="6">
        <v>0</v>
      </c>
      <c r="HG248" s="6">
        <v>0</v>
      </c>
      <c r="HH248" s="6">
        <v>0</v>
      </c>
      <c r="HI248" s="6">
        <v>4.3631235609876704E-3</v>
      </c>
      <c r="HJ248" s="6">
        <v>4.05386867233866E-3</v>
      </c>
      <c r="HK248" s="6">
        <v>3.7955223933081E-3</v>
      </c>
      <c r="HL248" s="6">
        <v>3.5481164179517401E-3</v>
      </c>
      <c r="HM248" s="6">
        <v>3.3453557174134298E-3</v>
      </c>
      <c r="HN248" s="6">
        <v>3.1579639015602299E-3</v>
      </c>
      <c r="HO248" s="6">
        <v>2.98463842727726E-3</v>
      </c>
      <c r="HP248" s="6">
        <v>2.8378136516386998E-3</v>
      </c>
      <c r="HQ248" s="6">
        <v>2.7098971101557801E-3</v>
      </c>
      <c r="HR248" s="6">
        <v>2.5954390298335E-3</v>
      </c>
      <c r="HS248" s="6">
        <v>2.4929203362309901E-3</v>
      </c>
      <c r="HT248" s="6">
        <v>2.4113694518352099E-3</v>
      </c>
      <c r="HU248" s="6">
        <v>2.3445391294433901E-3</v>
      </c>
      <c r="HV248" s="6">
        <v>2.2928743540635201E-3</v>
      </c>
      <c r="HW248" s="6">
        <v>2.1807326375830501E-3</v>
      </c>
      <c r="HX248" s="6">
        <v>4.4642119200516799E-3</v>
      </c>
      <c r="HY248" s="6">
        <v>4.1586388962779903E-3</v>
      </c>
      <c r="HZ248" s="6">
        <v>3.8772169609552201E-3</v>
      </c>
      <c r="IA248" s="6">
        <v>3.6309979790066899E-3</v>
      </c>
      <c r="IB248" s="6">
        <v>3.4091724151398398E-3</v>
      </c>
      <c r="IC248" s="6">
        <v>3.2207194995152498E-3</v>
      </c>
      <c r="ID248" s="6">
        <v>3.04868526738817E-3</v>
      </c>
      <c r="IE248" s="6">
        <v>2.8942620000476402E-3</v>
      </c>
      <c r="IF248" s="6">
        <v>2.7593731837771999E-3</v>
      </c>
      <c r="IG248" s="6">
        <v>2.64561987214892E-3</v>
      </c>
      <c r="IH248" s="6">
        <v>2.5476546191237101E-3</v>
      </c>
      <c r="II248" s="6">
        <v>2.4619187014213E-3</v>
      </c>
      <c r="IJ248" s="6">
        <v>2.3891886499435499E-3</v>
      </c>
      <c r="IK248" s="6">
        <v>2.3459730881068498E-3</v>
      </c>
      <c r="IL248" s="6">
        <v>2.2383452560087798E-3</v>
      </c>
      <c r="IM248" s="7">
        <v>6.5005401326917301E-17</v>
      </c>
      <c r="IN248" s="7">
        <v>2.3196198387945102E-8</v>
      </c>
      <c r="IO248" s="7">
        <v>2.3396999887760099E-8</v>
      </c>
      <c r="IP248" s="7">
        <v>2.36933588226898E-8</v>
      </c>
      <c r="IQ248" s="7">
        <v>2.3859656644250701E-8</v>
      </c>
      <c r="IR248" s="7">
        <v>2.41381402363031E-8</v>
      </c>
      <c r="IS248" s="7">
        <v>2.4346975385112398E-8</v>
      </c>
      <c r="IT248" s="7">
        <v>2.4482403310177099E-8</v>
      </c>
      <c r="IU248" s="7">
        <v>2.4661835056425199E-8</v>
      </c>
      <c r="IV248" s="7">
        <v>2.4844206455033299E-8</v>
      </c>
      <c r="IW248" s="7">
        <v>2.4998542620003101E-8</v>
      </c>
      <c r="IX248" s="7">
        <v>2.5122838983449699E-8</v>
      </c>
      <c r="IY248" s="7">
        <v>2.53077813055339E-8</v>
      </c>
      <c r="IZ248" s="7">
        <v>2.5452980343734999E-8</v>
      </c>
      <c r="JA248" s="7">
        <v>2.5484828552421499E-8</v>
      </c>
      <c r="JB248" s="7">
        <v>2.56251907125486E-8</v>
      </c>
      <c r="JC248" s="7">
        <v>2.3032258779129701E-8</v>
      </c>
      <c r="JD248" s="7">
        <v>2.3348871587662801E-8</v>
      </c>
      <c r="JE248" s="7">
        <v>2.3587659347409901E-8</v>
      </c>
      <c r="JF248" s="7">
        <v>2.3832921692205999E-8</v>
      </c>
      <c r="JG248" s="7">
        <v>2.4036933836127002E-8</v>
      </c>
      <c r="JH248" s="7">
        <v>2.42860029837713E-8</v>
      </c>
      <c r="JI248" s="7">
        <v>2.4475204284078699E-8</v>
      </c>
      <c r="JJ248" s="7">
        <v>2.4625878834977001E-8</v>
      </c>
      <c r="JK248" s="7">
        <v>2.47718042078449E-8</v>
      </c>
      <c r="JL248" s="7">
        <v>2.4951027219744399E-8</v>
      </c>
      <c r="JM248" s="7">
        <v>2.5133420459661499E-8</v>
      </c>
      <c r="JN248" s="7">
        <v>2.5280441464773401E-8</v>
      </c>
      <c r="JO248" s="7">
        <v>2.5356221622577501E-8</v>
      </c>
      <c r="JP248" s="7">
        <v>2.5459625674239299E-8</v>
      </c>
      <c r="JQ248" s="7">
        <v>2.56652453776537E-8</v>
      </c>
      <c r="JR248" s="7">
        <v>1.8808790511780599E-20</v>
      </c>
      <c r="JS248" s="7">
        <v>7.3645545407526496E-7</v>
      </c>
      <c r="JT248" s="6">
        <v>12.79931583778</v>
      </c>
      <c r="JU248" s="6">
        <v>15326.3603067765</v>
      </c>
      <c r="JV248" s="6">
        <v>2.9211089033424802</v>
      </c>
      <c r="JW248" s="6">
        <v>1.6263133017041401E-3</v>
      </c>
      <c r="JX248" s="6">
        <v>0</v>
      </c>
      <c r="JY248" s="6">
        <v>1278677.2314460301</v>
      </c>
      <c r="JZ248" s="6">
        <v>1222592.7488428799</v>
      </c>
      <c r="KA248" s="6">
        <v>1176818.38578128</v>
      </c>
      <c r="KB248" s="6">
        <v>1133277.84313839</v>
      </c>
      <c r="KC248" s="6">
        <v>1098370.12076467</v>
      </c>
      <c r="KD248" s="6">
        <v>1066403.7054303901</v>
      </c>
      <c r="KE248" s="6">
        <v>1037128.81242158</v>
      </c>
      <c r="KF248" s="6">
        <v>1012648.9311227</v>
      </c>
      <c r="KG248" s="6">
        <v>991516.57279471797</v>
      </c>
      <c r="KH248" s="6">
        <v>972732.57848978799</v>
      </c>
      <c r="KI248" s="6">
        <v>956006.32708319696</v>
      </c>
      <c r="KJ248" s="6">
        <v>942785.63497027196</v>
      </c>
      <c r="KK248" s="6">
        <v>931966.88570961996</v>
      </c>
      <c r="KL248" s="6">
        <v>923581.85099030705</v>
      </c>
      <c r="KM248" s="6">
        <v>905597.689536702</v>
      </c>
      <c r="KN248" s="6">
        <v>1297324.9738113</v>
      </c>
      <c r="KO248" s="6">
        <v>1242038.4000027501</v>
      </c>
      <c r="KP248" s="6">
        <v>1191449.19022163</v>
      </c>
      <c r="KQ248" s="6">
        <v>1147966.61126248</v>
      </c>
      <c r="KR248" s="6">
        <v>1109324.63170596</v>
      </c>
      <c r="KS248" s="6">
        <v>1077053.70667104</v>
      </c>
      <c r="KT248" s="6">
        <v>1047881.71689864</v>
      </c>
      <c r="KU248" s="6">
        <v>1021960.36516912</v>
      </c>
      <c r="KV248" s="6">
        <v>999540.64961343701</v>
      </c>
      <c r="KW248" s="6">
        <v>980809.08018179296</v>
      </c>
      <c r="KX248" s="6">
        <v>964778.70768657106</v>
      </c>
      <c r="KY248" s="6">
        <v>950799.62356566999</v>
      </c>
      <c r="KZ248" s="6">
        <v>938958.28579412797</v>
      </c>
      <c r="LA248" s="6">
        <v>931916.43215771904</v>
      </c>
      <c r="LB248" s="6">
        <v>914574.68496745499</v>
      </c>
      <c r="LC248" s="6">
        <v>599330.89602009696</v>
      </c>
      <c r="LD248" s="6" t="s">
        <v>66</v>
      </c>
    </row>
    <row r="249" spans="1:316" x14ac:dyDescent="0.25">
      <c r="A249" s="6">
        <v>-8.5000000000000107</v>
      </c>
      <c r="B249" s="6">
        <v>1.0833333333333301E-2</v>
      </c>
      <c r="C249" s="7">
        <v>3.3840073571760603E-5</v>
      </c>
      <c r="D249" s="7">
        <v>3.9469246601361799E-9</v>
      </c>
      <c r="E249" s="6">
        <v>909.60857817281396</v>
      </c>
      <c r="F249" s="6">
        <v>39.985719691999897</v>
      </c>
      <c r="G249" s="6">
        <v>41.772248269846003</v>
      </c>
      <c r="H249" s="6">
        <v>1.54999999999999E-3</v>
      </c>
      <c r="I249" s="7">
        <v>1.3596491228070101E-7</v>
      </c>
      <c r="J249" s="6">
        <v>1.7231653355262999</v>
      </c>
      <c r="K249" s="6">
        <v>1.6815091597393099</v>
      </c>
      <c r="L249" s="6">
        <v>24.813175160068901</v>
      </c>
      <c r="M249" s="6">
        <v>5.3943085116402299E-2</v>
      </c>
      <c r="N249" s="6">
        <v>0.86164385853088998</v>
      </c>
      <c r="O249" s="6">
        <v>14.1515505778475</v>
      </c>
      <c r="P249" s="7">
        <v>5.4433262703751698E-4</v>
      </c>
      <c r="Q249" s="7">
        <v>5.4433990834265795E-4</v>
      </c>
      <c r="R249" s="6">
        <v>30</v>
      </c>
      <c r="S249" s="6">
        <v>0.509341207215395</v>
      </c>
      <c r="T249" s="7">
        <v>2.8507359072384403E-4</v>
      </c>
      <c r="U249" s="6">
        <v>0</v>
      </c>
      <c r="V249" s="6">
        <v>-5.55</v>
      </c>
      <c r="W249" s="6">
        <v>0</v>
      </c>
      <c r="X249" s="7">
        <v>4.5404881595841997E-5</v>
      </c>
      <c r="Y249" s="7">
        <v>4.6422212036713102E-5</v>
      </c>
      <c r="Z249" s="6">
        <v>9.00303674901516E-2</v>
      </c>
      <c r="AA249" s="6">
        <v>1.06222977681212E-2</v>
      </c>
      <c r="AB249" s="6">
        <v>1.05677772074904E-2</v>
      </c>
      <c r="AC249" s="6">
        <v>1.13998918488116E-2</v>
      </c>
      <c r="AD249" s="6">
        <v>1.22647628505299E-2</v>
      </c>
      <c r="AE249" s="6">
        <v>1.31406628691137E-2</v>
      </c>
      <c r="AF249" s="6">
        <v>1.40376047504783E-2</v>
      </c>
      <c r="AG249" s="6">
        <v>1.4935599094838501E-2</v>
      </c>
      <c r="AH249" s="6">
        <v>1.5826262475143099E-2</v>
      </c>
      <c r="AI249" s="6">
        <v>1.6708593255970801E-2</v>
      </c>
      <c r="AJ249" s="6">
        <v>1.7571967456794201E-2</v>
      </c>
      <c r="AK249" s="6">
        <v>1.84080896861669E-2</v>
      </c>
      <c r="AL249" s="6">
        <v>1.92096274942333E-2</v>
      </c>
      <c r="AM249" s="6">
        <v>1.9962735888173901E-2</v>
      </c>
      <c r="AN249" s="6">
        <v>2.0612331769883498E-2</v>
      </c>
      <c r="AO249" s="6">
        <v>2.1072859510950601E-2</v>
      </c>
      <c r="AP249" s="6">
        <v>2.22043482182896E-2</v>
      </c>
      <c r="AQ249" s="6">
        <v>1.0284454389972201E-2</v>
      </c>
      <c r="AR249" s="6">
        <v>1.1124298005596899E-2</v>
      </c>
      <c r="AS249" s="6">
        <v>1.19823318501718E-2</v>
      </c>
      <c r="AT249" s="6">
        <v>1.28592444190906E-2</v>
      </c>
      <c r="AU249" s="6">
        <v>1.37448534356978E-2</v>
      </c>
      <c r="AV249" s="6">
        <v>1.4637379053661401E-2</v>
      </c>
      <c r="AW249" s="6">
        <v>1.5521268791783E-2</v>
      </c>
      <c r="AX249" s="6">
        <v>1.63891442962662E-2</v>
      </c>
      <c r="AY249" s="6">
        <v>1.72350259631605E-2</v>
      </c>
      <c r="AZ249" s="6">
        <v>1.8054787344908299E-2</v>
      </c>
      <c r="BA249" s="6">
        <v>1.8838830062212E-2</v>
      </c>
      <c r="BB249" s="6">
        <v>1.9564626218223299E-2</v>
      </c>
      <c r="BC249" s="6">
        <v>2.0180695528316701E-2</v>
      </c>
      <c r="BD249" s="6">
        <v>2.06116825795211E-2</v>
      </c>
      <c r="BE249" s="6">
        <v>2.1707056429683701E-2</v>
      </c>
      <c r="BF249" s="6">
        <v>964.36390765676299</v>
      </c>
      <c r="BG249" s="6">
        <v>958.58575552035995</v>
      </c>
      <c r="BH249" s="6">
        <v>953.82048933482599</v>
      </c>
      <c r="BI249" s="6">
        <v>948.993006196593</v>
      </c>
      <c r="BJ249" s="6">
        <v>945.12831695430498</v>
      </c>
      <c r="BK249" s="6">
        <v>941.44620432680404</v>
      </c>
      <c r="BL249" s="6">
        <v>937.95429672293506</v>
      </c>
      <c r="BM249" s="6">
        <v>935.01627413353299</v>
      </c>
      <c r="BN249" s="6">
        <v>932.45077552622399</v>
      </c>
      <c r="BO249" s="6">
        <v>930.12949505749998</v>
      </c>
      <c r="BP249" s="6">
        <v>928.02955633036402</v>
      </c>
      <c r="BQ249" s="6">
        <v>926.39300551863403</v>
      </c>
      <c r="BR249" s="6">
        <v>925.03694604584996</v>
      </c>
      <c r="BS249" s="6">
        <v>923.94440964674095</v>
      </c>
      <c r="BT249" s="6">
        <v>921.620156276226</v>
      </c>
      <c r="BU249" s="6">
        <v>966.49902598540496</v>
      </c>
      <c r="BV249" s="6">
        <v>961.02136622389196</v>
      </c>
      <c r="BW249" s="6">
        <v>955.69155237933796</v>
      </c>
      <c r="BX249" s="6">
        <v>950.97496008967903</v>
      </c>
      <c r="BY249" s="6">
        <v>946.62680708408504</v>
      </c>
      <c r="BZ249" s="6">
        <v>942.95352905316304</v>
      </c>
      <c r="CA249" s="6">
        <v>939.51979971609001</v>
      </c>
      <c r="CB249" s="6">
        <v>936.39149180440097</v>
      </c>
      <c r="CC249" s="6">
        <v>933.64652160422804</v>
      </c>
      <c r="CD249" s="6">
        <v>931.34886764990699</v>
      </c>
      <c r="CE249" s="6">
        <v>929.37068880331401</v>
      </c>
      <c r="CF249" s="6">
        <v>927.61891647114601</v>
      </c>
      <c r="CG249" s="6">
        <v>926.09864858384799</v>
      </c>
      <c r="CH249" s="6">
        <v>925.21578781366304</v>
      </c>
      <c r="CI249" s="6">
        <v>922.99485778673898</v>
      </c>
      <c r="CJ249" s="6">
        <v>884.47547222143305</v>
      </c>
      <c r="CK249" s="6">
        <v>6.6903599364766406E-2</v>
      </c>
      <c r="CL249" s="6">
        <v>6.2264904830733603E-2</v>
      </c>
      <c r="CM249" s="6">
        <v>5.9157325777543499E-2</v>
      </c>
      <c r="CN249" s="6">
        <v>5.5992233634473601E-2</v>
      </c>
      <c r="CO249" s="6">
        <v>5.4030598049031903E-2</v>
      </c>
      <c r="CP249" s="6">
        <v>5.2219454750334002E-2</v>
      </c>
      <c r="CQ249" s="6">
        <v>5.05525788684031E-2</v>
      </c>
      <c r="CR249" s="6">
        <v>4.9415900931820203E-2</v>
      </c>
      <c r="CS249" s="6">
        <v>4.8568823056765499E-2</v>
      </c>
      <c r="CT249" s="6">
        <v>4.7861394461077997E-2</v>
      </c>
      <c r="CU249" s="6">
        <v>4.7260283671432902E-2</v>
      </c>
      <c r="CV249" s="6">
        <v>4.6985189886463802E-2</v>
      </c>
      <c r="CW249" s="6">
        <v>4.6766352487592602E-2</v>
      </c>
      <c r="CX249" s="6">
        <v>4.64595001795889E-2</v>
      </c>
      <c r="CY249" s="6">
        <v>4.60179707582897E-2</v>
      </c>
      <c r="CZ249" s="6">
        <v>6.8400000100753505E-2</v>
      </c>
      <c r="DA249" s="6">
        <v>6.4188792628935495E-2</v>
      </c>
      <c r="DB249" s="6">
        <v>6.0279245464933497E-2</v>
      </c>
      <c r="DC249" s="6">
        <v>5.7246770697887098E-2</v>
      </c>
      <c r="DD249" s="6">
        <v>5.46752680988076E-2</v>
      </c>
      <c r="DE249" s="6">
        <v>5.28761389221407E-2</v>
      </c>
      <c r="DF249" s="6">
        <v>5.1266823779908002E-2</v>
      </c>
      <c r="DG249" s="6">
        <v>4.9903722094528098E-2</v>
      </c>
      <c r="DH249" s="6">
        <v>4.8850333656189501E-2</v>
      </c>
      <c r="DI249" s="6">
        <v>4.8155594909303302E-2</v>
      </c>
      <c r="DJ249" s="6">
        <v>4.7663532120454703E-2</v>
      </c>
      <c r="DK249" s="6">
        <v>4.7244054558423801E-2</v>
      </c>
      <c r="DL249" s="6">
        <v>4.6822746108611597E-2</v>
      </c>
      <c r="DM249" s="6">
        <v>4.6685561880648402E-2</v>
      </c>
      <c r="DN249" s="6">
        <v>4.6336897338456098E-2</v>
      </c>
      <c r="DO249" s="6">
        <v>0.15211374245800299</v>
      </c>
      <c r="DP249" s="7">
        <v>1.3110188282663699E-4</v>
      </c>
      <c r="DQ249" s="7">
        <v>1.2815715348703401E-4</v>
      </c>
      <c r="DR249" s="7">
        <v>5.4156079979028596E-6</v>
      </c>
      <c r="DS249" s="7">
        <v>5.8782229774784903E-6</v>
      </c>
      <c r="DT249" s="7">
        <v>6.3566102836640099E-6</v>
      </c>
      <c r="DU249" s="7">
        <v>6.8460825339711398E-6</v>
      </c>
      <c r="DV249" s="7">
        <v>7.3439996190735503E-6</v>
      </c>
      <c r="DW249" s="7">
        <v>7.8450658748053193E-6</v>
      </c>
      <c r="DX249" s="7">
        <v>8.34452948070245E-6</v>
      </c>
      <c r="DY249" s="7">
        <v>8.8380264580548708E-6</v>
      </c>
      <c r="DZ249" s="7">
        <v>9.32082306628672E-6</v>
      </c>
      <c r="EA249" s="7">
        <v>9.7892060216295394E-6</v>
      </c>
      <c r="EB249" s="7">
        <v>1.02390390512122E-5</v>
      </c>
      <c r="EC249" s="7">
        <v>1.06596381274273E-5</v>
      </c>
      <c r="ED249" s="7">
        <v>1.1022968962428799E-5</v>
      </c>
      <c r="EE249" s="7">
        <v>1.1282838474106399E-5</v>
      </c>
      <c r="EF249" s="7">
        <v>1.19192238978939E-5</v>
      </c>
      <c r="EG249" s="7">
        <v>5.2584990122546604E-6</v>
      </c>
      <c r="EH249" s="7">
        <v>5.7212456185960897E-6</v>
      </c>
      <c r="EI249" s="7">
        <v>6.1978175886589104E-6</v>
      </c>
      <c r="EJ249" s="7">
        <v>6.68522314024203E-6</v>
      </c>
      <c r="EK249" s="7">
        <v>7.1792468613840001E-6</v>
      </c>
      <c r="EL249" s="7">
        <v>7.6759112327616102E-6</v>
      </c>
      <c r="EM249" s="7">
        <v>8.1698434635522095E-6</v>
      </c>
      <c r="EN249" s="7">
        <v>8.6561089524377495E-6</v>
      </c>
      <c r="EO249" s="7">
        <v>9.1302013282845802E-6</v>
      </c>
      <c r="EP249" s="7">
        <v>9.5885561700993892E-6</v>
      </c>
      <c r="EQ249" s="7">
        <v>1.0026681853767399E-5</v>
      </c>
      <c r="ER249" s="7">
        <v>1.0433040947395001E-5</v>
      </c>
      <c r="ES249" s="7">
        <v>1.07795865269371E-5</v>
      </c>
      <c r="ET249" s="7">
        <v>1.10205232632712E-5</v>
      </c>
      <c r="EU249" s="7">
        <v>1.16346675273927E-5</v>
      </c>
      <c r="EV249" s="6">
        <v>3.70280581494477</v>
      </c>
      <c r="EW249" s="6">
        <v>3.3784250635888302</v>
      </c>
      <c r="EX249" s="6">
        <v>0.32996460976268799</v>
      </c>
      <c r="EY249" s="6">
        <v>2.0155233107070698</v>
      </c>
      <c r="EZ249" s="6">
        <v>2.11558787108146</v>
      </c>
      <c r="FA249" s="6">
        <v>2.2049693132488</v>
      </c>
      <c r="FB249" s="6">
        <v>2.2975239075723102</v>
      </c>
      <c r="FC249" s="6">
        <v>2.37752237994702</v>
      </c>
      <c r="FD249" s="6">
        <v>2.4559432244866799</v>
      </c>
      <c r="FE249" s="6">
        <v>2.5325353430211801</v>
      </c>
      <c r="FF249" s="6">
        <v>2.6003447074197501</v>
      </c>
      <c r="FG249" s="6">
        <v>2.6618773048276001</v>
      </c>
      <c r="FH249" s="6">
        <v>2.71908474068448</v>
      </c>
      <c r="FI249" s="6">
        <v>2.7721389175975202</v>
      </c>
      <c r="FJ249" s="6">
        <v>2.8155067839578298</v>
      </c>
      <c r="FK249" s="6">
        <v>2.8520282997526101</v>
      </c>
      <c r="FL249" s="6">
        <v>2.88105590847896</v>
      </c>
      <c r="FM249" s="6">
        <v>2.9450133966585601</v>
      </c>
      <c r="FN249" s="6">
        <v>1.9852177273588401</v>
      </c>
      <c r="FO249" s="6">
        <v>2.0804365135227099</v>
      </c>
      <c r="FP249" s="6">
        <v>2.1762061967971502</v>
      </c>
      <c r="FQ249" s="6">
        <v>2.2659738325422998</v>
      </c>
      <c r="FR249" s="6">
        <v>2.3523350985381302</v>
      </c>
      <c r="FS249" s="6">
        <v>2.4297011510542599</v>
      </c>
      <c r="FT249" s="6">
        <v>2.50424992094359</v>
      </c>
      <c r="FU249" s="6">
        <v>2.5745007430396498</v>
      </c>
      <c r="FV249" s="6">
        <v>2.63854261543222</v>
      </c>
      <c r="FW249" s="6">
        <v>2.69452277771537</v>
      </c>
      <c r="FX249" s="6">
        <v>2.7443385000260201</v>
      </c>
      <c r="FY249" s="6">
        <v>2.7893178093727999</v>
      </c>
      <c r="FZ249" s="6">
        <v>2.8286265826484298</v>
      </c>
      <c r="GA249" s="6">
        <v>2.8525221641957499</v>
      </c>
      <c r="GB249" s="6">
        <v>2.9128362780492201</v>
      </c>
      <c r="GC249" s="6">
        <v>4.7044861119915602</v>
      </c>
      <c r="GD249" s="6">
        <v>0</v>
      </c>
      <c r="GE249" s="6">
        <v>0</v>
      </c>
      <c r="GF249" s="6">
        <v>0</v>
      </c>
      <c r="GG249" s="7">
        <v>1.06741070101575E-5</v>
      </c>
      <c r="GH249" s="7">
        <v>1.15994685960745E-5</v>
      </c>
      <c r="GI249" s="7">
        <v>1.9239651012564901E-5</v>
      </c>
      <c r="GJ249" s="7">
        <v>2.13693290144287E-5</v>
      </c>
      <c r="GK249" s="7">
        <v>2.3690820571119098E-5</v>
      </c>
      <c r="GL249" s="7">
        <v>3.4968866219479603E-5</v>
      </c>
      <c r="GM249" s="7">
        <v>5.9397347110390399E-5</v>
      </c>
      <c r="GN249" s="7">
        <v>6.6400222881563806E-5</v>
      </c>
      <c r="GO249" s="7">
        <v>1.19192238978939E-5</v>
      </c>
      <c r="GP249" s="6">
        <v>0</v>
      </c>
      <c r="GQ249" s="6">
        <v>0</v>
      </c>
      <c r="GR249" s="6">
        <v>0</v>
      </c>
      <c r="GS249" s="6">
        <v>0</v>
      </c>
      <c r="GT249" s="6">
        <v>0</v>
      </c>
      <c r="GU249" s="6">
        <v>0</v>
      </c>
      <c r="GV249" s="6">
        <v>0</v>
      </c>
      <c r="GW249" s="6">
        <v>0</v>
      </c>
      <c r="GX249" s="6">
        <v>0</v>
      </c>
      <c r="GY249" s="6">
        <v>0</v>
      </c>
      <c r="GZ249" s="6">
        <v>0</v>
      </c>
      <c r="HA249" s="6">
        <v>0</v>
      </c>
      <c r="HB249" s="7">
        <v>2.8507359072384403E-4</v>
      </c>
      <c r="HC249" s="6">
        <v>0</v>
      </c>
      <c r="HD249" s="6">
        <v>0</v>
      </c>
      <c r="HE249" s="6">
        <v>0</v>
      </c>
      <c r="HF249" s="6">
        <v>0</v>
      </c>
      <c r="HG249" s="6">
        <v>0</v>
      </c>
      <c r="HH249" s="6">
        <v>0</v>
      </c>
      <c r="HI249" s="6">
        <v>3.9898487639397099E-3</v>
      </c>
      <c r="HJ249" s="6">
        <v>3.7363537053336699E-3</v>
      </c>
      <c r="HK249" s="6">
        <v>3.5189868515791002E-3</v>
      </c>
      <c r="HL249" s="6">
        <v>3.3074749782051899E-3</v>
      </c>
      <c r="HM249" s="6">
        <v>3.1311133068697701E-3</v>
      </c>
      <c r="HN249" s="6">
        <v>2.9663181022030502E-3</v>
      </c>
      <c r="HO249" s="6">
        <v>2.8123858402846302E-3</v>
      </c>
      <c r="HP249" s="6">
        <v>2.68085670850861E-3</v>
      </c>
      <c r="HQ249" s="6">
        <v>2.5655285804184998E-3</v>
      </c>
      <c r="HR249" s="6">
        <v>2.4618162940999999E-3</v>
      </c>
      <c r="HS249" s="6">
        <v>2.3685400931834199E-3</v>
      </c>
      <c r="HT249" s="6">
        <v>2.2941451680627599E-3</v>
      </c>
      <c r="HU249" s="6">
        <v>2.2330473611478401E-3</v>
      </c>
      <c r="HV249" s="6">
        <v>2.1856905193185601E-3</v>
      </c>
      <c r="HW249" s="6">
        <v>2.0830110318114199E-3</v>
      </c>
      <c r="HX249" s="6">
        <v>4.06750958984881E-3</v>
      </c>
      <c r="HY249" s="6">
        <v>3.81918535097281E-3</v>
      </c>
      <c r="HZ249" s="6">
        <v>3.5854350930964599E-3</v>
      </c>
      <c r="IA249" s="6">
        <v>3.3764936809158701E-3</v>
      </c>
      <c r="IB249" s="6">
        <v>3.1851526477512299E-3</v>
      </c>
      <c r="IC249" s="6">
        <v>3.020286744336E-3</v>
      </c>
      <c r="ID249" s="6">
        <v>2.8682471931935098E-3</v>
      </c>
      <c r="IE249" s="6">
        <v>2.7305628721940099E-3</v>
      </c>
      <c r="IF249" s="6">
        <v>2.6094154681988399E-3</v>
      </c>
      <c r="IG249" s="6">
        <v>2.50667989909542E-3</v>
      </c>
      <c r="IH249" s="6">
        <v>2.4178480741537701E-3</v>
      </c>
      <c r="II249" s="6">
        <v>2.33985873266211E-3</v>
      </c>
      <c r="IJ249" s="6">
        <v>2.2735040262248699E-3</v>
      </c>
      <c r="IK249" s="6">
        <v>2.2340370916136402E-3</v>
      </c>
      <c r="IL249" s="6">
        <v>2.1358737740999599E-3</v>
      </c>
      <c r="IM249" s="7">
        <v>7.6121406648016797E-17</v>
      </c>
      <c r="IN249" s="7">
        <v>2.16074568764147E-8</v>
      </c>
      <c r="IO249" s="7">
        <v>2.1963120202679299E-8</v>
      </c>
      <c r="IP249" s="7">
        <v>2.2368828008826101E-8</v>
      </c>
      <c r="IQ249" s="7">
        <v>2.2643246679837099E-8</v>
      </c>
      <c r="IR249" s="7">
        <v>2.2994894932927701E-8</v>
      </c>
      <c r="IS249" s="7">
        <v>2.32709609174105E-8</v>
      </c>
      <c r="IT249" s="7">
        <v>2.3468036555365199E-8</v>
      </c>
      <c r="IU249" s="7">
        <v>2.3693482520053001E-8</v>
      </c>
      <c r="IV249" s="7">
        <v>2.3912837969582599E-8</v>
      </c>
      <c r="IW249" s="7">
        <v>2.40992268903494E-8</v>
      </c>
      <c r="IX249" s="7">
        <v>2.4251574508467E-8</v>
      </c>
      <c r="IY249" s="7">
        <v>2.44547573033351E-8</v>
      </c>
      <c r="IZ249" s="7">
        <v>2.4614811753566301E-8</v>
      </c>
      <c r="JA249" s="7">
        <v>2.4660793083857101E-8</v>
      </c>
      <c r="JB249" s="7">
        <v>2.48278748699434E-8</v>
      </c>
      <c r="JC249" s="7">
        <v>2.1388995160556298E-8</v>
      </c>
      <c r="JD249" s="7">
        <v>2.18504974558596E-8</v>
      </c>
      <c r="JE249" s="7">
        <v>2.22218726829881E-8</v>
      </c>
      <c r="JF249" s="7">
        <v>2.25726136885398E-8</v>
      </c>
      <c r="JG249" s="7">
        <v>2.2866997149396999E-8</v>
      </c>
      <c r="JH249" s="7">
        <v>2.31834529470097E-8</v>
      </c>
      <c r="JI249" s="7">
        <v>2.3433130583164E-8</v>
      </c>
      <c r="JJ249" s="7">
        <v>2.36360497231927E-8</v>
      </c>
      <c r="JK249" s="7">
        <v>2.38244885737954E-8</v>
      </c>
      <c r="JL249" s="7">
        <v>2.4035441012935501E-8</v>
      </c>
      <c r="JM249" s="7">
        <v>2.4242993410284299E-8</v>
      </c>
      <c r="JN249" s="7">
        <v>2.4411841968983701E-8</v>
      </c>
      <c r="JO249" s="7">
        <v>2.4507433370031E-8</v>
      </c>
      <c r="JP249" s="7">
        <v>2.4620257739139099E-8</v>
      </c>
      <c r="JQ249" s="7">
        <v>2.4850181242130601E-8</v>
      </c>
      <c r="JR249" s="7">
        <v>2.17002027241001E-20</v>
      </c>
      <c r="JS249" s="7">
        <v>7.0447814978064402E-7</v>
      </c>
      <c r="JT249" s="6">
        <v>12.648323395936201</v>
      </c>
      <c r="JU249" s="6">
        <v>15240.265754853801</v>
      </c>
      <c r="JV249" s="6">
        <v>2.9038277492459499</v>
      </c>
      <c r="JW249" s="6">
        <v>1.6066453192418301E-3</v>
      </c>
      <c r="JX249" s="6">
        <v>0</v>
      </c>
      <c r="JY249" s="6">
        <v>1259302.1727972601</v>
      </c>
      <c r="JZ249" s="6">
        <v>1205315.36021056</v>
      </c>
      <c r="KA249" s="6">
        <v>1161194.1855783199</v>
      </c>
      <c r="KB249" s="6">
        <v>1119175.7690101</v>
      </c>
      <c r="KC249" s="6">
        <v>1085463.9918376501</v>
      </c>
      <c r="KD249" s="6">
        <v>1054568.2591426801</v>
      </c>
      <c r="KE249" s="6">
        <v>1026252.50838804</v>
      </c>
      <c r="KF249" s="6">
        <v>1002569.22442643</v>
      </c>
      <c r="KG249" s="6">
        <v>982121.96350881003</v>
      </c>
      <c r="KH249" s="6">
        <v>963945.29853864503</v>
      </c>
      <c r="KI249" s="6">
        <v>947760.455601222</v>
      </c>
      <c r="KJ249" s="6">
        <v>934980.72423248598</v>
      </c>
      <c r="KK249" s="6">
        <v>924524.62885130499</v>
      </c>
      <c r="KL249" s="6">
        <v>916411.59752333898</v>
      </c>
      <c r="KM249" s="6">
        <v>899074.05362491496</v>
      </c>
      <c r="KN249" s="6">
        <v>1276871.5954841101</v>
      </c>
      <c r="KO249" s="6">
        <v>1223746.2391985899</v>
      </c>
      <c r="KP249" s="6">
        <v>1175059.87660745</v>
      </c>
      <c r="KQ249" s="6">
        <v>1133157.8667583801</v>
      </c>
      <c r="KR249" s="6">
        <v>1095878.6202418201</v>
      </c>
      <c r="KS249" s="6">
        <v>1064723.7221387301</v>
      </c>
      <c r="KT249" s="6">
        <v>1036538.69743106</v>
      </c>
      <c r="KU249" s="6">
        <v>1011479.30221467</v>
      </c>
      <c r="KV249" s="6">
        <v>989798.76172920596</v>
      </c>
      <c r="KW249" s="6">
        <v>971688.28795177001</v>
      </c>
      <c r="KX249" s="6">
        <v>956194.405301083</v>
      </c>
      <c r="KY249" s="6">
        <v>942684.81188788498</v>
      </c>
      <c r="KZ249" s="6">
        <v>931236.80840222002</v>
      </c>
      <c r="LA249" s="6">
        <v>924436.54172206996</v>
      </c>
      <c r="LB249" s="6">
        <v>907745.44370179996</v>
      </c>
      <c r="LC249" s="6">
        <v>599049.38024203095</v>
      </c>
      <c r="LD249" s="6" t="s">
        <v>66</v>
      </c>
    </row>
    <row r="250" spans="1:316" x14ac:dyDescent="0.25">
      <c r="A250" s="6">
        <v>-8</v>
      </c>
      <c r="B250" s="6">
        <v>1.08771929824561E-2</v>
      </c>
      <c r="C250" s="7">
        <v>3.34492099120364E-5</v>
      </c>
      <c r="D250" s="7">
        <v>4.0006424999960096E-9</v>
      </c>
      <c r="E250" s="6">
        <v>913.96869543675405</v>
      </c>
      <c r="F250" s="6">
        <v>40.654285281999897</v>
      </c>
      <c r="G250" s="6">
        <v>42.466934490500897</v>
      </c>
      <c r="H250" s="6">
        <v>1.54999999999999E-3</v>
      </c>
      <c r="I250" s="7">
        <v>1.3596491228070101E-7</v>
      </c>
      <c r="J250" s="6">
        <v>1.8198336384612499</v>
      </c>
      <c r="K250" s="6">
        <v>1.7754668879175</v>
      </c>
      <c r="L250" s="6">
        <v>25.7230919792995</v>
      </c>
      <c r="M250" s="6">
        <v>5.5921216496685897E-2</v>
      </c>
      <c r="N250" s="6">
        <v>0.87876235090546195</v>
      </c>
      <c r="O250" s="6">
        <v>14.5909317533003</v>
      </c>
      <c r="P250" s="7">
        <v>5.4433262703751698E-4</v>
      </c>
      <c r="Q250" s="7">
        <v>5.4433990834265795E-4</v>
      </c>
      <c r="R250" s="6">
        <v>30</v>
      </c>
      <c r="S250" s="6">
        <v>0.50112351891787199</v>
      </c>
      <c r="T250" s="7">
        <v>2.8084323147615402E-4</v>
      </c>
      <c r="U250" s="6">
        <v>0</v>
      </c>
      <c r="V250" s="6">
        <v>-5.55</v>
      </c>
      <c r="W250" s="6">
        <v>0</v>
      </c>
      <c r="X250" s="7">
        <v>4.58690687389025E-5</v>
      </c>
      <c r="Y250" s="7">
        <v>4.6885016038817602E-5</v>
      </c>
      <c r="Z250" s="6">
        <v>9.06110983054675E-2</v>
      </c>
      <c r="AA250" s="6">
        <v>1.05519312479831E-2</v>
      </c>
      <c r="AB250" s="6">
        <v>1.0791812037338901E-2</v>
      </c>
      <c r="AC250" s="6">
        <v>1.1630336216696201E-2</v>
      </c>
      <c r="AD250" s="6">
        <v>1.25033373099908E-2</v>
      </c>
      <c r="AE250" s="6">
        <v>1.33871701377846E-2</v>
      </c>
      <c r="AF250" s="6">
        <v>1.42929477304753E-2</v>
      </c>
      <c r="AG250" s="6">
        <v>1.5199413892243101E-2</v>
      </c>
      <c r="AH250" s="6">
        <v>1.6098016800165E-2</v>
      </c>
      <c r="AI250" s="6">
        <v>1.6987981764472901E-2</v>
      </c>
      <c r="AJ250" s="6">
        <v>1.7858297594572699E-2</v>
      </c>
      <c r="AK250" s="6">
        <v>1.8700386227421401E-2</v>
      </c>
      <c r="AL250" s="6">
        <v>1.9506766759695999E-2</v>
      </c>
      <c r="AM250" s="6">
        <v>2.0263730211515198E-2</v>
      </c>
      <c r="AN250" s="6">
        <v>2.09159291000354E-2</v>
      </c>
      <c r="AO250" s="6">
        <v>2.1377748236103802E-2</v>
      </c>
      <c r="AP250" s="6">
        <v>2.2507625010945002E-2</v>
      </c>
      <c r="AQ250" s="6">
        <v>1.05108414894623E-2</v>
      </c>
      <c r="AR250" s="6">
        <v>1.1357452387464601E-2</v>
      </c>
      <c r="AS250" s="6">
        <v>1.22227013485307E-2</v>
      </c>
      <c r="AT250" s="6">
        <v>1.31076480574877E-2</v>
      </c>
      <c r="AU250" s="6">
        <v>1.4001454315295E-2</v>
      </c>
      <c r="AV250" s="6">
        <v>1.4902462190420501E-2</v>
      </c>
      <c r="AW250" s="6">
        <v>1.5794353847542499E-2</v>
      </c>
      <c r="AX250" s="6">
        <v>1.6669651335883402E-2</v>
      </c>
      <c r="AY250" s="6">
        <v>1.7522290903408101E-2</v>
      </c>
      <c r="AZ250" s="6">
        <v>1.8348056549837299E-2</v>
      </c>
      <c r="BA250" s="6">
        <v>1.9137078951875799E-2</v>
      </c>
      <c r="BB250" s="6">
        <v>1.98666287958832E-2</v>
      </c>
      <c r="BC250" s="6">
        <v>2.0485153295147201E-2</v>
      </c>
      <c r="BD250" s="6">
        <v>2.0917650915189899E-2</v>
      </c>
      <c r="BE250" s="6">
        <v>2.2011557629235599E-2</v>
      </c>
      <c r="BF250" s="6">
        <v>971.60696802554196</v>
      </c>
      <c r="BG250" s="6">
        <v>965.06735717408003</v>
      </c>
      <c r="BH250" s="6">
        <v>959.77328653040797</v>
      </c>
      <c r="BI250" s="6">
        <v>954.50093854898603</v>
      </c>
      <c r="BJ250" s="6">
        <v>950.32625133102601</v>
      </c>
      <c r="BK250" s="6">
        <v>946.38920888602297</v>
      </c>
      <c r="BL250" s="6">
        <v>942.687470506914</v>
      </c>
      <c r="BM250" s="6">
        <v>939.592427753219</v>
      </c>
      <c r="BN250" s="6">
        <v>936.90406037368496</v>
      </c>
      <c r="BO250" s="6">
        <v>934.48303613445103</v>
      </c>
      <c r="BP250" s="6">
        <v>932.30179626940196</v>
      </c>
      <c r="BQ250" s="6">
        <v>930.60708296652604</v>
      </c>
      <c r="BR250" s="6">
        <v>929.20658693250402</v>
      </c>
      <c r="BS250" s="6">
        <v>928.08048229623</v>
      </c>
      <c r="BT250" s="6">
        <v>925.69769363407102</v>
      </c>
      <c r="BU250" s="6">
        <v>973.99092590465602</v>
      </c>
      <c r="BV250" s="6">
        <v>967.73437469560804</v>
      </c>
      <c r="BW250" s="6">
        <v>961.78486723106198</v>
      </c>
      <c r="BX250" s="6">
        <v>956.60784065702603</v>
      </c>
      <c r="BY250" s="6">
        <v>951.89985997415397</v>
      </c>
      <c r="BZ250" s="6">
        <v>947.96180658707897</v>
      </c>
      <c r="CA250" s="6">
        <v>944.31266049986004</v>
      </c>
      <c r="CB250" s="6">
        <v>941.01184063675703</v>
      </c>
      <c r="CC250" s="6">
        <v>938.13211133964705</v>
      </c>
      <c r="CD250" s="6">
        <v>935.732623845484</v>
      </c>
      <c r="CE250" s="6">
        <v>933.67494028619501</v>
      </c>
      <c r="CF250" s="6">
        <v>931.85917429512403</v>
      </c>
      <c r="CG250" s="6">
        <v>930.28789125351398</v>
      </c>
      <c r="CH250" s="6">
        <v>929.37687728431399</v>
      </c>
      <c r="CI250" s="6">
        <v>927.09946301605601</v>
      </c>
      <c r="CJ250" s="6">
        <v>887.60269430186997</v>
      </c>
      <c r="CK250" s="6">
        <v>7.6312706028234104E-2</v>
      </c>
      <c r="CL250" s="6">
        <v>6.9728938663517495E-2</v>
      </c>
      <c r="CM250" s="6">
        <v>6.5349563400834101E-2</v>
      </c>
      <c r="CN250" s="6">
        <v>6.1060736087883601E-2</v>
      </c>
      <c r="CO250" s="6">
        <v>5.8342653511944703E-2</v>
      </c>
      <c r="CP250" s="6">
        <v>5.58667182048617E-2</v>
      </c>
      <c r="CQ250" s="6">
        <v>5.3607931139856201E-2</v>
      </c>
      <c r="CR250" s="6">
        <v>5.2011823370534602E-2</v>
      </c>
      <c r="CS250" s="6">
        <v>5.0783008804774203E-2</v>
      </c>
      <c r="CT250" s="6">
        <v>4.9739469913994798E-2</v>
      </c>
      <c r="CU250" s="6">
        <v>4.88403627322355E-2</v>
      </c>
      <c r="CV250" s="6">
        <v>4.8344751176421799E-2</v>
      </c>
      <c r="CW250" s="6">
        <v>4.7944099810148001E-2</v>
      </c>
      <c r="CX250" s="6">
        <v>4.7486124316018397E-2</v>
      </c>
      <c r="CY250" s="6">
        <v>4.6733174657163902E-2</v>
      </c>
      <c r="CZ250" s="6">
        <v>7.8539800324610207E-2</v>
      </c>
      <c r="DA250" s="6">
        <v>7.2379350297294295E-2</v>
      </c>
      <c r="DB250" s="6">
        <v>6.6913180376355394E-2</v>
      </c>
      <c r="DC250" s="6">
        <v>6.2742144488731194E-2</v>
      </c>
      <c r="DD250" s="6">
        <v>5.9258910505948802E-2</v>
      </c>
      <c r="DE250" s="6">
        <v>5.6785788160897799E-2</v>
      </c>
      <c r="DF250" s="6">
        <v>5.4588632582843397E-2</v>
      </c>
      <c r="DG250" s="6">
        <v>5.2720564098608001E-2</v>
      </c>
      <c r="DH250" s="6">
        <v>5.1247355126986201E-2</v>
      </c>
      <c r="DI250" s="6">
        <v>5.0219779888006903E-2</v>
      </c>
      <c r="DJ250" s="6">
        <v>4.9450388887377503E-2</v>
      </c>
      <c r="DK250" s="6">
        <v>4.87879942604144E-2</v>
      </c>
      <c r="DL250" s="6">
        <v>4.8154419672200501E-2</v>
      </c>
      <c r="DM250" s="6">
        <v>4.7899805031687899E-2</v>
      </c>
      <c r="DN250" s="6">
        <v>4.7253759866617902E-2</v>
      </c>
      <c r="DO250" s="6">
        <v>0.14073970307425401</v>
      </c>
      <c r="DP250" s="7">
        <v>1.33217062450483E-4</v>
      </c>
      <c r="DQ250" s="7">
        <v>1.3027233311087999E-4</v>
      </c>
      <c r="DR250" s="7">
        <v>5.5138596387076903E-6</v>
      </c>
      <c r="DS250" s="7">
        <v>5.9839261248376003E-6</v>
      </c>
      <c r="DT250" s="7">
        <v>6.4697159383452702E-6</v>
      </c>
      <c r="DU250" s="7">
        <v>6.9664555128514101E-6</v>
      </c>
      <c r="DV250" s="7">
        <v>7.4714150387192596E-6</v>
      </c>
      <c r="DW250" s="7">
        <v>7.9792074059948405E-6</v>
      </c>
      <c r="DX250" s="7">
        <v>8.4849895307811999E-6</v>
      </c>
      <c r="DY250" s="7">
        <v>8.9843083830985702E-6</v>
      </c>
      <c r="DZ250" s="7">
        <v>9.4723454531413092E-6</v>
      </c>
      <c r="EA250" s="7">
        <v>9.9453090133622504E-6</v>
      </c>
      <c r="EB250" s="7">
        <v>1.03989926210562E-5</v>
      </c>
      <c r="EC250" s="7">
        <v>1.0822652138856301E-5</v>
      </c>
      <c r="ED250" s="7">
        <v>1.1188204789544199E-5</v>
      </c>
      <c r="EE250" s="7">
        <v>1.1449421899949799E-5</v>
      </c>
      <c r="EF250" s="7">
        <v>1.20862589612369E-5</v>
      </c>
      <c r="EG250" s="7">
        <v>5.3567506530595004E-6</v>
      </c>
      <c r="EH250" s="7">
        <v>5.8269487659551997E-6</v>
      </c>
      <c r="EI250" s="7">
        <v>6.3109232433401504E-6</v>
      </c>
      <c r="EJ250" s="7">
        <v>6.8055961191222799E-6</v>
      </c>
      <c r="EK250" s="7">
        <v>7.3066622810297001E-6</v>
      </c>
      <c r="EL250" s="7">
        <v>7.8100527639510993E-6</v>
      </c>
      <c r="EM250" s="7">
        <v>8.3103035136309407E-6</v>
      </c>
      <c r="EN250" s="7">
        <v>8.8023908774814201E-6</v>
      </c>
      <c r="EO250" s="7">
        <v>9.2817237151391694E-6</v>
      </c>
      <c r="EP250" s="7">
        <v>9.7446591618321002E-6</v>
      </c>
      <c r="EQ250" s="7">
        <v>1.01866354236114E-5</v>
      </c>
      <c r="ER250" s="7">
        <v>1.0596054958824001E-5</v>
      </c>
      <c r="ES250" s="7">
        <v>1.09448223540525E-5</v>
      </c>
      <c r="ET250" s="7">
        <v>1.1187106689114599E-5</v>
      </c>
      <c r="EU250" s="7">
        <v>1.18017025907356E-5</v>
      </c>
      <c r="EV250" s="6">
        <v>3.6954087723300599</v>
      </c>
      <c r="EW250" s="6">
        <v>3.3784250635888098</v>
      </c>
      <c r="EX250" s="6">
        <v>0.32695242761502202</v>
      </c>
      <c r="EY250" s="6">
        <v>2.0366423852262998</v>
      </c>
      <c r="EZ250" s="6">
        <v>2.1367039420515099</v>
      </c>
      <c r="FA250" s="6">
        <v>2.22596369032185</v>
      </c>
      <c r="FB250" s="6">
        <v>2.3183107806691199</v>
      </c>
      <c r="FC250" s="6">
        <v>2.3980194888041302</v>
      </c>
      <c r="FD250" s="6">
        <v>2.4760867099219199</v>
      </c>
      <c r="FE250" s="6">
        <v>2.55226889076194</v>
      </c>
      <c r="FF250" s="6">
        <v>2.6196317986167301</v>
      </c>
      <c r="FG250" s="6">
        <v>2.6806901015154998</v>
      </c>
      <c r="FH250" s="6">
        <v>2.73739797930868</v>
      </c>
      <c r="FI250" s="6">
        <v>2.7899329712380698</v>
      </c>
      <c r="FJ250" s="6">
        <v>2.8327959914753902</v>
      </c>
      <c r="FK250" s="6">
        <v>2.8688596290030399</v>
      </c>
      <c r="FL250" s="6">
        <v>2.8975370252291599</v>
      </c>
      <c r="FM250" s="6">
        <v>2.9604399593793098</v>
      </c>
      <c r="FN250" s="6">
        <v>2.0068901465169402</v>
      </c>
      <c r="FO250" s="6">
        <v>2.1020702987634099</v>
      </c>
      <c r="FP250" s="6">
        <v>2.1977081128669602</v>
      </c>
      <c r="FQ250" s="6">
        <v>2.2872501190711199</v>
      </c>
      <c r="FR250" s="6">
        <v>2.3733087821484999</v>
      </c>
      <c r="FS250" s="6">
        <v>2.4503099843865801</v>
      </c>
      <c r="FT250" s="6">
        <v>2.5244437601850498</v>
      </c>
      <c r="FU250" s="6">
        <v>2.5942398179073098</v>
      </c>
      <c r="FV250" s="6">
        <v>2.65779927564378</v>
      </c>
      <c r="FW250" s="6">
        <v>2.7132815506274399</v>
      </c>
      <c r="FX250" s="6">
        <v>2.7625884134118599</v>
      </c>
      <c r="FY250" s="6">
        <v>2.8070626377784502</v>
      </c>
      <c r="FZ250" s="6">
        <v>2.84591332805218</v>
      </c>
      <c r="GA250" s="6">
        <v>2.8694915575095798</v>
      </c>
      <c r="GB250" s="6">
        <v>2.9287552976367901</v>
      </c>
      <c r="GC250" s="6">
        <v>4.70448611199157</v>
      </c>
      <c r="GD250" s="6">
        <v>0</v>
      </c>
      <c r="GE250" s="6">
        <v>0</v>
      </c>
      <c r="GF250" s="6">
        <v>0</v>
      </c>
      <c r="GG250" s="7">
        <v>5.3567506530595004E-6</v>
      </c>
      <c r="GH250" s="7">
        <v>1.7324734529500499E-5</v>
      </c>
      <c r="GI250" s="7">
        <v>1.27806391816854E-5</v>
      </c>
      <c r="GJ250" s="7">
        <v>2.8550128951722601E-5</v>
      </c>
      <c r="GK250" s="7">
        <v>2.4099563683576799E-5</v>
      </c>
      <c r="GL250" s="7">
        <v>3.5553412506500302E-5</v>
      </c>
      <c r="GM250" s="7">
        <v>4.9747941673003398E-5</v>
      </c>
      <c r="GN250" s="7">
        <v>6.6188262830341594E-5</v>
      </c>
      <c r="GO250" s="7">
        <v>2.38879615519726E-5</v>
      </c>
      <c r="GP250" s="6">
        <v>0</v>
      </c>
      <c r="GQ250" s="6">
        <v>0</v>
      </c>
      <c r="GR250" s="6">
        <v>0</v>
      </c>
      <c r="GS250" s="6">
        <v>0</v>
      </c>
      <c r="GT250" s="6">
        <v>0</v>
      </c>
      <c r="GU250" s="6">
        <v>0</v>
      </c>
      <c r="GV250" s="6">
        <v>0</v>
      </c>
      <c r="GW250" s="6">
        <v>0</v>
      </c>
      <c r="GX250" s="6">
        <v>0</v>
      </c>
      <c r="GY250" s="6">
        <v>0</v>
      </c>
      <c r="GZ250" s="6">
        <v>0</v>
      </c>
      <c r="HA250" s="6">
        <v>0</v>
      </c>
      <c r="HB250" s="7">
        <v>2.8084323147615402E-4</v>
      </c>
      <c r="HC250" s="6">
        <v>0</v>
      </c>
      <c r="HD250" s="6">
        <v>0</v>
      </c>
      <c r="HE250" s="6">
        <v>0</v>
      </c>
      <c r="HF250" s="6">
        <v>0</v>
      </c>
      <c r="HG250" s="6">
        <v>0</v>
      </c>
      <c r="HH250" s="6">
        <v>0</v>
      </c>
      <c r="HI250" s="6">
        <v>3.60685855833342E-3</v>
      </c>
      <c r="HJ250" s="6">
        <v>3.4132101650150202E-3</v>
      </c>
      <c r="HK250" s="6">
        <v>3.2391866322902798E-3</v>
      </c>
      <c r="HL250" s="6">
        <v>3.0652872110530898E-3</v>
      </c>
      <c r="HM250" s="6">
        <v>2.9163306432655502E-3</v>
      </c>
      <c r="HN250" s="6">
        <v>2.7748662805381101E-3</v>
      </c>
      <c r="HO250" s="6">
        <v>2.6408701625877198E-3</v>
      </c>
      <c r="HP250" s="6">
        <v>2.5249817700208998E-3</v>
      </c>
      <c r="HQ250" s="6">
        <v>2.42247159469249E-3</v>
      </c>
      <c r="HR250" s="6">
        <v>2.3296642583299902E-3</v>
      </c>
      <c r="HS250" s="6">
        <v>2.24573747931014E-3</v>
      </c>
      <c r="HT250" s="6">
        <v>2.1785390834761901E-3</v>
      </c>
      <c r="HU250" s="6">
        <v>2.1231932862569498E-3</v>
      </c>
      <c r="HV250" s="6">
        <v>2.0801677013830601E-3</v>
      </c>
      <c r="HW250" s="6">
        <v>1.9869062293645301E-3</v>
      </c>
      <c r="HX250" s="6">
        <v>3.6600872147912701E-3</v>
      </c>
      <c r="HY250" s="6">
        <v>3.4732828188128598E-3</v>
      </c>
      <c r="HZ250" s="6">
        <v>3.2900496900351E-3</v>
      </c>
      <c r="IA250" s="6">
        <v>3.1201627652381598E-3</v>
      </c>
      <c r="IB250" s="6">
        <v>2.9604996493260401E-3</v>
      </c>
      <c r="IC250" s="6">
        <v>2.8199674614907098E-3</v>
      </c>
      <c r="ID250" s="6">
        <v>2.68846324005724E-3</v>
      </c>
      <c r="IE250" s="6">
        <v>2.5679022449369001E-3</v>
      </c>
      <c r="IF250" s="6">
        <v>2.4607551643571601E-3</v>
      </c>
      <c r="IG250" s="6">
        <v>2.36919276978535E-3</v>
      </c>
      <c r="IH250" s="6">
        <v>2.2895862963868202E-3</v>
      </c>
      <c r="II250" s="6">
        <v>2.2194006265833302E-3</v>
      </c>
      <c r="IJ250" s="6">
        <v>2.1594631348784798E-3</v>
      </c>
      <c r="IK250" s="6">
        <v>2.12375027529965E-3</v>
      </c>
      <c r="IL250" s="6">
        <v>2.0349932089426702E-3</v>
      </c>
      <c r="IM250" s="7">
        <v>8.7810376580341504E-17</v>
      </c>
      <c r="IN250" s="7">
        <v>1.98877118273221E-8</v>
      </c>
      <c r="IO250" s="7">
        <v>2.0424397475994601E-8</v>
      </c>
      <c r="IP250" s="7">
        <v>2.0956617382203398E-8</v>
      </c>
      <c r="IQ250" s="7">
        <v>2.13541869899138E-8</v>
      </c>
      <c r="IR250" s="7">
        <v>2.17891166259721E-8</v>
      </c>
      <c r="IS250" s="7">
        <v>2.2141233576315001E-8</v>
      </c>
      <c r="IT250" s="7">
        <v>2.2407755681709301E-8</v>
      </c>
      <c r="IU250" s="7">
        <v>2.2685214883569898E-8</v>
      </c>
      <c r="IV250" s="7">
        <v>2.2946487795349401E-8</v>
      </c>
      <c r="IW250" s="7">
        <v>2.3169230946477101E-8</v>
      </c>
      <c r="IX250" s="7">
        <v>2.3353407476175699E-8</v>
      </c>
      <c r="IY250" s="7">
        <v>2.3577570671365801E-8</v>
      </c>
      <c r="IZ250" s="7">
        <v>2.37547212944282E-8</v>
      </c>
      <c r="JA250" s="7">
        <v>2.3816717635783499E-8</v>
      </c>
      <c r="JB250" s="7">
        <v>2.4014263219794499E-8</v>
      </c>
      <c r="JC250" s="7">
        <v>1.96061745780878E-8</v>
      </c>
      <c r="JD250" s="7">
        <v>2.0238641034894999E-8</v>
      </c>
      <c r="JE250" s="7">
        <v>2.0763251060586598E-8</v>
      </c>
      <c r="JF250" s="7">
        <v>2.1234567606134701E-8</v>
      </c>
      <c r="JG250" s="7">
        <v>2.1631371120732201E-8</v>
      </c>
      <c r="JH250" s="7">
        <v>2.2024094666867699E-8</v>
      </c>
      <c r="JI250" s="7">
        <v>2.2341945510115301E-8</v>
      </c>
      <c r="JJ250" s="7">
        <v>2.26036792950966E-8</v>
      </c>
      <c r="JK250" s="7">
        <v>2.2840049566165002E-8</v>
      </c>
      <c r="JL250" s="7">
        <v>2.3086976030235201E-8</v>
      </c>
      <c r="JM250" s="7">
        <v>2.33231808721894E-8</v>
      </c>
      <c r="JN250" s="7">
        <v>2.3516891014925399E-8</v>
      </c>
      <c r="JO250" s="7">
        <v>2.3634940391370399E-8</v>
      </c>
      <c r="JP250" s="7">
        <v>2.3758620910813899E-8</v>
      </c>
      <c r="JQ250" s="7">
        <v>2.40163846261083E-8</v>
      </c>
      <c r="JR250" s="7">
        <v>2.4660949915961101E-20</v>
      </c>
      <c r="JS250" s="7">
        <v>6.7089940176672295E-7</v>
      </c>
      <c r="JT250" s="6">
        <v>12.495595607186599</v>
      </c>
      <c r="JU250" s="6">
        <v>15139.9337778803</v>
      </c>
      <c r="JV250" s="6">
        <v>2.8862427256656198</v>
      </c>
      <c r="JW250" s="6">
        <v>1.58808805257319E-3</v>
      </c>
      <c r="JX250" s="6">
        <v>0</v>
      </c>
      <c r="JY250" s="6">
        <v>1239864.7099168601</v>
      </c>
      <c r="JZ250" s="6">
        <v>1188114.2817824001</v>
      </c>
      <c r="KA250" s="6">
        <v>1145718.60852577</v>
      </c>
      <c r="KB250" s="6">
        <v>1105270.23496968</v>
      </c>
      <c r="KC250" s="6">
        <v>1072776.07377902</v>
      </c>
      <c r="KD250" s="6">
        <v>1042963.1155815</v>
      </c>
      <c r="KE250" s="6">
        <v>1015612.12555196</v>
      </c>
      <c r="KF250" s="6">
        <v>992724.90647135698</v>
      </c>
      <c r="KG250" s="6">
        <v>972958.97493279201</v>
      </c>
      <c r="KH250" s="6">
        <v>955384.12126318295</v>
      </c>
      <c r="KI250" s="6">
        <v>939734.033270741</v>
      </c>
      <c r="KJ250" s="6">
        <v>927387.42815122404</v>
      </c>
      <c r="KK250" s="6">
        <v>917286.86018474598</v>
      </c>
      <c r="KL250" s="6">
        <v>909440.99290261604</v>
      </c>
      <c r="KM250" s="6">
        <v>892733.38826736703</v>
      </c>
      <c r="KN250" s="6">
        <v>1256328.99583759</v>
      </c>
      <c r="KO250" s="6">
        <v>1205510.36172047</v>
      </c>
      <c r="KP250" s="6">
        <v>1158817.8333588201</v>
      </c>
      <c r="KQ250" s="6">
        <v>1118546.2075291299</v>
      </c>
      <c r="KR250" s="6">
        <v>1082657.60938834</v>
      </c>
      <c r="KS250" s="6">
        <v>1052630.67439786</v>
      </c>
      <c r="KT250" s="6">
        <v>1025437.65487082</v>
      </c>
      <c r="KU250" s="6">
        <v>1001240.39525254</v>
      </c>
      <c r="KV250" s="6">
        <v>980295.65943062596</v>
      </c>
      <c r="KW250" s="6">
        <v>962800.26243966399</v>
      </c>
      <c r="KX250" s="6">
        <v>947835.49841581704</v>
      </c>
      <c r="KY250" s="6">
        <v>934787.76868075901</v>
      </c>
      <c r="KZ250" s="6">
        <v>923726.44988976605</v>
      </c>
      <c r="LA250" s="6">
        <v>917162.60469083197</v>
      </c>
      <c r="LB250" s="6">
        <v>901104.47817323101</v>
      </c>
      <c r="LC250" s="6">
        <v>598783.49378591997</v>
      </c>
      <c r="LD250" s="6" t="s">
        <v>66</v>
      </c>
    </row>
    <row r="251" spans="1:316" x14ac:dyDescent="0.25">
      <c r="A251" s="6">
        <v>-7.5000000000000098</v>
      </c>
      <c r="B251" s="6">
        <v>1.0921052631578901E-2</v>
      </c>
      <c r="C251" s="7">
        <v>3.3081789601408499E-5</v>
      </c>
      <c r="D251" s="7">
        <v>4.0527565849656699E-9</v>
      </c>
      <c r="E251" s="6">
        <v>918.29677993634095</v>
      </c>
      <c r="F251" s="6">
        <v>41.338448701999901</v>
      </c>
      <c r="G251" s="6">
        <v>43.146172110869401</v>
      </c>
      <c r="H251" s="6">
        <v>1.54999999999999E-3</v>
      </c>
      <c r="I251" s="7">
        <v>1.3596491228070101E-7</v>
      </c>
      <c r="J251" s="6">
        <v>1.9573114789389401</v>
      </c>
      <c r="K251" s="6">
        <v>1.90926034554019</v>
      </c>
      <c r="L251" s="6">
        <v>26.701747718768999</v>
      </c>
      <c r="M251" s="6">
        <v>5.8048784190594498E-2</v>
      </c>
      <c r="N251" s="6">
        <v>0.895724514337089</v>
      </c>
      <c r="O251" s="6">
        <v>15.0387940104688</v>
      </c>
      <c r="P251" s="7">
        <v>5.4433262703751796E-4</v>
      </c>
      <c r="Q251" s="7">
        <v>5.4433990834265795E-4</v>
      </c>
      <c r="R251" s="6">
        <v>30</v>
      </c>
      <c r="S251" s="6">
        <v>0.49293618390570898</v>
      </c>
      <c r="T251" s="7">
        <v>2.7665384065593199E-4</v>
      </c>
      <c r="U251" s="6">
        <v>0</v>
      </c>
      <c r="V251" s="6">
        <v>-5.55</v>
      </c>
      <c r="W251" s="6">
        <v>0</v>
      </c>
      <c r="X251" s="7">
        <v>4.6330206960034998E-5</v>
      </c>
      <c r="Y251" s="7">
        <v>4.7344801287400499E-5</v>
      </c>
      <c r="Z251" s="6">
        <v>9.1186817945577106E-2</v>
      </c>
      <c r="AA251" s="6">
        <v>1.0483103667689101E-2</v>
      </c>
      <c r="AB251" s="6">
        <v>1.10227689554111E-2</v>
      </c>
      <c r="AC251" s="6">
        <v>1.1865071454729301E-2</v>
      </c>
      <c r="AD251" s="6">
        <v>1.2744477639528099E-2</v>
      </c>
      <c r="AE251" s="6">
        <v>1.3634765896162601E-2</v>
      </c>
      <c r="AF251" s="6">
        <v>1.4548343727610999E-2</v>
      </c>
      <c r="AG251" s="6">
        <v>1.5462379084334401E-2</v>
      </c>
      <c r="AH251" s="6">
        <v>1.63681239471327E-2</v>
      </c>
      <c r="AI251" s="6">
        <v>1.7265078212220699E-2</v>
      </c>
      <c r="AJ251" s="6">
        <v>1.81417861134993E-2</v>
      </c>
      <c r="AK251" s="6">
        <v>1.89893548154762E-2</v>
      </c>
      <c r="AL251" s="6">
        <v>1.9800148046315899E-2</v>
      </c>
      <c r="AM251" s="6">
        <v>2.0560629332596201E-2</v>
      </c>
      <c r="AN251" s="6">
        <v>2.1215156910792999E-2</v>
      </c>
      <c r="AO251" s="6">
        <v>2.1678057313082401E-2</v>
      </c>
      <c r="AP251" s="6">
        <v>2.2805919673277799E-2</v>
      </c>
      <c r="AQ251" s="6">
        <v>1.07450994577522E-2</v>
      </c>
      <c r="AR251" s="6">
        <v>1.1595773569965599E-2</v>
      </c>
      <c r="AS251" s="6">
        <v>1.24661514660864E-2</v>
      </c>
      <c r="AT251" s="6">
        <v>1.33576123175025E-2</v>
      </c>
      <c r="AU251" s="6">
        <v>1.4258404836450699E-2</v>
      </c>
      <c r="AV251" s="6">
        <v>1.5166973423066299E-2</v>
      </c>
      <c r="AW251" s="6">
        <v>1.6066066296269301E-2</v>
      </c>
      <c r="AX251" s="6">
        <v>1.6948094402664898E-2</v>
      </c>
      <c r="AY251" s="6">
        <v>1.7806905887044401E-2</v>
      </c>
      <c r="AZ251" s="6">
        <v>1.86381929030244E-2</v>
      </c>
      <c r="BA251" s="6">
        <v>1.94317848737031E-2</v>
      </c>
      <c r="BB251" s="6">
        <v>2.0164733307032601E-2</v>
      </c>
      <c r="BC251" s="6">
        <v>2.0785414504217899E-2</v>
      </c>
      <c r="BD251" s="6">
        <v>2.1219246282430299E-2</v>
      </c>
      <c r="BE251" s="6">
        <v>2.2311301404379699E-2</v>
      </c>
      <c r="BF251" s="6">
        <v>979.48303025800101</v>
      </c>
      <c r="BG251" s="6">
        <v>971.950631810083</v>
      </c>
      <c r="BH251" s="6">
        <v>965.99033034858803</v>
      </c>
      <c r="BI251" s="6">
        <v>960.17000017644102</v>
      </c>
      <c r="BJ251" s="6">
        <v>955.62071111052001</v>
      </c>
      <c r="BK251" s="6">
        <v>951.37896900286796</v>
      </c>
      <c r="BL251" s="6">
        <v>947.42833539957303</v>
      </c>
      <c r="BM251" s="6">
        <v>944.14821832145299</v>
      </c>
      <c r="BN251" s="6">
        <v>941.31553410676099</v>
      </c>
      <c r="BO251" s="6">
        <v>938.77746135965504</v>
      </c>
      <c r="BP251" s="6">
        <v>936.50079693924795</v>
      </c>
      <c r="BQ251" s="6">
        <v>934.73789028222802</v>
      </c>
      <c r="BR251" s="6">
        <v>933.28521695330596</v>
      </c>
      <c r="BS251" s="6">
        <v>932.11960099440603</v>
      </c>
      <c r="BT251" s="6">
        <v>929.666860462675</v>
      </c>
      <c r="BU251" s="6">
        <v>982.20976331197505</v>
      </c>
      <c r="BV251" s="6">
        <v>974.92388572904304</v>
      </c>
      <c r="BW251" s="6">
        <v>968.18395364763899</v>
      </c>
      <c r="BX251" s="6">
        <v>962.43551123948498</v>
      </c>
      <c r="BY251" s="6">
        <v>957.28946263059402</v>
      </c>
      <c r="BZ251" s="6">
        <v>953.03368984108499</v>
      </c>
      <c r="CA251" s="6">
        <v>949.12825314506199</v>
      </c>
      <c r="CB251" s="6">
        <v>945.62336796539398</v>
      </c>
      <c r="CC251" s="6">
        <v>942.58483906477602</v>
      </c>
      <c r="CD251" s="6">
        <v>940.06565076811103</v>
      </c>
      <c r="CE251" s="6">
        <v>937.91455159172699</v>
      </c>
      <c r="CF251" s="6">
        <v>936.02349734481697</v>
      </c>
      <c r="CG251" s="6">
        <v>934.392077395044</v>
      </c>
      <c r="CH251" s="6">
        <v>933.44793767348006</v>
      </c>
      <c r="CI251" s="6">
        <v>931.10257886248098</v>
      </c>
      <c r="CJ251" s="6">
        <v>890.58045640924297</v>
      </c>
      <c r="CK251" s="6">
        <v>8.8846347485466798E-2</v>
      </c>
      <c r="CL251" s="6">
        <v>7.9407273426065503E-2</v>
      </c>
      <c r="CM251" s="6">
        <v>7.3265219502072002E-2</v>
      </c>
      <c r="CN251" s="6">
        <v>6.7509945086128106E-2</v>
      </c>
      <c r="CO251" s="6">
        <v>6.3851535096036596E-2</v>
      </c>
      <c r="CP251" s="6">
        <v>6.0586749062224603E-2</v>
      </c>
      <c r="CQ251" s="6">
        <v>5.7654006124628503E-2</v>
      </c>
      <c r="CR251" s="6">
        <v>5.5552904708617901E-2</v>
      </c>
      <c r="CS251" s="6">
        <v>5.39160881182498E-2</v>
      </c>
      <c r="CT251" s="6">
        <v>5.2520329582060203E-2</v>
      </c>
      <c r="CU251" s="6">
        <v>5.1313868142017501E-2</v>
      </c>
      <c r="CV251" s="6">
        <v>5.0595307816187499E-2</v>
      </c>
      <c r="CW251" s="6">
        <v>5.0012139950352703E-2</v>
      </c>
      <c r="CX251" s="6">
        <v>4.9401142045365803E-2</v>
      </c>
      <c r="CY251" s="6">
        <v>4.8338827288211803E-2</v>
      </c>
      <c r="CZ251" s="6">
        <v>9.2175466864513E-2</v>
      </c>
      <c r="DA251" s="6">
        <v>8.3070520118996793E-2</v>
      </c>
      <c r="DB251" s="6">
        <v>7.5406699806629701E-2</v>
      </c>
      <c r="DC251" s="6">
        <v>6.9717222201085505E-2</v>
      </c>
      <c r="DD251" s="6">
        <v>6.5081757640792895E-2</v>
      </c>
      <c r="DE251" s="6">
        <v>6.1795744791857399E-2</v>
      </c>
      <c r="DF251" s="6">
        <v>5.8919205005564898E-2</v>
      </c>
      <c r="DG251" s="6">
        <v>5.64882639939987E-2</v>
      </c>
      <c r="DH251" s="6">
        <v>5.4560918559171702E-2</v>
      </c>
      <c r="DI251" s="6">
        <v>5.3182469072258501E-2</v>
      </c>
      <c r="DJ251" s="6">
        <v>5.2126357419868E-2</v>
      </c>
      <c r="DK251" s="6">
        <v>5.12158455299873E-2</v>
      </c>
      <c r="DL251" s="6">
        <v>5.03664756192269E-2</v>
      </c>
      <c r="DM251" s="6">
        <v>4.9994250491638401E-2</v>
      </c>
      <c r="DN251" s="6">
        <v>4.9054588010473799E-2</v>
      </c>
      <c r="DO251" s="6">
        <v>0.131384010379195</v>
      </c>
      <c r="DP251" s="7">
        <v>1.3531175786059399E-4</v>
      </c>
      <c r="DQ251" s="7">
        <v>1.32367028520991E-4</v>
      </c>
      <c r="DR251" s="7">
        <v>5.6111131684110201E-6</v>
      </c>
      <c r="DS251" s="7">
        <v>6.0885652459127996E-6</v>
      </c>
      <c r="DT251" s="7">
        <v>6.5816927451267503E-6</v>
      </c>
      <c r="DU251" s="7">
        <v>7.0856366042536302E-6</v>
      </c>
      <c r="DV251" s="7">
        <v>7.5975780135343301E-6</v>
      </c>
      <c r="DW251" s="7">
        <v>8.1120391166064006E-6</v>
      </c>
      <c r="DX251" s="7">
        <v>8.6240862516466795E-6</v>
      </c>
      <c r="DY251" s="7">
        <v>9.1291779957668398E-6</v>
      </c>
      <c r="DZ251" s="7">
        <v>9.6224116880155503E-6</v>
      </c>
      <c r="EA251" s="7">
        <v>1.0099917722237701E-5</v>
      </c>
      <c r="EB251" s="7">
        <v>1.0557419986359999E-5</v>
      </c>
      <c r="EC251" s="7">
        <v>1.09841146583999E-5</v>
      </c>
      <c r="ED251" s="7">
        <v>1.13518708124501E-5</v>
      </c>
      <c r="EE251" s="7">
        <v>1.16144244331029E-5</v>
      </c>
      <c r="EF251" s="7">
        <v>1.2251709418769601E-5</v>
      </c>
      <c r="EG251" s="7">
        <v>5.45400418276282E-6</v>
      </c>
      <c r="EH251" s="7">
        <v>5.9315878870304202E-6</v>
      </c>
      <c r="EI251" s="7">
        <v>6.4229000501216398E-6</v>
      </c>
      <c r="EJ251" s="7">
        <v>6.9247772105245E-6</v>
      </c>
      <c r="EK251" s="7">
        <v>7.4328252558447502E-6</v>
      </c>
      <c r="EL251" s="7">
        <v>7.9428844745626493E-6</v>
      </c>
      <c r="EM251" s="7">
        <v>8.4494002344964305E-6</v>
      </c>
      <c r="EN251" s="7">
        <v>8.9472604901496795E-6</v>
      </c>
      <c r="EO251" s="7">
        <v>9.43178995001338E-6</v>
      </c>
      <c r="EP251" s="7">
        <v>9.8992678707075604E-6</v>
      </c>
      <c r="EQ251" s="7">
        <v>1.0345062788915199E-5</v>
      </c>
      <c r="ER251" s="7">
        <v>1.07575174783675E-5</v>
      </c>
      <c r="ES251" s="7">
        <v>1.1108488376958401E-5</v>
      </c>
      <c r="ET251" s="7">
        <v>1.13521092222678E-5</v>
      </c>
      <c r="EU251" s="7">
        <v>1.1967153048268301E-5</v>
      </c>
      <c r="EV251" s="6">
        <v>3.6882121015890301</v>
      </c>
      <c r="EW251" s="6">
        <v>3.3784250635888098</v>
      </c>
      <c r="EX251" s="6">
        <v>0.32395800929913598</v>
      </c>
      <c r="EY251" s="6">
        <v>2.0572227373019101</v>
      </c>
      <c r="EZ251" s="6">
        <v>2.1572708941946601</v>
      </c>
      <c r="FA251" s="6">
        <v>2.2464039817560701</v>
      </c>
      <c r="FB251" s="6">
        <v>2.33854110705024</v>
      </c>
      <c r="FC251" s="6">
        <v>2.41796240360063</v>
      </c>
      <c r="FD251" s="6">
        <v>2.4956809917327498</v>
      </c>
      <c r="FE251" s="6">
        <v>2.57146067275445</v>
      </c>
      <c r="FF251" s="6">
        <v>2.6383873365152302</v>
      </c>
      <c r="FG251" s="6">
        <v>2.6989836328449601</v>
      </c>
      <c r="FH251" s="6">
        <v>2.7552059253994399</v>
      </c>
      <c r="FI251" s="6">
        <v>2.8072371234717002</v>
      </c>
      <c r="FJ251" s="6">
        <v>2.8496114702157298</v>
      </c>
      <c r="FK251" s="6">
        <v>2.8852322311993301</v>
      </c>
      <c r="FL251" s="6">
        <v>2.9135706384477702</v>
      </c>
      <c r="FM251" s="6">
        <v>2.9754557971268998</v>
      </c>
      <c r="FN251" s="6">
        <v>2.0280048547835299</v>
      </c>
      <c r="FO251" s="6">
        <v>2.12313781060457</v>
      </c>
      <c r="FP251" s="6">
        <v>2.21863816589843</v>
      </c>
      <c r="FQ251" s="6">
        <v>2.3079530889937399</v>
      </c>
      <c r="FR251" s="6">
        <v>2.39371098807668</v>
      </c>
      <c r="FS251" s="6">
        <v>2.4703528877207499</v>
      </c>
      <c r="FT251" s="6">
        <v>2.54407958479612</v>
      </c>
      <c r="FU251" s="6">
        <v>2.6134310244823098</v>
      </c>
      <c r="FV251" s="6">
        <v>2.6765202885613801</v>
      </c>
      <c r="FW251" s="6">
        <v>2.7315187821592102</v>
      </c>
      <c r="FX251" s="6">
        <v>2.78033227267542</v>
      </c>
      <c r="FY251" s="6">
        <v>2.8243173799891901</v>
      </c>
      <c r="FZ251" s="6">
        <v>2.8627246019931598</v>
      </c>
      <c r="GA251" s="6">
        <v>2.88599610151104</v>
      </c>
      <c r="GB251" s="6">
        <v>2.9442468596953102</v>
      </c>
      <c r="GC251" s="6">
        <v>4.7044861119915602</v>
      </c>
      <c r="GD251" s="6">
        <v>0</v>
      </c>
      <c r="GE251" s="6">
        <v>0</v>
      </c>
      <c r="GF251" s="6">
        <v>0</v>
      </c>
      <c r="GG251" s="6">
        <v>0</v>
      </c>
      <c r="GH251" s="7">
        <v>1.6996705238204201E-5</v>
      </c>
      <c r="GI251" s="7">
        <v>1.9093158041161201E-5</v>
      </c>
      <c r="GJ251" s="7">
        <v>2.1443239070622902E-5</v>
      </c>
      <c r="GK251" s="7">
        <v>2.36525016047033E-5</v>
      </c>
      <c r="GL251" s="7">
        <v>3.5149924972059597E-5</v>
      </c>
      <c r="GM251" s="7">
        <v>4.9398450019889399E-5</v>
      </c>
      <c r="GN251" s="7">
        <v>7.77259449679068E-5</v>
      </c>
      <c r="GO251" s="7">
        <v>2.4218862467038001E-5</v>
      </c>
      <c r="GP251" s="6">
        <v>0</v>
      </c>
      <c r="GQ251" s="6">
        <v>0</v>
      </c>
      <c r="GR251" s="6">
        <v>0</v>
      </c>
      <c r="GS251" s="6">
        <v>0</v>
      </c>
      <c r="GT251" s="6">
        <v>0</v>
      </c>
      <c r="GU251" s="6">
        <v>0</v>
      </c>
      <c r="GV251" s="6">
        <v>0</v>
      </c>
      <c r="GW251" s="6">
        <v>0</v>
      </c>
      <c r="GX251" s="6">
        <v>0</v>
      </c>
      <c r="GY251" s="6">
        <v>0</v>
      </c>
      <c r="GZ251" s="6">
        <v>0</v>
      </c>
      <c r="HA251" s="6">
        <v>0</v>
      </c>
      <c r="HB251" s="7">
        <v>2.7665384065593199E-4</v>
      </c>
      <c r="HC251" s="6">
        <v>0</v>
      </c>
      <c r="HD251" s="6">
        <v>0</v>
      </c>
      <c r="HE251" s="6">
        <v>0</v>
      </c>
      <c r="HF251" s="6">
        <v>0</v>
      </c>
      <c r="HG251" s="6">
        <v>0</v>
      </c>
      <c r="HH251" s="6">
        <v>0</v>
      </c>
      <c r="HI251" s="6">
        <v>3.2115071257581701E-3</v>
      </c>
      <c r="HJ251" s="6">
        <v>3.0826790388134798E-3</v>
      </c>
      <c r="HK251" s="6">
        <v>2.9547884337309299E-3</v>
      </c>
      <c r="HL251" s="6">
        <v>2.82045866839484E-3</v>
      </c>
      <c r="HM251" s="6">
        <v>2.7000327845400698E-3</v>
      </c>
      <c r="HN251" s="6">
        <v>2.5826999931242798E-3</v>
      </c>
      <c r="HO251" s="6">
        <v>2.46921899263358E-3</v>
      </c>
      <c r="HP251" s="6">
        <v>2.3693392328072299E-3</v>
      </c>
      <c r="HQ251" s="6">
        <v>2.2798935365819801E-3</v>
      </c>
      <c r="HR251" s="6">
        <v>2.1981647231193802E-3</v>
      </c>
      <c r="HS251" s="6">
        <v>2.1237074645404802E-3</v>
      </c>
      <c r="HT251" s="6">
        <v>2.0637603197458301E-3</v>
      </c>
      <c r="HU251" s="6">
        <v>2.0141982934620498E-3</v>
      </c>
      <c r="HV251" s="6">
        <v>1.9755354657898499E-3</v>
      </c>
      <c r="HW251" s="6">
        <v>1.8916707690743201E-3</v>
      </c>
      <c r="HX251" s="6">
        <v>3.2389438397501099E-3</v>
      </c>
      <c r="HY251" s="6">
        <v>3.1189621566253701E-3</v>
      </c>
      <c r="HZ251" s="6">
        <v>2.9896436719661799E-3</v>
      </c>
      <c r="IA251" s="6">
        <v>2.8608696648340401E-3</v>
      </c>
      <c r="IB251" s="6">
        <v>2.7342268724826098E-3</v>
      </c>
      <c r="IC251" s="6">
        <v>2.6188531923393701E-3</v>
      </c>
      <c r="ID251" s="6">
        <v>2.5084679047687698E-3</v>
      </c>
      <c r="IE251" s="6">
        <v>2.4054388171332601E-3</v>
      </c>
      <c r="IF251" s="6">
        <v>2.3125671925609101E-3</v>
      </c>
      <c r="IG251" s="6">
        <v>2.2323473818672201E-3</v>
      </c>
      <c r="IH251" s="6">
        <v>2.1620712450695499E-3</v>
      </c>
      <c r="II251" s="6">
        <v>2.0997581942232102E-3</v>
      </c>
      <c r="IJ251" s="6">
        <v>2.0462894119826201E-3</v>
      </c>
      <c r="IK251" s="6">
        <v>2.0143439971186099E-3</v>
      </c>
      <c r="IL251" s="6">
        <v>1.9349553683769901E-3</v>
      </c>
      <c r="IM251" s="7">
        <v>1.00162014556422E-16</v>
      </c>
      <c r="IN251" s="7">
        <v>1.80201299237875E-8</v>
      </c>
      <c r="IO251" s="7">
        <v>1.8769092460023601E-8</v>
      </c>
      <c r="IP251" s="7">
        <v>1.94475095976713E-8</v>
      </c>
      <c r="IQ251" s="7">
        <v>1.99847451815629E-8</v>
      </c>
      <c r="IR251" s="7">
        <v>2.0513709719643501E-8</v>
      </c>
      <c r="IS251" s="7">
        <v>2.0950963370683199E-8</v>
      </c>
      <c r="IT251" s="7">
        <v>2.1294757566676101E-8</v>
      </c>
      <c r="IU251" s="7">
        <v>2.1630119588650802E-8</v>
      </c>
      <c r="IV251" s="7">
        <v>2.1938074213837602E-8</v>
      </c>
      <c r="IW251" s="7">
        <v>2.22012828434312E-8</v>
      </c>
      <c r="IX251" s="7">
        <v>2.2420871631321702E-8</v>
      </c>
      <c r="IY251" s="7">
        <v>2.2668579979544198E-8</v>
      </c>
      <c r="IZ251" s="7">
        <v>2.2864918818038699E-8</v>
      </c>
      <c r="JA251" s="7">
        <v>2.2944707382331201E-8</v>
      </c>
      <c r="JB251" s="7">
        <v>2.3176200578678999E-8</v>
      </c>
      <c r="JC251" s="7">
        <v>1.7665213249731E-8</v>
      </c>
      <c r="JD251" s="7">
        <v>1.8500398148345299E-8</v>
      </c>
      <c r="JE251" s="7">
        <v>1.9202182490517399E-8</v>
      </c>
      <c r="JF251" s="7">
        <v>1.9810885057323601E-8</v>
      </c>
      <c r="JG251" s="7">
        <v>2.0323030552998201E-8</v>
      </c>
      <c r="JH251" s="7">
        <v>2.0801248362591199E-8</v>
      </c>
      <c r="JI251" s="7">
        <v>2.1195049302780101E-8</v>
      </c>
      <c r="JJ251" s="7">
        <v>2.1522087690008799E-8</v>
      </c>
      <c r="JK251" s="7">
        <v>2.1811648005526599E-8</v>
      </c>
      <c r="JL251" s="7">
        <v>2.20986047135763E-8</v>
      </c>
      <c r="JM251" s="7">
        <v>2.23667627843526E-8</v>
      </c>
      <c r="JN251" s="7">
        <v>2.2588185474701701E-8</v>
      </c>
      <c r="JO251" s="7">
        <v>2.2731182148902101E-8</v>
      </c>
      <c r="JP251" s="7">
        <v>2.2867053066510102E-8</v>
      </c>
      <c r="JQ251" s="7">
        <v>2.3155907034935999E-8</v>
      </c>
      <c r="JR251" s="7">
        <v>2.7710206014869601E-20</v>
      </c>
      <c r="JS251" s="7">
        <v>6.3546510093871201E-7</v>
      </c>
      <c r="JT251" s="6">
        <v>12.341277439807801</v>
      </c>
      <c r="JU251" s="6">
        <v>15025.3838318658</v>
      </c>
      <c r="JV251" s="6">
        <v>2.8683650906405198</v>
      </c>
      <c r="JW251" s="6">
        <v>1.5706438197463099E-3</v>
      </c>
      <c r="JX251" s="6">
        <v>0</v>
      </c>
      <c r="JY251" s="6">
        <v>1220089.3513386799</v>
      </c>
      <c r="JZ251" s="6">
        <v>1170802.9497469901</v>
      </c>
      <c r="KA251" s="6">
        <v>1130252.21562961</v>
      </c>
      <c r="KB251" s="6">
        <v>1091452.8747072101</v>
      </c>
      <c r="KC251" s="6">
        <v>1060215.70287721</v>
      </c>
      <c r="KD251" s="6">
        <v>1031509.79311919</v>
      </c>
      <c r="KE251" s="6">
        <v>1005137.73857741</v>
      </c>
      <c r="KF251" s="6">
        <v>983051.93181431701</v>
      </c>
      <c r="KG251" s="6">
        <v>963967.95708442701</v>
      </c>
      <c r="KH251" s="6">
        <v>946992.91319071106</v>
      </c>
      <c r="KI251" s="6">
        <v>931873.82172571705</v>
      </c>
      <c r="KJ251" s="6">
        <v>919954.83348670905</v>
      </c>
      <c r="KK251" s="6">
        <v>910204.51763609506</v>
      </c>
      <c r="KL251" s="6">
        <v>902622.28608964104</v>
      </c>
      <c r="KM251" s="6">
        <v>886530.96475143102</v>
      </c>
      <c r="KN251" s="6">
        <v>1235381.2344214099</v>
      </c>
      <c r="KO251" s="6">
        <v>1187116.2715201499</v>
      </c>
      <c r="KP251" s="6">
        <v>1142569.6586378301</v>
      </c>
      <c r="KQ251" s="6">
        <v>1104013.6179416401</v>
      </c>
      <c r="KR251" s="6">
        <v>1069565.7579113899</v>
      </c>
      <c r="KS251" s="6">
        <v>1040692.39317107</v>
      </c>
      <c r="KT251" s="6">
        <v>1014505.91975918</v>
      </c>
      <c r="KU251" s="6">
        <v>991177.71155988297</v>
      </c>
      <c r="KV251" s="6">
        <v>970970.32245231303</v>
      </c>
      <c r="KW251" s="6">
        <v>954087.69273053599</v>
      </c>
      <c r="KX251" s="6">
        <v>939647.65355443</v>
      </c>
      <c r="KY251" s="6">
        <v>927056.61442559597</v>
      </c>
      <c r="KZ251" s="6">
        <v>916377.27058321901</v>
      </c>
      <c r="LA251" s="6">
        <v>910045.90384543804</v>
      </c>
      <c r="LB251" s="6">
        <v>894606.09774436394</v>
      </c>
      <c r="LC251" s="6">
        <v>598530.20611130795</v>
      </c>
      <c r="LD251" s="6" t="s">
        <v>66</v>
      </c>
    </row>
    <row r="252" spans="1:316" x14ac:dyDescent="0.25">
      <c r="A252" s="6">
        <v>-7</v>
      </c>
      <c r="B252" s="6">
        <v>1.09649122807017E-2</v>
      </c>
      <c r="C252" s="7">
        <v>3.2737858542416198E-5</v>
      </c>
      <c r="D252" s="7">
        <v>4.1025363478817202E-9</v>
      </c>
      <c r="E252" s="6">
        <v>922.63166537626603</v>
      </c>
      <c r="F252" s="6">
        <v>42.042424477999901</v>
      </c>
      <c r="G252" s="6">
        <v>43.809820610944399</v>
      </c>
      <c r="H252" s="6">
        <v>1.54999999999999E-3</v>
      </c>
      <c r="I252" s="7">
        <v>1.3596491228070101E-7</v>
      </c>
      <c r="J252" s="6">
        <v>2.1401819535230899</v>
      </c>
      <c r="K252" s="6">
        <v>2.0874125878426701</v>
      </c>
      <c r="L252" s="6">
        <v>27.771838695530501</v>
      </c>
      <c r="M252" s="6">
        <v>6.0375129298359399E-2</v>
      </c>
      <c r="N252" s="6">
        <v>0.91259173297603602</v>
      </c>
      <c r="O252" s="6">
        <v>15.495089876956801</v>
      </c>
      <c r="P252" s="7">
        <v>5.4433262703751796E-4</v>
      </c>
      <c r="Q252" s="7">
        <v>5.4433990834265795E-4</v>
      </c>
      <c r="R252" s="6">
        <v>30</v>
      </c>
      <c r="S252" s="6">
        <v>0.48477034227111698</v>
      </c>
      <c r="T252" s="7">
        <v>2.72508323182885E-4</v>
      </c>
      <c r="U252" s="6">
        <v>0</v>
      </c>
      <c r="V252" s="6">
        <v>-5.55</v>
      </c>
      <c r="W252" s="6">
        <v>0</v>
      </c>
      <c r="X252" s="7">
        <v>4.6788362411497202E-5</v>
      </c>
      <c r="Y252" s="7">
        <v>4.7801632852859098E-5</v>
      </c>
      <c r="Z252" s="6">
        <v>9.1757633882971507E-2</v>
      </c>
      <c r="AA252" s="6">
        <v>1.0415759692455499E-2</v>
      </c>
      <c r="AB252" s="6">
        <v>1.12637281948571E-2</v>
      </c>
      <c r="AC252" s="6">
        <v>1.21058627513594E-2</v>
      </c>
      <c r="AD252" s="6">
        <v>1.2989248894912001E-2</v>
      </c>
      <c r="AE252" s="6">
        <v>1.38840254153935E-2</v>
      </c>
      <c r="AF252" s="6">
        <v>1.48040808392616E-2</v>
      </c>
      <c r="AG252" s="6">
        <v>1.5724572025700399E-2</v>
      </c>
      <c r="AH252" s="6">
        <v>1.6636504004048699E-2</v>
      </c>
      <c r="AI252" s="6">
        <v>1.7539692480763199E-2</v>
      </c>
      <c r="AJ252" s="6">
        <v>1.8422158977080501E-2</v>
      </c>
      <c r="AK252" s="6">
        <v>1.9274654325993901E-2</v>
      </c>
      <c r="AL252" s="6">
        <v>2.0089375185973299E-2</v>
      </c>
      <c r="AM252" s="6">
        <v>2.0852994761555201E-2</v>
      </c>
      <c r="AN252" s="6">
        <v>2.1509543458167898E-2</v>
      </c>
      <c r="AO252" s="6">
        <v>2.19732910741256E-2</v>
      </c>
      <c r="AP252" s="6">
        <v>2.3098692297742401E-2</v>
      </c>
      <c r="AQ252" s="6">
        <v>1.09908652246864E-2</v>
      </c>
      <c r="AR252" s="6">
        <v>1.18414292279947E-2</v>
      </c>
      <c r="AS252" s="6">
        <v>1.27139420545649E-2</v>
      </c>
      <c r="AT252" s="6">
        <v>1.3609855890236E-2</v>
      </c>
      <c r="AU252" s="6">
        <v>1.45160671173037E-2</v>
      </c>
      <c r="AV252" s="6">
        <v>1.5431045834934799E-2</v>
      </c>
      <c r="AW252" s="6">
        <v>1.63363702622196E-2</v>
      </c>
      <c r="AX252" s="6">
        <v>1.72243125789543E-2</v>
      </c>
      <c r="AY252" s="6">
        <v>1.80886168899623E-2</v>
      </c>
      <c r="AZ252" s="6">
        <v>1.8924872573938E-2</v>
      </c>
      <c r="BA252" s="6">
        <v>1.9722568848896199E-2</v>
      </c>
      <c r="BB252" s="6">
        <v>2.0458515663013401E-2</v>
      </c>
      <c r="BC252" s="6">
        <v>2.1081019432596802E-2</v>
      </c>
      <c r="BD252" s="6">
        <v>2.1515987496232701E-2</v>
      </c>
      <c r="BE252" s="6">
        <v>2.2605763905386999E-2</v>
      </c>
      <c r="BF252" s="6">
        <v>988.27442914832295</v>
      </c>
      <c r="BG252" s="6">
        <v>979.40578477662098</v>
      </c>
      <c r="BH252" s="6">
        <v>972.58696284442306</v>
      </c>
      <c r="BI252" s="6">
        <v>966.08134850555496</v>
      </c>
      <c r="BJ252" s="6">
        <v>961.07469030869095</v>
      </c>
      <c r="BK252" s="6">
        <v>956.46667182584099</v>
      </c>
      <c r="BL252" s="6">
        <v>952.22032194607505</v>
      </c>
      <c r="BM252" s="6">
        <v>948.72231922748097</v>
      </c>
      <c r="BN252" s="6">
        <v>945.72069710513597</v>
      </c>
      <c r="BO252" s="6">
        <v>943.04603847860005</v>
      </c>
      <c r="BP252" s="6">
        <v>940.65818656321005</v>
      </c>
      <c r="BQ252" s="6">
        <v>938.81592499510805</v>
      </c>
      <c r="BR252" s="6">
        <v>937.30250342445697</v>
      </c>
      <c r="BS252" s="6">
        <v>936.09084601492896</v>
      </c>
      <c r="BT252" s="6">
        <v>933.55565200694502</v>
      </c>
      <c r="BU252" s="6">
        <v>991.488449103476</v>
      </c>
      <c r="BV252" s="6">
        <v>982.79230179913498</v>
      </c>
      <c r="BW252" s="6">
        <v>975.01864656337602</v>
      </c>
      <c r="BX252" s="6">
        <v>968.54862285286003</v>
      </c>
      <c r="BY252" s="6">
        <v>962.86314010054002</v>
      </c>
      <c r="BZ252" s="6">
        <v>958.22339883766995</v>
      </c>
      <c r="CA252" s="6">
        <v>954.01212445493695</v>
      </c>
      <c r="CB252" s="6">
        <v>950.26597731571303</v>
      </c>
      <c r="CC252" s="6">
        <v>947.04092488442598</v>
      </c>
      <c r="CD252" s="6">
        <v>944.38174778878397</v>
      </c>
      <c r="CE252" s="6">
        <v>942.12162343069997</v>
      </c>
      <c r="CF252" s="6">
        <v>940.14271742426797</v>
      </c>
      <c r="CG252" s="6">
        <v>938.441100977877</v>
      </c>
      <c r="CH252" s="6">
        <v>937.45833740329704</v>
      </c>
      <c r="CI252" s="6">
        <v>935.03251727659006</v>
      </c>
      <c r="CJ252" s="6">
        <v>893.41503887977206</v>
      </c>
      <c r="CK252" s="6">
        <v>0.105861892887659</v>
      </c>
      <c r="CL252" s="6">
        <v>9.2021492398210197E-2</v>
      </c>
      <c r="CM252" s="6">
        <v>8.3321553257430001E-2</v>
      </c>
      <c r="CN252" s="6">
        <v>7.5559868628801097E-2</v>
      </c>
      <c r="CO252" s="6">
        <v>7.0668494049165198E-2</v>
      </c>
      <c r="CP252" s="6">
        <v>6.6413886142706005E-2</v>
      </c>
      <c r="CQ252" s="6">
        <v>6.2669372854900499E-2</v>
      </c>
      <c r="CR252" s="6">
        <v>5.9981332856516599E-2</v>
      </c>
      <c r="CS252" s="6">
        <v>5.7884298003340898E-2</v>
      </c>
      <c r="CT252" s="6">
        <v>5.61015925171914E-2</v>
      </c>
      <c r="CU252" s="6">
        <v>5.45642175913146E-2</v>
      </c>
      <c r="CV252" s="6">
        <v>5.3610951141930201E-2</v>
      </c>
      <c r="CW252" s="6">
        <v>5.2837881675555101E-2</v>
      </c>
      <c r="CX252" s="6">
        <v>5.2067193802256002E-2</v>
      </c>
      <c r="CY252" s="6">
        <v>5.0689022461048797E-2</v>
      </c>
      <c r="CZ252" s="6">
        <v>0.11095932756822099</v>
      </c>
      <c r="DA252" s="6">
        <v>9.7176607702472897E-2</v>
      </c>
      <c r="DB252" s="6">
        <v>8.6266559025411402E-2</v>
      </c>
      <c r="DC252" s="6">
        <v>7.8456800509821095E-2</v>
      </c>
      <c r="DD252" s="6">
        <v>7.22912359034239E-2</v>
      </c>
      <c r="DE252" s="6">
        <v>6.7969250547427196E-2</v>
      </c>
      <c r="DF252" s="6">
        <v>6.4261444780410307E-2</v>
      </c>
      <c r="DG252" s="6">
        <v>6.1166924723200199E-2</v>
      </c>
      <c r="DH252" s="6">
        <v>5.8721127023767E-2</v>
      </c>
      <c r="DI252" s="6">
        <v>5.6953254225137001E-2</v>
      </c>
      <c r="DJ252" s="6">
        <v>5.5586355564190303E-2</v>
      </c>
      <c r="DK252" s="6">
        <v>5.4411193656539902E-2</v>
      </c>
      <c r="DL252" s="6">
        <v>5.3333937438911003E-2</v>
      </c>
      <c r="DM252" s="6">
        <v>5.2839611843777501E-2</v>
      </c>
      <c r="DN252" s="6">
        <v>5.1600433192596599E-2</v>
      </c>
      <c r="DO252" s="6">
        <v>0.123934839549756</v>
      </c>
      <c r="DP252" s="7">
        <v>1.37384516597117E-4</v>
      </c>
      <c r="DQ252" s="7">
        <v>1.3443978725751401E-4</v>
      </c>
      <c r="DR252" s="7">
        <v>5.7073088523390502E-6</v>
      </c>
      <c r="DS252" s="7">
        <v>6.1920744487180502E-6</v>
      </c>
      <c r="DT252" s="7">
        <v>6.6924685868207504E-6</v>
      </c>
      <c r="DU252" s="7">
        <v>7.2035474813311301E-6</v>
      </c>
      <c r="DV252" s="7">
        <v>7.7224041120494299E-6</v>
      </c>
      <c r="DW252" s="7">
        <v>8.2434706691597701E-6</v>
      </c>
      <c r="DX252" s="7">
        <v>8.7617236938290892E-6</v>
      </c>
      <c r="DY252" s="7">
        <v>9.2725341234224593E-6</v>
      </c>
      <c r="DZ252" s="7">
        <v>9.7709158555628698E-6</v>
      </c>
      <c r="EA252" s="7">
        <v>1.02529220565536E-5</v>
      </c>
      <c r="EB252" s="7">
        <v>1.07142075230767E-5</v>
      </c>
      <c r="EC252" s="7">
        <v>1.11439092407786E-5</v>
      </c>
      <c r="ED252" s="7">
        <v>1.15138485302413E-5</v>
      </c>
      <c r="EE252" s="7">
        <v>1.1777726322841201E-5</v>
      </c>
      <c r="EF252" s="7">
        <v>1.2415455100393599E-5</v>
      </c>
      <c r="EG252" s="7">
        <v>5.5501998666908604E-6</v>
      </c>
      <c r="EH252" s="7">
        <v>6.03509708983567E-6</v>
      </c>
      <c r="EI252" s="7">
        <v>6.5336758918156501E-6</v>
      </c>
      <c r="EJ252" s="7">
        <v>7.0426880876019897E-6</v>
      </c>
      <c r="EK252" s="7">
        <v>7.5576513543598603E-6</v>
      </c>
      <c r="EL252" s="7">
        <v>8.0743160271160305E-6</v>
      </c>
      <c r="EM252" s="7">
        <v>8.58703767667883E-6</v>
      </c>
      <c r="EN252" s="7">
        <v>9.0906166178053194E-6</v>
      </c>
      <c r="EO252" s="7">
        <v>9.5802941175606995E-6</v>
      </c>
      <c r="EP252" s="7">
        <v>1.00522722050234E-5</v>
      </c>
      <c r="EQ252" s="7">
        <v>1.05018503256319E-5</v>
      </c>
      <c r="ER252" s="7">
        <v>1.09173120607463E-5</v>
      </c>
      <c r="ES252" s="7">
        <v>1.12704660947496E-5</v>
      </c>
      <c r="ET252" s="7">
        <v>1.1515411112006001E-5</v>
      </c>
      <c r="EU252" s="7">
        <v>1.2130898729892299E-5</v>
      </c>
      <c r="EV252" s="6">
        <v>3.6812135686779701</v>
      </c>
      <c r="EW252" s="6">
        <v>3.3784250635888098</v>
      </c>
      <c r="EX252" s="6">
        <v>0.32098397840057602</v>
      </c>
      <c r="EY252" s="6">
        <v>2.0772692370478598</v>
      </c>
      <c r="EZ252" s="6">
        <v>2.1772941580143899</v>
      </c>
      <c r="FA252" s="6">
        <v>2.2662959967402698</v>
      </c>
      <c r="FB252" s="6">
        <v>2.35822106294358</v>
      </c>
      <c r="FC252" s="6">
        <v>2.4373574623990799</v>
      </c>
      <c r="FD252" s="6">
        <v>2.51473250335067</v>
      </c>
      <c r="FE252" s="6">
        <v>2.5901171514067198</v>
      </c>
      <c r="FF252" s="6">
        <v>2.6566176789081699</v>
      </c>
      <c r="FG252" s="6">
        <v>2.7167640573226399</v>
      </c>
      <c r="FH252" s="6">
        <v>2.7725144696117399</v>
      </c>
      <c r="FI252" s="6">
        <v>2.82405693865315</v>
      </c>
      <c r="FJ252" s="6">
        <v>2.8659583849780401</v>
      </c>
      <c r="FK252" s="6">
        <v>2.90115089482086</v>
      </c>
      <c r="FL252" s="6">
        <v>2.9291612773934701</v>
      </c>
      <c r="FM252" s="6">
        <v>2.99006448175908</v>
      </c>
      <c r="FN252" s="6">
        <v>2.0485672263771399</v>
      </c>
      <c r="FO252" s="6">
        <v>2.1436449029940099</v>
      </c>
      <c r="FP252" s="6">
        <v>2.2390026553687998</v>
      </c>
      <c r="FQ252" s="6">
        <v>2.3280893606025699</v>
      </c>
      <c r="FR252" s="6">
        <v>2.4135485612856602</v>
      </c>
      <c r="FS252" s="6">
        <v>2.4898367759173201</v>
      </c>
      <c r="FT252" s="6">
        <v>2.56316430750377</v>
      </c>
      <c r="FU252" s="6">
        <v>2.6320811908894601</v>
      </c>
      <c r="FV252" s="6">
        <v>2.69471230267524</v>
      </c>
      <c r="FW252" s="6">
        <v>2.7492408362915399</v>
      </c>
      <c r="FX252" s="6">
        <v>2.7975760845746298</v>
      </c>
      <c r="FY252" s="6">
        <v>2.8410876580204598</v>
      </c>
      <c r="FZ252" s="6">
        <v>2.8790656800891998</v>
      </c>
      <c r="GA252" s="6">
        <v>2.9020407957983001</v>
      </c>
      <c r="GB252" s="6">
        <v>2.9593149423129099</v>
      </c>
      <c r="GC252" s="6">
        <v>4.7044861119915904</v>
      </c>
      <c r="GD252" s="6">
        <v>0</v>
      </c>
      <c r="GE252" s="6">
        <v>0</v>
      </c>
      <c r="GF252" s="6">
        <v>0</v>
      </c>
      <c r="GG252" s="6">
        <v>0</v>
      </c>
      <c r="GH252" s="7">
        <v>1.7292605808865498E-5</v>
      </c>
      <c r="GI252" s="7">
        <v>1.9418218927354401E-5</v>
      </c>
      <c r="GJ252" s="7">
        <v>1.4246235568933099E-5</v>
      </c>
      <c r="GK252" s="7">
        <v>3.1597842162685098E-5</v>
      </c>
      <c r="GL252" s="7">
        <v>3.57119121117357E-5</v>
      </c>
      <c r="GM252" s="7">
        <v>3.9656404234700598E-5</v>
      </c>
      <c r="GN252" s="7">
        <v>7.7577004887230804E-5</v>
      </c>
      <c r="GO252" s="7">
        <v>3.6324080153127198E-5</v>
      </c>
      <c r="GP252" s="6">
        <v>0</v>
      </c>
      <c r="GQ252" s="6">
        <v>0</v>
      </c>
      <c r="GR252" s="6">
        <v>0</v>
      </c>
      <c r="GS252" s="6">
        <v>0</v>
      </c>
      <c r="GT252" s="6">
        <v>0</v>
      </c>
      <c r="GU252" s="6">
        <v>0</v>
      </c>
      <c r="GV252" s="6">
        <v>0</v>
      </c>
      <c r="GW252" s="6">
        <v>0</v>
      </c>
      <c r="GX252" s="6">
        <v>0</v>
      </c>
      <c r="GY252" s="6">
        <v>0</v>
      </c>
      <c r="GZ252" s="6">
        <v>0</v>
      </c>
      <c r="HA252" s="6">
        <v>0</v>
      </c>
      <c r="HB252" s="7">
        <v>2.72508323182885E-4</v>
      </c>
      <c r="HC252" s="6">
        <v>0</v>
      </c>
      <c r="HD252" s="6">
        <v>0</v>
      </c>
      <c r="HE252" s="6">
        <v>0</v>
      </c>
      <c r="HF252" s="6">
        <v>0</v>
      </c>
      <c r="HG252" s="6">
        <v>0</v>
      </c>
      <c r="HH252" s="6">
        <v>0</v>
      </c>
      <c r="HI252" s="6">
        <v>2.8010932434532699E-3</v>
      </c>
      <c r="HJ252" s="6">
        <v>2.7431739404109399E-3</v>
      </c>
      <c r="HK252" s="6">
        <v>2.66470937788948E-3</v>
      </c>
      <c r="HL252" s="6">
        <v>2.5721819512435299E-3</v>
      </c>
      <c r="HM252" s="6">
        <v>2.48154476722866E-3</v>
      </c>
      <c r="HN252" s="6">
        <v>2.3892164010355702E-3</v>
      </c>
      <c r="HO252" s="6">
        <v>2.2968661427884402E-3</v>
      </c>
      <c r="HP252" s="6">
        <v>2.2133812720744098E-3</v>
      </c>
      <c r="HQ252" s="6">
        <v>2.1372568561305698E-3</v>
      </c>
      <c r="HR252" s="6">
        <v>2.0667859008513499E-3</v>
      </c>
      <c r="HS252" s="6">
        <v>2.0019224813720799E-3</v>
      </c>
      <c r="HT252" s="6">
        <v>1.9492865681615399E-3</v>
      </c>
      <c r="HU252" s="6">
        <v>1.9055445317221901E-3</v>
      </c>
      <c r="HV252" s="6">
        <v>1.8712783941308099E-3</v>
      </c>
      <c r="HW252" s="6">
        <v>1.79679807325106E-3</v>
      </c>
      <c r="HX252" s="6">
        <v>2.80091301131502E-3</v>
      </c>
      <c r="HY252" s="6">
        <v>2.7543736214898202E-3</v>
      </c>
      <c r="HZ252" s="6">
        <v>2.6830299100824599E-3</v>
      </c>
      <c r="IA252" s="6">
        <v>2.5977509471393199E-3</v>
      </c>
      <c r="IB252" s="6">
        <v>2.5056386051855598E-3</v>
      </c>
      <c r="IC252" s="6">
        <v>2.4163334557941001E-3</v>
      </c>
      <c r="ID252" s="6">
        <v>2.3276956421825201E-3</v>
      </c>
      <c r="IE252" s="6">
        <v>2.2426292639748401E-3</v>
      </c>
      <c r="IF252" s="6">
        <v>2.1643191945334302E-3</v>
      </c>
      <c r="IG252" s="6">
        <v>2.0956181579519602E-3</v>
      </c>
      <c r="IH252" s="6">
        <v>2.0347823247437299E-3</v>
      </c>
      <c r="II252" s="6">
        <v>1.9804148697925199E-3</v>
      </c>
      <c r="IJ252" s="6">
        <v>1.93346896092199E-3</v>
      </c>
      <c r="IK252" s="6">
        <v>1.9053072614077099E-3</v>
      </c>
      <c r="IL252" s="6">
        <v>1.8352568727288601E-3</v>
      </c>
      <c r="IM252" s="7">
        <v>1.1331060946946701E-16</v>
      </c>
      <c r="IN252" s="7">
        <v>1.5986704264587901E-8</v>
      </c>
      <c r="IO252" s="7">
        <v>1.6985937264807802E-8</v>
      </c>
      <c r="IP252" s="7">
        <v>1.7833483804532E-8</v>
      </c>
      <c r="IQ252" s="7">
        <v>1.8528834816405698E-8</v>
      </c>
      <c r="IR252" s="7">
        <v>1.9163491514681302E-8</v>
      </c>
      <c r="IS252" s="7">
        <v>1.9695435324212199E-8</v>
      </c>
      <c r="IT252" s="7">
        <v>2.01245065048233E-8</v>
      </c>
      <c r="IU252" s="7">
        <v>2.05236533734542E-8</v>
      </c>
      <c r="IV252" s="7">
        <v>2.08829569029766E-8</v>
      </c>
      <c r="IW252" s="7">
        <v>2.11905947490128E-8</v>
      </c>
      <c r="IX252" s="7">
        <v>2.1449012910533101E-8</v>
      </c>
      <c r="IY252" s="7">
        <v>2.1722672599861199E-8</v>
      </c>
      <c r="IZ252" s="7">
        <v>2.1940151105879001E-8</v>
      </c>
      <c r="JA252" s="7">
        <v>2.2039404799918499E-8</v>
      </c>
      <c r="JB252" s="7">
        <v>2.2308065802922401E-8</v>
      </c>
      <c r="JC252" s="7">
        <v>1.55456270220133E-8</v>
      </c>
      <c r="JD252" s="7">
        <v>1.66229122273733E-8</v>
      </c>
      <c r="JE252" s="7">
        <v>1.7530047840526001E-8</v>
      </c>
      <c r="JF252" s="7">
        <v>1.8295149649974902E-8</v>
      </c>
      <c r="JG252" s="7">
        <v>1.8936742998017E-8</v>
      </c>
      <c r="JH252" s="7">
        <v>1.9510239948975001E-8</v>
      </c>
      <c r="JI252" s="7">
        <v>1.9988010179262499E-8</v>
      </c>
      <c r="JJ252" s="7">
        <v>2.0386882854666201E-8</v>
      </c>
      <c r="JK252" s="7">
        <v>2.07348144479123E-8</v>
      </c>
      <c r="JL252" s="7">
        <v>2.1065724161522999E-8</v>
      </c>
      <c r="JM252" s="7">
        <v>2.1368979419699999E-8</v>
      </c>
      <c r="JN252" s="7">
        <v>2.1620807143267298E-8</v>
      </c>
      <c r="JO252" s="7">
        <v>2.1791096369322201E-8</v>
      </c>
      <c r="JP252" s="7">
        <v>2.1940396409800202E-8</v>
      </c>
      <c r="JQ252" s="7">
        <v>2.22633152664128E-8</v>
      </c>
      <c r="JR252" s="7">
        <v>3.0878084185355399E-20</v>
      </c>
      <c r="JS252" s="7">
        <v>5.9797565167738602E-7</v>
      </c>
      <c r="JT252" s="6">
        <v>12.1855204132777</v>
      </c>
      <c r="JU252" s="6">
        <v>14896.706162479601</v>
      </c>
      <c r="JV252" s="6">
        <v>2.8502070583588299</v>
      </c>
      <c r="JW252" s="6">
        <v>1.5543148001033601E-3</v>
      </c>
      <c r="JX252" s="6">
        <v>0</v>
      </c>
      <c r="JY252" s="6">
        <v>1199601.0897944199</v>
      </c>
      <c r="JZ252" s="6">
        <v>1153149.36273102</v>
      </c>
      <c r="KA252" s="6">
        <v>1114633.8617923399</v>
      </c>
      <c r="KB252" s="6">
        <v>1077607.38981473</v>
      </c>
      <c r="KC252" s="6">
        <v>1047691.15839772</v>
      </c>
      <c r="KD252" s="6">
        <v>1020133.07014801</v>
      </c>
      <c r="KE252" s="6">
        <v>994765.42596257594</v>
      </c>
      <c r="KF252" s="6">
        <v>973493.75208527304</v>
      </c>
      <c r="KG252" s="6">
        <v>955097.60804886697</v>
      </c>
      <c r="KH252" s="6">
        <v>938724.33057536394</v>
      </c>
      <c r="KI252" s="6">
        <v>924135.58804544795</v>
      </c>
      <c r="KJ252" s="6">
        <v>912641.04037531302</v>
      </c>
      <c r="KK252" s="6">
        <v>903237.49619609094</v>
      </c>
      <c r="KL252" s="6">
        <v>895916.63892823504</v>
      </c>
      <c r="KM252" s="6">
        <v>880430.70924034901</v>
      </c>
      <c r="KN252" s="6">
        <v>1213586.4787055999</v>
      </c>
      <c r="KO252" s="6">
        <v>1168288.8580044401</v>
      </c>
      <c r="KP252" s="6">
        <v>1126133.79138056</v>
      </c>
      <c r="KQ252" s="6">
        <v>1089429.9623946601</v>
      </c>
      <c r="KR252" s="6">
        <v>1056504.0417718401</v>
      </c>
      <c r="KS252" s="6">
        <v>1028828.4317873199</v>
      </c>
      <c r="KT252" s="6">
        <v>1003675.65291222</v>
      </c>
      <c r="KU252" s="6">
        <v>981232.05487470003</v>
      </c>
      <c r="KV252" s="6">
        <v>961769.57258101401</v>
      </c>
      <c r="KW252" s="6">
        <v>945501.67847830104</v>
      </c>
      <c r="KX252" s="6">
        <v>931585.21604279499</v>
      </c>
      <c r="KY252" s="6">
        <v>919448.26992709294</v>
      </c>
      <c r="KZ252" s="6">
        <v>909148.17498793395</v>
      </c>
      <c r="LA252" s="6">
        <v>903046.52444541</v>
      </c>
      <c r="LB252" s="6">
        <v>888213.22244683304</v>
      </c>
      <c r="LC252" s="6">
        <v>598286.50150573696</v>
      </c>
      <c r="LD252" s="6" t="s">
        <v>66</v>
      </c>
    </row>
    <row r="253" spans="1:316" x14ac:dyDescent="0.25">
      <c r="A253" s="6">
        <v>-6.5000000000000098</v>
      </c>
      <c r="B253" s="6">
        <v>1.1008771929824499E-2</v>
      </c>
      <c r="C253" s="7">
        <v>3.2417459709055902E-5</v>
      </c>
      <c r="D253" s="7">
        <v>4.1493339117339898E-9</v>
      </c>
      <c r="E253" s="6">
        <v>927.02330755994603</v>
      </c>
      <c r="F253" s="6">
        <v>42.767285595999901</v>
      </c>
      <c r="G253" s="6">
        <v>44.458337004784099</v>
      </c>
      <c r="H253" s="6">
        <v>1.54999999999999E-3</v>
      </c>
      <c r="I253" s="7">
        <v>1.3596491228070101E-7</v>
      </c>
      <c r="J253" s="6">
        <v>2.3793374968243199</v>
      </c>
      <c r="K253" s="6">
        <v>2.3206288008764502</v>
      </c>
      <c r="L253" s="6">
        <v>28.9615074439427</v>
      </c>
      <c r="M253" s="6">
        <v>6.2961432830331204E-2</v>
      </c>
      <c r="N253" s="6">
        <v>0.92945622104840497</v>
      </c>
      <c r="O253" s="6">
        <v>15.959817987480999</v>
      </c>
      <c r="P253" s="7">
        <v>5.4433262703751796E-4</v>
      </c>
      <c r="Q253" s="7">
        <v>5.4433990834265795E-4</v>
      </c>
      <c r="R253" s="6">
        <v>30</v>
      </c>
      <c r="S253" s="6">
        <v>0.476613916131158</v>
      </c>
      <c r="T253" s="7">
        <v>2.6840952141404898E-4</v>
      </c>
      <c r="U253" s="6">
        <v>0</v>
      </c>
      <c r="V253" s="6">
        <v>-5.55</v>
      </c>
      <c r="W253" s="6">
        <v>0</v>
      </c>
      <c r="X253" s="7">
        <v>4.7243598885528898E-5</v>
      </c>
      <c r="Y253" s="7">
        <v>4.8255573499161502E-5</v>
      </c>
      <c r="Z253" s="6">
        <v>9.2323649851619699E-2</v>
      </c>
      <c r="AA253" s="6">
        <v>1.03498467356951E-2</v>
      </c>
      <c r="AB253" s="6">
        <v>1.15196061127502E-2</v>
      </c>
      <c r="AC253" s="6">
        <v>1.2355318654175501E-2</v>
      </c>
      <c r="AD253" s="6">
        <v>1.32391348611088E-2</v>
      </c>
      <c r="AE253" s="6">
        <v>1.4135687568244199E-2</v>
      </c>
      <c r="AF253" s="6">
        <v>1.5060477953777201E-2</v>
      </c>
      <c r="AG253" s="6">
        <v>1.5986008350716702E-2</v>
      </c>
      <c r="AH253" s="6">
        <v>1.6902948163512701E-2</v>
      </c>
      <c r="AI253" s="6">
        <v>1.7811458989701299E-2</v>
      </c>
      <c r="AJ253" s="6">
        <v>1.86989318324624E-2</v>
      </c>
      <c r="AK253" s="6">
        <v>1.9555705141415101E-2</v>
      </c>
      <c r="AL253" s="6">
        <v>2.03737908429775E-2</v>
      </c>
      <c r="AM253" s="6">
        <v>2.1140109735262601E-2</v>
      </c>
      <c r="AN253" s="6">
        <v>2.1798325416132601E-2</v>
      </c>
      <c r="AO253" s="6">
        <v>2.2262652908744501E-2</v>
      </c>
      <c r="AP253" s="6">
        <v>2.3385083095295599E-2</v>
      </c>
      <c r="AQ253" s="6">
        <v>1.12541101819534E-2</v>
      </c>
      <c r="AR253" s="6">
        <v>1.2097710485052E-2</v>
      </c>
      <c r="AS253" s="6">
        <v>1.29678661208212E-2</v>
      </c>
      <c r="AT253" s="6">
        <v>1.38653375388393E-2</v>
      </c>
      <c r="AU253" s="6">
        <v>1.4774872324520001E-2</v>
      </c>
      <c r="AV253" s="6">
        <v>1.5694780846293499E-2</v>
      </c>
      <c r="AW253" s="6">
        <v>1.66051261841395E-2</v>
      </c>
      <c r="AX253" s="6">
        <v>1.74979882648791E-2</v>
      </c>
      <c r="AY253" s="6">
        <v>1.83669740766228E-2</v>
      </c>
      <c r="AZ253" s="6">
        <v>1.9207546673229801E-2</v>
      </c>
      <c r="BA253" s="6">
        <v>2.0008803652164901E-2</v>
      </c>
      <c r="BB253" s="6">
        <v>2.07472851285967E-2</v>
      </c>
      <c r="BC253" s="6">
        <v>2.13712272773663E-2</v>
      </c>
      <c r="BD253" s="6">
        <v>2.1807103541961699E-2</v>
      </c>
      <c r="BE253" s="6">
        <v>2.2894111904629599E-2</v>
      </c>
      <c r="BF253" s="6">
        <v>998.41500189995202</v>
      </c>
      <c r="BG253" s="6">
        <v>987.672831387467</v>
      </c>
      <c r="BH253" s="6">
        <v>979.71615870924904</v>
      </c>
      <c r="BI253" s="6">
        <v>972.33640535933</v>
      </c>
      <c r="BJ253" s="6">
        <v>966.76329838058905</v>
      </c>
      <c r="BK253" s="6">
        <v>961.71059367802002</v>
      </c>
      <c r="BL253" s="6">
        <v>957.11075200248195</v>
      </c>
      <c r="BM253" s="6">
        <v>953.35540857932904</v>
      </c>
      <c r="BN253" s="6">
        <v>950.15587454517595</v>
      </c>
      <c r="BO253" s="6">
        <v>947.322055951572</v>
      </c>
      <c r="BP253" s="6">
        <v>944.80508677002103</v>
      </c>
      <c r="BQ253" s="6">
        <v>942.87088955343802</v>
      </c>
      <c r="BR253" s="6">
        <v>941.28714016162905</v>
      </c>
      <c r="BS253" s="6">
        <v>940.02220440350197</v>
      </c>
      <c r="BT253" s="6">
        <v>937.390827697605</v>
      </c>
      <c r="BU253" s="6">
        <v>1002.35468960351</v>
      </c>
      <c r="BV253" s="6">
        <v>991.63355187748698</v>
      </c>
      <c r="BW253" s="6">
        <v>982.46462831557096</v>
      </c>
      <c r="BX253" s="6">
        <v>975.06302852493195</v>
      </c>
      <c r="BY253" s="6">
        <v>968.702780483065</v>
      </c>
      <c r="BZ253" s="6">
        <v>963.59383083938303</v>
      </c>
      <c r="CA253" s="6">
        <v>959.01491459557303</v>
      </c>
      <c r="CB253" s="6">
        <v>954.98236599079496</v>
      </c>
      <c r="CC253" s="6">
        <v>951.53793516907604</v>
      </c>
      <c r="CD253" s="6">
        <v>948.71516583525397</v>
      </c>
      <c r="CE253" s="6">
        <v>946.32812282683301</v>
      </c>
      <c r="CF253" s="6">
        <v>944.24715695478096</v>
      </c>
      <c r="CG253" s="6">
        <v>942.46409192972499</v>
      </c>
      <c r="CH253" s="6">
        <v>941.43656345204897</v>
      </c>
      <c r="CI253" s="6">
        <v>938.91650966622001</v>
      </c>
      <c r="CJ253" s="6">
        <v>896.11521734773703</v>
      </c>
      <c r="CK253" s="6">
        <v>0.12978249425341201</v>
      </c>
      <c r="CL253" s="6">
        <v>0.10878429117034</v>
      </c>
      <c r="CM253" s="6">
        <v>9.6219599607919801E-2</v>
      </c>
      <c r="CN253" s="6">
        <v>8.5608468012542099E-2</v>
      </c>
      <c r="CO253" s="6">
        <v>7.9039401612365903E-2</v>
      </c>
      <c r="CP253" s="6">
        <v>7.3491642872710705E-2</v>
      </c>
      <c r="CQ253" s="6">
        <v>6.8726344310068799E-2</v>
      </c>
      <c r="CR253" s="6">
        <v>6.5323518382184406E-2</v>
      </c>
      <c r="CS253" s="6">
        <v>6.2682231015655898E-2</v>
      </c>
      <c r="CT253" s="6">
        <v>6.0453744712130802E-2</v>
      </c>
      <c r="CU253" s="6">
        <v>5.8543912396734801E-2</v>
      </c>
      <c r="CV253" s="6">
        <v>5.7332258574131503E-2</v>
      </c>
      <c r="CW253" s="6">
        <v>5.6353216069897398E-2</v>
      </c>
      <c r="CX253" s="6">
        <v>5.5409968480481901E-2</v>
      </c>
      <c r="CY253" s="6">
        <v>5.3698142530103E-2</v>
      </c>
      <c r="CZ253" s="6">
        <v>0.137924405235333</v>
      </c>
      <c r="DA253" s="6">
        <v>0.116252153547393</v>
      </c>
      <c r="DB253" s="6">
        <v>0.10033187112754</v>
      </c>
      <c r="DC253" s="6">
        <v>8.9450196245021096E-2</v>
      </c>
      <c r="DD253" s="6">
        <v>8.1177252503571898E-2</v>
      </c>
      <c r="DE253" s="6">
        <v>7.5483588199251994E-2</v>
      </c>
      <c r="DF253" s="6">
        <v>7.0715322506284303E-2</v>
      </c>
      <c r="DG253" s="6">
        <v>6.6802462056008205E-2</v>
      </c>
      <c r="DH253" s="6">
        <v>6.3736580645738103E-2</v>
      </c>
      <c r="DI253" s="6">
        <v>6.1515138527379401E-2</v>
      </c>
      <c r="DJ253" s="6">
        <v>5.9794613470827498E-2</v>
      </c>
      <c r="DK253" s="6">
        <v>5.8324459808989502E-2</v>
      </c>
      <c r="DL253" s="6">
        <v>5.6996787776014399E-2</v>
      </c>
      <c r="DM253" s="6">
        <v>5.6370156168693099E-2</v>
      </c>
      <c r="DN253" s="6">
        <v>5.4813213617368503E-2</v>
      </c>
      <c r="DO253" s="6">
        <v>0.118200061388225</v>
      </c>
      <c r="DP253" s="7">
        <v>1.39433917481535E-4</v>
      </c>
      <c r="DQ253" s="7">
        <v>1.3648918814193199E-4</v>
      </c>
      <c r="DR253" s="7">
        <v>5.8023894214215202E-6</v>
      </c>
      <c r="DS253" s="7">
        <v>6.29439028335944E-6</v>
      </c>
      <c r="DT253" s="7">
        <v>6.80197374999927E-6</v>
      </c>
      <c r="DU253" s="7">
        <v>7.3201121697461996E-6</v>
      </c>
      <c r="DV253" s="7">
        <v>7.8458111935041402E-6</v>
      </c>
      <c r="DW253" s="7">
        <v>8.3734139472922603E-6</v>
      </c>
      <c r="DX253" s="7">
        <v>8.8978080546446399E-6</v>
      </c>
      <c r="DY253" s="7">
        <v>9.4142776643720602E-6</v>
      </c>
      <c r="DZ253" s="7">
        <v>9.9177540373091494E-6</v>
      </c>
      <c r="EA253" s="7">
        <v>1.04042138523796E-5</v>
      </c>
      <c r="EB253" s="7">
        <v>1.0869243473788099E-5</v>
      </c>
      <c r="EC253" s="7">
        <v>1.13019212567995E-5</v>
      </c>
      <c r="ED253" s="7">
        <v>1.16740212203465E-5</v>
      </c>
      <c r="EE253" s="7">
        <v>1.1939209573446E-5</v>
      </c>
      <c r="EF253" s="7">
        <v>1.25773775831269E-5</v>
      </c>
      <c r="EG253" s="7">
        <v>5.6452804357732998E-6</v>
      </c>
      <c r="EH253" s="7">
        <v>6.1374129244770597E-6</v>
      </c>
      <c r="EI253" s="7">
        <v>6.6431810549941603E-6</v>
      </c>
      <c r="EJ253" s="7">
        <v>7.1592527760170601E-6</v>
      </c>
      <c r="EK253" s="7">
        <v>7.6810584358145807E-6</v>
      </c>
      <c r="EL253" s="7">
        <v>8.2042593052485208E-6</v>
      </c>
      <c r="EM253" s="7">
        <v>8.7231220374943892E-6</v>
      </c>
      <c r="EN253" s="7">
        <v>9.2323601587548999E-6</v>
      </c>
      <c r="EO253" s="7">
        <v>9.7271322993069706E-6</v>
      </c>
      <c r="EP253" s="7">
        <v>1.0203564000849399E-5</v>
      </c>
      <c r="EQ253" s="7">
        <v>1.0656886276343299E-5</v>
      </c>
      <c r="ER253" s="7">
        <v>1.10753240767672E-5</v>
      </c>
      <c r="ES253" s="7">
        <v>1.1430638784854801E-5</v>
      </c>
      <c r="ET253" s="7">
        <v>1.16768943626109E-5</v>
      </c>
      <c r="EU253" s="7">
        <v>1.22928212126257E-5</v>
      </c>
      <c r="EV253" s="6">
        <v>3.6744108451738202</v>
      </c>
      <c r="EW253" s="6">
        <v>3.3784250635887898</v>
      </c>
      <c r="EX253" s="6">
        <v>0.31803288307730998</v>
      </c>
      <c r="EY253" s="6">
        <v>2.09678722426125</v>
      </c>
      <c r="EZ253" s="6">
        <v>2.1967795805375401</v>
      </c>
      <c r="FA253" s="6">
        <v>2.2856459136170102</v>
      </c>
      <c r="FB253" s="6">
        <v>2.3773571467494001</v>
      </c>
      <c r="FC253" s="6">
        <v>2.4562112874967301</v>
      </c>
      <c r="FD253" s="6">
        <v>2.5332479284715701</v>
      </c>
      <c r="FE253" s="6">
        <v>2.60824500968479</v>
      </c>
      <c r="FF253" s="6">
        <v>2.6743293822209599</v>
      </c>
      <c r="FG253" s="6">
        <v>2.7340377163910801</v>
      </c>
      <c r="FH253" s="6">
        <v>2.7893296748364702</v>
      </c>
      <c r="FI253" s="6">
        <v>2.84039814717157</v>
      </c>
      <c r="FJ253" s="6">
        <v>2.88184206605411</v>
      </c>
      <c r="FK253" s="6">
        <v>2.9166205752656502</v>
      </c>
      <c r="FL253" s="6">
        <v>2.9443136388845899</v>
      </c>
      <c r="FM253" s="6">
        <v>3.00426976806959</v>
      </c>
      <c r="FN253" s="6">
        <v>2.0685831026791899</v>
      </c>
      <c r="FO253" s="6">
        <v>2.16359784478405</v>
      </c>
      <c r="FP253" s="6">
        <v>2.2588082441767798</v>
      </c>
      <c r="FQ253" s="6">
        <v>2.3476658692147399</v>
      </c>
      <c r="FR253" s="6">
        <v>2.43282862189211</v>
      </c>
      <c r="FS253" s="6">
        <v>2.5087688051921702</v>
      </c>
      <c r="FT253" s="6">
        <v>2.58170505339899</v>
      </c>
      <c r="FU253" s="6">
        <v>2.6501973341857901</v>
      </c>
      <c r="FV253" s="6">
        <v>2.71238213835443</v>
      </c>
      <c r="FW253" s="6">
        <v>2.76645423880962</v>
      </c>
      <c r="FX253" s="6">
        <v>2.8143260130146901</v>
      </c>
      <c r="FY253" s="6">
        <v>2.8573792498855299</v>
      </c>
      <c r="FZ253" s="6">
        <v>2.8949419942027399</v>
      </c>
      <c r="GA253" s="6">
        <v>2.9176307983907002</v>
      </c>
      <c r="GB253" s="6">
        <v>2.9739637007796</v>
      </c>
      <c r="GC253" s="6">
        <v>4.7044861119915398</v>
      </c>
      <c r="GD253" s="6">
        <v>0</v>
      </c>
      <c r="GE253" s="6">
        <v>0</v>
      </c>
      <c r="GF253" s="6">
        <v>0</v>
      </c>
      <c r="GG253" s="6">
        <v>0</v>
      </c>
      <c r="GH253" s="7">
        <v>1.1447669857194801E-5</v>
      </c>
      <c r="GI253" s="7">
        <v>1.9074984262830599E-5</v>
      </c>
      <c r="GJ253" s="7">
        <v>2.1281338695762498E-5</v>
      </c>
      <c r="GK253" s="7">
        <v>2.3731128934567199E-5</v>
      </c>
      <c r="GL253" s="7">
        <v>3.5226704198186198E-5</v>
      </c>
      <c r="GM253" s="7">
        <v>4.9666941854217199E-5</v>
      </c>
      <c r="GN253" s="7">
        <v>7.8684929451510501E-5</v>
      </c>
      <c r="GO253" s="7">
        <v>3.6809408369198699E-5</v>
      </c>
      <c r="GP253" s="6">
        <v>0</v>
      </c>
      <c r="GQ253" s="6">
        <v>0</v>
      </c>
      <c r="GR253" s="6">
        <v>0</v>
      </c>
      <c r="GS253" s="6">
        <v>0</v>
      </c>
      <c r="GT253" s="6">
        <v>0</v>
      </c>
      <c r="GU253" s="6">
        <v>0</v>
      </c>
      <c r="GV253" s="6">
        <v>0</v>
      </c>
      <c r="GW253" s="6">
        <v>0</v>
      </c>
      <c r="GX253" s="6">
        <v>0</v>
      </c>
      <c r="GY253" s="6">
        <v>0</v>
      </c>
      <c r="GZ253" s="6">
        <v>0</v>
      </c>
      <c r="HA253" s="6">
        <v>0</v>
      </c>
      <c r="HB253" s="7">
        <v>2.6840952141404898E-4</v>
      </c>
      <c r="HC253" s="6">
        <v>0</v>
      </c>
      <c r="HD253" s="6">
        <v>0</v>
      </c>
      <c r="HE253" s="6">
        <v>0</v>
      </c>
      <c r="HF253" s="6">
        <v>0</v>
      </c>
      <c r="HG253" s="6">
        <v>0</v>
      </c>
      <c r="HH253" s="6">
        <v>0</v>
      </c>
      <c r="HI253" s="6">
        <v>2.37270584115034E-3</v>
      </c>
      <c r="HJ253" s="6">
        <v>2.39319875859801E-3</v>
      </c>
      <c r="HK253" s="6">
        <v>2.3680372425273501E-3</v>
      </c>
      <c r="HL253" s="6">
        <v>2.3198482127076599E-3</v>
      </c>
      <c r="HM253" s="6">
        <v>2.2603962232416001E-3</v>
      </c>
      <c r="HN253" s="6">
        <v>2.1940187764985901E-3</v>
      </c>
      <c r="HO253" s="6">
        <v>2.1234514957713898E-3</v>
      </c>
      <c r="HP253" s="6">
        <v>2.0567644103689602E-3</v>
      </c>
      <c r="HQ253" s="6">
        <v>1.9942251598361401E-3</v>
      </c>
      <c r="HR253" s="6">
        <v>1.9351935748873901E-3</v>
      </c>
      <c r="HS253" s="6">
        <v>1.88004808543896E-3</v>
      </c>
      <c r="HT253" s="6">
        <v>1.83478393194727E-3</v>
      </c>
      <c r="HU253" s="6">
        <v>1.7968982643812E-3</v>
      </c>
      <c r="HV253" s="6">
        <v>1.7670618840258899E-3</v>
      </c>
      <c r="HW253" s="6">
        <v>1.7019540196291001E-3</v>
      </c>
      <c r="HX253" s="6">
        <v>2.3424599327268301E-3</v>
      </c>
      <c r="HY253" s="6">
        <v>2.3777020373615199E-3</v>
      </c>
      <c r="HZ253" s="6">
        <v>2.36918006624354E-3</v>
      </c>
      <c r="IA253" s="6">
        <v>2.3301359051016001E-3</v>
      </c>
      <c r="IB253" s="6">
        <v>2.2742416356797E-3</v>
      </c>
      <c r="IC253" s="6">
        <v>2.2120010462701499E-3</v>
      </c>
      <c r="ID253" s="6">
        <v>2.1457838513793399E-3</v>
      </c>
      <c r="IE253" s="6">
        <v>2.0791321561184398E-3</v>
      </c>
      <c r="IF253" s="6">
        <v>2.0156785349010201E-3</v>
      </c>
      <c r="IG253" s="6">
        <v>1.9586760596913902E-3</v>
      </c>
      <c r="IH253" s="6">
        <v>1.9073918159556299E-3</v>
      </c>
      <c r="II253" s="6">
        <v>1.8610426784406E-3</v>
      </c>
      <c r="IJ253" s="6">
        <v>1.8206725243773E-3</v>
      </c>
      <c r="IK253" s="6">
        <v>1.7963110585365099E-3</v>
      </c>
      <c r="IL253" s="6">
        <v>1.7355690229771501E-3</v>
      </c>
      <c r="IM253" s="7">
        <v>1.2742456920174401E-16</v>
      </c>
      <c r="IN253" s="7">
        <v>1.3767363272835801E-8</v>
      </c>
      <c r="IO253" s="7">
        <v>1.5063727012267198E-8</v>
      </c>
      <c r="IP253" s="7">
        <v>1.6107327162691701E-8</v>
      </c>
      <c r="IQ253" s="7">
        <v>1.69815491338053E-8</v>
      </c>
      <c r="IR253" s="7">
        <v>1.7734641990063501E-8</v>
      </c>
      <c r="IS253" s="7">
        <v>1.8371427423754401E-8</v>
      </c>
      <c r="IT253" s="7">
        <v>1.8894063822721901E-8</v>
      </c>
      <c r="IU253" s="7">
        <v>1.9362951249411899E-8</v>
      </c>
      <c r="IV253" s="7">
        <v>1.97782346302684E-8</v>
      </c>
      <c r="IW253" s="7">
        <v>2.0134167798879399E-8</v>
      </c>
      <c r="IX253" s="7">
        <v>2.0434700383065301E-8</v>
      </c>
      <c r="IY253" s="7">
        <v>2.0736583522109201E-8</v>
      </c>
      <c r="IZ253" s="7">
        <v>2.0977028469189898E-8</v>
      </c>
      <c r="JA253" s="7">
        <v>2.1097322162633599E-8</v>
      </c>
      <c r="JB253" s="7">
        <v>2.1406118333996001E-8</v>
      </c>
      <c r="JC253" s="7">
        <v>1.32238432298056E-8</v>
      </c>
      <c r="JD253" s="7">
        <v>1.4592939214658E-8</v>
      </c>
      <c r="JE253" s="7">
        <v>1.5738892131938899E-8</v>
      </c>
      <c r="JF253" s="7">
        <v>1.66820319470956E-8</v>
      </c>
      <c r="JG253" s="7">
        <v>1.74685829008183E-8</v>
      </c>
      <c r="JH253" s="7">
        <v>1.8147830167081299E-8</v>
      </c>
      <c r="JI253" s="7">
        <v>1.8717934401666701E-8</v>
      </c>
      <c r="JJ253" s="7">
        <v>1.91952968829341E-8</v>
      </c>
      <c r="JK253" s="7">
        <v>1.9606771781855401E-8</v>
      </c>
      <c r="JL253" s="7">
        <v>1.99854765319927E-8</v>
      </c>
      <c r="JM253" s="7">
        <v>2.0326857667067101E-8</v>
      </c>
      <c r="JN253" s="7">
        <v>2.0611650784424699E-8</v>
      </c>
      <c r="JO253" s="7">
        <v>2.08114499716667E-8</v>
      </c>
      <c r="JP253" s="7">
        <v>2.0975334472920601E-8</v>
      </c>
      <c r="JQ253" s="7">
        <v>2.1335039701629599E-8</v>
      </c>
      <c r="JR253" s="7">
        <v>3.42019676358317E-20</v>
      </c>
      <c r="JS253" s="7">
        <v>5.5826713815528404E-7</v>
      </c>
      <c r="JT253" s="6">
        <v>12.028482012511599</v>
      </c>
      <c r="JU253" s="6">
        <v>14754.063618145499</v>
      </c>
      <c r="JV253" s="6">
        <v>2.8317817727256198</v>
      </c>
      <c r="JW253" s="6">
        <v>1.53910303394638E-3</v>
      </c>
      <c r="JX253" s="6">
        <v>0</v>
      </c>
      <c r="JY253" s="6">
        <v>1177842.3231653699</v>
      </c>
      <c r="JZ253" s="6">
        <v>1134840.70608287</v>
      </c>
      <c r="KA253" s="6">
        <v>1098661.33419766</v>
      </c>
      <c r="KB253" s="6">
        <v>1063597.69684465</v>
      </c>
      <c r="KC253" s="6">
        <v>1035100.81516083</v>
      </c>
      <c r="KD253" s="6">
        <v>1008753.85507298</v>
      </c>
      <c r="KE253" s="6">
        <v>984431.19378246902</v>
      </c>
      <c r="KF253" s="6">
        <v>963995.94459630095</v>
      </c>
      <c r="KG253" s="6">
        <v>946300.09465400805</v>
      </c>
      <c r="KH253" s="6">
        <v>930535.38531684398</v>
      </c>
      <c r="KI253" s="6">
        <v>916480.01119410305</v>
      </c>
      <c r="KJ253" s="6">
        <v>905409.33565688995</v>
      </c>
      <c r="KK253" s="6">
        <v>896351.03078445594</v>
      </c>
      <c r="KL253" s="6">
        <v>889290.65328588197</v>
      </c>
      <c r="KM253" s="6">
        <v>874402.04324327398</v>
      </c>
      <c r="KN253" s="6">
        <v>1190266.3415570499</v>
      </c>
      <c r="KO253" s="6">
        <v>1148645.39352007</v>
      </c>
      <c r="KP253" s="6">
        <v>1109277.62013105</v>
      </c>
      <c r="KQ253" s="6">
        <v>1074639.3893739199</v>
      </c>
      <c r="KR253" s="6">
        <v>1043360.8935960199</v>
      </c>
      <c r="KS253" s="6">
        <v>1016952.63215397</v>
      </c>
      <c r="KT253" s="6">
        <v>992877.56127121497</v>
      </c>
      <c r="KU253" s="6">
        <v>971345.46673283796</v>
      </c>
      <c r="KV253" s="6">
        <v>952643.13003940601</v>
      </c>
      <c r="KW253" s="6">
        <v>936997.21100032399</v>
      </c>
      <c r="KX253" s="6">
        <v>923607.04453042895</v>
      </c>
      <c r="KY253" s="6">
        <v>911924.54830536305</v>
      </c>
      <c r="KZ253" s="6">
        <v>902003.20462555101</v>
      </c>
      <c r="LA253" s="6">
        <v>896129.78655045899</v>
      </c>
      <c r="LB253" s="6">
        <v>881894.12518737605</v>
      </c>
      <c r="LC253" s="6">
        <v>598049.55025068298</v>
      </c>
      <c r="LD253" s="6" t="s">
        <v>66</v>
      </c>
    </row>
    <row r="254" spans="1:316" x14ac:dyDescent="0.25">
      <c r="A254" s="6">
        <v>-6.0000000000000098</v>
      </c>
      <c r="B254" s="6">
        <v>1.10526315789473E-2</v>
      </c>
      <c r="C254" s="7">
        <v>3.2120633140195597E-5</v>
      </c>
      <c r="D254" s="7">
        <v>4.1939223836901402E-9</v>
      </c>
      <c r="E254" s="6">
        <v>931.54350758714099</v>
      </c>
      <c r="F254" s="6">
        <v>43.510392435999897</v>
      </c>
      <c r="G254" s="6">
        <v>45.093323632309399</v>
      </c>
      <c r="H254" s="6">
        <v>1.54999999999999E-3</v>
      </c>
      <c r="I254" s="7">
        <v>1.3596491228070101E-7</v>
      </c>
      <c r="J254" s="6">
        <v>2.6961301419225498</v>
      </c>
      <c r="K254" s="6">
        <v>2.62986756902108</v>
      </c>
      <c r="L254" s="6">
        <v>30.309572514904001</v>
      </c>
      <c r="M254" s="6">
        <v>6.5892085130821093E-2</v>
      </c>
      <c r="N254" s="6">
        <v>0.94646843165356598</v>
      </c>
      <c r="O254" s="6">
        <v>16.433052203307799</v>
      </c>
      <c r="P254" s="7">
        <v>5.4433262703751796E-4</v>
      </c>
      <c r="Q254" s="7">
        <v>5.4433990834265795E-4</v>
      </c>
      <c r="R254" s="6">
        <v>30</v>
      </c>
      <c r="S254" s="6">
        <v>0.46844793546490598</v>
      </c>
      <c r="T254" s="7">
        <v>2.6436020176674101E-4</v>
      </c>
      <c r="U254" s="6">
        <v>0</v>
      </c>
      <c r="V254" s="6">
        <v>-5.55</v>
      </c>
      <c r="W254" s="6">
        <v>0</v>
      </c>
      <c r="X254" s="7">
        <v>4.76959779306593E-5</v>
      </c>
      <c r="Y254" s="7">
        <v>4.87066837967866E-5</v>
      </c>
      <c r="Z254" s="6">
        <v>9.28849660260396E-2</v>
      </c>
      <c r="AA254" s="6">
        <v>1.02853147858532E-2</v>
      </c>
      <c r="AB254" s="6">
        <v>1.1798833584673299E-2</v>
      </c>
      <c r="AC254" s="6">
        <v>1.2617468244405501E-2</v>
      </c>
      <c r="AD254" s="6">
        <v>1.3496256209746701E-2</v>
      </c>
      <c r="AE254" s="6">
        <v>1.4390708952501099E-2</v>
      </c>
      <c r="AF254" s="6">
        <v>1.5317867457597599E-2</v>
      </c>
      <c r="AG254" s="6">
        <v>1.6246584169786599E-2</v>
      </c>
      <c r="AH254" s="6">
        <v>1.7167034943695099E-2</v>
      </c>
      <c r="AI254" s="6">
        <v>1.80797357468187E-2</v>
      </c>
      <c r="AJ254" s="6">
        <v>1.8971295363816799E-2</v>
      </c>
      <c r="AK254" s="6">
        <v>1.9831563341989E-2</v>
      </c>
      <c r="AL254" s="6">
        <v>2.06523406338893E-2</v>
      </c>
      <c r="AM254" s="6">
        <v>2.1420834903525199E-2</v>
      </c>
      <c r="AN254" s="6">
        <v>2.2080296415124E-2</v>
      </c>
      <c r="AO254" s="6">
        <v>2.2544888702100301E-2</v>
      </c>
      <c r="AP254" s="6">
        <v>2.36637444924854E-2</v>
      </c>
      <c r="AQ254" s="6">
        <v>1.15454826731664E-2</v>
      </c>
      <c r="AR254" s="6">
        <v>1.2369880431222899E-2</v>
      </c>
      <c r="AS254" s="6">
        <v>1.32305544778363E-2</v>
      </c>
      <c r="AT254" s="6">
        <v>1.41253518522891E-2</v>
      </c>
      <c r="AU254" s="6">
        <v>1.50353207282359E-2</v>
      </c>
      <c r="AV254" s="6">
        <v>1.5958200454666699E-2</v>
      </c>
      <c r="AW254" s="6">
        <v>1.68720139609033E-2</v>
      </c>
      <c r="AX254" s="6">
        <v>1.7768551106620699E-2</v>
      </c>
      <c r="AY254" s="6">
        <v>1.8641221224422799E-2</v>
      </c>
      <c r="AZ254" s="6">
        <v>1.9485319258409E-2</v>
      </c>
      <c r="BA254" s="6">
        <v>2.0289482286837201E-2</v>
      </c>
      <c r="BB254" s="6">
        <v>2.1029943833264699E-2</v>
      </c>
      <c r="BC254" s="6">
        <v>2.16548681459547E-2</v>
      </c>
      <c r="BD254" s="6">
        <v>2.2091381321785598E-2</v>
      </c>
      <c r="BE254" s="6">
        <v>2.31750395753836E-2</v>
      </c>
      <c r="BF254" s="6">
        <v>1010.63007789342</v>
      </c>
      <c r="BG254" s="6">
        <v>997.11314424183797</v>
      </c>
      <c r="BH254" s="6">
        <v>987.59353605855199</v>
      </c>
      <c r="BI254" s="6">
        <v>979.07092831996795</v>
      </c>
      <c r="BJ254" s="6">
        <v>972.78355581579694</v>
      </c>
      <c r="BK254" s="6">
        <v>967.18378519771898</v>
      </c>
      <c r="BL254" s="6">
        <v>962.15736727011301</v>
      </c>
      <c r="BM254" s="6">
        <v>958.09606972988797</v>
      </c>
      <c r="BN254" s="6">
        <v>954.66368999961003</v>
      </c>
      <c r="BO254" s="6">
        <v>951.64400676896003</v>
      </c>
      <c r="BP254" s="6">
        <v>948.97705811648495</v>
      </c>
      <c r="BQ254" s="6">
        <v>946.936467604771</v>
      </c>
      <c r="BR254" s="6">
        <v>945.27148745778504</v>
      </c>
      <c r="BS254" s="6">
        <v>943.945113259653</v>
      </c>
      <c r="BT254" s="6">
        <v>941.20226154286195</v>
      </c>
      <c r="BU254" s="6">
        <v>1015.72703068461</v>
      </c>
      <c r="BV254" s="6">
        <v>1001.90527596371</v>
      </c>
      <c r="BW254" s="6">
        <v>990.77450888004398</v>
      </c>
      <c r="BX254" s="6">
        <v>982.13647280098496</v>
      </c>
      <c r="BY254" s="6">
        <v>974.91540747664305</v>
      </c>
      <c r="BZ254" s="6">
        <v>969.22472757528703</v>
      </c>
      <c r="CA254" s="6">
        <v>964.199165405028</v>
      </c>
      <c r="CB254" s="6">
        <v>959.824084668512</v>
      </c>
      <c r="CC254" s="6">
        <v>956.120365281864</v>
      </c>
      <c r="CD254" s="6">
        <v>953.10587800210897</v>
      </c>
      <c r="CE254" s="6">
        <v>950.57093361931902</v>
      </c>
      <c r="CF254" s="6">
        <v>948.37147382489104</v>
      </c>
      <c r="CG254" s="6">
        <v>946.49409542789499</v>
      </c>
      <c r="CH254" s="6">
        <v>945.41483365270597</v>
      </c>
      <c r="CI254" s="6">
        <v>942.78512953059101</v>
      </c>
      <c r="CJ254" s="6">
        <v>898.69469417439598</v>
      </c>
      <c r="CK254" s="6">
        <v>0.16525462447011999</v>
      </c>
      <c r="CL254" s="6">
        <v>0.13177378844399901</v>
      </c>
      <c r="CM254" s="6">
        <v>0.11308908848577</v>
      </c>
      <c r="CN254" s="6">
        <v>9.8286479780254704E-2</v>
      </c>
      <c r="CO254" s="6">
        <v>8.9362714218900005E-2</v>
      </c>
      <c r="CP254" s="6">
        <v>8.2074236738349293E-2</v>
      </c>
      <c r="CQ254" s="6">
        <v>7.5984142320051906E-2</v>
      </c>
      <c r="CR254" s="6">
        <v>7.1680151748106602E-2</v>
      </c>
      <c r="CS254" s="6">
        <v>6.8370436917796804E-2</v>
      </c>
      <c r="CT254" s="6">
        <v>6.5607836303364003E-2</v>
      </c>
      <c r="CU254" s="6">
        <v>6.3261664139010299E-2</v>
      </c>
      <c r="CV254" s="6">
        <v>6.1753285848843299E-2</v>
      </c>
      <c r="CW254" s="6">
        <v>6.05412865297296E-2</v>
      </c>
      <c r="CX254" s="6">
        <v>5.94047184934497E-2</v>
      </c>
      <c r="CY254" s="6">
        <v>5.7327166855027901E-2</v>
      </c>
      <c r="CZ254" s="6">
        <v>0.17915162864170001</v>
      </c>
      <c r="DA254" s="6">
        <v>0.143051407604497</v>
      </c>
      <c r="DB254" s="6">
        <v>0.118975495530876</v>
      </c>
      <c r="DC254" s="6">
        <v>0.103469378372067</v>
      </c>
      <c r="DD254" s="6">
        <v>9.2201553304751604E-2</v>
      </c>
      <c r="DE254" s="6">
        <v>8.4636948940165699E-2</v>
      </c>
      <c r="DF254" s="6">
        <v>7.8473992514907095E-2</v>
      </c>
      <c r="DG254" s="6">
        <v>7.3518500253737101E-2</v>
      </c>
      <c r="DH254" s="6">
        <v>6.9683952197412899E-2</v>
      </c>
      <c r="DI254" s="6">
        <v>6.6913296541373193E-2</v>
      </c>
      <c r="DJ254" s="6">
        <v>6.4773682560654605E-2</v>
      </c>
      <c r="DK254" s="6">
        <v>6.2960646089168307E-2</v>
      </c>
      <c r="DL254" s="6">
        <v>6.1346475365530201E-2</v>
      </c>
      <c r="DM254" s="6">
        <v>6.0570742379215302E-2</v>
      </c>
      <c r="DN254" s="6">
        <v>5.8662569150121198E-2</v>
      </c>
      <c r="DO254" s="6">
        <v>0.11396825118359299</v>
      </c>
      <c r="DP254" s="7">
        <v>1.4145857730518899E-4</v>
      </c>
      <c r="DQ254" s="7">
        <v>1.3851384796558601E-4</v>
      </c>
      <c r="DR254" s="7">
        <v>5.8963002711581796E-6</v>
      </c>
      <c r="DS254" s="7">
        <v>6.3954519794070997E-6</v>
      </c>
      <c r="DT254" s="7">
        <v>6.91014120214358E-6</v>
      </c>
      <c r="DU254" s="7">
        <v>7.4352573653466398E-6</v>
      </c>
      <c r="DV254" s="7">
        <v>7.9677197661091494E-6</v>
      </c>
      <c r="DW254" s="7">
        <v>8.5017834539258295E-6</v>
      </c>
      <c r="DX254" s="7">
        <v>9.0322481148163894E-6</v>
      </c>
      <c r="DY254" s="7">
        <v>9.5543120607110395E-6</v>
      </c>
      <c r="DZ254" s="7">
        <v>1.0062824817729401E-5</v>
      </c>
      <c r="EA254" s="7">
        <v>1.05536874091507E-5</v>
      </c>
      <c r="EB254" s="7">
        <v>1.10224185084391E-5</v>
      </c>
      <c r="EC254" s="7">
        <v>1.1458038474281699E-5</v>
      </c>
      <c r="ED254" s="7">
        <v>1.18322745342261E-5</v>
      </c>
      <c r="EE254" s="7">
        <v>1.20987585489099E-5</v>
      </c>
      <c r="EF254" s="7">
        <v>1.2737360798834801E-5</v>
      </c>
      <c r="EG254" s="7">
        <v>5.7391912855099702E-6</v>
      </c>
      <c r="EH254" s="7">
        <v>6.2384746205247296E-6</v>
      </c>
      <c r="EI254" s="7">
        <v>6.7513485071384602E-6</v>
      </c>
      <c r="EJ254" s="7">
        <v>7.2743979716175003E-6</v>
      </c>
      <c r="EK254" s="7">
        <v>7.8029670084195797E-6</v>
      </c>
      <c r="EL254" s="7">
        <v>8.3326288118820697E-6</v>
      </c>
      <c r="EM254" s="7">
        <v>8.8575620976661302E-6</v>
      </c>
      <c r="EN254" s="7">
        <v>9.3723945550938793E-6</v>
      </c>
      <c r="EO254" s="7">
        <v>9.8722030797272506E-6</v>
      </c>
      <c r="EP254" s="7">
        <v>1.03530375576205E-5</v>
      </c>
      <c r="EQ254" s="7">
        <v>1.08100613109942E-5</v>
      </c>
      <c r="ER254" s="7">
        <v>1.1231441294249499E-5</v>
      </c>
      <c r="ES254" s="7">
        <v>1.15888920987344E-5</v>
      </c>
      <c r="ET254" s="7">
        <v>1.18364433380748E-5</v>
      </c>
      <c r="EU254" s="7">
        <v>1.2452804428333501E-5</v>
      </c>
      <c r="EV254" s="6">
        <v>3.66780150522741</v>
      </c>
      <c r="EW254" s="6">
        <v>3.37842506358855</v>
      </c>
      <c r="EX254" s="6">
        <v>0.31510718993133802</v>
      </c>
      <c r="EY254" s="6">
        <v>2.1157824925926199</v>
      </c>
      <c r="EZ254" s="6">
        <v>2.2157334145122101</v>
      </c>
      <c r="FA254" s="6">
        <v>2.3044602739834801</v>
      </c>
      <c r="FB254" s="6">
        <v>2.3959561777434701</v>
      </c>
      <c r="FC254" s="6">
        <v>2.4745307883241998</v>
      </c>
      <c r="FD254" s="6">
        <v>2.5512342076730001</v>
      </c>
      <c r="FE254" s="6">
        <v>2.62585116093519</v>
      </c>
      <c r="FF254" s="6">
        <v>2.6915292139718199</v>
      </c>
      <c r="FG254" s="6">
        <v>2.7508111489699298</v>
      </c>
      <c r="FH254" s="6">
        <v>2.8056577922904</v>
      </c>
      <c r="FI254" s="6">
        <v>2.8562666625865401</v>
      </c>
      <c r="FJ254" s="6">
        <v>2.8972680269633</v>
      </c>
      <c r="FK254" s="6">
        <v>2.9316464128531501</v>
      </c>
      <c r="FL254" s="6">
        <v>2.95903260536226</v>
      </c>
      <c r="FM254" s="6">
        <v>3.0180756107339701</v>
      </c>
      <c r="FN254" s="6">
        <v>2.0880587758125402</v>
      </c>
      <c r="FO254" s="6">
        <v>2.1830033085988299</v>
      </c>
      <c r="FP254" s="6">
        <v>2.2780619525924499</v>
      </c>
      <c r="FQ254" s="6">
        <v>2.3666898658933699</v>
      </c>
      <c r="FR254" s="6">
        <v>2.4515585682418202</v>
      </c>
      <c r="FS254" s="6">
        <v>2.5271563800249899</v>
      </c>
      <c r="FT254" s="6">
        <v>2.5997091701392199</v>
      </c>
      <c r="FU254" s="6">
        <v>2.6677866732925102</v>
      </c>
      <c r="FV254" s="6">
        <v>2.7295368029232101</v>
      </c>
      <c r="FW254" s="6">
        <v>2.7831656939743601</v>
      </c>
      <c r="FX254" s="6">
        <v>2.8305883967855801</v>
      </c>
      <c r="FY254" s="6">
        <v>2.87319810795166</v>
      </c>
      <c r="FZ254" s="6">
        <v>2.9103591510784299</v>
      </c>
      <c r="GA254" s="6">
        <v>2.9327714444465598</v>
      </c>
      <c r="GB254" s="6">
        <v>2.98819748510186</v>
      </c>
      <c r="GC254" s="6">
        <v>4.7044861119915504</v>
      </c>
      <c r="GD254" s="6">
        <v>0</v>
      </c>
      <c r="GE254" s="6">
        <v>0</v>
      </c>
      <c r="GF254" s="6">
        <v>0</v>
      </c>
      <c r="GG254" s="6">
        <v>0</v>
      </c>
      <c r="GH254" s="7">
        <v>1.1635491556668101E-5</v>
      </c>
      <c r="GI254" s="7">
        <v>1.2633926599931801E-5</v>
      </c>
      <c r="GJ254" s="7">
        <v>2.8371145046246101E-5</v>
      </c>
      <c r="GK254" s="7">
        <v>2.4103315586410801E-5</v>
      </c>
      <c r="GL254" s="7">
        <v>2.6391593666408302E-5</v>
      </c>
      <c r="GM254" s="7">
        <v>4.9214772070882202E-5</v>
      </c>
      <c r="GN254" s="7">
        <v>6.66645390958498E-5</v>
      </c>
      <c r="GO254" s="7">
        <v>6.0957641648379299E-5</v>
      </c>
      <c r="GP254" s="6">
        <v>0</v>
      </c>
      <c r="GQ254" s="6">
        <v>0</v>
      </c>
      <c r="GR254" s="6">
        <v>0</v>
      </c>
      <c r="GS254" s="6">
        <v>0</v>
      </c>
      <c r="GT254" s="6">
        <v>0</v>
      </c>
      <c r="GU254" s="6">
        <v>0</v>
      </c>
      <c r="GV254" s="6">
        <v>0</v>
      </c>
      <c r="GW254" s="6">
        <v>0</v>
      </c>
      <c r="GX254" s="6">
        <v>0</v>
      </c>
      <c r="GY254" s="6">
        <v>0</v>
      </c>
      <c r="GZ254" s="6">
        <v>0</v>
      </c>
      <c r="HA254" s="6">
        <v>0</v>
      </c>
      <c r="HB254" s="7">
        <v>2.6436020176674101E-4</v>
      </c>
      <c r="HC254" s="6">
        <v>0</v>
      </c>
      <c r="HD254" s="6">
        <v>0</v>
      </c>
      <c r="HE254" s="6">
        <v>0</v>
      </c>
      <c r="HF254" s="6">
        <v>0</v>
      </c>
      <c r="HG254" s="6">
        <v>0</v>
      </c>
      <c r="HH254" s="6">
        <v>0</v>
      </c>
      <c r="HI254" s="6">
        <v>1.9231083394891601E-3</v>
      </c>
      <c r="HJ254" s="6">
        <v>2.0313220555367201E-3</v>
      </c>
      <c r="HK254" s="6">
        <v>2.0640103716833098E-3</v>
      </c>
      <c r="HL254" s="6">
        <v>2.0630117178451102E-3</v>
      </c>
      <c r="HM254" s="6">
        <v>2.0362756621590998E-3</v>
      </c>
      <c r="HN254" s="6">
        <v>1.9968626604797198E-3</v>
      </c>
      <c r="HO254" s="6">
        <v>1.9487619794060201E-3</v>
      </c>
      <c r="HP254" s="6">
        <v>1.8992883113931099E-3</v>
      </c>
      <c r="HQ254" s="6">
        <v>1.85060226443139E-3</v>
      </c>
      <c r="HR254" s="6">
        <v>1.8031911304266499E-3</v>
      </c>
      <c r="HS254" s="6">
        <v>1.7578850265064501E-3</v>
      </c>
      <c r="HT254" s="6">
        <v>1.7200510753273301E-3</v>
      </c>
      <c r="HU254" s="6">
        <v>1.6880560814613601E-3</v>
      </c>
      <c r="HV254" s="6">
        <v>1.6626799211129E-3</v>
      </c>
      <c r="HW254" s="6">
        <v>1.60692851727252E-3</v>
      </c>
      <c r="HX254" s="6">
        <v>1.85950331777605E-3</v>
      </c>
      <c r="HY254" s="6">
        <v>1.9871369411251301E-3</v>
      </c>
      <c r="HZ254" s="6">
        <v>2.0472089651729902E-3</v>
      </c>
      <c r="IA254" s="6">
        <v>2.0575198880407502E-3</v>
      </c>
      <c r="IB254" s="6">
        <v>2.03970451811325E-3</v>
      </c>
      <c r="IC254" s="6">
        <v>2.0056029163068702E-3</v>
      </c>
      <c r="ID254" s="6">
        <v>1.9625174424065402E-3</v>
      </c>
      <c r="IE254" s="6">
        <v>1.9147488631657101E-3</v>
      </c>
      <c r="IF254" s="6">
        <v>1.86645230704973E-3</v>
      </c>
      <c r="IG254" s="6">
        <v>1.8213289543313901E-3</v>
      </c>
      <c r="IH254" s="6">
        <v>1.7797064300582399E-3</v>
      </c>
      <c r="II254" s="6">
        <v>1.7414459905496201E-3</v>
      </c>
      <c r="IJ254" s="6">
        <v>1.70770145283167E-3</v>
      </c>
      <c r="IK254" s="6">
        <v>1.68715525784687E-3</v>
      </c>
      <c r="IL254" s="6">
        <v>1.63568817519131E-3</v>
      </c>
      <c r="IM254" s="7">
        <v>1.4270174748839101E-16</v>
      </c>
      <c r="IN254" s="7">
        <v>1.13392242235965E-8</v>
      </c>
      <c r="IO254" s="7">
        <v>1.2991222660895599E-8</v>
      </c>
      <c r="IP254" s="7">
        <v>1.42626031110205E-8</v>
      </c>
      <c r="IQ254" s="7">
        <v>1.5339023069904299E-8</v>
      </c>
      <c r="IR254" s="7">
        <v>1.62244738426321E-8</v>
      </c>
      <c r="IS254" s="7">
        <v>1.6976893926628801E-8</v>
      </c>
      <c r="IT254" s="7">
        <v>1.7601701714715801E-8</v>
      </c>
      <c r="IU254" s="7">
        <v>1.8146393220310701E-8</v>
      </c>
      <c r="IV254" s="7">
        <v>1.8622286394266498E-8</v>
      </c>
      <c r="IW254" s="7">
        <v>1.9030315529476001E-8</v>
      </c>
      <c r="IX254" s="7">
        <v>1.9376144451872599E-8</v>
      </c>
      <c r="IY254" s="7">
        <v>1.9708411398830399E-8</v>
      </c>
      <c r="IZ254" s="7">
        <v>1.9973542985020799E-8</v>
      </c>
      <c r="JA254" s="7">
        <v>2.0116362909665699E-8</v>
      </c>
      <c r="JB254" s="7">
        <v>2.04680283024368E-8</v>
      </c>
      <c r="JC254" s="7">
        <v>1.0672045236757201E-8</v>
      </c>
      <c r="JD254" s="7">
        <v>1.23967033747163E-8</v>
      </c>
      <c r="JE254" s="7">
        <v>1.38214211908211E-8</v>
      </c>
      <c r="JF254" s="7">
        <v>1.49672185001263E-8</v>
      </c>
      <c r="JG254" s="7">
        <v>1.5915747061762E-8</v>
      </c>
      <c r="JH254" s="7">
        <v>1.67119446456133E-8</v>
      </c>
      <c r="JI254" s="7">
        <v>1.7383120113868799E-8</v>
      </c>
      <c r="JJ254" s="7">
        <v>1.7945781819506501E-8</v>
      </c>
      <c r="JK254" s="7">
        <v>1.8425996213820399E-8</v>
      </c>
      <c r="JL254" s="7">
        <v>1.8856287068974699E-8</v>
      </c>
      <c r="JM254" s="7">
        <v>1.9238735624500298E-8</v>
      </c>
      <c r="JN254" s="7">
        <v>1.9558948409964201E-8</v>
      </c>
      <c r="JO254" s="7">
        <v>1.9790367873718298E-8</v>
      </c>
      <c r="JP254" s="7">
        <v>1.99699176120396E-8</v>
      </c>
      <c r="JQ254" s="7">
        <v>2.03689049513951E-8</v>
      </c>
      <c r="JR254" s="7">
        <v>3.7724662758497603E-20</v>
      </c>
      <c r="JS254" s="7">
        <v>5.1619976743889598E-7</v>
      </c>
      <c r="JT254" s="6">
        <v>11.8703250350292</v>
      </c>
      <c r="JU254" s="6">
        <v>14597.692675154</v>
      </c>
      <c r="JV254" s="6">
        <v>2.81310327278484</v>
      </c>
      <c r="JW254" s="6">
        <v>1.5250104222245199E-3</v>
      </c>
      <c r="JX254" s="6">
        <v>0</v>
      </c>
      <c r="JY254" s="6">
        <v>1153901.24397323</v>
      </c>
      <c r="JZ254" s="6">
        <v>1115422.53796747</v>
      </c>
      <c r="KA254" s="6">
        <v>1082063.5421917399</v>
      </c>
      <c r="KB254" s="6">
        <v>1049253.6373578601</v>
      </c>
      <c r="KC254" s="6">
        <v>1022324.1076831101</v>
      </c>
      <c r="KD254" s="6">
        <v>997282.73193910404</v>
      </c>
      <c r="KE254" s="6">
        <v>974065.92771640397</v>
      </c>
      <c r="KF254" s="6">
        <v>954501.93074166495</v>
      </c>
      <c r="KG254" s="6">
        <v>937527.29269353405</v>
      </c>
      <c r="KH254" s="6">
        <v>922384.04597135796</v>
      </c>
      <c r="KI254" s="6">
        <v>908869.58091383905</v>
      </c>
      <c r="KJ254" s="6">
        <v>898225.306664348</v>
      </c>
      <c r="KK254" s="6">
        <v>889512.98323875596</v>
      </c>
      <c r="KL254" s="6">
        <v>882713.78152502805</v>
      </c>
      <c r="KM254" s="6">
        <v>868417.54457385303</v>
      </c>
      <c r="KN254" s="6">
        <v>1164263.42986989</v>
      </c>
      <c r="KO254" s="6">
        <v>1127608.9707197</v>
      </c>
      <c r="KP254" s="6">
        <v>1091682.1354546801</v>
      </c>
      <c r="KQ254" s="6">
        <v>1059442.8090665501</v>
      </c>
      <c r="KR254" s="6">
        <v>1030001.9722818499</v>
      </c>
      <c r="KS254" s="6">
        <v>1004966.08249265</v>
      </c>
      <c r="KT254" s="6">
        <v>982035.51174081</v>
      </c>
      <c r="KU254" s="6">
        <v>961456.75358959299</v>
      </c>
      <c r="KV254" s="6">
        <v>943539.72270190006</v>
      </c>
      <c r="KW254" s="6">
        <v>928529.66807569703</v>
      </c>
      <c r="KX254" s="6">
        <v>915673.28360625904</v>
      </c>
      <c r="KY254" s="6">
        <v>904449.18252988299</v>
      </c>
      <c r="KZ254" s="6">
        <v>894908.77032407501</v>
      </c>
      <c r="LA254" s="6">
        <v>889263.56714770896</v>
      </c>
      <c r="LB254" s="6">
        <v>875620.00021496497</v>
      </c>
      <c r="LC254" s="6">
        <v>597816.77022965602</v>
      </c>
      <c r="LD254" s="6" t="s">
        <v>66</v>
      </c>
    </row>
    <row r="255" spans="1:316" x14ac:dyDescent="0.25">
      <c r="A255" s="6">
        <v>-5.5000000000000098</v>
      </c>
      <c r="B255" s="6">
        <v>1.1096491228070099E-2</v>
      </c>
      <c r="C255" s="7">
        <v>3.1847415933444101E-5</v>
      </c>
      <c r="D255" s="7">
        <v>4.2353487935866097E-9</v>
      </c>
      <c r="E255" s="6">
        <v>936.30834504965901</v>
      </c>
      <c r="F255" s="6">
        <v>44.266352657999903</v>
      </c>
      <c r="G255" s="6">
        <v>45.718668111445197</v>
      </c>
      <c r="H255" s="6">
        <v>1.54999999999999E-3</v>
      </c>
      <c r="I255" s="7">
        <v>1.3596491228070101E-7</v>
      </c>
      <c r="J255" s="6">
        <v>3.1340024283111099</v>
      </c>
      <c r="K255" s="6">
        <v>3.0577469868353102</v>
      </c>
      <c r="L255" s="6">
        <v>31.876573729059501</v>
      </c>
      <c r="M255" s="6">
        <v>6.9298697921300598E-2</v>
      </c>
      <c r="N255" s="6">
        <v>0.96389485283857301</v>
      </c>
      <c r="O255" s="6">
        <v>16.914999629727099</v>
      </c>
      <c r="P255" s="7">
        <v>5.4433262703751698E-4</v>
      </c>
      <c r="Q255" s="7">
        <v>5.4433990834265795E-4</v>
      </c>
      <c r="R255" s="6">
        <v>30</v>
      </c>
      <c r="S255" s="6">
        <v>0.46023909001316099</v>
      </c>
      <c r="T255" s="7">
        <v>2.6036304151976901E-4</v>
      </c>
      <c r="U255" s="6">
        <v>0</v>
      </c>
      <c r="V255" s="6">
        <v>-5.55</v>
      </c>
      <c r="W255" s="6">
        <v>0</v>
      </c>
      <c r="X255" s="7">
        <v>4.8145558960742201E-5</v>
      </c>
      <c r="Y255" s="7">
        <v>4.9155022228646501E-5</v>
      </c>
      <c r="Z255" s="6">
        <v>9.3441679189500096E-2</v>
      </c>
      <c r="AA255" s="6">
        <v>1.0222116246404799E-2</v>
      </c>
      <c r="AB255" s="6">
        <v>1.21174206486352E-2</v>
      </c>
      <c r="AC255" s="6">
        <v>1.28988904182352E-2</v>
      </c>
      <c r="AD255" s="6">
        <v>1.37637086720561E-2</v>
      </c>
      <c r="AE255" s="6">
        <v>1.4650268117981501E-2</v>
      </c>
      <c r="AF255" s="6">
        <v>1.55764669922797E-2</v>
      </c>
      <c r="AG255" s="6">
        <v>1.6505872688701299E-2</v>
      </c>
      <c r="AH255" s="6">
        <v>1.74278801173165E-2</v>
      </c>
      <c r="AI255" s="6">
        <v>1.8343322504639499E-2</v>
      </c>
      <c r="AJ255" s="6">
        <v>1.9237808791374499E-2</v>
      </c>
      <c r="AK255" s="6">
        <v>2.0100593206970201E-2</v>
      </c>
      <c r="AL255" s="6">
        <v>2.0923227306880701E-2</v>
      </c>
      <c r="AM255" s="6">
        <v>2.1693246299957902E-2</v>
      </c>
      <c r="AN255" s="6">
        <v>2.2353431807700899E-2</v>
      </c>
      <c r="AO255" s="6">
        <v>2.2817902098518701E-2</v>
      </c>
      <c r="AP255" s="6">
        <v>2.3932434712541601E-2</v>
      </c>
      <c r="AQ255" s="6">
        <v>1.18864363233325E-2</v>
      </c>
      <c r="AR255" s="6">
        <v>1.2666963075120399E-2</v>
      </c>
      <c r="AS255" s="6">
        <v>1.35059934020175E-2</v>
      </c>
      <c r="AT255" s="6">
        <v>1.4391617705940701E-2</v>
      </c>
      <c r="AU255" s="6">
        <v>1.52978862598111E-2</v>
      </c>
      <c r="AV255" s="6">
        <v>1.6221063709779899E-2</v>
      </c>
      <c r="AW255" s="6">
        <v>1.7136296363313399E-2</v>
      </c>
      <c r="AX255" s="6">
        <v>1.8034905511157901E-2</v>
      </c>
      <c r="AY255" s="6">
        <v>1.8909996820191999E-2</v>
      </c>
      <c r="AZ255" s="6">
        <v>1.9756627205924901E-2</v>
      </c>
      <c r="BA255" s="6">
        <v>2.0562879457027599E-2</v>
      </c>
      <c r="BB255" s="6">
        <v>2.13046325249042E-2</v>
      </c>
      <c r="BC255" s="6">
        <v>2.19299761313606E-2</v>
      </c>
      <c r="BD255" s="6">
        <v>2.2366789499499901E-2</v>
      </c>
      <c r="BE255" s="6">
        <v>2.3446371571311499E-2</v>
      </c>
      <c r="BF255" s="6">
        <v>1026.2721987329001</v>
      </c>
      <c r="BG255" s="6">
        <v>1008.3120965123099</v>
      </c>
      <c r="BH255" s="6">
        <v>996.54213509636497</v>
      </c>
      <c r="BI255" s="6">
        <v>986.47778355564196</v>
      </c>
      <c r="BJ255" s="6">
        <v>979.26950239634698</v>
      </c>
      <c r="BK255" s="6">
        <v>972.98549483867805</v>
      </c>
      <c r="BL255" s="6">
        <v>967.43790558555997</v>
      </c>
      <c r="BM255" s="6">
        <v>963.00941568245901</v>
      </c>
      <c r="BN255" s="6">
        <v>959.30113618730297</v>
      </c>
      <c r="BO255" s="6">
        <v>956.06328733350597</v>
      </c>
      <c r="BP255" s="6">
        <v>953.22153954859505</v>
      </c>
      <c r="BQ255" s="6">
        <v>951.057573088293</v>
      </c>
      <c r="BR255" s="6">
        <v>949.29869401821202</v>
      </c>
      <c r="BS255" s="6">
        <v>947.90148313643499</v>
      </c>
      <c r="BT255" s="6">
        <v>945.02977298156497</v>
      </c>
      <c r="BU255" s="6">
        <v>1033.4222850563201</v>
      </c>
      <c r="BV255" s="6">
        <v>1014.38119246818</v>
      </c>
      <c r="BW255" s="6">
        <v>1000.33509057296</v>
      </c>
      <c r="BX255" s="6">
        <v>989.99662818903596</v>
      </c>
      <c r="BY255" s="6">
        <v>981.65007435547102</v>
      </c>
      <c r="BZ255" s="6">
        <v>975.22501044965998</v>
      </c>
      <c r="CA255" s="6">
        <v>969.64939947030405</v>
      </c>
      <c r="CB255" s="6">
        <v>964.86041265485903</v>
      </c>
      <c r="CC255" s="6">
        <v>960.84784646713297</v>
      </c>
      <c r="CD255" s="6">
        <v>957.60738572205003</v>
      </c>
      <c r="CE255" s="6">
        <v>954.89938367266802</v>
      </c>
      <c r="CF255" s="6">
        <v>952.56199761340599</v>
      </c>
      <c r="CG255" s="6">
        <v>950.57527686516698</v>
      </c>
      <c r="CH255" s="6">
        <v>949.43619525079703</v>
      </c>
      <c r="CI255" s="6">
        <v>946.67921100262504</v>
      </c>
      <c r="CJ255" s="6">
        <v>901.17723758508498</v>
      </c>
      <c r="CK255" s="6">
        <v>0.22231256128825999</v>
      </c>
      <c r="CL255" s="6">
        <v>0.16479562854548699</v>
      </c>
      <c r="CM255" s="6">
        <v>0.13581895857780901</v>
      </c>
      <c r="CN255" s="6">
        <v>0.114585052462399</v>
      </c>
      <c r="CO255" s="6">
        <v>0.10225072823416299</v>
      </c>
      <c r="CP255" s="6">
        <v>9.2554844130409306E-2</v>
      </c>
      <c r="CQ255" s="6">
        <v>8.4701504957250706E-2</v>
      </c>
      <c r="CR255" s="6">
        <v>7.9230920471273003E-2</v>
      </c>
      <c r="CS255" s="6">
        <v>7.5076598315500107E-2</v>
      </c>
      <c r="CT255" s="6">
        <v>7.1654181213790802E-2</v>
      </c>
      <c r="CU255" s="6">
        <v>6.8780111177807093E-2</v>
      </c>
      <c r="CV255" s="6">
        <v>6.6918336826651201E-2</v>
      </c>
      <c r="CW255" s="6">
        <v>6.5433180753330697E-2</v>
      </c>
      <c r="CX255" s="6">
        <v>6.4072670583377803E-2</v>
      </c>
      <c r="CY255" s="6">
        <v>6.15795137771687E-2</v>
      </c>
      <c r="CZ255" s="6">
        <v>0.24868878400844099</v>
      </c>
      <c r="DA255" s="6">
        <v>0.182876930036241</v>
      </c>
      <c r="DB255" s="6">
        <v>0.14454847292015699</v>
      </c>
      <c r="DC255" s="6">
        <v>0.12174727842206</v>
      </c>
      <c r="DD255" s="6">
        <v>0.106075417673482</v>
      </c>
      <c r="DE255" s="6">
        <v>9.5885952703176E-2</v>
      </c>
      <c r="DF255" s="6">
        <v>8.7841545293041806E-2</v>
      </c>
      <c r="DG255" s="6">
        <v>8.15233979162093E-2</v>
      </c>
      <c r="DH255" s="6">
        <v>7.6710000743212103E-2</v>
      </c>
      <c r="DI255" s="6">
        <v>7.3254467635913895E-2</v>
      </c>
      <c r="DJ255" s="6">
        <v>7.0601927902284006E-2</v>
      </c>
      <c r="DK255" s="6">
        <v>6.8376784196276894E-2</v>
      </c>
      <c r="DL255" s="6">
        <v>6.6423959583022801E-2</v>
      </c>
      <c r="DM255" s="6">
        <v>6.5473598611129794E-2</v>
      </c>
      <c r="DN255" s="6">
        <v>6.3162364305363497E-2</v>
      </c>
      <c r="DO255" s="6">
        <v>0.111046755046422</v>
      </c>
      <c r="DP255" s="7">
        <v>1.4345715742867499E-4</v>
      </c>
      <c r="DQ255" s="7">
        <v>1.40512428089072E-4</v>
      </c>
      <c r="DR255" s="7">
        <v>5.9889896460127204E-6</v>
      </c>
      <c r="DS255" s="7">
        <v>6.4952016695601803E-6</v>
      </c>
      <c r="DT255" s="7">
        <v>7.0169068561625498E-6</v>
      </c>
      <c r="DU255" s="7">
        <v>7.5489127404671098E-6</v>
      </c>
      <c r="DV255" s="7">
        <v>8.0880533353330706E-6</v>
      </c>
      <c r="DW255" s="7">
        <v>8.6284967009566906E-6</v>
      </c>
      <c r="DX255" s="7">
        <v>9.1649556681635697E-6</v>
      </c>
      <c r="DY255" s="7">
        <v>9.6925437657773494E-6</v>
      </c>
      <c r="DZ255" s="7">
        <v>1.02060297864125E-5</v>
      </c>
      <c r="EA255" s="7">
        <v>1.0701240022710699E-5</v>
      </c>
      <c r="EB255" s="7">
        <v>1.11736262837171E-5</v>
      </c>
      <c r="EC255" s="7">
        <v>1.1612151638609299E-5</v>
      </c>
      <c r="ED255" s="7">
        <v>1.1988497093427499E-5</v>
      </c>
      <c r="EE255" s="7">
        <v>1.2256260578447099E-5</v>
      </c>
      <c r="EF255" s="7">
        <v>1.2895291642918101E-5</v>
      </c>
      <c r="EG255" s="7">
        <v>5.8318806603645E-6</v>
      </c>
      <c r="EH255" s="7">
        <v>6.3382243106778102E-6</v>
      </c>
      <c r="EI255" s="7">
        <v>6.85811416115743E-6</v>
      </c>
      <c r="EJ255" s="7">
        <v>7.3880533467379499E-6</v>
      </c>
      <c r="EK255" s="7">
        <v>7.9233005776434993E-6</v>
      </c>
      <c r="EL255" s="7">
        <v>8.4593420589129392E-6</v>
      </c>
      <c r="EM255" s="7">
        <v>8.9902696510133105E-6</v>
      </c>
      <c r="EN255" s="7">
        <v>9.5106262601601892E-6</v>
      </c>
      <c r="EO255" s="7">
        <v>1.00154080484103E-5</v>
      </c>
      <c r="EP255" s="7">
        <v>1.05005901711806E-5</v>
      </c>
      <c r="EQ255" s="7">
        <v>1.0961269086272299E-5</v>
      </c>
      <c r="ER255" s="7">
        <v>1.1385554458576999E-5</v>
      </c>
      <c r="ES255" s="7">
        <v>1.17451146579358E-5</v>
      </c>
      <c r="ET255" s="7">
        <v>1.19939453676119E-5</v>
      </c>
      <c r="EU255" s="7">
        <v>1.2610735272416801E-5</v>
      </c>
      <c r="EV255" s="6">
        <v>3.6613830232529598</v>
      </c>
      <c r="EW255" s="6">
        <v>3.3784250635887099</v>
      </c>
      <c r="EX255" s="6">
        <v>0.31220927785751601</v>
      </c>
      <c r="EY255" s="6">
        <v>2.13426127240289</v>
      </c>
      <c r="EZ255" s="6">
        <v>2.23416230619718</v>
      </c>
      <c r="FA255" s="6">
        <v>2.32274597526244</v>
      </c>
      <c r="FB255" s="6">
        <v>2.4140252931309298</v>
      </c>
      <c r="FC255" s="6">
        <v>2.4923231625661</v>
      </c>
      <c r="FD255" s="6">
        <v>2.56869854313944</v>
      </c>
      <c r="FE255" s="6">
        <v>2.6429427567165402</v>
      </c>
      <c r="FF255" s="6">
        <v>2.70822416316209</v>
      </c>
      <c r="FG255" s="6">
        <v>2.7670911038722199</v>
      </c>
      <c r="FH255" s="6">
        <v>2.8215052754509702</v>
      </c>
      <c r="FI255" s="6">
        <v>2.8716685966040498</v>
      </c>
      <c r="FJ255" s="6">
        <v>2.9122419800430599</v>
      </c>
      <c r="FK255" s="6">
        <v>2.9462337487092101</v>
      </c>
      <c r="FL255" s="6">
        <v>2.97332326086359</v>
      </c>
      <c r="FM255" s="6">
        <v>3.0314861793037999</v>
      </c>
      <c r="FN255" s="6">
        <v>2.10700097093107</v>
      </c>
      <c r="FO255" s="6">
        <v>2.2018683582949601</v>
      </c>
      <c r="FP255" s="6">
        <v>2.2967711506754398</v>
      </c>
      <c r="FQ255" s="6">
        <v>2.3851689145015702</v>
      </c>
      <c r="FR255" s="6">
        <v>2.4697460781830598</v>
      </c>
      <c r="FS255" s="6">
        <v>2.54500715814109</v>
      </c>
      <c r="FT255" s="6">
        <v>2.6171842361174198</v>
      </c>
      <c r="FU255" s="6">
        <v>2.68485663980834</v>
      </c>
      <c r="FV255" s="6">
        <v>2.7461835036036</v>
      </c>
      <c r="FW255" s="6">
        <v>2.7993820989795601</v>
      </c>
      <c r="FX255" s="6">
        <v>2.8463697650758699</v>
      </c>
      <c r="FY255" s="6">
        <v>2.8885503750859298</v>
      </c>
      <c r="FZ255" s="6">
        <v>2.9253229487953001</v>
      </c>
      <c r="GA255" s="6">
        <v>2.9474682628216402</v>
      </c>
      <c r="GB255" s="6">
        <v>3.0020208554993202</v>
      </c>
      <c r="GC255" s="6">
        <v>4.70448611199153</v>
      </c>
      <c r="GD255" s="6">
        <v>0</v>
      </c>
      <c r="GE255" s="6">
        <v>0</v>
      </c>
      <c r="GF255" s="6">
        <v>0</v>
      </c>
      <c r="GG255" s="6">
        <v>0</v>
      </c>
      <c r="GH255" s="7">
        <v>1.1820870306377199E-5</v>
      </c>
      <c r="GI255" s="7">
        <v>1.2833425980238001E-5</v>
      </c>
      <c r="GJ255" s="7">
        <v>2.12630743640579E-5</v>
      </c>
      <c r="GK255" s="7">
        <v>2.35602666534436E-5</v>
      </c>
      <c r="GL255" s="7">
        <v>3.52430640790465E-5</v>
      </c>
      <c r="GM255" s="7">
        <v>3.9424607860760303E-5</v>
      </c>
      <c r="GN255" s="7">
        <v>6.6334431661067099E-5</v>
      </c>
      <c r="GO255" s="7">
        <v>7.3489844612757298E-5</v>
      </c>
      <c r="GP255" s="6">
        <v>0</v>
      </c>
      <c r="GQ255" s="6">
        <v>0</v>
      </c>
      <c r="GR255" s="6">
        <v>0</v>
      </c>
      <c r="GS255" s="6">
        <v>0</v>
      </c>
      <c r="GT255" s="6">
        <v>0</v>
      </c>
      <c r="GU255" s="6">
        <v>0</v>
      </c>
      <c r="GV255" s="6">
        <v>0</v>
      </c>
      <c r="GW255" s="6">
        <v>0</v>
      </c>
      <c r="GX255" s="6">
        <v>0</v>
      </c>
      <c r="GY255" s="6">
        <v>0</v>
      </c>
      <c r="GZ255" s="6">
        <v>0</v>
      </c>
      <c r="HA255" s="6">
        <v>0</v>
      </c>
      <c r="HB255" s="7">
        <v>2.6036304151976901E-4</v>
      </c>
      <c r="HC255" s="6">
        <v>0</v>
      </c>
      <c r="HD255" s="6">
        <v>0</v>
      </c>
      <c r="HE255" s="6">
        <v>0</v>
      </c>
      <c r="HF255" s="6">
        <v>0</v>
      </c>
      <c r="HG255" s="6">
        <v>0</v>
      </c>
      <c r="HH255" s="6">
        <v>0</v>
      </c>
      <c r="HI255" s="6">
        <v>1.4488057885055101E-3</v>
      </c>
      <c r="HJ255" s="6">
        <v>1.6562266152480101E-3</v>
      </c>
      <c r="HK255" s="6">
        <v>1.75203269047355E-3</v>
      </c>
      <c r="HL255" s="6">
        <v>1.80138186641806E-3</v>
      </c>
      <c r="HM255" s="6">
        <v>1.8090079188376E-3</v>
      </c>
      <c r="HN255" s="6">
        <v>1.79762320211114E-3</v>
      </c>
      <c r="HO255" s="6">
        <v>1.7726919382374401E-3</v>
      </c>
      <c r="HP255" s="6">
        <v>1.7408528412750401E-3</v>
      </c>
      <c r="HQ255" s="6">
        <v>1.70628757089876E-3</v>
      </c>
      <c r="HR255" s="6">
        <v>1.6706745316427099E-3</v>
      </c>
      <c r="HS255" s="6">
        <v>1.6353245166335899E-3</v>
      </c>
      <c r="HT255" s="6">
        <v>1.6049756537136999E-3</v>
      </c>
      <c r="HU255" s="6">
        <v>1.5789022712056199E-3</v>
      </c>
      <c r="HV255" s="6">
        <v>1.55801334314827E-3</v>
      </c>
      <c r="HW255" s="6">
        <v>1.5115963209064601E-3</v>
      </c>
      <c r="HX255" s="6">
        <v>1.34751392644595E-3</v>
      </c>
      <c r="HY255" s="6">
        <v>1.58094855937399E-3</v>
      </c>
      <c r="HZ255" s="6">
        <v>1.71640543194408E-3</v>
      </c>
      <c r="IA255" s="6">
        <v>1.77956538386723E-3</v>
      </c>
      <c r="IB255" s="6">
        <v>1.80183994022074E-3</v>
      </c>
      <c r="IC255" s="6">
        <v>1.79701155600943E-3</v>
      </c>
      <c r="ID255" s="6">
        <v>1.7777928327169399E-3</v>
      </c>
      <c r="IE255" s="6">
        <v>1.7493829952330601E-3</v>
      </c>
      <c r="IF255" s="6">
        <v>1.7165436641685299E-3</v>
      </c>
      <c r="IG255" s="6">
        <v>1.6834775607912601E-3</v>
      </c>
      <c r="IH255" s="6">
        <v>1.65162336379143E-3</v>
      </c>
      <c r="II255" s="6">
        <v>1.62151792681493E-3</v>
      </c>
      <c r="IJ255" s="6">
        <v>1.5944444750487399E-3</v>
      </c>
      <c r="IK255" s="6">
        <v>1.57772651135148E-3</v>
      </c>
      <c r="IL255" s="6">
        <v>1.5354955649624601E-3</v>
      </c>
      <c r="IM255" s="7">
        <v>1.5937081210099799E-16</v>
      </c>
      <c r="IN255" s="7">
        <v>8.6768828664428207E-9</v>
      </c>
      <c r="IO255" s="7">
        <v>1.07575258765288E-8</v>
      </c>
      <c r="IP255" s="7">
        <v>1.22938501980048E-8</v>
      </c>
      <c r="IQ255" s="7">
        <v>1.3598474521849701E-8</v>
      </c>
      <c r="IR255" s="7">
        <v>1.4631352531598401E-8</v>
      </c>
      <c r="IS255" s="7">
        <v>1.55107858689792E-8</v>
      </c>
      <c r="IT255" s="7">
        <v>1.6246643027257099E-8</v>
      </c>
      <c r="IU255" s="7">
        <v>1.68732923538362E-8</v>
      </c>
      <c r="IV255" s="7">
        <v>1.7414421772778199E-8</v>
      </c>
      <c r="IW255" s="7">
        <v>1.7878289162938499E-8</v>
      </c>
      <c r="IX255" s="7">
        <v>1.8272505001464098E-8</v>
      </c>
      <c r="IY255" s="7">
        <v>1.8637220667199701E-8</v>
      </c>
      <c r="IZ255" s="7">
        <v>1.89286652891547E-8</v>
      </c>
      <c r="JA255" s="7">
        <v>1.9095417518322701E-8</v>
      </c>
      <c r="JB255" s="7">
        <v>1.94924754044509E-8</v>
      </c>
      <c r="JC255" s="7">
        <v>7.8585404072119795E-9</v>
      </c>
      <c r="JD255" s="7">
        <v>1.00204065929553E-8</v>
      </c>
      <c r="JE255" s="7">
        <v>1.17713043991032E-8</v>
      </c>
      <c r="JF255" s="7">
        <v>1.31475239900193E-8</v>
      </c>
      <c r="JG255" s="7">
        <v>1.4276519439172101E-8</v>
      </c>
      <c r="JH255" s="7">
        <v>1.5201535436103099E-8</v>
      </c>
      <c r="JI255" s="7">
        <v>1.59828369497641E-8</v>
      </c>
      <c r="JJ255" s="7">
        <v>1.6637727853541299E-8</v>
      </c>
      <c r="JK255" s="7">
        <v>1.7191885229561201E-8</v>
      </c>
      <c r="JL255" s="7">
        <v>1.7677507928247799E-8</v>
      </c>
      <c r="JM255" s="7">
        <v>1.81038881196921E-8</v>
      </c>
      <c r="JN255" s="7">
        <v>1.84618806613104E-8</v>
      </c>
      <c r="JO255" s="7">
        <v>1.8726933175159701E-8</v>
      </c>
      <c r="JP255" s="7">
        <v>1.8923165582182702E-8</v>
      </c>
      <c r="JQ255" s="7">
        <v>1.9363728081711799E-8</v>
      </c>
      <c r="JR255" s="7">
        <v>4.1494269368091701E-20</v>
      </c>
      <c r="JS255" s="7">
        <v>4.71653185906584E-7</v>
      </c>
      <c r="JT255" s="6">
        <v>11.711216875893699</v>
      </c>
      <c r="JU255" s="6">
        <v>14427.9036153741</v>
      </c>
      <c r="JV255" s="6">
        <v>2.7941864499819</v>
      </c>
      <c r="JW255" s="6">
        <v>1.5120387262430399E-3</v>
      </c>
      <c r="JX255" s="6">
        <v>0</v>
      </c>
      <c r="JY255" s="6">
        <v>1126097.60831594</v>
      </c>
      <c r="JZ255" s="6">
        <v>1094178.3934450501</v>
      </c>
      <c r="KA255" s="6">
        <v>1064452.0453530899</v>
      </c>
      <c r="KB255" s="6">
        <v>1034349.65466599</v>
      </c>
      <c r="KC255" s="6">
        <v>1009209.59467931</v>
      </c>
      <c r="KD255" s="6">
        <v>985612.50171422295</v>
      </c>
      <c r="KE255" s="6">
        <v>963590.15633832302</v>
      </c>
      <c r="KF255" s="6">
        <v>944948.872784051</v>
      </c>
      <c r="KG255" s="6">
        <v>928727.33880779799</v>
      </c>
      <c r="KH255" s="6">
        <v>914226.22682513599</v>
      </c>
      <c r="KI255" s="6">
        <v>901265.89223688096</v>
      </c>
      <c r="KJ255" s="6">
        <v>891054.36041889805</v>
      </c>
      <c r="KK255" s="6">
        <v>882691.51352787495</v>
      </c>
      <c r="KL255" s="6">
        <v>876156.11414544994</v>
      </c>
      <c r="KM255" s="6">
        <v>862450.96641525603</v>
      </c>
      <c r="KN255" s="6">
        <v>1133309.80980725</v>
      </c>
      <c r="KO255" s="6">
        <v>1104225.74507061</v>
      </c>
      <c r="KP255" s="6">
        <v>1072877.9906559801</v>
      </c>
      <c r="KQ255" s="6">
        <v>1043570.09379115</v>
      </c>
      <c r="KR255" s="6">
        <v>1016256.03969565</v>
      </c>
      <c r="KS255" s="6">
        <v>992748.55319960695</v>
      </c>
      <c r="KT255" s="6">
        <v>971060.69268379698</v>
      </c>
      <c r="KU255" s="6">
        <v>951497.08747993805</v>
      </c>
      <c r="KV255" s="6">
        <v>934403.47774789098</v>
      </c>
      <c r="KW255" s="6">
        <v>920051.678871296</v>
      </c>
      <c r="KX255" s="6">
        <v>907742.55650972098</v>
      </c>
      <c r="KY255" s="6">
        <v>896985.24443803995</v>
      </c>
      <c r="KZ255" s="6">
        <v>887831.22915432195</v>
      </c>
      <c r="LA255" s="6">
        <v>882416.00068757695</v>
      </c>
      <c r="LB255" s="6">
        <v>869362.88068294397</v>
      </c>
      <c r="LC255" s="6">
        <v>597585.81581528694</v>
      </c>
      <c r="LD255" s="6" t="s">
        <v>66</v>
      </c>
    </row>
    <row r="256" spans="1:316" x14ac:dyDescent="0.25">
      <c r="A256" s="6">
        <v>-5.0000000000000098</v>
      </c>
      <c r="B256" s="6">
        <v>1.11403508771929E-2</v>
      </c>
      <c r="C256" s="7">
        <v>3.15978422394764E-5</v>
      </c>
      <c r="D256" s="7">
        <v>4.2739483270701398E-9</v>
      </c>
      <c r="E256" s="6">
        <v>941.53891690309695</v>
      </c>
      <c r="F256" s="6">
        <v>45.030289177999897</v>
      </c>
      <c r="G256" s="6">
        <v>46.343606342166296</v>
      </c>
      <c r="H256" s="6">
        <v>1.54999999999999E-3</v>
      </c>
      <c r="I256" s="7">
        <v>1.3596491228070101E-7</v>
      </c>
      <c r="J256" s="6">
        <v>3.7967588771801601</v>
      </c>
      <c r="K256" s="6">
        <v>3.70607092835633</v>
      </c>
      <c r="L256" s="6">
        <v>33.774953167649599</v>
      </c>
      <c r="M256" s="6">
        <v>7.3425716852916004E-2</v>
      </c>
      <c r="N256" s="6">
        <v>0.98227441114272895</v>
      </c>
      <c r="O256" s="6">
        <v>17.406136835298501</v>
      </c>
      <c r="P256" s="7">
        <v>5.4433262703751698E-4</v>
      </c>
      <c r="Q256" s="7">
        <v>5.4433990834265795E-4</v>
      </c>
      <c r="R256" s="6">
        <v>30</v>
      </c>
      <c r="S256" s="6">
        <v>0.45191956411802597</v>
      </c>
      <c r="T256" s="7">
        <v>2.5642061594232301E-4</v>
      </c>
      <c r="U256" s="6">
        <v>0</v>
      </c>
      <c r="V256" s="6">
        <v>-5.55</v>
      </c>
      <c r="W256" s="6">
        <v>0</v>
      </c>
      <c r="X256" s="7">
        <v>4.8592399357266703E-5</v>
      </c>
      <c r="Y256" s="7">
        <v>4.9600645289516997E-5</v>
      </c>
      <c r="Z256" s="6">
        <v>9.3993882892150896E-2</v>
      </c>
      <c r="AA256" s="6">
        <v>1.0160205787847E-2</v>
      </c>
      <c r="AB256" s="6">
        <v>1.2510981682554601E-2</v>
      </c>
      <c r="AC256" s="6">
        <v>1.32111266518413E-2</v>
      </c>
      <c r="AD256" s="6">
        <v>1.4046009974417E-2</v>
      </c>
      <c r="AE256" s="6">
        <v>1.49155004963518E-2</v>
      </c>
      <c r="AF256" s="6">
        <v>1.5835846013416401E-2</v>
      </c>
      <c r="AG256" s="6">
        <v>1.6762439502692E-2</v>
      </c>
      <c r="AH256" s="6">
        <v>1.76833525778935E-2</v>
      </c>
      <c r="AI256" s="6">
        <v>1.8599606560357199E-2</v>
      </c>
      <c r="AJ256" s="6">
        <v>1.9495488157945998E-2</v>
      </c>
      <c r="AK256" s="6">
        <v>2.0359505063561399E-2</v>
      </c>
      <c r="AL256" s="6">
        <v>2.1182903189475001E-2</v>
      </c>
      <c r="AM256" s="6">
        <v>2.1953587661439899E-2</v>
      </c>
      <c r="AN256" s="6">
        <v>2.2613807000638801E-2</v>
      </c>
      <c r="AO256" s="6">
        <v>2.30776490506715E-2</v>
      </c>
      <c r="AP256" s="6">
        <v>2.41868572769839E-2</v>
      </c>
      <c r="AQ256" s="6">
        <v>1.23296930218427E-2</v>
      </c>
      <c r="AR256" s="6">
        <v>1.30060167034362E-2</v>
      </c>
      <c r="AS256" s="6">
        <v>1.38003894996003E-2</v>
      </c>
      <c r="AT256" s="6">
        <v>1.46661856259138E-2</v>
      </c>
      <c r="AU256" s="6">
        <v>1.5562547640757001E-2</v>
      </c>
      <c r="AV256" s="6">
        <v>1.64822228910711E-2</v>
      </c>
      <c r="AW256" s="6">
        <v>1.7396064993732498E-2</v>
      </c>
      <c r="AX256" s="6">
        <v>1.82945992772191E-2</v>
      </c>
      <c r="AY256" s="6">
        <v>1.9170442062410899E-2</v>
      </c>
      <c r="AZ256" s="6">
        <v>2.0018297031854398E-2</v>
      </c>
      <c r="BA256" s="6">
        <v>2.0825563493904201E-2</v>
      </c>
      <c r="BB256" s="6">
        <v>2.1567702628112601E-2</v>
      </c>
      <c r="BC256" s="6">
        <v>2.21927282433639E-2</v>
      </c>
      <c r="BD256" s="6">
        <v>2.26293954993637E-2</v>
      </c>
      <c r="BE256" s="6">
        <v>2.3703926366409798E-2</v>
      </c>
      <c r="BF256" s="6">
        <v>1048.3095218951901</v>
      </c>
      <c r="BG256" s="6">
        <v>1022.31247006466</v>
      </c>
      <c r="BH256" s="6">
        <v>1007.08367800409</v>
      </c>
      <c r="BI256" s="6">
        <v>994.85205761647603</v>
      </c>
      <c r="BJ256" s="6">
        <v>986.42252000504698</v>
      </c>
      <c r="BK256" s="6">
        <v>979.26475894470605</v>
      </c>
      <c r="BL256" s="6">
        <v>973.07031763309999</v>
      </c>
      <c r="BM256" s="6">
        <v>968.19570358333897</v>
      </c>
      <c r="BN256" s="6">
        <v>964.15728022121004</v>
      </c>
      <c r="BO256" s="6">
        <v>960.66132110711396</v>
      </c>
      <c r="BP256" s="6">
        <v>957.61456977000398</v>
      </c>
      <c r="BQ256" s="6">
        <v>955.30682535862798</v>
      </c>
      <c r="BR256" s="6">
        <v>953.43898376935294</v>
      </c>
      <c r="BS256" s="6">
        <v>951.95985403680004</v>
      </c>
      <c r="BT256" s="6">
        <v>948.93904031075101</v>
      </c>
      <c r="BU256" s="6">
        <v>1059.83498159345</v>
      </c>
      <c r="BV256" s="6">
        <v>1030.52360212385</v>
      </c>
      <c r="BW256" s="6">
        <v>1011.78741265445</v>
      </c>
      <c r="BX256" s="6">
        <v>998.99682403205895</v>
      </c>
      <c r="BY256" s="6">
        <v>989.131509675762</v>
      </c>
      <c r="BZ256" s="6">
        <v>981.75808060726797</v>
      </c>
      <c r="CA256" s="6">
        <v>975.49333436269706</v>
      </c>
      <c r="CB256" s="6">
        <v>970.19749353645204</v>
      </c>
      <c r="CC256" s="6">
        <v>965.81314147577598</v>
      </c>
      <c r="CD256" s="6">
        <v>962.30404783169297</v>
      </c>
      <c r="CE256" s="6">
        <v>959.39215626785494</v>
      </c>
      <c r="CF256" s="6">
        <v>956.89333680085997</v>
      </c>
      <c r="CG256" s="6">
        <v>954.77929764547901</v>
      </c>
      <c r="CH256" s="6">
        <v>953.57080145795305</v>
      </c>
      <c r="CI256" s="6">
        <v>950.66587177765098</v>
      </c>
      <c r="CJ256" s="6">
        <v>903.610554800307</v>
      </c>
      <c r="CK256" s="6">
        <v>0.32696422686761101</v>
      </c>
      <c r="CL256" s="6">
        <v>0.215563619881046</v>
      </c>
      <c r="CM256" s="6">
        <v>0.167775615459651</v>
      </c>
      <c r="CN256" s="6">
        <v>0.136127367159563</v>
      </c>
      <c r="CO256" s="6">
        <v>0.11866310268258801</v>
      </c>
      <c r="CP256" s="6">
        <v>0.10553697512041101</v>
      </c>
      <c r="CQ256" s="6">
        <v>9.5275686150107897E-2</v>
      </c>
      <c r="CR256" s="6">
        <v>8.8259491177788807E-2</v>
      </c>
      <c r="CS256" s="6">
        <v>8.3012788636459695E-2</v>
      </c>
      <c r="CT256" s="6">
        <v>7.8755045475039795E-2</v>
      </c>
      <c r="CU256" s="6">
        <v>7.5225373218773497E-2</v>
      </c>
      <c r="CV256" s="6">
        <v>7.2930445857082193E-2</v>
      </c>
      <c r="CW256" s="6">
        <v>7.11150778764124E-2</v>
      </c>
      <c r="CX256" s="6">
        <v>6.9487514092856098E-2</v>
      </c>
      <c r="CY256" s="6">
        <v>6.6506548328443799E-2</v>
      </c>
      <c r="CZ256" s="6">
        <v>0.387218773743497</v>
      </c>
      <c r="DA256" s="6">
        <v>0.247271104752877</v>
      </c>
      <c r="DB256" s="6">
        <v>0.18139227937476601</v>
      </c>
      <c r="DC256" s="6">
        <v>0.146352729169133</v>
      </c>
      <c r="DD256" s="6">
        <v>0.123923968276313</v>
      </c>
      <c r="DE256" s="6">
        <v>0.109933750108565</v>
      </c>
      <c r="DF256" s="6">
        <v>9.9282774585177799E-2</v>
      </c>
      <c r="DG256" s="6">
        <v>9.1141191031062899E-2</v>
      </c>
      <c r="DH256" s="6">
        <v>8.5052233624977505E-2</v>
      </c>
      <c r="DI256" s="6">
        <v>8.0721801661418804E-2</v>
      </c>
      <c r="DJ256" s="6">
        <v>7.7425418918044497E-2</v>
      </c>
      <c r="DK256" s="6">
        <v>7.4691340459316899E-2</v>
      </c>
      <c r="DL256" s="6">
        <v>7.2326791633785095E-2</v>
      </c>
      <c r="DM256" s="6">
        <v>7.1165796184241598E-2</v>
      </c>
      <c r="DN256" s="6">
        <v>6.8376535037156905E-2</v>
      </c>
      <c r="DO256" s="6">
        <v>0.109283510635988</v>
      </c>
      <c r="DP256" s="7">
        <v>1.4542837021739799E-4</v>
      </c>
      <c r="DQ256" s="7">
        <v>1.42483640877795E-4</v>
      </c>
      <c r="DR256" s="7">
        <v>6.0804088070495503E-6</v>
      </c>
      <c r="DS256" s="7">
        <v>6.5935845969851699E-6</v>
      </c>
      <c r="DT256" s="7">
        <v>7.1222098192091201E-6</v>
      </c>
      <c r="DU256" s="7">
        <v>7.6610112353257801E-6</v>
      </c>
      <c r="DV256" s="7">
        <v>8.2067387382242192E-6</v>
      </c>
      <c r="DW256" s="7">
        <v>8.7534745860261708E-6</v>
      </c>
      <c r="DX256" s="7">
        <v>9.2958459394832508E-6</v>
      </c>
      <c r="DY256" s="7">
        <v>9.8288827009279792E-6</v>
      </c>
      <c r="DZ256" s="7">
        <v>1.0347274030650799E-5</v>
      </c>
      <c r="EA256" s="7">
        <v>1.0846772509810301E-5</v>
      </c>
      <c r="EB256" s="7">
        <v>1.1322763994797299E-5</v>
      </c>
      <c r="EC256" s="7">
        <v>1.17641550464021E-5</v>
      </c>
      <c r="ED256" s="7">
        <v>1.2142581079322001E-5</v>
      </c>
      <c r="EE256" s="7">
        <v>1.24116065560341E-5</v>
      </c>
      <c r="EF256" s="7">
        <v>1.30510605771503E-5</v>
      </c>
      <c r="EG256" s="7">
        <v>5.9232998214013299E-6</v>
      </c>
      <c r="EH256" s="7">
        <v>6.43660723810281E-6</v>
      </c>
      <c r="EI256" s="7">
        <v>6.9634171242039901E-6</v>
      </c>
      <c r="EJ256" s="7">
        <v>7.5001518415966397E-6</v>
      </c>
      <c r="EK256" s="7">
        <v>8.0419859805346292E-6</v>
      </c>
      <c r="EL256" s="7">
        <v>8.5843199439824195E-6</v>
      </c>
      <c r="EM256" s="7">
        <v>9.1211599223329696E-6</v>
      </c>
      <c r="EN256" s="7">
        <v>9.6469651953108105E-6</v>
      </c>
      <c r="EO256" s="7">
        <v>1.01566522926486E-5</v>
      </c>
      <c r="EP256" s="7">
        <v>1.06461226582802E-5</v>
      </c>
      <c r="EQ256" s="7">
        <v>1.1110406797352401E-5</v>
      </c>
      <c r="ER256" s="7">
        <v>1.15375578663698E-5</v>
      </c>
      <c r="ES256" s="7">
        <v>1.18991986438303E-5</v>
      </c>
      <c r="ET256" s="7">
        <v>1.2149291345199E-5</v>
      </c>
      <c r="EU256" s="7">
        <v>1.27665042066491E-5</v>
      </c>
      <c r="EV256" s="6">
        <v>3.65515277240012</v>
      </c>
      <c r="EW256" s="6">
        <v>3.3784250635887401</v>
      </c>
      <c r="EX256" s="6">
        <v>0.30934143195223002</v>
      </c>
      <c r="EY256" s="6">
        <v>2.15223021222518</v>
      </c>
      <c r="EZ256" s="6">
        <v>2.2520732816634101</v>
      </c>
      <c r="FA256" s="6">
        <v>2.3405102616472901</v>
      </c>
      <c r="FB256" s="6">
        <v>2.4315719433387102</v>
      </c>
      <c r="FC256" s="6">
        <v>2.5095958953845598</v>
      </c>
      <c r="FD256" s="6">
        <v>2.5856484013677998</v>
      </c>
      <c r="FE256" s="6">
        <v>2.6595271925092501</v>
      </c>
      <c r="FF256" s="6">
        <v>2.7244214484625102</v>
      </c>
      <c r="FG256" s="6">
        <v>2.7828845499583599</v>
      </c>
      <c r="FH256" s="6">
        <v>2.8368787916960798</v>
      </c>
      <c r="FI256" s="6">
        <v>2.8866102717496598</v>
      </c>
      <c r="FJ256" s="6">
        <v>2.9267698497480898</v>
      </c>
      <c r="FK256" s="6">
        <v>2.96038813838552</v>
      </c>
      <c r="FL256" s="6">
        <v>2.9871909047551801</v>
      </c>
      <c r="FM256" s="6">
        <v>3.0445058711014399</v>
      </c>
      <c r="FN256" s="6">
        <v>2.1254168271463101</v>
      </c>
      <c r="FO256" s="6">
        <v>2.2202004349358502</v>
      </c>
      <c r="FP256" s="6">
        <v>2.3149435490622698</v>
      </c>
      <c r="FQ256" s="6">
        <v>2.4031108869763802</v>
      </c>
      <c r="FR256" s="6">
        <v>2.4873991084202598</v>
      </c>
      <c r="FS256" s="6">
        <v>2.5623290534400498</v>
      </c>
      <c r="FT256" s="6">
        <v>2.6341380664663698</v>
      </c>
      <c r="FU256" s="6">
        <v>2.70141488657061</v>
      </c>
      <c r="FV256" s="6">
        <v>2.76232965805203</v>
      </c>
      <c r="FW256" s="6">
        <v>2.8151105560566498</v>
      </c>
      <c r="FX256" s="6">
        <v>2.8616768506227501</v>
      </c>
      <c r="FY256" s="6">
        <v>2.9034423984468001</v>
      </c>
      <c r="FZ256" s="6">
        <v>2.9398393908889502</v>
      </c>
      <c r="GA256" s="6">
        <v>2.9617269903180601</v>
      </c>
      <c r="GB256" s="6">
        <v>3.0154385957342198</v>
      </c>
      <c r="GC256" s="6">
        <v>4.7044861119914998</v>
      </c>
      <c r="GD256" s="6">
        <v>0</v>
      </c>
      <c r="GE256" s="6">
        <v>0</v>
      </c>
      <c r="GF256" s="6">
        <v>0</v>
      </c>
      <c r="GG256" s="6">
        <v>0</v>
      </c>
      <c r="GH256" s="7">
        <v>5.9232998214013299E-6</v>
      </c>
      <c r="GI256" s="7">
        <v>1.91106006421375E-5</v>
      </c>
      <c r="GJ256" s="7">
        <v>2.1585778785009701E-5</v>
      </c>
      <c r="GK256" s="7">
        <v>2.3909735954084601E-5</v>
      </c>
      <c r="GL256" s="7">
        <v>3.5754800391824802E-5</v>
      </c>
      <c r="GM256" s="7">
        <v>3.9979774219538202E-5</v>
      </c>
      <c r="GN256" s="7">
        <v>5.5463623826610297E-5</v>
      </c>
      <c r="GO256" s="7">
        <v>8.6184397454587295E-5</v>
      </c>
      <c r="GP256" s="6">
        <v>0</v>
      </c>
      <c r="GQ256" s="6">
        <v>0</v>
      </c>
      <c r="GR256" s="6">
        <v>0</v>
      </c>
      <c r="GS256" s="6">
        <v>0</v>
      </c>
      <c r="GT256" s="6">
        <v>0</v>
      </c>
      <c r="GU256" s="6">
        <v>0</v>
      </c>
      <c r="GV256" s="6">
        <v>0</v>
      </c>
      <c r="GW256" s="6">
        <v>0</v>
      </c>
      <c r="GX256" s="6">
        <v>0</v>
      </c>
      <c r="GY256" s="6">
        <v>0</v>
      </c>
      <c r="GZ256" s="6">
        <v>0</v>
      </c>
      <c r="HA256" s="6">
        <v>0</v>
      </c>
      <c r="HB256" s="7">
        <v>2.5642061594232301E-4</v>
      </c>
      <c r="HC256" s="6">
        <v>0</v>
      </c>
      <c r="HD256" s="6">
        <v>0</v>
      </c>
      <c r="HE256" s="6">
        <v>0</v>
      </c>
      <c r="HF256" s="6">
        <v>0</v>
      </c>
      <c r="HG256" s="6">
        <v>0</v>
      </c>
      <c r="HH256" s="6">
        <v>0</v>
      </c>
      <c r="HI256" s="7">
        <v>9.4729054603301995E-4</v>
      </c>
      <c r="HJ256" s="6">
        <v>1.2669797063002699E-3</v>
      </c>
      <c r="HK256" s="6">
        <v>1.43175174649036E-3</v>
      </c>
      <c r="HL256" s="6">
        <v>1.53482640521688E-3</v>
      </c>
      <c r="HM256" s="6">
        <v>1.57853191688824E-3</v>
      </c>
      <c r="HN256" s="6">
        <v>1.59626099440122E-3</v>
      </c>
      <c r="HO256" s="6">
        <v>1.59520337679006E-3</v>
      </c>
      <c r="HP256" s="6">
        <v>1.5814152010391099E-3</v>
      </c>
      <c r="HQ256" s="6">
        <v>1.5612319767852401E-3</v>
      </c>
      <c r="HR256" s="6">
        <v>1.5375880460813201E-3</v>
      </c>
      <c r="HS256" s="6">
        <v>1.5123044314126399E-3</v>
      </c>
      <c r="HT256" s="6">
        <v>1.4894911119333299E-3</v>
      </c>
      <c r="HU256" s="6">
        <v>1.4693665173841301E-3</v>
      </c>
      <c r="HV256" s="6">
        <v>1.4529883300402201E-3</v>
      </c>
      <c r="HW256" s="6">
        <v>1.4158775701094699E-3</v>
      </c>
      <c r="HX256" s="7">
        <v>8.0382060898576797E-4</v>
      </c>
      <c r="HY256" s="6">
        <v>1.15797190206106E-3</v>
      </c>
      <c r="HZ256" s="6">
        <v>1.3763576992756499E-3</v>
      </c>
      <c r="IA256" s="6">
        <v>1.4961256540920299E-3</v>
      </c>
      <c r="IB256" s="6">
        <v>1.5605903618716901E-3</v>
      </c>
      <c r="IC256" s="6">
        <v>1.58619466601915E-3</v>
      </c>
      <c r="ID256" s="6">
        <v>1.59158015300223E-3</v>
      </c>
      <c r="IE256" s="6">
        <v>1.5829987764753601E-3</v>
      </c>
      <c r="IF256" s="6">
        <v>1.5659092999467301E-3</v>
      </c>
      <c r="IG256" s="6">
        <v>1.5450717145114501E-3</v>
      </c>
      <c r="IH256" s="6">
        <v>1.52308653791363E-3</v>
      </c>
      <c r="II256" s="6">
        <v>1.5011971834138101E-3</v>
      </c>
      <c r="IJ256" s="6">
        <v>1.4808354671857599E-3</v>
      </c>
      <c r="IK256" s="6">
        <v>1.4679562363230901E-3</v>
      </c>
      <c r="IL256" s="6">
        <v>1.43491716909418E-3</v>
      </c>
      <c r="IM256" s="7">
        <v>1.77697595872164E-16</v>
      </c>
      <c r="IN256" s="7">
        <v>5.7599137789339504E-9</v>
      </c>
      <c r="IO256" s="7">
        <v>8.3539378761542705E-9</v>
      </c>
      <c r="IP256" s="7">
        <v>1.01972363475234E-8</v>
      </c>
      <c r="IQ256" s="7">
        <v>1.1758322334641199E-8</v>
      </c>
      <c r="IR256" s="7">
        <v>1.2954599031849999E-8</v>
      </c>
      <c r="IS256" s="7">
        <v>1.39728300471559E-8</v>
      </c>
      <c r="IT256" s="7">
        <v>1.48287648327839E-8</v>
      </c>
      <c r="IU256" s="7">
        <v>1.5543544512477899E-8</v>
      </c>
      <c r="IV256" s="7">
        <v>1.61544950892116E-8</v>
      </c>
      <c r="IW256" s="7">
        <v>1.6677867749647901E-8</v>
      </c>
      <c r="IX256" s="7">
        <v>1.7123466165171398E-8</v>
      </c>
      <c r="IY256" s="7">
        <v>1.7522604381021701E-8</v>
      </c>
      <c r="IZ256" s="7">
        <v>1.7841902072577899E-8</v>
      </c>
      <c r="JA256" s="7">
        <v>1.8033919482968401E-8</v>
      </c>
      <c r="JB256" s="7">
        <v>1.84787039373271E-8</v>
      </c>
      <c r="JC256" s="7">
        <v>4.76127046964411E-9</v>
      </c>
      <c r="JD256" s="7">
        <v>7.4534103263259303E-9</v>
      </c>
      <c r="JE256" s="7">
        <v>9.5841527721660994E-9</v>
      </c>
      <c r="JF256" s="7">
        <v>1.12211695797983E-8</v>
      </c>
      <c r="JG256" s="7">
        <v>1.25502458115296E-8</v>
      </c>
      <c r="JH256" s="7">
        <v>1.36164025065467E-8</v>
      </c>
      <c r="JI256" s="7">
        <v>1.45170571047445E-8</v>
      </c>
      <c r="JJ256" s="7">
        <v>1.52711341008774E-8</v>
      </c>
      <c r="JK256" s="7">
        <v>1.5904396281383801E-8</v>
      </c>
      <c r="JL256" s="7">
        <v>1.64490229885283E-8</v>
      </c>
      <c r="JM256" s="7">
        <v>1.69221110237917E-8</v>
      </c>
      <c r="JN256" s="7">
        <v>1.7320149372468299E-8</v>
      </c>
      <c r="JO256" s="7">
        <v>1.7620755382872601E-8</v>
      </c>
      <c r="JP256" s="7">
        <v>1.7834627997091201E-8</v>
      </c>
      <c r="JQ256" s="7">
        <v>1.8318876075433998E-8</v>
      </c>
      <c r="JR256" s="7">
        <v>4.5565326985010601E-20</v>
      </c>
      <c r="JS256" s="7">
        <v>4.2454688943269499E-7</v>
      </c>
      <c r="JT256" s="6">
        <v>11.5513287565262</v>
      </c>
      <c r="JU256" s="6">
        <v>14245.0798122657</v>
      </c>
      <c r="JV256" s="6">
        <v>2.7750469973829501</v>
      </c>
      <c r="JW256" s="6">
        <v>1.50018956739388E-3</v>
      </c>
      <c r="JX256" s="6">
        <v>0</v>
      </c>
      <c r="JY256" s="6">
        <v>1090759.26576825</v>
      </c>
      <c r="JZ256" s="6">
        <v>1069858.50965926</v>
      </c>
      <c r="KA256" s="6">
        <v>1045227.38771023</v>
      </c>
      <c r="KB256" s="6">
        <v>1018567.86261392</v>
      </c>
      <c r="KC256" s="6">
        <v>995556.01145167497</v>
      </c>
      <c r="KD256" s="6">
        <v>973607.32242570899</v>
      </c>
      <c r="KE256" s="6">
        <v>952907.18220599496</v>
      </c>
      <c r="KF256" s="6">
        <v>935262.66204751004</v>
      </c>
      <c r="KG256" s="6">
        <v>919840.64925959206</v>
      </c>
      <c r="KH256" s="6">
        <v>906012.45232336596</v>
      </c>
      <c r="KI256" s="6">
        <v>893626.74688840797</v>
      </c>
      <c r="KJ256" s="6">
        <v>883859.08926729695</v>
      </c>
      <c r="KK256" s="6">
        <v>875852.645885812</v>
      </c>
      <c r="KL256" s="6">
        <v>869586.08337171597</v>
      </c>
      <c r="KM256" s="6">
        <v>856475.19502452505</v>
      </c>
      <c r="KN256" s="6">
        <v>1091924.32761517</v>
      </c>
      <c r="KO256" s="6">
        <v>1076719.13392565</v>
      </c>
      <c r="KP256" s="6">
        <v>1052116.1097596099</v>
      </c>
      <c r="KQ256" s="6">
        <v>1026630.1577514299</v>
      </c>
      <c r="KR256" s="6">
        <v>1001891.99430661</v>
      </c>
      <c r="KS256" s="6">
        <v>980145.59558206704</v>
      </c>
      <c r="KT256" s="6">
        <v>959843.57477876497</v>
      </c>
      <c r="KU256" s="6">
        <v>941384.39606925496</v>
      </c>
      <c r="KV256" s="6">
        <v>925169.61890099896</v>
      </c>
      <c r="KW256" s="6">
        <v>911509.56654102902</v>
      </c>
      <c r="KX256" s="6">
        <v>899768.86688786605</v>
      </c>
      <c r="KY256" s="6">
        <v>889492.37493727601</v>
      </c>
      <c r="KZ256" s="6">
        <v>880734.36017876596</v>
      </c>
      <c r="LA256" s="6">
        <v>875553.06065889902</v>
      </c>
      <c r="LB256" s="6">
        <v>863093.48760154005</v>
      </c>
      <c r="LC256" s="6">
        <v>597354.51791226398</v>
      </c>
      <c r="LD256" s="6" t="s">
        <v>66</v>
      </c>
    </row>
    <row r="257" spans="1:316" x14ac:dyDescent="0.25">
      <c r="A257" s="6">
        <v>-4.5000000000000098</v>
      </c>
      <c r="B257" s="6">
        <v>1.1184210526315699E-2</v>
      </c>
      <c r="C257" s="7">
        <v>3.1371943256812801E-5</v>
      </c>
      <c r="D257" s="7">
        <v>4.3093891623166398E-9</v>
      </c>
      <c r="E257" s="6">
        <v>947.80814640205699</v>
      </c>
      <c r="F257" s="6">
        <v>45.801670119999898</v>
      </c>
      <c r="G257" s="6">
        <v>46.9950414994506</v>
      </c>
      <c r="H257" s="6">
        <v>1.54999999999999E-3</v>
      </c>
      <c r="I257" s="7">
        <v>1.3596491228070101E-7</v>
      </c>
      <c r="J257" s="6">
        <v>5.0364002561780401</v>
      </c>
      <c r="K257" s="6">
        <v>4.9199247762441498</v>
      </c>
      <c r="L257" s="6">
        <v>36.293153295738598</v>
      </c>
      <c r="M257" s="6">
        <v>7.8900207036995407E-2</v>
      </c>
      <c r="N257" s="6">
        <v>1.0030507198726899</v>
      </c>
      <c r="O257" s="6">
        <v>17.907662195234799</v>
      </c>
      <c r="P257" s="7">
        <v>5.4433262703751796E-4</v>
      </c>
      <c r="Q257" s="7">
        <v>5.4433990834265795E-4</v>
      </c>
      <c r="R257" s="6">
        <v>30</v>
      </c>
      <c r="S257" s="6">
        <v>0.44330478043181798</v>
      </c>
      <c r="T257" s="7">
        <v>2.5253538590138601E-4</v>
      </c>
      <c r="U257" s="6">
        <v>0</v>
      </c>
      <c r="V257" s="6">
        <v>-5.55</v>
      </c>
      <c r="W257" s="6">
        <v>0</v>
      </c>
      <c r="X257" s="7">
        <v>4.9036554565443598E-5</v>
      </c>
      <c r="Y257" s="7">
        <v>5.0043607579457098E-5</v>
      </c>
      <c r="Z257" s="6">
        <v>9.4541667599804202E-2</v>
      </c>
      <c r="AA257" s="6">
        <v>1.0099540210636099E-2</v>
      </c>
      <c r="AB257" s="6">
        <v>1.30836869093073E-2</v>
      </c>
      <c r="AC257" s="6">
        <v>1.35761169082887E-2</v>
      </c>
      <c r="AD257" s="6">
        <v>1.43487313578712E-2</v>
      </c>
      <c r="AE257" s="6">
        <v>1.51853925617755E-2</v>
      </c>
      <c r="AF257" s="6">
        <v>1.6092180462787101E-2</v>
      </c>
      <c r="AG257" s="6">
        <v>1.7010714954798199E-2</v>
      </c>
      <c r="AH257" s="6">
        <v>1.79266709110752E-2</v>
      </c>
      <c r="AI257" s="6">
        <v>1.8840933281945499E-2</v>
      </c>
      <c r="AJ257" s="6">
        <v>1.97359763790853E-2</v>
      </c>
      <c r="AK257" s="6">
        <v>2.0599341886122099E-2</v>
      </c>
      <c r="AL257" s="6">
        <v>2.1421887077781001E-2</v>
      </c>
      <c r="AM257" s="6">
        <v>2.2191932094216601E-2</v>
      </c>
      <c r="AN257" s="6">
        <v>2.2851127656351802E-2</v>
      </c>
      <c r="AO257" s="6">
        <v>2.33135759743354E-2</v>
      </c>
      <c r="AP257" s="6">
        <v>2.4415883624809901E-2</v>
      </c>
      <c r="AQ257" s="6">
        <v>1.3063743834056601E-2</v>
      </c>
      <c r="AR257" s="6">
        <v>1.3424140781580701E-2</v>
      </c>
      <c r="AS257" s="6">
        <v>1.4122905354515001E-2</v>
      </c>
      <c r="AT257" s="6">
        <v>1.4949729453360001E-2</v>
      </c>
      <c r="AU257" s="6">
        <v>1.58261996738502E-2</v>
      </c>
      <c r="AV257" s="6">
        <v>1.6736600217843699E-2</v>
      </c>
      <c r="AW257" s="6">
        <v>1.7644919253725799E-2</v>
      </c>
      <c r="AX257" s="6">
        <v>1.8540266079693699E-2</v>
      </c>
      <c r="AY257" s="6">
        <v>1.9414440540332201E-2</v>
      </c>
      <c r="AZ257" s="6">
        <v>2.0261601846135801E-2</v>
      </c>
      <c r="BA257" s="6">
        <v>2.1068285330757601E-2</v>
      </c>
      <c r="BB257" s="6">
        <v>2.1809454308979199E-2</v>
      </c>
      <c r="BC257" s="6">
        <v>2.24330569729491E-2</v>
      </c>
      <c r="BD257" s="6">
        <v>2.2868891194756401E-2</v>
      </c>
      <c r="BE257" s="6">
        <v>2.3936832641999899E-2</v>
      </c>
      <c r="BF257" s="6">
        <v>1085.3466226073499</v>
      </c>
      <c r="BG257" s="6">
        <v>1041.2576253397499</v>
      </c>
      <c r="BH257" s="6">
        <v>1020.16727965328</v>
      </c>
      <c r="BI257" s="6">
        <v>1004.71093676847</v>
      </c>
      <c r="BJ257" s="6">
        <v>994.60009767518397</v>
      </c>
      <c r="BK257" s="6">
        <v>986.29580802027795</v>
      </c>
      <c r="BL257" s="6">
        <v>979.281760819699</v>
      </c>
      <c r="BM257" s="6">
        <v>973.85608061949404</v>
      </c>
      <c r="BN257" s="6">
        <v>969.41714307670895</v>
      </c>
      <c r="BO257" s="6">
        <v>965.61224717105097</v>
      </c>
      <c r="BP257" s="6">
        <v>962.32264959983104</v>
      </c>
      <c r="BQ257" s="6">
        <v>959.84587674372199</v>
      </c>
      <c r="BR257" s="6">
        <v>957.85060386892496</v>
      </c>
      <c r="BS257" s="6">
        <v>956.27606949060498</v>
      </c>
      <c r="BT257" s="6">
        <v>953.08178325259303</v>
      </c>
      <c r="BU257" s="6">
        <v>1110.41513240278</v>
      </c>
      <c r="BV257" s="6">
        <v>1053.6138595381101</v>
      </c>
      <c r="BW257" s="6">
        <v>1026.3304193883801</v>
      </c>
      <c r="BX257" s="6">
        <v>1009.75947921133</v>
      </c>
      <c r="BY257" s="6">
        <v>997.75585220129301</v>
      </c>
      <c r="BZ257" s="6">
        <v>989.12060244025099</v>
      </c>
      <c r="CA257" s="6">
        <v>981.97276082571295</v>
      </c>
      <c r="CB257" s="6">
        <v>976.04508937361004</v>
      </c>
      <c r="CC257" s="6">
        <v>971.20662908568102</v>
      </c>
      <c r="CD257" s="6">
        <v>967.37423205132404</v>
      </c>
      <c r="CE257" s="6">
        <v>964.21955076195297</v>
      </c>
      <c r="CF257" s="6">
        <v>961.53001847879602</v>
      </c>
      <c r="CG257" s="6">
        <v>959.26650587711197</v>
      </c>
      <c r="CH257" s="6">
        <v>957.97685379497602</v>
      </c>
      <c r="CI257" s="6">
        <v>954.89895274766002</v>
      </c>
      <c r="CJ257" s="6">
        <v>906.12222690383499</v>
      </c>
      <c r="CK257" s="6">
        <v>0.57113251527526399</v>
      </c>
      <c r="CL257" s="6">
        <v>0.302213694675037</v>
      </c>
      <c r="CM257" s="6">
        <v>0.21557116540600399</v>
      </c>
      <c r="CN257" s="6">
        <v>0.16576726061409799</v>
      </c>
      <c r="CO257" s="6">
        <v>0.14019548663261</v>
      </c>
      <c r="CP257" s="6">
        <v>0.121994858887636</v>
      </c>
      <c r="CQ257" s="6">
        <v>0.108344724730184</v>
      </c>
      <c r="CR257" s="6">
        <v>9.9225139223799302E-2</v>
      </c>
      <c r="CS257" s="6">
        <v>9.2530078650626402E-2</v>
      </c>
      <c r="CT257" s="6">
        <v>8.71891264655279E-2</v>
      </c>
      <c r="CU257" s="6">
        <v>8.2824918737878395E-2</v>
      </c>
      <c r="CV257" s="6">
        <v>7.9984943168137299E-2</v>
      </c>
      <c r="CW257" s="6">
        <v>7.7759278610467497E-2</v>
      </c>
      <c r="CX257" s="6">
        <v>7.5804462721937999E-2</v>
      </c>
      <c r="CY257" s="6">
        <v>7.2233684464855397E-2</v>
      </c>
      <c r="CZ257" s="6">
        <v>0.77318534864231103</v>
      </c>
      <c r="DA257" s="6">
        <v>0.36650914049730798</v>
      </c>
      <c r="DB257" s="6">
        <v>0.238446357673292</v>
      </c>
      <c r="DC257" s="6">
        <v>0.18103782021479201</v>
      </c>
      <c r="DD257" s="6">
        <v>0.14764542804668901</v>
      </c>
      <c r="DE257" s="6">
        <v>0.12792307649446499</v>
      </c>
      <c r="DF257" s="6">
        <v>0.113542441343602</v>
      </c>
      <c r="DG257" s="6">
        <v>0.102892031381445</v>
      </c>
      <c r="DH257" s="6">
        <v>9.5098925825351205E-2</v>
      </c>
      <c r="DI257" s="6">
        <v>8.9623627504230793E-2</v>
      </c>
      <c r="DJ257" s="6">
        <v>8.5498921963572394E-2</v>
      </c>
      <c r="DK257" s="6">
        <v>8.2120493917694895E-2</v>
      </c>
      <c r="DL257" s="6">
        <v>7.92424889447058E-2</v>
      </c>
      <c r="DM257" s="6">
        <v>7.7820288750608896E-2</v>
      </c>
      <c r="DN257" s="6">
        <v>7.44471915699456E-2</v>
      </c>
      <c r="DO257" s="6">
        <v>0.108595335143959</v>
      </c>
      <c r="DP257" s="7">
        <v>1.4737098523786701E-4</v>
      </c>
      <c r="DQ257" s="7">
        <v>1.4442625589826399E-4</v>
      </c>
      <c r="DR257" s="7">
        <v>6.1705121808721697E-6</v>
      </c>
      <c r="DS257" s="7">
        <v>6.6905493039207802E-6</v>
      </c>
      <c r="DT257" s="7">
        <v>7.2259926229004897E-6</v>
      </c>
      <c r="DU257" s="7">
        <v>7.7714893311204595E-6</v>
      </c>
      <c r="DV257" s="7">
        <v>8.3237064598649708E-6</v>
      </c>
      <c r="DW257" s="7">
        <v>8.8766417519683503E-6</v>
      </c>
      <c r="DX257" s="7">
        <v>9.4248379857325505E-6</v>
      </c>
      <c r="DY257" s="7">
        <v>9.9632426962851092E-6</v>
      </c>
      <c r="DZ257" s="7">
        <v>1.0486466612678E-5</v>
      </c>
      <c r="EA257" s="7">
        <v>1.0990189717901801E-5</v>
      </c>
      <c r="EB257" s="7">
        <v>1.14697329129705E-5</v>
      </c>
      <c r="EC257" s="7">
        <v>1.19139471055631E-5</v>
      </c>
      <c r="ED257" s="7">
        <v>1.2294422809588499E-5</v>
      </c>
      <c r="EE257" s="7">
        <v>1.25646915269294E-5</v>
      </c>
      <c r="EF257" s="7">
        <v>1.32045622195706E-5</v>
      </c>
      <c r="EG257" s="7">
        <v>6.01340319522394E-6</v>
      </c>
      <c r="EH257" s="7">
        <v>6.5335719450384102E-6</v>
      </c>
      <c r="EI257" s="7">
        <v>7.0671999278953597E-6</v>
      </c>
      <c r="EJ257" s="7">
        <v>7.61062993739132E-6</v>
      </c>
      <c r="EK257" s="7">
        <v>8.1589537021753707E-6</v>
      </c>
      <c r="EL257" s="7">
        <v>8.7074871099246108E-6</v>
      </c>
      <c r="EM257" s="7">
        <v>9.2501519685822693E-6</v>
      </c>
      <c r="EN257" s="7">
        <v>9.7813251906679405E-6</v>
      </c>
      <c r="EO257" s="7">
        <v>1.0295844874675801E-5</v>
      </c>
      <c r="EP257" s="7">
        <v>1.0789539866371699E-5</v>
      </c>
      <c r="EQ257" s="7">
        <v>1.12573757155256E-5</v>
      </c>
      <c r="ER257" s="7">
        <v>1.16873499255308E-5</v>
      </c>
      <c r="ES257" s="7">
        <v>1.20510403740968E-5</v>
      </c>
      <c r="ET257" s="7">
        <v>1.23023763160944E-5</v>
      </c>
      <c r="EU257" s="7">
        <v>1.2920005849069499E-5</v>
      </c>
      <c r="EV257" s="6">
        <v>3.6491080238515501</v>
      </c>
      <c r="EW257" s="6">
        <v>3.37842506358853</v>
      </c>
      <c r="EX257" s="6">
        <v>0.30650583756320299</v>
      </c>
      <c r="EY257" s="6">
        <v>2.16969635887751</v>
      </c>
      <c r="EZ257" s="6">
        <v>2.26947373155692</v>
      </c>
      <c r="FA257" s="6">
        <v>2.3577607133535401</v>
      </c>
      <c r="FB257" s="6">
        <v>2.4486038854671501</v>
      </c>
      <c r="FC257" s="6">
        <v>2.5263567566518499</v>
      </c>
      <c r="FD257" s="6">
        <v>2.60209151375168</v>
      </c>
      <c r="FE257" s="6">
        <v>2.6756121111943698</v>
      </c>
      <c r="FF257" s="6">
        <v>2.7401285240801099</v>
      </c>
      <c r="FG257" s="6">
        <v>2.7981986839071702</v>
      </c>
      <c r="FH257" s="6">
        <v>2.8517852315241901</v>
      </c>
      <c r="FI257" s="6">
        <v>2.9010982316104301</v>
      </c>
      <c r="FJ257" s="6">
        <v>2.9408577835274001</v>
      </c>
      <c r="FK257" s="6">
        <v>2.9741153630786301</v>
      </c>
      <c r="FL257" s="6">
        <v>3.0006410630922402</v>
      </c>
      <c r="FM257" s="6">
        <v>3.0571393218739402</v>
      </c>
      <c r="FN257" s="6">
        <v>2.1433138770845499</v>
      </c>
      <c r="FO257" s="6">
        <v>2.2380073412197801</v>
      </c>
      <c r="FP257" s="6">
        <v>2.3325871880548399</v>
      </c>
      <c r="FQ257" s="6">
        <v>2.42052395674212</v>
      </c>
      <c r="FR257" s="6">
        <v>2.50452589185084</v>
      </c>
      <c r="FS257" s="6">
        <v>2.5791302367690698</v>
      </c>
      <c r="FT257" s="6">
        <v>2.65057871679103</v>
      </c>
      <c r="FU257" s="6">
        <v>2.7174692938493599</v>
      </c>
      <c r="FV257" s="6">
        <v>2.7779829025520102</v>
      </c>
      <c r="FW257" s="6">
        <v>2.8303583821034199</v>
      </c>
      <c r="FX257" s="6">
        <v>2.8765166003699498</v>
      </c>
      <c r="FY257" s="6">
        <v>2.91788074079086</v>
      </c>
      <c r="FZ257" s="6">
        <v>2.95391469800995</v>
      </c>
      <c r="GA257" s="6">
        <v>2.9755535834899902</v>
      </c>
      <c r="GB257" s="6">
        <v>3.02845572413454</v>
      </c>
      <c r="GC257" s="6">
        <v>4.7044861119914998</v>
      </c>
      <c r="GD257" s="6">
        <v>0</v>
      </c>
      <c r="GE257" s="6">
        <v>0</v>
      </c>
      <c r="GF257" s="6">
        <v>0</v>
      </c>
      <c r="GG257" s="6">
        <v>0</v>
      </c>
      <c r="GH257" s="7">
        <v>6.01340319522394E-6</v>
      </c>
      <c r="GI257" s="7">
        <v>1.93946334298313E-5</v>
      </c>
      <c r="GJ257" s="7">
        <v>1.42931925507958E-5</v>
      </c>
      <c r="GK257" s="7">
        <v>3.1864779430552102E-5</v>
      </c>
      <c r="GL257" s="7">
        <v>2.6834280830475202E-5</v>
      </c>
      <c r="GM257" s="7">
        <v>3.9465250747361401E-5</v>
      </c>
      <c r="GN257" s="7">
        <v>6.66806547509787E-5</v>
      </c>
      <c r="GO257" s="7">
        <v>7.4046483981341998E-5</v>
      </c>
      <c r="GP257" s="7">
        <v>1.32045622195706E-5</v>
      </c>
      <c r="GQ257" s="6">
        <v>0</v>
      </c>
      <c r="GR257" s="6">
        <v>0</v>
      </c>
      <c r="GS257" s="6">
        <v>0</v>
      </c>
      <c r="GT257" s="6">
        <v>0</v>
      </c>
      <c r="GU257" s="6">
        <v>0</v>
      </c>
      <c r="GV257" s="6">
        <v>0</v>
      </c>
      <c r="GW257" s="6">
        <v>0</v>
      </c>
      <c r="GX257" s="6">
        <v>0</v>
      </c>
      <c r="GY257" s="6">
        <v>0</v>
      </c>
      <c r="GZ257" s="6">
        <v>0</v>
      </c>
      <c r="HA257" s="6">
        <v>0</v>
      </c>
      <c r="HB257" s="7">
        <v>2.5253538590138601E-4</v>
      </c>
      <c r="HC257" s="6">
        <v>0</v>
      </c>
      <c r="HD257" s="6">
        <v>0</v>
      </c>
      <c r="HE257" s="6">
        <v>0</v>
      </c>
      <c r="HF257" s="6">
        <v>0</v>
      </c>
      <c r="HG257" s="6">
        <v>0</v>
      </c>
      <c r="HH257" s="6">
        <v>0</v>
      </c>
      <c r="HI257" s="7">
        <v>4.2685845524173598E-4</v>
      </c>
      <c r="HJ257" s="7">
        <v>8.6417934103160603E-4</v>
      </c>
      <c r="HK257" s="6">
        <v>1.10328196292019E-3</v>
      </c>
      <c r="HL257" s="6">
        <v>1.2633690815426601E-3</v>
      </c>
      <c r="HM257" s="6">
        <v>1.3448427477665799E-3</v>
      </c>
      <c r="HN257" s="6">
        <v>1.39274650569776E-3</v>
      </c>
      <c r="HO257" s="6">
        <v>1.4162460798034799E-3</v>
      </c>
      <c r="HP257" s="6">
        <v>1.4209119874442201E-3</v>
      </c>
      <c r="HQ257" s="6">
        <v>1.4153628759667101E-3</v>
      </c>
      <c r="HR257" s="6">
        <v>1.40385216281581E-3</v>
      </c>
      <c r="HS257" s="6">
        <v>1.38874016512109E-3</v>
      </c>
      <c r="HT257" s="6">
        <v>1.3735102310115301E-3</v>
      </c>
      <c r="HU257" s="6">
        <v>1.35935973695933E-3</v>
      </c>
      <c r="HV257" s="6">
        <v>1.3475139919103E-3</v>
      </c>
      <c r="HW257" s="6">
        <v>1.3196790954372499E-3</v>
      </c>
      <c r="HX257" s="7">
        <v>2.5128111847374401E-4</v>
      </c>
      <c r="HY257" s="7">
        <v>7.1996496161960796E-4</v>
      </c>
      <c r="HZ257" s="6">
        <v>1.0273561337444E-3</v>
      </c>
      <c r="IA257" s="6">
        <v>1.2072942795576199E-3</v>
      </c>
      <c r="IB257" s="6">
        <v>1.3159823600435001E-3</v>
      </c>
      <c r="IC257" s="6">
        <v>1.3731440040812999E-3</v>
      </c>
      <c r="ID257" s="6">
        <v>1.40384497795121E-3</v>
      </c>
      <c r="IE257" s="6">
        <v>1.4155428648804701E-3</v>
      </c>
      <c r="IF257" s="6">
        <v>1.41448301703788E-3</v>
      </c>
      <c r="IG257" s="6">
        <v>1.40603718905854E-3</v>
      </c>
      <c r="IH257" s="6">
        <v>1.3940164870482601E-3</v>
      </c>
      <c r="II257" s="6">
        <v>1.38040039155617E-3</v>
      </c>
      <c r="IJ257" s="6">
        <v>1.36678791029599E-3</v>
      </c>
      <c r="IK257" s="6">
        <v>1.3577567103929199E-3</v>
      </c>
      <c r="IL257" s="6">
        <v>1.33386313842328E-3</v>
      </c>
      <c r="IM257" s="7">
        <v>1.98001496304365E-16</v>
      </c>
      <c r="IN257" s="7">
        <v>2.6339352975774099E-9</v>
      </c>
      <c r="IO257" s="7">
        <v>5.7818344886017302E-9</v>
      </c>
      <c r="IP257" s="7">
        <v>7.9723073250405096E-9</v>
      </c>
      <c r="IQ257" s="7">
        <v>9.8182593384763001E-9</v>
      </c>
      <c r="IR257" s="7">
        <v>1.11940762670872E-8</v>
      </c>
      <c r="IS257" s="7">
        <v>1.23629117823847E-8</v>
      </c>
      <c r="IT257" s="7">
        <v>1.3347889850076601E-8</v>
      </c>
      <c r="IU257" s="7">
        <v>1.41568909809676E-8</v>
      </c>
      <c r="IV257" s="7">
        <v>1.48421555436489E-8</v>
      </c>
      <c r="IW257" s="7">
        <v>1.54286016052326E-8</v>
      </c>
      <c r="IX257" s="7">
        <v>1.5928478779453399E-8</v>
      </c>
      <c r="IY257" s="7">
        <v>1.6363928241221299E-8</v>
      </c>
      <c r="IZ257" s="7">
        <v>1.6712543356509099E-8</v>
      </c>
      <c r="JA257" s="7">
        <v>1.69310976365743E-8</v>
      </c>
      <c r="JB257" s="7">
        <v>1.74257847255679E-8</v>
      </c>
      <c r="JC257" s="7">
        <v>1.51105468072946E-9</v>
      </c>
      <c r="JD257" s="7">
        <v>4.70394287464853E-9</v>
      </c>
      <c r="JE257" s="7">
        <v>7.2605311943213E-9</v>
      </c>
      <c r="JF257" s="7">
        <v>9.1882699872425598E-9</v>
      </c>
      <c r="JG257" s="7">
        <v>1.07370391484744E-8</v>
      </c>
      <c r="JH257" s="7">
        <v>1.19566337156082E-8</v>
      </c>
      <c r="JI257" s="7">
        <v>1.29857793863798E-8</v>
      </c>
      <c r="JJ257" s="7">
        <v>1.38458850827256E-8</v>
      </c>
      <c r="JK257" s="7">
        <v>1.45632977212855E-8</v>
      </c>
      <c r="JL257" s="7">
        <v>1.5170494304948399E-8</v>
      </c>
      <c r="JM257" s="7">
        <v>1.56929673483395E-8</v>
      </c>
      <c r="JN257" s="7">
        <v>1.61332224134568E-8</v>
      </c>
      <c r="JO257" s="7">
        <v>1.64712162898044E-8</v>
      </c>
      <c r="JP257" s="7">
        <v>1.6703633996956099E-8</v>
      </c>
      <c r="JQ257" s="7">
        <v>1.7233519550287001E-8</v>
      </c>
      <c r="JR257" s="7">
        <v>5.0002384278274903E-20</v>
      </c>
      <c r="JS257" s="7">
        <v>3.7505818291367802E-7</v>
      </c>
      <c r="JT257" s="6">
        <v>11.390834904704199</v>
      </c>
      <c r="JU257" s="6">
        <v>14049.6760983406</v>
      </c>
      <c r="JV257" s="6">
        <v>2.7557013511027399</v>
      </c>
      <c r="JW257" s="6">
        <v>1.4894644269077501E-3</v>
      </c>
      <c r="JX257" s="6">
        <v>0</v>
      </c>
      <c r="JY257" s="6">
        <v>1037208.06848177</v>
      </c>
      <c r="JZ257" s="6">
        <v>1039959.26547819</v>
      </c>
      <c r="KA257" s="6">
        <v>1023373.97786486</v>
      </c>
      <c r="KB257" s="6">
        <v>1001426.40357116</v>
      </c>
      <c r="KC257" s="6">
        <v>981077.77566922805</v>
      </c>
      <c r="KD257" s="6">
        <v>961083.76589983003</v>
      </c>
      <c r="KE257" s="6">
        <v>941891.346446282</v>
      </c>
      <c r="KF257" s="6">
        <v>925349.69718863606</v>
      </c>
      <c r="KG257" s="6">
        <v>910793.62757977704</v>
      </c>
      <c r="KH257" s="6">
        <v>897682.73290867801</v>
      </c>
      <c r="KI257" s="6">
        <v>885901.80287142599</v>
      </c>
      <c r="KJ257" s="6">
        <v>876595.40093486197</v>
      </c>
      <c r="KK257" s="6">
        <v>868956.72715292301</v>
      </c>
      <c r="KL257" s="6">
        <v>862967.15113463998</v>
      </c>
      <c r="KM257" s="6">
        <v>850459.33525861602</v>
      </c>
      <c r="KN257" s="6">
        <v>1020643.4682618401</v>
      </c>
      <c r="KO257" s="6">
        <v>1041157.49371997</v>
      </c>
      <c r="KP257" s="6">
        <v>1028069.83134721</v>
      </c>
      <c r="KQ257" s="6">
        <v>1008010.78880201</v>
      </c>
      <c r="KR257" s="6">
        <v>986576.14708376396</v>
      </c>
      <c r="KS257" s="6">
        <v>966945.72862998303</v>
      </c>
      <c r="KT257" s="6">
        <v>948240.10610634601</v>
      </c>
      <c r="KU257" s="6">
        <v>931014.08584931702</v>
      </c>
      <c r="KV257" s="6">
        <v>915757.56917890406</v>
      </c>
      <c r="KW257" s="6">
        <v>902837.78806136805</v>
      </c>
      <c r="KX257" s="6">
        <v>891696.89397277904</v>
      </c>
      <c r="KY257" s="6">
        <v>881922.64822169696</v>
      </c>
      <c r="KZ257" s="6">
        <v>873575.62323197594</v>
      </c>
      <c r="LA257" s="6">
        <v>868635.03316622798</v>
      </c>
      <c r="LB257" s="6">
        <v>856778.11899066495</v>
      </c>
      <c r="LC257" s="6">
        <v>597120.758433896</v>
      </c>
      <c r="LD257" s="6" t="s">
        <v>66</v>
      </c>
    </row>
    <row r="258" spans="1:316" x14ac:dyDescent="0.25">
      <c r="A258" s="6">
        <v>-4.0000000000000098</v>
      </c>
      <c r="B258" s="6">
        <v>1.12280701754385E-2</v>
      </c>
      <c r="C258" s="7">
        <v>3.1169747227053899E-5</v>
      </c>
      <c r="D258" s="7">
        <v>4.34232230764393E-9</v>
      </c>
      <c r="E258" s="6">
        <v>957.24456298791097</v>
      </c>
      <c r="F258" s="6">
        <v>46.585168953999897</v>
      </c>
      <c r="G258" s="6">
        <v>47.777776853930902</v>
      </c>
      <c r="H258" s="6">
        <v>1.54999999999999E-3</v>
      </c>
      <c r="I258" s="7">
        <v>1.3596491228070101E-7</v>
      </c>
      <c r="J258" s="6">
        <v>8.4813040897636292</v>
      </c>
      <c r="K258" s="6">
        <v>8.2912756919348194</v>
      </c>
      <c r="L258" s="6">
        <v>40.533805340620503</v>
      </c>
      <c r="M258" s="6">
        <v>8.8119255092329804E-2</v>
      </c>
      <c r="N258" s="6">
        <v>1.03168107451257</v>
      </c>
      <c r="O258" s="6">
        <v>18.423502732491102</v>
      </c>
      <c r="P258" s="7">
        <v>5.4433262703751796E-4</v>
      </c>
      <c r="Q258" s="7">
        <v>5.4433990834265795E-4</v>
      </c>
      <c r="R258" s="6">
        <v>30</v>
      </c>
      <c r="S258" s="6">
        <v>0.433698363952292</v>
      </c>
      <c r="T258" s="7">
        <v>2.4870968609695199E-4</v>
      </c>
      <c r="U258" s="6">
        <v>0</v>
      </c>
      <c r="V258" s="6">
        <v>-5.55</v>
      </c>
      <c r="W258" s="6">
        <v>0</v>
      </c>
      <c r="X258" s="7">
        <v>4.9478078184524999E-5</v>
      </c>
      <c r="Y258" s="7">
        <v>5.0483961891655598E-5</v>
      </c>
      <c r="Z258" s="6">
        <v>9.5085120834039194E-2</v>
      </c>
      <c r="AA258" s="6">
        <v>1.0040078318125799E-2</v>
      </c>
      <c r="AB258" s="6">
        <v>1.4352002334391101E-2</v>
      </c>
      <c r="AC258" s="6">
        <v>1.4040444027932201E-2</v>
      </c>
      <c r="AD258" s="6">
        <v>1.4670804297615799E-2</v>
      </c>
      <c r="AE258" s="6">
        <v>1.54440040188573E-2</v>
      </c>
      <c r="AF258" s="6">
        <v>1.6323571363372601E-2</v>
      </c>
      <c r="AG258" s="6">
        <v>1.7225026443279699E-2</v>
      </c>
      <c r="AH258" s="6">
        <v>1.8129379870402602E-2</v>
      </c>
      <c r="AI258" s="6">
        <v>1.9036632080539399E-2</v>
      </c>
      <c r="AJ258" s="6">
        <v>1.99266778471263E-2</v>
      </c>
      <c r="AK258" s="6">
        <v>2.0785771589324601E-2</v>
      </c>
      <c r="AL258" s="6">
        <v>2.1604265360244599E-2</v>
      </c>
      <c r="AM258" s="6">
        <v>2.23709500539871E-2</v>
      </c>
      <c r="AN258" s="6">
        <v>2.3026873581814499E-2</v>
      </c>
      <c r="AO258" s="6">
        <v>2.34863271777053E-2</v>
      </c>
      <c r="AP258" s="6">
        <v>2.4578232824981502E-2</v>
      </c>
      <c r="AQ258" s="6">
        <v>1.48620198067942E-2</v>
      </c>
      <c r="AR258" s="6">
        <v>1.4025463276009001E-2</v>
      </c>
      <c r="AS258" s="6">
        <v>1.44815298367225E-2</v>
      </c>
      <c r="AT258" s="6">
        <v>1.52298525541279E-2</v>
      </c>
      <c r="AU258" s="6">
        <v>1.6068442975402501E-2</v>
      </c>
      <c r="AV258" s="6">
        <v>1.6959576195432799E-2</v>
      </c>
      <c r="AW258" s="6">
        <v>1.7855258220487301E-2</v>
      </c>
      <c r="AX258" s="6">
        <v>1.8741956963760801E-2</v>
      </c>
      <c r="AY258" s="6">
        <v>1.9610064381042298E-2</v>
      </c>
      <c r="AZ258" s="6">
        <v>2.0452876380979101E-2</v>
      </c>
      <c r="BA258" s="6">
        <v>2.12558146580192E-2</v>
      </c>
      <c r="BB258" s="6">
        <v>2.1993263664044999E-2</v>
      </c>
      <c r="BC258" s="6">
        <v>2.2613184573368299E-2</v>
      </c>
      <c r="BD258" s="6">
        <v>2.30467150789231E-2</v>
      </c>
      <c r="BE258" s="6">
        <v>2.4104654567594402E-2</v>
      </c>
      <c r="BF258" s="6">
        <v>1179.01679201156</v>
      </c>
      <c r="BG258" s="6">
        <v>1070.6978521063099</v>
      </c>
      <c r="BH258" s="6">
        <v>1037.9129431521001</v>
      </c>
      <c r="BI258" s="6">
        <v>1017.22885148804</v>
      </c>
      <c r="BJ258" s="6">
        <v>1004.67414984722</v>
      </c>
      <c r="BK258" s="6">
        <v>994.80431583094003</v>
      </c>
      <c r="BL258" s="6">
        <v>986.71896198228296</v>
      </c>
      <c r="BM258" s="6">
        <v>980.59473308575696</v>
      </c>
      <c r="BN258" s="6">
        <v>975.65880651143198</v>
      </c>
      <c r="BO258" s="6">
        <v>971.47651078153694</v>
      </c>
      <c r="BP258" s="6">
        <v>967.89378721100002</v>
      </c>
      <c r="BQ258" s="6">
        <v>965.21476160019597</v>
      </c>
      <c r="BR258" s="6">
        <v>963.06792719796204</v>
      </c>
      <c r="BS258" s="6">
        <v>961.38045568325094</v>
      </c>
      <c r="BT258" s="6">
        <v>957.98121774299204</v>
      </c>
      <c r="BU258" s="6">
        <v>1247.0812986747601</v>
      </c>
      <c r="BV258" s="6">
        <v>1093.4761964664101</v>
      </c>
      <c r="BW258" s="6">
        <v>1046.70594835619</v>
      </c>
      <c r="BX258" s="6">
        <v>1023.67289970431</v>
      </c>
      <c r="BY258" s="6">
        <v>1008.46577535748</v>
      </c>
      <c r="BZ258" s="6">
        <v>998.07694878821496</v>
      </c>
      <c r="CA258" s="6">
        <v>989.75879901180303</v>
      </c>
      <c r="CB258" s="6">
        <v>983.02154846678195</v>
      </c>
      <c r="CC258" s="6">
        <v>977.61515329055896</v>
      </c>
      <c r="CD258" s="6">
        <v>973.38535580687198</v>
      </c>
      <c r="CE258" s="6">
        <v>969.93588354069095</v>
      </c>
      <c r="CF258" s="6">
        <v>967.01691213871197</v>
      </c>
      <c r="CG258" s="6">
        <v>964.57485654970799</v>
      </c>
      <c r="CH258" s="6">
        <v>963.18872273306704</v>
      </c>
      <c r="CI258" s="6">
        <v>959.90539948433695</v>
      </c>
      <c r="CJ258" s="6">
        <v>909.18944452552296</v>
      </c>
      <c r="CK258" s="6">
        <v>1.52094699932471</v>
      </c>
      <c r="CL258" s="6">
        <v>0.47882249364268298</v>
      </c>
      <c r="CM258" s="6">
        <v>0.29428217501161902</v>
      </c>
      <c r="CN258" s="6">
        <v>0.20918422432376799</v>
      </c>
      <c r="CO258" s="6">
        <v>0.16985426077191301</v>
      </c>
      <c r="CP258" s="6">
        <v>0.14372976885022801</v>
      </c>
      <c r="CQ258" s="6">
        <v>0.12509360423087401</v>
      </c>
      <c r="CR258" s="6">
        <v>0.112998893177283</v>
      </c>
      <c r="CS258" s="6">
        <v>0.10431408099449101</v>
      </c>
      <c r="CT258" s="6">
        <v>9.7518909977840504E-2</v>
      </c>
      <c r="CU258" s="6">
        <v>9.2055846086903106E-2</v>
      </c>
      <c r="CV258" s="6">
        <v>8.8506223834657602E-2</v>
      </c>
      <c r="CW258" s="6">
        <v>8.5752766269639194E-2</v>
      </c>
      <c r="CX258" s="6">
        <v>8.3382421523849601E-2</v>
      </c>
      <c r="CY258" s="6">
        <v>7.9071118209256996E-2</v>
      </c>
      <c r="CZ258" s="6">
        <v>2.23418813302407</v>
      </c>
      <c r="DA258" s="6">
        <v>0.649177854563734</v>
      </c>
      <c r="DB258" s="6">
        <v>0.33747538626163398</v>
      </c>
      <c r="DC258" s="6">
        <v>0.23354092136385901</v>
      </c>
      <c r="DD258" s="6">
        <v>0.18086011257585299</v>
      </c>
      <c r="DE258" s="6">
        <v>0.15197317925473899</v>
      </c>
      <c r="DF258" s="6">
        <v>0.131998739179195</v>
      </c>
      <c r="DG258" s="6">
        <v>0.117754295521772</v>
      </c>
      <c r="DH258" s="6">
        <v>0.107598794322778</v>
      </c>
      <c r="DI258" s="6">
        <v>0.100572771001</v>
      </c>
      <c r="DJ258" s="6">
        <v>9.5345620048233007E-2</v>
      </c>
      <c r="DK258" s="6">
        <v>9.1123166844275405E-2</v>
      </c>
      <c r="DL258" s="6">
        <v>8.7582276946206794E-2</v>
      </c>
      <c r="DM258" s="6">
        <v>8.5824528967842706E-2</v>
      </c>
      <c r="DN258" s="6">
        <v>8.1711807413944904E-2</v>
      </c>
      <c r="DO258" s="6">
        <v>0.109062716244769</v>
      </c>
      <c r="DP258" s="7">
        <v>1.4928383514008399E-4</v>
      </c>
      <c r="DQ258" s="7">
        <v>1.46339105800481E-4</v>
      </c>
      <c r="DR258" s="7">
        <v>6.2592574882047697E-6</v>
      </c>
      <c r="DS258" s="7">
        <v>6.7860477994057197E-6</v>
      </c>
      <c r="DT258" s="7">
        <v>7.3282014322848399E-6</v>
      </c>
      <c r="DU258" s="7">
        <v>7.8802873016328498E-6</v>
      </c>
      <c r="DV258" s="7">
        <v>8.4388909282239105E-6</v>
      </c>
      <c r="DW258" s="7">
        <v>8.9979269246570101E-6</v>
      </c>
      <c r="DX258" s="7">
        <v>9.5518550757048497E-6</v>
      </c>
      <c r="DY258" s="7">
        <v>1.0095541910140501E-5</v>
      </c>
      <c r="DZ258" s="7">
        <v>1.0623521025774599E-5</v>
      </c>
      <c r="EA258" s="7">
        <v>1.1131401014033201E-5</v>
      </c>
      <c r="EB258" s="7">
        <v>1.1614438902598801E-5</v>
      </c>
      <c r="EC258" s="7">
        <v>1.20614308748541E-5</v>
      </c>
      <c r="ED258" s="7">
        <v>1.2443923294386E-5</v>
      </c>
      <c r="EE258" s="7">
        <v>1.2715415253981401E-5</v>
      </c>
      <c r="EF258" s="7">
        <v>1.3355695914201501E-5</v>
      </c>
      <c r="EG258" s="7">
        <v>6.10214850255654E-6</v>
      </c>
      <c r="EH258" s="7">
        <v>6.6290704405233496E-6</v>
      </c>
      <c r="EI258" s="7">
        <v>7.1694087372797201E-6</v>
      </c>
      <c r="EJ258" s="7">
        <v>7.7194279079036908E-6</v>
      </c>
      <c r="EK258" s="7">
        <v>8.2741381705343104E-6</v>
      </c>
      <c r="EL258" s="7">
        <v>8.8287722826132503E-6</v>
      </c>
      <c r="EM258" s="7">
        <v>9.3771690585545702E-6</v>
      </c>
      <c r="EN258" s="7">
        <v>9.9136244045233997E-6</v>
      </c>
      <c r="EO258" s="7">
        <v>1.04328992877724E-5</v>
      </c>
      <c r="EP258" s="7">
        <v>1.09307511625031E-5</v>
      </c>
      <c r="EQ258" s="7">
        <v>1.14020817051539E-5</v>
      </c>
      <c r="ER258" s="7">
        <v>1.18348336948218E-5</v>
      </c>
      <c r="ES258" s="7">
        <v>1.2200540858894199E-5</v>
      </c>
      <c r="ET258" s="7">
        <v>1.2453100043146299E-5</v>
      </c>
      <c r="EU258" s="7">
        <v>1.3071139543700301E-5</v>
      </c>
      <c r="EV258" s="6">
        <v>3.6432459468616001</v>
      </c>
      <c r="EW258" s="6">
        <v>3.3784250633280002</v>
      </c>
      <c r="EX258" s="6">
        <v>0.303704574648202</v>
      </c>
      <c r="EY258" s="6">
        <v>2.1866671264475301</v>
      </c>
      <c r="EZ258" s="6">
        <v>2.2863713943244899</v>
      </c>
      <c r="FA258" s="6">
        <v>2.3745052341478101</v>
      </c>
      <c r="FB258" s="6">
        <v>2.4651291748527102</v>
      </c>
      <c r="FC258" s="6">
        <v>2.5426137961301798</v>
      </c>
      <c r="FD258" s="6">
        <v>2.6180358749688102</v>
      </c>
      <c r="FE258" s="6">
        <v>2.6912054042175901</v>
      </c>
      <c r="FF258" s="6">
        <v>2.7553530832140001</v>
      </c>
      <c r="FG258" s="6">
        <v>2.8130409355055299</v>
      </c>
      <c r="FH258" s="6">
        <v>2.86623171524981</v>
      </c>
      <c r="FI258" s="6">
        <v>2.9151392485368599</v>
      </c>
      <c r="FJ258" s="6">
        <v>2.9545121601641</v>
      </c>
      <c r="FK258" s="6">
        <v>2.9874214383301401</v>
      </c>
      <c r="FL258" s="6">
        <v>3.01367949748201</v>
      </c>
      <c r="FM258" s="6">
        <v>3.0693914140859699</v>
      </c>
      <c r="FN258" s="6">
        <v>2.16070002507651</v>
      </c>
      <c r="FO258" s="6">
        <v>2.2552972243821499</v>
      </c>
      <c r="FP258" s="6">
        <v>2.34971042497732</v>
      </c>
      <c r="FQ258" s="6">
        <v>2.4374165902134699</v>
      </c>
      <c r="FR258" s="6">
        <v>2.5211349328257402</v>
      </c>
      <c r="FS258" s="6">
        <v>2.5954191344663502</v>
      </c>
      <c r="FT258" s="6">
        <v>2.6665144845416799</v>
      </c>
      <c r="FU258" s="6">
        <v>2.7330279730837002</v>
      </c>
      <c r="FV258" s="6">
        <v>2.7931510976298699</v>
      </c>
      <c r="FW258" s="6">
        <v>2.8451331157334998</v>
      </c>
      <c r="FX258" s="6">
        <v>2.8908961835253102</v>
      </c>
      <c r="FY258" s="6">
        <v>2.9318721891814001</v>
      </c>
      <c r="FZ258" s="6">
        <v>2.9675553170021298</v>
      </c>
      <c r="GA258" s="6">
        <v>2.9889542278869001</v>
      </c>
      <c r="GB258" s="6">
        <v>3.0410775021887</v>
      </c>
      <c r="GC258" s="6">
        <v>4.7044861119914696</v>
      </c>
      <c r="GD258" s="6">
        <v>0</v>
      </c>
      <c r="GE258" s="6">
        <v>0</v>
      </c>
      <c r="GF258" s="6">
        <v>0</v>
      </c>
      <c r="GG258" s="6">
        <v>0</v>
      </c>
      <c r="GH258" s="6">
        <v>0</v>
      </c>
      <c r="GI258" s="7">
        <v>1.8990476431284601E-5</v>
      </c>
      <c r="GJ258" s="7">
        <v>2.1283657968970201E-5</v>
      </c>
      <c r="GK258" s="7">
        <v>2.3873853380070799E-5</v>
      </c>
      <c r="GL258" s="7">
        <v>2.6265590135494101E-5</v>
      </c>
      <c r="GM258" s="7">
        <v>3.8938190448923402E-5</v>
      </c>
      <c r="GN258" s="7">
        <v>6.6135093097836097E-5</v>
      </c>
      <c r="GO258" s="7">
        <v>8.67803835637845E-5</v>
      </c>
      <c r="GP258" s="7">
        <v>1.3355695914201501E-5</v>
      </c>
      <c r="GQ258" s="6">
        <v>0</v>
      </c>
      <c r="GR258" s="6">
        <v>0</v>
      </c>
      <c r="GS258" s="6">
        <v>0</v>
      </c>
      <c r="GT258" s="6">
        <v>0</v>
      </c>
      <c r="GU258" s="6">
        <v>0</v>
      </c>
      <c r="GV258" s="6">
        <v>0</v>
      </c>
      <c r="GW258" s="6">
        <v>0</v>
      </c>
      <c r="GX258" s="6">
        <v>0</v>
      </c>
      <c r="GY258" s="6">
        <v>0</v>
      </c>
      <c r="GZ258" s="6">
        <v>0</v>
      </c>
      <c r="HA258" s="6">
        <v>0</v>
      </c>
      <c r="HB258" s="7">
        <v>2.4870968609695199E-4</v>
      </c>
      <c r="HC258" s="6">
        <v>0</v>
      </c>
      <c r="HD258" s="6">
        <v>0</v>
      </c>
      <c r="HE258" s="6">
        <v>0</v>
      </c>
      <c r="HF258" s="6">
        <v>0</v>
      </c>
      <c r="HG258" s="6">
        <v>0</v>
      </c>
      <c r="HH258" s="6">
        <v>0</v>
      </c>
      <c r="HI258" s="7">
        <v>1.8791359291960699E-5</v>
      </c>
      <c r="HJ258" s="7">
        <v>4.55262026549711E-4</v>
      </c>
      <c r="HK258" s="7">
        <v>7.6779711797562099E-4</v>
      </c>
      <c r="HL258" s="7">
        <v>9.8702546827217808E-4</v>
      </c>
      <c r="HM258" s="6">
        <v>1.1077077649679699E-3</v>
      </c>
      <c r="HN258" s="6">
        <v>1.18676319192986E-3</v>
      </c>
      <c r="HO258" s="6">
        <v>1.2354785173368499E-3</v>
      </c>
      <c r="HP258" s="6">
        <v>1.2590019507191499E-3</v>
      </c>
      <c r="HQ258" s="6">
        <v>1.2683474898973E-3</v>
      </c>
      <c r="HR258" s="6">
        <v>1.2691456523236399E-3</v>
      </c>
      <c r="HS258" s="6">
        <v>1.26432282127409E-3</v>
      </c>
      <c r="HT258" s="6">
        <v>1.2567351317662901E-3</v>
      </c>
      <c r="HU258" s="6">
        <v>1.2485933702769199E-3</v>
      </c>
      <c r="HV258" s="6">
        <v>1.24130886833974E-3</v>
      </c>
      <c r="HW258" s="6">
        <v>1.2227354046078099E-3</v>
      </c>
      <c r="HX258" s="7">
        <v>1.3225248120235901E-7</v>
      </c>
      <c r="HY258" s="7">
        <v>2.85386928622785E-4</v>
      </c>
      <c r="HZ258" s="7">
        <v>6.7168997118154496E-4</v>
      </c>
      <c r="IA258" s="7">
        <v>9.1338304350269497E-4</v>
      </c>
      <c r="IB258" s="6">
        <v>1.06786608985642E-3</v>
      </c>
      <c r="IC258" s="6">
        <v>1.15757924911255E-3</v>
      </c>
      <c r="ID258" s="6">
        <v>1.2142617892601901E-3</v>
      </c>
      <c r="IE258" s="6">
        <v>1.2466788477875101E-3</v>
      </c>
      <c r="IF258" s="6">
        <v>1.2619319814486699E-3</v>
      </c>
      <c r="IG258" s="6">
        <v>1.2660501536890601E-3</v>
      </c>
      <c r="IH258" s="6">
        <v>1.2640999720769E-3</v>
      </c>
      <c r="II258" s="6">
        <v>1.2588247685887E-3</v>
      </c>
      <c r="IJ258" s="6">
        <v>1.2520083947921801E-3</v>
      </c>
      <c r="IK258" s="6">
        <v>1.2468405470325899E-3</v>
      </c>
      <c r="IL258" s="6">
        <v>1.23206121763168E-3</v>
      </c>
      <c r="IM258" s="7">
        <v>2.20702238765473E-16</v>
      </c>
      <c r="IN258" s="7">
        <v>1.1761995636175201E-10</v>
      </c>
      <c r="IO258" s="7">
        <v>3.0894298734206501E-9</v>
      </c>
      <c r="IP258" s="7">
        <v>5.62657193965312E-9</v>
      </c>
      <c r="IQ258" s="7">
        <v>7.7780442640134606E-9</v>
      </c>
      <c r="IR258" s="7">
        <v>9.3478250089114608E-9</v>
      </c>
      <c r="IS258" s="7">
        <v>1.06784084778576E-8</v>
      </c>
      <c r="IT258" s="7">
        <v>1.1801111746748299E-8</v>
      </c>
      <c r="IU258" s="7">
        <v>1.2710306958434E-8</v>
      </c>
      <c r="IV258" s="7">
        <v>1.34743162269125E-8</v>
      </c>
      <c r="IW258" s="7">
        <v>1.41273692012312E-8</v>
      </c>
      <c r="IX258" s="7">
        <v>1.46844001608492E-8</v>
      </c>
      <c r="IY258" s="7">
        <v>1.5158023919799801E-8</v>
      </c>
      <c r="IZ258" s="7">
        <v>1.5537400125604902E-8</v>
      </c>
      <c r="JA258" s="7">
        <v>1.5783757719389499E-8</v>
      </c>
      <c r="JB258" s="7">
        <v>1.6330482247470102E-8</v>
      </c>
      <c r="JC258" s="7">
        <v>8.07024280128367E-13</v>
      </c>
      <c r="JD258" s="7">
        <v>1.8918500526450501E-9</v>
      </c>
      <c r="JE258" s="7">
        <v>4.8156199481321397E-9</v>
      </c>
      <c r="JF258" s="7">
        <v>7.0507945566207201E-9</v>
      </c>
      <c r="JG258" s="7">
        <v>8.8356715751002407E-9</v>
      </c>
      <c r="JH258" s="7">
        <v>1.02200035894931E-8</v>
      </c>
      <c r="JI258" s="7">
        <v>1.13863380792358E-8</v>
      </c>
      <c r="JJ258" s="7">
        <v>1.23591058500294E-8</v>
      </c>
      <c r="JK258" s="7">
        <v>1.31656092704731E-8</v>
      </c>
      <c r="JL258" s="7">
        <v>1.3838879189224001E-8</v>
      </c>
      <c r="JM258" s="7">
        <v>1.4413371165103701E-8</v>
      </c>
      <c r="JN258" s="7">
        <v>1.4897981787169901E-8</v>
      </c>
      <c r="JO258" s="7">
        <v>1.52751795763406E-8</v>
      </c>
      <c r="JP258" s="7">
        <v>1.5527030070048199E-8</v>
      </c>
      <c r="JQ258" s="7">
        <v>1.6104444102045E-8</v>
      </c>
      <c r="JR258" s="7">
        <v>5.4890784524255699E-20</v>
      </c>
      <c r="JS258" s="7">
        <v>3.2602775366265401E-7</v>
      </c>
      <c r="JT258" s="6">
        <v>11.229911694159201</v>
      </c>
      <c r="JU258" s="6">
        <v>13842.216206519401</v>
      </c>
      <c r="JV258" s="6">
        <v>2.7361666243315899</v>
      </c>
      <c r="JW258" s="6">
        <v>1.47986464562795E-3</v>
      </c>
      <c r="JX258" s="6">
        <v>0</v>
      </c>
      <c r="JY258" s="6">
        <v>912679.86474451504</v>
      </c>
      <c r="JZ258" s="6">
        <v>998253.06298595702</v>
      </c>
      <c r="KA258" s="6">
        <v>996926.21285574103</v>
      </c>
      <c r="KB258" s="6">
        <v>982114.52393281402</v>
      </c>
      <c r="KC258" s="6">
        <v>965327.93163854897</v>
      </c>
      <c r="KD258" s="6">
        <v>947768.11402656301</v>
      </c>
      <c r="KE258" s="6">
        <v>930361.11002997204</v>
      </c>
      <c r="KF258" s="6">
        <v>915077.46435259702</v>
      </c>
      <c r="KG258" s="6">
        <v>901483.48531003098</v>
      </c>
      <c r="KH258" s="6">
        <v>889154.13548318599</v>
      </c>
      <c r="KI258" s="6">
        <v>878021.98155898903</v>
      </c>
      <c r="KJ258" s="6">
        <v>869203.08327761095</v>
      </c>
      <c r="KK258" s="6">
        <v>861949.79929777002</v>
      </c>
      <c r="KL258" s="6">
        <v>856249.75590595405</v>
      </c>
      <c r="KM258" s="6">
        <v>844361.67834555602</v>
      </c>
      <c r="KN258" s="6">
        <v>837862.30200032901</v>
      </c>
      <c r="KO258" s="6">
        <v>985934.09016088804</v>
      </c>
      <c r="KP258" s="6">
        <v>998006.69359998405</v>
      </c>
      <c r="KQ258" s="6">
        <v>986641.19267409202</v>
      </c>
      <c r="KR258" s="6">
        <v>969776.52317774994</v>
      </c>
      <c r="KS258" s="6">
        <v>952829.26436947403</v>
      </c>
      <c r="KT258" s="6">
        <v>936040.127620721</v>
      </c>
      <c r="KU258" s="6">
        <v>920237.15542927501</v>
      </c>
      <c r="KV258" s="6">
        <v>906054.38670623105</v>
      </c>
      <c r="KW258" s="6">
        <v>893945.42686438304</v>
      </c>
      <c r="KX258" s="6">
        <v>883450.46508469002</v>
      </c>
      <c r="KY258" s="6">
        <v>874210.43996649596</v>
      </c>
      <c r="KZ258" s="6">
        <v>866297.03215035703</v>
      </c>
      <c r="LA258" s="6">
        <v>861607.90622122004</v>
      </c>
      <c r="LB258" s="6">
        <v>850371.09961128305</v>
      </c>
      <c r="LC258" s="6">
        <v>596882.12508321495</v>
      </c>
      <c r="LD258" s="6" t="s">
        <v>66</v>
      </c>
    </row>
    <row r="259" spans="1:316" x14ac:dyDescent="0.25">
      <c r="A259" s="6">
        <v>-3.5</v>
      </c>
      <c r="B259" s="6">
        <v>1.12719298245614E-2</v>
      </c>
      <c r="C259" s="7">
        <v>3.0991279430568198E-5</v>
      </c>
      <c r="D259" s="7">
        <v>4.3710015341333801E-9</v>
      </c>
      <c r="E259" s="6">
        <v>967.96879126617898</v>
      </c>
      <c r="F259" s="6">
        <v>47.387736519999997</v>
      </c>
      <c r="G259" s="6">
        <v>48.597877082272099</v>
      </c>
      <c r="H259" s="6">
        <v>1.54999999999999E-3</v>
      </c>
      <c r="I259" s="7">
        <v>1.3596491228070101E-7</v>
      </c>
      <c r="J259" s="6">
        <v>9.9446450805972493</v>
      </c>
      <c r="K259" s="6">
        <v>9.7241064056352595</v>
      </c>
      <c r="L259" s="6">
        <v>45.506127880919102</v>
      </c>
      <c r="M259" s="6">
        <v>9.8928932462809094E-2</v>
      </c>
      <c r="N259" s="6">
        <v>1.06356861857964</v>
      </c>
      <c r="O259" s="6">
        <v>18.955287041780899</v>
      </c>
      <c r="P259" s="7">
        <v>5.4433262703751796E-4</v>
      </c>
      <c r="Q259" s="7">
        <v>5.4433990834265795E-4</v>
      </c>
      <c r="R259" s="6">
        <v>30</v>
      </c>
      <c r="S259" s="6">
        <v>0.423832724409825</v>
      </c>
      <c r="T259" s="7">
        <v>2.4494571406959799E-4</v>
      </c>
      <c r="U259" s="6">
        <v>0</v>
      </c>
      <c r="V259" s="6">
        <v>-5.55</v>
      </c>
      <c r="W259" s="6">
        <v>0</v>
      </c>
      <c r="X259" s="7">
        <v>4.9917022052774798E-5</v>
      </c>
      <c r="Y259" s="7">
        <v>5.0921759295105397E-5</v>
      </c>
      <c r="Z259" s="6">
        <v>9.5624327304234702E-2</v>
      </c>
      <c r="AA259" s="6">
        <v>9.9817807986542998E-3</v>
      </c>
      <c r="AB259" s="6">
        <v>1.5758997107527501E-2</v>
      </c>
      <c r="AC259" s="6">
        <v>1.48803026761709E-2</v>
      </c>
      <c r="AD259" s="6">
        <v>1.5091740549915999E-2</v>
      </c>
      <c r="AE259" s="6">
        <v>1.57354833440893E-2</v>
      </c>
      <c r="AF259" s="6">
        <v>1.6565836084474199E-2</v>
      </c>
      <c r="AG259" s="6">
        <v>1.74382225440252E-2</v>
      </c>
      <c r="AH259" s="6">
        <v>1.8323447257496701E-2</v>
      </c>
      <c r="AI259" s="6">
        <v>1.9218882932691798E-2</v>
      </c>
      <c r="AJ259" s="6">
        <v>2.0100426300087699E-2</v>
      </c>
      <c r="AK259" s="6">
        <v>2.0952471792999298E-2</v>
      </c>
      <c r="AL259" s="6">
        <v>2.1764642826484298E-2</v>
      </c>
      <c r="AM259" s="6">
        <v>2.25262260075146E-2</v>
      </c>
      <c r="AN259" s="6">
        <v>2.3177500992892199E-2</v>
      </c>
      <c r="AO259" s="6">
        <v>2.3632965058584601E-2</v>
      </c>
      <c r="AP259" s="6">
        <v>2.4712510370189501E-2</v>
      </c>
      <c r="AQ259" s="6">
        <v>1.5639163735464801E-2</v>
      </c>
      <c r="AR259" s="6">
        <v>1.53979681578819E-2</v>
      </c>
      <c r="AS259" s="6">
        <v>1.4984118086663001E-2</v>
      </c>
      <c r="AT259" s="6">
        <v>1.55579805355453E-2</v>
      </c>
      <c r="AU259" s="6">
        <v>1.63268906381746E-2</v>
      </c>
      <c r="AV259" s="6">
        <v>1.71847249640209E-2</v>
      </c>
      <c r="AW259" s="6">
        <v>1.80593246728744E-2</v>
      </c>
      <c r="AX259" s="6">
        <v>1.8931783055552098E-2</v>
      </c>
      <c r="AY259" s="6">
        <v>1.9789884468797099E-2</v>
      </c>
      <c r="AZ259" s="6">
        <v>2.0625460326277999E-2</v>
      </c>
      <c r="BA259" s="6">
        <v>2.1422379654196098E-2</v>
      </c>
      <c r="BB259" s="6">
        <v>2.2154247719546601E-2</v>
      </c>
      <c r="BC259" s="6">
        <v>2.2769003221916901E-2</v>
      </c>
      <c r="BD259" s="6">
        <v>2.31993413892955E-2</v>
      </c>
      <c r="BE259" s="6">
        <v>2.4245349075112398E-2</v>
      </c>
      <c r="BF259" s="6">
        <v>1284.1115309542799</v>
      </c>
      <c r="BG259" s="6">
        <v>1128.2478150705099</v>
      </c>
      <c r="BH259" s="6">
        <v>1063.6816282197001</v>
      </c>
      <c r="BI259" s="6">
        <v>1033.25357724841</v>
      </c>
      <c r="BJ259" s="6">
        <v>1016.84753173054</v>
      </c>
      <c r="BK259" s="6">
        <v>1004.7157024079301</v>
      </c>
      <c r="BL259" s="6">
        <v>995.16874872178005</v>
      </c>
      <c r="BM259" s="6">
        <v>988.12804677324402</v>
      </c>
      <c r="BN259" s="6">
        <v>982.55714377625804</v>
      </c>
      <c r="BO259" s="6">
        <v>977.90195655512798</v>
      </c>
      <c r="BP259" s="6">
        <v>973.95735604229003</v>
      </c>
      <c r="BQ259" s="6">
        <v>971.03130876639796</v>
      </c>
      <c r="BR259" s="6">
        <v>968.70075814069696</v>
      </c>
      <c r="BS259" s="6">
        <v>966.87721853329504</v>
      </c>
      <c r="BT259" s="6">
        <v>963.23196230244503</v>
      </c>
      <c r="BU259" s="6">
        <v>1305.5476843189299</v>
      </c>
      <c r="BV259" s="6">
        <v>1190.25397484781</v>
      </c>
      <c r="BW259" s="6">
        <v>1078.2806289837099</v>
      </c>
      <c r="BX259" s="6">
        <v>1042.09003366826</v>
      </c>
      <c r="BY259" s="6">
        <v>1021.60651308876</v>
      </c>
      <c r="BZ259" s="6">
        <v>1008.62329837162</v>
      </c>
      <c r="CA259" s="6">
        <v>998.67996232696203</v>
      </c>
      <c r="CB259" s="6">
        <v>990.86616683366105</v>
      </c>
      <c r="CC259" s="6">
        <v>984.72721782092901</v>
      </c>
      <c r="CD259" s="6">
        <v>979.99568512420501</v>
      </c>
      <c r="CE259" s="6">
        <v>976.17968034463104</v>
      </c>
      <c r="CF259" s="6">
        <v>972.978670654388</v>
      </c>
      <c r="CG259" s="6">
        <v>970.31909763537203</v>
      </c>
      <c r="CH259" s="6">
        <v>968.81610932532203</v>
      </c>
      <c r="CI259" s="6">
        <v>965.28469837419198</v>
      </c>
      <c r="CJ259" s="6">
        <v>912.36326056888004</v>
      </c>
      <c r="CK259" s="6">
        <v>1.7638080008317101</v>
      </c>
      <c r="CL259" s="6">
        <v>0.98957385585060798</v>
      </c>
      <c r="CM259" s="6">
        <v>0.44863862918418501</v>
      </c>
      <c r="CN259" s="6">
        <v>0.28080399652642402</v>
      </c>
      <c r="CO259" s="6">
        <v>0.21506202347491701</v>
      </c>
      <c r="CP259" s="6">
        <v>0.17527132763084299</v>
      </c>
      <c r="CQ259" s="6">
        <v>0.14862532300348499</v>
      </c>
      <c r="CR259" s="6">
        <v>0.13196657933644601</v>
      </c>
      <c r="CS259" s="6">
        <v>0.12032235004276701</v>
      </c>
      <c r="CT259" s="6">
        <v>0.111416104197329</v>
      </c>
      <c r="CU259" s="6">
        <v>0.104387678170192</v>
      </c>
      <c r="CV259" s="6">
        <v>9.9838517693212905E-2</v>
      </c>
      <c r="CW259" s="6">
        <v>9.6349365873037704E-2</v>
      </c>
      <c r="CX259" s="6">
        <v>9.3406512349650195E-2</v>
      </c>
      <c r="CY259" s="6">
        <v>8.8084021872788798E-2</v>
      </c>
      <c r="CZ259" s="6">
        <v>0.95141144814381595</v>
      </c>
      <c r="DA259" s="6">
        <v>1.6862081348390501</v>
      </c>
      <c r="DB259" s="6">
        <v>0.54934257403223097</v>
      </c>
      <c r="DC259" s="6">
        <v>0.32417884349901499</v>
      </c>
      <c r="DD259" s="6">
        <v>0.23252692886581899</v>
      </c>
      <c r="DE259" s="6">
        <v>0.18736253701904201</v>
      </c>
      <c r="DF259" s="6">
        <v>0.15820177689717499</v>
      </c>
      <c r="DG259" s="6">
        <v>0.13835989889358</v>
      </c>
      <c r="DH259" s="6">
        <v>0.124657009940222</v>
      </c>
      <c r="DI259" s="6">
        <v>0.11535818938384899</v>
      </c>
      <c r="DJ259" s="6">
        <v>0.108545312147717</v>
      </c>
      <c r="DK259" s="6">
        <v>0.103126746668846</v>
      </c>
      <c r="DL259" s="6">
        <v>9.8658664860235598E-2</v>
      </c>
      <c r="DM259" s="6">
        <v>9.6434237484650201E-2</v>
      </c>
      <c r="DN259" s="6">
        <v>9.1303497350685603E-2</v>
      </c>
      <c r="DO259" s="6">
        <v>0.111414994533701</v>
      </c>
      <c r="DP259" s="7">
        <v>1.5116582115376099E-4</v>
      </c>
      <c r="DQ259" s="7">
        <v>1.48221091814158E-4</v>
      </c>
      <c r="DR259" s="7">
        <v>6.34660585077713E-6</v>
      </c>
      <c r="DS259" s="7">
        <v>6.8800357042939197E-6</v>
      </c>
      <c r="DT259" s="7">
        <v>7.4287862311891802E-6</v>
      </c>
      <c r="DU259" s="7">
        <v>7.9873494404209097E-6</v>
      </c>
      <c r="DV259" s="7">
        <v>8.5522307839162292E-6</v>
      </c>
      <c r="DW259" s="7">
        <v>9.1172632251911803E-6</v>
      </c>
      <c r="DX259" s="7">
        <v>9.67682504357776E-6</v>
      </c>
      <c r="DY259" s="7">
        <v>1.02257032218599E-5</v>
      </c>
      <c r="DZ259" s="7">
        <v>1.0758355623584601E-5</v>
      </c>
      <c r="EA259" s="7">
        <v>1.12703207467362E-5</v>
      </c>
      <c r="EB259" s="7">
        <v>1.1756792910906799E-5</v>
      </c>
      <c r="EC259" s="7">
        <v>1.2206514576199399E-5</v>
      </c>
      <c r="ED259" s="7">
        <v>1.2590988765182199E-5</v>
      </c>
      <c r="EE259" s="7">
        <v>1.28636827565549E-5</v>
      </c>
      <c r="EF259" s="7">
        <v>1.3504366273371199E-5</v>
      </c>
      <c r="EG259" s="7">
        <v>6.1894968651289097E-6</v>
      </c>
      <c r="EH259" s="7">
        <v>6.7230583454115496E-6</v>
      </c>
      <c r="EI259" s="7">
        <v>7.2699935361840502E-6</v>
      </c>
      <c r="EJ259" s="7">
        <v>7.8264900466917608E-6</v>
      </c>
      <c r="EK259" s="7">
        <v>8.3874780262266392E-6</v>
      </c>
      <c r="EL259" s="7">
        <v>8.9481085831474204E-6</v>
      </c>
      <c r="EM259" s="7">
        <v>9.5021390264274907E-6</v>
      </c>
      <c r="EN259" s="7">
        <v>1.0043785716242699E-5</v>
      </c>
      <c r="EO259" s="7">
        <v>1.05677338855824E-5</v>
      </c>
      <c r="EP259" s="7">
        <v>1.1069670895206099E-5</v>
      </c>
      <c r="EQ259" s="7">
        <v>1.1544435713462001E-5</v>
      </c>
      <c r="ER259" s="7">
        <v>1.19799173961671E-5</v>
      </c>
      <c r="ES259" s="7">
        <v>1.23476063296904E-5</v>
      </c>
      <c r="ET259" s="7">
        <v>1.26013675457199E-5</v>
      </c>
      <c r="EU259" s="7">
        <v>1.3219809902870001E-5</v>
      </c>
      <c r="EV259" s="6">
        <v>3.6375636101215401</v>
      </c>
      <c r="EW259" s="6">
        <v>3.3784250630945798</v>
      </c>
      <c r="EX259" s="6">
        <v>0.30093961210942699</v>
      </c>
      <c r="EY259" s="6">
        <v>2.20315031292286</v>
      </c>
      <c r="EZ259" s="6">
        <v>2.3027743378963899</v>
      </c>
      <c r="FA259" s="6">
        <v>2.3907520371518101</v>
      </c>
      <c r="FB259" s="6">
        <v>2.4811561547230201</v>
      </c>
      <c r="FC259" s="6">
        <v>2.5583753365664701</v>
      </c>
      <c r="FD259" s="6">
        <v>2.6334897391287799</v>
      </c>
      <c r="FE259" s="6">
        <v>2.7063152103811698</v>
      </c>
      <c r="FF259" s="6">
        <v>2.77010305903389</v>
      </c>
      <c r="FG259" s="6">
        <v>2.82741897038238</v>
      </c>
      <c r="FH259" s="6">
        <v>2.88022559709347</v>
      </c>
      <c r="FI259" s="6">
        <v>2.9287403287160898</v>
      </c>
      <c r="FJ259" s="6">
        <v>2.9677395954854902</v>
      </c>
      <c r="FK259" s="6">
        <v>3.0003126201113099</v>
      </c>
      <c r="FL259" s="6">
        <v>3.0263122113530199</v>
      </c>
      <c r="FM259" s="6">
        <v>3.0812672827462202</v>
      </c>
      <c r="FN259" s="6">
        <v>2.1775835185258101</v>
      </c>
      <c r="FO259" s="6">
        <v>2.2720785538702701</v>
      </c>
      <c r="FP259" s="6">
        <v>2.3663219198237599</v>
      </c>
      <c r="FQ259" s="6">
        <v>2.4537975363729299</v>
      </c>
      <c r="FR259" s="6">
        <v>2.5372350003016</v>
      </c>
      <c r="FS259" s="6">
        <v>2.6112044246310702</v>
      </c>
      <c r="FT259" s="6">
        <v>2.6819539079738899</v>
      </c>
      <c r="FU259" s="6">
        <v>2.7480992680957801</v>
      </c>
      <c r="FV259" s="6">
        <v>2.8078423310754199</v>
      </c>
      <c r="FW259" s="6">
        <v>2.8594425216672001</v>
      </c>
      <c r="FX259" s="6">
        <v>2.9048229969322601</v>
      </c>
      <c r="FY259" s="6">
        <v>2.94542376100785</v>
      </c>
      <c r="FZ259" s="6">
        <v>2.9807679273061698</v>
      </c>
      <c r="GA259" s="6">
        <v>3.0019353446357302</v>
      </c>
      <c r="GB259" s="6">
        <v>3.0533094406090799</v>
      </c>
      <c r="GC259" s="6">
        <v>4.7044861119914296</v>
      </c>
      <c r="GD259" s="6">
        <v>0</v>
      </c>
      <c r="GE259" s="6">
        <v>0</v>
      </c>
      <c r="GF259" s="6">
        <v>0</v>
      </c>
      <c r="GG259" s="6">
        <v>0</v>
      </c>
      <c r="GH259" s="6">
        <v>0</v>
      </c>
      <c r="GI259" s="7">
        <v>1.92591610613176E-5</v>
      </c>
      <c r="GJ259" s="7">
        <v>2.15788154716671E-5</v>
      </c>
      <c r="GK259" s="7">
        <v>1.5813839487112599E-5</v>
      </c>
      <c r="GL259" s="7">
        <v>3.5005080618481401E-5</v>
      </c>
      <c r="GM259" s="7">
        <v>3.9448453008107899E-5</v>
      </c>
      <c r="GN259" s="7">
        <v>5.5210516864571401E-5</v>
      </c>
      <c r="GO259" s="7">
        <v>8.6346870280421E-5</v>
      </c>
      <c r="GP259" s="7">
        <v>2.67241761762413E-5</v>
      </c>
      <c r="GQ259" s="6">
        <v>0</v>
      </c>
      <c r="GR259" s="6">
        <v>0</v>
      </c>
      <c r="GS259" s="6">
        <v>0</v>
      </c>
      <c r="GT259" s="6">
        <v>0</v>
      </c>
      <c r="GU259" s="6">
        <v>0</v>
      </c>
      <c r="GV259" s="6">
        <v>0</v>
      </c>
      <c r="GW259" s="6">
        <v>0</v>
      </c>
      <c r="GX259" s="6">
        <v>0</v>
      </c>
      <c r="GY259" s="6">
        <v>0</v>
      </c>
      <c r="GZ259" s="6">
        <v>0</v>
      </c>
      <c r="HA259" s="6">
        <v>0</v>
      </c>
      <c r="HB259" s="7">
        <v>2.4494571406959799E-4</v>
      </c>
      <c r="HC259" s="6">
        <v>0</v>
      </c>
      <c r="HD259" s="6">
        <v>0</v>
      </c>
      <c r="HE259" s="6">
        <v>0</v>
      </c>
      <c r="HF259" s="6">
        <v>0</v>
      </c>
      <c r="HG259" s="6">
        <v>0</v>
      </c>
      <c r="HH259" s="6">
        <v>0</v>
      </c>
      <c r="HI259" s="7">
        <v>1.4333399432383799E-9</v>
      </c>
      <c r="HJ259" s="7">
        <v>9.0639697907007099E-5</v>
      </c>
      <c r="HK259" s="7">
        <v>4.29229008873024E-4</v>
      </c>
      <c r="HL259" s="7">
        <v>7.0445534680176004E-4</v>
      </c>
      <c r="HM259" s="7">
        <v>8.6507527276655704E-4</v>
      </c>
      <c r="HN259" s="7">
        <v>9.7621417333713402E-4</v>
      </c>
      <c r="HO259" s="6">
        <v>1.0509328861336301E-3</v>
      </c>
      <c r="HP259" s="6">
        <v>1.093870720729E-3</v>
      </c>
      <c r="HQ259" s="6">
        <v>1.1185149293977199E-3</v>
      </c>
      <c r="HR259" s="6">
        <v>1.13192576050469E-3</v>
      </c>
      <c r="HS259" s="6">
        <v>1.1376215179165401E-3</v>
      </c>
      <c r="HT259" s="6">
        <v>1.1378200246193401E-3</v>
      </c>
      <c r="HU259" s="6">
        <v>1.1357892556695601E-3</v>
      </c>
      <c r="HV259" s="6">
        <v>1.1331464328905401E-3</v>
      </c>
      <c r="HW259" s="6">
        <v>1.1239232044135501E-3</v>
      </c>
      <c r="HX259" s="7">
        <v>1.46518861035558E-10</v>
      </c>
      <c r="HY259" s="7">
        <v>5.6706546873285897E-6</v>
      </c>
      <c r="HZ259" s="7">
        <v>3.18985595262416E-4</v>
      </c>
      <c r="IA259" s="7">
        <v>6.14029237727746E-4</v>
      </c>
      <c r="IB259" s="7">
        <v>8.1435020821664101E-4</v>
      </c>
      <c r="IC259" s="7">
        <v>9.3741753767019099E-4</v>
      </c>
      <c r="ID259" s="6">
        <v>1.0208236901243499E-3</v>
      </c>
      <c r="IE259" s="6">
        <v>1.07454300045356E-3</v>
      </c>
      <c r="IF259" s="6">
        <v>1.10653785468302E-3</v>
      </c>
      <c r="IG259" s="6">
        <v>1.1235179383408699E-3</v>
      </c>
      <c r="IH259" s="6">
        <v>1.1318506158703499E-3</v>
      </c>
      <c r="II259" s="6">
        <v>1.1350747363778799E-3</v>
      </c>
      <c r="IJ259" s="6">
        <v>1.1351767134385701E-3</v>
      </c>
      <c r="IK259" s="6">
        <v>1.13393061915253E-3</v>
      </c>
      <c r="IL259" s="6">
        <v>1.12833479409447E-3</v>
      </c>
      <c r="IM259" s="7">
        <v>2.4652001287640602E-16</v>
      </c>
      <c r="IN259" s="7">
        <v>9.0968436699092801E-15</v>
      </c>
      <c r="IO259" s="7">
        <v>6.2360435782662397E-10</v>
      </c>
      <c r="IP259" s="7">
        <v>3.1886505511429001E-9</v>
      </c>
      <c r="IQ259" s="7">
        <v>5.6267310200785603E-9</v>
      </c>
      <c r="IR259" s="7">
        <v>7.3983233781588799E-9</v>
      </c>
      <c r="IS259" s="7">
        <v>8.9004015824770598E-9</v>
      </c>
      <c r="IT259" s="7">
        <v>1.0169693671657299E-8</v>
      </c>
      <c r="IU259" s="7">
        <v>1.11855973532568E-8</v>
      </c>
      <c r="IV259" s="7">
        <v>1.20333813807494E-8</v>
      </c>
      <c r="IW259" s="7">
        <v>1.2757166382381101E-8</v>
      </c>
      <c r="IX259" s="7">
        <v>1.3374780597136299E-8</v>
      </c>
      <c r="IY259" s="7">
        <v>1.38888167156076E-8</v>
      </c>
      <c r="IZ259" s="7">
        <v>1.4300709757750099E-8</v>
      </c>
      <c r="JA259" s="7">
        <v>1.45764362294258E-8</v>
      </c>
      <c r="JB259" s="7">
        <v>1.5177870615541698E-8</v>
      </c>
      <c r="JC259" s="7">
        <v>9.0687803106185097E-16</v>
      </c>
      <c r="JD259" s="7">
        <v>3.8124142319591699E-11</v>
      </c>
      <c r="JE259" s="7">
        <v>2.3190232156935902E-9</v>
      </c>
      <c r="JF259" s="7">
        <v>4.8056937174539296E-9</v>
      </c>
      <c r="JG259" s="7">
        <v>6.83034447707017E-9</v>
      </c>
      <c r="JH259" s="7">
        <v>8.3881139148195597E-9</v>
      </c>
      <c r="JI259" s="7">
        <v>9.7000086250323699E-9</v>
      </c>
      <c r="JJ259" s="7">
        <v>1.07924796394441E-8</v>
      </c>
      <c r="JK259" s="7">
        <v>1.1693597582613399E-8</v>
      </c>
      <c r="JL259" s="7">
        <v>1.2436973822294001E-8</v>
      </c>
      <c r="JM259" s="7">
        <v>1.30665766721576E-8</v>
      </c>
      <c r="JN259" s="7">
        <v>1.35981015802832E-8</v>
      </c>
      <c r="JO259" s="7">
        <v>1.40167151721714E-8</v>
      </c>
      <c r="JP259" s="7">
        <v>1.42890765032868E-8</v>
      </c>
      <c r="JQ259" s="7">
        <v>1.4916371484722901E-8</v>
      </c>
      <c r="JR259" s="7">
        <v>6.0384020586458003E-20</v>
      </c>
      <c r="JS259" s="7">
        <v>2.8009337414633503E-7</v>
      </c>
      <c r="JT259" s="6">
        <v>11.0687367531612</v>
      </c>
      <c r="JU259" s="6">
        <v>13623.2892984397</v>
      </c>
      <c r="JV259" s="6">
        <v>2.7164605344898298</v>
      </c>
      <c r="JW259" s="6">
        <v>1.4713914238055699E-3</v>
      </c>
      <c r="JX259" s="6">
        <v>0</v>
      </c>
      <c r="JY259" s="6">
        <v>772724.27794185397</v>
      </c>
      <c r="JZ259" s="6">
        <v>921931.92740587401</v>
      </c>
      <c r="KA259" s="6">
        <v>961101.52694984805</v>
      </c>
      <c r="KB259" s="6">
        <v>958978.25791821699</v>
      </c>
      <c r="KC259" s="6">
        <v>947453.467910195</v>
      </c>
      <c r="KD259" s="6">
        <v>933152.93170862901</v>
      </c>
      <c r="KE259" s="6">
        <v>917982.925587854</v>
      </c>
      <c r="KF259" s="6">
        <v>904201.96413774998</v>
      </c>
      <c r="KG259" s="6">
        <v>891719.827201101</v>
      </c>
      <c r="KH259" s="6">
        <v>880271.793511022</v>
      </c>
      <c r="KI259" s="6">
        <v>869857.18186546897</v>
      </c>
      <c r="KJ259" s="6">
        <v>861567.866153982</v>
      </c>
      <c r="KK259" s="6">
        <v>854728.79783525097</v>
      </c>
      <c r="KL259" s="6">
        <v>849338.74411260698</v>
      </c>
      <c r="KM259" s="6">
        <v>838101.16647752095</v>
      </c>
      <c r="KN259" s="6">
        <v>756926.90504332702</v>
      </c>
      <c r="KO259" s="6">
        <v>859026.50728887203</v>
      </c>
      <c r="KP259" s="6">
        <v>954633.67435534298</v>
      </c>
      <c r="KQ259" s="6">
        <v>960239.40146440302</v>
      </c>
      <c r="KR259" s="6">
        <v>950462.42737240798</v>
      </c>
      <c r="KS259" s="6">
        <v>937199.86552011804</v>
      </c>
      <c r="KT259" s="6">
        <v>922857.061819828</v>
      </c>
      <c r="KU259" s="6">
        <v>908779.88444993796</v>
      </c>
      <c r="KV259" s="6">
        <v>895851.56886629097</v>
      </c>
      <c r="KW259" s="6">
        <v>884663.49226832204</v>
      </c>
      <c r="KX259" s="6">
        <v>874886.87355037197</v>
      </c>
      <c r="KY259" s="6">
        <v>866231.86247073696</v>
      </c>
      <c r="KZ259" s="6">
        <v>858788.36376128497</v>
      </c>
      <c r="LA259" s="6">
        <v>854368.55041027698</v>
      </c>
      <c r="LB259" s="6">
        <v>843784.17028553702</v>
      </c>
      <c r="LC259" s="6">
        <v>596634.46412338002</v>
      </c>
      <c r="LD259" s="6" t="s">
        <v>66</v>
      </c>
    </row>
    <row r="260" spans="1:316" x14ac:dyDescent="0.25">
      <c r="A260" s="6">
        <v>-3</v>
      </c>
      <c r="B260" s="6">
        <v>1.1315789473684199E-2</v>
      </c>
      <c r="C260" s="7">
        <v>3.0836562182636802E-5</v>
      </c>
      <c r="D260" s="7">
        <v>4.3962724618663701E-9</v>
      </c>
      <c r="E260" s="6">
        <v>980.52545019133697</v>
      </c>
      <c r="F260" s="6">
        <v>48.215643086</v>
      </c>
      <c r="G260" s="6">
        <v>49.480804263855902</v>
      </c>
      <c r="H260" s="6">
        <v>1.54999999999999E-3</v>
      </c>
      <c r="I260" s="7">
        <v>1.3596491228070101E-7</v>
      </c>
      <c r="J260" s="6">
        <v>12.0002013921518</v>
      </c>
      <c r="K260" s="6">
        <v>11.746866429931201</v>
      </c>
      <c r="L260" s="6">
        <v>51.506228576994999</v>
      </c>
      <c r="M260" s="6">
        <v>0.11197296816027399</v>
      </c>
      <c r="N260" s="6">
        <v>1.1001967934975101</v>
      </c>
      <c r="O260" s="6">
        <v>19.5053854385297</v>
      </c>
      <c r="P260" s="7">
        <v>5.4433262703751904E-4</v>
      </c>
      <c r="Q260" s="7">
        <v>5.4433990834265795E-4</v>
      </c>
      <c r="R260" s="6">
        <v>30</v>
      </c>
      <c r="S260" s="6">
        <v>0.41358237338514903</v>
      </c>
      <c r="T260" s="7">
        <v>2.4124552011701701E-4</v>
      </c>
      <c r="U260" s="6">
        <v>0</v>
      </c>
      <c r="V260" s="6">
        <v>-5.55</v>
      </c>
      <c r="W260" s="6">
        <v>0</v>
      </c>
      <c r="X260" s="7">
        <v>5.0353436327471797E-5</v>
      </c>
      <c r="Y260" s="7">
        <v>5.1357049212474302E-5</v>
      </c>
      <c r="Z260" s="6">
        <v>9.6159369032095293E-2</v>
      </c>
      <c r="AA260" s="6">
        <v>9.9246101160117804E-3</v>
      </c>
      <c r="AB260" s="6">
        <v>1.6466615018965201E-2</v>
      </c>
      <c r="AC260" s="6">
        <v>1.6494683308921902E-2</v>
      </c>
      <c r="AD260" s="6">
        <v>1.5773323949648001E-2</v>
      </c>
      <c r="AE260" s="6">
        <v>1.6095578023825202E-2</v>
      </c>
      <c r="AF260" s="6">
        <v>1.6831141200046602E-2</v>
      </c>
      <c r="AG260" s="6">
        <v>1.7653457398258601E-2</v>
      </c>
      <c r="AH260" s="6">
        <v>1.8507700274178002E-2</v>
      </c>
      <c r="AI260" s="6">
        <v>1.9384256620062101E-2</v>
      </c>
      <c r="AJ260" s="6">
        <v>2.02523668205952E-2</v>
      </c>
      <c r="AK260" s="6">
        <v>2.1093565271933401E-2</v>
      </c>
      <c r="AL260" s="6">
        <v>2.1896362048685301E-2</v>
      </c>
      <c r="AM260" s="6">
        <v>2.2650529909079401E-2</v>
      </c>
      <c r="AN260" s="6">
        <v>2.3295338094834198E-2</v>
      </c>
      <c r="AO260" s="6">
        <v>2.3745504942002199E-2</v>
      </c>
      <c r="AP260" s="6">
        <v>2.4810105926576599E-2</v>
      </c>
      <c r="AQ260" s="6">
        <v>1.6453403029331501E-2</v>
      </c>
      <c r="AR260" s="6">
        <v>1.65684967715879E-2</v>
      </c>
      <c r="AS260" s="6">
        <v>1.59201862345776E-2</v>
      </c>
      <c r="AT260" s="6">
        <v>1.5991298144744402E-2</v>
      </c>
      <c r="AU260" s="6">
        <v>1.66186174013538E-2</v>
      </c>
      <c r="AV260" s="6">
        <v>1.7417451047076898E-2</v>
      </c>
      <c r="AW260" s="6">
        <v>1.8257241221686701E-2</v>
      </c>
      <c r="AX260" s="6">
        <v>1.9107048147930301E-2</v>
      </c>
      <c r="AY260" s="6">
        <v>1.9949516204574198E-2</v>
      </c>
      <c r="AZ260" s="6">
        <v>2.0773867402339299E-2</v>
      </c>
      <c r="BA260" s="6">
        <v>2.1561688915880499E-2</v>
      </c>
      <c r="BB260" s="6">
        <v>2.2285487632864899E-2</v>
      </c>
      <c r="BC260" s="6">
        <v>2.28931109143252E-2</v>
      </c>
      <c r="BD260" s="6">
        <v>2.331908290332E-2</v>
      </c>
      <c r="BE260" s="6">
        <v>2.43506017916814E-2</v>
      </c>
      <c r="BF260" s="6">
        <v>1339.17927418165</v>
      </c>
      <c r="BG260" s="6">
        <v>1241.9199161577201</v>
      </c>
      <c r="BH260" s="6">
        <v>1108.67818768438</v>
      </c>
      <c r="BI260" s="6">
        <v>1055.53769833815</v>
      </c>
      <c r="BJ260" s="6">
        <v>1032.3576466289401</v>
      </c>
      <c r="BK260" s="6">
        <v>1016.72451009447</v>
      </c>
      <c r="BL260" s="6">
        <v>1005.08525539708</v>
      </c>
      <c r="BM260" s="6">
        <v>996.79713176052701</v>
      </c>
      <c r="BN260" s="6">
        <v>990.39027940996505</v>
      </c>
      <c r="BO260" s="6">
        <v>985.127238953399</v>
      </c>
      <c r="BP260" s="6">
        <v>980.72579928376103</v>
      </c>
      <c r="BQ260" s="6">
        <v>977.49195109902996</v>
      </c>
      <c r="BR260" s="6">
        <v>974.93457397563805</v>
      </c>
      <c r="BS260" s="6">
        <v>972.94422362240198</v>
      </c>
      <c r="BT260" s="6">
        <v>968.99903074724398</v>
      </c>
      <c r="BU260" s="6">
        <v>1370.47801595839</v>
      </c>
      <c r="BV260" s="6">
        <v>1274.50464250051</v>
      </c>
      <c r="BW260" s="6">
        <v>1140.9561866591</v>
      </c>
      <c r="BX260" s="6">
        <v>1069.1542471866001</v>
      </c>
      <c r="BY260" s="6">
        <v>1038.72091481232</v>
      </c>
      <c r="BZ260" s="6">
        <v>1021.58519940473</v>
      </c>
      <c r="CA260" s="6">
        <v>1009.26024496106</v>
      </c>
      <c r="CB260" s="6">
        <v>999.95607397318895</v>
      </c>
      <c r="CC260" s="6">
        <v>992.84135821885297</v>
      </c>
      <c r="CD260" s="6">
        <v>987.45903201757199</v>
      </c>
      <c r="CE260" s="6">
        <v>983.17639481511503</v>
      </c>
      <c r="CF260" s="6">
        <v>979.62127034477498</v>
      </c>
      <c r="CG260" s="6">
        <v>976.69153262628095</v>
      </c>
      <c r="CH260" s="6">
        <v>975.04442307693398</v>
      </c>
      <c r="CI260" s="6">
        <v>971.20849418882403</v>
      </c>
      <c r="CJ260" s="6">
        <v>915.75072973085298</v>
      </c>
      <c r="CK260" s="6">
        <v>0.92580743977302005</v>
      </c>
      <c r="CL260" s="6">
        <v>2.07510595187822</v>
      </c>
      <c r="CM260" s="6">
        <v>0.82446975941566003</v>
      </c>
      <c r="CN260" s="6">
        <v>0.408525064136468</v>
      </c>
      <c r="CO260" s="6">
        <v>0.28589070759413199</v>
      </c>
      <c r="CP260" s="6">
        <v>0.22099054676823299</v>
      </c>
      <c r="CQ260" s="6">
        <v>0.181032440236189</v>
      </c>
      <c r="CR260" s="6">
        <v>0.15724787147400199</v>
      </c>
      <c r="CS260" s="6">
        <v>0.14117437701826799</v>
      </c>
      <c r="CT260" s="6">
        <v>0.12920637117233699</v>
      </c>
      <c r="CU260" s="6">
        <v>0.119962432425037</v>
      </c>
      <c r="CV260" s="6">
        <v>0.114018241522251</v>
      </c>
      <c r="CW260" s="6">
        <v>0.109516500117445</v>
      </c>
      <c r="CX260" s="6">
        <v>0.105797458688716</v>
      </c>
      <c r="CY260" s="6">
        <v>9.9119096348741401E-2</v>
      </c>
      <c r="CZ260" s="6">
        <v>1.07405012810678</v>
      </c>
      <c r="DA260" s="6">
        <v>1.4943497727297299</v>
      </c>
      <c r="DB260" s="6">
        <v>1.1528756918881899</v>
      </c>
      <c r="DC260" s="6">
        <v>0.49891776777750302</v>
      </c>
      <c r="DD260" s="6">
        <v>0.31615673015224499</v>
      </c>
      <c r="DE260" s="6">
        <v>0.239798087490457</v>
      </c>
      <c r="DF260" s="6">
        <v>0.19489253390424799</v>
      </c>
      <c r="DG260" s="6">
        <v>0.166134764879975</v>
      </c>
      <c r="DH260" s="6">
        <v>0.147052168920386</v>
      </c>
      <c r="DI260" s="6">
        <v>0.13441750543022801</v>
      </c>
      <c r="DJ260" s="6">
        <v>0.125331107705863</v>
      </c>
      <c r="DK260" s="6">
        <v>0.11823089723035</v>
      </c>
      <c r="DL260" s="6">
        <v>0.112482135395266</v>
      </c>
      <c r="DM260" s="6">
        <v>0.10961627363068401</v>
      </c>
      <c r="DN260" s="6">
        <v>0.10310677696968</v>
      </c>
      <c r="DO260" s="6">
        <v>0.114924791371532</v>
      </c>
      <c r="DP260" s="7">
        <v>1.5301591813005199E-4</v>
      </c>
      <c r="DQ260" s="7">
        <v>1.5007118879044901E-4</v>
      </c>
      <c r="DR260" s="7">
        <v>6.4325218755163196E-6</v>
      </c>
      <c r="DS260" s="7">
        <v>6.9724723720668901E-6</v>
      </c>
      <c r="DT260" s="7">
        <v>7.5277009819247101E-6</v>
      </c>
      <c r="DU260" s="7">
        <v>8.0926242610129808E-6</v>
      </c>
      <c r="DV260" s="7">
        <v>8.6636691217046601E-6</v>
      </c>
      <c r="DW260" s="7">
        <v>9.2345884526639702E-6</v>
      </c>
      <c r="DX260" s="7">
        <v>9.7996806119988403E-6</v>
      </c>
      <c r="DY260" s="7">
        <v>1.03536545933955E-5</v>
      </c>
      <c r="DZ260" s="7">
        <v>1.08908940172332E-5</v>
      </c>
      <c r="EA260" s="7">
        <v>1.140686867503E-5</v>
      </c>
      <c r="EB260" s="7">
        <v>1.1896711424328799E-5</v>
      </c>
      <c r="EC260" s="7">
        <v>1.2349112073108801E-5</v>
      </c>
      <c r="ED260" s="7">
        <v>1.27355311693916E-5</v>
      </c>
      <c r="EE260" s="7">
        <v>1.30094048150796E-5</v>
      </c>
      <c r="EF260" s="7">
        <v>1.36504836855964E-5</v>
      </c>
      <c r="EG260" s="7">
        <v>6.2754128898681001E-6</v>
      </c>
      <c r="EH260" s="7">
        <v>6.8154950131845302E-6</v>
      </c>
      <c r="EI260" s="7">
        <v>7.3689082869195903E-6</v>
      </c>
      <c r="EJ260" s="7">
        <v>7.9317648672838201E-6</v>
      </c>
      <c r="EK260" s="7">
        <v>8.4989163640150803E-6</v>
      </c>
      <c r="EL260" s="7">
        <v>9.0654338106202307E-6</v>
      </c>
      <c r="EM260" s="7">
        <v>9.6249945948485795E-6</v>
      </c>
      <c r="EN260" s="7">
        <v>1.01717370877783E-5</v>
      </c>
      <c r="EO260" s="7">
        <v>1.0700272279230999E-5</v>
      </c>
      <c r="EP260" s="7">
        <v>1.1206218823500001E-5</v>
      </c>
      <c r="EQ260" s="7">
        <v>1.1684354226883999E-5</v>
      </c>
      <c r="ER260" s="7">
        <v>1.2122514893076501E-5</v>
      </c>
      <c r="ES260" s="7">
        <v>1.24921487338998E-5</v>
      </c>
      <c r="ET260" s="7">
        <v>1.2747089604244501E-5</v>
      </c>
      <c r="EU260" s="7">
        <v>1.33659273150952E-5</v>
      </c>
      <c r="EV260" s="6">
        <v>3.6320579827721802</v>
      </c>
      <c r="EW260" s="6">
        <v>3.3784250617400202</v>
      </c>
      <c r="EX260" s="6">
        <v>0.29821280339439499</v>
      </c>
      <c r="EY260" s="6">
        <v>2.2191540160983099</v>
      </c>
      <c r="EZ260" s="6">
        <v>2.3186909278410099</v>
      </c>
      <c r="FA260" s="6">
        <v>2.40650962900349</v>
      </c>
      <c r="FB260" s="6">
        <v>2.4966934439669299</v>
      </c>
      <c r="FC260" s="6">
        <v>2.5736499647022399</v>
      </c>
      <c r="FD260" s="6">
        <v>2.6484616136640402</v>
      </c>
      <c r="FE260" s="6">
        <v>2.7209499122408198</v>
      </c>
      <c r="FF260" s="6">
        <v>2.78438662314566</v>
      </c>
      <c r="FG260" s="6">
        <v>2.8413406901414802</v>
      </c>
      <c r="FH260" s="6">
        <v>2.8937744666128098</v>
      </c>
      <c r="FI260" s="6">
        <v>2.9419087145568801</v>
      </c>
      <c r="FJ260" s="6">
        <v>2.9805469453772302</v>
      </c>
      <c r="FK260" s="6">
        <v>3.0127954082211299</v>
      </c>
      <c r="FL260" s="6">
        <v>3.0385454535546699</v>
      </c>
      <c r="FM260" s="6">
        <v>3.0927723186913201</v>
      </c>
      <c r="FN260" s="6">
        <v>2.1939729458103798</v>
      </c>
      <c r="FO260" s="6">
        <v>2.2883600774014798</v>
      </c>
      <c r="FP260" s="6">
        <v>2.3824306191765499</v>
      </c>
      <c r="FQ260" s="6">
        <v>2.4696758144423998</v>
      </c>
      <c r="FR260" s="6">
        <v>2.5528351188854201</v>
      </c>
      <c r="FS260" s="6">
        <v>2.6264950311062298</v>
      </c>
      <c r="FT260" s="6">
        <v>2.69690576267771</v>
      </c>
      <c r="FU260" s="6">
        <v>2.7626917537476898</v>
      </c>
      <c r="FV260" s="6">
        <v>2.8220649183152999</v>
      </c>
      <c r="FW260" s="6">
        <v>2.87329459241223</v>
      </c>
      <c r="FX260" s="6">
        <v>2.9183046676967099</v>
      </c>
      <c r="FY260" s="6">
        <v>2.9585427072517798</v>
      </c>
      <c r="FZ260" s="6">
        <v>2.9935594446198701</v>
      </c>
      <c r="GA260" s="6">
        <v>3.0145035942965599</v>
      </c>
      <c r="GB260" s="6">
        <v>3.06515730278924</v>
      </c>
      <c r="GC260" s="6">
        <v>4.7044861119914803</v>
      </c>
      <c r="GD260" s="6">
        <v>0</v>
      </c>
      <c r="GE260" s="6">
        <v>0</v>
      </c>
      <c r="GF260" s="6">
        <v>0</v>
      </c>
      <c r="GG260" s="6">
        <v>0</v>
      </c>
      <c r="GH260" s="6">
        <v>0</v>
      </c>
      <c r="GI260" s="7">
        <v>1.2707934765384399E-5</v>
      </c>
      <c r="GJ260" s="7">
        <v>2.1156875672171E-5</v>
      </c>
      <c r="GK260" s="7">
        <v>2.3552090110221501E-5</v>
      </c>
      <c r="GL260" s="7">
        <v>3.5462607749003901E-5</v>
      </c>
      <c r="GM260" s="7">
        <v>3.9950066888021301E-5</v>
      </c>
      <c r="GN260" s="7">
        <v>5.5888608021878299E-5</v>
      </c>
      <c r="GO260" s="7">
        <v>8.7352512713129805E-5</v>
      </c>
      <c r="GP260" s="7">
        <v>2.70164110006916E-5</v>
      </c>
      <c r="GQ260" s="6">
        <v>0</v>
      </c>
      <c r="GR260" s="6">
        <v>0</v>
      </c>
      <c r="GS260" s="6">
        <v>0</v>
      </c>
      <c r="GT260" s="6">
        <v>0</v>
      </c>
      <c r="GU260" s="6">
        <v>0</v>
      </c>
      <c r="GV260" s="6">
        <v>0</v>
      </c>
      <c r="GW260" s="6">
        <v>0</v>
      </c>
      <c r="GX260" s="6">
        <v>0</v>
      </c>
      <c r="GY260" s="6">
        <v>0</v>
      </c>
      <c r="GZ260" s="6">
        <v>0</v>
      </c>
      <c r="HA260" s="6">
        <v>0</v>
      </c>
      <c r="HB260" s="7">
        <v>2.4124552011701701E-4</v>
      </c>
      <c r="HC260" s="6">
        <v>0</v>
      </c>
      <c r="HD260" s="6">
        <v>0</v>
      </c>
      <c r="HE260" s="6">
        <v>0</v>
      </c>
      <c r="HF260" s="6">
        <v>0</v>
      </c>
      <c r="HG260" s="6">
        <v>0</v>
      </c>
      <c r="HH260" s="6">
        <v>0</v>
      </c>
      <c r="HI260" s="7">
        <v>4.4197995857616999E-13</v>
      </c>
      <c r="HJ260" s="7">
        <v>3.51377752374565E-8</v>
      </c>
      <c r="HK260" s="7">
        <v>1.2403274577210501E-4</v>
      </c>
      <c r="HL260" s="7">
        <v>4.2201402492905498E-4</v>
      </c>
      <c r="HM260" s="7">
        <v>6.1891513610851903E-4</v>
      </c>
      <c r="HN260" s="7">
        <v>7.6170985609805102E-4</v>
      </c>
      <c r="HO260" s="7">
        <v>8.6270025289877797E-4</v>
      </c>
      <c r="HP260" s="7">
        <v>9.2540523667182897E-4</v>
      </c>
      <c r="HQ260" s="7">
        <v>9.6565944138344304E-4</v>
      </c>
      <c r="HR260" s="7">
        <v>9.919422827988219E-4</v>
      </c>
      <c r="HS260" s="6">
        <v>1.00836587537122E-3</v>
      </c>
      <c r="HT260" s="6">
        <v>1.0164880387225699E-3</v>
      </c>
      <c r="HU260" s="6">
        <v>1.0206691808492599E-3</v>
      </c>
      <c r="HV260" s="6">
        <v>1.02274930887497E-3</v>
      </c>
      <c r="HW260" s="6">
        <v>1.02297096362497E-3</v>
      </c>
      <c r="HX260" s="7">
        <v>3.5014036308857399E-15</v>
      </c>
      <c r="HY260" s="7">
        <v>1.21251066237519E-9</v>
      </c>
      <c r="HZ260" s="7">
        <v>4.1931066197595103E-5</v>
      </c>
      <c r="IA260" s="7">
        <v>3.2025823091111003E-4</v>
      </c>
      <c r="IB260" s="7">
        <v>5.5831510811093295E-4</v>
      </c>
      <c r="IC260" s="7">
        <v>7.1362157600538803E-4</v>
      </c>
      <c r="ID260" s="7">
        <v>8.2378974395990302E-4</v>
      </c>
      <c r="IE260" s="7">
        <v>8.9909895564420405E-4</v>
      </c>
      <c r="IF260" s="7">
        <v>9.4813268392509296E-4</v>
      </c>
      <c r="IG260" s="7">
        <v>9.7821294806382797E-4</v>
      </c>
      <c r="IH260" s="7">
        <v>9.9701256721891791E-4</v>
      </c>
      <c r="II260" s="6">
        <v>1.00888120333201E-3</v>
      </c>
      <c r="IJ260" s="6">
        <v>1.01601827961545E-3</v>
      </c>
      <c r="IK260" s="6">
        <v>1.0187517147009801E-3</v>
      </c>
      <c r="IL260" s="6">
        <v>1.02241028146141E-3</v>
      </c>
      <c r="IM260" s="7">
        <v>2.7621200971234502E-16</v>
      </c>
      <c r="IN260" s="7">
        <v>2.8430457520810099E-18</v>
      </c>
      <c r="IO260" s="7">
        <v>2.4499716705906198E-13</v>
      </c>
      <c r="IP260" s="7">
        <v>9.3368142213949991E-10</v>
      </c>
      <c r="IQ260" s="7">
        <v>3.4152009366286E-9</v>
      </c>
      <c r="IR260" s="7">
        <v>5.3620759536590199E-9</v>
      </c>
      <c r="IS260" s="7">
        <v>7.0340770414033998E-9</v>
      </c>
      <c r="IT260" s="7">
        <v>8.4541869422986507E-9</v>
      </c>
      <c r="IU260" s="7">
        <v>9.5813261794195607E-9</v>
      </c>
      <c r="IV260" s="7">
        <v>1.05168946328477E-8</v>
      </c>
      <c r="IW260" s="7">
        <v>1.1314955353095699E-8</v>
      </c>
      <c r="IX260" s="7">
        <v>1.19962378294322E-8</v>
      </c>
      <c r="IY260" s="7">
        <v>1.25527247111597E-8</v>
      </c>
      <c r="IZ260" s="7">
        <v>1.2998764166343199E-8</v>
      </c>
      <c r="JA260" s="7">
        <v>1.33053597834975E-8</v>
      </c>
      <c r="JB260" s="7">
        <v>1.3964048449801601E-8</v>
      </c>
      <c r="JC260" s="7">
        <v>2.1972753477891399E-20</v>
      </c>
      <c r="JD260" s="7">
        <v>8.2638603728512006E-15</v>
      </c>
      <c r="JE260" s="7">
        <v>3.0898618118283299E-10</v>
      </c>
      <c r="JF260" s="7">
        <v>2.5402129843992098E-9</v>
      </c>
      <c r="JG260" s="7">
        <v>4.7450734086008601E-9</v>
      </c>
      <c r="JH260" s="7">
        <v>6.4692891631073396E-9</v>
      </c>
      <c r="JI260" s="7">
        <v>7.9289718329057596E-9</v>
      </c>
      <c r="JJ260" s="7">
        <v>9.1453981927089403E-9</v>
      </c>
      <c r="JK260" s="7">
        <v>1.0145277874836501E-8</v>
      </c>
      <c r="JL260" s="7">
        <v>1.0962068351984301E-8</v>
      </c>
      <c r="JM260" s="7">
        <v>1.16494480040408E-8</v>
      </c>
      <c r="JN260" s="7">
        <v>1.22301774127372E-8</v>
      </c>
      <c r="JO260" s="7">
        <v>1.26922514653172E-8</v>
      </c>
      <c r="JP260" s="7">
        <v>1.29861193917712E-8</v>
      </c>
      <c r="JQ260" s="7">
        <v>1.3665461508219199E-8</v>
      </c>
      <c r="JR260" s="7">
        <v>6.6634909945621301E-20</v>
      </c>
      <c r="JS260" s="7">
        <v>2.3689852243749701E-7</v>
      </c>
      <c r="JT260" s="6">
        <v>10.9074880522847</v>
      </c>
      <c r="JU260" s="6">
        <v>13393.545614012901</v>
      </c>
      <c r="JV260" s="6">
        <v>2.6966013241714402</v>
      </c>
      <c r="JW260" s="6">
        <v>1.4640458209164999E-3</v>
      </c>
      <c r="JX260" s="6">
        <v>0</v>
      </c>
      <c r="JY260" s="6">
        <v>696875.45480217098</v>
      </c>
      <c r="JZ260" s="6">
        <v>774155.18306639104</v>
      </c>
      <c r="KA260" s="6">
        <v>902134.55362944701</v>
      </c>
      <c r="KB260" s="6">
        <v>928783.62965819996</v>
      </c>
      <c r="KC260" s="6">
        <v>926081.28839402797</v>
      </c>
      <c r="KD260" s="6">
        <v>916527.15983435803</v>
      </c>
      <c r="KE260" s="6">
        <v>904337.19868342602</v>
      </c>
      <c r="KF260" s="6">
        <v>892439.99850575998</v>
      </c>
      <c r="KG260" s="6">
        <v>881295.35338861402</v>
      </c>
      <c r="KH260" s="6">
        <v>870875.95260272501</v>
      </c>
      <c r="KI260" s="6">
        <v>861279.246479325</v>
      </c>
      <c r="KJ260" s="6">
        <v>853580.97002105205</v>
      </c>
      <c r="KK260" s="6">
        <v>847198.23377294501</v>
      </c>
      <c r="KL260" s="6">
        <v>842147.83862646995</v>
      </c>
      <c r="KM260" s="6">
        <v>831607.31267114799</v>
      </c>
      <c r="KN260" s="6">
        <v>667041.17732082005</v>
      </c>
      <c r="KO260" s="6">
        <v>748071.41683871194</v>
      </c>
      <c r="KP260" s="6">
        <v>873205.34191294399</v>
      </c>
      <c r="KQ260" s="6">
        <v>923852.99796925799</v>
      </c>
      <c r="KR260" s="6">
        <v>926886.59457872703</v>
      </c>
      <c r="KS260" s="6">
        <v>919186.67268032301</v>
      </c>
      <c r="KT260" s="6">
        <v>908186.50649064395</v>
      </c>
      <c r="KU260" s="6">
        <v>896315.37501637999</v>
      </c>
      <c r="KV260" s="6">
        <v>884916.98055804998</v>
      </c>
      <c r="KW260" s="6">
        <v>874813.77209811402</v>
      </c>
      <c r="KX260" s="6">
        <v>865862.14153546502</v>
      </c>
      <c r="KY260" s="6">
        <v>857866.48578872695</v>
      </c>
      <c r="KZ260" s="6">
        <v>850945.72928301897</v>
      </c>
      <c r="LA260" s="6">
        <v>846821.46002167696</v>
      </c>
      <c r="LB260" s="6">
        <v>836938.77575175697</v>
      </c>
      <c r="LC260" s="6">
        <v>596375.13347613602</v>
      </c>
      <c r="LD260" s="6" t="s">
        <v>66</v>
      </c>
    </row>
    <row r="261" spans="1:316" x14ac:dyDescent="0.25">
      <c r="A261" s="6">
        <v>-2.5</v>
      </c>
      <c r="B261" s="6">
        <v>1.1359649122807E-2</v>
      </c>
      <c r="C261" s="7">
        <v>3.0705614830049298E-5</v>
      </c>
      <c r="D261" s="7">
        <v>4.4175366393966999E-9</v>
      </c>
      <c r="E261" s="6">
        <v>998.05738697314302</v>
      </c>
      <c r="F261" s="6">
        <v>49.075281462</v>
      </c>
      <c r="G261" s="6">
        <v>50.570383539069802</v>
      </c>
      <c r="H261" s="6">
        <v>1.54999999999999E-3</v>
      </c>
      <c r="I261" s="7">
        <v>1.3596491228070101E-7</v>
      </c>
      <c r="J261" s="6">
        <v>17.320735214176601</v>
      </c>
      <c r="K261" s="6">
        <v>17.023340162864201</v>
      </c>
      <c r="L261" s="6">
        <v>60.166596184083303</v>
      </c>
      <c r="M261" s="6">
        <v>0.13080034288982101</v>
      </c>
      <c r="N261" s="6">
        <v>1.1496740860689301</v>
      </c>
      <c r="O261" s="6">
        <v>20.080222481564199</v>
      </c>
      <c r="P261" s="7">
        <v>5.4433262703751904E-4</v>
      </c>
      <c r="Q261" s="7">
        <v>5.4433990834265795E-4</v>
      </c>
      <c r="R261" s="6">
        <v>30</v>
      </c>
      <c r="S261" s="6">
        <v>0.40212944485831598</v>
      </c>
      <c r="T261" s="7">
        <v>2.3761099824510699E-4</v>
      </c>
      <c r="U261" s="6">
        <v>0</v>
      </c>
      <c r="V261" s="6">
        <v>-5.55</v>
      </c>
      <c r="W261" s="6">
        <v>0</v>
      </c>
      <c r="X261" s="7">
        <v>5.07873695602976E-5</v>
      </c>
      <c r="Y261" s="7">
        <v>5.1789879493509103E-5</v>
      </c>
      <c r="Z261" s="6">
        <v>9.6690325469182298E-2</v>
      </c>
      <c r="AA261" s="6">
        <v>9.8685304075927707E-3</v>
      </c>
      <c r="AB261" s="6">
        <v>1.7594298316420499E-2</v>
      </c>
      <c r="AC261" s="6">
        <v>1.70910910104752E-2</v>
      </c>
      <c r="AD261" s="6">
        <v>1.7151489709563199E-2</v>
      </c>
      <c r="AE261" s="6">
        <v>1.6597176273943502E-2</v>
      </c>
      <c r="AF261" s="6">
        <v>1.7121042115364499E-2</v>
      </c>
      <c r="AG261" s="6">
        <v>1.7850338940160498E-2</v>
      </c>
      <c r="AH261" s="6">
        <v>1.86519974272976E-2</v>
      </c>
      <c r="AI261" s="6">
        <v>1.9497303596119401E-2</v>
      </c>
      <c r="AJ261" s="6">
        <v>2.0343365581194199E-2</v>
      </c>
      <c r="AK261" s="6">
        <v>2.11670087016546E-2</v>
      </c>
      <c r="AL261" s="6">
        <v>2.1954945380660899E-2</v>
      </c>
      <c r="AM261" s="6">
        <v>2.2697355419550001E-2</v>
      </c>
      <c r="AN261" s="6">
        <v>2.3332222538303998E-2</v>
      </c>
      <c r="AO261" s="6">
        <v>2.37746272908268E-2</v>
      </c>
      <c r="AP261" s="6">
        <v>2.4819137467024001E-2</v>
      </c>
      <c r="AQ261" s="6">
        <v>1.92374768885905E-2</v>
      </c>
      <c r="AR261" s="6">
        <v>1.7155015789573999E-2</v>
      </c>
      <c r="AS261" s="6">
        <v>1.7351548389643701E-2</v>
      </c>
      <c r="AT261" s="6">
        <v>1.6680895945483901E-2</v>
      </c>
      <c r="AU261" s="6">
        <v>1.6958271753489799E-2</v>
      </c>
      <c r="AV261" s="6">
        <v>1.7642505743889501E-2</v>
      </c>
      <c r="AW261" s="6">
        <v>1.8421662592946E-2</v>
      </c>
      <c r="AX261" s="6">
        <v>1.9233981202224599E-2</v>
      </c>
      <c r="AY261" s="6">
        <v>2.0051051781621899E-2</v>
      </c>
      <c r="AZ261" s="6">
        <v>2.08571543166624E-2</v>
      </c>
      <c r="BA261" s="6">
        <v>2.1630334336743901E-2</v>
      </c>
      <c r="BB261" s="6">
        <v>2.23415045027744E-2</v>
      </c>
      <c r="BC261" s="6">
        <v>2.2938366421181602E-2</v>
      </c>
      <c r="BD261" s="6">
        <v>2.3357715368315199E-2</v>
      </c>
      <c r="BE261" s="6">
        <v>2.4369670295806601E-2</v>
      </c>
      <c r="BF261" s="6">
        <v>1435.2147493090499</v>
      </c>
      <c r="BG261" s="6">
        <v>1290.52273654801</v>
      </c>
      <c r="BH261" s="6">
        <v>1204.4103530091199</v>
      </c>
      <c r="BI261" s="6">
        <v>1091.5771641461999</v>
      </c>
      <c r="BJ261" s="6">
        <v>1054.1903863192999</v>
      </c>
      <c r="BK261" s="6">
        <v>1032.5471701838301</v>
      </c>
      <c r="BL261" s="6">
        <v>1017.69737497887</v>
      </c>
      <c r="BM261" s="6">
        <v>1007.6204248684101</v>
      </c>
      <c r="BN261" s="6">
        <v>1000.06483265503</v>
      </c>
      <c r="BO261" s="6">
        <v>993.99101772478298</v>
      </c>
      <c r="BP261" s="6">
        <v>988.99351049350298</v>
      </c>
      <c r="BQ261" s="6">
        <v>985.36430361620705</v>
      </c>
      <c r="BR261" s="6">
        <v>982.51874193712001</v>
      </c>
      <c r="BS261" s="6">
        <v>980.31821636734605</v>
      </c>
      <c r="BT261" s="6">
        <v>975.99776555971698</v>
      </c>
      <c r="BU261" s="6">
        <v>1605.3180915386699</v>
      </c>
      <c r="BV261" s="6">
        <v>1323.5352542855201</v>
      </c>
      <c r="BW261" s="6">
        <v>1241.9429754246901</v>
      </c>
      <c r="BX261" s="6">
        <v>1117.38684596641</v>
      </c>
      <c r="BY261" s="6">
        <v>1063.5953323710301</v>
      </c>
      <c r="BZ261" s="6">
        <v>1038.9648696091699</v>
      </c>
      <c r="CA261" s="6">
        <v>1022.8647694175399</v>
      </c>
      <c r="CB261" s="6">
        <v>1011.3754770778</v>
      </c>
      <c r="CC261" s="6">
        <v>1002.9000721102</v>
      </c>
      <c r="CD261" s="6">
        <v>996.64002390114103</v>
      </c>
      <c r="CE261" s="6">
        <v>991.74236750659998</v>
      </c>
      <c r="CF261" s="6">
        <v>987.72833031620405</v>
      </c>
      <c r="CG261" s="6">
        <v>984.45295166480503</v>
      </c>
      <c r="CH261" s="6">
        <v>982.62299689490101</v>
      </c>
      <c r="CI261" s="6">
        <v>978.40320125942003</v>
      </c>
      <c r="CJ261" s="6">
        <v>919.96151412889003</v>
      </c>
      <c r="CK261" s="6">
        <v>1.63667528421734</v>
      </c>
      <c r="CL261" s="6">
        <v>0.85966055922106999</v>
      </c>
      <c r="CM261" s="6">
        <v>1.8511111857626099</v>
      </c>
      <c r="CN261" s="6">
        <v>0.68207342205612997</v>
      </c>
      <c r="CO261" s="6">
        <v>0.40930755399076602</v>
      </c>
      <c r="CP261" s="6">
        <v>0.29218498474040899</v>
      </c>
      <c r="CQ261" s="6">
        <v>0.22814108907000899</v>
      </c>
      <c r="CR261" s="6">
        <v>0.19249808358728299</v>
      </c>
      <c r="CS261" s="6">
        <v>0.16944137662554701</v>
      </c>
      <c r="CT261" s="6">
        <v>0.15283021230643301</v>
      </c>
      <c r="CU261" s="6">
        <v>0.14032390218034499</v>
      </c>
      <c r="CV261" s="6">
        <v>0.13236032536617001</v>
      </c>
      <c r="CW261" s="6">
        <v>0.12641538975052599</v>
      </c>
      <c r="CX261" s="6">
        <v>0.121608660308369</v>
      </c>
      <c r="CY261" s="6">
        <v>0.11305181624072801</v>
      </c>
      <c r="CZ261" s="6">
        <v>4.1355302500777702</v>
      </c>
      <c r="DA261" s="6">
        <v>0.85626816172583198</v>
      </c>
      <c r="DB261" s="6">
        <v>1.9312044312907</v>
      </c>
      <c r="DC261" s="6">
        <v>0.92428441797441396</v>
      </c>
      <c r="DD261" s="6">
        <v>0.46930469953611498</v>
      </c>
      <c r="DE261" s="6">
        <v>0.32399637191659503</v>
      </c>
      <c r="DF261" s="6">
        <v>0.249409052757844</v>
      </c>
      <c r="DG261" s="6">
        <v>0.205412527339708</v>
      </c>
      <c r="DH261" s="6">
        <v>0.17770248098962901</v>
      </c>
      <c r="DI261" s="6">
        <v>0.159934148145642</v>
      </c>
      <c r="DJ261" s="6">
        <v>0.14744941233863801</v>
      </c>
      <c r="DK261" s="6">
        <v>0.13789347863227899</v>
      </c>
      <c r="DL261" s="6">
        <v>0.13031063653939701</v>
      </c>
      <c r="DM261" s="6">
        <v>0.12653281215085899</v>
      </c>
      <c r="DN261" s="6">
        <v>0.118092629514023</v>
      </c>
      <c r="DO261" s="6">
        <v>0.119725857823413</v>
      </c>
      <c r="DP261" s="7">
        <v>1.54833179066007E-4</v>
      </c>
      <c r="DQ261" s="7">
        <v>1.5188844972640399E-4</v>
      </c>
      <c r="DR261" s="7">
        <v>6.51697371541054E-6</v>
      </c>
      <c r="DS261" s="7">
        <v>7.0633209843271704E-6</v>
      </c>
      <c r="DT261" s="7">
        <v>7.6249037577096997E-6</v>
      </c>
      <c r="DU261" s="7">
        <v>8.1960646679052699E-6</v>
      </c>
      <c r="DV261" s="7">
        <v>8.7731537009627905E-6</v>
      </c>
      <c r="DW261" s="7">
        <v>9.3498453341481496E-6</v>
      </c>
      <c r="DX261" s="7">
        <v>9.9203596807591907E-6</v>
      </c>
      <c r="DY261" s="7">
        <v>1.04793293948964E-5</v>
      </c>
      <c r="DZ261" s="7">
        <v>1.10210654352067E-5</v>
      </c>
      <c r="EA261" s="7">
        <v>1.15409703590274E-5</v>
      </c>
      <c r="EB261" s="7">
        <v>1.2034116885486199E-5</v>
      </c>
      <c r="EC261" s="7">
        <v>1.2489143308962499E-5</v>
      </c>
      <c r="ED261" s="7">
        <v>1.28774686243179E-5</v>
      </c>
      <c r="EE261" s="7">
        <v>1.3152498434566501E-5</v>
      </c>
      <c r="EF261" s="7">
        <v>1.3793964782320499E-5</v>
      </c>
      <c r="EG261" s="7">
        <v>6.3598647297623298E-6</v>
      </c>
      <c r="EH261" s="7">
        <v>6.9063436254448198E-6</v>
      </c>
      <c r="EI261" s="7">
        <v>7.46611106270459E-6</v>
      </c>
      <c r="EJ261" s="7">
        <v>8.0352052741761295E-6</v>
      </c>
      <c r="EK261" s="7">
        <v>8.6084009432732293E-6</v>
      </c>
      <c r="EL261" s="7">
        <v>9.1806906921044203E-6</v>
      </c>
      <c r="EM261" s="7">
        <v>9.74567366360894E-6</v>
      </c>
      <c r="EN261" s="7">
        <v>1.0297411889279201E-5</v>
      </c>
      <c r="EO261" s="7">
        <v>1.0830443697204499E-5</v>
      </c>
      <c r="EP261" s="7">
        <v>1.13403205074974E-5</v>
      </c>
      <c r="EQ261" s="7">
        <v>1.1821759688041401E-5</v>
      </c>
      <c r="ER261" s="7">
        <v>1.2262546128930199E-5</v>
      </c>
      <c r="ES261" s="7">
        <v>1.26340861888261E-5</v>
      </c>
      <c r="ET261" s="7">
        <v>1.2890183223731401E-5</v>
      </c>
      <c r="EU261" s="7">
        <v>1.3509408411819199E-5</v>
      </c>
      <c r="EV261" s="6">
        <v>3.6267259389254298</v>
      </c>
      <c r="EW261" s="6">
        <v>3.37842506045458</v>
      </c>
      <c r="EX261" s="6">
        <v>0.29552588076348402</v>
      </c>
      <c r="EY261" s="6">
        <v>2.2346866505781899</v>
      </c>
      <c r="EZ261" s="6">
        <v>2.3341298548010898</v>
      </c>
      <c r="FA261" s="6">
        <v>2.4217867921649501</v>
      </c>
      <c r="FB261" s="6">
        <v>2.5117499231171898</v>
      </c>
      <c r="FC261" s="6">
        <v>2.5884465202324698</v>
      </c>
      <c r="FD261" s="6">
        <v>2.6629602509789101</v>
      </c>
      <c r="FE261" s="6">
        <v>2.7351181301098202</v>
      </c>
      <c r="FF261" s="6">
        <v>2.7982121815387702</v>
      </c>
      <c r="FG261" s="6">
        <v>2.8548142298794801</v>
      </c>
      <c r="FH261" s="6">
        <v>2.9068861474524099</v>
      </c>
      <c r="FI261" s="6">
        <v>2.9546518843587801</v>
      </c>
      <c r="FJ261" s="6">
        <v>2.9929413060651</v>
      </c>
      <c r="FK261" s="6">
        <v>3.0248765469563499</v>
      </c>
      <c r="FL261" s="6">
        <v>3.0503857192469201</v>
      </c>
      <c r="FM261" s="6">
        <v>3.1039121692759499</v>
      </c>
      <c r="FN261" s="6">
        <v>2.2098771774841302</v>
      </c>
      <c r="FO261" s="6">
        <v>2.3041509054050402</v>
      </c>
      <c r="FP261" s="6">
        <v>2.3980457166308899</v>
      </c>
      <c r="FQ261" s="6">
        <v>2.4850606997031601</v>
      </c>
      <c r="FR261" s="6">
        <v>2.5679445577984299</v>
      </c>
      <c r="FS261" s="6">
        <v>2.6413001151949098</v>
      </c>
      <c r="FT261" s="6">
        <v>2.71137905567099</v>
      </c>
      <c r="FU261" s="6">
        <v>2.7768142320390798</v>
      </c>
      <c r="FV261" s="6">
        <v>2.8358274001261998</v>
      </c>
      <c r="FW261" s="6">
        <v>2.8866975472143799</v>
      </c>
      <c r="FX261" s="6">
        <v>2.9313490530418198</v>
      </c>
      <c r="FY261" s="6">
        <v>2.9712365129662999</v>
      </c>
      <c r="FZ261" s="6">
        <v>3.00593702177602</v>
      </c>
      <c r="GA261" s="6">
        <v>3.0266658779342102</v>
      </c>
      <c r="GB261" s="6">
        <v>3.0766271056039902</v>
      </c>
      <c r="GC261" s="6">
        <v>4.70448611199149</v>
      </c>
      <c r="GD261" s="6">
        <v>0</v>
      </c>
      <c r="GE261" s="6">
        <v>0</v>
      </c>
      <c r="GF261" s="6">
        <v>0</v>
      </c>
      <c r="GG261" s="6">
        <v>0</v>
      </c>
      <c r="GH261" s="6">
        <v>0</v>
      </c>
      <c r="GI261" s="7">
        <v>1.28768384451728E-5</v>
      </c>
      <c r="GJ261" s="7">
        <v>2.1435775672476601E-5</v>
      </c>
      <c r="GK261" s="7">
        <v>2.3856173699791099E-5</v>
      </c>
      <c r="GL261" s="7">
        <v>2.6562245336340399E-5</v>
      </c>
      <c r="GM261" s="7">
        <v>3.93132905677955E-5</v>
      </c>
      <c r="GN261" s="7">
        <v>5.5212129393832603E-5</v>
      </c>
      <c r="GO261" s="7">
        <v>8.7009304048295906E-5</v>
      </c>
      <c r="GP261" s="7">
        <v>4.0455871628706303E-5</v>
      </c>
      <c r="GQ261" s="6">
        <v>0</v>
      </c>
      <c r="GR261" s="6">
        <v>0</v>
      </c>
      <c r="GS261" s="6">
        <v>0</v>
      </c>
      <c r="GT261" s="6">
        <v>0</v>
      </c>
      <c r="GU261" s="6">
        <v>0</v>
      </c>
      <c r="GV261" s="6">
        <v>0</v>
      </c>
      <c r="GW261" s="6">
        <v>0</v>
      </c>
      <c r="GX261" s="6">
        <v>0</v>
      </c>
      <c r="GY261" s="6">
        <v>0</v>
      </c>
      <c r="GZ261" s="6">
        <v>0</v>
      </c>
      <c r="HA261" s="6">
        <v>0</v>
      </c>
      <c r="HB261" s="7">
        <v>2.3761099824510699E-4</v>
      </c>
      <c r="HC261" s="6">
        <v>0</v>
      </c>
      <c r="HD261" s="6">
        <v>0</v>
      </c>
      <c r="HE261" s="6">
        <v>0</v>
      </c>
      <c r="HF261" s="6">
        <v>0</v>
      </c>
      <c r="HG261" s="6">
        <v>0</v>
      </c>
      <c r="HH261" s="6">
        <v>0</v>
      </c>
      <c r="HI261" s="7">
        <v>7.0802057902399795E-17</v>
      </c>
      <c r="HJ261" s="7">
        <v>7.7019771012072106E-11</v>
      </c>
      <c r="HK261" s="7">
        <v>6.4896763678928496E-7</v>
      </c>
      <c r="HL261" s="7">
        <v>1.62268417971004E-4</v>
      </c>
      <c r="HM261" s="7">
        <v>3.7518222490380202E-4</v>
      </c>
      <c r="HN261" s="7">
        <v>5.4511192330580999E-4</v>
      </c>
      <c r="HO261" s="7">
        <v>6.7126876098948002E-4</v>
      </c>
      <c r="HP261" s="7">
        <v>7.5358825134285497E-4</v>
      </c>
      <c r="HQ261" s="7">
        <v>8.0953933278413604E-4</v>
      </c>
      <c r="HR261" s="7">
        <v>8.4884410167629701E-4</v>
      </c>
      <c r="HS261" s="7">
        <v>8.7615138102746103E-4</v>
      </c>
      <c r="HT261" s="7">
        <v>8.9231323442645605E-4</v>
      </c>
      <c r="HU261" s="7">
        <v>9.0279849120040903E-4</v>
      </c>
      <c r="HV261" s="7">
        <v>9.0967995280529402E-4</v>
      </c>
      <c r="HW261" s="7">
        <v>9.1944454897922195E-4</v>
      </c>
      <c r="HX261" s="7">
        <v>4.1498903576546902E-18</v>
      </c>
      <c r="HY261" s="7">
        <v>8.6764734641947504E-13</v>
      </c>
      <c r="HZ261" s="7">
        <v>1.5738436187870801E-8</v>
      </c>
      <c r="IA261" s="7">
        <v>7.5222957334395994E-5</v>
      </c>
      <c r="IB261" s="7">
        <v>3.0861230540526802E-4</v>
      </c>
      <c r="IC261" s="7">
        <v>4.8898859488669003E-4</v>
      </c>
      <c r="ID261" s="7">
        <v>6.2404650123152705E-4</v>
      </c>
      <c r="IE261" s="7">
        <v>7.2049995390238296E-4</v>
      </c>
      <c r="IF261" s="7">
        <v>7.8655561427216003E-4</v>
      </c>
      <c r="IG261" s="7">
        <v>8.2983262821996397E-4</v>
      </c>
      <c r="IH261" s="7">
        <v>8.5921343224355101E-4</v>
      </c>
      <c r="II261" s="7">
        <v>8.7983590199350401E-4</v>
      </c>
      <c r="IJ261" s="7">
        <v>8.94107547445095E-4</v>
      </c>
      <c r="IK261" s="7">
        <v>9.00872866259444E-4</v>
      </c>
      <c r="IL261" s="7">
        <v>9.1385247382929898E-4</v>
      </c>
      <c r="IM261" s="7">
        <v>3.1075013919644E-16</v>
      </c>
      <c r="IN261" s="7">
        <v>4.6141515034691503E-22</v>
      </c>
      <c r="IO261" s="7">
        <v>5.4401536479764304E-16</v>
      </c>
      <c r="IP261" s="7">
        <v>4.9483157723865996E-12</v>
      </c>
      <c r="IQ261" s="7">
        <v>1.3299624472490299E-9</v>
      </c>
      <c r="IR261" s="7">
        <v>3.2915313249502502E-9</v>
      </c>
      <c r="IS261" s="7">
        <v>5.0967121727093497E-9</v>
      </c>
      <c r="IT261" s="7">
        <v>6.6592275514732203E-9</v>
      </c>
      <c r="IU261" s="7">
        <v>7.8970995139457703E-9</v>
      </c>
      <c r="IV261" s="7">
        <v>8.9219859589876003E-9</v>
      </c>
      <c r="IW261" s="7">
        <v>9.7964846168814505E-9</v>
      </c>
      <c r="IX261" s="7">
        <v>1.05437081286646E-8</v>
      </c>
      <c r="IY261" s="7">
        <v>1.11442278612359E-8</v>
      </c>
      <c r="IZ261" s="7">
        <v>1.1625759244514799E-8</v>
      </c>
      <c r="JA261" s="7">
        <v>1.1964564155228201E-8</v>
      </c>
      <c r="JB261" s="7">
        <v>1.2682785727915899E-8</v>
      </c>
      <c r="JC261" s="7">
        <v>2.63927413180288E-23</v>
      </c>
      <c r="JD261" s="7">
        <v>5.9922707200782602E-18</v>
      </c>
      <c r="JE261" s="7">
        <v>1.17504912531933E-13</v>
      </c>
      <c r="JF261" s="7">
        <v>6.04431903512464E-10</v>
      </c>
      <c r="JG261" s="7">
        <v>2.65665846095644E-9</v>
      </c>
      <c r="JH261" s="7">
        <v>4.4892530416214497E-9</v>
      </c>
      <c r="JI261" s="7">
        <v>6.0817535519193902E-9</v>
      </c>
      <c r="JJ261" s="7">
        <v>7.4192847915395503E-9</v>
      </c>
      <c r="JK261" s="7">
        <v>8.5187462950947994E-9</v>
      </c>
      <c r="JL261" s="7">
        <v>9.4105679715933392E-9</v>
      </c>
      <c r="JM261" s="7">
        <v>1.0157414716720499E-8</v>
      </c>
      <c r="JN261" s="7">
        <v>1.0789028334084199E-8</v>
      </c>
      <c r="JO261" s="7">
        <v>1.12962318165012E-8</v>
      </c>
      <c r="JP261" s="7">
        <v>1.1612416307372301E-8</v>
      </c>
      <c r="JQ261" s="7">
        <v>1.23456062971113E-8</v>
      </c>
      <c r="JR261" s="7">
        <v>7.3837650779272304E-20</v>
      </c>
      <c r="JS261" s="7">
        <v>1.9634050856255001E-7</v>
      </c>
      <c r="JT261" s="6">
        <v>10.7463429821545</v>
      </c>
      <c r="JU261" s="6">
        <v>13153.691297678601</v>
      </c>
      <c r="JV261" s="6">
        <v>2.6766076766626901</v>
      </c>
      <c r="JW261" s="6">
        <v>1.4578287554997901E-3</v>
      </c>
      <c r="JX261" s="6">
        <v>0</v>
      </c>
      <c r="JY261" s="6">
        <v>566305.48304980202</v>
      </c>
      <c r="JZ261" s="6">
        <v>710397.67676649604</v>
      </c>
      <c r="KA261" s="6">
        <v>781329.55584590696</v>
      </c>
      <c r="KB261" s="6">
        <v>883224.54498093703</v>
      </c>
      <c r="KC261" s="6">
        <v>898417.76303699904</v>
      </c>
      <c r="KD261" s="6">
        <v>896624.37915226503</v>
      </c>
      <c r="KE261" s="6">
        <v>888735.67319086695</v>
      </c>
      <c r="KF261" s="6">
        <v>879349.20625573106</v>
      </c>
      <c r="KG261" s="6">
        <v>869896.38038421597</v>
      </c>
      <c r="KH261" s="6">
        <v>860730.12542909302</v>
      </c>
      <c r="KI261" s="6">
        <v>852101.35598231805</v>
      </c>
      <c r="KJ261" s="6">
        <v>845085.34299116104</v>
      </c>
      <c r="KK261" s="6">
        <v>839221.15876517806</v>
      </c>
      <c r="KL261" s="6">
        <v>834553.85191785195</v>
      </c>
      <c r="KM261" s="6">
        <v>824780.16659789695</v>
      </c>
      <c r="KN261" s="6">
        <v>326520.75755601801</v>
      </c>
      <c r="KO261" s="6">
        <v>682825.54314510897</v>
      </c>
      <c r="KP261" s="6">
        <v>744784.359337528</v>
      </c>
      <c r="KQ261" s="6">
        <v>862966.29539281398</v>
      </c>
      <c r="KR261" s="6">
        <v>895284.46449277503</v>
      </c>
      <c r="KS261" s="6">
        <v>897181.42358134105</v>
      </c>
      <c r="KT261" s="6">
        <v>891179.40329910105</v>
      </c>
      <c r="KU261" s="6">
        <v>882324.74090218497</v>
      </c>
      <c r="KV261" s="6">
        <v>872895.73878828704</v>
      </c>
      <c r="KW261" s="6">
        <v>864130.32013175101</v>
      </c>
      <c r="KX261" s="6">
        <v>856164.87451477896</v>
      </c>
      <c r="KY261" s="6">
        <v>848939.50257886504</v>
      </c>
      <c r="KZ261" s="6">
        <v>842619.583339134</v>
      </c>
      <c r="LA261" s="6">
        <v>838829.70582226198</v>
      </c>
      <c r="LB261" s="6">
        <v>829723.11709410197</v>
      </c>
      <c r="LC261" s="6">
        <v>596101.01707804506</v>
      </c>
      <c r="LD261" s="6" t="s">
        <v>66</v>
      </c>
    </row>
    <row r="262" spans="1:316" x14ac:dyDescent="0.25">
      <c r="A262" s="6">
        <v>-2</v>
      </c>
      <c r="B262" s="6">
        <v>1.1403508771929799E-2</v>
      </c>
      <c r="C262" s="7">
        <v>3.0598453748156101E-5</v>
      </c>
      <c r="D262" s="7">
        <v>4.4354657980336801E-9</v>
      </c>
      <c r="E262" s="6">
        <v>1022.1721202441601</v>
      </c>
      <c r="F262" s="6">
        <v>49.976652129999998</v>
      </c>
      <c r="G262" s="6">
        <v>51.900627704992203</v>
      </c>
      <c r="H262" s="6">
        <v>1.54999999999999E-3</v>
      </c>
      <c r="I262" s="7">
        <v>1.3596491228070101E-7</v>
      </c>
      <c r="J262" s="6">
        <v>24.232552006894402</v>
      </c>
      <c r="K262" s="6">
        <v>24.0732101320284</v>
      </c>
      <c r="L262" s="6">
        <v>72.282872187530501</v>
      </c>
      <c r="M262" s="6">
        <v>0.15714075694531801</v>
      </c>
      <c r="N262" s="6">
        <v>1.2155416203012199</v>
      </c>
      <c r="O262" s="6">
        <v>20.6879932917148</v>
      </c>
      <c r="P262" s="7">
        <v>5.4433262703751904E-4</v>
      </c>
      <c r="Q262" s="7">
        <v>5.4433990834265795E-4</v>
      </c>
      <c r="R262" s="6">
        <v>30</v>
      </c>
      <c r="S262" s="6">
        <v>0.38946378958188999</v>
      </c>
      <c r="T262" s="7">
        <v>2.34043878265226E-4</v>
      </c>
      <c r="U262" s="6">
        <v>0</v>
      </c>
      <c r="V262" s="6">
        <v>-5.55</v>
      </c>
      <c r="W262" s="6">
        <v>0</v>
      </c>
      <c r="X262" s="7">
        <v>5.1218868768428497E-5</v>
      </c>
      <c r="Y262" s="7">
        <v>5.2220296484281202E-5</v>
      </c>
      <c r="Z262" s="6">
        <v>9.7217273607925897E-2</v>
      </c>
      <c r="AA262" s="6">
        <v>9.8135073896035395E-3</v>
      </c>
      <c r="AB262" s="6">
        <v>2.16375986140196E-2</v>
      </c>
      <c r="AC262" s="6">
        <v>1.7639599950887E-2</v>
      </c>
      <c r="AD262" s="6">
        <v>1.79074115823969E-2</v>
      </c>
      <c r="AE262" s="6">
        <v>1.7576347264068998E-2</v>
      </c>
      <c r="AF262" s="6">
        <v>1.7528488453473001E-2</v>
      </c>
      <c r="AG262" s="6">
        <v>1.8062230741083901E-2</v>
      </c>
      <c r="AH262" s="6">
        <v>1.8770362319649E-2</v>
      </c>
      <c r="AI262" s="6">
        <v>1.9564439581714301E-2</v>
      </c>
      <c r="AJ262" s="6">
        <v>2.03759366673179E-2</v>
      </c>
      <c r="AK262" s="6">
        <v>2.1172946529042901E-2</v>
      </c>
      <c r="AL262" s="6">
        <v>2.1938968417566498E-2</v>
      </c>
      <c r="AM262" s="6">
        <v>2.2664301883559501E-2</v>
      </c>
      <c r="AN262" s="6">
        <v>2.3285067358368602E-2</v>
      </c>
      <c r="AO262" s="6">
        <v>2.37167637897992E-2</v>
      </c>
      <c r="AP262" s="6">
        <v>2.4735213659539401E-2</v>
      </c>
      <c r="AQ262" s="6">
        <v>2.1451795305181501E-2</v>
      </c>
      <c r="AR262" s="6">
        <v>1.7963169140693399E-2</v>
      </c>
      <c r="AS262" s="6">
        <v>1.78441550494522E-2</v>
      </c>
      <c r="AT262" s="6">
        <v>1.7985516344894901E-2</v>
      </c>
      <c r="AU262" s="6">
        <v>1.7481576163796302E-2</v>
      </c>
      <c r="AV262" s="6">
        <v>1.7905652266609302E-2</v>
      </c>
      <c r="AW262" s="6">
        <v>1.8571837996781901E-2</v>
      </c>
      <c r="AX262" s="6">
        <v>1.93213375353718E-2</v>
      </c>
      <c r="AY262" s="6">
        <v>2.0098232302961001E-2</v>
      </c>
      <c r="AZ262" s="6">
        <v>2.0876352668179401E-2</v>
      </c>
      <c r="BA262" s="6">
        <v>2.1627650137208701E-2</v>
      </c>
      <c r="BB262" s="6">
        <v>2.2320457483574401E-2</v>
      </c>
      <c r="BC262" s="6">
        <v>2.2902091890832501E-2</v>
      </c>
      <c r="BD262" s="6">
        <v>2.3312128038426801E-2</v>
      </c>
      <c r="BE262" s="6">
        <v>2.4298581237303201E-2</v>
      </c>
      <c r="BF262" s="6">
        <v>1797.5568554986901</v>
      </c>
      <c r="BG262" s="6">
        <v>1343.67799620092</v>
      </c>
      <c r="BH262" s="6">
        <v>1266.7130795140199</v>
      </c>
      <c r="BI262" s="6">
        <v>1163.0351758158699</v>
      </c>
      <c r="BJ262" s="6">
        <v>1088.4923011943899</v>
      </c>
      <c r="BK262" s="6">
        <v>1054.6299051103199</v>
      </c>
      <c r="BL262" s="6">
        <v>1034.2810184954501</v>
      </c>
      <c r="BM262" s="6">
        <v>1021.42403845844</v>
      </c>
      <c r="BN262" s="6">
        <v>1012.18396765312</v>
      </c>
      <c r="BO262" s="6">
        <v>1004.96679906576</v>
      </c>
      <c r="BP262" s="6">
        <v>999.15216903314501</v>
      </c>
      <c r="BQ262" s="6">
        <v>994.99170753228498</v>
      </c>
      <c r="BR262" s="6">
        <v>991.76419483200903</v>
      </c>
      <c r="BS262" s="6">
        <v>989.28797610799404</v>
      </c>
      <c r="BT262" s="6">
        <v>984.48000116289199</v>
      </c>
      <c r="BU262" s="6">
        <v>1826.6092303377</v>
      </c>
      <c r="BV262" s="6">
        <v>1397.6240973976701</v>
      </c>
      <c r="BW262" s="6">
        <v>1287.7807757395201</v>
      </c>
      <c r="BX262" s="6">
        <v>1210.2528433156299</v>
      </c>
      <c r="BY262" s="6">
        <v>1105.05217327892</v>
      </c>
      <c r="BZ262" s="6">
        <v>1063.9636676170301</v>
      </c>
      <c r="CA262" s="6">
        <v>1041.0789138187599</v>
      </c>
      <c r="CB262" s="6">
        <v>1026.08666159582</v>
      </c>
      <c r="CC262" s="6">
        <v>1015.57659232049</v>
      </c>
      <c r="CD262" s="6">
        <v>1008.06104117242</v>
      </c>
      <c r="CE262" s="6">
        <v>1002.30945337924</v>
      </c>
      <c r="CF262" s="6">
        <v>997.67183775246099</v>
      </c>
      <c r="CG262" s="6">
        <v>993.93440685357496</v>
      </c>
      <c r="CH262" s="6">
        <v>991.86259674253995</v>
      </c>
      <c r="CI262" s="6">
        <v>987.13956694351805</v>
      </c>
      <c r="CJ262" s="6">
        <v>925.08406101821697</v>
      </c>
      <c r="CK262" s="6">
        <v>6.7704572177044504</v>
      </c>
      <c r="CL262" s="6">
        <v>0.93526997270874901</v>
      </c>
      <c r="CM262" s="6">
        <v>1.17716766718668</v>
      </c>
      <c r="CN262" s="6">
        <v>1.43387170622631</v>
      </c>
      <c r="CO262" s="6">
        <v>0.67159873622459798</v>
      </c>
      <c r="CP262" s="6">
        <v>0.42029805284453398</v>
      </c>
      <c r="CQ262" s="6">
        <v>0.30544622871931798</v>
      </c>
      <c r="CR262" s="6">
        <v>0.24745654170383</v>
      </c>
      <c r="CS262" s="6">
        <v>0.212106217748701</v>
      </c>
      <c r="CT262" s="6">
        <v>0.18769613597183801</v>
      </c>
      <c r="CU262" s="6">
        <v>0.169893904765062</v>
      </c>
      <c r="CV262" s="6">
        <v>0.15871969782842801</v>
      </c>
      <c r="CW262" s="6">
        <v>0.150518524852229</v>
      </c>
      <c r="CX262" s="6">
        <v>0.144038530882652</v>
      </c>
      <c r="CY262" s="6">
        <v>0.13262994465884201</v>
      </c>
      <c r="CZ262" s="6">
        <v>3.8370095431595699</v>
      </c>
      <c r="DA262" s="6">
        <v>1.30827724683899</v>
      </c>
      <c r="DB262" s="6">
        <v>0.83665957553443304</v>
      </c>
      <c r="DC262" s="6">
        <v>1.88028818351095</v>
      </c>
      <c r="DD262" s="6">
        <v>0.82028969901095405</v>
      </c>
      <c r="DE262" s="6">
        <v>0.48226727711432499</v>
      </c>
      <c r="DF262" s="6">
        <v>0.34143956543674198</v>
      </c>
      <c r="DG262" s="6">
        <v>0.26769486855157398</v>
      </c>
      <c r="DH262" s="6">
        <v>0.22446547258725399</v>
      </c>
      <c r="DI262" s="6">
        <v>0.19792424282736201</v>
      </c>
      <c r="DJ262" s="6">
        <v>0.17983102176955801</v>
      </c>
      <c r="DK262" s="6">
        <v>0.166327204153008</v>
      </c>
      <c r="DL262" s="6">
        <v>0.15585820419782401</v>
      </c>
      <c r="DM262" s="6">
        <v>0.150658760667818</v>
      </c>
      <c r="DN262" s="6">
        <v>0.139254589310539</v>
      </c>
      <c r="DO262" s="6">
        <v>0.127137472197243</v>
      </c>
      <c r="DP262" s="7">
        <v>1.5661673905594699E-4</v>
      </c>
      <c r="DQ262" s="7">
        <v>1.5367200971634401E-4</v>
      </c>
      <c r="DR262" s="7">
        <v>6.5999331067791997E-6</v>
      </c>
      <c r="DS262" s="7">
        <v>7.1525486202499098E-6</v>
      </c>
      <c r="DT262" s="7">
        <v>7.7203568465842107E-6</v>
      </c>
      <c r="DU262" s="7">
        <v>8.2976280965990795E-6</v>
      </c>
      <c r="DV262" s="7">
        <v>8.8806371227736993E-6</v>
      </c>
      <c r="DW262" s="7">
        <v>9.4629817389960298E-6</v>
      </c>
      <c r="DX262" s="7">
        <v>1.0038805577580699E-5</v>
      </c>
      <c r="DY262" s="7">
        <v>1.06026666903868E-5</v>
      </c>
      <c r="DZ262" s="7">
        <v>1.11488050414472E-5</v>
      </c>
      <c r="EA262" s="7">
        <v>1.16725575071243E-5</v>
      </c>
      <c r="EB262" s="7">
        <v>1.2168938065371699E-5</v>
      </c>
      <c r="EC262" s="7">
        <v>1.2626534699402201E-5</v>
      </c>
      <c r="ED262" s="7">
        <v>1.3016725824402501E-5</v>
      </c>
      <c r="EE262" s="7">
        <v>1.3292887260943099E-5</v>
      </c>
      <c r="EF262" s="7">
        <v>1.3934732857306599E-5</v>
      </c>
      <c r="EG262" s="7">
        <v>6.4428241211309802E-6</v>
      </c>
      <c r="EH262" s="7">
        <v>6.99557126136756E-6</v>
      </c>
      <c r="EI262" s="7">
        <v>7.56156415157909E-6</v>
      </c>
      <c r="EJ262" s="7">
        <v>8.1367687028699307E-6</v>
      </c>
      <c r="EK262" s="7">
        <v>8.7158843650841398E-6</v>
      </c>
      <c r="EL262" s="7">
        <v>9.2938270969523004E-6</v>
      </c>
      <c r="EM262" s="7">
        <v>9.8641195604305298E-6</v>
      </c>
      <c r="EN262" s="7">
        <v>1.0420749184769699E-5</v>
      </c>
      <c r="EO262" s="7">
        <v>1.0958183303444999E-5</v>
      </c>
      <c r="EP262" s="7">
        <v>1.1471907655594199E-5</v>
      </c>
      <c r="EQ262" s="7">
        <v>1.1956580867926901E-5</v>
      </c>
      <c r="ER262" s="7">
        <v>1.2399937519369899E-5</v>
      </c>
      <c r="ES262" s="7">
        <v>1.27733433889107E-5</v>
      </c>
      <c r="ET262" s="7">
        <v>1.3030572050108E-5</v>
      </c>
      <c r="EU262" s="7">
        <v>1.3650176486805399E-5</v>
      </c>
      <c r="EV262" s="6">
        <v>3.6215642603154601</v>
      </c>
      <c r="EW262" s="6">
        <v>3.3784250604400801</v>
      </c>
      <c r="EX262" s="6">
        <v>0.29288045201720603</v>
      </c>
      <c r="EY262" s="6">
        <v>2.24975690986212</v>
      </c>
      <c r="EZ262" s="6">
        <v>2.3491000384209499</v>
      </c>
      <c r="FA262" s="6">
        <v>2.4365925664602002</v>
      </c>
      <c r="FB262" s="6">
        <v>2.5263347182942399</v>
      </c>
      <c r="FC262" s="6">
        <v>2.6027740827729602</v>
      </c>
      <c r="FD262" s="6">
        <v>2.67699463794527</v>
      </c>
      <c r="FE262" s="6">
        <v>2.74882871371396</v>
      </c>
      <c r="FF262" s="6">
        <v>2.8115883680452298</v>
      </c>
      <c r="FG262" s="6">
        <v>2.86784795310755</v>
      </c>
      <c r="FH262" s="6">
        <v>2.91956869342282</v>
      </c>
      <c r="FI262" s="6">
        <v>2.9669775492649402</v>
      </c>
      <c r="FJ262" s="6">
        <v>3.0049300116619202</v>
      </c>
      <c r="FK262" s="6">
        <v>3.0365630230458098</v>
      </c>
      <c r="FL262" s="6">
        <v>3.0618397480633299</v>
      </c>
      <c r="FM262" s="6">
        <v>3.11469273645318</v>
      </c>
      <c r="FN262" s="6">
        <v>2.2253053619796099</v>
      </c>
      <c r="FO262" s="6">
        <v>2.3194603766864801</v>
      </c>
      <c r="FP262" s="6">
        <v>2.4131767213033002</v>
      </c>
      <c r="FQ262" s="6">
        <v>2.4999617075063201</v>
      </c>
      <c r="FR262" s="6">
        <v>2.5825728178890901</v>
      </c>
      <c r="FS262" s="6">
        <v>2.6556290651672301</v>
      </c>
      <c r="FT262" s="6">
        <v>2.7253830171086801</v>
      </c>
      <c r="FU262" s="6">
        <v>2.7904757256753099</v>
      </c>
      <c r="FV262" s="6">
        <v>2.8491385377114198</v>
      </c>
      <c r="FW262" s="6">
        <v>2.8996598282910799</v>
      </c>
      <c r="FX262" s="6">
        <v>2.9439642373959898</v>
      </c>
      <c r="FY262" s="6">
        <v>2.9835128949643202</v>
      </c>
      <c r="FZ262" s="6">
        <v>3.0179080468321899</v>
      </c>
      <c r="GA262" s="6">
        <v>3.03842933541705</v>
      </c>
      <c r="GB262" s="6">
        <v>3.0877251175395202</v>
      </c>
      <c r="GC262" s="6">
        <v>4.7044861119914803</v>
      </c>
      <c r="GD262" s="6">
        <v>0</v>
      </c>
      <c r="GE262" s="6">
        <v>0</v>
      </c>
      <c r="GF262" s="6">
        <v>0</v>
      </c>
      <c r="GG262" s="6">
        <v>0</v>
      </c>
      <c r="GH262" s="6">
        <v>0</v>
      </c>
      <c r="GI262" s="7">
        <v>1.30427572279101E-5</v>
      </c>
      <c r="GJ262" s="7">
        <v>1.41481198816174E-5</v>
      </c>
      <c r="GK262" s="7">
        <v>3.1716317797632298E-5</v>
      </c>
      <c r="GL262" s="7">
        <v>2.6890348584810101E-5</v>
      </c>
      <c r="GM262" s="7">
        <v>2.9365906877007301E-5</v>
      </c>
      <c r="GN262" s="7">
        <v>5.46023118756432E-5</v>
      </c>
      <c r="GO262" s="7">
        <v>9.9645189922616695E-5</v>
      </c>
      <c r="GP262" s="7">
        <v>4.0877796605055203E-5</v>
      </c>
      <c r="GQ262" s="6">
        <v>0</v>
      </c>
      <c r="GR262" s="6">
        <v>0</v>
      </c>
      <c r="GS262" s="6">
        <v>0</v>
      </c>
      <c r="GT262" s="6">
        <v>0</v>
      </c>
      <c r="GU262" s="6">
        <v>0</v>
      </c>
      <c r="GV262" s="6">
        <v>0</v>
      </c>
      <c r="GW262" s="6">
        <v>0</v>
      </c>
      <c r="GX262" s="6">
        <v>0</v>
      </c>
      <c r="GY262" s="6">
        <v>0</v>
      </c>
      <c r="GZ262" s="6">
        <v>0</v>
      </c>
      <c r="HA262" s="6">
        <v>0</v>
      </c>
      <c r="HB262" s="7">
        <v>2.34043878265226E-4</v>
      </c>
      <c r="HC262" s="6">
        <v>0</v>
      </c>
      <c r="HD262" s="6">
        <v>0</v>
      </c>
      <c r="HE262" s="6">
        <v>0</v>
      </c>
      <c r="HF262" s="6">
        <v>0</v>
      </c>
      <c r="HG262" s="6">
        <v>0</v>
      </c>
      <c r="HH262" s="6">
        <v>0</v>
      </c>
      <c r="HI262" s="7">
        <v>4.4224065464075103E-18</v>
      </c>
      <c r="HJ262" s="7">
        <v>1.1257133523549301E-14</v>
      </c>
      <c r="HK262" s="7">
        <v>5.7515780283166095E-10</v>
      </c>
      <c r="HL262" s="7">
        <v>8.3902613546806098E-6</v>
      </c>
      <c r="HM262" s="7">
        <v>1.50605091284668E-4</v>
      </c>
      <c r="HN262" s="7">
        <v>3.2959811258773803E-4</v>
      </c>
      <c r="HO262" s="7">
        <v>4.76238403401001E-4</v>
      </c>
      <c r="HP262" s="7">
        <v>5.76963844461069E-4</v>
      </c>
      <c r="HQ262" s="7">
        <v>6.4834315733358898E-4</v>
      </c>
      <c r="HR262" s="7">
        <v>7.0071347404816297E-4</v>
      </c>
      <c r="HS262" s="7">
        <v>7.3905843021064696E-4</v>
      </c>
      <c r="HT262" s="7">
        <v>7.6341198990054703E-4</v>
      </c>
      <c r="HU262" s="7">
        <v>7.8033852471911603E-4</v>
      </c>
      <c r="HV262" s="7">
        <v>7.9214208005540601E-4</v>
      </c>
      <c r="HW262" s="7">
        <v>8.1164587026770203E-4</v>
      </c>
      <c r="HX262" s="7">
        <v>4.530247423881E-18</v>
      </c>
      <c r="HY262" s="7">
        <v>1.7922140399990899E-16</v>
      </c>
      <c r="HZ262" s="7">
        <v>4.0269554963527198E-11</v>
      </c>
      <c r="IA262" s="7">
        <v>2.26927894332067E-7</v>
      </c>
      <c r="IB262" s="7">
        <v>9.2754330699960404E-5</v>
      </c>
      <c r="IC262" s="7">
        <v>2.6939259786278898E-4</v>
      </c>
      <c r="ID262" s="7">
        <v>4.2212384236447602E-4</v>
      </c>
      <c r="IE262" s="7">
        <v>5.3761296255608695E-4</v>
      </c>
      <c r="IF262" s="7">
        <v>6.2011258195005599E-4</v>
      </c>
      <c r="IG262" s="7">
        <v>6.7650468255155203E-4</v>
      </c>
      <c r="IH262" s="7">
        <v>7.1654001707990996E-4</v>
      </c>
      <c r="II262" s="7">
        <v>7.4604045618506499E-4</v>
      </c>
      <c r="IJ262" s="7">
        <v>7.6758307484426204E-4</v>
      </c>
      <c r="IK262" s="7">
        <v>7.7846178195509696E-4</v>
      </c>
      <c r="IL262" s="7">
        <v>8.0091106076598498E-4</v>
      </c>
      <c r="IM262" s="7">
        <v>3.5182981571752202E-16</v>
      </c>
      <c r="IN262" s="7">
        <v>2.9187587377271998E-23</v>
      </c>
      <c r="IO262" s="7">
        <v>8.0517194851831696E-20</v>
      </c>
      <c r="IP262" s="7">
        <v>4.4404234809577504E-15</v>
      </c>
      <c r="IQ262" s="7">
        <v>6.9619268354407296E-11</v>
      </c>
      <c r="IR262" s="7">
        <v>1.33746916454134E-9</v>
      </c>
      <c r="IS262" s="7">
        <v>3.1189809206253199E-9</v>
      </c>
      <c r="IT262" s="7">
        <v>4.7808647403201404E-9</v>
      </c>
      <c r="IU262" s="7">
        <v>6.1173553352249299E-9</v>
      </c>
      <c r="IV262" s="7">
        <v>7.2282514610685701E-9</v>
      </c>
      <c r="IW262" s="7">
        <v>8.1791183218440496E-9</v>
      </c>
      <c r="IX262" s="7">
        <v>8.9935562639242697E-9</v>
      </c>
      <c r="IY262" s="7">
        <v>9.6392479804189995E-9</v>
      </c>
      <c r="IZ262" s="7">
        <v>1.0157452626487499E-8</v>
      </c>
      <c r="JA262" s="7">
        <v>1.05298553648255E-8</v>
      </c>
      <c r="JB262" s="7">
        <v>1.13100683769165E-8</v>
      </c>
      <c r="JC262" s="7">
        <v>2.9187587377271998E-23</v>
      </c>
      <c r="JD262" s="7">
        <v>1.25375610324371E-21</v>
      </c>
      <c r="JE262" s="7">
        <v>3.0450082321225099E-16</v>
      </c>
      <c r="JF262" s="7">
        <v>1.8464597884093402E-12</v>
      </c>
      <c r="JG262" s="7">
        <v>8.0843602074162998E-10</v>
      </c>
      <c r="JH262" s="7">
        <v>2.5036882257355599E-9</v>
      </c>
      <c r="JI262" s="7">
        <v>4.1638800503915301E-9</v>
      </c>
      <c r="JJ262" s="7">
        <v>5.6023298412779797E-9</v>
      </c>
      <c r="JK262" s="7">
        <v>6.7953073417813296E-9</v>
      </c>
      <c r="JL262" s="7">
        <v>7.7607992468085193E-9</v>
      </c>
      <c r="JM262" s="7">
        <v>8.5673686593217307E-9</v>
      </c>
      <c r="JN262" s="7">
        <v>9.2508550436170498E-9</v>
      </c>
      <c r="JO262" s="7">
        <v>9.8046021945017798E-9</v>
      </c>
      <c r="JP262" s="7">
        <v>1.01438023380213E-8</v>
      </c>
      <c r="JQ262" s="7">
        <v>1.0932577329690201E-8</v>
      </c>
      <c r="JR262" s="7">
        <v>8.2343614559868903E-20</v>
      </c>
      <c r="JS262" s="7">
        <v>1.57797337321317E-7</v>
      </c>
      <c r="JT262" s="6">
        <v>10.5854774323527</v>
      </c>
      <c r="JU262" s="6">
        <v>12904.4824770823</v>
      </c>
      <c r="JV262" s="6">
        <v>2.6564986269339199</v>
      </c>
      <c r="JW262" s="6">
        <v>1.45274100501771E-3</v>
      </c>
      <c r="JX262" s="6">
        <v>0</v>
      </c>
      <c r="JY262" s="6">
        <v>25611.343548944598</v>
      </c>
      <c r="JZ262" s="6">
        <v>642044.57256440597</v>
      </c>
      <c r="KA262" s="6">
        <v>703619.348610405</v>
      </c>
      <c r="KB262" s="6">
        <v>795846.26256095595</v>
      </c>
      <c r="KC262" s="6">
        <v>857151.93888659298</v>
      </c>
      <c r="KD262" s="6">
        <v>870625.355142819</v>
      </c>
      <c r="KE262" s="6">
        <v>869765.77062257798</v>
      </c>
      <c r="KF262" s="6">
        <v>864054.10161347</v>
      </c>
      <c r="KG262" s="6">
        <v>856912.35322797601</v>
      </c>
      <c r="KH262" s="6">
        <v>849377.00212664995</v>
      </c>
      <c r="KI262" s="6">
        <v>841962.57724019</v>
      </c>
      <c r="KJ262" s="6">
        <v>835776.96743703505</v>
      </c>
      <c r="KK262" s="6">
        <v>830531.69754079205</v>
      </c>
      <c r="KL262" s="6">
        <v>826316.94058403198</v>
      </c>
      <c r="KM262" s="6">
        <v>817423.47653117299</v>
      </c>
      <c r="KN262" s="6">
        <v>15678.5747889536</v>
      </c>
      <c r="KO262" s="6">
        <v>585594.68774788897</v>
      </c>
      <c r="KP262" s="6">
        <v>686944.85281669896</v>
      </c>
      <c r="KQ262" s="6">
        <v>748463.92155672901</v>
      </c>
      <c r="KR262" s="6">
        <v>845075.158749867</v>
      </c>
      <c r="KS262" s="6">
        <v>867452.63788059098</v>
      </c>
      <c r="KT262" s="6">
        <v>870052.19232820603</v>
      </c>
      <c r="KU262" s="6">
        <v>865769.98680230195</v>
      </c>
      <c r="KV262" s="6">
        <v>859093.97645338206</v>
      </c>
      <c r="KW262" s="6">
        <v>852097.98549954197</v>
      </c>
      <c r="KX262" s="6">
        <v>845386.73134514899</v>
      </c>
      <c r="KY262" s="6">
        <v>839113.08919551806</v>
      </c>
      <c r="KZ262" s="6">
        <v>833520.269703403</v>
      </c>
      <c r="LA262" s="6">
        <v>830127.52002759802</v>
      </c>
      <c r="LB262" s="6">
        <v>821918.70300463994</v>
      </c>
      <c r="LC262" s="6">
        <v>595805.832148902</v>
      </c>
      <c r="LD262" s="6" t="s">
        <v>66</v>
      </c>
    </row>
    <row r="263" spans="1:316" x14ac:dyDescent="0.25">
      <c r="A263" s="6">
        <v>-1.5</v>
      </c>
      <c r="B263" s="6">
        <v>1.14473684210526E-2</v>
      </c>
      <c r="C263" s="7">
        <v>3.0515092338372502E-5</v>
      </c>
      <c r="D263" s="7">
        <v>4.4497033429941796E-9</v>
      </c>
      <c r="E263" s="6">
        <v>1044.5847154764799</v>
      </c>
      <c r="F263" s="6">
        <v>50.935579654000001</v>
      </c>
      <c r="G263" s="6">
        <v>53.159146599302098</v>
      </c>
      <c r="H263" s="6">
        <v>1.54999999999999E-3</v>
      </c>
      <c r="I263" s="7">
        <v>1.3596491228070101E-7</v>
      </c>
      <c r="J263" s="6">
        <v>23.0539615426664</v>
      </c>
      <c r="K263" s="6">
        <v>22.754586699596199</v>
      </c>
      <c r="L263" s="6">
        <v>83.8098529588638</v>
      </c>
      <c r="M263" s="6">
        <v>0.18220006116059601</v>
      </c>
      <c r="N263" s="6">
        <v>1.2788435778721701</v>
      </c>
      <c r="O263" s="6">
        <v>21.327415080650901</v>
      </c>
      <c r="P263" s="7">
        <v>5.4433262703751904E-4</v>
      </c>
      <c r="Q263" s="7">
        <v>5.4433990834265795E-4</v>
      </c>
      <c r="R263" s="6">
        <v>30</v>
      </c>
      <c r="S263" s="6">
        <v>0.37750512762629601</v>
      </c>
      <c r="T263" s="7">
        <v>2.30545719132597E-4</v>
      </c>
      <c r="U263" s="6">
        <v>0</v>
      </c>
      <c r="V263" s="6">
        <v>-5.55</v>
      </c>
      <c r="W263" s="6">
        <v>0</v>
      </c>
      <c r="X263" s="7">
        <v>5.1647979501629303E-5</v>
      </c>
      <c r="Y263" s="7">
        <v>5.2648345092559903E-5</v>
      </c>
      <c r="Z263" s="6">
        <v>9.7740288086554605E-2</v>
      </c>
      <c r="AA263" s="6">
        <v>9.7595082687540798E-3</v>
      </c>
      <c r="AB263" s="6">
        <v>2.16205369204427E-2</v>
      </c>
      <c r="AC263" s="6">
        <v>1.8790569496215499E-2</v>
      </c>
      <c r="AD263" s="6">
        <v>1.8381903534645899E-2</v>
      </c>
      <c r="AE263" s="6">
        <v>1.86913620627095E-2</v>
      </c>
      <c r="AF263" s="6">
        <v>1.8431776277568399E-2</v>
      </c>
      <c r="AG263" s="6">
        <v>1.8474014655766501E-2</v>
      </c>
      <c r="AH263" s="6">
        <v>1.8995694893923502E-2</v>
      </c>
      <c r="AI263" s="6">
        <v>1.9704275038073999E-2</v>
      </c>
      <c r="AJ263" s="6">
        <v>2.0464444527127E-2</v>
      </c>
      <c r="AK263" s="6">
        <v>2.1225118836954E-2</v>
      </c>
      <c r="AL263" s="6">
        <v>2.19631531962944E-2</v>
      </c>
      <c r="AM263" s="6">
        <v>2.2668057539278599E-2</v>
      </c>
      <c r="AN263" s="6">
        <v>2.32725418665948E-2</v>
      </c>
      <c r="AO263" s="6">
        <v>2.3691959433283401E-2</v>
      </c>
      <c r="AP263" s="6">
        <v>2.46821667630608E-2</v>
      </c>
      <c r="AQ263" s="6">
        <v>2.1355425346711299E-2</v>
      </c>
      <c r="AR263" s="6">
        <v>2.20069749346559E-2</v>
      </c>
      <c r="AS263" s="6">
        <v>1.8383232499920799E-2</v>
      </c>
      <c r="AT263" s="6">
        <v>1.8660786862864501E-2</v>
      </c>
      <c r="AU263" s="6">
        <v>1.8633181433584899E-2</v>
      </c>
      <c r="AV263" s="6">
        <v>1.84311530882631E-2</v>
      </c>
      <c r="AW263" s="6">
        <v>1.8853534437052399E-2</v>
      </c>
      <c r="AX263" s="6">
        <v>1.9491913775620599E-2</v>
      </c>
      <c r="AY263" s="6">
        <v>2.0206601488942499E-2</v>
      </c>
      <c r="AZ263" s="6">
        <v>2.09454505533084E-2</v>
      </c>
      <c r="BA263" s="6">
        <v>2.16682165603625E-2</v>
      </c>
      <c r="BB263" s="6">
        <v>2.2338314317190099E-2</v>
      </c>
      <c r="BC263" s="6">
        <v>2.2901733701784301E-2</v>
      </c>
      <c r="BD263" s="6">
        <v>2.3301113359652199E-2</v>
      </c>
      <c r="BE263" s="6">
        <v>2.4259664927352001E-2</v>
      </c>
      <c r="BF263" s="6">
        <v>1814.00735386831</v>
      </c>
      <c r="BG263" s="6">
        <v>1442.45333276061</v>
      </c>
      <c r="BH263" s="6">
        <v>1310.73706182158</v>
      </c>
      <c r="BI263" s="6">
        <v>1243.0912872613301</v>
      </c>
      <c r="BJ263" s="6">
        <v>1151.2772220750601</v>
      </c>
      <c r="BK263" s="6">
        <v>1087.15692230279</v>
      </c>
      <c r="BL263" s="6">
        <v>1055.77709329815</v>
      </c>
      <c r="BM263" s="6">
        <v>1038.11001325037</v>
      </c>
      <c r="BN263" s="6">
        <v>1026.19285388905</v>
      </c>
      <c r="BO263" s="6">
        <v>1017.2563890276</v>
      </c>
      <c r="BP263" s="6">
        <v>1010.2599442936501</v>
      </c>
      <c r="BQ263" s="6">
        <v>1005.35153750322</v>
      </c>
      <c r="BR263" s="6">
        <v>1001.59615103057</v>
      </c>
      <c r="BS263" s="6">
        <v>998.74414664409903</v>
      </c>
      <c r="BT263" s="6">
        <v>993.28093601201897</v>
      </c>
      <c r="BU263" s="6">
        <v>1834.9697726366101</v>
      </c>
      <c r="BV263" s="6">
        <v>1735.48877758963</v>
      </c>
      <c r="BW263" s="6">
        <v>1337.1633372600299</v>
      </c>
      <c r="BX263" s="6">
        <v>1264.2542809537699</v>
      </c>
      <c r="BY263" s="6">
        <v>1183.30826781941</v>
      </c>
      <c r="BZ263" s="6">
        <v>1103.13041035841</v>
      </c>
      <c r="CA263" s="6">
        <v>1065.6303633990101</v>
      </c>
      <c r="CB263" s="6">
        <v>1044.2899773101501</v>
      </c>
      <c r="CC263" s="6">
        <v>1030.4542934634501</v>
      </c>
      <c r="CD263" s="6">
        <v>1021.01306630208</v>
      </c>
      <c r="CE263" s="6">
        <v>1014.00499823188</v>
      </c>
      <c r="CF263" s="6">
        <v>1008.476410694</v>
      </c>
      <c r="CG263" s="6">
        <v>1004.09310935004</v>
      </c>
      <c r="CH263" s="6">
        <v>1001.68798290422</v>
      </c>
      <c r="CI263" s="6">
        <v>996.28069914806201</v>
      </c>
      <c r="CJ263" s="6">
        <v>929.77699791142095</v>
      </c>
      <c r="CK263" s="6">
        <v>0.32352539951245801</v>
      </c>
      <c r="CL263" s="6">
        <v>1.8423347308912601</v>
      </c>
      <c r="CM263" s="6">
        <v>0.83892184764101996</v>
      </c>
      <c r="CN263" s="6">
        <v>1.67294725099314</v>
      </c>
      <c r="CO263" s="6">
        <v>1.3560323471679401</v>
      </c>
      <c r="CP263" s="6">
        <v>0.69053068344616897</v>
      </c>
      <c r="CQ263" s="6">
        <v>0.44645448956849898</v>
      </c>
      <c r="CR263" s="6">
        <v>0.34022647244669102</v>
      </c>
      <c r="CS263" s="6">
        <v>0.28078833894344002</v>
      </c>
      <c r="CT263" s="6">
        <v>0.24204578620377201</v>
      </c>
      <c r="CU263" s="6">
        <v>0.214943549201595</v>
      </c>
      <c r="CV263" s="6">
        <v>0.19828644307545901</v>
      </c>
      <c r="CW263" s="6">
        <v>0.18631619877005701</v>
      </c>
      <c r="CX263" s="6">
        <v>0.17709764545947801</v>
      </c>
      <c r="CY263" s="6">
        <v>0.16109698369637099</v>
      </c>
      <c r="CZ263" s="6">
        <v>0.18878654092366301</v>
      </c>
      <c r="DA263" s="6">
        <v>6.7571441577115197</v>
      </c>
      <c r="DB263" s="6">
        <v>0.93377258068053903</v>
      </c>
      <c r="DC263" s="6">
        <v>1.0870027833742699</v>
      </c>
      <c r="DD263" s="6">
        <v>1.69726287004489</v>
      </c>
      <c r="DE263" s="6">
        <v>0.83945561664720902</v>
      </c>
      <c r="DF263" s="6">
        <v>0.51684463730516705</v>
      </c>
      <c r="DG263" s="6">
        <v>0.37551406508830998</v>
      </c>
      <c r="DH263" s="6">
        <v>0.30093041743968002</v>
      </c>
      <c r="DI263" s="6">
        <v>0.25788918633073699</v>
      </c>
      <c r="DJ263" s="6">
        <v>0.22973241279433801</v>
      </c>
      <c r="DK263" s="6">
        <v>0.209387407096154</v>
      </c>
      <c r="DL263" s="6">
        <v>0.19405312418009299</v>
      </c>
      <c r="DM263" s="6">
        <v>0.18648652483535899</v>
      </c>
      <c r="DN263" s="6">
        <v>0.17024335443694</v>
      </c>
      <c r="DO263" s="6">
        <v>0.13790769676022999</v>
      </c>
      <c r="DP263" s="7">
        <v>1.5836581862226201E-4</v>
      </c>
      <c r="DQ263" s="7">
        <v>1.55421089282659E-4</v>
      </c>
      <c r="DR263" s="7">
        <v>6.6813753830495796E-6</v>
      </c>
      <c r="DS263" s="7">
        <v>7.2401262996718802E-6</v>
      </c>
      <c r="DT263" s="7">
        <v>7.8140268260278595E-6</v>
      </c>
      <c r="DU263" s="7">
        <v>8.3972766213827393E-6</v>
      </c>
      <c r="DV263" s="7">
        <v>8.9860769718366803E-6</v>
      </c>
      <c r="DW263" s="7">
        <v>9.5739508550810308E-6</v>
      </c>
      <c r="DX263" s="7">
        <v>1.0154967268098899E-5</v>
      </c>
      <c r="DY263" s="7">
        <v>1.07236114800657E-5</v>
      </c>
      <c r="DZ263" s="7">
        <v>1.12740542077152E-5</v>
      </c>
      <c r="EA263" s="7">
        <v>1.18015682753743E-5</v>
      </c>
      <c r="EB263" s="7">
        <v>1.23011103859476E-5</v>
      </c>
      <c r="EC263" s="7">
        <v>1.27612194737179E-5</v>
      </c>
      <c r="ED263" s="7">
        <v>1.31532343964312E-5</v>
      </c>
      <c r="EE263" s="7">
        <v>1.34305019447156E-5</v>
      </c>
      <c r="EF263" s="7">
        <v>1.4072718233145999E-5</v>
      </c>
      <c r="EG263" s="7">
        <v>6.5242663974013703E-6</v>
      </c>
      <c r="EH263" s="7">
        <v>7.0831489407895102E-6</v>
      </c>
      <c r="EI263" s="7">
        <v>7.6552341310227397E-6</v>
      </c>
      <c r="EJ263" s="7">
        <v>8.2364172276535905E-6</v>
      </c>
      <c r="EK263" s="7">
        <v>8.8213242141471293E-6</v>
      </c>
      <c r="EL263" s="7">
        <v>9.4047962130372896E-6</v>
      </c>
      <c r="EM263" s="7">
        <v>9.9802812509487196E-6</v>
      </c>
      <c r="EN263" s="7">
        <v>1.05416939744485E-5</v>
      </c>
      <c r="EO263" s="7">
        <v>1.1083432469713001E-5</v>
      </c>
      <c r="EP263" s="7">
        <v>1.1600918423844199E-5</v>
      </c>
      <c r="EQ263" s="7">
        <v>1.20887531885028E-5</v>
      </c>
      <c r="ER263" s="7">
        <v>1.25346222936855E-5</v>
      </c>
      <c r="ES263" s="7">
        <v>1.2909851960939499E-5</v>
      </c>
      <c r="ET263" s="7">
        <v>1.31681867338805E-5</v>
      </c>
      <c r="EU263" s="7">
        <v>1.3788161862644701E-5</v>
      </c>
      <c r="EV263" s="6">
        <v>3.6165696394350402</v>
      </c>
      <c r="EW263" s="6">
        <v>3.3784250604188402</v>
      </c>
      <c r="EX263" s="6">
        <v>0.290277997861974</v>
      </c>
      <c r="EY263" s="6">
        <v>2.2643737401250301</v>
      </c>
      <c r="EZ263" s="6">
        <v>2.3636106552790999</v>
      </c>
      <c r="FA263" s="6">
        <v>2.4509362279936502</v>
      </c>
      <c r="FB263" s="6">
        <v>2.5404571803218698</v>
      </c>
      <c r="FC263" s="6">
        <v>2.6166419569806201</v>
      </c>
      <c r="FD263" s="6">
        <v>2.69057398323416</v>
      </c>
      <c r="FE263" s="6">
        <v>2.7620907315669201</v>
      </c>
      <c r="FF263" s="6">
        <v>2.8245240353719701</v>
      </c>
      <c r="FG263" s="6">
        <v>2.88045044413145</v>
      </c>
      <c r="FH263" s="6">
        <v>2.9318303819547999</v>
      </c>
      <c r="FI263" s="6">
        <v>2.9788936475407102</v>
      </c>
      <c r="FJ263" s="6">
        <v>3.0165206290103899</v>
      </c>
      <c r="FK263" s="6">
        <v>3.04786206087199</v>
      </c>
      <c r="FL263" s="6">
        <v>3.0729145195737</v>
      </c>
      <c r="FM263" s="6">
        <v>3.1251201722591402</v>
      </c>
      <c r="FN263" s="6">
        <v>2.2402668961378098</v>
      </c>
      <c r="FO263" s="6">
        <v>2.3342980277840502</v>
      </c>
      <c r="FP263" s="6">
        <v>2.4278333057301702</v>
      </c>
      <c r="FQ263" s="6">
        <v>2.5143885757379598</v>
      </c>
      <c r="FR263" s="6">
        <v>2.59672961655806</v>
      </c>
      <c r="FS263" s="6">
        <v>2.6694914836358201</v>
      </c>
      <c r="FT263" s="6">
        <v>2.7389270896795299</v>
      </c>
      <c r="FU263" s="6">
        <v>2.8036854691745998</v>
      </c>
      <c r="FV263" s="6">
        <v>2.8620073051962698</v>
      </c>
      <c r="FW263" s="6">
        <v>2.91219009439657</v>
      </c>
      <c r="FX263" s="6">
        <v>2.9561585267564898</v>
      </c>
      <c r="FY263" s="6">
        <v>2.9953797967593498</v>
      </c>
      <c r="FZ263" s="6">
        <v>3.0294801384055599</v>
      </c>
      <c r="GA263" s="6">
        <v>3.0498013409547302</v>
      </c>
      <c r="GB263" s="6">
        <v>3.0984578541708201</v>
      </c>
      <c r="GC263" s="6">
        <v>4.7044861119913799</v>
      </c>
      <c r="GD263" s="6">
        <v>0</v>
      </c>
      <c r="GE263" s="6">
        <v>0</v>
      </c>
      <c r="GF263" s="6">
        <v>0</v>
      </c>
      <c r="GG263" s="6">
        <v>0</v>
      </c>
      <c r="GH263" s="6">
        <v>0</v>
      </c>
      <c r="GI263" s="7">
        <v>1.3205641780450901E-5</v>
      </c>
      <c r="GJ263" s="7">
        <v>1.4323275240461401E-5</v>
      </c>
      <c r="GK263" s="7">
        <v>2.37056781847042E-5</v>
      </c>
      <c r="GL263" s="7">
        <v>2.62046778073665E-5</v>
      </c>
      <c r="GM263" s="7">
        <v>3.9113995587166002E-5</v>
      </c>
      <c r="GN263" s="7">
        <v>5.5223710555786901E-5</v>
      </c>
      <c r="GO263" s="7">
        <v>8.7550359974599107E-5</v>
      </c>
      <c r="GP263" s="7">
        <v>5.4459568774387101E-5</v>
      </c>
      <c r="GQ263" s="6">
        <v>0</v>
      </c>
      <c r="GR263" s="6">
        <v>0</v>
      </c>
      <c r="GS263" s="6">
        <v>0</v>
      </c>
      <c r="GT263" s="6">
        <v>0</v>
      </c>
      <c r="GU263" s="6">
        <v>0</v>
      </c>
      <c r="GV263" s="6">
        <v>0</v>
      </c>
      <c r="GW263" s="6">
        <v>0</v>
      </c>
      <c r="GX263" s="6">
        <v>0</v>
      </c>
      <c r="GY263" s="6">
        <v>0</v>
      </c>
      <c r="GZ263" s="6">
        <v>0</v>
      </c>
      <c r="HA263" s="6">
        <v>0</v>
      </c>
      <c r="HB263" s="7">
        <v>2.30545719132597E-4</v>
      </c>
      <c r="HC263" s="6">
        <v>0</v>
      </c>
      <c r="HD263" s="6">
        <v>0</v>
      </c>
      <c r="HE263" s="6">
        <v>0</v>
      </c>
      <c r="HF263" s="6">
        <v>0</v>
      </c>
      <c r="HG263" s="6">
        <v>0</v>
      </c>
      <c r="HH263" s="6">
        <v>0</v>
      </c>
      <c r="HI263" s="7">
        <v>4.9006211140723103E-18</v>
      </c>
      <c r="HJ263" s="7">
        <v>4.17268051556625E-17</v>
      </c>
      <c r="HK263" s="7">
        <v>5.7449418808772304E-13</v>
      </c>
      <c r="HL263" s="7">
        <v>3.9792187552806597E-9</v>
      </c>
      <c r="HM263" s="7">
        <v>1.13721140636066E-5</v>
      </c>
      <c r="HN263" s="7">
        <v>1.31516287853707E-4</v>
      </c>
      <c r="HO263" s="7">
        <v>2.8142483251089698E-4</v>
      </c>
      <c r="HP263" s="7">
        <v>3.9578728811704897E-4</v>
      </c>
      <c r="HQ263" s="7">
        <v>4.80997678618443E-4</v>
      </c>
      <c r="HR263" s="7">
        <v>5.4591338630110902E-4</v>
      </c>
      <c r="HS263" s="7">
        <v>5.9521136025987695E-4</v>
      </c>
      <c r="HT263" s="7">
        <v>6.2782752003348401E-4</v>
      </c>
      <c r="HU263" s="7">
        <v>6.5131003490961903E-4</v>
      </c>
      <c r="HV263" s="7">
        <v>6.6815891516370195E-4</v>
      </c>
      <c r="HW263" s="7">
        <v>6.9764099170781702E-4</v>
      </c>
      <c r="HX263" s="7">
        <v>5.0186315518287597E-18</v>
      </c>
      <c r="HY263" s="7">
        <v>4.9708899790267097E-18</v>
      </c>
      <c r="HZ263" s="7">
        <v>6.9530291046228403E-15</v>
      </c>
      <c r="IA263" s="7">
        <v>3.1739272410070601E-10</v>
      </c>
      <c r="IB263" s="7">
        <v>1.40821233507062E-6</v>
      </c>
      <c r="IC263" s="7">
        <v>8.0916197002514205E-5</v>
      </c>
      <c r="ID263" s="7">
        <v>2.2485617770390601E-4</v>
      </c>
      <c r="IE263" s="7">
        <v>3.5172506917436301E-4</v>
      </c>
      <c r="IF263" s="7">
        <v>4.48145074273986E-4</v>
      </c>
      <c r="IG263" s="7">
        <v>5.1681007200212999E-4</v>
      </c>
      <c r="IH263" s="7">
        <v>5.6724233572379504E-4</v>
      </c>
      <c r="II263" s="7">
        <v>6.0559691847926998E-4</v>
      </c>
      <c r="IJ263" s="7">
        <v>6.3448860863236597E-4</v>
      </c>
      <c r="IK263" s="7">
        <v>6.49549886192381E-4</v>
      </c>
      <c r="IL263" s="7">
        <v>6.8162711698517195E-4</v>
      </c>
      <c r="IM263" s="7">
        <v>4.0203798869897001E-16</v>
      </c>
      <c r="IN263" s="7">
        <v>3.2742889273215797E-23</v>
      </c>
      <c r="IO263" s="7">
        <v>3.0210733940879601E-22</v>
      </c>
      <c r="IP263" s="7">
        <v>4.4891129971145703E-18</v>
      </c>
      <c r="IQ263" s="7">
        <v>3.3414600625086002E-14</v>
      </c>
      <c r="IR263" s="7">
        <v>1.02190692308075E-10</v>
      </c>
      <c r="IS263" s="7">
        <v>1.25913047655408E-9</v>
      </c>
      <c r="IT263" s="7">
        <v>2.8578599625783899E-9</v>
      </c>
      <c r="IU263" s="7">
        <v>4.2442691065160702E-9</v>
      </c>
      <c r="IV263" s="7">
        <v>5.4227939025295403E-9</v>
      </c>
      <c r="IW263" s="7">
        <v>6.4426341008733598E-9</v>
      </c>
      <c r="IX263" s="7">
        <v>7.3217606455267801E-9</v>
      </c>
      <c r="IY263" s="7">
        <v>8.0118447747873407E-9</v>
      </c>
      <c r="IZ263" s="7">
        <v>8.5668335539140704E-9</v>
      </c>
      <c r="JA263" s="7">
        <v>8.9737096094852204E-9</v>
      </c>
      <c r="JB263" s="7">
        <v>9.8177051041966803E-9</v>
      </c>
      <c r="JC263" s="7">
        <v>3.27428891945346E-23</v>
      </c>
      <c r="JD263" s="7">
        <v>3.5209554089724201E-23</v>
      </c>
      <c r="JE263" s="7">
        <v>5.3227065715703298E-20</v>
      </c>
      <c r="JF263" s="7">
        <v>2.61417890071496E-15</v>
      </c>
      <c r="JG263" s="7">
        <v>1.24222975700191E-11</v>
      </c>
      <c r="JH263" s="7">
        <v>7.6100034314262502E-10</v>
      </c>
      <c r="JI263" s="7">
        <v>2.2441278944982902E-9</v>
      </c>
      <c r="JJ263" s="7">
        <v>3.7077780423779E-9</v>
      </c>
      <c r="JK263" s="7">
        <v>4.9669856673502799E-9</v>
      </c>
      <c r="JL263" s="7">
        <v>5.9954714859177801E-9</v>
      </c>
      <c r="JM263" s="7">
        <v>6.8572525946348198E-9</v>
      </c>
      <c r="JN263" s="7">
        <v>7.5909286353575395E-9</v>
      </c>
      <c r="JO263" s="7">
        <v>8.1911540083463597E-9</v>
      </c>
      <c r="JP263" s="7">
        <v>8.5533941943521602E-9</v>
      </c>
      <c r="JQ263" s="7">
        <v>9.3983850189594705E-9</v>
      </c>
      <c r="JR263" s="7">
        <v>9.2688137223227203E-20</v>
      </c>
      <c r="JS263" s="7">
        <v>1.21299668145191E-7</v>
      </c>
      <c r="JT263" s="6">
        <v>10.4250648828084</v>
      </c>
      <c r="JU263" s="6">
        <v>12646.7186885422</v>
      </c>
      <c r="JV263" s="6">
        <v>2.6362934690973998</v>
      </c>
      <c r="JW263" s="6">
        <v>1.44878320573721E-3</v>
      </c>
      <c r="JX263" s="6">
        <v>0</v>
      </c>
      <c r="JY263" s="6">
        <v>10882.2588123771</v>
      </c>
      <c r="JZ263" s="6">
        <v>510364.30581422499</v>
      </c>
      <c r="KA263" s="6">
        <v>647583.89824317198</v>
      </c>
      <c r="KB263" s="6">
        <v>696808.57886897598</v>
      </c>
      <c r="KC263" s="6">
        <v>780694.44765963894</v>
      </c>
      <c r="KD263" s="6">
        <v>831589.87464531697</v>
      </c>
      <c r="KE263" s="6">
        <v>844483.73887955502</v>
      </c>
      <c r="KF263" s="6">
        <v>844896.55276438198</v>
      </c>
      <c r="KG263" s="6">
        <v>841255.50755940902</v>
      </c>
      <c r="KH263" s="6">
        <v>836036.25713752396</v>
      </c>
      <c r="KI263" s="6">
        <v>830266.33415469294</v>
      </c>
      <c r="KJ263" s="6">
        <v>825163.85494092503</v>
      </c>
      <c r="KK263" s="6">
        <v>820706.17043036094</v>
      </c>
      <c r="KL263" s="6">
        <v>817059.20517811901</v>
      </c>
      <c r="KM263" s="6">
        <v>809234.25010461896</v>
      </c>
      <c r="KN263" s="6">
        <v>9636.0188680342508</v>
      </c>
      <c r="KO263" s="6">
        <v>82251.787593047993</v>
      </c>
      <c r="KP263" s="6">
        <v>623397.011955961</v>
      </c>
      <c r="KQ263" s="6">
        <v>680994.54931663303</v>
      </c>
      <c r="KR263" s="6">
        <v>749292.11349805503</v>
      </c>
      <c r="KS263" s="6">
        <v>820145.22646055603</v>
      </c>
      <c r="KT263" s="6">
        <v>840890.50037950301</v>
      </c>
      <c r="KU263" s="6">
        <v>844622.33006901504</v>
      </c>
      <c r="KV263" s="6">
        <v>842250.21756980696</v>
      </c>
      <c r="KW263" s="6">
        <v>837822.858363732</v>
      </c>
      <c r="KX263" s="6">
        <v>832841.96152094996</v>
      </c>
      <c r="KY263" s="6">
        <v>827833.60606972303</v>
      </c>
      <c r="KZ263" s="6">
        <v>823181.77982273197</v>
      </c>
      <c r="LA263" s="6">
        <v>820291.50694179302</v>
      </c>
      <c r="LB263" s="6">
        <v>813184.50823202601</v>
      </c>
      <c r="LC263" s="6">
        <v>595481.40948082996</v>
      </c>
      <c r="LD263" s="6" t="s">
        <v>66</v>
      </c>
    </row>
    <row r="264" spans="1:316" x14ac:dyDescent="0.25">
      <c r="A264" s="6">
        <v>-1</v>
      </c>
      <c r="B264" s="6">
        <v>1.1491228070175399E-2</v>
      </c>
      <c r="C264" s="7">
        <v>3.0455541026137901E-5</v>
      </c>
      <c r="D264" s="7">
        <v>4.4591716949839401E-9</v>
      </c>
      <c r="E264" s="6">
        <v>1069.03748563</v>
      </c>
      <c r="F264" s="6">
        <v>51.972883238000001</v>
      </c>
      <c r="G264" s="6">
        <v>54.479949764283802</v>
      </c>
      <c r="H264" s="6">
        <v>1.54999999999999E-3</v>
      </c>
      <c r="I264" s="7">
        <v>1.3596491228070101E-7</v>
      </c>
      <c r="J264" s="6">
        <v>25.360451106700101</v>
      </c>
      <c r="K264" s="6">
        <v>25.075712320193102</v>
      </c>
      <c r="L264" s="6">
        <v>96.490078512213898</v>
      </c>
      <c r="M264" s="6">
        <v>0.209766484317126</v>
      </c>
      <c r="N264" s="6">
        <v>1.34824866552879</v>
      </c>
      <c r="O264" s="6">
        <v>22.001539413415301</v>
      </c>
      <c r="P264" s="7">
        <v>5.4433262703751904E-4</v>
      </c>
      <c r="Q264" s="7">
        <v>5.4433990834265795E-4</v>
      </c>
      <c r="R264" s="6">
        <v>30</v>
      </c>
      <c r="S264" s="6">
        <v>0.36549218605580103</v>
      </c>
      <c r="T264" s="7">
        <v>2.2711790360200999E-4</v>
      </c>
      <c r="U264" s="6">
        <v>0</v>
      </c>
      <c r="V264" s="6">
        <v>-5.55</v>
      </c>
      <c r="W264" s="6">
        <v>0</v>
      </c>
      <c r="X264" s="7">
        <v>5.20747459056191E-5</v>
      </c>
      <c r="Y264" s="7">
        <v>5.3074068849573802E-5</v>
      </c>
      <c r="Z264" s="6">
        <v>9.82594412883427E-2</v>
      </c>
      <c r="AA264" s="6">
        <v>9.70650165991656E-3</v>
      </c>
      <c r="AB264" s="6">
        <v>2.1447576783567301E-2</v>
      </c>
      <c r="AC264" s="6">
        <v>2.2647551744058299E-2</v>
      </c>
      <c r="AD264" s="6">
        <v>1.9022868872616901E-2</v>
      </c>
      <c r="AE264" s="6">
        <v>1.9122068553198701E-2</v>
      </c>
      <c r="AF264" s="6">
        <v>1.9558359547068801E-2</v>
      </c>
      <c r="AG264" s="6">
        <v>1.9295567242554199E-2</v>
      </c>
      <c r="AH264" s="6">
        <v>1.9380424959891101E-2</v>
      </c>
      <c r="AI264" s="6">
        <v>1.9921120657375099E-2</v>
      </c>
      <c r="AJ264" s="6">
        <v>2.0593771423884001E-2</v>
      </c>
      <c r="AK264" s="6">
        <v>2.12982094243125E-2</v>
      </c>
      <c r="AL264" s="6">
        <v>2.1995927442992801E-2</v>
      </c>
      <c r="AM264" s="6">
        <v>2.2673122014092901E-2</v>
      </c>
      <c r="AN264" s="6">
        <v>2.3256357995752801E-2</v>
      </c>
      <c r="AO264" s="6">
        <v>2.3660036188380199E-2</v>
      </c>
      <c r="AP264" s="6">
        <v>2.4616206594125199E-2</v>
      </c>
      <c r="AQ264" s="6">
        <v>2.1178157989672101E-2</v>
      </c>
      <c r="AR264" s="6">
        <v>2.2390840710770299E-2</v>
      </c>
      <c r="AS264" s="6">
        <v>1.9377721794007201E-2</v>
      </c>
      <c r="AT264" s="6">
        <v>1.90912379976978E-2</v>
      </c>
      <c r="AU264" s="6">
        <v>1.9482031183575999E-2</v>
      </c>
      <c r="AV264" s="6">
        <v>1.9483945344392101E-2</v>
      </c>
      <c r="AW264" s="6">
        <v>1.9358707211791702E-2</v>
      </c>
      <c r="AX264" s="6">
        <v>1.9763298938744199E-2</v>
      </c>
      <c r="AY264" s="6">
        <v>2.0366821455780199E-2</v>
      </c>
      <c r="AZ264" s="6">
        <v>2.1042848085903398E-2</v>
      </c>
      <c r="BA264" s="6">
        <v>2.1723394759020399E-2</v>
      </c>
      <c r="BB264" s="6">
        <v>2.2361758935053301E-2</v>
      </c>
      <c r="BC264" s="6">
        <v>2.2900724932636101E-2</v>
      </c>
      <c r="BD264" s="6">
        <v>2.32863286442869E-2</v>
      </c>
      <c r="BE264" s="6">
        <v>2.42108264724025E-2</v>
      </c>
      <c r="BF264" s="6">
        <v>1819.0969598900499</v>
      </c>
      <c r="BG264" s="6">
        <v>1771.09885228703</v>
      </c>
      <c r="BH264" s="6">
        <v>1369.9742130648999</v>
      </c>
      <c r="BI264" s="6">
        <v>1284.1795181842399</v>
      </c>
      <c r="BJ264" s="6">
        <v>1230.05461141039</v>
      </c>
      <c r="BK264" s="6">
        <v>1144.6306146438301</v>
      </c>
      <c r="BL264" s="6">
        <v>1087.6931084871801</v>
      </c>
      <c r="BM264" s="6">
        <v>1060.56050666495</v>
      </c>
      <c r="BN264" s="6">
        <v>1043.9865953952699</v>
      </c>
      <c r="BO264" s="6">
        <v>1032.2859714260801</v>
      </c>
      <c r="BP264" s="6">
        <v>1023.48914327101</v>
      </c>
      <c r="BQ264" s="6">
        <v>1017.48214901659</v>
      </c>
      <c r="BR264" s="6">
        <v>1012.97013738793</v>
      </c>
      <c r="BS264" s="6">
        <v>1009.58887376861</v>
      </c>
      <c r="BT264" s="6">
        <v>1003.22003025601</v>
      </c>
      <c r="BU264" s="6">
        <v>1838.92903712202</v>
      </c>
      <c r="BV264" s="6">
        <v>1790.62940248106</v>
      </c>
      <c r="BW264" s="6">
        <v>1422.95087356367</v>
      </c>
      <c r="BX264" s="6">
        <v>1306.0638084111999</v>
      </c>
      <c r="BY264" s="6">
        <v>1246.99865018746</v>
      </c>
      <c r="BZ264" s="6">
        <v>1174.26014022653</v>
      </c>
      <c r="CA264" s="6">
        <v>1104.22195148078</v>
      </c>
      <c r="CB264" s="6">
        <v>1069.57143351017</v>
      </c>
      <c r="CC264" s="6">
        <v>1049.7126362900599</v>
      </c>
      <c r="CD264" s="6">
        <v>1037.08871459938</v>
      </c>
      <c r="CE264" s="6">
        <v>1028.12128686856</v>
      </c>
      <c r="CF264" s="6">
        <v>1021.25807942634</v>
      </c>
      <c r="CG264" s="6">
        <v>1015.93519072717</v>
      </c>
      <c r="CH264" s="6">
        <v>1013.05414527415</v>
      </c>
      <c r="CI264" s="6">
        <v>1006.68756966433</v>
      </c>
      <c r="CJ264" s="6">
        <v>934.60694554818099</v>
      </c>
      <c r="CK264" s="6">
        <v>0.12340376176184401</v>
      </c>
      <c r="CL264" s="6">
        <v>6.7135232190059604</v>
      </c>
      <c r="CM264" s="6">
        <v>1.16142371438412</v>
      </c>
      <c r="CN264" s="6">
        <v>0.83370699454658403</v>
      </c>
      <c r="CO264" s="6">
        <v>1.7657849149431699</v>
      </c>
      <c r="CP264" s="6">
        <v>1.31806781566236</v>
      </c>
      <c r="CQ264" s="6">
        <v>0.71802021297172802</v>
      </c>
      <c r="CR264" s="6">
        <v>0.49671165709814902</v>
      </c>
      <c r="CS264" s="6">
        <v>0.387456256629787</v>
      </c>
      <c r="CT264" s="6">
        <v>0.32182423432757501</v>
      </c>
      <c r="CU264" s="6">
        <v>0.27844337599645103</v>
      </c>
      <c r="CV264" s="6">
        <v>0.25259595317629402</v>
      </c>
      <c r="CW264" s="6">
        <v>0.23451658820379701</v>
      </c>
      <c r="CX264" s="6">
        <v>0.22099292779400301</v>
      </c>
      <c r="CY264" s="6">
        <v>0.197960167264952</v>
      </c>
      <c r="CZ264" s="6">
        <v>0.108256943902447</v>
      </c>
      <c r="DA264" s="6">
        <v>1.0442777214996699</v>
      </c>
      <c r="DB264" s="6">
        <v>1.6891208134328799</v>
      </c>
      <c r="DC264" s="6">
        <v>0.83874271622371599</v>
      </c>
      <c r="DD264" s="6">
        <v>1.3875426202027299</v>
      </c>
      <c r="DE264" s="6">
        <v>1.6404286652396001</v>
      </c>
      <c r="DF264" s="6">
        <v>0.87909883057467897</v>
      </c>
      <c r="DG264" s="6">
        <v>0.56545799449934298</v>
      </c>
      <c r="DH264" s="6">
        <v>0.42295966405774299</v>
      </c>
      <c r="DI264" s="6">
        <v>0.34786143125531599</v>
      </c>
      <c r="DJ264" s="6">
        <v>0.30151302207120001</v>
      </c>
      <c r="DK264" s="6">
        <v>0.26943779375812599</v>
      </c>
      <c r="DL264" s="6">
        <v>0.24610128588407301</v>
      </c>
      <c r="DM264" s="6">
        <v>0.234718053915974</v>
      </c>
      <c r="DN264" s="6">
        <v>0.21090469133714099</v>
      </c>
      <c r="DO264" s="6">
        <v>0.149597065078729</v>
      </c>
      <c r="DP264" s="7">
        <v>1.6007972638755599E-4</v>
      </c>
      <c r="DQ264" s="7">
        <v>1.57134997047952E-4</v>
      </c>
      <c r="DR264" s="7">
        <v>6.7612794654952402E-6</v>
      </c>
      <c r="DS264" s="7">
        <v>7.32602899989659E-6</v>
      </c>
      <c r="DT264" s="7">
        <v>7.9058846079377296E-6</v>
      </c>
      <c r="DU264" s="7">
        <v>8.4949770300559998E-6</v>
      </c>
      <c r="DV264" s="7">
        <v>9.0894359218924508E-6</v>
      </c>
      <c r="DW264" s="7">
        <v>9.6827113251884995E-6</v>
      </c>
      <c r="DX264" s="7">
        <v>1.0268799522744299E-5</v>
      </c>
      <c r="DY264" s="7">
        <v>1.0842114896439201E-5</v>
      </c>
      <c r="DZ264" s="7">
        <v>1.1396760736969199E-5</v>
      </c>
      <c r="EA264" s="7">
        <v>1.1927947515375599E-5</v>
      </c>
      <c r="EB264" s="7">
        <v>1.2430576189119499E-5</v>
      </c>
      <c r="EC264" s="7">
        <v>1.28931379608926E-5</v>
      </c>
      <c r="ED264" s="7">
        <v>1.3286933198141699E-5</v>
      </c>
      <c r="EE264" s="7">
        <v>1.35652804472649E-5</v>
      </c>
      <c r="EF264" s="7">
        <v>1.42078585701421E-5</v>
      </c>
      <c r="EG264" s="7">
        <v>6.60417047984703E-6</v>
      </c>
      <c r="EH264" s="7">
        <v>7.1690516410142199E-6</v>
      </c>
      <c r="EI264" s="7">
        <v>7.7470919129325894E-6</v>
      </c>
      <c r="EJ264" s="7">
        <v>8.3341176363268492E-6</v>
      </c>
      <c r="EK264" s="7">
        <v>8.9246831642028997E-6</v>
      </c>
      <c r="EL264" s="7">
        <v>9.5135566831447803E-6</v>
      </c>
      <c r="EM264" s="7">
        <v>1.0094113505593999E-5</v>
      </c>
      <c r="EN264" s="7">
        <v>1.06601973908221E-5</v>
      </c>
      <c r="EO264" s="7">
        <v>1.12061389989669E-5</v>
      </c>
      <c r="EP264" s="7">
        <v>1.17272976638456E-5</v>
      </c>
      <c r="EQ264" s="7">
        <v>1.2218218991674699E-5</v>
      </c>
      <c r="ER264" s="7">
        <v>1.26665407808602E-5</v>
      </c>
      <c r="ES264" s="7">
        <v>1.304355076265E-5</v>
      </c>
      <c r="ET264" s="7">
        <v>1.33029652364298E-5</v>
      </c>
      <c r="EU264" s="7">
        <v>1.39233021996408E-5</v>
      </c>
      <c r="EV264" s="6">
        <v>3.6117386864327301</v>
      </c>
      <c r="EW264" s="6">
        <v>3.3784250599563701</v>
      </c>
      <c r="EX264" s="6">
        <v>0.28771986813598399</v>
      </c>
      <c r="EY264" s="6">
        <v>2.2785463133211201</v>
      </c>
      <c r="EZ264" s="6">
        <v>2.3776710985664198</v>
      </c>
      <c r="FA264" s="6">
        <v>2.464827268024</v>
      </c>
      <c r="FB264" s="6">
        <v>2.55412688056792</v>
      </c>
      <c r="FC264" s="6">
        <v>2.63005965288048</v>
      </c>
      <c r="FD264" s="6">
        <v>2.7037077027205498</v>
      </c>
      <c r="FE264" s="6">
        <v>2.7749134581672399</v>
      </c>
      <c r="FF264" s="6">
        <v>2.8370282438085601</v>
      </c>
      <c r="FG264" s="6">
        <v>2.8926304979770201</v>
      </c>
      <c r="FH264" s="6">
        <v>2.9436797050120802</v>
      </c>
      <c r="FI264" s="6">
        <v>2.99040833625055</v>
      </c>
      <c r="FJ264" s="6">
        <v>3.02772094989156</v>
      </c>
      <c r="FK264" s="6">
        <v>3.0587811150513802</v>
      </c>
      <c r="FL264" s="6">
        <v>3.0836172461050499</v>
      </c>
      <c r="FM264" s="6">
        <v>3.1352008717551501</v>
      </c>
      <c r="FN264" s="6">
        <v>2.2547713851298501</v>
      </c>
      <c r="FO264" s="6">
        <v>2.3486736345867998</v>
      </c>
      <c r="FP264" s="6">
        <v>2.4420253716101001</v>
      </c>
      <c r="FQ264" s="6">
        <v>2.5283512455429</v>
      </c>
      <c r="FR264" s="6">
        <v>2.6104248566175401</v>
      </c>
      <c r="FS264" s="6">
        <v>2.6828971729472899</v>
      </c>
      <c r="FT264" s="6">
        <v>2.75202091579082</v>
      </c>
      <c r="FU264" s="6">
        <v>2.8164528976061098</v>
      </c>
      <c r="FV264" s="6">
        <v>2.8744428796318999</v>
      </c>
      <c r="FW264" s="6">
        <v>2.9242972118036001</v>
      </c>
      <c r="FX264" s="6">
        <v>2.96794044040508</v>
      </c>
      <c r="FY264" s="6">
        <v>3.0068453808201201</v>
      </c>
      <c r="FZ264" s="6">
        <v>3.0406611383102899</v>
      </c>
      <c r="GA264" s="6">
        <v>3.0607894959429101</v>
      </c>
      <c r="GB264" s="6">
        <v>3.10883207104188</v>
      </c>
      <c r="GC264" s="6">
        <v>4.7044861119913399</v>
      </c>
      <c r="GD264" s="6">
        <v>0</v>
      </c>
      <c r="GE264" s="6">
        <v>0</v>
      </c>
      <c r="GF264" s="6">
        <v>0</v>
      </c>
      <c r="GG264" s="6">
        <v>0</v>
      </c>
      <c r="GH264" s="6">
        <v>0</v>
      </c>
      <c r="GI264" s="7">
        <v>6.60417047984703E-6</v>
      </c>
      <c r="GJ264" s="7">
        <v>2.1256360106405999E-5</v>
      </c>
      <c r="GK264" s="7">
        <v>2.39870941571971E-5</v>
      </c>
      <c r="GL264" s="7">
        <v>2.6509096116151299E-5</v>
      </c>
      <c r="GM264" s="7">
        <v>3.9559181036671601E-5</v>
      </c>
      <c r="GN264" s="7">
        <v>4.4105212023197602E-5</v>
      </c>
      <c r="GO264" s="7">
        <v>8.6907269864418396E-5</v>
      </c>
      <c r="GP264" s="7">
        <v>6.8286339651619496E-5</v>
      </c>
      <c r="GQ264" s="6">
        <v>0</v>
      </c>
      <c r="GR264" s="6">
        <v>0</v>
      </c>
      <c r="GS264" s="6">
        <v>0</v>
      </c>
      <c r="GT264" s="6">
        <v>0</v>
      </c>
      <c r="GU264" s="6">
        <v>0</v>
      </c>
      <c r="GV264" s="6">
        <v>0</v>
      </c>
      <c r="GW264" s="6">
        <v>0</v>
      </c>
      <c r="GX264" s="6">
        <v>0</v>
      </c>
      <c r="GY264" s="6">
        <v>0</v>
      </c>
      <c r="GZ264" s="6">
        <v>0</v>
      </c>
      <c r="HA264" s="6">
        <v>0</v>
      </c>
      <c r="HB264" s="7">
        <v>2.2711790360200999E-4</v>
      </c>
      <c r="HC264" s="6">
        <v>0</v>
      </c>
      <c r="HD264" s="6">
        <v>0</v>
      </c>
      <c r="HE264" s="6">
        <v>0</v>
      </c>
      <c r="HF264" s="6">
        <v>0</v>
      </c>
      <c r="HG264" s="6">
        <v>0</v>
      </c>
      <c r="HH264" s="6">
        <v>0</v>
      </c>
      <c r="HI264" s="7">
        <v>5.4813843688824596E-18</v>
      </c>
      <c r="HJ264" s="7">
        <v>5.4386154798875003E-18</v>
      </c>
      <c r="HK264" s="7">
        <v>2.7698163087185599E-16</v>
      </c>
      <c r="HL264" s="7">
        <v>1.0193877944819601E-11</v>
      </c>
      <c r="HM264" s="7">
        <v>8.9317232664915698E-9</v>
      </c>
      <c r="HN264" s="7">
        <v>1.1987848087230901E-5</v>
      </c>
      <c r="HO264" s="7">
        <v>1.09632104737289E-4</v>
      </c>
      <c r="HP264" s="7">
        <v>2.21385565983696E-4</v>
      </c>
      <c r="HQ264" s="7">
        <v>3.1437706190251601E-4</v>
      </c>
      <c r="HR264" s="7">
        <v>3.8912983261341403E-4</v>
      </c>
      <c r="HS264" s="7">
        <v>4.4806748177228501E-4</v>
      </c>
      <c r="HT264" s="7">
        <v>4.8834585125517697E-4</v>
      </c>
      <c r="HU264" s="7">
        <v>5.1807123170626403E-4</v>
      </c>
      <c r="HV264" s="7">
        <v>5.3980703959843001E-4</v>
      </c>
      <c r="HW264" s="7">
        <v>5.7904841721694695E-4</v>
      </c>
      <c r="HX264" s="7">
        <v>5.6117829558146699E-18</v>
      </c>
      <c r="HY264" s="7">
        <v>5.5577022903556003E-18</v>
      </c>
      <c r="HZ264" s="7">
        <v>6.0114374354149894E-17</v>
      </c>
      <c r="IA264" s="7">
        <v>3.3487096530625301E-13</v>
      </c>
      <c r="IB264" s="7">
        <v>1.2047908049003501E-9</v>
      </c>
      <c r="IC264" s="7">
        <v>1.85765630045236E-6</v>
      </c>
      <c r="ID264" s="7">
        <v>6.4501668561755E-5</v>
      </c>
      <c r="IE264" s="7">
        <v>1.7732353223210399E-4</v>
      </c>
      <c r="IF264" s="7">
        <v>2.7885880388439801E-4</v>
      </c>
      <c r="IG264" s="7">
        <v>3.5624579758342502E-4</v>
      </c>
      <c r="IH264" s="7">
        <v>4.1538355397237699E-4</v>
      </c>
      <c r="II264" s="7">
        <v>4.6169826594850798E-4</v>
      </c>
      <c r="IJ264" s="7">
        <v>4.9745767499638201E-4</v>
      </c>
      <c r="IK264" s="7">
        <v>5.1650407554999702E-4</v>
      </c>
      <c r="IL264" s="7">
        <v>5.5785479357394396E-4</v>
      </c>
      <c r="IM264" s="7">
        <v>4.6382074859945504E-16</v>
      </c>
      <c r="IN264" s="7">
        <v>3.70611715758116E-23</v>
      </c>
      <c r="IO264" s="7">
        <v>3.9843454724942403E-23</v>
      </c>
      <c r="IP264" s="7">
        <v>2.1897848121912999E-21</v>
      </c>
      <c r="IQ264" s="7">
        <v>8.6596758988437396E-17</v>
      </c>
      <c r="IR264" s="7">
        <v>8.1184326302851103E-14</v>
      </c>
      <c r="IS264" s="7">
        <v>1.1607487243886999E-10</v>
      </c>
      <c r="IT264" s="7">
        <v>1.1257901048037299E-9</v>
      </c>
      <c r="IU264" s="7">
        <v>2.4002877428084701E-9</v>
      </c>
      <c r="IV264" s="7">
        <v>3.5828801556943399E-9</v>
      </c>
      <c r="IW264" s="7">
        <v>4.6415202200797303E-9</v>
      </c>
      <c r="IX264" s="7">
        <v>5.5697369700373197E-9</v>
      </c>
      <c r="IY264" s="7">
        <v>6.29631043286256E-9</v>
      </c>
      <c r="IZ264" s="7">
        <v>6.8835778475601696E-9</v>
      </c>
      <c r="JA264" s="7">
        <v>7.3226338795605602E-9</v>
      </c>
      <c r="JB264" s="7">
        <v>8.2270380170830402E-9</v>
      </c>
      <c r="JC264" s="7">
        <v>3.7061171336100002E-23</v>
      </c>
      <c r="JD264" s="7">
        <v>3.9843454724942303E-23</v>
      </c>
      <c r="JE264" s="7">
        <v>4.6571158341003697E-22</v>
      </c>
      <c r="JF264" s="7">
        <v>2.7908540178526399E-18</v>
      </c>
      <c r="JG264" s="7">
        <v>1.0752376212880599E-14</v>
      </c>
      <c r="JH264" s="7">
        <v>1.7672918512154599E-11</v>
      </c>
      <c r="JI264" s="7">
        <v>6.5108716376256299E-10</v>
      </c>
      <c r="JJ264" s="7">
        <v>1.8903038556320399E-9</v>
      </c>
      <c r="JK264" s="7">
        <v>3.1249305174142501E-9</v>
      </c>
      <c r="JL264" s="7">
        <v>4.1778005097549198E-9</v>
      </c>
      <c r="JM264" s="7">
        <v>5.0752472279746397E-9</v>
      </c>
      <c r="JN264" s="7">
        <v>5.8481199140892398E-9</v>
      </c>
      <c r="JO264" s="7">
        <v>6.48861443608516E-9</v>
      </c>
      <c r="JP264" s="7">
        <v>6.8710357615159504E-9</v>
      </c>
      <c r="JQ264" s="7">
        <v>7.7671808744483006E-9</v>
      </c>
      <c r="JR264" s="7">
        <v>1.0534199606902301E-19</v>
      </c>
      <c r="JS264" s="7">
        <v>8.8077935448316293E-8</v>
      </c>
      <c r="JT264" s="6">
        <v>10.2652755188772</v>
      </c>
      <c r="JU264" s="6">
        <v>12381.2357599405</v>
      </c>
      <c r="JV264" s="6">
        <v>2.6160116614007598</v>
      </c>
      <c r="JW264" s="6">
        <v>1.4459558526331E-3</v>
      </c>
      <c r="JX264" s="6">
        <v>0</v>
      </c>
      <c r="JY264" s="6">
        <v>8767.3838169672999</v>
      </c>
      <c r="JZ264" s="6">
        <v>28214.1202830662</v>
      </c>
      <c r="KA264" s="6">
        <v>571521.75973879104</v>
      </c>
      <c r="KB264" s="6">
        <v>645890.15876344696</v>
      </c>
      <c r="KC264" s="6">
        <v>684626.82499043795</v>
      </c>
      <c r="KD264" s="6">
        <v>762662.29717605899</v>
      </c>
      <c r="KE264" s="6">
        <v>806998.25223058998</v>
      </c>
      <c r="KF264" s="6">
        <v>819153.95121146005</v>
      </c>
      <c r="KG264" s="6">
        <v>821385.91119695303</v>
      </c>
      <c r="KH264" s="6">
        <v>819726.11512135505</v>
      </c>
      <c r="KI264" s="6">
        <v>816331.22421411297</v>
      </c>
      <c r="KJ264" s="6">
        <v>812722.28428430995</v>
      </c>
      <c r="KK264" s="6">
        <v>809317.83585578401</v>
      </c>
      <c r="KL264" s="6">
        <v>806416.01676699496</v>
      </c>
      <c r="KM264" s="6">
        <v>799943.371239434</v>
      </c>
      <c r="KN264" s="6">
        <v>8552.2192927102496</v>
      </c>
      <c r="KO264" s="6">
        <v>15705.5432867459</v>
      </c>
      <c r="KP264" s="6">
        <v>510766.35641811701</v>
      </c>
      <c r="KQ264" s="6">
        <v>628669.55507163599</v>
      </c>
      <c r="KR264" s="6">
        <v>671309.19219119602</v>
      </c>
      <c r="KS264" s="6">
        <v>734303.75904439297</v>
      </c>
      <c r="KT264" s="6">
        <v>795141.09342507203</v>
      </c>
      <c r="KU264" s="6">
        <v>815312.461515342</v>
      </c>
      <c r="KV264" s="6">
        <v>820484.73418776295</v>
      </c>
      <c r="KW264" s="6">
        <v>820125.49177214201</v>
      </c>
      <c r="KX264" s="6">
        <v>817707.44176704006</v>
      </c>
      <c r="KY264" s="6">
        <v>814486.01451191097</v>
      </c>
      <c r="KZ264" s="6">
        <v>811118.17445711303</v>
      </c>
      <c r="LA264" s="6">
        <v>808895.54949275695</v>
      </c>
      <c r="LB264" s="6">
        <v>803203.70010492206</v>
      </c>
      <c r="LC264" s="6">
        <v>595125.12182590901</v>
      </c>
      <c r="LD264" s="6" t="s">
        <v>66</v>
      </c>
    </row>
    <row r="265" spans="1:316" x14ac:dyDescent="0.25">
      <c r="A265" s="6">
        <v>-0.5</v>
      </c>
      <c r="B265" s="6">
        <v>1.15350877192982E-2</v>
      </c>
      <c r="C265" s="7">
        <v>3.04198072593291E-5</v>
      </c>
      <c r="D265" s="7">
        <v>4.4652006200079299E-9</v>
      </c>
      <c r="E265" s="6">
        <v>1096.7447496085899</v>
      </c>
      <c r="F265" s="6">
        <v>53.111553721999996</v>
      </c>
      <c r="G265" s="6">
        <v>55.939315047302998</v>
      </c>
      <c r="H265" s="6">
        <v>1.54999999999999E-3</v>
      </c>
      <c r="I265" s="7">
        <v>1.3596491228070101E-7</v>
      </c>
      <c r="J265" s="6">
        <v>29.2364646446125</v>
      </c>
      <c r="K265" s="6">
        <v>28.8701067438335</v>
      </c>
      <c r="L265" s="6">
        <v>111.10831083452</v>
      </c>
      <c r="M265" s="6">
        <v>0.24154607501144801</v>
      </c>
      <c r="N265" s="6">
        <v>1.42796196804714</v>
      </c>
      <c r="O265" s="6">
        <v>22.715520397438802</v>
      </c>
      <c r="P265" s="7">
        <v>5.4433262703751904E-4</v>
      </c>
      <c r="Q265" s="7">
        <v>5.4433990834265795E-4</v>
      </c>
      <c r="R265" s="6">
        <v>30</v>
      </c>
      <c r="S265" s="6">
        <v>0.35310246135812601</v>
      </c>
      <c r="T265" s="7">
        <v>2.23761634256287E-4</v>
      </c>
      <c r="U265" s="6">
        <v>0</v>
      </c>
      <c r="V265" s="6">
        <v>-5.55</v>
      </c>
      <c r="W265" s="6">
        <v>0</v>
      </c>
      <c r="X265" s="7">
        <v>5.2499210781960103E-5</v>
      </c>
      <c r="Y265" s="7">
        <v>5.3497509968401803E-5</v>
      </c>
      <c r="Z265" s="6">
        <v>9.8774803435548897E-2</v>
      </c>
      <c r="AA265" s="6">
        <v>9.65445750927919E-3</v>
      </c>
      <c r="AB265" s="6">
        <v>2.1207923179698201E-2</v>
      </c>
      <c r="AC265" s="6">
        <v>2.2553939491702799E-2</v>
      </c>
      <c r="AD265" s="6">
        <v>2.1480681696452501E-2</v>
      </c>
      <c r="AE265" s="6">
        <v>1.9541792541491101E-2</v>
      </c>
      <c r="AF265" s="6">
        <v>1.9958066740585499E-2</v>
      </c>
      <c r="AG265" s="6">
        <v>2.0365672856713E-2</v>
      </c>
      <c r="AH265" s="6">
        <v>2.0130020674581198E-2</v>
      </c>
      <c r="AI265" s="6">
        <v>2.0297429115665601E-2</v>
      </c>
      <c r="AJ265" s="6">
        <v>2.0797730028664401E-2</v>
      </c>
      <c r="AK265" s="6">
        <v>2.1404467177510201E-2</v>
      </c>
      <c r="AL265" s="6">
        <v>2.2038329335612498E-2</v>
      </c>
      <c r="AM265" s="6">
        <v>2.2674654755779199E-2</v>
      </c>
      <c r="AN265" s="6">
        <v>2.32279772847673E-2</v>
      </c>
      <c r="AO265" s="6">
        <v>2.36100527583816E-2</v>
      </c>
      <c r="AP265" s="6">
        <v>2.4522475423381599E-2</v>
      </c>
      <c r="AQ265" s="6">
        <v>2.09420992499058E-2</v>
      </c>
      <c r="AR265" s="6">
        <v>2.2194617224533201E-2</v>
      </c>
      <c r="AS265" s="6">
        <v>2.3263441624214801E-2</v>
      </c>
      <c r="AT265" s="6">
        <v>1.9638338682352201E-2</v>
      </c>
      <c r="AU265" s="6">
        <v>1.98411945380669E-2</v>
      </c>
      <c r="AV265" s="6">
        <v>2.03257683478308E-2</v>
      </c>
      <c r="AW265" s="6">
        <v>2.0332282771281001E-2</v>
      </c>
      <c r="AX265" s="6">
        <v>2.0253891225668098E-2</v>
      </c>
      <c r="AY265" s="6">
        <v>2.0626367297600499E-2</v>
      </c>
      <c r="AZ265" s="6">
        <v>2.11883430936077E-2</v>
      </c>
      <c r="BA265" s="6">
        <v>2.17995102024219E-2</v>
      </c>
      <c r="BB265" s="6">
        <v>2.2389352223230401E-2</v>
      </c>
      <c r="BC265" s="6">
        <v>2.2892785139581401E-2</v>
      </c>
      <c r="BD265" s="6">
        <v>2.3259197051356099E-2</v>
      </c>
      <c r="BE265" s="6">
        <v>2.4139136864583001E-2</v>
      </c>
      <c r="BF265" s="6">
        <v>1823.73617130964</v>
      </c>
      <c r="BG265" s="6">
        <v>1790.1366890663401</v>
      </c>
      <c r="BH265" s="6">
        <v>1565.8877978964599</v>
      </c>
      <c r="BI265" s="6">
        <v>1329.7524900478099</v>
      </c>
      <c r="BJ265" s="6">
        <v>1271.36065924134</v>
      </c>
      <c r="BK265" s="6">
        <v>1220.4364371942399</v>
      </c>
      <c r="BL265" s="6">
        <v>1142.64454346035</v>
      </c>
      <c r="BM265" s="6">
        <v>1094.50743585437</v>
      </c>
      <c r="BN265" s="6">
        <v>1068.66677525351</v>
      </c>
      <c r="BO265" s="6">
        <v>1052.03242563051</v>
      </c>
      <c r="BP265" s="6">
        <v>1040.25727999794</v>
      </c>
      <c r="BQ265" s="6">
        <v>1032.5229859621199</v>
      </c>
      <c r="BR265" s="6">
        <v>1026.86050544829</v>
      </c>
      <c r="BS265" s="6">
        <v>1022.69337002077</v>
      </c>
      <c r="BT265" s="6">
        <v>1015.01397051909</v>
      </c>
      <c r="BU265" s="6">
        <v>1843.14763194384</v>
      </c>
      <c r="BV265" s="6">
        <v>1799.83615842525</v>
      </c>
      <c r="BW265" s="6">
        <v>1742.8970590784299</v>
      </c>
      <c r="BX265" s="6">
        <v>1361.01755544914</v>
      </c>
      <c r="BY265" s="6">
        <v>1286.4167687075401</v>
      </c>
      <c r="BZ265" s="6">
        <v>1238.49505887948</v>
      </c>
      <c r="CA265" s="6">
        <v>1171.82655318144</v>
      </c>
      <c r="CB265" s="6">
        <v>1109.61925246551</v>
      </c>
      <c r="CC265" s="6">
        <v>1077.1781072776801</v>
      </c>
      <c r="CD265" s="6">
        <v>1058.6506520815001</v>
      </c>
      <c r="CE265" s="6">
        <v>1046.33475824927</v>
      </c>
      <c r="CF265" s="6">
        <v>1037.3156518718899</v>
      </c>
      <c r="CG265" s="6">
        <v>1030.53500182934</v>
      </c>
      <c r="CH265" s="6">
        <v>1026.9342345152099</v>
      </c>
      <c r="CI265" s="6">
        <v>1019.15341248912</v>
      </c>
      <c r="CJ265" s="6">
        <v>939.86288808497704</v>
      </c>
      <c r="CK265" s="6">
        <v>9.97076236248291E-2</v>
      </c>
      <c r="CL265" s="6">
        <v>0.37203992793013901</v>
      </c>
      <c r="CM265" s="6">
        <v>4.1679769229032502</v>
      </c>
      <c r="CN265" s="6">
        <v>0.93233962662615499</v>
      </c>
      <c r="CO265" s="6">
        <v>0.88576810512550197</v>
      </c>
      <c r="CP265" s="6">
        <v>1.8012022792669</v>
      </c>
      <c r="CQ265" s="6">
        <v>1.32665829432416</v>
      </c>
      <c r="CR265" s="6">
        <v>0.80657385861375097</v>
      </c>
      <c r="CS265" s="6">
        <v>0.57651541759085001</v>
      </c>
      <c r="CT265" s="6">
        <v>0.45295970988392298</v>
      </c>
      <c r="CU265" s="6">
        <v>0.37750398802218699</v>
      </c>
      <c r="CV265" s="6">
        <v>0.33456240215939298</v>
      </c>
      <c r="CW265" s="6">
        <v>0.30558737160578398</v>
      </c>
      <c r="CX265" s="6">
        <v>0.28465467650533699</v>
      </c>
      <c r="CY265" s="6">
        <v>0.24990307310222901</v>
      </c>
      <c r="CZ265" s="6">
        <v>9.6569370172294902E-2</v>
      </c>
      <c r="DA265" s="6">
        <v>0.188736419455931</v>
      </c>
      <c r="DB265" s="6">
        <v>6.9399092850891497</v>
      </c>
      <c r="DC265" s="6">
        <v>1.12505837967615</v>
      </c>
      <c r="DD265" s="6">
        <v>0.83061850550391603</v>
      </c>
      <c r="DE265" s="6">
        <v>1.48636264550376</v>
      </c>
      <c r="DF265" s="6">
        <v>1.6453434554920501</v>
      </c>
      <c r="DG265" s="6">
        <v>0.96189809108664004</v>
      </c>
      <c r="DH265" s="6">
        <v>0.64730071025605096</v>
      </c>
      <c r="DI265" s="6">
        <v>0.50008896904553402</v>
      </c>
      <c r="DJ265" s="6">
        <v>0.41642534136321202</v>
      </c>
      <c r="DK265" s="6">
        <v>0.36186196399387899</v>
      </c>
      <c r="DL265" s="6">
        <v>0.32395913733168502</v>
      </c>
      <c r="DM265" s="6">
        <v>0.30581559773900002</v>
      </c>
      <c r="DN265" s="6">
        <v>0.26906486738740598</v>
      </c>
      <c r="DO265" s="6">
        <v>0.163498628231461</v>
      </c>
      <c r="DP265" s="7">
        <v>1.6175786106041701E-4</v>
      </c>
      <c r="DQ265" s="7">
        <v>1.58813131720814E-4</v>
      </c>
      <c r="DR265" s="7">
        <v>6.8396278317236596E-6</v>
      </c>
      <c r="DS265" s="7">
        <v>7.4102356466825397E-6</v>
      </c>
      <c r="DT265" s="7">
        <v>7.9959054540675895E-6</v>
      </c>
      <c r="DU265" s="7">
        <v>8.5907008652960404E-6</v>
      </c>
      <c r="DV265" s="7">
        <v>9.1906818039376995E-6</v>
      </c>
      <c r="DW265" s="7">
        <v>9.7892273423822504E-6</v>
      </c>
      <c r="DX265" s="7">
        <v>1.0380263038901399E-5</v>
      </c>
      <c r="DY265" s="7">
        <v>1.09581343522266E-5</v>
      </c>
      <c r="DZ265" s="7">
        <v>1.1516879035286301E-5</v>
      </c>
      <c r="EA265" s="7">
        <v>1.2051646967815399E-5</v>
      </c>
      <c r="EB265" s="7">
        <v>1.25572849489037E-5</v>
      </c>
      <c r="EC265" s="7">
        <v>1.30222378168541E-5</v>
      </c>
      <c r="ED265" s="7">
        <v>1.3417768556581101E-5</v>
      </c>
      <c r="EE265" s="7">
        <v>1.36971682860027E-5</v>
      </c>
      <c r="EF265" s="7">
        <v>1.43400991137559E-5</v>
      </c>
      <c r="EG265" s="7">
        <v>6.6825188460754502E-6</v>
      </c>
      <c r="EH265" s="7">
        <v>7.2532582878001798E-6</v>
      </c>
      <c r="EI265" s="7">
        <v>7.8371127590624493E-6</v>
      </c>
      <c r="EJ265" s="7">
        <v>8.4298414715668899E-6</v>
      </c>
      <c r="EK265" s="7">
        <v>9.0259290462481501E-6</v>
      </c>
      <c r="EL265" s="7">
        <v>9.6200727003385295E-6</v>
      </c>
      <c r="EM265" s="7">
        <v>1.0205577021751099E-5</v>
      </c>
      <c r="EN265" s="7">
        <v>1.0776216846609499E-5</v>
      </c>
      <c r="EO265" s="7">
        <v>1.13262572972841E-5</v>
      </c>
      <c r="EP265" s="7">
        <v>1.18509971162853E-5</v>
      </c>
      <c r="EQ265" s="7">
        <v>1.2344927751458899E-5</v>
      </c>
      <c r="ER265" s="7">
        <v>1.27956406368217E-5</v>
      </c>
      <c r="ES265" s="7">
        <v>1.31743861210894E-5</v>
      </c>
      <c r="ET265" s="7">
        <v>1.34348530751676E-5</v>
      </c>
      <c r="EU265" s="7">
        <v>1.40555427432547E-5</v>
      </c>
      <c r="EV265" s="6">
        <v>3.6070679354978701</v>
      </c>
      <c r="EW265" s="6">
        <v>3.3784250599010899</v>
      </c>
      <c r="EX265" s="6">
        <v>0.28520727965960702</v>
      </c>
      <c r="EY265" s="6">
        <v>2.2922839951845702</v>
      </c>
      <c r="EZ265" s="6">
        <v>2.3912909552892301</v>
      </c>
      <c r="FA265" s="6">
        <v>2.4782753701028</v>
      </c>
      <c r="FB265" s="6">
        <v>2.5673535681941702</v>
      </c>
      <c r="FC265" s="6">
        <v>2.6430368793335499</v>
      </c>
      <c r="FD265" s="6">
        <v>2.7164054030268399</v>
      </c>
      <c r="FE265" s="6">
        <v>2.78730635923861</v>
      </c>
      <c r="FF265" s="6">
        <v>2.84911024770645</v>
      </c>
      <c r="FG265" s="6">
        <v>2.9043971079893001</v>
      </c>
      <c r="FH265" s="6">
        <v>2.9551253575677601</v>
      </c>
      <c r="FI265" s="6">
        <v>3.0015299804423101</v>
      </c>
      <c r="FJ265" s="6">
        <v>3.0385389807020702</v>
      </c>
      <c r="FK265" s="6">
        <v>3.0693278604627601</v>
      </c>
      <c r="FL265" s="6">
        <v>3.0939553630176699</v>
      </c>
      <c r="FM265" s="6">
        <v>3.1449414635138999</v>
      </c>
      <c r="FN265" s="6">
        <v>2.2688286320108699</v>
      </c>
      <c r="FO265" s="6">
        <v>2.3625971616008998</v>
      </c>
      <c r="FP265" s="6">
        <v>2.4557630053279098</v>
      </c>
      <c r="FQ265" s="6">
        <v>2.5418598409662398</v>
      </c>
      <c r="FR265" s="6">
        <v>2.6236686665160001</v>
      </c>
      <c r="FS265" s="6">
        <v>2.69585611843811</v>
      </c>
      <c r="FT265" s="6">
        <v>2.7646743225870298</v>
      </c>
      <c r="FU265" s="6">
        <v>2.8287876331581301</v>
      </c>
      <c r="FV265" s="6">
        <v>2.8864546286499699</v>
      </c>
      <c r="FW265" s="6">
        <v>2.9359902428216902</v>
      </c>
      <c r="FX265" s="6">
        <v>2.9793187000910399</v>
      </c>
      <c r="FY265" s="6">
        <v>3.0179180182537801</v>
      </c>
      <c r="FZ265" s="6">
        <v>3.05145910161436</v>
      </c>
      <c r="GA265" s="6">
        <v>3.0714016192153899</v>
      </c>
      <c r="GB265" s="6">
        <v>3.1188547540396598</v>
      </c>
      <c r="GC265" s="6">
        <v>4.7044861119913302</v>
      </c>
      <c r="GD265" s="6">
        <v>0</v>
      </c>
      <c r="GE265" s="6">
        <v>0</v>
      </c>
      <c r="GF265" s="6">
        <v>0</v>
      </c>
      <c r="GG265" s="6">
        <v>0</v>
      </c>
      <c r="GH265" s="6">
        <v>0</v>
      </c>
      <c r="GI265" s="7">
        <v>6.6825188460754502E-6</v>
      </c>
      <c r="GJ265" s="7">
        <v>2.15031217662063E-5</v>
      </c>
      <c r="GK265" s="7">
        <v>1.5833018213130002E-5</v>
      </c>
      <c r="GL265" s="7">
        <v>3.52371531870487E-5</v>
      </c>
      <c r="GM265" s="7">
        <v>3.9995140103373401E-5</v>
      </c>
      <c r="GN265" s="7">
        <v>4.4577487531406701E-5</v>
      </c>
      <c r="GO265" s="7">
        <v>7.4622735238139297E-5</v>
      </c>
      <c r="GP265" s="7">
        <v>8.2119817895851704E-5</v>
      </c>
      <c r="GQ265" s="6">
        <v>0</v>
      </c>
      <c r="GR265" s="6">
        <v>0</v>
      </c>
      <c r="GS265" s="6">
        <v>0</v>
      </c>
      <c r="GT265" s="6">
        <v>0</v>
      </c>
      <c r="GU265" s="6">
        <v>0</v>
      </c>
      <c r="GV265" s="6">
        <v>0</v>
      </c>
      <c r="GW265" s="6">
        <v>0</v>
      </c>
      <c r="GX265" s="6">
        <v>0</v>
      </c>
      <c r="GY265" s="6">
        <v>0</v>
      </c>
      <c r="GZ265" s="6">
        <v>0</v>
      </c>
      <c r="HA265" s="6">
        <v>0</v>
      </c>
      <c r="HB265" s="7">
        <v>2.23761634256287E-4</v>
      </c>
      <c r="HC265" s="6">
        <v>0</v>
      </c>
      <c r="HD265" s="6">
        <v>0</v>
      </c>
      <c r="HE265" s="6">
        <v>0</v>
      </c>
      <c r="HF265" s="6">
        <v>0</v>
      </c>
      <c r="HG265" s="6">
        <v>0</v>
      </c>
      <c r="HH265" s="6">
        <v>0</v>
      </c>
      <c r="HI265" s="7">
        <v>6.1945401649616099E-18</v>
      </c>
      <c r="HJ265" s="7">
        <v>6.1450575045178801E-18</v>
      </c>
      <c r="HK265" s="7">
        <v>6.1732035973592302E-18</v>
      </c>
      <c r="HL265" s="7">
        <v>2.4379628814523499E-15</v>
      </c>
      <c r="HM265" s="7">
        <v>2.6570237455319099E-11</v>
      </c>
      <c r="HN265" s="7">
        <v>1.5650639303574901E-8</v>
      </c>
      <c r="HO265" s="7">
        <v>1.03300402188887E-5</v>
      </c>
      <c r="HP265" s="7">
        <v>7.5941550269396601E-5</v>
      </c>
      <c r="HQ265" s="7">
        <v>1.5973883468675399E-4</v>
      </c>
      <c r="HR265" s="7">
        <v>2.3683456261858299E-4</v>
      </c>
      <c r="HS265" s="7">
        <v>3.0169547751306001E-4</v>
      </c>
      <c r="HT265" s="7">
        <v>3.4783969277134302E-4</v>
      </c>
      <c r="HU265" s="7">
        <v>3.8278663151653002E-4</v>
      </c>
      <c r="HV265" s="7">
        <v>4.0881044900417299E-4</v>
      </c>
      <c r="HW265" s="7">
        <v>4.5693416140814302E-4</v>
      </c>
      <c r="HX265" s="7">
        <v>6.3401787883888E-18</v>
      </c>
      <c r="HY265" s="7">
        <v>6.2780508240666899E-18</v>
      </c>
      <c r="HZ265" s="7">
        <v>6.2115300686895499E-18</v>
      </c>
      <c r="IA265" s="7">
        <v>2.9816371800558201E-16</v>
      </c>
      <c r="IB265" s="7">
        <v>2.7208178460727299E-12</v>
      </c>
      <c r="IC265" s="7">
        <v>1.8310853665602399E-9</v>
      </c>
      <c r="ID265" s="7">
        <v>1.5867071681278001E-6</v>
      </c>
      <c r="IE265" s="7">
        <v>4.4496064565330901E-5</v>
      </c>
      <c r="IF265" s="7">
        <v>1.26588219492338E-4</v>
      </c>
      <c r="IG265" s="7">
        <v>2.0295988324350099E-4</v>
      </c>
      <c r="IH265" s="7">
        <v>2.6616883482615602E-4</v>
      </c>
      <c r="II265" s="7">
        <v>3.1792120018547598E-4</v>
      </c>
      <c r="IJ265" s="7">
        <v>3.59098851102519E-4</v>
      </c>
      <c r="IK265" s="7">
        <v>3.8149744359714698E-4</v>
      </c>
      <c r="IL265" s="7">
        <v>4.3098981767084201E-4</v>
      </c>
      <c r="IM265" s="7">
        <v>5.4076876243090696E-16</v>
      </c>
      <c r="IN265" s="7">
        <v>4.2368349317001497E-23</v>
      </c>
      <c r="IO265" s="7">
        <v>4.5536324170892498E-23</v>
      </c>
      <c r="IP265" s="7">
        <v>4.9360352313194399E-23</v>
      </c>
      <c r="IQ265" s="7">
        <v>2.09438098352523E-20</v>
      </c>
      <c r="IR265" s="7">
        <v>2.44198597906906E-16</v>
      </c>
      <c r="IS265" s="7">
        <v>1.5320766619631801E-13</v>
      </c>
      <c r="IT265" s="7">
        <v>1.07228534674495E-10</v>
      </c>
      <c r="IU265" s="7">
        <v>8.3217771076842199E-10</v>
      </c>
      <c r="IV265" s="7">
        <v>1.8396928363249599E-9</v>
      </c>
      <c r="IW265" s="7">
        <v>2.8542465384561299E-9</v>
      </c>
      <c r="IX265" s="7">
        <v>3.7884760789270802E-9</v>
      </c>
      <c r="IY265" s="7">
        <v>4.5296512014099099E-9</v>
      </c>
      <c r="IZ265" s="7">
        <v>5.1361424282421203E-9</v>
      </c>
      <c r="JA265" s="7">
        <v>5.5995455170865202E-9</v>
      </c>
      <c r="JB265" s="7">
        <v>6.5524811630537596E-9</v>
      </c>
      <c r="JC265" s="7">
        <v>4.2368364240896003E-23</v>
      </c>
      <c r="JD265" s="7">
        <v>4.5536324170892498E-23</v>
      </c>
      <c r="JE265" s="7">
        <v>4.8680461554626902E-23</v>
      </c>
      <c r="JF265" s="7">
        <v>2.5134728753600301E-21</v>
      </c>
      <c r="JG265" s="7">
        <v>2.45579088264182E-17</v>
      </c>
      <c r="JH265" s="7">
        <v>1.7615174346835501E-14</v>
      </c>
      <c r="JI265" s="7">
        <v>1.6193262215292899E-11</v>
      </c>
      <c r="JJ265" s="7">
        <v>4.7949924057674504E-10</v>
      </c>
      <c r="JK265" s="7">
        <v>1.4337707447752999E-9</v>
      </c>
      <c r="JL265" s="7">
        <v>2.4052769910403399E-9</v>
      </c>
      <c r="JM265" s="7">
        <v>3.28583503561891E-9</v>
      </c>
      <c r="JN265" s="7">
        <v>4.0680054284004097E-9</v>
      </c>
      <c r="JO265" s="7">
        <v>4.7309069200641703E-9</v>
      </c>
      <c r="JP265" s="7">
        <v>5.1253621032797496E-9</v>
      </c>
      <c r="JQ265" s="7">
        <v>6.0577958041800801E-9</v>
      </c>
      <c r="JR265" s="7">
        <v>1.2100330203628899E-19</v>
      </c>
      <c r="JS265" s="7">
        <v>5.8842458630836197E-8</v>
      </c>
      <c r="JT265" s="6">
        <v>10.1062753809539</v>
      </c>
      <c r="JU265" s="6">
        <v>12108.898274924801</v>
      </c>
      <c r="JV265" s="6">
        <v>2.5956727298787099</v>
      </c>
      <c r="JW265" s="6">
        <v>1.44425929931266E-3</v>
      </c>
      <c r="JX265" s="6">
        <v>0</v>
      </c>
      <c r="JY265" s="6">
        <v>8141.0106221074602</v>
      </c>
      <c r="JZ265" s="6">
        <v>11288.496776185701</v>
      </c>
      <c r="KA265" s="6">
        <v>300715.94119253202</v>
      </c>
      <c r="KB265" s="6">
        <v>589753.47173758701</v>
      </c>
      <c r="KC265" s="6">
        <v>634997.61982426594</v>
      </c>
      <c r="KD265" s="6">
        <v>671952.30202108703</v>
      </c>
      <c r="KE265" s="6">
        <v>742496.66882923804</v>
      </c>
      <c r="KF265" s="6">
        <v>780337.99655535899</v>
      </c>
      <c r="KG265" s="6">
        <v>793974.62913679902</v>
      </c>
      <c r="KH265" s="6">
        <v>798461.60789583798</v>
      </c>
      <c r="KI265" s="6">
        <v>798837.712658162</v>
      </c>
      <c r="KJ265" s="6">
        <v>797462.325479861</v>
      </c>
      <c r="KK265" s="6">
        <v>795571.91693016503</v>
      </c>
      <c r="KL265" s="6">
        <v>793714.24967805203</v>
      </c>
      <c r="KM265" s="6">
        <v>789059.57644685102</v>
      </c>
      <c r="KN265" s="6">
        <v>8126.1046723600602</v>
      </c>
      <c r="KO265" s="6">
        <v>9646.6970382588697</v>
      </c>
      <c r="KP265" s="6">
        <v>45024.628812842697</v>
      </c>
      <c r="KQ265" s="6">
        <v>559745.73094159004</v>
      </c>
      <c r="KR265" s="6">
        <v>623698.18225612096</v>
      </c>
      <c r="KS265" s="6">
        <v>657282.36968486302</v>
      </c>
      <c r="KT265" s="6">
        <v>715080.845694202</v>
      </c>
      <c r="KU265" s="6">
        <v>768994.92536757595</v>
      </c>
      <c r="KV265" s="6">
        <v>789600.00579844404</v>
      </c>
      <c r="KW265" s="6">
        <v>796560.73426869104</v>
      </c>
      <c r="KX265" s="6">
        <v>798355.99440405599</v>
      </c>
      <c r="KY265" s="6">
        <v>797891.622836967</v>
      </c>
      <c r="KZ265" s="6">
        <v>796416.49278904905</v>
      </c>
      <c r="LA265" s="6">
        <v>795146.25813287101</v>
      </c>
      <c r="LB265" s="6">
        <v>791395.093273876</v>
      </c>
      <c r="LC265" s="6">
        <v>594730.99055763194</v>
      </c>
      <c r="LD265" s="6" t="s">
        <v>66</v>
      </c>
    </row>
    <row r="266" spans="1:316" x14ac:dyDescent="0.25">
      <c r="A266" s="6">
        <v>0</v>
      </c>
      <c r="B266" s="6">
        <v>1.1578947368420999E-2</v>
      </c>
      <c r="C266" s="7">
        <v>3.04078955071257E-5</v>
      </c>
      <c r="D266" s="7">
        <v>4.4675848926881898E-9</v>
      </c>
      <c r="E266" s="6">
        <v>1123.68702722643</v>
      </c>
      <c r="F266" s="6">
        <v>54.373505264000002</v>
      </c>
      <c r="G266" s="6">
        <v>57.334247270950101</v>
      </c>
      <c r="H266" s="6">
        <v>1.54999999999999E-3</v>
      </c>
      <c r="I266" s="7">
        <v>1.3596491228070101E-7</v>
      </c>
      <c r="J266" s="6">
        <v>28.5661899388733</v>
      </c>
      <c r="K266" s="6">
        <v>28.197585186581598</v>
      </c>
      <c r="L266" s="6">
        <v>125.391405803956</v>
      </c>
      <c r="M266" s="6">
        <v>0.27259708733420301</v>
      </c>
      <c r="N266" s="6">
        <v>1.50675695298051</v>
      </c>
      <c r="O266" s="6">
        <v>23.468898873929099</v>
      </c>
      <c r="P266" s="7">
        <v>5.4433262703751904E-4</v>
      </c>
      <c r="Q266" s="7">
        <v>5.4433990834265795E-4</v>
      </c>
      <c r="R266" s="6">
        <v>30</v>
      </c>
      <c r="S266" s="6">
        <v>0.34137344289297999</v>
      </c>
      <c r="T266" s="7">
        <v>2.20477930941085E-4</v>
      </c>
      <c r="U266" s="6">
        <v>0</v>
      </c>
      <c r="V266" s="6">
        <v>-5.55</v>
      </c>
      <c r="W266" s="6">
        <v>0</v>
      </c>
      <c r="X266" s="7">
        <v>5.2921415644699299E-5</v>
      </c>
      <c r="Y266" s="7">
        <v>5.3918709399216102E-5</v>
      </c>
      <c r="Z266" s="6">
        <v>9.9286442678388195E-2</v>
      </c>
      <c r="AA266" s="6">
        <v>9.6033470225671304E-3</v>
      </c>
      <c r="AB266" s="6">
        <v>2.0975540874436899E-2</v>
      </c>
      <c r="AC266" s="6">
        <v>2.23301145908552E-2</v>
      </c>
      <c r="AD266" s="6">
        <v>2.3720423231203502E-2</v>
      </c>
      <c r="AE266" s="6">
        <v>2.0358437244747701E-2</v>
      </c>
      <c r="AF266" s="6">
        <v>2.0333536332856499E-2</v>
      </c>
      <c r="AG266" s="6">
        <v>2.0799666433992298E-2</v>
      </c>
      <c r="AH266" s="6">
        <v>2.11774343611211E-2</v>
      </c>
      <c r="AI266" s="6">
        <v>2.11225055951718E-2</v>
      </c>
      <c r="AJ266" s="6">
        <v>2.1265122645594998E-2</v>
      </c>
      <c r="AK266" s="6">
        <v>2.1678418740680699E-2</v>
      </c>
      <c r="AL266" s="6">
        <v>2.22001705047233E-2</v>
      </c>
      <c r="AM266" s="6">
        <v>2.27719996642743E-2</v>
      </c>
      <c r="AN266" s="6">
        <v>2.3281321439710501E-2</v>
      </c>
      <c r="AO266" s="6">
        <v>2.3632696683630799E-2</v>
      </c>
      <c r="AP266" s="6">
        <v>2.4488081884930499E-2</v>
      </c>
      <c r="AQ266" s="6">
        <v>2.0714496443759799E-2</v>
      </c>
      <c r="AR266" s="6">
        <v>2.19654324783378E-2</v>
      </c>
      <c r="AS266" s="6">
        <v>2.33081991949134E-2</v>
      </c>
      <c r="AT266" s="6">
        <v>2.1413799218542098E-2</v>
      </c>
      <c r="AU266" s="6">
        <v>2.02670934027077E-2</v>
      </c>
      <c r="AV266" s="6">
        <v>2.0691114317859399E-2</v>
      </c>
      <c r="AW266" s="6">
        <v>2.1169757651993502E-2</v>
      </c>
      <c r="AX266" s="6">
        <v>2.1250602318221699E-2</v>
      </c>
      <c r="AY266" s="6">
        <v>2.1208205000626999E-2</v>
      </c>
      <c r="AZ266" s="6">
        <v>2.1535033128223802E-2</v>
      </c>
      <c r="BA266" s="6">
        <v>2.20180058239084E-2</v>
      </c>
      <c r="BB266" s="6">
        <v>2.25267892636399E-2</v>
      </c>
      <c r="BC266" s="6">
        <v>2.29751168350927E-2</v>
      </c>
      <c r="BD266" s="6">
        <v>2.33137071563208E-2</v>
      </c>
      <c r="BE266" s="6">
        <v>2.4133734600264502E-2</v>
      </c>
      <c r="BF266" s="6">
        <v>1827.54350404919</v>
      </c>
      <c r="BG266" s="6">
        <v>1796.14914463993</v>
      </c>
      <c r="BH266" s="6">
        <v>1767.3567026953299</v>
      </c>
      <c r="BI266" s="6">
        <v>1402.6395126878699</v>
      </c>
      <c r="BJ266" s="6">
        <v>1311.7494635973201</v>
      </c>
      <c r="BK266" s="6">
        <v>1261.6869030769301</v>
      </c>
      <c r="BL266" s="6">
        <v>1213.9555520891799</v>
      </c>
      <c r="BM266" s="6">
        <v>1151.1752292071899</v>
      </c>
      <c r="BN266" s="6">
        <v>1105.88708613313</v>
      </c>
      <c r="BO266" s="6">
        <v>1079.2111450616101</v>
      </c>
      <c r="BP266" s="6">
        <v>1061.91817204682</v>
      </c>
      <c r="BQ266" s="6">
        <v>1051.2007684052401</v>
      </c>
      <c r="BR266" s="6">
        <v>1043.6422149569701</v>
      </c>
      <c r="BS266" s="6">
        <v>1038.2218829053199</v>
      </c>
      <c r="BT266" s="6">
        <v>1028.5267495180899</v>
      </c>
      <c r="BU266" s="6">
        <v>1846.6766095919099</v>
      </c>
      <c r="BV266" s="6">
        <v>1804.58039587486</v>
      </c>
      <c r="BW266" s="6">
        <v>1772.2155624158399</v>
      </c>
      <c r="BX266" s="6">
        <v>1501.48389377632</v>
      </c>
      <c r="BY266" s="6">
        <v>1330.5608561607</v>
      </c>
      <c r="BZ266" s="6">
        <v>1276.3630847526999</v>
      </c>
      <c r="CA266" s="6">
        <v>1233.03200488416</v>
      </c>
      <c r="CB266" s="6">
        <v>1175.78083721031</v>
      </c>
      <c r="CC266" s="6">
        <v>1120.34066474577</v>
      </c>
      <c r="CD266" s="6">
        <v>1089.4001041305401</v>
      </c>
      <c r="CE266" s="6">
        <v>1070.6131371476199</v>
      </c>
      <c r="CF266" s="6">
        <v>1057.72941940243</v>
      </c>
      <c r="CG266" s="6">
        <v>1048.4780575049699</v>
      </c>
      <c r="CH266" s="6">
        <v>1043.70032162393</v>
      </c>
      <c r="CI266" s="6">
        <v>1033.6883514823901</v>
      </c>
      <c r="CJ266" s="6">
        <v>944.74446689929005</v>
      </c>
      <c r="CK266" s="6">
        <v>9.3750402700961494E-2</v>
      </c>
      <c r="CL266" s="6">
        <v>0.13763935870392299</v>
      </c>
      <c r="CM266" s="6">
        <v>4.3144699014072101</v>
      </c>
      <c r="CN266" s="6">
        <v>1.5778646066572199</v>
      </c>
      <c r="CO266" s="6">
        <v>0.88972986145102595</v>
      </c>
      <c r="CP266" s="6">
        <v>0.95858535428987801</v>
      </c>
      <c r="CQ266" s="6">
        <v>1.8146669428639199</v>
      </c>
      <c r="CR266" s="6">
        <v>1.4763893140400699</v>
      </c>
      <c r="CS266" s="6">
        <v>0.96495271560643503</v>
      </c>
      <c r="CT266" s="6">
        <v>0.69790783586467997</v>
      </c>
      <c r="CU266" s="6">
        <v>0.54981487933571305</v>
      </c>
      <c r="CV266" s="6">
        <v>0.47087606773529</v>
      </c>
      <c r="CW266" s="6">
        <v>0.420152919474655</v>
      </c>
      <c r="CX266" s="6">
        <v>0.38506135928641899</v>
      </c>
      <c r="CY266" s="6">
        <v>0.32882893168107902</v>
      </c>
      <c r="CZ266" s="6">
        <v>9.2994835439770704E-2</v>
      </c>
      <c r="DA266" s="6">
        <v>0.116014613614319</v>
      </c>
      <c r="DB266" s="6">
        <v>0.61124251956213804</v>
      </c>
      <c r="DC266" s="6">
        <v>3.1139505193797898</v>
      </c>
      <c r="DD266" s="6">
        <v>0.96620259400966302</v>
      </c>
      <c r="DE266" s="6">
        <v>0.862718545731475</v>
      </c>
      <c r="DF266" s="6">
        <v>1.5204243752750899</v>
      </c>
      <c r="DG266" s="6">
        <v>1.7263920783685001</v>
      </c>
      <c r="DH266" s="6">
        <v>1.1244398722325299</v>
      </c>
      <c r="DI266" s="6">
        <v>0.79543268395556099</v>
      </c>
      <c r="DJ266" s="6">
        <v>0.62346222019823505</v>
      </c>
      <c r="DK266" s="6">
        <v>0.51968862052236697</v>
      </c>
      <c r="DL266" s="6">
        <v>0.45189704814592702</v>
      </c>
      <c r="DM266" s="6">
        <v>0.420380275399095</v>
      </c>
      <c r="DN266" s="6">
        <v>0.35915579465112901</v>
      </c>
      <c r="DO266" s="6">
        <v>0.18110289128926299</v>
      </c>
      <c r="DP266" s="7">
        <v>1.6339971271801801E-4</v>
      </c>
      <c r="DQ266" s="7">
        <v>1.60454983378415E-4</v>
      </c>
      <c r="DR266" s="7">
        <v>6.9164064630044103E-6</v>
      </c>
      <c r="DS266" s="7">
        <v>7.4927290802459901E-6</v>
      </c>
      <c r="DT266" s="7">
        <v>8.0840689624611003E-6</v>
      </c>
      <c r="DU266" s="7">
        <v>8.6844244328645597E-6</v>
      </c>
      <c r="DV266" s="7">
        <v>9.2897876370687396E-6</v>
      </c>
      <c r="DW266" s="7">
        <v>9.8934687038112499E-6</v>
      </c>
      <c r="DX266" s="7">
        <v>1.04893245174296E-5</v>
      </c>
      <c r="DY266" s="7">
        <v>1.10716336387494E-5</v>
      </c>
      <c r="DZ266" s="7">
        <v>1.16343702306813E-5</v>
      </c>
      <c r="EA266" s="7">
        <v>1.2172625399704E-5</v>
      </c>
      <c r="EB266" s="7">
        <v>1.2681193424535701E-5</v>
      </c>
      <c r="EC266" s="7">
        <v>1.3148474190450999E-5</v>
      </c>
      <c r="ED266" s="7">
        <v>1.35456944435606E-5</v>
      </c>
      <c r="EE266" s="7">
        <v>1.3826118715630701E-5</v>
      </c>
      <c r="EF266" s="7">
        <v>1.44693928778196E-5</v>
      </c>
      <c r="EG266" s="7">
        <v>6.7592974773562103E-6</v>
      </c>
      <c r="EH266" s="7">
        <v>7.33575172136362E-6</v>
      </c>
      <c r="EI266" s="7">
        <v>7.9252762674559703E-6</v>
      </c>
      <c r="EJ266" s="7">
        <v>8.5235650391354092E-6</v>
      </c>
      <c r="EK266" s="7">
        <v>9.1250348793792004E-6</v>
      </c>
      <c r="EL266" s="7">
        <v>9.7243140617675392E-6</v>
      </c>
      <c r="EM266" s="7">
        <v>1.03146385002793E-5</v>
      </c>
      <c r="EN266" s="7">
        <v>1.0889716133132401E-5</v>
      </c>
      <c r="EO266" s="7">
        <v>1.1443748492679101E-5</v>
      </c>
      <c r="EP266" s="7">
        <v>1.1971975548173901E-5</v>
      </c>
      <c r="EQ266" s="7">
        <v>1.24688362270909E-5</v>
      </c>
      <c r="ER266" s="7">
        <v>1.29218770104186E-5</v>
      </c>
      <c r="ES266" s="7">
        <v>1.3302312008068799E-5</v>
      </c>
      <c r="ET266" s="7">
        <v>1.3563803504795501E-5</v>
      </c>
      <c r="EU266" s="7">
        <v>1.41848365073183E-5</v>
      </c>
      <c r="EV266" s="6">
        <v>3.6025538488680402</v>
      </c>
      <c r="EW266" s="6">
        <v>3.3784250582735802</v>
      </c>
      <c r="EX266" s="6">
        <v>0.28274131613341202</v>
      </c>
      <c r="EY266" s="6">
        <v>2.30559633087621</v>
      </c>
      <c r="EZ266" s="6">
        <v>2.4044799798261001</v>
      </c>
      <c r="FA266" s="6">
        <v>2.4912903866591201</v>
      </c>
      <c r="FB266" s="6">
        <v>2.5801471636470499</v>
      </c>
      <c r="FC266" s="6">
        <v>2.6555835068578602</v>
      </c>
      <c r="FD266" s="6">
        <v>2.7286768636468102</v>
      </c>
      <c r="FE266" s="6">
        <v>2.79927907473532</v>
      </c>
      <c r="FF266" s="6">
        <v>2.8607794800018702</v>
      </c>
      <c r="FG266" s="6">
        <v>2.91575945127583</v>
      </c>
      <c r="FH266" s="6">
        <v>2.9661762238250602</v>
      </c>
      <c r="FI266" s="6">
        <v>3.0122671399932002</v>
      </c>
      <c r="FJ266" s="6">
        <v>3.0489829297425999</v>
      </c>
      <c r="FK266" s="6">
        <v>3.0795101798668898</v>
      </c>
      <c r="FL266" s="6">
        <v>3.10393651656854</v>
      </c>
      <c r="FM266" s="6">
        <v>3.1543487977725002</v>
      </c>
      <c r="FN266" s="6">
        <v>2.2824485980056601</v>
      </c>
      <c r="FO266" s="6">
        <v>2.3760787319946002</v>
      </c>
      <c r="FP266" s="6">
        <v>2.46905645333658</v>
      </c>
      <c r="FQ266" s="6">
        <v>2.55492464731359</v>
      </c>
      <c r="FR266" s="6">
        <v>2.6364712922028701</v>
      </c>
      <c r="FS266" s="6">
        <v>2.7083784710516499</v>
      </c>
      <c r="FT266" s="6">
        <v>2.7768973057259498</v>
      </c>
      <c r="FU266" s="6">
        <v>2.8406994120672899</v>
      </c>
      <c r="FV266" s="6">
        <v>2.8980520958768601</v>
      </c>
      <c r="FW266" s="6">
        <v>2.94727843197865</v>
      </c>
      <c r="FX266" s="6">
        <v>2.9903022168287001</v>
      </c>
      <c r="FY266" s="6">
        <v>3.0286062760614598</v>
      </c>
      <c r="FZ266" s="6">
        <v>3.0618822842463902</v>
      </c>
      <c r="GA266" s="6">
        <v>3.0816457348414699</v>
      </c>
      <c r="GB266" s="6">
        <v>3.1285331073890998</v>
      </c>
      <c r="GC266" s="6">
        <v>4.7044861119913399</v>
      </c>
      <c r="GD266" s="6">
        <v>0</v>
      </c>
      <c r="GE266" s="6">
        <v>0</v>
      </c>
      <c r="GF266" s="6">
        <v>0</v>
      </c>
      <c r="GG266" s="6">
        <v>0</v>
      </c>
      <c r="GH266" s="6">
        <v>0</v>
      </c>
      <c r="GI266" s="6">
        <v>0</v>
      </c>
      <c r="GJ266" s="7">
        <v>2.1011455661724199E-5</v>
      </c>
      <c r="GK266" s="7">
        <v>2.3502074310163E-5</v>
      </c>
      <c r="GL266" s="7">
        <v>3.56228119884479E-5</v>
      </c>
      <c r="GM266" s="7">
        <v>2.9932421265858101E-5</v>
      </c>
      <c r="GN266" s="7">
        <v>5.5528793012672003E-5</v>
      </c>
      <c r="GO266" s="7">
        <v>6.2216507609923294E-5</v>
      </c>
      <c r="GP266" s="7">
        <v>9.6040632247644804E-5</v>
      </c>
      <c r="GQ266" s="6">
        <v>0</v>
      </c>
      <c r="GR266" s="6">
        <v>0</v>
      </c>
      <c r="GS266" s="6">
        <v>0</v>
      </c>
      <c r="GT266" s="6">
        <v>0</v>
      </c>
      <c r="GU266" s="6">
        <v>0</v>
      </c>
      <c r="GV266" s="6">
        <v>0</v>
      </c>
      <c r="GW266" s="6">
        <v>0</v>
      </c>
      <c r="GX266" s="6">
        <v>0</v>
      </c>
      <c r="GY266" s="6">
        <v>0</v>
      </c>
      <c r="GZ266" s="6">
        <v>0</v>
      </c>
      <c r="HA266" s="6">
        <v>0</v>
      </c>
      <c r="HB266" s="7">
        <v>2.20477930941085E-4</v>
      </c>
      <c r="HC266" s="6">
        <v>0</v>
      </c>
      <c r="HD266" s="6">
        <v>0</v>
      </c>
      <c r="HE266" s="6">
        <v>0</v>
      </c>
      <c r="HF266" s="6">
        <v>0</v>
      </c>
      <c r="HG266" s="6">
        <v>0</v>
      </c>
      <c r="HH266" s="6">
        <v>0</v>
      </c>
      <c r="HI266" s="7">
        <v>7.0875354614493003E-18</v>
      </c>
      <c r="HJ266" s="7">
        <v>7.0293430318392403E-18</v>
      </c>
      <c r="HK266" s="7">
        <v>6.9629654697394002E-18</v>
      </c>
      <c r="HL266" s="7">
        <v>7.8185706511993504E-17</v>
      </c>
      <c r="HM266" s="7">
        <v>1.3116102888636499E-14</v>
      </c>
      <c r="HN266" s="7">
        <v>4.5038034717341202E-11</v>
      </c>
      <c r="HO266" s="7">
        <v>1.8542031697522799E-8</v>
      </c>
      <c r="HP266" s="7">
        <v>4.7017197533481697E-6</v>
      </c>
      <c r="HQ266" s="7">
        <v>4.2190287584311197E-5</v>
      </c>
      <c r="HR266" s="7">
        <v>1.02599426135605E-4</v>
      </c>
      <c r="HS266" s="7">
        <v>1.64043748174397E-4</v>
      </c>
      <c r="HT266" s="7">
        <v>2.1160761950328601E-4</v>
      </c>
      <c r="HU266" s="7">
        <v>2.4925620303820002E-4</v>
      </c>
      <c r="HV266" s="7">
        <v>2.7807018979045798E-4</v>
      </c>
      <c r="HW266" s="7">
        <v>3.3291733671718198E-4</v>
      </c>
      <c r="HX266" s="7">
        <v>7.2522738514067794E-18</v>
      </c>
      <c r="HY266" s="7">
        <v>7.1797635676649596E-18</v>
      </c>
      <c r="HZ266" s="7">
        <v>7.1024770797981395E-18</v>
      </c>
      <c r="IA266" s="7">
        <v>9.4924992991737602E-18</v>
      </c>
      <c r="IB266" s="7">
        <v>8.8759399228834898E-16</v>
      </c>
      <c r="IC266" s="7">
        <v>4.86722296672174E-12</v>
      </c>
      <c r="ID266" s="7">
        <v>1.88424011141169E-9</v>
      </c>
      <c r="IE266" s="7">
        <v>7.8735211633589104E-7</v>
      </c>
      <c r="IF266" s="7">
        <v>2.3225228889316499E-5</v>
      </c>
      <c r="IG266" s="7">
        <v>7.4491871789728896E-5</v>
      </c>
      <c r="IH266" s="7">
        <v>1.3012421637414499E-4</v>
      </c>
      <c r="II266" s="7">
        <v>1.81082192349316E-4</v>
      </c>
      <c r="IJ266" s="7">
        <v>2.24127363106522E-4</v>
      </c>
      <c r="IK266" s="7">
        <v>2.4833389310155701E-4</v>
      </c>
      <c r="IL266" s="7">
        <v>3.0328016814538901E-4</v>
      </c>
      <c r="IM266" s="7">
        <v>6.3846248937106296E-16</v>
      </c>
      <c r="IN266" s="7">
        <v>4.9020276072340899E-23</v>
      </c>
      <c r="IO266" s="7">
        <v>5.2668962949686397E-23</v>
      </c>
      <c r="IP266" s="7">
        <v>5.6289093040608602E-23</v>
      </c>
      <c r="IQ266" s="7">
        <v>6.7899785993353396E-22</v>
      </c>
      <c r="IR266" s="7">
        <v>1.2184581046137701E-19</v>
      </c>
      <c r="IS266" s="7">
        <v>4.4558238695717998E-16</v>
      </c>
      <c r="IT266" s="7">
        <v>1.94493387687783E-13</v>
      </c>
      <c r="IU266" s="7">
        <v>5.2055718581142598E-11</v>
      </c>
      <c r="IV266" s="7">
        <v>4.9085742589479602E-10</v>
      </c>
      <c r="IW266" s="7">
        <v>1.2489043805733201E-9</v>
      </c>
      <c r="IX266" s="7">
        <v>2.0802705006853502E-9</v>
      </c>
      <c r="IY266" s="7">
        <v>2.78231732354175E-9</v>
      </c>
      <c r="IZ266" s="7">
        <v>3.37634836451756E-9</v>
      </c>
      <c r="JA266" s="7">
        <v>3.8446314553208499E-9</v>
      </c>
      <c r="JB266" s="7">
        <v>4.8171117407982901E-9</v>
      </c>
      <c r="JC266" s="7">
        <v>4.9020276348910199E-23</v>
      </c>
      <c r="JD266" s="7">
        <v>5.2668962950482001E-23</v>
      </c>
      <c r="JE266" s="7">
        <v>5.6289093040674195E-23</v>
      </c>
      <c r="JF266" s="7">
        <v>8.0909935160454799E-23</v>
      </c>
      <c r="JG266" s="7">
        <v>8.09932613835863E-21</v>
      </c>
      <c r="JH266" s="7">
        <v>4.73304047370502E-17</v>
      </c>
      <c r="JI266" s="7">
        <v>1.9435255596937701E-14</v>
      </c>
      <c r="JJ266" s="7">
        <v>8.5740410437189E-12</v>
      </c>
      <c r="JK266" s="7">
        <v>2.6578367809424302E-10</v>
      </c>
      <c r="JL266" s="7">
        <v>8.9181486760434301E-10</v>
      </c>
      <c r="JM266" s="7">
        <v>1.6224975431477601E-9</v>
      </c>
      <c r="JN266" s="7">
        <v>2.3399218183148401E-9</v>
      </c>
      <c r="JO266" s="7">
        <v>2.9814121135887E-9</v>
      </c>
      <c r="JP266" s="7">
        <v>3.3683521296104402E-9</v>
      </c>
      <c r="JQ266" s="7">
        <v>4.3019796010543703E-9</v>
      </c>
      <c r="JR266" s="7">
        <v>1.4076688864002599E-19</v>
      </c>
      <c r="JS266" s="7">
        <v>3.4473047124199302E-8</v>
      </c>
      <c r="JT266" s="6">
        <v>9.9482255588482005</v>
      </c>
      <c r="JU266" s="6">
        <v>11830.591752009201</v>
      </c>
      <c r="JV266" s="6">
        <v>2.57529617181509</v>
      </c>
      <c r="JW266" s="6">
        <v>1.4436937579617799E-3</v>
      </c>
      <c r="JX266" s="6">
        <v>0</v>
      </c>
      <c r="JY266" s="6">
        <v>7782.5172033181198</v>
      </c>
      <c r="JZ266" s="6">
        <v>8589.9780496347594</v>
      </c>
      <c r="KA266" s="6">
        <v>21693.254494682598</v>
      </c>
      <c r="KB266" s="6">
        <v>496242.29191288399</v>
      </c>
      <c r="KC266" s="6">
        <v>585611.16110029095</v>
      </c>
      <c r="KD266" s="6">
        <v>622425.64490598603</v>
      </c>
      <c r="KE266" s="6">
        <v>657366.06216431002</v>
      </c>
      <c r="KF266" s="6">
        <v>713712.78090939997</v>
      </c>
      <c r="KG266" s="6">
        <v>751095.70255196199</v>
      </c>
      <c r="KH266" s="6">
        <v>767888.15609144606</v>
      </c>
      <c r="KI266" s="6">
        <v>775087.06158951903</v>
      </c>
      <c r="KJ266" s="6">
        <v>777449.47171982296</v>
      </c>
      <c r="KK266" s="6">
        <v>777963.72237355297</v>
      </c>
      <c r="KL266" s="6">
        <v>777707.37196705805</v>
      </c>
      <c r="KM266" s="6">
        <v>775706.06230013794</v>
      </c>
      <c r="KN266" s="6">
        <v>7810.6993695146002</v>
      </c>
      <c r="KO266" s="6">
        <v>8312.2663710229008</v>
      </c>
      <c r="KP266" s="6">
        <v>13548.691382893199</v>
      </c>
      <c r="KQ266" s="6">
        <v>371205.09463573201</v>
      </c>
      <c r="KR266" s="6">
        <v>569123.50968433497</v>
      </c>
      <c r="KS266" s="6">
        <v>611634.21759395197</v>
      </c>
      <c r="KT266" s="6">
        <v>641796.41992825898</v>
      </c>
      <c r="KU266" s="6">
        <v>690666.480219524</v>
      </c>
      <c r="KV266" s="6">
        <v>739436.060058426</v>
      </c>
      <c r="KW266" s="6">
        <v>761576.03958173597</v>
      </c>
      <c r="KX266" s="6">
        <v>771341.86386860395</v>
      </c>
      <c r="KY266" s="6">
        <v>775684.64866871596</v>
      </c>
      <c r="KZ266" s="6">
        <v>777314.432101949</v>
      </c>
      <c r="LA266" s="6">
        <v>777542.27839937701</v>
      </c>
      <c r="LB266" s="6">
        <v>776701.55937156104</v>
      </c>
      <c r="LC266" s="6">
        <v>594289.35188270896</v>
      </c>
      <c r="LD266" s="6" t="s">
        <v>66</v>
      </c>
    </row>
    <row r="267" spans="1:316" x14ac:dyDescent="0.25">
      <c r="A267" s="6">
        <v>0.5</v>
      </c>
      <c r="B267" s="6">
        <v>1.16228070175438E-2</v>
      </c>
      <c r="C267" s="7">
        <v>3.04198072593291E-5</v>
      </c>
      <c r="D267" s="7">
        <v>4.4651894820945298E-9</v>
      </c>
      <c r="E267" s="6">
        <v>1157.3065799386</v>
      </c>
      <c r="F267" s="6">
        <v>55.775813012</v>
      </c>
      <c r="G267" s="6">
        <v>59.016124563413797</v>
      </c>
      <c r="H267" s="6">
        <v>1.54999999999999E-3</v>
      </c>
      <c r="I267" s="7">
        <v>1.3596491228070101E-7</v>
      </c>
      <c r="J267" s="6">
        <v>36.201022133520297</v>
      </c>
      <c r="K267" s="6">
        <v>35.793429883616596</v>
      </c>
      <c r="L267" s="6">
        <v>143.49191687071701</v>
      </c>
      <c r="M267" s="6">
        <v>0.31194704568600301</v>
      </c>
      <c r="N267" s="6">
        <v>1.6058291246087399</v>
      </c>
      <c r="O267" s="6">
        <v>24.271813436233501</v>
      </c>
      <c r="P267" s="7">
        <v>5.4433262703751796E-4</v>
      </c>
      <c r="Q267" s="7">
        <v>5.4433990834265795E-4</v>
      </c>
      <c r="R267" s="6">
        <v>30</v>
      </c>
      <c r="S267" s="6">
        <v>0.32873067228509201</v>
      </c>
      <c r="T267" s="7">
        <v>2.17267213537421E-4</v>
      </c>
      <c r="U267" s="6">
        <v>0</v>
      </c>
      <c r="V267" s="6">
        <v>-5.55</v>
      </c>
      <c r="W267" s="6">
        <v>0</v>
      </c>
      <c r="X267" s="7">
        <v>5.3341400773976597E-5</v>
      </c>
      <c r="Y267" s="7">
        <v>5.4337706881581899E-5</v>
      </c>
      <c r="Z267" s="6">
        <v>9.9794425179353899E-2</v>
      </c>
      <c r="AA267" s="6">
        <v>9.5531425979400696E-3</v>
      </c>
      <c r="AB267" s="6">
        <v>2.0652611018550399E-2</v>
      </c>
      <c r="AC267" s="6">
        <v>2.1992708984574099E-2</v>
      </c>
      <c r="AD267" s="6">
        <v>2.3466315346197902E-2</v>
      </c>
      <c r="AE267" s="6">
        <v>2.39587855660593E-2</v>
      </c>
      <c r="AF267" s="6">
        <v>2.0828558241205199E-2</v>
      </c>
      <c r="AG267" s="6">
        <v>2.1051583598177399E-2</v>
      </c>
      <c r="AH267" s="6">
        <v>2.1527994771559499E-2</v>
      </c>
      <c r="AI267" s="6">
        <v>2.19876444394255E-2</v>
      </c>
      <c r="AJ267" s="6">
        <v>2.20959368892913E-2</v>
      </c>
      <c r="AK267" s="6">
        <v>2.2171450271907998E-2</v>
      </c>
      <c r="AL267" s="6">
        <v>2.24695284642575E-2</v>
      </c>
      <c r="AM267" s="6">
        <v>2.2921413002762198E-2</v>
      </c>
      <c r="AN267" s="6">
        <v>2.33543886392596E-2</v>
      </c>
      <c r="AO267" s="6">
        <v>2.3655005315253799E-2</v>
      </c>
      <c r="AP267" s="6">
        <v>2.4423495706808501E-2</v>
      </c>
      <c r="AQ267" s="6">
        <v>2.0397589228352601E-2</v>
      </c>
      <c r="AR267" s="6">
        <v>2.1634042927798199E-2</v>
      </c>
      <c r="AS267" s="6">
        <v>2.2994488337841901E-2</v>
      </c>
      <c r="AT267" s="6">
        <v>2.4297695983482699E-2</v>
      </c>
      <c r="AU267" s="6">
        <v>2.1013086093525299E-2</v>
      </c>
      <c r="AV267" s="6">
        <v>2.0976088942495301E-2</v>
      </c>
      <c r="AW267" s="6">
        <v>2.14361415725218E-2</v>
      </c>
      <c r="AX267" s="6">
        <v>2.1917434960570199E-2</v>
      </c>
      <c r="AY267" s="6">
        <v>2.2135367111723699E-2</v>
      </c>
      <c r="AZ267" s="6">
        <v>2.21678931260425E-2</v>
      </c>
      <c r="BA267" s="6">
        <v>2.23967574543429E-2</v>
      </c>
      <c r="BB267" s="6">
        <v>2.2748171975198898E-2</v>
      </c>
      <c r="BC267" s="6">
        <v>2.3096617560794602E-2</v>
      </c>
      <c r="BD267" s="6">
        <v>2.33876187675944E-2</v>
      </c>
      <c r="BE267" s="6">
        <v>2.4112913372679699E-2</v>
      </c>
      <c r="BF267" s="6">
        <v>1833.02948809492</v>
      </c>
      <c r="BG267" s="6">
        <v>1802.2767539675301</v>
      </c>
      <c r="BH267" s="6">
        <v>1782.55609882266</v>
      </c>
      <c r="BI267" s="6">
        <v>1688.0363015508599</v>
      </c>
      <c r="BJ267" s="6">
        <v>1368.2817597856699</v>
      </c>
      <c r="BK267" s="6">
        <v>1300.4082732519801</v>
      </c>
      <c r="BL267" s="6">
        <v>1256.04736278053</v>
      </c>
      <c r="BM267" s="6">
        <v>1217.4352065000801</v>
      </c>
      <c r="BN267" s="6">
        <v>1167.54683612704</v>
      </c>
      <c r="BO267" s="6">
        <v>1122.9104630803299</v>
      </c>
      <c r="BP267" s="6">
        <v>1094.3957951151999</v>
      </c>
      <c r="BQ267" s="6">
        <v>1077.9430593388799</v>
      </c>
      <c r="BR267" s="6">
        <v>1066.9388091164001</v>
      </c>
      <c r="BS267" s="6">
        <v>1059.33640053711</v>
      </c>
      <c r="BT267" s="6">
        <v>1046.2972324311199</v>
      </c>
      <c r="BU267" s="6">
        <v>1851.93909050616</v>
      </c>
      <c r="BV267" s="6">
        <v>1810.3381389346</v>
      </c>
      <c r="BW267" s="6">
        <v>1781.4092194402799</v>
      </c>
      <c r="BX267" s="6">
        <v>1749.0790891804099</v>
      </c>
      <c r="BY267" s="6">
        <v>1404.3362795595899</v>
      </c>
      <c r="BZ267" s="6">
        <v>1317.5704127439601</v>
      </c>
      <c r="CA267" s="6">
        <v>1271.0604428197601</v>
      </c>
      <c r="CB267" s="6">
        <v>1232.80427723703</v>
      </c>
      <c r="CC267" s="6">
        <v>1187.556488016</v>
      </c>
      <c r="CD267" s="6">
        <v>1140.18313728416</v>
      </c>
      <c r="CE267" s="6">
        <v>1108.34305718526</v>
      </c>
      <c r="CF267" s="6">
        <v>1087.7609607995</v>
      </c>
      <c r="CG267" s="6">
        <v>1073.86345058437</v>
      </c>
      <c r="CH267" s="6">
        <v>1066.96872206588</v>
      </c>
      <c r="CI267" s="6">
        <v>1053.12916565915</v>
      </c>
      <c r="CJ267" s="6">
        <v>950.58890084534801</v>
      </c>
      <c r="CK267" s="6">
        <v>9.0997788063825205E-2</v>
      </c>
      <c r="CL267" s="6">
        <v>0.105762097333001</v>
      </c>
      <c r="CM267" s="6">
        <v>0.29651713574480998</v>
      </c>
      <c r="CN267" s="6">
        <v>6.7934970983993299</v>
      </c>
      <c r="CO267" s="6">
        <v>1.25927250544919</v>
      </c>
      <c r="CP267" s="6">
        <v>0.87412777782940099</v>
      </c>
      <c r="CQ267" s="6">
        <v>1.00834930754092</v>
      </c>
      <c r="CR267" s="6">
        <v>1.74533688854776</v>
      </c>
      <c r="CS267" s="6">
        <v>1.6797906542857</v>
      </c>
      <c r="CT267" s="6">
        <v>1.1842578171476399</v>
      </c>
      <c r="CU267" s="6">
        <v>0.86749225119941498</v>
      </c>
      <c r="CV267" s="6">
        <v>0.70698950770606594</v>
      </c>
      <c r="CW267" s="6">
        <v>0.60967381696431</v>
      </c>
      <c r="CX267" s="6">
        <v>0.54579083078197899</v>
      </c>
      <c r="CY267" s="6">
        <v>0.44821250143417302</v>
      </c>
      <c r="CZ267" s="6">
        <v>9.0756476799508601E-2</v>
      </c>
      <c r="DA267" s="6">
        <v>0.10110127213903</v>
      </c>
      <c r="DB267" s="6">
        <v>0.17284183826497901</v>
      </c>
      <c r="DC267" s="6">
        <v>5.6752552809626904</v>
      </c>
      <c r="DD267" s="6">
        <v>1.6563795598368301</v>
      </c>
      <c r="DE267" s="6">
        <v>0.92530813415235802</v>
      </c>
      <c r="DF267" s="6">
        <v>0.88842089037105798</v>
      </c>
      <c r="DG267" s="6">
        <v>1.46046400944102</v>
      </c>
      <c r="DH267" s="6">
        <v>1.8240725934029201</v>
      </c>
      <c r="DI267" s="6">
        <v>1.38593641511643</v>
      </c>
      <c r="DJ267" s="6">
        <v>1.0213266591211301</v>
      </c>
      <c r="DK267" s="6">
        <v>0.80343157439157897</v>
      </c>
      <c r="DL267" s="6">
        <v>0.66961976854989602</v>
      </c>
      <c r="DM267" s="6">
        <v>0.60976922155429203</v>
      </c>
      <c r="DN267" s="6">
        <v>0.49948146283328498</v>
      </c>
      <c r="DO267" s="6">
        <v>0.20078899815578</v>
      </c>
      <c r="DP267" s="7">
        <v>1.6500507141984901E-4</v>
      </c>
      <c r="DQ267" s="7">
        <v>1.62060342080247E-4</v>
      </c>
      <c r="DR267" s="7">
        <v>6.9916109621397002E-6</v>
      </c>
      <c r="DS267" s="7">
        <v>7.57350339357983E-6</v>
      </c>
      <c r="DT267" s="7">
        <v>8.1703676667490998E-6</v>
      </c>
      <c r="DU267" s="7">
        <v>8.7761386827139099E-6</v>
      </c>
      <c r="DV267" s="7">
        <v>9.3867427905728592E-6</v>
      </c>
      <c r="DW267" s="7">
        <v>9.9954232298781592E-6</v>
      </c>
      <c r="DX267" s="7">
        <v>1.05959702910937E-5</v>
      </c>
      <c r="DY267" s="7">
        <v>1.11825976917521E-5</v>
      </c>
      <c r="DZ267" s="7">
        <v>1.1749217980945799E-5</v>
      </c>
      <c r="EA267" s="7">
        <v>1.2290865336653799E-5</v>
      </c>
      <c r="EB267" s="7">
        <v>1.28022831793867E-5</v>
      </c>
      <c r="EC267" s="7">
        <v>1.32718278736433E-5</v>
      </c>
      <c r="ED267" s="7">
        <v>1.3670691087429301E-5</v>
      </c>
      <c r="EE267" s="7">
        <v>1.39521116212093E-5</v>
      </c>
      <c r="EF267" s="7">
        <v>1.4595719632102E-5</v>
      </c>
      <c r="EG267" s="7">
        <v>6.8345019764915103E-6</v>
      </c>
      <c r="EH267" s="7">
        <v>7.4165260346974701E-6</v>
      </c>
      <c r="EI267" s="7">
        <v>8.01157497174398E-6</v>
      </c>
      <c r="EJ267" s="7">
        <v>8.6152792889847492E-6</v>
      </c>
      <c r="EK267" s="7">
        <v>9.2219900328833201E-6</v>
      </c>
      <c r="EL267" s="7">
        <v>9.8262685878344705E-6</v>
      </c>
      <c r="EM267" s="7">
        <v>1.04212842739434E-5</v>
      </c>
      <c r="EN267" s="7">
        <v>1.1000680186135E-5</v>
      </c>
      <c r="EO267" s="7">
        <v>1.15585962429436E-5</v>
      </c>
      <c r="EP267" s="7">
        <v>1.20902154851238E-5</v>
      </c>
      <c r="EQ267" s="7">
        <v>1.2589925981942E-5</v>
      </c>
      <c r="ER267" s="7">
        <v>1.30452306936109E-5</v>
      </c>
      <c r="ES267" s="7">
        <v>1.34273086519376E-5</v>
      </c>
      <c r="ET267" s="7">
        <v>1.36897964103741E-5</v>
      </c>
      <c r="EU267" s="7">
        <v>1.43111632616007E-5</v>
      </c>
      <c r="EV267" s="6">
        <v>3.5981922916004301</v>
      </c>
      <c r="EW267" s="6">
        <v>3.3784250581886401</v>
      </c>
      <c r="EX267" s="6">
        <v>0.28032261711497902</v>
      </c>
      <c r="EY267" s="6">
        <v>2.3184940517372299</v>
      </c>
      <c r="EZ267" s="6">
        <v>2.4172492316088499</v>
      </c>
      <c r="FA267" s="6">
        <v>2.5038835676545501</v>
      </c>
      <c r="FB267" s="6">
        <v>2.5925190608291002</v>
      </c>
      <c r="FC267" s="6">
        <v>2.66771094680391</v>
      </c>
      <c r="FD267" s="6">
        <v>2.7405334505270602</v>
      </c>
      <c r="FE267" s="6">
        <v>2.81084286508578</v>
      </c>
      <c r="FF267" s="6">
        <v>2.8720470200620101</v>
      </c>
      <c r="FG267" s="6">
        <v>2.9267283663813202</v>
      </c>
      <c r="FH267" s="6">
        <v>2.97684285432676</v>
      </c>
      <c r="FI267" s="6">
        <v>3.0226300364621701</v>
      </c>
      <c r="FJ267" s="6">
        <v>3.0590626580136902</v>
      </c>
      <c r="FK267" s="6">
        <v>3.0893375950554698</v>
      </c>
      <c r="FL267" s="6">
        <v>3.1135699766147198</v>
      </c>
      <c r="FM267" s="6">
        <v>3.1634312811742098</v>
      </c>
      <c r="FN267" s="6">
        <v>2.2956424594120599</v>
      </c>
      <c r="FO267" s="6">
        <v>2.38912979544076</v>
      </c>
      <c r="FP267" s="6">
        <v>2.48191738085078</v>
      </c>
      <c r="FQ267" s="6">
        <v>2.5675574448102001</v>
      </c>
      <c r="FR267" s="6">
        <v>2.6488445522456998</v>
      </c>
      <c r="FS267" s="6">
        <v>2.7204759897333299</v>
      </c>
      <c r="FT267" s="6">
        <v>2.7887015058834499</v>
      </c>
      <c r="FU267" s="6">
        <v>2.85219981273963</v>
      </c>
      <c r="FV267" s="6">
        <v>2.9092465093181898</v>
      </c>
      <c r="FW267" s="6">
        <v>2.9581727148891299</v>
      </c>
      <c r="FX267" s="6">
        <v>3.00090159143129</v>
      </c>
      <c r="FY267" s="6">
        <v>3.0389204018396501</v>
      </c>
      <c r="FZ267" s="6">
        <v>3.0719406079628802</v>
      </c>
      <c r="GA267" s="6">
        <v>3.0915315219946899</v>
      </c>
      <c r="GB267" s="6">
        <v>3.1378759267602798</v>
      </c>
      <c r="GC267" s="6">
        <v>4.7044861119913399</v>
      </c>
      <c r="GD267" s="6">
        <v>0</v>
      </c>
      <c r="GE267" s="6">
        <v>0</v>
      </c>
      <c r="GF267" s="6">
        <v>0</v>
      </c>
      <c r="GG267" s="6">
        <v>0</v>
      </c>
      <c r="GH267" s="6">
        <v>0</v>
      </c>
      <c r="GI267" s="6">
        <v>0</v>
      </c>
      <c r="GJ267" s="7">
        <v>2.1242638973328598E-5</v>
      </c>
      <c r="GK267" s="7">
        <v>2.3755446032072901E-5</v>
      </c>
      <c r="GL267" s="7">
        <v>2.6613408004582001E-5</v>
      </c>
      <c r="GM267" s="7">
        <v>3.9629718882228901E-5</v>
      </c>
      <c r="GN267" s="7">
        <v>4.4337844411924497E-5</v>
      </c>
      <c r="GO267" s="7">
        <v>7.4567738657663199E-5</v>
      </c>
      <c r="GP267" s="7">
        <v>9.69186185382966E-5</v>
      </c>
      <c r="GQ267" s="6">
        <v>0</v>
      </c>
      <c r="GR267" s="6">
        <v>0</v>
      </c>
      <c r="GS267" s="6">
        <v>0</v>
      </c>
      <c r="GT267" s="6">
        <v>0</v>
      </c>
      <c r="GU267" s="6">
        <v>0</v>
      </c>
      <c r="GV267" s="6">
        <v>0</v>
      </c>
      <c r="GW267" s="6">
        <v>0</v>
      </c>
      <c r="GX267" s="6">
        <v>0</v>
      </c>
      <c r="GY267" s="6">
        <v>0</v>
      </c>
      <c r="GZ267" s="6">
        <v>0</v>
      </c>
      <c r="HA267" s="6">
        <v>0</v>
      </c>
      <c r="HB267" s="7">
        <v>2.17267213537421E-4</v>
      </c>
      <c r="HC267" s="6">
        <v>0</v>
      </c>
      <c r="HD267" s="6">
        <v>0</v>
      </c>
      <c r="HE267" s="6">
        <v>0</v>
      </c>
      <c r="HF267" s="6">
        <v>0</v>
      </c>
      <c r="HG267" s="6">
        <v>0</v>
      </c>
      <c r="HH267" s="6">
        <v>0</v>
      </c>
      <c r="HI267" s="7">
        <v>8.2119559517233094E-18</v>
      </c>
      <c r="HJ267" s="7">
        <v>8.1424761268516306E-18</v>
      </c>
      <c r="HK267" s="7">
        <v>8.0638551913049598E-18</v>
      </c>
      <c r="HL267" s="7">
        <v>7.9783554939771302E-18</v>
      </c>
      <c r="HM267" s="7">
        <v>1.7278645769496699E-16</v>
      </c>
      <c r="HN267" s="7">
        <v>3.8467642511332098E-14</v>
      </c>
      <c r="HO267" s="7">
        <v>5.4879322461422101E-11</v>
      </c>
      <c r="HP267" s="7">
        <v>8.4003421628447995E-9</v>
      </c>
      <c r="HQ267" s="7">
        <v>1.184399765698E-6</v>
      </c>
      <c r="HR267" s="7">
        <v>1.7553927890218599E-5</v>
      </c>
      <c r="HS267" s="7">
        <v>5.5285851602052897E-5</v>
      </c>
      <c r="HT267" s="7">
        <v>9.4039141649332806E-5</v>
      </c>
      <c r="HU267" s="7">
        <v>1.2856045588021501E-4</v>
      </c>
      <c r="HV267" s="7">
        <v>1.56687230550887E-4</v>
      </c>
      <c r="HW267" s="7">
        <v>2.1329298590577799E-4</v>
      </c>
      <c r="HX267" s="7">
        <v>8.4007293362655394E-18</v>
      </c>
      <c r="HY267" s="7">
        <v>8.3148188467445297E-18</v>
      </c>
      <c r="HZ267" s="7">
        <v>8.2236840508367302E-18</v>
      </c>
      <c r="IA267" s="7">
        <v>8.1273226237320307E-18</v>
      </c>
      <c r="IB267" s="7">
        <v>6.6992048312760599E-17</v>
      </c>
      <c r="IC267" s="7">
        <v>1.9118794301592201E-15</v>
      </c>
      <c r="ID267" s="7">
        <v>5.5053056213964499E-12</v>
      </c>
      <c r="IE267" s="7">
        <v>1.2234541158868501E-9</v>
      </c>
      <c r="IF267" s="7">
        <v>2.0610432245971801E-7</v>
      </c>
      <c r="IG267" s="7">
        <v>7.1814944326532902E-6</v>
      </c>
      <c r="IH267" s="7">
        <v>3.2634256591984002E-5</v>
      </c>
      <c r="II267" s="7">
        <v>6.8830823259761296E-5</v>
      </c>
      <c r="IJ267" s="7">
        <v>1.0559808612754E-4</v>
      </c>
      <c r="IK267" s="7">
        <v>1.2806568311811E-4</v>
      </c>
      <c r="IL267" s="7">
        <v>1.8238692632184999E-4</v>
      </c>
      <c r="IM267" s="7">
        <v>7.6344902117341402E-16</v>
      </c>
      <c r="IN267" s="7">
        <v>5.7414801252677105E-23</v>
      </c>
      <c r="IO267" s="7">
        <v>6.1667070578853595E-23</v>
      </c>
      <c r="IP267" s="7">
        <v>6.5884661724385003E-23</v>
      </c>
      <c r="IQ267" s="7">
        <v>7.0019154275135796E-23</v>
      </c>
      <c r="IR267" s="7">
        <v>1.6219020360768501E-21</v>
      </c>
      <c r="IS267" s="7">
        <v>3.84500367556418E-19</v>
      </c>
      <c r="IT267" s="7">
        <v>5.8149967039658004E-16</v>
      </c>
      <c r="IU267" s="7">
        <v>9.3937646880156405E-14</v>
      </c>
      <c r="IV267" s="7">
        <v>1.3915771023767E-11</v>
      </c>
      <c r="IW267" s="7">
        <v>2.1575296382801001E-10</v>
      </c>
      <c r="IX267" s="7">
        <v>7.0778512802303504E-10</v>
      </c>
      <c r="IY267" s="7">
        <v>1.2480713013550999E-9</v>
      </c>
      <c r="IZ267" s="7">
        <v>1.7575102783975101E-9</v>
      </c>
      <c r="JA267" s="7">
        <v>2.1861177302641402E-9</v>
      </c>
      <c r="JB267" s="7">
        <v>3.1131646217746398E-9</v>
      </c>
      <c r="JC267" s="7">
        <v>5.7414801252677105E-23</v>
      </c>
      <c r="JD267" s="7">
        <v>6.1667070450674E-23</v>
      </c>
      <c r="JE267" s="7">
        <v>6.5884661317213802E-23</v>
      </c>
      <c r="JF267" s="7">
        <v>7.0019154275135796E-23</v>
      </c>
      <c r="JG267" s="7">
        <v>6.1780000182271701E-22</v>
      </c>
      <c r="JH267" s="7">
        <v>1.8786640788300399E-20</v>
      </c>
      <c r="JI267" s="7">
        <v>5.7372354895511395E-17</v>
      </c>
      <c r="JJ267" s="7">
        <v>1.34588274512819E-14</v>
      </c>
      <c r="JK267" s="7">
        <v>2.3822766472373302E-12</v>
      </c>
      <c r="JL267" s="7">
        <v>8.6825815195995296E-11</v>
      </c>
      <c r="JM267" s="7">
        <v>4.10862874968782E-10</v>
      </c>
      <c r="JN267" s="7">
        <v>8.9791396825474699E-10</v>
      </c>
      <c r="JO267" s="7">
        <v>1.41789809548837E-9</v>
      </c>
      <c r="JP267" s="7">
        <v>1.7531931290424201E-9</v>
      </c>
      <c r="JQ267" s="7">
        <v>2.61016907937355E-9</v>
      </c>
      <c r="JR267" s="7">
        <v>1.6587244150821999E-19</v>
      </c>
      <c r="JS267" s="7">
        <v>1.64216710695556E-8</v>
      </c>
      <c r="JT267" s="6">
        <v>9.7912611187863998</v>
      </c>
      <c r="JU267" s="6">
        <v>11551.702130972701</v>
      </c>
      <c r="JV267" s="6">
        <v>2.5548987088579902</v>
      </c>
      <c r="JW267" s="6">
        <v>1.4436937579617799E-3</v>
      </c>
      <c r="JX267" s="6">
        <v>0</v>
      </c>
      <c r="JY267" s="6">
        <v>7487.7953127118599</v>
      </c>
      <c r="JZ267" s="6">
        <v>7804.31045875581</v>
      </c>
      <c r="KA267" s="6">
        <v>10222.650218332799</v>
      </c>
      <c r="KB267" s="6">
        <v>90106.611370641098</v>
      </c>
      <c r="KC267" s="6">
        <v>516706.783886455</v>
      </c>
      <c r="KD267" s="6">
        <v>577496.21417229797</v>
      </c>
      <c r="KE267" s="6">
        <v>608989.30408471695</v>
      </c>
      <c r="KF267" s="6">
        <v>636842.40162868099</v>
      </c>
      <c r="KG267" s="6">
        <v>680434.879683743</v>
      </c>
      <c r="KH267" s="6">
        <v>719028.03421577194</v>
      </c>
      <c r="KI267" s="6">
        <v>739838.11476635095</v>
      </c>
      <c r="KJ267" s="6">
        <v>749200.68558517704</v>
      </c>
      <c r="KK267" s="6">
        <v>753949.76468213403</v>
      </c>
      <c r="KL267" s="6">
        <v>756388.50036997197</v>
      </c>
      <c r="KM267" s="6">
        <v>758594.95805730403</v>
      </c>
      <c r="KN267" s="6">
        <v>7526.3281587432602</v>
      </c>
      <c r="KO267" s="6">
        <v>7803.05428334926</v>
      </c>
      <c r="KP267" s="6">
        <v>9076.5078528139002</v>
      </c>
      <c r="KQ267" s="6">
        <v>25725.8191505658</v>
      </c>
      <c r="KR267" s="6">
        <v>476861.973313222</v>
      </c>
      <c r="KS267" s="6">
        <v>563252.73127270804</v>
      </c>
      <c r="KT267" s="6">
        <v>598139.80124336504</v>
      </c>
      <c r="KU267" s="6">
        <v>624602.31321493501</v>
      </c>
      <c r="KV267" s="6">
        <v>661872.63735849597</v>
      </c>
      <c r="KW267" s="6">
        <v>704115.26194648503</v>
      </c>
      <c r="KX267" s="6">
        <v>729700.06470006297</v>
      </c>
      <c r="KY267" s="6">
        <v>743403.94359250297</v>
      </c>
      <c r="KZ267" s="6">
        <v>750713.75379204901</v>
      </c>
      <c r="LA267" s="6">
        <v>753548.84250996099</v>
      </c>
      <c r="LB267" s="6">
        <v>757492.61333036004</v>
      </c>
      <c r="LC267" s="6">
        <v>593794.25705747004</v>
      </c>
      <c r="LD267" s="6" t="s">
        <v>66</v>
      </c>
    </row>
    <row r="268" spans="1:316" x14ac:dyDescent="0.25">
      <c r="A268" s="6">
        <v>1</v>
      </c>
      <c r="B268" s="6">
        <v>1.16666666666666E-2</v>
      </c>
      <c r="C268" s="7">
        <v>3.0455541026137901E-5</v>
      </c>
      <c r="D268" s="7">
        <v>4.4591716949839401E-9</v>
      </c>
      <c r="E268" s="6">
        <v>1191.93214037795</v>
      </c>
      <c r="F268" s="6">
        <v>57.323844794000003</v>
      </c>
      <c r="G268" s="6">
        <v>60.7337392210651</v>
      </c>
      <c r="H268" s="6">
        <v>1.54999999999999E-3</v>
      </c>
      <c r="I268" s="7">
        <v>1.3596491228070101E-7</v>
      </c>
      <c r="J268" s="6">
        <v>37.829109264680298</v>
      </c>
      <c r="K268" s="6">
        <v>37.318900937373797</v>
      </c>
      <c r="L268" s="6">
        <v>162.40647150305699</v>
      </c>
      <c r="M268" s="6">
        <v>0.35306670989218297</v>
      </c>
      <c r="N268" s="6">
        <v>1.71028000570008</v>
      </c>
      <c r="O268" s="6">
        <v>25.126953439083501</v>
      </c>
      <c r="P268" s="7">
        <v>5.4433262703751904E-4</v>
      </c>
      <c r="Q268" s="7">
        <v>5.4433990834265795E-4</v>
      </c>
      <c r="R268" s="6">
        <v>30</v>
      </c>
      <c r="S268" s="6">
        <v>0.31640386190991998</v>
      </c>
      <c r="T268" s="7">
        <v>2.1412813034603299E-4</v>
      </c>
      <c r="U268" s="6">
        <v>0</v>
      </c>
      <c r="V268" s="6">
        <v>-5.55</v>
      </c>
      <c r="W268" s="6">
        <v>0</v>
      </c>
      <c r="X268" s="7">
        <v>5.3759205266795001E-5</v>
      </c>
      <c r="Y268" s="7">
        <v>5.4754540994003398E-5</v>
      </c>
      <c r="Z268" s="6">
        <v>0.100298815193183</v>
      </c>
      <c r="AA268" s="6">
        <v>9.5038177632102098E-3</v>
      </c>
      <c r="AB268" s="6">
        <v>2.0316085053938698E-2</v>
      </c>
      <c r="AC268" s="6">
        <v>2.1637155186782199E-2</v>
      </c>
      <c r="AD268" s="6">
        <v>2.3104347514457099E-2</v>
      </c>
      <c r="AE268" s="6">
        <v>2.4243646007266299E-2</v>
      </c>
      <c r="AF268" s="6">
        <v>2.2997727666972501E-2</v>
      </c>
      <c r="AG268" s="6">
        <v>2.1423975664532299E-2</v>
      </c>
      <c r="AH268" s="6">
        <v>2.17444802806127E-2</v>
      </c>
      <c r="AI268" s="6">
        <v>2.2286531819614298E-2</v>
      </c>
      <c r="AJ268" s="6">
        <v>2.2798631686050199E-2</v>
      </c>
      <c r="AK268" s="6">
        <v>2.3063949408796601E-2</v>
      </c>
      <c r="AL268" s="6">
        <v>2.3123548738228299E-2</v>
      </c>
      <c r="AM268" s="6">
        <v>2.3354951452521502E-2</v>
      </c>
      <c r="AN268" s="6">
        <v>2.36428495239101E-2</v>
      </c>
      <c r="AO268" s="6">
        <v>2.3849977134642299E-2</v>
      </c>
      <c r="AP268" s="6">
        <v>2.4472570712991401E-2</v>
      </c>
      <c r="AQ268" s="6">
        <v>2.0067151430606198E-2</v>
      </c>
      <c r="AR268" s="6">
        <v>2.12865798257699E-2</v>
      </c>
      <c r="AS268" s="6">
        <v>2.26342124069932E-2</v>
      </c>
      <c r="AT268" s="6">
        <v>2.40519967503788E-2</v>
      </c>
      <c r="AU268" s="6">
        <v>2.45326323788581E-2</v>
      </c>
      <c r="AV268" s="6">
        <v>2.15147010820879E-2</v>
      </c>
      <c r="AW268" s="6">
        <v>2.16767826213899E-2</v>
      </c>
      <c r="AX268" s="6">
        <v>2.2154897724974199E-2</v>
      </c>
      <c r="AY268" s="6">
        <v>2.2659021714646101E-2</v>
      </c>
      <c r="AZ268" s="6">
        <v>2.30493656687146E-2</v>
      </c>
      <c r="BA268" s="6">
        <v>2.3205715963397398E-2</v>
      </c>
      <c r="BB268" s="6">
        <v>2.3316345199203298E-2</v>
      </c>
      <c r="BC268" s="6">
        <v>2.3475043110535901E-2</v>
      </c>
      <c r="BD268" s="6">
        <v>2.3676365931293301E-2</v>
      </c>
      <c r="BE268" s="6">
        <v>2.4234898385320901E-2</v>
      </c>
      <c r="BF268" s="6">
        <v>1838.4928240388999</v>
      </c>
      <c r="BG268" s="6">
        <v>1808.0577239589099</v>
      </c>
      <c r="BH268" s="6">
        <v>1789.98708073278</v>
      </c>
      <c r="BI268" s="6">
        <v>1748.0280516671801</v>
      </c>
      <c r="BJ268" s="6">
        <v>1538.7375358486299</v>
      </c>
      <c r="BK268" s="6">
        <v>1349.1065332716801</v>
      </c>
      <c r="BL268" s="6">
        <v>1293.28508013379</v>
      </c>
      <c r="BM268" s="6">
        <v>1257.43077378662</v>
      </c>
      <c r="BN268" s="6">
        <v>1225.9067177555601</v>
      </c>
      <c r="BO268" s="6">
        <v>1187.89158627647</v>
      </c>
      <c r="BP268" s="6">
        <v>1146.33937277002</v>
      </c>
      <c r="BQ268" s="6">
        <v>1118.87467520109</v>
      </c>
      <c r="BR268" s="6">
        <v>1100.95667615971</v>
      </c>
      <c r="BS268" s="6">
        <v>1089.08264588922</v>
      </c>
      <c r="BT268" s="6">
        <v>1069.8254597979501</v>
      </c>
      <c r="BU268" s="6">
        <v>1857.19322124567</v>
      </c>
      <c r="BV268" s="6">
        <v>1815.9380122324501</v>
      </c>
      <c r="BW268" s="6">
        <v>1787.9285912785599</v>
      </c>
      <c r="BX268" s="6">
        <v>1766.9255793795801</v>
      </c>
      <c r="BY268" s="6">
        <v>1677.69469077483</v>
      </c>
      <c r="BZ268" s="6">
        <v>1377.3148730749499</v>
      </c>
      <c r="CA268" s="6">
        <v>1310.17779147077</v>
      </c>
      <c r="CB268" s="6">
        <v>1269.99179369526</v>
      </c>
      <c r="CC268" s="6">
        <v>1237.71862850454</v>
      </c>
      <c r="CD268" s="6">
        <v>1205.5524312114501</v>
      </c>
      <c r="CE268" s="6">
        <v>1168.1239866613801</v>
      </c>
      <c r="CF268" s="6">
        <v>1135.14409008435</v>
      </c>
      <c r="CG268" s="6">
        <v>1112.0481706959999</v>
      </c>
      <c r="CH268" s="6">
        <v>1100.9218371101199</v>
      </c>
      <c r="CI268" s="6">
        <v>1079.70565496023</v>
      </c>
      <c r="CJ268" s="6">
        <v>956.42259780216705</v>
      </c>
      <c r="CK268" s="6">
        <v>8.8922940853940299E-2</v>
      </c>
      <c r="CL268" s="6">
        <v>9.7512685253774198E-2</v>
      </c>
      <c r="CM268" s="6">
        <v>0.135467800154533</v>
      </c>
      <c r="CN268" s="6">
        <v>1.3172240136281701</v>
      </c>
      <c r="CO268" s="6">
        <v>4.1900611890761201</v>
      </c>
      <c r="CP268" s="6">
        <v>1.14412099891849</v>
      </c>
      <c r="CQ268" s="6">
        <v>0.89096142009631596</v>
      </c>
      <c r="CR268" s="6">
        <v>1.0115770492839899</v>
      </c>
      <c r="CS268" s="6">
        <v>1.60903312701285</v>
      </c>
      <c r="CT268" s="6">
        <v>1.8825137046558</v>
      </c>
      <c r="CU268" s="6">
        <v>1.51784037891658</v>
      </c>
      <c r="CV268" s="6">
        <v>1.19395693007319</v>
      </c>
      <c r="CW268" s="6">
        <v>0.98705024195832503</v>
      </c>
      <c r="CX268" s="6">
        <v>0.85527514653369596</v>
      </c>
      <c r="CY268" s="6">
        <v>0.66379736562545899</v>
      </c>
      <c r="CZ268" s="6">
        <v>8.87604044462868E-2</v>
      </c>
      <c r="DA268" s="6">
        <v>9.6379341841580105E-2</v>
      </c>
      <c r="DB268" s="6">
        <v>0.117424663807786</v>
      </c>
      <c r="DC268" s="6">
        <v>0.36914030008654503</v>
      </c>
      <c r="DD268" s="6">
        <v>6.8632554089664097</v>
      </c>
      <c r="DE268" s="6">
        <v>1.41216179488704</v>
      </c>
      <c r="DF268" s="6">
        <v>0.93035599758932397</v>
      </c>
      <c r="DG268" s="6">
        <v>0.91986009614698006</v>
      </c>
      <c r="DH268" s="6">
        <v>1.3425500461583499</v>
      </c>
      <c r="DI268" s="6">
        <v>1.8700212862196699</v>
      </c>
      <c r="DJ268" s="6">
        <v>1.7530851955881199</v>
      </c>
      <c r="DK268" s="6">
        <v>1.3918354996881701</v>
      </c>
      <c r="DL268" s="6">
        <v>1.1133319579660901</v>
      </c>
      <c r="DM268" s="6">
        <v>0.98646495182790905</v>
      </c>
      <c r="DN268" s="6">
        <v>0.76156138317631406</v>
      </c>
      <c r="DO268" s="6">
        <v>0.227605944242502</v>
      </c>
      <c r="DP268" s="7">
        <v>1.6657461301554399E-4</v>
      </c>
      <c r="DQ268" s="7">
        <v>1.63629883675941E-4</v>
      </c>
      <c r="DR268" s="7">
        <v>7.0652638756153502E-6</v>
      </c>
      <c r="DS268" s="7">
        <v>7.6525846701762098E-6</v>
      </c>
      <c r="DT268" s="7">
        <v>8.2548312989258392E-6</v>
      </c>
      <c r="DU268" s="7">
        <v>8.8658770514591503E-6</v>
      </c>
      <c r="DV268" s="7">
        <v>9.4815844005967603E-6</v>
      </c>
      <c r="DW268" s="7">
        <v>1.00951316856071E-5</v>
      </c>
      <c r="DX268" s="7">
        <v>1.0700244614955999E-5</v>
      </c>
      <c r="DY268" s="7">
        <v>1.12910740486324E-5</v>
      </c>
      <c r="DZ268" s="7">
        <v>1.1861472830641499E-5</v>
      </c>
      <c r="EA268" s="7">
        <v>1.24064199912691E-5</v>
      </c>
      <c r="EB268" s="7">
        <v>1.29206096966381E-5</v>
      </c>
      <c r="EC268" s="7">
        <v>1.3392356171943199E-5</v>
      </c>
      <c r="ED268" s="7">
        <v>1.3792817126310399E-5</v>
      </c>
      <c r="EE268" s="7">
        <v>1.40752064530309E-5</v>
      </c>
      <c r="EF268" s="7">
        <v>1.47191390997419E-5</v>
      </c>
      <c r="EG268" s="7">
        <v>6.9081548899671604E-6</v>
      </c>
      <c r="EH268" s="7">
        <v>7.4956073112938296E-6</v>
      </c>
      <c r="EI268" s="7">
        <v>8.0960386039207007E-6</v>
      </c>
      <c r="EJ268" s="7">
        <v>8.7050176577299896E-6</v>
      </c>
      <c r="EK268" s="7">
        <v>9.3168316429072194E-6</v>
      </c>
      <c r="EL268" s="7">
        <v>9.9259770435634499E-6</v>
      </c>
      <c r="EM268" s="7">
        <v>1.05255585978058E-5</v>
      </c>
      <c r="EN268" s="7">
        <v>1.1109156543015401E-5</v>
      </c>
      <c r="EO268" s="7">
        <v>1.16708510926392E-5</v>
      </c>
      <c r="EP268" s="7">
        <v>1.2205770139739E-5</v>
      </c>
      <c r="EQ268" s="7">
        <v>1.2708252499193399E-5</v>
      </c>
      <c r="ER268" s="7">
        <v>1.31657589919108E-5</v>
      </c>
      <c r="ES268" s="7">
        <v>1.35494346908187E-5</v>
      </c>
      <c r="ET268" s="7">
        <v>1.38128912421958E-5</v>
      </c>
      <c r="EU268" s="7">
        <v>1.44345827292407E-5</v>
      </c>
      <c r="EV268" s="6">
        <v>3.5939770658021999</v>
      </c>
      <c r="EW268" s="6">
        <v>3.3784250579021702</v>
      </c>
      <c r="EX268" s="6">
        <v>0.27795050613962302</v>
      </c>
      <c r="EY268" s="6">
        <v>2.3309919496109899</v>
      </c>
      <c r="EZ268" s="6">
        <v>2.42961422221543</v>
      </c>
      <c r="FA268" s="6">
        <v>2.5160709612773</v>
      </c>
      <c r="FB268" s="6">
        <v>2.60448572813051</v>
      </c>
      <c r="FC268" s="6">
        <v>2.6794359138497699</v>
      </c>
      <c r="FD268" s="6">
        <v>2.7519920064304002</v>
      </c>
      <c r="FE268" s="6">
        <v>2.8220145900206401</v>
      </c>
      <c r="FF268" s="6">
        <v>2.88292962130111</v>
      </c>
      <c r="FG268" s="6">
        <v>2.9373204054194599</v>
      </c>
      <c r="FH268" s="6">
        <v>2.9871415150562202</v>
      </c>
      <c r="FI268" s="6">
        <v>3.03263457339491</v>
      </c>
      <c r="FJ268" s="6">
        <v>3.0687936554686801</v>
      </c>
      <c r="FK268" s="6">
        <v>3.0988251898284198</v>
      </c>
      <c r="FL268" s="6">
        <v>3.1228705095085898</v>
      </c>
      <c r="FM268" s="6">
        <v>3.1722025398439602</v>
      </c>
      <c r="FN268" s="6">
        <v>2.3084255213448199</v>
      </c>
      <c r="FO268" s="6">
        <v>2.4017663427663698</v>
      </c>
      <c r="FP268" s="6">
        <v>2.4943623366118999</v>
      </c>
      <c r="FQ268" s="6">
        <v>2.5797751833473899</v>
      </c>
      <c r="FR268" s="6">
        <v>2.6608056627726802</v>
      </c>
      <c r="FS268" s="6">
        <v>2.7321660090237398</v>
      </c>
      <c r="FT268" s="6">
        <v>2.8001042638634099</v>
      </c>
      <c r="FU268" s="6">
        <v>2.8633060210152599</v>
      </c>
      <c r="FV268" s="6">
        <v>2.9200549157948101</v>
      </c>
      <c r="FW268" s="6">
        <v>2.96868984694372</v>
      </c>
      <c r="FX268" s="6">
        <v>3.0111332251676401</v>
      </c>
      <c r="FY268" s="6">
        <v>3.0488763910591801</v>
      </c>
      <c r="FZ268" s="6">
        <v>3.08164967383598</v>
      </c>
      <c r="GA268" s="6">
        <v>3.1010742876964699</v>
      </c>
      <c r="GB268" s="6">
        <v>3.1468973658579098</v>
      </c>
      <c r="GC268" s="6">
        <v>4.7044861119913204</v>
      </c>
      <c r="GD268" s="6">
        <v>0</v>
      </c>
      <c r="GE268" s="6">
        <v>0</v>
      </c>
      <c r="GF268" s="6">
        <v>0</v>
      </c>
      <c r="GG268" s="6">
        <v>0</v>
      </c>
      <c r="GH268" s="6">
        <v>0</v>
      </c>
      <c r="GI268" s="6">
        <v>0</v>
      </c>
      <c r="GJ268" s="7">
        <v>2.1469026076876299E-5</v>
      </c>
      <c r="GK268" s="7">
        <v>2.4003454573022701E-5</v>
      </c>
      <c r="GL268" s="7">
        <v>2.68877263520963E-5</v>
      </c>
      <c r="GM268" s="7">
        <v>2.95026931297673E-5</v>
      </c>
      <c r="GN268" s="7">
        <v>4.3626033804409798E-5</v>
      </c>
      <c r="GO268" s="7">
        <v>7.3773376250120605E-5</v>
      </c>
      <c r="GP268" s="7">
        <v>1.10942186505192E-4</v>
      </c>
      <c r="GQ268" s="6">
        <v>0</v>
      </c>
      <c r="GR268" s="6">
        <v>0</v>
      </c>
      <c r="GS268" s="6">
        <v>0</v>
      </c>
      <c r="GT268" s="6">
        <v>0</v>
      </c>
      <c r="GU268" s="6">
        <v>0</v>
      </c>
      <c r="GV268" s="6">
        <v>0</v>
      </c>
      <c r="GW268" s="6">
        <v>0</v>
      </c>
      <c r="GX268" s="6">
        <v>0</v>
      </c>
      <c r="GY268" s="6">
        <v>0</v>
      </c>
      <c r="GZ268" s="6">
        <v>0</v>
      </c>
      <c r="HA268" s="6">
        <v>0</v>
      </c>
      <c r="HB268" s="7">
        <v>2.1412813034603299E-4</v>
      </c>
      <c r="HC268" s="6">
        <v>0</v>
      </c>
      <c r="HD268" s="6">
        <v>0</v>
      </c>
      <c r="HE268" s="6">
        <v>0</v>
      </c>
      <c r="HF268" s="6">
        <v>0</v>
      </c>
      <c r="HG268" s="6">
        <v>0</v>
      </c>
      <c r="HH268" s="6">
        <v>0</v>
      </c>
      <c r="HI268" s="7">
        <v>9.6717105253832892E-18</v>
      </c>
      <c r="HJ268" s="7">
        <v>9.5875418664640298E-18</v>
      </c>
      <c r="HK268" s="7">
        <v>9.4929959729710407E-18</v>
      </c>
      <c r="HL268" s="7">
        <v>9.3907053012553404E-18</v>
      </c>
      <c r="HM268" s="7">
        <v>9.4864287588820901E-18</v>
      </c>
      <c r="HN268" s="7">
        <v>2.5710559977535801E-16</v>
      </c>
      <c r="HO268" s="7">
        <v>5.6290985817296203E-14</v>
      </c>
      <c r="HP268" s="7">
        <v>2.4301537813108201E-11</v>
      </c>
      <c r="HQ268" s="7">
        <v>1.9351737821734402E-9</v>
      </c>
      <c r="HR268" s="7">
        <v>1.4678641721092201E-7</v>
      </c>
      <c r="HS268" s="7">
        <v>4.03988974624083E-6</v>
      </c>
      <c r="HT268" s="7">
        <v>1.76454301502472E-5</v>
      </c>
      <c r="HU268" s="7">
        <v>3.7460592789047101E-5</v>
      </c>
      <c r="HV268" s="7">
        <v>5.7595474848455898E-5</v>
      </c>
      <c r="HW268" s="7">
        <v>1.05501775463016E-4</v>
      </c>
      <c r="HX268" s="7">
        <v>9.8916697843067797E-18</v>
      </c>
      <c r="HY268" s="7">
        <v>9.7883297329927408E-18</v>
      </c>
      <c r="HZ268" s="7">
        <v>9.6791880748883297E-18</v>
      </c>
      <c r="IA268" s="7">
        <v>9.5642355598293195E-18</v>
      </c>
      <c r="IB268" s="7">
        <v>9.4443574429288998E-18</v>
      </c>
      <c r="IC268" s="7">
        <v>1.1809283193379E-16</v>
      </c>
      <c r="ID268" s="7">
        <v>2.6861343329712199E-15</v>
      </c>
      <c r="IE268" s="7">
        <v>3.1772629639558498E-12</v>
      </c>
      <c r="IF268" s="7">
        <v>3.98872225546696E-10</v>
      </c>
      <c r="IG268" s="7">
        <v>2.2076768476830701E-8</v>
      </c>
      <c r="IH268" s="7">
        <v>8.4883193072501597E-7</v>
      </c>
      <c r="II268" s="7">
        <v>7.7277443181937907E-6</v>
      </c>
      <c r="IJ268" s="7">
        <v>2.37675016251266E-5</v>
      </c>
      <c r="IK268" s="7">
        <v>3.7356093843623498E-5</v>
      </c>
      <c r="IL268" s="7">
        <v>7.8403506614122995E-5</v>
      </c>
      <c r="IM268" s="7">
        <v>9.2777303389341307E-16</v>
      </c>
      <c r="IN268" s="7">
        <v>6.8333186990399296E-23</v>
      </c>
      <c r="IO268" s="7">
        <v>7.3369475911975196E-23</v>
      </c>
      <c r="IP268" s="7">
        <v>7.8363080278258302E-23</v>
      </c>
      <c r="IQ268" s="7">
        <v>8.3256838627415594E-23</v>
      </c>
      <c r="IR268" s="7">
        <v>8.9946374937588895E-23</v>
      </c>
      <c r="IS268" s="7">
        <v>2.5955148868392398E-21</v>
      </c>
      <c r="IT268" s="7">
        <v>6.0232731786209299E-19</v>
      </c>
      <c r="IU268" s="7">
        <v>2.7439046294344699E-16</v>
      </c>
      <c r="IV268" s="7">
        <v>2.2954011239820001E-14</v>
      </c>
      <c r="IW268" s="7">
        <v>1.8210939409323501E-12</v>
      </c>
      <c r="IX268" s="7">
        <v>5.2197838628628402E-11</v>
      </c>
      <c r="IY268" s="7">
        <v>2.3631388537925701E-10</v>
      </c>
      <c r="IZ268" s="7">
        <v>5.1668710578251196E-10</v>
      </c>
      <c r="JA268" s="7">
        <v>8.1066819925236904E-10</v>
      </c>
      <c r="JB268" s="7">
        <v>1.5528953083098699E-9</v>
      </c>
      <c r="JC268" s="7">
        <v>6.8333186990399296E-23</v>
      </c>
      <c r="JD268" s="7">
        <v>7.3369475911975196E-23</v>
      </c>
      <c r="JE268" s="7">
        <v>7.8363080308904803E-23</v>
      </c>
      <c r="JF268" s="7">
        <v>8.3256839431003305E-23</v>
      </c>
      <c r="JG268" s="7">
        <v>8.7991488271206396E-23</v>
      </c>
      <c r="JH268" s="7">
        <v>1.1721867387842001E-21</v>
      </c>
      <c r="JI268" s="7">
        <v>2.8273064323266703E-20</v>
      </c>
      <c r="JJ268" s="7">
        <v>3.5296711644910698E-17</v>
      </c>
      <c r="JK268" s="7">
        <v>4.6551783493451204E-15</v>
      </c>
      <c r="JL268" s="7">
        <v>2.6946396145643301E-13</v>
      </c>
      <c r="JM268" s="7">
        <v>1.0787170505031399E-11</v>
      </c>
      <c r="JN268" s="7">
        <v>1.01741619244448E-10</v>
      </c>
      <c r="JO268" s="7">
        <v>3.2203621103358102E-10</v>
      </c>
      <c r="JP268" s="7">
        <v>5.1599566149523202E-10</v>
      </c>
      <c r="JQ268" s="7">
        <v>1.13172190248413E-9</v>
      </c>
      <c r="JR268" s="7">
        <v>1.98662305133063E-19</v>
      </c>
      <c r="JS268" s="7">
        <v>5.2531633797280299E-9</v>
      </c>
      <c r="JT268" s="6">
        <v>9.6354333975143103</v>
      </c>
      <c r="JU268" s="6">
        <v>11277.034611797701</v>
      </c>
      <c r="JV268" s="6">
        <v>2.53448658805083</v>
      </c>
      <c r="JW268" s="6">
        <v>1.4436937579617799E-3</v>
      </c>
      <c r="JX268" s="6">
        <v>0</v>
      </c>
      <c r="JY268" s="6">
        <v>7202.5430149492604</v>
      </c>
      <c r="JZ268" s="6">
        <v>7397.0392436827997</v>
      </c>
      <c r="KA268" s="6">
        <v>8000.1796615461299</v>
      </c>
      <c r="KB268" s="6">
        <v>18905.348932925499</v>
      </c>
      <c r="KC268" s="6">
        <v>288155.021139886</v>
      </c>
      <c r="KD268" s="6">
        <v>519423.67903225502</v>
      </c>
      <c r="KE268" s="6">
        <v>566373.79082180804</v>
      </c>
      <c r="KF268" s="6">
        <v>591362.565010241</v>
      </c>
      <c r="KG268" s="6">
        <v>613319.52605740703</v>
      </c>
      <c r="KH268" s="6">
        <v>644606.65235202597</v>
      </c>
      <c r="KI268" s="6">
        <v>681390.53154937702</v>
      </c>
      <c r="KJ268" s="6">
        <v>704076.04117341898</v>
      </c>
      <c r="KK268" s="6">
        <v>717199.85158499901</v>
      </c>
      <c r="KL268" s="6">
        <v>724824.02642947598</v>
      </c>
      <c r="KM268" s="6">
        <v>734654.18508086097</v>
      </c>
      <c r="KN268" s="6">
        <v>7245.7651958365204</v>
      </c>
      <c r="KO268" s="6">
        <v>7456.8379489912804</v>
      </c>
      <c r="KP268" s="6">
        <v>7880.84179713298</v>
      </c>
      <c r="KQ268" s="6">
        <v>11031.439152020501</v>
      </c>
      <c r="KR268" s="6">
        <v>90880.110938896498</v>
      </c>
      <c r="KS268" s="6">
        <v>490332.48728917399</v>
      </c>
      <c r="KT268" s="6">
        <v>552878.33171610197</v>
      </c>
      <c r="KU268" s="6">
        <v>582355.20616032602</v>
      </c>
      <c r="KV268" s="6">
        <v>604371.56816397503</v>
      </c>
      <c r="KW268" s="6">
        <v>628938.29253086704</v>
      </c>
      <c r="KX268" s="6">
        <v>661711.59688189498</v>
      </c>
      <c r="KY268" s="6">
        <v>690465.85134687205</v>
      </c>
      <c r="KZ268" s="6">
        <v>708899.47107037995</v>
      </c>
      <c r="LA268" s="6">
        <v>716864.56742728304</v>
      </c>
      <c r="LB268" s="6">
        <v>729816.75261796894</v>
      </c>
      <c r="LC268" s="6">
        <v>593227.04141479102</v>
      </c>
      <c r="LD268" s="6" t="s">
        <v>66</v>
      </c>
    </row>
    <row r="269" spans="1:316" x14ac:dyDescent="0.25">
      <c r="A269" s="6">
        <v>1.5</v>
      </c>
      <c r="B269" s="6">
        <v>1.17105263157894E-2</v>
      </c>
      <c r="C269" s="7">
        <v>3.0515092338372502E-5</v>
      </c>
      <c r="D269" s="7">
        <v>4.4497366523981097E-9</v>
      </c>
      <c r="E269" s="6">
        <v>1228.8316575372</v>
      </c>
      <c r="F269" s="6">
        <v>59.000249596000003</v>
      </c>
      <c r="G269" s="6">
        <v>62.517763600681498</v>
      </c>
      <c r="H269" s="6">
        <v>1.54999999999999E-3</v>
      </c>
      <c r="I269" s="7">
        <v>1.3596491228070101E-7</v>
      </c>
      <c r="J269" s="6">
        <v>40.656083162108096</v>
      </c>
      <c r="K269" s="6">
        <v>40.157256794371797</v>
      </c>
      <c r="L269" s="6">
        <v>182.734513084111</v>
      </c>
      <c r="M269" s="6">
        <v>0.39725925156340097</v>
      </c>
      <c r="N269" s="6">
        <v>1.82304537791915</v>
      </c>
      <c r="O269" s="6">
        <v>26.038476128043101</v>
      </c>
      <c r="P269" s="7">
        <v>5.4433262703751904E-4</v>
      </c>
      <c r="Q269" s="7">
        <v>5.4433990834265795E-4</v>
      </c>
      <c r="R269" s="6">
        <v>30</v>
      </c>
      <c r="S269" s="6">
        <v>0.30428413071226101</v>
      </c>
      <c r="T269" s="7">
        <v>2.11058939785588E-4</v>
      </c>
      <c r="U269" s="6">
        <v>0</v>
      </c>
      <c r="V269" s="6">
        <v>-5.55</v>
      </c>
      <c r="W269" s="6">
        <v>0</v>
      </c>
      <c r="X269" s="7">
        <v>5.4174867085134799E-5</v>
      </c>
      <c r="Y269" s="7">
        <v>5.5169249200891801E-5</v>
      </c>
      <c r="Z269" s="6">
        <v>0.10079967514274001</v>
      </c>
      <c r="AA269" s="6">
        <v>9.4553471170558592E-3</v>
      </c>
      <c r="AB269" s="6">
        <v>1.9959407691867301E-2</v>
      </c>
      <c r="AC269" s="6">
        <v>2.1259209802202601E-2</v>
      </c>
      <c r="AD269" s="6">
        <v>2.27047768758879E-2</v>
      </c>
      <c r="AE269" s="6">
        <v>2.39054424121222E-2</v>
      </c>
      <c r="AF269" s="6">
        <v>2.51305112617832E-2</v>
      </c>
      <c r="AG269" s="6">
        <v>2.2578880941915298E-2</v>
      </c>
      <c r="AH269" s="6">
        <v>2.2032094294269999E-2</v>
      </c>
      <c r="AI269" s="6">
        <v>2.2464552039880799E-2</v>
      </c>
      <c r="AJ269" s="6">
        <v>2.3016950330648801E-2</v>
      </c>
      <c r="AK269" s="6">
        <v>2.35367843747861E-2</v>
      </c>
      <c r="AL269" s="6">
        <v>2.39254930454798E-2</v>
      </c>
      <c r="AM269" s="6">
        <v>2.41785913145467E-2</v>
      </c>
      <c r="AN269" s="6">
        <v>2.4321909553678099E-2</v>
      </c>
      <c r="AO269" s="6">
        <v>2.43795255440225E-2</v>
      </c>
      <c r="AP269" s="6">
        <v>2.4739241625699199E-2</v>
      </c>
      <c r="AQ269" s="6">
        <v>1.9716675785110899E-2</v>
      </c>
      <c r="AR269" s="6">
        <v>2.0917324148402298E-2</v>
      </c>
      <c r="AS269" s="6">
        <v>2.2244515475723099E-2</v>
      </c>
      <c r="AT269" s="6">
        <v>2.3660220544408299E-2</v>
      </c>
      <c r="AU269" s="6">
        <v>2.4796629087961899E-2</v>
      </c>
      <c r="AV269" s="6">
        <v>2.4305345886715499E-2</v>
      </c>
      <c r="AW269" s="6">
        <v>2.21010952695227E-2</v>
      </c>
      <c r="AX269" s="6">
        <v>2.2352596029572101E-2</v>
      </c>
      <c r="AY269" s="6">
        <v>2.28459269763173E-2</v>
      </c>
      <c r="AZ269" s="6">
        <v>2.3379531997007499E-2</v>
      </c>
      <c r="BA269" s="6">
        <v>2.3854543774206202E-2</v>
      </c>
      <c r="BB269" s="6">
        <v>2.4160994617428801E-2</v>
      </c>
      <c r="BC269" s="6">
        <v>2.4257176921897598E-2</v>
      </c>
      <c r="BD269" s="6">
        <v>2.4354299332383599E-2</v>
      </c>
      <c r="BE269" s="6">
        <v>2.4635622287791498E-2</v>
      </c>
      <c r="BF269" s="6">
        <v>1844.1190610139499</v>
      </c>
      <c r="BG269" s="6">
        <v>1813.9209318947201</v>
      </c>
      <c r="BH269" s="6">
        <v>1796.32999269272</v>
      </c>
      <c r="BI269" s="6">
        <v>1761.1486963807899</v>
      </c>
      <c r="BJ269" s="6">
        <v>1729.7931404615699</v>
      </c>
      <c r="BK269" s="6">
        <v>1450.83707429276</v>
      </c>
      <c r="BL269" s="6">
        <v>1337.87980278387</v>
      </c>
      <c r="BM269" s="6">
        <v>1294.0510037182601</v>
      </c>
      <c r="BN269" s="6">
        <v>1263.31069122854</v>
      </c>
      <c r="BO269" s="6">
        <v>1236.40437773658</v>
      </c>
      <c r="BP269" s="6">
        <v>1208.4292853679301</v>
      </c>
      <c r="BQ269" s="6">
        <v>1180.1152540386399</v>
      </c>
      <c r="BR269" s="6">
        <v>1154.5253278094001</v>
      </c>
      <c r="BS269" s="6">
        <v>1135.4617601519001</v>
      </c>
      <c r="BT269" s="6">
        <v>1104.26061367287</v>
      </c>
      <c r="BU269" s="6">
        <v>1862.6222379748599</v>
      </c>
      <c r="BV269" s="6">
        <v>1821.6678432692199</v>
      </c>
      <c r="BW269" s="6">
        <v>1794.0347928905001</v>
      </c>
      <c r="BX269" s="6">
        <v>1775.0790205136</v>
      </c>
      <c r="BY269" s="6">
        <v>1737.5264197291499</v>
      </c>
      <c r="BZ269" s="6">
        <v>1587.8489368097901</v>
      </c>
      <c r="CA269" s="6">
        <v>1363.5822213796901</v>
      </c>
      <c r="CB269" s="6">
        <v>1308.10290866374</v>
      </c>
      <c r="CC269" s="6">
        <v>1273.8387533216501</v>
      </c>
      <c r="CD269" s="6">
        <v>1247.6479892697701</v>
      </c>
      <c r="CE269" s="6">
        <v>1223.95537451832</v>
      </c>
      <c r="CF269" s="6">
        <v>1198.2140646902301</v>
      </c>
      <c r="CG269" s="6">
        <v>1170.8341536800499</v>
      </c>
      <c r="CH269" s="6">
        <v>1154.33645921382</v>
      </c>
      <c r="CI269" s="6">
        <v>1120.0775605441399</v>
      </c>
      <c r="CJ269" s="6">
        <v>962.36517672803404</v>
      </c>
      <c r="CK269" s="6">
        <v>8.69605520950405E-2</v>
      </c>
      <c r="CL269" s="6">
        <v>9.4034231834975904E-2</v>
      </c>
      <c r="CM269" s="6">
        <v>0.10765536404770901</v>
      </c>
      <c r="CN269" s="6">
        <v>0.26171074096059499</v>
      </c>
      <c r="CO269" s="6">
        <v>4.7384490542050797</v>
      </c>
      <c r="CP269" s="6">
        <v>2.5711183117521399</v>
      </c>
      <c r="CQ269" s="6">
        <v>1.1013919311671601</v>
      </c>
      <c r="CR269" s="6">
        <v>0.92380596244489299</v>
      </c>
      <c r="CS269" s="6">
        <v>0.98780375304966295</v>
      </c>
      <c r="CT269" s="6">
        <v>1.3784040076067201</v>
      </c>
      <c r="CU269" s="6">
        <v>1.87912249955917</v>
      </c>
      <c r="CV269" s="6">
        <v>1.9092542432558099</v>
      </c>
      <c r="CW269" s="6">
        <v>1.6862094737917801</v>
      </c>
      <c r="CX269" s="6">
        <v>1.45713756407211</v>
      </c>
      <c r="CY269" s="6">
        <v>1.07116733338865</v>
      </c>
      <c r="CZ269" s="6">
        <v>8.6819310633917193E-2</v>
      </c>
      <c r="DA269" s="6">
        <v>9.3710030057489305E-2</v>
      </c>
      <c r="DB269" s="6">
        <v>0.103749010974259</v>
      </c>
      <c r="DC269" s="6">
        <v>0.15215490336715601</v>
      </c>
      <c r="DD269" s="6">
        <v>1.38374185555674</v>
      </c>
      <c r="DE269" s="6">
        <v>5.5526566986494403</v>
      </c>
      <c r="DF269" s="6">
        <v>1.3277871868118001</v>
      </c>
      <c r="DG269" s="6">
        <v>0.95465082725741501</v>
      </c>
      <c r="DH269" s="6">
        <v>0.93686413363072596</v>
      </c>
      <c r="DI269" s="6">
        <v>1.1593908551393699</v>
      </c>
      <c r="DJ269" s="6">
        <v>1.6479466808987</v>
      </c>
      <c r="DK269" s="6">
        <v>1.9453040622117499</v>
      </c>
      <c r="DL269" s="6">
        <v>1.8433579689906801</v>
      </c>
      <c r="DM269" s="6">
        <v>1.68350861190613</v>
      </c>
      <c r="DN269" s="6">
        <v>1.27007977135891</v>
      </c>
      <c r="DO269" s="6">
        <v>0.260136231432047</v>
      </c>
      <c r="DP269" s="7">
        <v>1.68109208295766E-4</v>
      </c>
      <c r="DQ269" s="7">
        <v>1.6516447895616301E-4</v>
      </c>
      <c r="DR269" s="7">
        <v>7.1373940180942203E-6</v>
      </c>
      <c r="DS269" s="7">
        <v>7.7300063350588293E-6</v>
      </c>
      <c r="DT269" s="7">
        <v>8.3374980342560696E-6</v>
      </c>
      <c r="DU269" s="7">
        <v>8.9536825324408104E-6</v>
      </c>
      <c r="DV269" s="7">
        <v>9.5743602670606604E-6</v>
      </c>
      <c r="DW269" s="7">
        <v>1.01926465812882E-5</v>
      </c>
      <c r="DX269" s="7">
        <v>1.0802204525595799E-5</v>
      </c>
      <c r="DY269" s="7">
        <v>1.13971239996246E-5</v>
      </c>
      <c r="DZ269" s="7">
        <v>1.1971199964423E-5</v>
      </c>
      <c r="EA269" s="7">
        <v>1.25193580014327E-5</v>
      </c>
      <c r="EB269" s="7">
        <v>1.3036244551529701E-5</v>
      </c>
      <c r="EC269" s="7">
        <v>1.3510133017144801E-5</v>
      </c>
      <c r="ED269" s="7">
        <v>1.3912148214759899E-5</v>
      </c>
      <c r="EE269" s="7">
        <v>1.41954799153946E-5</v>
      </c>
      <c r="EF269" s="7">
        <v>1.4839728337662399E-5</v>
      </c>
      <c r="EG269" s="7">
        <v>6.9802850324460304E-6</v>
      </c>
      <c r="EH269" s="7">
        <v>7.5730289761764499E-6</v>
      </c>
      <c r="EI269" s="7">
        <v>8.1787053392509396E-6</v>
      </c>
      <c r="EJ269" s="7">
        <v>8.7928231387116701E-6</v>
      </c>
      <c r="EK269" s="7">
        <v>9.4096075093711297E-6</v>
      </c>
      <c r="EL269" s="7">
        <v>1.00234919392445E-5</v>
      </c>
      <c r="EM269" s="7">
        <v>1.06275185084456E-5</v>
      </c>
      <c r="EN269" s="7">
        <v>1.1215206494007499E-5</v>
      </c>
      <c r="EO269" s="7">
        <v>1.1780578226420801E-5</v>
      </c>
      <c r="EP269" s="7">
        <v>1.23187081499026E-5</v>
      </c>
      <c r="EQ269" s="7">
        <v>1.2823887354085E-5</v>
      </c>
      <c r="ER269" s="7">
        <v>1.3283535837112401E-5</v>
      </c>
      <c r="ES269" s="7">
        <v>1.36687657792682E-5</v>
      </c>
      <c r="ET269" s="7">
        <v>1.3933164704559401E-5</v>
      </c>
      <c r="EU269" s="7">
        <v>1.4555171967161199E-5</v>
      </c>
      <c r="EV269" s="6">
        <v>3.5899017796386499</v>
      </c>
      <c r="EW269" s="6">
        <v>3.3784250577817398</v>
      </c>
      <c r="EX269" s="6">
        <v>0.27562400196143499</v>
      </c>
      <c r="EY269" s="6">
        <v>2.3431052054179902</v>
      </c>
      <c r="EZ269" s="6">
        <v>2.4415908879070001</v>
      </c>
      <c r="FA269" s="6">
        <v>2.5278690671433601</v>
      </c>
      <c r="FB269" s="6">
        <v>2.6160641078517801</v>
      </c>
      <c r="FC269" s="6">
        <v>2.6907756166975001</v>
      </c>
      <c r="FD269" s="6">
        <v>2.76306988240971</v>
      </c>
      <c r="FE269" s="6">
        <v>2.8328116233458398</v>
      </c>
      <c r="FF269" s="6">
        <v>2.8934445653366101</v>
      </c>
      <c r="FG269" s="6">
        <v>2.9475526579096001</v>
      </c>
      <c r="FH269" s="6">
        <v>2.9970890140784601</v>
      </c>
      <c r="FI269" s="6">
        <v>3.0422972005419902</v>
      </c>
      <c r="FJ269" s="6">
        <v>3.0781919632566299</v>
      </c>
      <c r="FK269" s="6">
        <v>3.1079886024201899</v>
      </c>
      <c r="FL269" s="6">
        <v>3.1318534357796901</v>
      </c>
      <c r="FM269" s="6">
        <v>3.1806767522575199</v>
      </c>
      <c r="FN269" s="6">
        <v>2.3208134776490699</v>
      </c>
      <c r="FO269" s="6">
        <v>2.4140047863781602</v>
      </c>
      <c r="FP269" s="6">
        <v>2.5064083195696898</v>
      </c>
      <c r="FQ269" s="6">
        <v>2.5915952890766101</v>
      </c>
      <c r="FR269" s="6">
        <v>2.6723723298676099</v>
      </c>
      <c r="FS269" s="6">
        <v>2.7434663690788099</v>
      </c>
      <c r="FT269" s="6">
        <v>2.8111234401396099</v>
      </c>
      <c r="FU269" s="6">
        <v>2.8740358061016802</v>
      </c>
      <c r="FV269" s="6">
        <v>2.93049489502538</v>
      </c>
      <c r="FW269" s="6">
        <v>2.9788471405024102</v>
      </c>
      <c r="FX269" s="6">
        <v>3.02101406560134</v>
      </c>
      <c r="FY269" s="6">
        <v>3.0584907899475899</v>
      </c>
      <c r="FZ269" s="6">
        <v>3.0910256353110301</v>
      </c>
      <c r="GA269" s="6">
        <v>3.1102898935040102</v>
      </c>
      <c r="GB269" s="6">
        <v>3.1556121340741101</v>
      </c>
      <c r="GC269" s="6">
        <v>4.7044861119913097</v>
      </c>
      <c r="GD269" s="6">
        <v>0</v>
      </c>
      <c r="GE269" s="6">
        <v>0</v>
      </c>
      <c r="GF269" s="6">
        <v>0</v>
      </c>
      <c r="GG269" s="6">
        <v>0</v>
      </c>
      <c r="GH269" s="6">
        <v>0</v>
      </c>
      <c r="GI269" s="6">
        <v>0</v>
      </c>
      <c r="GJ269" s="7">
        <v>1.4117679050540201E-5</v>
      </c>
      <c r="GK269" s="7">
        <v>3.1819238684742199E-5</v>
      </c>
      <c r="GL269" s="7">
        <v>1.7746505671152401E-5</v>
      </c>
      <c r="GM269" s="7">
        <v>3.9200106296964602E-5</v>
      </c>
      <c r="GN269" s="7">
        <v>4.4042053527673602E-5</v>
      </c>
      <c r="GO269" s="7">
        <v>7.4449976247794103E-5</v>
      </c>
      <c r="GP269" s="7">
        <v>9.7058399435400898E-5</v>
      </c>
      <c r="GQ269" s="7">
        <v>1.4839728337662399E-5</v>
      </c>
      <c r="GR269" s="6">
        <v>0</v>
      </c>
      <c r="GS269" s="6">
        <v>0</v>
      </c>
      <c r="GT269" s="6">
        <v>0</v>
      </c>
      <c r="GU269" s="6">
        <v>0</v>
      </c>
      <c r="GV269" s="6">
        <v>0</v>
      </c>
      <c r="GW269" s="6">
        <v>0</v>
      </c>
      <c r="GX269" s="6">
        <v>0</v>
      </c>
      <c r="GY269" s="6">
        <v>0</v>
      </c>
      <c r="GZ269" s="6">
        <v>0</v>
      </c>
      <c r="HA269" s="6">
        <v>0</v>
      </c>
      <c r="HB269" s="7">
        <v>2.11058939785588E-4</v>
      </c>
      <c r="HC269" s="6">
        <v>0</v>
      </c>
      <c r="HD269" s="6">
        <v>0</v>
      </c>
      <c r="HE269" s="6">
        <v>0</v>
      </c>
      <c r="HF269" s="6">
        <v>0</v>
      </c>
      <c r="HG269" s="6">
        <v>0</v>
      </c>
      <c r="HH269" s="6">
        <v>0</v>
      </c>
      <c r="HI269" s="7">
        <v>1.1597298942612101E-17</v>
      </c>
      <c r="HJ269" s="7">
        <v>1.14937670525258E-17</v>
      </c>
      <c r="HK269" s="7">
        <v>1.13782317947215E-17</v>
      </c>
      <c r="HL269" s="7">
        <v>1.12538123446315E-17</v>
      </c>
      <c r="HM269" s="7">
        <v>1.11200051504445E-17</v>
      </c>
      <c r="HN269" s="7">
        <v>2.20917472981351E-17</v>
      </c>
      <c r="HO269" s="7">
        <v>3.0474843658940598E-16</v>
      </c>
      <c r="HP269" s="7">
        <v>1.96450250564504E-14</v>
      </c>
      <c r="HQ269" s="7">
        <v>5.1083446806949001E-12</v>
      </c>
      <c r="HR269" s="7">
        <v>3.0006271138521999E-10</v>
      </c>
      <c r="HS269" s="7">
        <v>1.11171203153908E-8</v>
      </c>
      <c r="HT269" s="7">
        <v>2.2860873859983801E-7</v>
      </c>
      <c r="HU269" s="7">
        <v>1.8659793503019599E-6</v>
      </c>
      <c r="HV269" s="7">
        <v>6.2634028084139696E-6</v>
      </c>
      <c r="HW269" s="7">
        <v>2.8322111353767699E-5</v>
      </c>
      <c r="HX269" s="7">
        <v>1.18583255145448E-17</v>
      </c>
      <c r="HY269" s="7">
        <v>1.17320153415212E-17</v>
      </c>
      <c r="HZ269" s="7">
        <v>1.15991509747607E-17</v>
      </c>
      <c r="IA269" s="7">
        <v>1.1459694050921E-17</v>
      </c>
      <c r="IB269" s="7">
        <v>1.13147052494904E-17</v>
      </c>
      <c r="IC269" s="7">
        <v>1.1164723266109101E-17</v>
      </c>
      <c r="ID269" s="7">
        <v>1.4893059000759301E-16</v>
      </c>
      <c r="IE269" s="7">
        <v>1.73009865113902E-15</v>
      </c>
      <c r="IF269" s="7">
        <v>8.0896996420660801E-13</v>
      </c>
      <c r="IG269" s="7">
        <v>5.7839610423405598E-11</v>
      </c>
      <c r="IH269" s="7">
        <v>1.57679461388134E-9</v>
      </c>
      <c r="II269" s="7">
        <v>3.5428083018041902E-8</v>
      </c>
      <c r="IJ269" s="7">
        <v>5.1986778030489301E-7</v>
      </c>
      <c r="IK269" s="7">
        <v>1.8783810967903299E-6</v>
      </c>
      <c r="IL269" s="7">
        <v>1.40345513638242E-5</v>
      </c>
      <c r="IM269" s="7">
        <v>1.1475714486950501E-15</v>
      </c>
      <c r="IN269" s="7">
        <v>8.27744920990501E-23</v>
      </c>
      <c r="IO269" s="7">
        <v>8.8846892129715601E-23</v>
      </c>
      <c r="IP269" s="7">
        <v>9.4865985221801195E-23</v>
      </c>
      <c r="IQ269" s="7">
        <v>1.00763063013494E-22</v>
      </c>
      <c r="IR269" s="7">
        <v>1.06466935481926E-22</v>
      </c>
      <c r="IS269" s="7">
        <v>2.2517337257302102E-22</v>
      </c>
      <c r="IT269" s="7">
        <v>3.29195494089435E-21</v>
      </c>
      <c r="IU269" s="7">
        <v>2.2389678654409898E-19</v>
      </c>
      <c r="IV269" s="7">
        <v>6.1153015659795698E-17</v>
      </c>
      <c r="IW269" s="7">
        <v>3.7565925067121501E-15</v>
      </c>
      <c r="IX269" s="7">
        <v>1.4492549914021499E-13</v>
      </c>
      <c r="IY269" s="7">
        <v>3.0885344673654999E-12</v>
      </c>
      <c r="IZ269" s="7">
        <v>2.5959781287082398E-11</v>
      </c>
      <c r="JA269" s="7">
        <v>8.8912008768867096E-11</v>
      </c>
      <c r="JB269" s="7">
        <v>4.2029243843893799E-10</v>
      </c>
      <c r="JC269" s="7">
        <v>8.27744920990501E-23</v>
      </c>
      <c r="JD269" s="7">
        <v>8.8846892130286997E-23</v>
      </c>
      <c r="JE269" s="7">
        <v>9.4866038008053396E-23</v>
      </c>
      <c r="JF269" s="7">
        <v>1.00763063013494E-22</v>
      </c>
      <c r="JG269" s="7">
        <v>1.06466935481926E-22</v>
      </c>
      <c r="JH269" s="7">
        <v>1.11909513661741E-22</v>
      </c>
      <c r="JI269" s="7">
        <v>1.5827626017794199E-21</v>
      </c>
      <c r="JJ269" s="7">
        <v>1.94034136275281E-20</v>
      </c>
      <c r="JK269" s="7">
        <v>9.5301339461607904E-18</v>
      </c>
      <c r="JL269" s="7">
        <v>7.1250928031000197E-16</v>
      </c>
      <c r="JM269" s="7">
        <v>2.0220636508942401E-14</v>
      </c>
      <c r="JN269" s="7">
        <v>4.7061021041035595E-13</v>
      </c>
      <c r="JO269" s="7">
        <v>7.1059509251756496E-12</v>
      </c>
      <c r="JP269" s="7">
        <v>2.61717931995108E-11</v>
      </c>
      <c r="JQ269" s="7">
        <v>2.04275308582418E-10</v>
      </c>
      <c r="JR269" s="7">
        <v>2.4220521328979E-19</v>
      </c>
      <c r="JS269" s="7">
        <v>7.7644611229201902E-10</v>
      </c>
      <c r="JT269" s="6">
        <v>9.4807772728477104</v>
      </c>
      <c r="JU269" s="6">
        <v>11006.6193884888</v>
      </c>
      <c r="JV269" s="6">
        <v>2.51406407672884</v>
      </c>
      <c r="JW269" s="6">
        <v>1.4436937579617799E-3</v>
      </c>
      <c r="JX269" s="6">
        <v>0</v>
      </c>
      <c r="JY269" s="6">
        <v>6929.7115807683604</v>
      </c>
      <c r="JZ269" s="6">
        <v>7083.3782275254898</v>
      </c>
      <c r="KA269" s="6">
        <v>7281.6614573471797</v>
      </c>
      <c r="KB269" s="6">
        <v>9857.2659356052809</v>
      </c>
      <c r="KC269" s="6">
        <v>29463.0821766751</v>
      </c>
      <c r="KD269" s="6">
        <v>389912.42628911498</v>
      </c>
      <c r="KE269" s="6">
        <v>514265.91212014202</v>
      </c>
      <c r="KF269" s="6">
        <v>550012.15942505305</v>
      </c>
      <c r="KG269" s="6">
        <v>571429.35535231198</v>
      </c>
      <c r="KH269" s="6">
        <v>589659.34894357703</v>
      </c>
      <c r="KI269" s="6">
        <v>610668.44341725705</v>
      </c>
      <c r="KJ269" s="6">
        <v>634795.90485172695</v>
      </c>
      <c r="KK269" s="6">
        <v>657312.33260603901</v>
      </c>
      <c r="KL269" s="6">
        <v>673626.48282654304</v>
      </c>
      <c r="KM269" s="6">
        <v>697902.24650606897</v>
      </c>
      <c r="KN269" s="6">
        <v>6976.3041325615404</v>
      </c>
      <c r="KO269" s="6">
        <v>7156.2624072916296</v>
      </c>
      <c r="KP269" s="6">
        <v>7369.6925339148102</v>
      </c>
      <c r="KQ269" s="6">
        <v>8184.9302916639299</v>
      </c>
      <c r="KR269" s="6">
        <v>19990.449769859701</v>
      </c>
      <c r="KS269" s="6">
        <v>202206.10609321701</v>
      </c>
      <c r="KT269" s="6">
        <v>488983.79769581702</v>
      </c>
      <c r="KU269" s="6">
        <v>538904.62846757204</v>
      </c>
      <c r="KV269" s="6">
        <v>563892.07297022105</v>
      </c>
      <c r="KW269" s="6">
        <v>581535.87574577495</v>
      </c>
      <c r="KX269" s="6">
        <v>598190.94468119403</v>
      </c>
      <c r="KY269" s="6">
        <v>618737.19254244096</v>
      </c>
      <c r="KZ269" s="6">
        <v>642639.16166775802</v>
      </c>
      <c r="LA269" s="6">
        <v>657151.70872518898</v>
      </c>
      <c r="LB269" s="6">
        <v>685891.60972890805</v>
      </c>
      <c r="LC269" s="6">
        <v>592572.24458556401</v>
      </c>
      <c r="LD269" s="6" t="s">
        <v>66</v>
      </c>
    </row>
    <row r="270" spans="1:316" x14ac:dyDescent="0.25">
      <c r="A270" s="6">
        <v>1.99999999999997</v>
      </c>
      <c r="B270" s="6">
        <v>1.17543859649122E-2</v>
      </c>
      <c r="C270" s="7">
        <v>3.0598453748156101E-5</v>
      </c>
      <c r="D270" s="7">
        <v>4.4354657980336801E-9</v>
      </c>
      <c r="E270" s="6">
        <v>1264.96231241072</v>
      </c>
      <c r="F270" s="6">
        <v>60.755664865999996</v>
      </c>
      <c r="G270" s="6">
        <v>64.195819790709095</v>
      </c>
      <c r="H270" s="6">
        <v>1.54999999999999E-3</v>
      </c>
      <c r="I270" s="7">
        <v>1.3596491228070101E-7</v>
      </c>
      <c r="J270" s="6">
        <v>40.553084671704397</v>
      </c>
      <c r="K270" s="6">
        <v>40.156390116377402</v>
      </c>
      <c r="L270" s="6">
        <v>203.01105541996299</v>
      </c>
      <c r="M270" s="6">
        <v>0.44133983544810201</v>
      </c>
      <c r="N270" s="6">
        <v>1.9340150356319199</v>
      </c>
      <c r="O270" s="6">
        <v>27.005483645859002</v>
      </c>
      <c r="P270" s="7">
        <v>5.4433262703751796E-4</v>
      </c>
      <c r="Q270" s="7">
        <v>5.4433990834265795E-4</v>
      </c>
      <c r="R270" s="6">
        <v>30</v>
      </c>
      <c r="S270" s="6">
        <v>0.29300390234066898</v>
      </c>
      <c r="T270" s="7">
        <v>2.0805794371426601E-4</v>
      </c>
      <c r="U270" s="6">
        <v>0</v>
      </c>
      <c r="V270" s="6">
        <v>-5.55</v>
      </c>
      <c r="W270" s="6">
        <v>0</v>
      </c>
      <c r="X270" s="7">
        <v>5.4588423101579603E-5</v>
      </c>
      <c r="Y270" s="7">
        <v>5.5581867897117003E-5</v>
      </c>
      <c r="Z270" s="6">
        <v>0.101297065691062</v>
      </c>
      <c r="AA270" s="6">
        <v>9.4077062739331002E-3</v>
      </c>
      <c r="AB270" s="6">
        <v>1.96263948640364E-2</v>
      </c>
      <c r="AC270" s="6">
        <v>2.0906097559195001E-2</v>
      </c>
      <c r="AD270" s="6">
        <v>2.2328665231023899E-2</v>
      </c>
      <c r="AE270" s="6">
        <v>2.35278816955122E-2</v>
      </c>
      <c r="AF270" s="6">
        <v>2.4891332099855501E-2</v>
      </c>
      <c r="AG270" s="6">
        <v>2.5751948126956799E-2</v>
      </c>
      <c r="AH270" s="6">
        <v>2.2903725300325001E-2</v>
      </c>
      <c r="AI270" s="6">
        <v>2.2765460783802802E-2</v>
      </c>
      <c r="AJ270" s="6">
        <v>2.3207574796381299E-2</v>
      </c>
      <c r="AK270" s="6">
        <v>2.3732749019159401E-2</v>
      </c>
      <c r="AL270" s="6">
        <v>2.4239901240689001E-2</v>
      </c>
      <c r="AM270" s="6">
        <v>2.47235803098892E-2</v>
      </c>
      <c r="AN270" s="6">
        <v>2.5078897752216701E-2</v>
      </c>
      <c r="AO270" s="6">
        <v>2.5221705737599701E-2</v>
      </c>
      <c r="AP270" s="6">
        <v>2.54452636002334E-2</v>
      </c>
      <c r="AQ270" s="6">
        <v>1.9389461130633098E-2</v>
      </c>
      <c r="AR270" s="6">
        <v>2.0572417306030901E-2</v>
      </c>
      <c r="AS270" s="6">
        <v>2.1879137846549102E-2</v>
      </c>
      <c r="AT270" s="6">
        <v>2.3276706011587499E-2</v>
      </c>
      <c r="AU270" s="6">
        <v>2.4482911373541898E-2</v>
      </c>
      <c r="AV270" s="6">
        <v>2.5613045771666901E-2</v>
      </c>
      <c r="AW270" s="6">
        <v>2.39425949453984E-2</v>
      </c>
      <c r="AX270" s="6">
        <v>2.2768363973161499E-2</v>
      </c>
      <c r="AY270" s="6">
        <v>2.3059033605426101E-2</v>
      </c>
      <c r="AZ270" s="6">
        <v>2.3563481998571899E-2</v>
      </c>
      <c r="BA270" s="6">
        <v>2.40878376809208E-2</v>
      </c>
      <c r="BB270" s="6">
        <v>2.4551207987442401E-2</v>
      </c>
      <c r="BC270" s="6">
        <v>2.4884389682830299E-2</v>
      </c>
      <c r="BD270" s="6">
        <v>2.5112316406042699E-2</v>
      </c>
      <c r="BE270" s="6">
        <v>2.5462013778294899E-2</v>
      </c>
      <c r="BF270" s="6">
        <v>1848.84902071122</v>
      </c>
      <c r="BG270" s="6">
        <v>1818.8748135214601</v>
      </c>
      <c r="BH270" s="6">
        <v>1801.5057122302701</v>
      </c>
      <c r="BI270" s="6">
        <v>1767.9658881676601</v>
      </c>
      <c r="BJ270" s="6">
        <v>1749.1759973452999</v>
      </c>
      <c r="BK270" s="6">
        <v>1697.26256850151</v>
      </c>
      <c r="BL270" s="6">
        <v>1417.66978224633</v>
      </c>
      <c r="BM270" s="6">
        <v>1337.25455707737</v>
      </c>
      <c r="BN270" s="6">
        <v>1298.9523160948499</v>
      </c>
      <c r="BO270" s="6">
        <v>1271.2011342993301</v>
      </c>
      <c r="BP270" s="6">
        <v>1247.93784770452</v>
      </c>
      <c r="BQ270" s="6">
        <v>1229.2089717843701</v>
      </c>
      <c r="BR270" s="6">
        <v>1211.89494775768</v>
      </c>
      <c r="BS270" s="6">
        <v>1195.53215784437</v>
      </c>
      <c r="BT270" s="6">
        <v>1156.6653988993</v>
      </c>
      <c r="BU270" s="6">
        <v>1867.15675512297</v>
      </c>
      <c r="BV270" s="6">
        <v>1826.5003338875599</v>
      </c>
      <c r="BW270" s="6">
        <v>1799.12014217567</v>
      </c>
      <c r="BX270" s="6">
        <v>1780.7686679057699</v>
      </c>
      <c r="BY270" s="6">
        <v>1750.4209224608901</v>
      </c>
      <c r="BZ270" s="6">
        <v>1717.5874697199999</v>
      </c>
      <c r="CA270" s="6">
        <v>1504.9144916642599</v>
      </c>
      <c r="CB270" s="6">
        <v>1358.47834053051</v>
      </c>
      <c r="CC270" s="6">
        <v>1311.0262927057099</v>
      </c>
      <c r="CD270" s="6">
        <v>1282.16090885934</v>
      </c>
      <c r="CE270" s="6">
        <v>1259.9962277283801</v>
      </c>
      <c r="CF270" s="6">
        <v>1240.7536975437299</v>
      </c>
      <c r="CG270" s="6">
        <v>1223.1367227818801</v>
      </c>
      <c r="CH270" s="6">
        <v>1211.6354539393501</v>
      </c>
      <c r="CI270" s="6">
        <v>1178.3973608210199</v>
      </c>
      <c r="CJ270" s="6">
        <v>967.82389264302799</v>
      </c>
      <c r="CK270" s="6">
        <v>8.5011614765031995E-2</v>
      </c>
      <c r="CL270" s="6">
        <v>9.16154841600995E-2</v>
      </c>
      <c r="CM270" s="6">
        <v>9.9648839161450606E-2</v>
      </c>
      <c r="CN270" s="6">
        <v>0.13811755106528201</v>
      </c>
      <c r="CO270" s="6">
        <v>0.44773263582432599</v>
      </c>
      <c r="CP270" s="6">
        <v>6.7381365140137301</v>
      </c>
      <c r="CQ270" s="6">
        <v>2.13135386236958</v>
      </c>
      <c r="CR270" s="6">
        <v>1.1486874546750601</v>
      </c>
      <c r="CS270" s="6">
        <v>0.96742956995047102</v>
      </c>
      <c r="CT270" s="6">
        <v>0.97873365064203999</v>
      </c>
      <c r="CU270" s="6">
        <v>1.1695287235013501</v>
      </c>
      <c r="CV270" s="6">
        <v>1.5373127247243501</v>
      </c>
      <c r="CW270" s="6">
        <v>1.87344239236733</v>
      </c>
      <c r="CX270" s="6">
        <v>2.0051135733249299</v>
      </c>
      <c r="CY270" s="6">
        <v>1.7898607104472799</v>
      </c>
      <c r="CZ270" s="6">
        <v>8.4875602771977005E-2</v>
      </c>
      <c r="DA270" s="6">
        <v>9.1477826935067799E-2</v>
      </c>
      <c r="DB270" s="6">
        <v>9.8777724098549402E-2</v>
      </c>
      <c r="DC270" s="6">
        <v>0.115132989511257</v>
      </c>
      <c r="DD270" s="6">
        <v>0.28844757963956802</v>
      </c>
      <c r="DE270" s="6">
        <v>3.3367692007789298</v>
      </c>
      <c r="DF270" s="6">
        <v>3.87652611073054</v>
      </c>
      <c r="DG270" s="6">
        <v>1.3422262636859901</v>
      </c>
      <c r="DH270" s="6">
        <v>1.0017709019955201</v>
      </c>
      <c r="DI270" s="6">
        <v>0.95732027065424696</v>
      </c>
      <c r="DJ270" s="6">
        <v>1.0409649165697701</v>
      </c>
      <c r="DK270" s="6">
        <v>1.2927328702865899</v>
      </c>
      <c r="DL270" s="6">
        <v>1.66651143595214</v>
      </c>
      <c r="DM270" s="6">
        <v>1.8740838038634</v>
      </c>
      <c r="DN270" s="6">
        <v>1.9837309116318</v>
      </c>
      <c r="DO270" s="6">
        <v>0.30001096160674601</v>
      </c>
      <c r="DP270" s="7">
        <v>1.69609706331427E-4</v>
      </c>
      <c r="DQ270" s="7">
        <v>1.6666497699182399E-4</v>
      </c>
      <c r="DR270" s="7">
        <v>7.2080299835388098E-6</v>
      </c>
      <c r="DS270" s="7">
        <v>7.8058014176827596E-6</v>
      </c>
      <c r="DT270" s="7">
        <v>8.4184054652716396E-6</v>
      </c>
      <c r="DU270" s="7">
        <v>9.0395973401744701E-6</v>
      </c>
      <c r="DV270" s="7">
        <v>9.6651172099381204E-6</v>
      </c>
      <c r="DW270" s="7">
        <v>1.0288019245437701E-5</v>
      </c>
      <c r="DX270" s="7">
        <v>1.09019056799079E-5</v>
      </c>
      <c r="DY270" s="7">
        <v>1.15008072660575E-5</v>
      </c>
      <c r="DZ270" s="7">
        <v>1.20784628222671E-5</v>
      </c>
      <c r="EA270" s="7">
        <v>1.2629746102601E-5</v>
      </c>
      <c r="EB270" s="7">
        <v>1.31492572813737E-5</v>
      </c>
      <c r="EC270" s="7">
        <v>1.36252301935704E-5</v>
      </c>
      <c r="ED270" s="7">
        <v>1.4028757779326E-5</v>
      </c>
      <c r="EE270" s="7">
        <v>1.43130064353349E-5</v>
      </c>
      <c r="EF270" s="7">
        <v>1.49575621089451E-5</v>
      </c>
      <c r="EG270" s="7">
        <v>7.0509209978906199E-6</v>
      </c>
      <c r="EH270" s="7">
        <v>7.6488240588003997E-6</v>
      </c>
      <c r="EI270" s="7">
        <v>8.2596127702665096E-6</v>
      </c>
      <c r="EJ270" s="7">
        <v>8.8787379464453399E-6</v>
      </c>
      <c r="EK270" s="7">
        <v>9.5003644522485795E-6</v>
      </c>
      <c r="EL270" s="7">
        <v>1.01188646033941E-5</v>
      </c>
      <c r="EM270" s="7">
        <v>1.0727219662757601E-5</v>
      </c>
      <c r="EN270" s="7">
        <v>1.1318889760440401E-5</v>
      </c>
      <c r="EO270" s="7">
        <v>1.18878410842648E-5</v>
      </c>
      <c r="EP270" s="7">
        <v>1.2429096251070899E-5</v>
      </c>
      <c r="EQ270" s="7">
        <v>1.2936900083929E-5</v>
      </c>
      <c r="ER270" s="7">
        <v>1.3398633013538E-5</v>
      </c>
      <c r="ES270" s="7">
        <v>1.3785375343834201E-5</v>
      </c>
      <c r="ET270" s="7">
        <v>1.4050691224499701E-5</v>
      </c>
      <c r="EU270" s="7">
        <v>1.46730057384438E-5</v>
      </c>
      <c r="EV270" s="6">
        <v>3.5859603941958502</v>
      </c>
      <c r="EW270" s="6">
        <v>3.37842505709876</v>
      </c>
      <c r="EX270" s="6">
        <v>0.27334214033898302</v>
      </c>
      <c r="EY270" s="6">
        <v>2.3548483045054298</v>
      </c>
      <c r="EZ270" s="6">
        <v>2.4531943952156001</v>
      </c>
      <c r="FA270" s="6">
        <v>2.5392935545385602</v>
      </c>
      <c r="FB270" s="6">
        <v>2.6272702581871501</v>
      </c>
      <c r="FC270" s="6">
        <v>2.7017463399484098</v>
      </c>
      <c r="FD270" s="6">
        <v>2.7737834745852301</v>
      </c>
      <c r="FE270" s="6">
        <v>2.8432503653528798</v>
      </c>
      <c r="FF270" s="6">
        <v>2.9036081393454198</v>
      </c>
      <c r="FG270" s="6">
        <v>2.9574412249337998</v>
      </c>
      <c r="FH270" s="6">
        <v>3.0067011802617798</v>
      </c>
      <c r="FI270" s="6">
        <v>3.0516334032557002</v>
      </c>
      <c r="FJ270" s="6">
        <v>3.0872726795433598</v>
      </c>
      <c r="FK270" s="6">
        <v>3.1168425499427901</v>
      </c>
      <c r="FL270" s="6">
        <v>3.1405331647492001</v>
      </c>
      <c r="FM270" s="6">
        <v>3.1888672713010102</v>
      </c>
      <c r="FN270" s="6">
        <v>2.3328213045762398</v>
      </c>
      <c r="FO270" s="6">
        <v>2.4258607415632101</v>
      </c>
      <c r="FP270" s="6">
        <v>2.5180714680798202</v>
      </c>
      <c r="FQ270" s="6">
        <v>2.6030342702189699</v>
      </c>
      <c r="FR270" s="6">
        <v>2.6835613031664902</v>
      </c>
      <c r="FS270" s="6">
        <v>2.75439392344959</v>
      </c>
      <c r="FT270" s="6">
        <v>2.8217758855927602</v>
      </c>
      <c r="FU270" s="6">
        <v>2.8844059187995099</v>
      </c>
      <c r="FV270" s="6">
        <v>2.9405830029575299</v>
      </c>
      <c r="FW270" s="6">
        <v>2.9886608779898598</v>
      </c>
      <c r="FX270" s="6">
        <v>3.0305600624741298</v>
      </c>
      <c r="FY270" s="6">
        <v>3.06777916618221</v>
      </c>
      <c r="FZ270" s="6">
        <v>3.1000836901403201</v>
      </c>
      <c r="GA270" s="6">
        <v>3.1191932622746501</v>
      </c>
      <c r="GB270" s="6">
        <v>3.1640340799877298</v>
      </c>
      <c r="GC270" s="6">
        <v>4.7044861119912804</v>
      </c>
      <c r="GD270" s="6">
        <v>0</v>
      </c>
      <c r="GE270" s="6">
        <v>0</v>
      </c>
      <c r="GF270" s="6">
        <v>0</v>
      </c>
      <c r="GG270" s="6">
        <v>0</v>
      </c>
      <c r="GH270" s="6">
        <v>0</v>
      </c>
      <c r="GI270" s="6">
        <v>0</v>
      </c>
      <c r="GJ270" s="7">
        <v>1.42589509814294E-5</v>
      </c>
      <c r="GK270" s="7">
        <v>2.37142382467496E-5</v>
      </c>
      <c r="GL270" s="7">
        <v>2.6336740751891399E-5</v>
      </c>
      <c r="GM270" s="7">
        <v>3.9572365511018499E-5</v>
      </c>
      <c r="GN270" s="7">
        <v>4.4448822369163502E-5</v>
      </c>
      <c r="GO270" s="7">
        <v>6.1962046344133095E-5</v>
      </c>
      <c r="GP270" s="7">
        <v>1.11023957009921E-4</v>
      </c>
      <c r="GQ270" s="7">
        <v>1.49575621089451E-5</v>
      </c>
      <c r="GR270" s="6">
        <v>0</v>
      </c>
      <c r="GS270" s="6">
        <v>0</v>
      </c>
      <c r="GT270" s="6">
        <v>0</v>
      </c>
      <c r="GU270" s="6">
        <v>0</v>
      </c>
      <c r="GV270" s="6">
        <v>0</v>
      </c>
      <c r="GW270" s="6">
        <v>0</v>
      </c>
      <c r="GX270" s="6">
        <v>0</v>
      </c>
      <c r="GY270" s="6">
        <v>0</v>
      </c>
      <c r="GZ270" s="6">
        <v>0</v>
      </c>
      <c r="HA270" s="6">
        <v>0</v>
      </c>
      <c r="HB270" s="7">
        <v>2.0805794371426601E-4</v>
      </c>
      <c r="HC270" s="6">
        <v>0</v>
      </c>
      <c r="HD270" s="6">
        <v>0</v>
      </c>
      <c r="HE270" s="6">
        <v>0</v>
      </c>
      <c r="HF270" s="6">
        <v>0</v>
      </c>
      <c r="HG270" s="6">
        <v>0</v>
      </c>
      <c r="HH270" s="6">
        <v>0</v>
      </c>
      <c r="HI270" s="7">
        <v>1.4175347253160501E-17</v>
      </c>
      <c r="HJ270" s="7">
        <v>1.4045847147201201E-17</v>
      </c>
      <c r="HK270" s="7">
        <v>1.3902182262692801E-17</v>
      </c>
      <c r="HL270" s="7">
        <v>1.37481216718831E-17</v>
      </c>
      <c r="HM270" s="7">
        <v>1.35830449825073E-17</v>
      </c>
      <c r="HN270" s="7">
        <v>1.34096225034239E-17</v>
      </c>
      <c r="HO270" s="7">
        <v>3.97042770672135E-17</v>
      </c>
      <c r="HP270" s="7">
        <v>2.6506453163121899E-16</v>
      </c>
      <c r="HQ270" s="7">
        <v>3.0345652023987398E-15</v>
      </c>
      <c r="HR270" s="7">
        <v>5.5389013461588702E-13</v>
      </c>
      <c r="HS270" s="7">
        <v>2.8702601074369299E-11</v>
      </c>
      <c r="HT270" s="7">
        <v>4.5907391459698899E-10</v>
      </c>
      <c r="HU270" s="7">
        <v>4.5675048300463399E-9</v>
      </c>
      <c r="HV270" s="7">
        <v>3.1936555914553097E-8</v>
      </c>
      <c r="HW270" s="7">
        <v>1.2089909180764101E-6</v>
      </c>
      <c r="HX270" s="7">
        <v>1.4491203072396199E-17</v>
      </c>
      <c r="HY270" s="7">
        <v>1.4334111064828701E-17</v>
      </c>
      <c r="HZ270" s="7">
        <v>1.4169454485984299E-17</v>
      </c>
      <c r="IA270" s="7">
        <v>1.3997200710515799E-17</v>
      </c>
      <c r="IB270" s="7">
        <v>1.38185984967078E-17</v>
      </c>
      <c r="IC270" s="7">
        <v>1.3633787959076601E-17</v>
      </c>
      <c r="ID270" s="7">
        <v>1.4337688721550399E-17</v>
      </c>
      <c r="IE270" s="7">
        <v>1.47109581103705E-16</v>
      </c>
      <c r="IF270" s="7">
        <v>7.5782833750875698E-16</v>
      </c>
      <c r="IG270" s="7">
        <v>6.7129304571904895E-14</v>
      </c>
      <c r="IH270" s="7">
        <v>3.8951651261160604E-12</v>
      </c>
      <c r="II270" s="7">
        <v>8.4750426717435696E-11</v>
      </c>
      <c r="IJ270" s="7">
        <v>1.03939283179654E-9</v>
      </c>
      <c r="IK270" s="7">
        <v>4.6685226780866798E-9</v>
      </c>
      <c r="IL270" s="7">
        <v>1.8984579422391701E-7</v>
      </c>
      <c r="IM270" s="7">
        <v>1.44651987673326E-15</v>
      </c>
      <c r="IN270" s="7">
        <v>1.02176328027855E-22</v>
      </c>
      <c r="IO270" s="7">
        <v>1.09639093574178E-22</v>
      </c>
      <c r="IP270" s="7">
        <v>1.1703420713945599E-22</v>
      </c>
      <c r="IQ270" s="7">
        <v>1.2427748409755001E-22</v>
      </c>
      <c r="IR270" s="7">
        <v>1.31281721823795E-22</v>
      </c>
      <c r="IS270" s="7">
        <v>1.37958454389281E-22</v>
      </c>
      <c r="IT270" s="7">
        <v>4.3285228367569299E-22</v>
      </c>
      <c r="IU270" s="7">
        <v>3.0484560913584599E-21</v>
      </c>
      <c r="IV270" s="7">
        <v>3.6652882978918898E-20</v>
      </c>
      <c r="IW270" s="7">
        <v>6.9954917689341902E-18</v>
      </c>
      <c r="IX270" s="7">
        <v>3.7741788617151698E-16</v>
      </c>
      <c r="IY270" s="7">
        <v>6.2549877622474702E-15</v>
      </c>
      <c r="IZ270" s="7">
        <v>6.4076418916621906E-14</v>
      </c>
      <c r="JA270" s="7">
        <v>4.5710813032743097E-13</v>
      </c>
      <c r="JB270" s="7">
        <v>1.8083556746278599E-11</v>
      </c>
      <c r="JC270" s="7">
        <v>1.02176328027855E-22</v>
      </c>
      <c r="JD270" s="7">
        <v>1.09639093574178E-22</v>
      </c>
      <c r="JE270" s="7">
        <v>1.1703420722014599E-22</v>
      </c>
      <c r="JF270" s="7">
        <v>1.24277477092468E-22</v>
      </c>
      <c r="JG270" s="7">
        <v>1.3128172193801901E-22</v>
      </c>
      <c r="JH270" s="7">
        <v>1.37958454389281E-22</v>
      </c>
      <c r="JI270" s="7">
        <v>1.53803536372314E-22</v>
      </c>
      <c r="JJ270" s="7">
        <v>1.6651171312174101E-21</v>
      </c>
      <c r="JK270" s="7">
        <v>9.0089428454567599E-21</v>
      </c>
      <c r="JL270" s="7">
        <v>8.34356587791666E-19</v>
      </c>
      <c r="JM270" s="7">
        <v>5.0391362046968398E-17</v>
      </c>
      <c r="JN270" s="7">
        <v>1.1355398653276701E-15</v>
      </c>
      <c r="JO270" s="7">
        <v>1.43284203160062E-14</v>
      </c>
      <c r="JP270" s="7">
        <v>6.5595970624370506E-14</v>
      </c>
      <c r="JQ270" s="7">
        <v>2.7856084280669698E-12</v>
      </c>
      <c r="JR270" s="7">
        <v>3.00959951094937E-19</v>
      </c>
      <c r="JS270" s="7">
        <v>2.14781006346209E-11</v>
      </c>
      <c r="JT270" s="6">
        <v>9.3273318793592797</v>
      </c>
      <c r="JU270" s="6">
        <v>10740.492036359599</v>
      </c>
      <c r="JV270" s="6">
        <v>2.4936361508660698</v>
      </c>
      <c r="JW270" s="6">
        <v>1.4436937579617799E-3</v>
      </c>
      <c r="JX270" s="6">
        <v>0</v>
      </c>
      <c r="JY270" s="6">
        <v>6668.1815724738799</v>
      </c>
      <c r="JZ270" s="6">
        <v>6799.52322939439</v>
      </c>
      <c r="KA270" s="6">
        <v>6897.4808031086704</v>
      </c>
      <c r="KB270" s="6">
        <v>7720.3217067058804</v>
      </c>
      <c r="KC270" s="6">
        <v>11613.5871289438</v>
      </c>
      <c r="KD270" s="6">
        <v>47010.401842534397</v>
      </c>
      <c r="KE270" s="6">
        <v>414150.58792413102</v>
      </c>
      <c r="KF270" s="6">
        <v>499080.64742967201</v>
      </c>
      <c r="KG270" s="6">
        <v>530674.00566828705</v>
      </c>
      <c r="KH270" s="6">
        <v>550341.64908997703</v>
      </c>
      <c r="KI270" s="6">
        <v>565914.26734779298</v>
      </c>
      <c r="KJ270" s="6">
        <v>578792.11317514896</v>
      </c>
      <c r="KK270" s="6">
        <v>591717.76965357899</v>
      </c>
      <c r="KL270" s="6">
        <v>605086.04908863304</v>
      </c>
      <c r="KM270" s="6">
        <v>638990.81128437095</v>
      </c>
      <c r="KN270" s="6">
        <v>6717.7122042268302</v>
      </c>
      <c r="KO270" s="6">
        <v>6874.78888537695</v>
      </c>
      <c r="KP270" s="6">
        <v>7025.5071249499097</v>
      </c>
      <c r="KQ270" s="6">
        <v>7291.7606421119699</v>
      </c>
      <c r="KR270" s="6">
        <v>10127.754171468399</v>
      </c>
      <c r="KS270" s="6">
        <v>31886.246898465299</v>
      </c>
      <c r="KT270" s="6">
        <v>302845.086219288</v>
      </c>
      <c r="KU270" s="6">
        <v>478379.08030006802</v>
      </c>
      <c r="KV270" s="6">
        <v>520987.69003717799</v>
      </c>
      <c r="KW270" s="6">
        <v>542401.841012132</v>
      </c>
      <c r="KX270" s="6">
        <v>557481.06699179404</v>
      </c>
      <c r="KY270" s="6">
        <v>570415.32132480899</v>
      </c>
      <c r="KZ270" s="6">
        <v>582887.67866484902</v>
      </c>
      <c r="LA270" s="6">
        <v>591636.410464908</v>
      </c>
      <c r="LB270" s="6">
        <v>619707.85436075402</v>
      </c>
      <c r="LC270" s="6">
        <v>591809.66635678394</v>
      </c>
      <c r="LD270" s="6" t="s">
        <v>66</v>
      </c>
    </row>
    <row r="271" spans="1:316" x14ac:dyDescent="0.25">
      <c r="A271" s="6">
        <v>2.5</v>
      </c>
      <c r="B271" s="6">
        <v>1.1798245614035001E-2</v>
      </c>
      <c r="C271" s="7">
        <v>3.0705614830049298E-5</v>
      </c>
      <c r="D271" s="7">
        <v>4.4175587078803199E-9</v>
      </c>
      <c r="E271" s="6">
        <v>1297.86929251694</v>
      </c>
      <c r="F271" s="6">
        <v>62.510154712000002</v>
      </c>
      <c r="G271" s="6">
        <v>65.633290630238506</v>
      </c>
      <c r="H271" s="6">
        <v>1.54999999999999E-3</v>
      </c>
      <c r="I271" s="7">
        <v>1.3596491228070101E-7</v>
      </c>
      <c r="J271" s="6">
        <v>37.918091734861697</v>
      </c>
      <c r="K271" s="6">
        <v>37.680623465624699</v>
      </c>
      <c r="L271" s="6">
        <v>221.97010128739399</v>
      </c>
      <c r="M271" s="6">
        <v>0.48255622224081002</v>
      </c>
      <c r="N271" s="6">
        <v>2.0343938208986398</v>
      </c>
      <c r="O271" s="6">
        <v>28.022680556308401</v>
      </c>
      <c r="P271" s="7">
        <v>5.4433262703751796E-4</v>
      </c>
      <c r="Q271" s="7">
        <v>5.4433990834265795E-4</v>
      </c>
      <c r="R271" s="6">
        <v>30</v>
      </c>
      <c r="S271" s="6">
        <v>0.282918932772174</v>
      </c>
      <c r="T271" s="7">
        <v>2.05123485515467E-4</v>
      </c>
      <c r="U271" s="6">
        <v>0</v>
      </c>
      <c r="V271" s="6">
        <v>-5.55</v>
      </c>
      <c r="W271" s="6">
        <v>0</v>
      </c>
      <c r="X271" s="7">
        <v>5.4999909142609699E-5</v>
      </c>
      <c r="Y271" s="7">
        <v>5.5992432450292998E-5</v>
      </c>
      <c r="Z271" s="6">
        <v>0.101791045809814</v>
      </c>
      <c r="AA271" s="6">
        <v>9.36087181241365E-3</v>
      </c>
      <c r="AB271" s="6">
        <v>1.93451503175236E-2</v>
      </c>
      <c r="AC271" s="6">
        <v>2.0607856323823299E-2</v>
      </c>
      <c r="AD271" s="6">
        <v>2.20103707812387E-2</v>
      </c>
      <c r="AE271" s="6">
        <v>2.3198224343265302E-2</v>
      </c>
      <c r="AF271" s="6">
        <v>2.4570234932940499E-2</v>
      </c>
      <c r="AG271" s="6">
        <v>2.5714533837339099E-2</v>
      </c>
      <c r="AH271" s="6">
        <v>2.6220677786655201E-2</v>
      </c>
      <c r="AI271" s="6">
        <v>2.3683019633197602E-2</v>
      </c>
      <c r="AJ271" s="6">
        <v>2.35847900508292E-2</v>
      </c>
      <c r="AK271" s="6">
        <v>2.3974356811996399E-2</v>
      </c>
      <c r="AL271" s="6">
        <v>2.4459232433000501E-2</v>
      </c>
      <c r="AM271" s="6">
        <v>2.4973914652676999E-2</v>
      </c>
      <c r="AN271" s="6">
        <v>2.54061537921936E-2</v>
      </c>
      <c r="AO271" s="6">
        <v>2.5663894163117498E-2</v>
      </c>
      <c r="AP271" s="6">
        <v>2.6214681401281699E-2</v>
      </c>
      <c r="AQ271" s="6">
        <v>1.9113306566001301E-2</v>
      </c>
      <c r="AR271" s="6">
        <v>2.0281374951920499E-2</v>
      </c>
      <c r="AS271" s="6">
        <v>2.1570524679638998E-2</v>
      </c>
      <c r="AT271" s="6">
        <v>2.29494661590765E-2</v>
      </c>
      <c r="AU271" s="6">
        <v>2.4158463811047699E-2</v>
      </c>
      <c r="AV271" s="6">
        <v>2.5447328524015898E-2</v>
      </c>
      <c r="AW271" s="6">
        <v>2.6401940618122E-2</v>
      </c>
      <c r="AX271" s="6">
        <v>2.43955544159314E-2</v>
      </c>
      <c r="AY271" s="6">
        <v>2.3551677311051501E-2</v>
      </c>
      <c r="AZ271" s="6">
        <v>2.3842811422420802E-2</v>
      </c>
      <c r="BA271" s="6">
        <v>2.4311920013387601E-2</v>
      </c>
      <c r="BB271" s="6">
        <v>2.47780538498878E-2</v>
      </c>
      <c r="BC271" s="6">
        <v>2.5156410759553601E-2</v>
      </c>
      <c r="BD271" s="6">
        <v>2.5441501344233401E-2</v>
      </c>
      <c r="BE271" s="6">
        <v>2.60536414962802E-2</v>
      </c>
      <c r="BF271" s="6">
        <v>1851.94874258922</v>
      </c>
      <c r="BG271" s="6">
        <v>1822.20443565388</v>
      </c>
      <c r="BH271" s="6">
        <v>1805.00199874643</v>
      </c>
      <c r="BI271" s="6">
        <v>1772.0636166669101</v>
      </c>
      <c r="BJ271" s="6">
        <v>1755.66972123358</v>
      </c>
      <c r="BK271" s="6">
        <v>1725.9158128823799</v>
      </c>
      <c r="BL271" s="6">
        <v>1656.1120275502201</v>
      </c>
      <c r="BM271" s="6">
        <v>1413.6038437866</v>
      </c>
      <c r="BN271" s="6">
        <v>1341.90307521298</v>
      </c>
      <c r="BO271" s="6">
        <v>1305.5192183183699</v>
      </c>
      <c r="BP271" s="6">
        <v>1280.1642103609699</v>
      </c>
      <c r="BQ271" s="6">
        <v>1262.2002129784901</v>
      </c>
      <c r="BR271" s="6">
        <v>1247.8101070681701</v>
      </c>
      <c r="BS271" s="6">
        <v>1236.0479389741499</v>
      </c>
      <c r="BT271" s="6">
        <v>1209.8303599073399</v>
      </c>
      <c r="BU271" s="6">
        <v>1870.0575297932701</v>
      </c>
      <c r="BV271" s="6">
        <v>1829.7112726800699</v>
      </c>
      <c r="BW271" s="6">
        <v>1802.5624981063499</v>
      </c>
      <c r="BX271" s="6">
        <v>1784.4822039390999</v>
      </c>
      <c r="BY271" s="6">
        <v>1755.9024143049801</v>
      </c>
      <c r="BZ271" s="6">
        <v>1736.4842335947701</v>
      </c>
      <c r="CA271" s="6">
        <v>1697.62130516613</v>
      </c>
      <c r="CB271" s="6">
        <v>1478.40555383789</v>
      </c>
      <c r="CC271" s="6">
        <v>1360.94061107838</v>
      </c>
      <c r="CD271" s="6">
        <v>1318.8261180632801</v>
      </c>
      <c r="CE271" s="6">
        <v>1292.81350454836</v>
      </c>
      <c r="CF271" s="6">
        <v>1272.9507924345201</v>
      </c>
      <c r="CG271" s="6">
        <v>1256.83931360118</v>
      </c>
      <c r="CH271" s="6">
        <v>1247.5498144119799</v>
      </c>
      <c r="CI271" s="6">
        <v>1224.7703475283799</v>
      </c>
      <c r="CJ271" s="6">
        <v>972.38446885382098</v>
      </c>
      <c r="CK271" s="6">
        <v>8.3077350336076397E-2</v>
      </c>
      <c r="CL271" s="6">
        <v>8.9410439446654097E-2</v>
      </c>
      <c r="CM271" s="6">
        <v>9.5991474337331503E-2</v>
      </c>
      <c r="CN271" s="6">
        <v>0.110433548427676</v>
      </c>
      <c r="CO271" s="6">
        <v>0.17211629672100801</v>
      </c>
      <c r="CP271" s="6">
        <v>0.75417082136781399</v>
      </c>
      <c r="CQ271" s="6">
        <v>7.0126125138365101</v>
      </c>
      <c r="CR271" s="6">
        <v>2.2009799813266402</v>
      </c>
      <c r="CS271" s="6">
        <v>1.24647977587857</v>
      </c>
      <c r="CT271" s="6">
        <v>1.0160581437223799</v>
      </c>
      <c r="CU271" s="6">
        <v>0.98157303797318196</v>
      </c>
      <c r="CV271" s="6">
        <v>1.0385769378840899</v>
      </c>
      <c r="CW271" s="6">
        <v>1.1691807894998001</v>
      </c>
      <c r="CX271" s="6">
        <v>1.35686507829756</v>
      </c>
      <c r="CY271" s="6">
        <v>1.8926385062079201</v>
      </c>
      <c r="CZ271" s="6">
        <v>8.2962628157754806E-2</v>
      </c>
      <c r="DA271" s="6">
        <v>8.9324902529348604E-2</v>
      </c>
      <c r="DB271" s="6">
        <v>9.5808369549156294E-2</v>
      </c>
      <c r="DC271" s="6">
        <v>0.10443682071338101</v>
      </c>
      <c r="DD271" s="6">
        <v>0.14781726939796599</v>
      </c>
      <c r="DE271" s="6">
        <v>0.49584590828358299</v>
      </c>
      <c r="DF271" s="6">
        <v>5.4739043683829598</v>
      </c>
      <c r="DG271" s="6">
        <v>3.5003465303766301</v>
      </c>
      <c r="DH271" s="6">
        <v>1.44506438435053</v>
      </c>
      <c r="DI271" s="6">
        <v>1.0781933170290301</v>
      </c>
      <c r="DJ271" s="6">
        <v>0.98886257078228701</v>
      </c>
      <c r="DK271" s="6">
        <v>0.99772377907728904</v>
      </c>
      <c r="DL271" s="6">
        <v>1.0746601647052301</v>
      </c>
      <c r="DM271" s="6">
        <v>1.1713838482318899</v>
      </c>
      <c r="DN271" s="6">
        <v>1.60609639343956</v>
      </c>
      <c r="DO271" s="6">
        <v>0.34549578459180602</v>
      </c>
      <c r="DP271" s="7">
        <v>1.7107693543082599E-4</v>
      </c>
      <c r="DQ271" s="7">
        <v>1.6813220609122301E-4</v>
      </c>
      <c r="DR271" s="7">
        <v>7.27720014792114E-6</v>
      </c>
      <c r="DS271" s="7">
        <v>7.8800025624691602E-6</v>
      </c>
      <c r="DT271" s="7">
        <v>8.4975906210226907E-6</v>
      </c>
      <c r="DU271" s="7">
        <v>9.1236629390415994E-6</v>
      </c>
      <c r="DV271" s="7">
        <v>9.7539011079005601E-6</v>
      </c>
      <c r="DW271" s="7">
        <v>1.0381299873667099E-5</v>
      </c>
      <c r="DX271" s="7">
        <v>1.0999402414198E-5</v>
      </c>
      <c r="DY271" s="7">
        <v>1.1602182069390201E-5</v>
      </c>
      <c r="DZ271" s="7">
        <v>1.21833231778711E-5</v>
      </c>
      <c r="EA271" s="7">
        <v>1.27376492147029E-5</v>
      </c>
      <c r="EB271" s="7">
        <v>1.3259715479823099E-5</v>
      </c>
      <c r="EC271" s="7">
        <v>1.37377174383401E-5</v>
      </c>
      <c r="ED271" s="7">
        <v>1.4142717123254099E-5</v>
      </c>
      <c r="EE271" s="7">
        <v>1.4427858270048999E-5</v>
      </c>
      <c r="EF271" s="7">
        <v>1.50727129911757E-5</v>
      </c>
      <c r="EG271" s="7">
        <v>7.1200911622729502E-6</v>
      </c>
      <c r="EH271" s="7">
        <v>7.7230252035867902E-6</v>
      </c>
      <c r="EI271" s="7">
        <v>8.3387979260175404E-6</v>
      </c>
      <c r="EJ271" s="7">
        <v>8.9628035453124794E-6</v>
      </c>
      <c r="EK271" s="7">
        <v>9.5891483502110108E-6</v>
      </c>
      <c r="EL271" s="7">
        <v>1.02121452316234E-5</v>
      </c>
      <c r="EM271" s="7">
        <v>1.0824716397047701E-5</v>
      </c>
      <c r="EN271" s="7">
        <v>1.14202645637731E-5</v>
      </c>
      <c r="EO271" s="7">
        <v>1.1992701439868899E-5</v>
      </c>
      <c r="EP271" s="7">
        <v>1.2536999363172801E-5</v>
      </c>
      <c r="EQ271" s="7">
        <v>1.3047358282378401E-5</v>
      </c>
      <c r="ER271" s="7">
        <v>1.35111202583078E-5</v>
      </c>
      <c r="ES271" s="7">
        <v>1.38993346877623E-5</v>
      </c>
      <c r="ET271" s="7">
        <v>1.4165543059213799E-5</v>
      </c>
      <c r="EU271" s="7">
        <v>1.47881566206744E-5</v>
      </c>
      <c r="EV271" s="6">
        <v>3.5821472006800801</v>
      </c>
      <c r="EW271" s="6">
        <v>3.3784250568268299</v>
      </c>
      <c r="EX271" s="6">
        <v>0.27110397336509801</v>
      </c>
      <c r="EY271" s="6">
        <v>2.36623508079798</v>
      </c>
      <c r="EZ271" s="6">
        <v>2.4644391793106299</v>
      </c>
      <c r="FA271" s="6">
        <v>2.5503593165622598</v>
      </c>
      <c r="FB271" s="6">
        <v>2.63811941206054</v>
      </c>
      <c r="FC271" s="6">
        <v>2.7123635063309499</v>
      </c>
      <c r="FD271" s="6">
        <v>2.7841482915723601</v>
      </c>
      <c r="FE271" s="6">
        <v>2.8533463095956999</v>
      </c>
      <c r="FF271" s="6">
        <v>2.9134357408896498</v>
      </c>
      <c r="FG271" s="6">
        <v>2.9670012940334698</v>
      </c>
      <c r="FH271" s="6">
        <v>3.01599293520567</v>
      </c>
      <c r="FI271" s="6">
        <v>3.0606577737066201</v>
      </c>
      <c r="FJ271" s="6">
        <v>3.0960500294780502</v>
      </c>
      <c r="FK271" s="6">
        <v>3.12540090045849</v>
      </c>
      <c r="FL271" s="6">
        <v>3.1489232998377199</v>
      </c>
      <c r="FM271" s="6">
        <v>3.1967866853229001</v>
      </c>
      <c r="FN271" s="6">
        <v>2.3444632861019499</v>
      </c>
      <c r="FO271" s="6">
        <v>2.43734907812529</v>
      </c>
      <c r="FP271" s="6">
        <v>2.5293671158936202</v>
      </c>
      <c r="FQ271" s="6">
        <v>2.61410778449007</v>
      </c>
      <c r="FR271" s="6">
        <v>2.69438844259198</v>
      </c>
      <c r="FS271" s="6">
        <v>2.7649646091212499</v>
      </c>
      <c r="FT271" s="6">
        <v>2.8320775172563102</v>
      </c>
      <c r="FU271" s="6">
        <v>2.8944321659433698</v>
      </c>
      <c r="FV271" s="6">
        <v>2.95033486202485</v>
      </c>
      <c r="FW271" s="6">
        <v>2.9981464101491802</v>
      </c>
      <c r="FX271" s="6">
        <v>3.0397862422747202</v>
      </c>
      <c r="FY271" s="6">
        <v>3.0767561866403499</v>
      </c>
      <c r="FZ271" s="6">
        <v>3.1088381521648301</v>
      </c>
      <c r="GA271" s="6">
        <v>3.12779844955275</v>
      </c>
      <c r="GB271" s="6">
        <v>3.17217625535188</v>
      </c>
      <c r="GC271" s="6">
        <v>4.70448611199126</v>
      </c>
      <c r="GD271" s="6">
        <v>0</v>
      </c>
      <c r="GE271" s="6">
        <v>0</v>
      </c>
      <c r="GF271" s="6">
        <v>0</v>
      </c>
      <c r="GG271" s="6">
        <v>0</v>
      </c>
      <c r="GH271" s="6">
        <v>0</v>
      </c>
      <c r="GI271" s="6">
        <v>0</v>
      </c>
      <c r="GJ271" s="7">
        <v>1.43972913101941E-5</v>
      </c>
      <c r="GK271" s="7">
        <v>2.3941825692073501E-5</v>
      </c>
      <c r="GL271" s="7">
        <v>2.65840571053767E-5</v>
      </c>
      <c r="GM271" s="7">
        <v>3.9936494563402098E-5</v>
      </c>
      <c r="GN271" s="7">
        <v>4.4846565444409303E-5</v>
      </c>
      <c r="GO271" s="7">
        <v>6.2498031477994294E-5</v>
      </c>
      <c r="GP271" s="7">
        <v>1.11932162937425E-4</v>
      </c>
      <c r="GQ271" s="7">
        <v>1.50727129911757E-5</v>
      </c>
      <c r="GR271" s="6">
        <v>0</v>
      </c>
      <c r="GS271" s="6">
        <v>0</v>
      </c>
      <c r="GT271" s="6">
        <v>0</v>
      </c>
      <c r="GU271" s="6">
        <v>0</v>
      </c>
      <c r="GV271" s="6">
        <v>0</v>
      </c>
      <c r="GW271" s="6">
        <v>0</v>
      </c>
      <c r="GX271" s="6">
        <v>0</v>
      </c>
      <c r="GY271" s="6">
        <v>0</v>
      </c>
      <c r="GZ271" s="6">
        <v>0</v>
      </c>
      <c r="HA271" s="6">
        <v>0</v>
      </c>
      <c r="HB271" s="7">
        <v>2.05123485515467E-4</v>
      </c>
      <c r="HC271" s="6">
        <v>0</v>
      </c>
      <c r="HD271" s="6">
        <v>0</v>
      </c>
      <c r="HE271" s="6">
        <v>0</v>
      </c>
      <c r="HF271" s="6">
        <v>0</v>
      </c>
      <c r="HG271" s="6">
        <v>0</v>
      </c>
      <c r="HH271" s="6">
        <v>0</v>
      </c>
      <c r="HI271" s="7">
        <v>1.7639264300743101E-17</v>
      </c>
      <c r="HJ271" s="7">
        <v>1.74747197920924E-17</v>
      </c>
      <c r="HK271" s="7">
        <v>1.7293143452596099E-17</v>
      </c>
      <c r="HL271" s="7">
        <v>1.7099170899146499E-17</v>
      </c>
      <c r="HM271" s="7">
        <v>1.68920312867989E-17</v>
      </c>
      <c r="HN271" s="7">
        <v>1.6674994512234901E-17</v>
      </c>
      <c r="HO271" s="7">
        <v>1.6449282207545101E-17</v>
      </c>
      <c r="HP271" s="7">
        <v>4.0710518482831798E-17</v>
      </c>
      <c r="HQ271" s="7">
        <v>1.93858391189131E-16</v>
      </c>
      <c r="HR271" s="7">
        <v>6.8914311992204696E-16</v>
      </c>
      <c r="HS271" s="7">
        <v>2.9713948045234101E-14</v>
      </c>
      <c r="HT271" s="7">
        <v>9.6388981746439991E-13</v>
      </c>
      <c r="HU271" s="7">
        <v>1.2014721500619599E-11</v>
      </c>
      <c r="HV271" s="7">
        <v>7.8392816688908297E-11</v>
      </c>
      <c r="HW271" s="7">
        <v>3.2394705620877598E-9</v>
      </c>
      <c r="HX271" s="7">
        <v>1.8028484784103801E-17</v>
      </c>
      <c r="HY271" s="7">
        <v>1.7829909023744699E-17</v>
      </c>
      <c r="HZ271" s="7">
        <v>1.7622451413481299E-17</v>
      </c>
      <c r="IA271" s="7">
        <v>1.7406057572035401E-17</v>
      </c>
      <c r="IB271" s="7">
        <v>1.7182254837745E-17</v>
      </c>
      <c r="IC271" s="7">
        <v>1.6951200214377801E-17</v>
      </c>
      <c r="ID271" s="7">
        <v>1.6714735775880701E-17</v>
      </c>
      <c r="IE271" s="7">
        <v>1.8890227504392701E-17</v>
      </c>
      <c r="IF271" s="7">
        <v>1.1825991732076401E-16</v>
      </c>
      <c r="IG271" s="7">
        <v>3.78407640133119E-16</v>
      </c>
      <c r="IH271" s="7">
        <v>2.7138911020707802E-15</v>
      </c>
      <c r="II271" s="7">
        <v>1.2050395218637399E-13</v>
      </c>
      <c r="IJ271" s="7">
        <v>2.4731794910506101E-12</v>
      </c>
      <c r="IK271" s="7">
        <v>1.2367400640606801E-11</v>
      </c>
      <c r="IL271" s="7">
        <v>4.2076468928701101E-10</v>
      </c>
      <c r="IM271" s="7">
        <v>1.8557777934089499E-15</v>
      </c>
      <c r="IN271" s="7">
        <v>1.2836445677858801E-22</v>
      </c>
      <c r="IO271" s="7">
        <v>1.37700836740119E-22</v>
      </c>
      <c r="IP271" s="7">
        <v>1.46950053610781E-22</v>
      </c>
      <c r="IQ271" s="7">
        <v>1.5600707182088099E-22</v>
      </c>
      <c r="IR271" s="7">
        <v>1.6476320268299899E-22</v>
      </c>
      <c r="IS271" s="7">
        <v>1.7310811842326399E-22</v>
      </c>
      <c r="IT271" s="7">
        <v>1.8093227442549701E-22</v>
      </c>
      <c r="IU271" s="7">
        <v>4.7233084757709203E-22</v>
      </c>
      <c r="IV271" s="7">
        <v>2.3618394305993598E-21</v>
      </c>
      <c r="IW271" s="7">
        <v>8.7780633202929906E-21</v>
      </c>
      <c r="IX271" s="7">
        <v>3.9399849686205301E-19</v>
      </c>
      <c r="IY271" s="7">
        <v>1.32416459540192E-17</v>
      </c>
      <c r="IZ271" s="7">
        <v>1.69920807497942E-16</v>
      </c>
      <c r="JA271" s="7">
        <v>1.1310404485775E-15</v>
      </c>
      <c r="JB271" s="7">
        <v>4.8827610025711501E-14</v>
      </c>
      <c r="JC271" s="7">
        <v>1.2836445518047001E-22</v>
      </c>
      <c r="JD271" s="7">
        <v>1.3770083676804E-22</v>
      </c>
      <c r="JE271" s="7">
        <v>1.4695006129808301E-22</v>
      </c>
      <c r="JF271" s="7">
        <v>1.56007074516552E-22</v>
      </c>
      <c r="JG271" s="7">
        <v>1.6476319063026701E-22</v>
      </c>
      <c r="JH271" s="7">
        <v>1.73108118439553E-22</v>
      </c>
      <c r="JI271" s="7">
        <v>1.8093227442549701E-22</v>
      </c>
      <c r="JJ271" s="7">
        <v>2.1573139577002999E-22</v>
      </c>
      <c r="JK271" s="7">
        <v>1.41825588073151E-21</v>
      </c>
      <c r="JL271" s="7">
        <v>4.7440963433686397E-21</v>
      </c>
      <c r="JM271" s="7">
        <v>3.5409109548076399E-20</v>
      </c>
      <c r="JN271" s="7">
        <v>1.6281433895914701E-18</v>
      </c>
      <c r="JO271" s="7">
        <v>3.4375549489022199E-17</v>
      </c>
      <c r="JP271" s="7">
        <v>1.7519094630506601E-16</v>
      </c>
      <c r="JQ271" s="7">
        <v>6.22233412562575E-15</v>
      </c>
      <c r="JR271" s="7">
        <v>3.8066360932624898E-19</v>
      </c>
      <c r="JS271" s="7">
        <v>5.65761719297354E-14</v>
      </c>
      <c r="JT271" s="6">
        <v>9.1751399945794692</v>
      </c>
      <c r="JU271" s="6">
        <v>10478.6921574227</v>
      </c>
      <c r="JV271" s="6">
        <v>2.4732084417586599</v>
      </c>
      <c r="JW271" s="6">
        <v>1.4436937579617799E-3</v>
      </c>
      <c r="JX271" s="6">
        <v>0</v>
      </c>
      <c r="JY271" s="6">
        <v>6423.2621088699698</v>
      </c>
      <c r="JZ271" s="6">
        <v>6538.4226434082102</v>
      </c>
      <c r="KA271" s="6">
        <v>6606.4868061892703</v>
      </c>
      <c r="KB271" s="6">
        <v>6979.7762093795</v>
      </c>
      <c r="KC271" s="6">
        <v>8028.2926436917096</v>
      </c>
      <c r="KD271" s="6">
        <v>15106.716440734301</v>
      </c>
      <c r="KE271" s="6">
        <v>81029.114696549994</v>
      </c>
      <c r="KF271" s="6">
        <v>402037.41141336598</v>
      </c>
      <c r="KG271" s="6">
        <v>478585.85591996898</v>
      </c>
      <c r="KH271" s="6">
        <v>509835.05151333101</v>
      </c>
      <c r="KI271" s="6">
        <v>528402.41093764</v>
      </c>
      <c r="KJ271" s="6">
        <v>540588.31763507496</v>
      </c>
      <c r="KK271" s="6">
        <v>550143.70660081599</v>
      </c>
      <c r="KL271" s="6">
        <v>558113.07295485097</v>
      </c>
      <c r="KM271" s="6">
        <v>577324.18082964804</v>
      </c>
      <c r="KN271" s="6">
        <v>6474.8438764718703</v>
      </c>
      <c r="KO271" s="6">
        <v>6613.4435166821504</v>
      </c>
      <c r="KP271" s="6">
        <v>6738.0135466164702</v>
      </c>
      <c r="KQ271" s="6">
        <v>6862.5223699798498</v>
      </c>
      <c r="KR271" s="6">
        <v>7757.6567687830802</v>
      </c>
      <c r="KS271" s="6">
        <v>12311.0441659276</v>
      </c>
      <c r="KT271" s="6">
        <v>38542.906955615399</v>
      </c>
      <c r="KU271" s="6">
        <v>320892.64586581901</v>
      </c>
      <c r="KV271" s="6">
        <v>459571.01260033197</v>
      </c>
      <c r="KW271" s="6">
        <v>498695.59604894998</v>
      </c>
      <c r="KX271" s="6">
        <v>519037.02043345902</v>
      </c>
      <c r="KY271" s="6">
        <v>533031.24000489502</v>
      </c>
      <c r="KZ271" s="6">
        <v>543873.13132415898</v>
      </c>
      <c r="LA271" s="6">
        <v>550056.35226705496</v>
      </c>
      <c r="LB271" s="6">
        <v>565900.65408074996</v>
      </c>
      <c r="LC271" s="6">
        <v>590922.79723556398</v>
      </c>
      <c r="LD271" s="6" t="s">
        <v>66</v>
      </c>
    </row>
    <row r="272" spans="1:316" x14ac:dyDescent="0.25">
      <c r="A272" s="6">
        <v>2.9999999999999698</v>
      </c>
      <c r="B272" s="6">
        <v>1.18421052631578E-2</v>
      </c>
      <c r="C272" s="7">
        <v>3.0836562182636802E-5</v>
      </c>
      <c r="D272" s="7">
        <v>4.3963164114061201E-9</v>
      </c>
      <c r="E272" s="6">
        <v>1329.0078975735701</v>
      </c>
      <c r="F272" s="6">
        <v>64.167385871999997</v>
      </c>
      <c r="G272" s="6">
        <v>66.910412254943495</v>
      </c>
      <c r="H272" s="6">
        <v>1.54999999999999E-3</v>
      </c>
      <c r="I272" s="7">
        <v>1.3596491228070101E-7</v>
      </c>
      <c r="J272" s="6">
        <v>36.716184569495503</v>
      </c>
      <c r="K272" s="6">
        <v>36.5970479160382</v>
      </c>
      <c r="L272" s="6">
        <v>240.328193572142</v>
      </c>
      <c r="M272" s="6">
        <v>0.52246615429515497</v>
      </c>
      <c r="N272" s="6">
        <v>2.1284558336703401</v>
      </c>
      <c r="O272" s="6">
        <v>29.086908473143499</v>
      </c>
      <c r="P272" s="7">
        <v>5.4433262703751796E-4</v>
      </c>
      <c r="Q272" s="7">
        <v>5.4433990834265795E-4</v>
      </c>
      <c r="R272" s="6">
        <v>30</v>
      </c>
      <c r="S272" s="6">
        <v>0.27363012535162401</v>
      </c>
      <c r="T272" s="7">
        <v>2.02253948337169E-4</v>
      </c>
      <c r="U272" s="6">
        <v>0</v>
      </c>
      <c r="V272" s="6">
        <v>-5.55</v>
      </c>
      <c r="W272" s="6">
        <v>0</v>
      </c>
      <c r="X272" s="7">
        <v>5.5409360029707501E-5</v>
      </c>
      <c r="Y272" s="7">
        <v>5.6400977240937798E-5</v>
      </c>
      <c r="Z272" s="6">
        <v>0.10228167284435299</v>
      </c>
      <c r="AA272" s="6">
        <v>9.3148212266999601E-3</v>
      </c>
      <c r="AB272" s="6">
        <v>1.9091841802246101E-2</v>
      </c>
      <c r="AC272" s="6">
        <v>2.0339165017663401E-2</v>
      </c>
      <c r="AD272" s="6">
        <v>2.1723392108233101E-2</v>
      </c>
      <c r="AE272" s="6">
        <v>2.2898222897498401E-2</v>
      </c>
      <c r="AF272" s="6">
        <v>2.42589614514074E-2</v>
      </c>
      <c r="AG272" s="6">
        <v>2.5440314187477098E-2</v>
      </c>
      <c r="AH272" s="6">
        <v>2.65042583843004E-2</v>
      </c>
      <c r="AI272" s="6">
        <v>2.6917827759015099E-2</v>
      </c>
      <c r="AJ272" s="6">
        <v>2.4655468064933E-2</v>
      </c>
      <c r="AK272" s="6">
        <v>2.4426377136626098E-2</v>
      </c>
      <c r="AL272" s="6">
        <v>2.4735864865460502E-2</v>
      </c>
      <c r="AM272" s="6">
        <v>2.5202151409813699E-2</v>
      </c>
      <c r="AN272" s="6">
        <v>2.5627519963340499E-2</v>
      </c>
      <c r="AO272" s="6">
        <v>2.58974988980556E-2</v>
      </c>
      <c r="AP272" s="6">
        <v>2.6546169690049599E-2</v>
      </c>
      <c r="AQ272" s="6">
        <v>1.8864677711788101E-2</v>
      </c>
      <c r="AR272" s="6">
        <v>2.0019282099724402E-2</v>
      </c>
      <c r="AS272" s="6">
        <v>2.12924593265791E-2</v>
      </c>
      <c r="AT272" s="6">
        <v>2.2653673954291999E-2</v>
      </c>
      <c r="AU272" s="6">
        <v>2.3852692156428601E-2</v>
      </c>
      <c r="AV272" s="6">
        <v>2.51576481662781E-2</v>
      </c>
      <c r="AW272" s="6">
        <v>2.6319213988288698E-2</v>
      </c>
      <c r="AX272" s="6">
        <v>2.7102847997374301E-2</v>
      </c>
      <c r="AY272" s="6">
        <v>2.5333007953904901E-2</v>
      </c>
      <c r="AZ272" s="6">
        <v>2.4458563347202401E-2</v>
      </c>
      <c r="BA272" s="6">
        <v>2.46599848776939E-2</v>
      </c>
      <c r="BB272" s="6">
        <v>2.50307155762193E-2</v>
      </c>
      <c r="BC272" s="6">
        <v>2.5379906966514199E-2</v>
      </c>
      <c r="BD272" s="6">
        <v>2.5663666486341E-2</v>
      </c>
      <c r="BE272" s="6">
        <v>2.63165003596618E-2</v>
      </c>
      <c r="BF272" s="6">
        <v>1853.98545852249</v>
      </c>
      <c r="BG272" s="6">
        <v>1824.47127248335</v>
      </c>
      <c r="BH272" s="6">
        <v>1807.4217047325801</v>
      </c>
      <c r="BI272" s="6">
        <v>1774.82381340455</v>
      </c>
      <c r="BJ272" s="6">
        <v>1759.1337136202901</v>
      </c>
      <c r="BK272" s="6">
        <v>1733.4787649622101</v>
      </c>
      <c r="BL272" s="6">
        <v>1703.73632469264</v>
      </c>
      <c r="BM272" s="6">
        <v>1635.60930055267</v>
      </c>
      <c r="BN272" s="6">
        <v>1422.99631464303</v>
      </c>
      <c r="BO272" s="6">
        <v>1349.8505359762501</v>
      </c>
      <c r="BP272" s="6">
        <v>1314.0543177147899</v>
      </c>
      <c r="BQ272" s="6">
        <v>1292.9225022077101</v>
      </c>
      <c r="BR272" s="6">
        <v>1277.6679915080299</v>
      </c>
      <c r="BS272" s="6">
        <v>1266.0802732243101</v>
      </c>
      <c r="BT272" s="6">
        <v>1243.4526201619201</v>
      </c>
      <c r="BU272" s="6">
        <v>1871.89713293931</v>
      </c>
      <c r="BV272" s="6">
        <v>1831.86262689398</v>
      </c>
      <c r="BW272" s="6">
        <v>1804.9386003891</v>
      </c>
      <c r="BX272" s="6">
        <v>1787.0458061971201</v>
      </c>
      <c r="BY272" s="6">
        <v>1759.09462939637</v>
      </c>
      <c r="BZ272" s="6">
        <v>1742.39544532991</v>
      </c>
      <c r="CA272" s="6">
        <v>1719.5338635067701</v>
      </c>
      <c r="CB272" s="6">
        <v>1676.0062650029799</v>
      </c>
      <c r="CC272" s="6">
        <v>1484.3740471001099</v>
      </c>
      <c r="CD272" s="6">
        <v>1372.65537079858</v>
      </c>
      <c r="CE272" s="6">
        <v>1330.81471078191</v>
      </c>
      <c r="CF272" s="6">
        <v>1305.1956161483699</v>
      </c>
      <c r="CG272" s="6">
        <v>1287.0504153714801</v>
      </c>
      <c r="CH272" s="6">
        <v>1277.3631371932099</v>
      </c>
      <c r="CI272" s="6">
        <v>1255.7789315068101</v>
      </c>
      <c r="CJ272" s="6">
        <v>976.37870418728505</v>
      </c>
      <c r="CK272" s="6">
        <v>8.1166189391840601E-2</v>
      </c>
      <c r="CL272" s="6">
        <v>8.7252712108455296E-2</v>
      </c>
      <c r="CM272" s="6">
        <v>9.3335105470114005E-2</v>
      </c>
      <c r="CN272" s="6">
        <v>0.10151230584269801</v>
      </c>
      <c r="CO272" s="6">
        <v>0.12138839130664</v>
      </c>
      <c r="CP272" s="6">
        <v>0.23031566391385899</v>
      </c>
      <c r="CQ272" s="6">
        <v>1.35650276925312</v>
      </c>
      <c r="CR272" s="6">
        <v>6.9353962727415501</v>
      </c>
      <c r="CS272" s="6">
        <v>2.5094529669896701</v>
      </c>
      <c r="CT272" s="6">
        <v>1.3848694279181899</v>
      </c>
      <c r="CU272" s="6">
        <v>1.0781165113678099</v>
      </c>
      <c r="CV272" s="6">
        <v>1.0003687086366899</v>
      </c>
      <c r="CW272" s="6">
        <v>0.99432094849140296</v>
      </c>
      <c r="CX272" s="6">
        <v>1.01734426360039</v>
      </c>
      <c r="CY272" s="6">
        <v>1.1917666851942299</v>
      </c>
      <c r="CZ272" s="6">
        <v>8.1086944167152203E-2</v>
      </c>
      <c r="DA272" s="6">
        <v>8.7195510466077403E-2</v>
      </c>
      <c r="DB272" s="6">
        <v>9.3299585244260297E-2</v>
      </c>
      <c r="DC272" s="6">
        <v>9.9835875062833701E-2</v>
      </c>
      <c r="DD272" s="6">
        <v>0.115570113616718</v>
      </c>
      <c r="DE272" s="6">
        <v>0.18815963101949901</v>
      </c>
      <c r="DF272" s="6">
        <v>0.63141855281627701</v>
      </c>
      <c r="DG272" s="6">
        <v>6.01240538388892</v>
      </c>
      <c r="DH272" s="6">
        <v>3.8480546911101201</v>
      </c>
      <c r="DI272" s="6">
        <v>1.67668399058182</v>
      </c>
      <c r="DJ272" s="6">
        <v>1.20264540135899</v>
      </c>
      <c r="DK272" s="6">
        <v>1.04005067394327</v>
      </c>
      <c r="DL272" s="6">
        <v>0.99298533265103295</v>
      </c>
      <c r="DM272" s="6">
        <v>0.99475274078852305</v>
      </c>
      <c r="DN272" s="6">
        <v>1.0753590186745601</v>
      </c>
      <c r="DO272" s="6">
        <v>0.393572201878784</v>
      </c>
      <c r="DP272" s="7">
        <v>1.72511704019976E-4</v>
      </c>
      <c r="DQ272" s="7">
        <v>1.6956697468037299E-4</v>
      </c>
      <c r="DR272" s="7">
        <v>7.3449326704989303E-6</v>
      </c>
      <c r="DS272" s="7">
        <v>7.9526420374750506E-6</v>
      </c>
      <c r="DT272" s="7">
        <v>8.5750899839678394E-6</v>
      </c>
      <c r="DU272" s="7">
        <v>9.2059200690672503E-6</v>
      </c>
      <c r="DV272" s="7">
        <v>9.8407569334529308E-6</v>
      </c>
      <c r="DW272" s="7">
        <v>1.0472537573419101E-5</v>
      </c>
      <c r="DX272" s="7">
        <v>1.10947477985101E-5</v>
      </c>
      <c r="DY272" s="7">
        <v>1.17013051948547E-5</v>
      </c>
      <c r="DZ272" s="7">
        <v>1.22858412110628E-5</v>
      </c>
      <c r="EA272" s="7">
        <v>1.28431305225024E-5</v>
      </c>
      <c r="EB272" s="7">
        <v>1.3367684884126701E-5</v>
      </c>
      <c r="EC272" s="7">
        <v>1.3847662534236499E-5</v>
      </c>
      <c r="ED272" s="7">
        <v>1.42540955234965E-5</v>
      </c>
      <c r="EE272" s="7">
        <v>1.45401056064504E-5</v>
      </c>
      <c r="EF272" s="7">
        <v>1.51852514768543E-5</v>
      </c>
      <c r="EG272" s="7">
        <v>7.1878236848507404E-6</v>
      </c>
      <c r="EH272" s="7">
        <v>7.7956646785926992E-6</v>
      </c>
      <c r="EI272" s="7">
        <v>8.4162972889626806E-6</v>
      </c>
      <c r="EJ272" s="7">
        <v>9.0450606753381099E-6</v>
      </c>
      <c r="EK272" s="7">
        <v>9.6760041757633594E-6</v>
      </c>
      <c r="EL272" s="7">
        <v>1.03033829313755E-5</v>
      </c>
      <c r="EM272" s="7">
        <v>1.09200617813599E-5</v>
      </c>
      <c r="EN272" s="7">
        <v>1.15193876892376E-5</v>
      </c>
      <c r="EO272" s="7">
        <v>1.2095219473060501E-5</v>
      </c>
      <c r="EP272" s="7">
        <v>1.2642480670972301E-5</v>
      </c>
      <c r="EQ272" s="7">
        <v>1.3155327686682E-5</v>
      </c>
      <c r="ER272" s="7">
        <v>1.36210653542042E-5</v>
      </c>
      <c r="ES272" s="7">
        <v>1.4010713088004701E-5</v>
      </c>
      <c r="ET272" s="7">
        <v>1.42777903956152E-5</v>
      </c>
      <c r="EU272" s="7">
        <v>1.4900695106353E-5</v>
      </c>
      <c r="EV272" s="6">
        <v>3.5784567946296901</v>
      </c>
      <c r="EW272" s="6">
        <v>3.3784250566397902</v>
      </c>
      <c r="EX272" s="6">
        <v>0.268908569978273</v>
      </c>
      <c r="EY272" s="6">
        <v>2.3772787490317802</v>
      </c>
      <c r="EZ272" s="6">
        <v>2.4753390295955899</v>
      </c>
      <c r="FA272" s="6">
        <v>2.5610805195142401</v>
      </c>
      <c r="FB272" s="6">
        <v>2.64862603226659</v>
      </c>
      <c r="FC272" s="6">
        <v>2.7226417377892802</v>
      </c>
      <c r="FD272" s="6">
        <v>2.7941790159720998</v>
      </c>
      <c r="FE272" s="6">
        <v>2.8631141083185598</v>
      </c>
      <c r="FF272" s="6">
        <v>2.9229418943535599</v>
      </c>
      <c r="FG272" s="6">
        <v>2.9762472045430002</v>
      </c>
      <c r="FH272" s="6">
        <v>3.0249783601414602</v>
      </c>
      <c r="FI272" s="6">
        <v>3.06938407891026</v>
      </c>
      <c r="FJ272" s="6">
        <v>3.1045374304701499</v>
      </c>
      <c r="FK272" s="6">
        <v>3.1336767308321201</v>
      </c>
      <c r="FL272" s="6">
        <v>3.1570366431894099</v>
      </c>
      <c r="FM272" s="6">
        <v>3.20444687402762</v>
      </c>
      <c r="FN272" s="6">
        <v>2.3557530700566098</v>
      </c>
      <c r="FO272" s="6">
        <v>2.44848396482563</v>
      </c>
      <c r="FP272" s="6">
        <v>2.5403098434974298</v>
      </c>
      <c r="FQ272" s="6">
        <v>2.6248306942628301</v>
      </c>
      <c r="FR272" s="6">
        <v>2.70486877870517</v>
      </c>
      <c r="FS272" s="6">
        <v>2.7751935102027598</v>
      </c>
      <c r="FT272" s="6">
        <v>2.84204338381535</v>
      </c>
      <c r="FU272" s="6">
        <v>2.9041294783808702</v>
      </c>
      <c r="FV272" s="6">
        <v>2.95976520731752</v>
      </c>
      <c r="FW272" s="6">
        <v>3.0073182189448802</v>
      </c>
      <c r="FX272" s="6">
        <v>3.04870677631359</v>
      </c>
      <c r="FY272" s="6">
        <v>3.08543567735554</v>
      </c>
      <c r="FZ272" s="6">
        <v>3.11730251360544</v>
      </c>
      <c r="GA272" s="6">
        <v>3.1361187065346998</v>
      </c>
      <c r="GB272" s="6">
        <v>3.1800509734241702</v>
      </c>
      <c r="GC272" s="6">
        <v>4.7044861119912804</v>
      </c>
      <c r="GD272" s="6">
        <v>0</v>
      </c>
      <c r="GE272" s="6">
        <v>0</v>
      </c>
      <c r="GF272" s="6">
        <v>0</v>
      </c>
      <c r="GG272" s="6">
        <v>0</v>
      </c>
      <c r="GH272" s="6">
        <v>0</v>
      </c>
      <c r="GI272" s="6">
        <v>0</v>
      </c>
      <c r="GJ272" s="7">
        <v>1.45327563553496E-5</v>
      </c>
      <c r="GK272" s="7">
        <v>1.5748306716067701E-5</v>
      </c>
      <c r="GL272" s="7">
        <v>3.5242368017335897E-5</v>
      </c>
      <c r="GM272" s="7">
        <v>2.9820144040591801E-5</v>
      </c>
      <c r="GN272" s="7">
        <v>4.4006734842526901E-5</v>
      </c>
      <c r="GO272" s="7">
        <v>6.1567977072452896E-5</v>
      </c>
      <c r="GP272" s="7">
        <v>1.1107444507281601E-4</v>
      </c>
      <c r="GQ272" s="7">
        <v>3.0085946583207299E-5</v>
      </c>
      <c r="GR272" s="6">
        <v>0</v>
      </c>
      <c r="GS272" s="6">
        <v>0</v>
      </c>
      <c r="GT272" s="6">
        <v>0</v>
      </c>
      <c r="GU272" s="6">
        <v>0</v>
      </c>
      <c r="GV272" s="6">
        <v>0</v>
      </c>
      <c r="GW272" s="6">
        <v>0</v>
      </c>
      <c r="GX272" s="6">
        <v>0</v>
      </c>
      <c r="GY272" s="6">
        <v>0</v>
      </c>
      <c r="GZ272" s="6">
        <v>0</v>
      </c>
      <c r="HA272" s="6">
        <v>0</v>
      </c>
      <c r="HB272" s="7">
        <v>2.02253948337169E-4</v>
      </c>
      <c r="HC272" s="6">
        <v>0</v>
      </c>
      <c r="HD272" s="6">
        <v>0</v>
      </c>
      <c r="HE272" s="6">
        <v>0</v>
      </c>
      <c r="HF272" s="6">
        <v>0</v>
      </c>
      <c r="HG272" s="6">
        <v>0</v>
      </c>
      <c r="HH272" s="6">
        <v>0</v>
      </c>
      <c r="HI272" s="7">
        <v>2.2252497762550401E-17</v>
      </c>
      <c r="HJ272" s="7">
        <v>2.20409647171063E-17</v>
      </c>
      <c r="HK272" s="7">
        <v>2.18086499225498E-17</v>
      </c>
      <c r="HL272" s="7">
        <v>2.1561337003790799E-17</v>
      </c>
      <c r="HM272" s="7">
        <v>2.1298047061249199E-17</v>
      </c>
      <c r="HN272" s="7">
        <v>2.1022856939648499E-17</v>
      </c>
      <c r="HO272" s="7">
        <v>2.07372695974613E-17</v>
      </c>
      <c r="HP272" s="7">
        <v>2.0441370751216801E-17</v>
      </c>
      <c r="HQ272" s="7">
        <v>3.5070722252147202E-17</v>
      </c>
      <c r="HR272" s="7">
        <v>1.3170019803328101E-16</v>
      </c>
      <c r="HS272" s="7">
        <v>3.4579745082672301E-16</v>
      </c>
      <c r="HT272" s="7">
        <v>1.0733506936230999E-15</v>
      </c>
      <c r="HU272" s="7">
        <v>1.24090823543074E-14</v>
      </c>
      <c r="HV272" s="7">
        <v>1.29090694752983E-13</v>
      </c>
      <c r="HW272" s="7">
        <v>9.1859505964281206E-12</v>
      </c>
      <c r="HX272" s="7">
        <v>2.2738885229035001E-17</v>
      </c>
      <c r="HY272" s="7">
        <v>2.2484792381739899E-17</v>
      </c>
      <c r="HZ272" s="7">
        <v>2.22201199760337E-17</v>
      </c>
      <c r="IA272" s="7">
        <v>2.19447886989914E-17</v>
      </c>
      <c r="IB272" s="7">
        <v>2.1660687664023201E-17</v>
      </c>
      <c r="IC272" s="7">
        <v>2.1368063283807999E-17</v>
      </c>
      <c r="ID272" s="7">
        <v>2.10689995002636E-17</v>
      </c>
      <c r="IE272" s="7">
        <v>2.0764186796544299E-17</v>
      </c>
      <c r="IF272" s="7">
        <v>2.17557019149439E-17</v>
      </c>
      <c r="IG272" s="7">
        <v>8.0696584798068897E-17</v>
      </c>
      <c r="IH272" s="7">
        <v>2.0402221823335399E-16</v>
      </c>
      <c r="II272" s="7">
        <v>4.81900109646158E-16</v>
      </c>
      <c r="IJ272" s="7">
        <v>2.20964367083832E-15</v>
      </c>
      <c r="IK272" s="7">
        <v>1.29437058901958E-14</v>
      </c>
      <c r="IL272" s="7">
        <v>9.8157346049616891E-13</v>
      </c>
      <c r="IM272" s="7">
        <v>2.41306674542702E-15</v>
      </c>
      <c r="IN272" s="7">
        <v>1.6344309781636101E-22</v>
      </c>
      <c r="IO272" s="7">
        <v>1.7528390255576401E-22</v>
      </c>
      <c r="IP272" s="7">
        <v>1.87011135514718E-22</v>
      </c>
      <c r="IQ272" s="7">
        <v>1.9849194503912E-22</v>
      </c>
      <c r="IR272" s="7">
        <v>2.0958890428699501E-22</v>
      </c>
      <c r="IS272" s="7">
        <v>2.20162659201085E-22</v>
      </c>
      <c r="IT272" s="7">
        <v>2.3007477621354602E-22</v>
      </c>
      <c r="IU272" s="7">
        <v>2.3919071776116498E-22</v>
      </c>
      <c r="IV272" s="7">
        <v>4.3087332474716899E-22</v>
      </c>
      <c r="IW272" s="7">
        <v>1.6914428331808599E-21</v>
      </c>
      <c r="IX272" s="7">
        <v>4.6225113563859701E-21</v>
      </c>
      <c r="IY272" s="7">
        <v>1.4863398186181499E-20</v>
      </c>
      <c r="IZ272" s="7">
        <v>1.7688024523723301E-19</v>
      </c>
      <c r="JA272" s="7">
        <v>1.8769923345184399E-18</v>
      </c>
      <c r="JB272" s="7">
        <v>1.3949096986072E-16</v>
      </c>
      <c r="JC272" s="7">
        <v>1.6344309781636101E-22</v>
      </c>
      <c r="JD272" s="7">
        <v>1.7528390177582E-22</v>
      </c>
      <c r="JE272" s="7">
        <v>1.87011135514718E-22</v>
      </c>
      <c r="JF272" s="7">
        <v>1.98491945289851E-22</v>
      </c>
      <c r="JG272" s="7">
        <v>2.0958890428699501E-22</v>
      </c>
      <c r="JH272" s="7">
        <v>2.20163338514941E-22</v>
      </c>
      <c r="JI272" s="7">
        <v>2.3007477621432001E-22</v>
      </c>
      <c r="JJ272" s="7">
        <v>2.39190717761145E-22</v>
      </c>
      <c r="JK272" s="7">
        <v>2.6313998945173002E-22</v>
      </c>
      <c r="JL272" s="7">
        <v>1.02020501352306E-21</v>
      </c>
      <c r="JM272" s="7">
        <v>2.68397913622355E-21</v>
      </c>
      <c r="JN272" s="7">
        <v>6.5639928876885201E-21</v>
      </c>
      <c r="JO272" s="7">
        <v>3.09586834988413E-20</v>
      </c>
      <c r="JP272" s="7">
        <v>1.8480751964270601E-19</v>
      </c>
      <c r="JQ272" s="7">
        <v>1.4626126859341201E-17</v>
      </c>
      <c r="JR272" s="7">
        <v>4.8805227686373699E-19</v>
      </c>
      <c r="JS272" s="7">
        <v>1.56910173817506E-16</v>
      </c>
      <c r="JT272" s="6">
        <v>9.0242474124398804</v>
      </c>
      <c r="JU272" s="6">
        <v>10221.2620574702</v>
      </c>
      <c r="JV272" s="6">
        <v>2.4527871782171702</v>
      </c>
      <c r="JW272" s="6">
        <v>1.4436937579617799E-3</v>
      </c>
      <c r="JX272" s="6">
        <v>0</v>
      </c>
      <c r="JY272" s="6">
        <v>6198.2009209727603</v>
      </c>
      <c r="JZ272" s="6">
        <v>6301.3818083607102</v>
      </c>
      <c r="KA272" s="6">
        <v>6357.1579984808704</v>
      </c>
      <c r="KB272" s="6">
        <v>6602.6362120269296</v>
      </c>
      <c r="KC272" s="6">
        <v>6948.6539521831</v>
      </c>
      <c r="KD272" s="6">
        <v>8990.9510512950292</v>
      </c>
      <c r="KE272" s="6">
        <v>22019.293341454999</v>
      </c>
      <c r="KF272" s="6">
        <v>92864.899999529807</v>
      </c>
      <c r="KG272" s="6">
        <v>374105.50782724301</v>
      </c>
      <c r="KH272" s="6">
        <v>454991.66102138901</v>
      </c>
      <c r="KI272" s="6">
        <v>487510.10953855002</v>
      </c>
      <c r="KJ272" s="6">
        <v>504025.71883602598</v>
      </c>
      <c r="KK272" s="6">
        <v>514886.47506627999</v>
      </c>
      <c r="KL272" s="6">
        <v>522797.35087421001</v>
      </c>
      <c r="KM272" s="6">
        <v>537944.31901183596</v>
      </c>
      <c r="KN272" s="6">
        <v>6250.4864131641098</v>
      </c>
      <c r="KO272" s="6">
        <v>6375.0977327373002</v>
      </c>
      <c r="KP272" s="6">
        <v>6484.9015633787703</v>
      </c>
      <c r="KQ272" s="6">
        <v>6568.5293195844797</v>
      </c>
      <c r="KR272" s="6">
        <v>6952.7024804091698</v>
      </c>
      <c r="KS272" s="6">
        <v>8232.0809146089796</v>
      </c>
      <c r="KT272" s="6">
        <v>13991.666621082801</v>
      </c>
      <c r="KU272" s="6">
        <v>48217.5156772134</v>
      </c>
      <c r="KV272" s="6">
        <v>296059.38452430099</v>
      </c>
      <c r="KW272" s="6">
        <v>431125.56472959399</v>
      </c>
      <c r="KX272" s="6">
        <v>472624.33584726701</v>
      </c>
      <c r="KY272" s="6">
        <v>494351.45429235301</v>
      </c>
      <c r="KZ272" s="6">
        <v>508025.65796007501</v>
      </c>
      <c r="LA272" s="6">
        <v>514847.538011825</v>
      </c>
      <c r="LB272" s="6">
        <v>529543.54667861795</v>
      </c>
      <c r="LC272" s="6">
        <v>589901.99512698501</v>
      </c>
      <c r="LD272" s="6" t="s">
        <v>66</v>
      </c>
    </row>
    <row r="273" spans="1:316" x14ac:dyDescent="0.25">
      <c r="A273" s="6">
        <v>3.5</v>
      </c>
      <c r="B273" s="6">
        <v>1.1885964912280699E-2</v>
      </c>
      <c r="C273" s="7">
        <v>3.0991279430568198E-5</v>
      </c>
      <c r="D273" s="7">
        <v>4.3710233991989797E-9</v>
      </c>
      <c r="E273" s="6">
        <v>1360.84907999401</v>
      </c>
      <c r="F273" s="6">
        <v>65.63427867</v>
      </c>
      <c r="G273" s="6">
        <v>68.157334024365198</v>
      </c>
      <c r="H273" s="6">
        <v>1.54999999999999E-3</v>
      </c>
      <c r="I273" s="7">
        <v>1.3596491228070101E-7</v>
      </c>
      <c r="J273" s="6">
        <v>38.108660661676701</v>
      </c>
      <c r="K273" s="6">
        <v>38.051142342948197</v>
      </c>
      <c r="L273" s="6">
        <v>259.38252390297998</v>
      </c>
      <c r="M273" s="6">
        <v>0.56388968660175598</v>
      </c>
      <c r="N273" s="6">
        <v>2.2242346991557098</v>
      </c>
      <c r="O273" s="6">
        <v>30.199025822721399</v>
      </c>
      <c r="P273" s="7">
        <v>5.4433262703751796E-4</v>
      </c>
      <c r="Q273" s="7">
        <v>5.4433990834265795E-4</v>
      </c>
      <c r="R273" s="6">
        <v>30</v>
      </c>
      <c r="S273" s="6">
        <v>0.26466720777266101</v>
      </c>
      <c r="T273" s="7">
        <v>1.9944775347845701E-4</v>
      </c>
      <c r="U273" s="6">
        <v>0</v>
      </c>
      <c r="V273" s="6">
        <v>-5.55</v>
      </c>
      <c r="W273" s="6">
        <v>0</v>
      </c>
      <c r="X273" s="7">
        <v>5.5816809618407698E-5</v>
      </c>
      <c r="Y273" s="7">
        <v>5.6807535700634602E-5</v>
      </c>
      <c r="Z273" s="6">
        <v>0.10276900257562099</v>
      </c>
      <c r="AA273" s="6">
        <v>9.2695328810888204E-3</v>
      </c>
      <c r="AB273" s="6">
        <v>1.88351273965831E-2</v>
      </c>
      <c r="AC273" s="6">
        <v>2.0066702062500399E-2</v>
      </c>
      <c r="AD273" s="6">
        <v>2.1432295458521999E-2</v>
      </c>
      <c r="AE273" s="6">
        <v>2.2592923793767102E-2</v>
      </c>
      <c r="AF273" s="6">
        <v>2.39368812063552E-2</v>
      </c>
      <c r="AG273" s="6">
        <v>2.5116007275037499E-2</v>
      </c>
      <c r="AH273" s="6">
        <v>2.62651501417803E-2</v>
      </c>
      <c r="AI273" s="6">
        <v>2.72899479093834E-2</v>
      </c>
      <c r="AJ273" s="6">
        <v>2.7740314707134998E-2</v>
      </c>
      <c r="AK273" s="6">
        <v>2.5737926471239202E-2</v>
      </c>
      <c r="AL273" s="6">
        <v>2.5268329309755099E-2</v>
      </c>
      <c r="AM273" s="6">
        <v>2.55212765777387E-2</v>
      </c>
      <c r="AN273" s="6">
        <v>2.5859260072483799E-2</v>
      </c>
      <c r="AO273" s="6">
        <v>2.60918912114778E-2</v>
      </c>
      <c r="AP273" s="6">
        <v>2.6723113896911201E-2</v>
      </c>
      <c r="AQ273" s="6">
        <v>1.8612596088958999E-2</v>
      </c>
      <c r="AR273" s="6">
        <v>1.97533404302427E-2</v>
      </c>
      <c r="AS273" s="6">
        <v>2.1010172055542599E-2</v>
      </c>
      <c r="AT273" s="6">
        <v>2.23531119715565E-2</v>
      </c>
      <c r="AU273" s="6">
        <v>2.3538163902366901E-2</v>
      </c>
      <c r="AV273" s="6">
        <v>2.4833724255763599E-2</v>
      </c>
      <c r="AW273" s="6">
        <v>2.60218680597115E-2</v>
      </c>
      <c r="AX273" s="6">
        <v>2.7085982813565401E-2</v>
      </c>
      <c r="AY273" s="6">
        <v>2.7796589820501202E-2</v>
      </c>
      <c r="AZ273" s="6">
        <v>2.68649358385003E-2</v>
      </c>
      <c r="BA273" s="6">
        <v>2.5473184215022201E-2</v>
      </c>
      <c r="BB273" s="6">
        <v>2.5461502992469999E-2</v>
      </c>
      <c r="BC273" s="6">
        <v>2.5660721976504E-2</v>
      </c>
      <c r="BD273" s="6">
        <v>2.5895066830157801E-2</v>
      </c>
      <c r="BE273" s="6">
        <v>2.6494683442092999E-2</v>
      </c>
      <c r="BF273" s="6">
        <v>1855.7632502260501</v>
      </c>
      <c r="BG273" s="6">
        <v>1826.4713347172301</v>
      </c>
      <c r="BH273" s="6">
        <v>1809.5665021569901</v>
      </c>
      <c r="BI273" s="6">
        <v>1777.2328979178601</v>
      </c>
      <c r="BJ273" s="6">
        <v>1761.8282788225999</v>
      </c>
      <c r="BK273" s="6">
        <v>1737.3786993577</v>
      </c>
      <c r="BL273" s="6">
        <v>1714.99492923411</v>
      </c>
      <c r="BM273" s="6">
        <v>1688.6273557555101</v>
      </c>
      <c r="BN273" s="6">
        <v>1630.8037680519501</v>
      </c>
      <c r="BO273" s="6">
        <v>1443.1834008973501</v>
      </c>
      <c r="BP273" s="6">
        <v>1362.67156379636</v>
      </c>
      <c r="BQ273" s="6">
        <v>1329.4180649759001</v>
      </c>
      <c r="BR273" s="6">
        <v>1309.20023865711</v>
      </c>
      <c r="BS273" s="6">
        <v>1295.42601252246</v>
      </c>
      <c r="BT273" s="6">
        <v>1271.3977872097801</v>
      </c>
      <c r="BU273" s="6">
        <v>1873.4853568758199</v>
      </c>
      <c r="BV273" s="6">
        <v>1833.7521382728801</v>
      </c>
      <c r="BW273" s="6">
        <v>1807.04351340839</v>
      </c>
      <c r="BX273" s="6">
        <v>1789.3122024986701</v>
      </c>
      <c r="BY273" s="6">
        <v>1761.68734116822</v>
      </c>
      <c r="BZ273" s="6">
        <v>1745.7993699675801</v>
      </c>
      <c r="CA273" s="6">
        <v>1726.21017134151</v>
      </c>
      <c r="CB273" s="6">
        <v>1702.97319373236</v>
      </c>
      <c r="CC273" s="6">
        <v>1661.9890616324101</v>
      </c>
      <c r="CD273" s="6">
        <v>1529.64699372173</v>
      </c>
      <c r="CE273" s="6">
        <v>1395.15884980137</v>
      </c>
      <c r="CF273" s="6">
        <v>1347.8395241347</v>
      </c>
      <c r="CG273" s="6">
        <v>1321.2897523745901</v>
      </c>
      <c r="CH273" s="6">
        <v>1308.7939354069399</v>
      </c>
      <c r="CI273" s="6">
        <v>1284.0843372240099</v>
      </c>
      <c r="CJ273" s="6">
        <v>980.28233509810002</v>
      </c>
      <c r="CK273" s="6">
        <v>7.9286751059777894E-2</v>
      </c>
      <c r="CL273" s="6">
        <v>8.5157547742699402E-2</v>
      </c>
      <c r="CM273" s="6">
        <v>9.0976708662931199E-2</v>
      </c>
      <c r="CN273" s="6">
        <v>9.7356223722049606E-2</v>
      </c>
      <c r="CO273" s="6">
        <v>0.106771176886331</v>
      </c>
      <c r="CP273" s="6">
        <v>0.13939313110475199</v>
      </c>
      <c r="CQ273" s="6">
        <v>0.347594429381542</v>
      </c>
      <c r="CR273" s="6">
        <v>1.60126591173653</v>
      </c>
      <c r="CS273" s="6">
        <v>6.8308601432268699</v>
      </c>
      <c r="CT273" s="6">
        <v>3.0673284747487299</v>
      </c>
      <c r="CU273" s="6">
        <v>1.6060186333392401</v>
      </c>
      <c r="CV273" s="6">
        <v>1.2243241913243601</v>
      </c>
      <c r="CW273" s="6">
        <v>1.07439343674205</v>
      </c>
      <c r="CX273" s="6">
        <v>1.01136290837244</v>
      </c>
      <c r="CY273" s="6">
        <v>0.99399300980937799</v>
      </c>
      <c r="CZ273" s="6">
        <v>7.9233730570904701E-2</v>
      </c>
      <c r="DA273" s="6">
        <v>8.5117226285476896E-2</v>
      </c>
      <c r="DB273" s="6">
        <v>9.0971846693037706E-2</v>
      </c>
      <c r="DC273" s="6">
        <v>9.6841993715612695E-2</v>
      </c>
      <c r="DD273" s="6">
        <v>0.105208558825447</v>
      </c>
      <c r="DE273" s="6">
        <v>0.128248516422658</v>
      </c>
      <c r="DF273" s="6">
        <v>0.22030197588067199</v>
      </c>
      <c r="DG273" s="6">
        <v>0.81686467258939899</v>
      </c>
      <c r="DH273" s="6">
        <v>5.68160207521088</v>
      </c>
      <c r="DI273" s="6">
        <v>5.2311062038904401</v>
      </c>
      <c r="DJ273" s="6">
        <v>2.12561271509884</v>
      </c>
      <c r="DK273" s="6">
        <v>1.42394793093616</v>
      </c>
      <c r="DL273" s="6">
        <v>1.1565297911665</v>
      </c>
      <c r="DM273" s="6">
        <v>1.0729341856082899</v>
      </c>
      <c r="DN273" s="6">
        <v>0.99297165999838399</v>
      </c>
      <c r="DO273" s="6">
        <v>0.445084900924271</v>
      </c>
      <c r="DP273" s="7">
        <v>1.73914801449332E-4</v>
      </c>
      <c r="DQ273" s="7">
        <v>1.7097007210972899E-4</v>
      </c>
      <c r="DR273" s="7">
        <v>7.4112554936123302E-6</v>
      </c>
      <c r="DS273" s="7">
        <v>8.0237517411792994E-6</v>
      </c>
      <c r="DT273" s="7">
        <v>8.6509395045166695E-6</v>
      </c>
      <c r="DU273" s="7">
        <v>9.2864087688351603E-6</v>
      </c>
      <c r="DV273" s="7">
        <v>9.9257287846528302E-6</v>
      </c>
      <c r="DW273" s="7">
        <v>1.0561780404709099E-5</v>
      </c>
      <c r="DX273" s="7">
        <v>1.11879936863706E-5</v>
      </c>
      <c r="DY273" s="7">
        <v>1.1798232049936E-5</v>
      </c>
      <c r="DZ273" s="7">
        <v>1.23860755744965E-5</v>
      </c>
      <c r="EA273" s="7">
        <v>1.2946251549744901E-5</v>
      </c>
      <c r="EB273" s="7">
        <v>1.34732294557256E-5</v>
      </c>
      <c r="EC273" s="7">
        <v>1.39551313955501E-5</v>
      </c>
      <c r="ED273" s="7">
        <v>1.43629603204349E-5</v>
      </c>
      <c r="EE273" s="7">
        <v>1.4649816653269401E-5</v>
      </c>
      <c r="EF273" s="7">
        <v>1.5295246066298199E-5</v>
      </c>
      <c r="EG273" s="7">
        <v>7.2541465079641496E-6</v>
      </c>
      <c r="EH273" s="7">
        <v>7.8667743822969497E-6</v>
      </c>
      <c r="EI273" s="7">
        <v>8.4921468095115108E-6</v>
      </c>
      <c r="EJ273" s="7">
        <v>9.1255493751060098E-6</v>
      </c>
      <c r="EK273" s="7">
        <v>9.7609760269632792E-6</v>
      </c>
      <c r="EL273" s="7">
        <v>1.0392625762665501E-5</v>
      </c>
      <c r="EM273" s="7">
        <v>1.10133076692203E-5</v>
      </c>
      <c r="EN273" s="7">
        <v>1.1616314544318901E-5</v>
      </c>
      <c r="EO273" s="7">
        <v>1.2195453836494201E-5</v>
      </c>
      <c r="EP273" s="7">
        <v>1.27456016982148E-5</v>
      </c>
      <c r="EQ273" s="7">
        <v>1.32608722582809E-5</v>
      </c>
      <c r="ER273" s="7">
        <v>1.37285342155178E-5</v>
      </c>
      <c r="ES273" s="7">
        <v>1.4119577884943199E-5</v>
      </c>
      <c r="ET273" s="7">
        <v>1.4387501442434301E-5</v>
      </c>
      <c r="EU273" s="7">
        <v>1.50106896957969E-5</v>
      </c>
      <c r="EV273" s="6">
        <v>3.5748840566136599</v>
      </c>
      <c r="EW273" s="6">
        <v>3.37842505667646</v>
      </c>
      <c r="EX273" s="6">
        <v>0.266755015453915</v>
      </c>
      <c r="EY273" s="6">
        <v>2.3879919483730001</v>
      </c>
      <c r="EZ273" s="6">
        <v>2.48590707145364</v>
      </c>
      <c r="FA273" s="6">
        <v>2.5714706485668799</v>
      </c>
      <c r="FB273" s="6">
        <v>2.6588038618558199</v>
      </c>
      <c r="FC273" s="6">
        <v>2.7325949074474001</v>
      </c>
      <c r="FD273" s="6">
        <v>2.8038895612087198</v>
      </c>
      <c r="FE273" s="6">
        <v>2.8725676296613898</v>
      </c>
      <c r="FF273" s="6">
        <v>2.9321403434827098</v>
      </c>
      <c r="FG273" s="6">
        <v>2.9851925081602002</v>
      </c>
      <c r="FH273" s="6">
        <v>3.0336707559395699</v>
      </c>
      <c r="FI273" s="6">
        <v>3.0778253166426999</v>
      </c>
      <c r="FJ273" s="6">
        <v>3.1127475491850101</v>
      </c>
      <c r="FK273" s="6">
        <v>3.1416823872178101</v>
      </c>
      <c r="FL273" s="6">
        <v>3.1648852893905999</v>
      </c>
      <c r="FM273" s="6">
        <v>3.2118590593461298</v>
      </c>
      <c r="FN273" s="6">
        <v>2.3667037089009302</v>
      </c>
      <c r="FO273" s="6">
        <v>2.4592789149052501</v>
      </c>
      <c r="FP273" s="6">
        <v>2.5509135278209198</v>
      </c>
      <c r="FQ273" s="6">
        <v>2.6352171187001701</v>
      </c>
      <c r="FR273" s="6">
        <v>2.7150165687669698</v>
      </c>
      <c r="FS273" s="6">
        <v>2.7850949167104799</v>
      </c>
      <c r="FT273" s="6">
        <v>2.8516877261880298</v>
      </c>
      <c r="FU273" s="6">
        <v>2.91351197289478</v>
      </c>
      <c r="FV273" s="6">
        <v>2.96888796433548</v>
      </c>
      <c r="FW273" s="6">
        <v>3.0161899802183698</v>
      </c>
      <c r="FX273" s="6">
        <v>3.0573350425598398</v>
      </c>
      <c r="FY273" s="6">
        <v>3.0938306893055798</v>
      </c>
      <c r="FZ273" s="6">
        <v>3.1254895167494099</v>
      </c>
      <c r="GA273" s="6">
        <v>3.14416653930172</v>
      </c>
      <c r="GB273" s="6">
        <v>3.1876698624253601</v>
      </c>
      <c r="GC273" s="6">
        <v>4.70448611199126</v>
      </c>
      <c r="GD273" s="6">
        <v>0</v>
      </c>
      <c r="GE273" s="6">
        <v>0</v>
      </c>
      <c r="GF273" s="6">
        <v>0</v>
      </c>
      <c r="GG273" s="6">
        <v>0</v>
      </c>
      <c r="GH273" s="6">
        <v>0</v>
      </c>
      <c r="GI273" s="6">
        <v>0</v>
      </c>
      <c r="GJ273" s="7">
        <v>1.46654020015764E-5</v>
      </c>
      <c r="GK273" s="7">
        <v>1.5890526123476202E-5</v>
      </c>
      <c r="GL273" s="7">
        <v>3.5555044457969303E-5</v>
      </c>
      <c r="GM273" s="7">
        <v>3.00793305742816E-5</v>
      </c>
      <c r="GN273" s="7">
        <v>4.4379396304619102E-5</v>
      </c>
      <c r="GO273" s="7">
        <v>6.2071614708886504E-5</v>
      </c>
      <c r="GP273" s="7">
        <v>1.11937623626156E-4</v>
      </c>
      <c r="GQ273" s="7">
        <v>3.0305935762095099E-5</v>
      </c>
      <c r="GR273" s="6">
        <v>0</v>
      </c>
      <c r="GS273" s="6">
        <v>0</v>
      </c>
      <c r="GT273" s="6">
        <v>0</v>
      </c>
      <c r="GU273" s="6">
        <v>0</v>
      </c>
      <c r="GV273" s="6">
        <v>0</v>
      </c>
      <c r="GW273" s="6">
        <v>0</v>
      </c>
      <c r="GX273" s="6">
        <v>0</v>
      </c>
      <c r="GY273" s="6">
        <v>0</v>
      </c>
      <c r="GZ273" s="6">
        <v>0</v>
      </c>
      <c r="HA273" s="6">
        <v>0</v>
      </c>
      <c r="HB273" s="7">
        <v>1.9944775347845701E-4</v>
      </c>
      <c r="HC273" s="6">
        <v>0</v>
      </c>
      <c r="HD273" s="6">
        <v>0</v>
      </c>
      <c r="HE273" s="6">
        <v>0</v>
      </c>
      <c r="HF273" s="6">
        <v>0</v>
      </c>
      <c r="HG273" s="6">
        <v>0</v>
      </c>
      <c r="HH273" s="6">
        <v>0</v>
      </c>
      <c r="HI273" s="7">
        <v>2.8342199084604801E-17</v>
      </c>
      <c r="HJ273" s="7">
        <v>2.8068145271977097E-17</v>
      </c>
      <c r="HK273" s="7">
        <v>2.7768466034856798E-17</v>
      </c>
      <c r="HL273" s="7">
        <v>2.74504510538379E-17</v>
      </c>
      <c r="HM273" s="7">
        <v>2.7112839820227799E-17</v>
      </c>
      <c r="HN273" s="7">
        <v>2.6760765474185899E-17</v>
      </c>
      <c r="HO273" s="7">
        <v>2.6396102091769499E-17</v>
      </c>
      <c r="HP273" s="7">
        <v>2.60189347200869E-17</v>
      </c>
      <c r="HQ273" s="7">
        <v>2.56298010223012E-17</v>
      </c>
      <c r="HR273" s="7">
        <v>3.1247968097517798E-17</v>
      </c>
      <c r="HS273" s="7">
        <v>8.9679508088470403E-17</v>
      </c>
      <c r="HT273" s="7">
        <v>1.6513484114925499E-16</v>
      </c>
      <c r="HU273" s="7">
        <v>3.2662287386936599E-16</v>
      </c>
      <c r="HV273" s="7">
        <v>5.5257685791026503E-16</v>
      </c>
      <c r="HW273" s="7">
        <v>1.19233395725414E-14</v>
      </c>
      <c r="HX273" s="7">
        <v>2.8956037961279097E-17</v>
      </c>
      <c r="HY273" s="7">
        <v>2.8628229999277102E-17</v>
      </c>
      <c r="HZ273" s="7">
        <v>2.8287702108815501E-17</v>
      </c>
      <c r="IA273" s="7">
        <v>2.79343272115508E-17</v>
      </c>
      <c r="IB273" s="7">
        <v>2.7570469210927001E-17</v>
      </c>
      <c r="IC273" s="7">
        <v>2.71963836855394E-17</v>
      </c>
      <c r="ID273" s="7">
        <v>2.6814787652253599E-17</v>
      </c>
      <c r="IE273" s="7">
        <v>2.6426404721439901E-17</v>
      </c>
      <c r="IF273" s="7">
        <v>2.6030409091587999E-17</v>
      </c>
      <c r="IG273" s="7">
        <v>2.5653731914465199E-17</v>
      </c>
      <c r="IH273" s="7">
        <v>5.2594006288068598E-17</v>
      </c>
      <c r="II273" s="7">
        <v>1.20295222380457E-16</v>
      </c>
      <c r="IJ273" s="7">
        <v>2.2965612540718902E-16</v>
      </c>
      <c r="IK273" s="7">
        <v>3.3033100100790401E-16</v>
      </c>
      <c r="IL273" s="7">
        <v>1.4006193369541599E-15</v>
      </c>
      <c r="IM273" s="7">
        <v>3.16710399055362E-15</v>
      </c>
      <c r="IN273" s="7">
        <v>2.1005127866683201E-22</v>
      </c>
      <c r="IO273" s="7">
        <v>2.2521182949769998E-22</v>
      </c>
      <c r="IP273" s="7">
        <v>2.40223319800772E-22</v>
      </c>
      <c r="IQ273" s="7">
        <v>2.54916109374841E-22</v>
      </c>
      <c r="IR273" s="7">
        <v>2.6911469463731698E-22</v>
      </c>
      <c r="IS273" s="7">
        <v>2.82641328400274E-22</v>
      </c>
      <c r="IT273" s="7">
        <v>2.9531942354751298E-22</v>
      </c>
      <c r="IU273" s="7">
        <v>3.0697742951972202E-22</v>
      </c>
      <c r="IV273" s="7">
        <v>3.17452652421532E-22</v>
      </c>
      <c r="IW273" s="7">
        <v>4.0454405540887101E-22</v>
      </c>
      <c r="IX273" s="7">
        <v>1.20827258995256E-21</v>
      </c>
      <c r="IY273" s="7">
        <v>2.3044784062211598E-21</v>
      </c>
      <c r="IZ273" s="7">
        <v>4.6912713771321402E-21</v>
      </c>
      <c r="JA273" s="7">
        <v>8.0951496552251403E-21</v>
      </c>
      <c r="JB273" s="7">
        <v>1.82370412694052E-19</v>
      </c>
      <c r="JC273" s="7">
        <v>2.1005134166128999E-22</v>
      </c>
      <c r="JD273" s="7">
        <v>2.2521182636881801E-22</v>
      </c>
      <c r="JE273" s="7">
        <v>2.40223319211789E-22</v>
      </c>
      <c r="JF273" s="7">
        <v>2.5491608222937401E-22</v>
      </c>
      <c r="JG273" s="7">
        <v>2.6911468901998702E-22</v>
      </c>
      <c r="JH273" s="7">
        <v>2.8264183774167402E-22</v>
      </c>
      <c r="JI273" s="7">
        <v>2.9531950649908001E-22</v>
      </c>
      <c r="JJ273" s="7">
        <v>3.0697742951972202E-22</v>
      </c>
      <c r="JK273" s="7">
        <v>3.17452652421521E-22</v>
      </c>
      <c r="JL273" s="7">
        <v>3.2697224905455698E-22</v>
      </c>
      <c r="JM273" s="7">
        <v>6.9744239893730102E-22</v>
      </c>
      <c r="JN273" s="7">
        <v>1.6514770764134301E-21</v>
      </c>
      <c r="JO273" s="7">
        <v>3.2426475494411002E-21</v>
      </c>
      <c r="JP273" s="7">
        <v>4.7526377534819903E-21</v>
      </c>
      <c r="JQ273" s="7">
        <v>2.1024262248951901E-20</v>
      </c>
      <c r="JR273" s="7">
        <v>6.3167177594857703E-19</v>
      </c>
      <c r="JS273" s="7">
        <v>8.6724516075338904E-19</v>
      </c>
      <c r="JT273" s="6">
        <v>8.8747023118319497</v>
      </c>
      <c r="JU273" s="6">
        <v>9968.2454699363607</v>
      </c>
      <c r="JV273" s="6">
        <v>2.4323791250312801</v>
      </c>
      <c r="JW273" s="6">
        <v>1.4436937579617799E-3</v>
      </c>
      <c r="JX273" s="6">
        <v>0</v>
      </c>
      <c r="JY273" s="6">
        <v>5988.69770486161</v>
      </c>
      <c r="JZ273" s="6">
        <v>6082.83038235617</v>
      </c>
      <c r="KA273" s="6">
        <v>6131.5642543734803</v>
      </c>
      <c r="KB273" s="6">
        <v>6333.7650573971296</v>
      </c>
      <c r="KC273" s="6">
        <v>6486.8076229110202</v>
      </c>
      <c r="KD273" s="6">
        <v>7235.8171758695999</v>
      </c>
      <c r="KE273" s="6">
        <v>10859.139394432001</v>
      </c>
      <c r="KF273" s="6">
        <v>26113.905308589601</v>
      </c>
      <c r="KG273" s="6">
        <v>86622.553942868195</v>
      </c>
      <c r="KH273" s="6">
        <v>333671.52268977498</v>
      </c>
      <c r="KI273" s="6">
        <v>426890.333697972</v>
      </c>
      <c r="KJ273" s="6">
        <v>459556.47636651702</v>
      </c>
      <c r="KK273" s="6">
        <v>477049.17048342299</v>
      </c>
      <c r="KL273" s="6">
        <v>487924.121043252</v>
      </c>
      <c r="KM273" s="6">
        <v>505183.96140745003</v>
      </c>
      <c r="KN273" s="6">
        <v>6040.6830861631197</v>
      </c>
      <c r="KO273" s="6">
        <v>6154.7022313923999</v>
      </c>
      <c r="KP273" s="6">
        <v>6254.3825394075702</v>
      </c>
      <c r="KQ273" s="6">
        <v>6323.0314134189202</v>
      </c>
      <c r="KR273" s="6">
        <v>6559.3101811700599</v>
      </c>
      <c r="KS273" s="6">
        <v>6995.9179868074098</v>
      </c>
      <c r="KT273" s="6">
        <v>8731.2944019637507</v>
      </c>
      <c r="KU273" s="6">
        <v>16659.115548251</v>
      </c>
      <c r="KV273" s="6">
        <v>53001.253636223999</v>
      </c>
      <c r="KW273" s="6">
        <v>219186.30693402101</v>
      </c>
      <c r="KX273" s="6">
        <v>390878.70352107799</v>
      </c>
      <c r="KY273" s="6">
        <v>441686.527394665</v>
      </c>
      <c r="KZ273" s="6">
        <v>466549.48022360698</v>
      </c>
      <c r="LA273" s="6">
        <v>477133.36758637498</v>
      </c>
      <c r="LB273" s="6">
        <v>496159.22544449498</v>
      </c>
      <c r="LC273" s="6">
        <v>588734.90068253304</v>
      </c>
      <c r="LD273" s="6" t="s">
        <v>66</v>
      </c>
    </row>
    <row r="274" spans="1:316" x14ac:dyDescent="0.25">
      <c r="A274" s="6">
        <v>3.9999999999999698</v>
      </c>
      <c r="B274" s="6">
        <v>1.19298245614035E-2</v>
      </c>
      <c r="C274" s="7">
        <v>3.1169747227053899E-5</v>
      </c>
      <c r="D274" s="7">
        <v>4.3424092671374203E-9</v>
      </c>
      <c r="E274" s="6">
        <v>1393.9392839161701</v>
      </c>
      <c r="F274" s="6">
        <v>66.837761005999994</v>
      </c>
      <c r="G274" s="6">
        <v>69.401358839355296</v>
      </c>
      <c r="H274" s="6">
        <v>1.54999999999999E-3</v>
      </c>
      <c r="I274" s="7">
        <v>1.3596491228070101E-7</v>
      </c>
      <c r="J274" s="6">
        <v>40.095203087947603</v>
      </c>
      <c r="K274" s="6">
        <v>40.088742333232297</v>
      </c>
      <c r="L274" s="6">
        <v>279.43012544695398</v>
      </c>
      <c r="M274" s="6">
        <v>0.60747256019572504</v>
      </c>
      <c r="N274" s="6">
        <v>2.3235016888622302</v>
      </c>
      <c r="O274" s="6">
        <v>31.3607766671525</v>
      </c>
      <c r="P274" s="7">
        <v>5.4433262703751796E-4</v>
      </c>
      <c r="Q274" s="7">
        <v>5.4433990834265795E-4</v>
      </c>
      <c r="R274" s="6">
        <v>30</v>
      </c>
      <c r="S274" s="6">
        <v>0.25594149190701998</v>
      </c>
      <c r="T274" s="7">
        <v>1.9670335891619999E-4</v>
      </c>
      <c r="U274" s="6">
        <v>0</v>
      </c>
      <c r="V274" s="6">
        <v>-5.55</v>
      </c>
      <c r="W274" s="6">
        <v>0</v>
      </c>
      <c r="X274" s="7">
        <v>5.6222290835417501E-5</v>
      </c>
      <c r="Y274" s="7">
        <v>5.7212140348317698E-5</v>
      </c>
      <c r="Z274" s="6">
        <v>0.103253089279044</v>
      </c>
      <c r="AA274" s="6">
        <v>9.2249859671738408E-3</v>
      </c>
      <c r="AB274" s="6">
        <v>1.8569306563599199E-2</v>
      </c>
      <c r="AC274" s="6">
        <v>1.9784427902286399E-2</v>
      </c>
      <c r="AD274" s="6">
        <v>2.1130677132970999E-2</v>
      </c>
      <c r="AE274" s="6">
        <v>2.2276203074881401E-2</v>
      </c>
      <c r="AF274" s="6">
        <v>2.3601322388871099E-2</v>
      </c>
      <c r="AG274" s="6">
        <v>2.4768037870367202E-2</v>
      </c>
      <c r="AH274" s="6">
        <v>2.5925868173839899E-2</v>
      </c>
      <c r="AI274" s="6">
        <v>2.70559461970479E-2</v>
      </c>
      <c r="AJ274" s="6">
        <v>2.80307681117399E-2</v>
      </c>
      <c r="AK274" s="6">
        <v>2.8530977688424899E-2</v>
      </c>
      <c r="AL274" s="6">
        <v>2.70895079167441E-2</v>
      </c>
      <c r="AM274" s="6">
        <v>2.6286599251905199E-2</v>
      </c>
      <c r="AN274" s="6">
        <v>2.6305852996642998E-2</v>
      </c>
      <c r="AO274" s="6">
        <v>2.6395357064087299E-2</v>
      </c>
      <c r="AP274" s="6">
        <v>2.6882560171674001E-2</v>
      </c>
      <c r="AQ274" s="6">
        <v>1.8351421344604602E-2</v>
      </c>
      <c r="AR274" s="6">
        <v>1.9477603934798499E-2</v>
      </c>
      <c r="AS274" s="6">
        <v>2.0717381540502799E-2</v>
      </c>
      <c r="AT274" s="6">
        <v>2.2041296410037398E-2</v>
      </c>
      <c r="AU274" s="6">
        <v>2.3210731517192499E-2</v>
      </c>
      <c r="AV274" s="6">
        <v>2.4489975594865501E-2</v>
      </c>
      <c r="AW274" s="6">
        <v>2.5672568744684401E-2</v>
      </c>
      <c r="AX274" s="6">
        <v>2.67808150583063E-2</v>
      </c>
      <c r="AY274" s="6">
        <v>2.77938712283817E-2</v>
      </c>
      <c r="AZ274" s="6">
        <v>2.84589250260028E-2</v>
      </c>
      <c r="BA274" s="6">
        <v>2.8395975388212799E-2</v>
      </c>
      <c r="BB274" s="6">
        <v>2.6700270590758201E-2</v>
      </c>
      <c r="BC274" s="6">
        <v>2.6280875190373299E-2</v>
      </c>
      <c r="BD274" s="6">
        <v>2.6338116734366701E-2</v>
      </c>
      <c r="BE274" s="6">
        <v>2.6715267241384399E-2</v>
      </c>
      <c r="BF274" s="6">
        <v>1857.44775511638</v>
      </c>
      <c r="BG274" s="6">
        <v>1828.37025485953</v>
      </c>
      <c r="BH274" s="6">
        <v>1811.6043218349</v>
      </c>
      <c r="BI274" s="6">
        <v>1779.5087076736399</v>
      </c>
      <c r="BJ274" s="6">
        <v>1764.2735862411701</v>
      </c>
      <c r="BK274" s="6">
        <v>1740.3046318004101</v>
      </c>
      <c r="BL274" s="6">
        <v>1719.91921506516</v>
      </c>
      <c r="BM274" s="6">
        <v>1701.9920145429801</v>
      </c>
      <c r="BN274" s="6">
        <v>1678.78294090499</v>
      </c>
      <c r="BO274" s="6">
        <v>1631.61907371794</v>
      </c>
      <c r="BP274" s="6">
        <v>1483.3239569325899</v>
      </c>
      <c r="BQ274" s="6">
        <v>1390.9111459071601</v>
      </c>
      <c r="BR274" s="6">
        <v>1353.2039946129501</v>
      </c>
      <c r="BS274" s="6">
        <v>1331.7387561902301</v>
      </c>
      <c r="BT274" s="6">
        <v>1300.1057736318501</v>
      </c>
      <c r="BU274" s="6">
        <v>1874.9878820710701</v>
      </c>
      <c r="BV274" s="6">
        <v>1835.5452720492101</v>
      </c>
      <c r="BW274" s="6">
        <v>1809.0437513043701</v>
      </c>
      <c r="BX274" s="6">
        <v>1791.46324291974</v>
      </c>
      <c r="BY274" s="6">
        <v>1764.0766712551999</v>
      </c>
      <c r="BZ274" s="6">
        <v>1748.51373164914</v>
      </c>
      <c r="CA274" s="6">
        <v>1729.93221758862</v>
      </c>
      <c r="CB274" s="6">
        <v>1711.04164952568</v>
      </c>
      <c r="CC274" s="6">
        <v>1691.00975453622</v>
      </c>
      <c r="CD274" s="6">
        <v>1654.5426914426901</v>
      </c>
      <c r="CE274" s="6">
        <v>1581.80300283678</v>
      </c>
      <c r="CF274" s="6">
        <v>1435.2975172578799</v>
      </c>
      <c r="CG274" s="6">
        <v>1374.6760890468099</v>
      </c>
      <c r="CH274" s="6">
        <v>1352.5135622089699</v>
      </c>
      <c r="CI274" s="6">
        <v>1315.9979314939401</v>
      </c>
      <c r="CJ274" s="6">
        <v>984.21089612056505</v>
      </c>
      <c r="CK274" s="6">
        <v>7.7445012406743494E-2</v>
      </c>
      <c r="CL274" s="6">
        <v>8.3138413213753704E-2</v>
      </c>
      <c r="CM274" s="6">
        <v>8.8770428830416206E-2</v>
      </c>
      <c r="CN274" s="6">
        <v>9.4554531780116302E-2</v>
      </c>
      <c r="CO274" s="6">
        <v>0.10101841442626699</v>
      </c>
      <c r="CP274" s="6">
        <v>0.114405120127135</v>
      </c>
      <c r="CQ274" s="6">
        <v>0.17185614729981499</v>
      </c>
      <c r="CR274" s="6">
        <v>0.42670310688900898</v>
      </c>
      <c r="CS274" s="6">
        <v>1.52832337697084</v>
      </c>
      <c r="CT274" s="6">
        <v>6.4675480306603301</v>
      </c>
      <c r="CU274" s="6">
        <v>4.2100870792340297</v>
      </c>
      <c r="CV274" s="6">
        <v>2.1453611643130102</v>
      </c>
      <c r="CW274" s="6">
        <v>1.54944652789731</v>
      </c>
      <c r="CX274" s="6">
        <v>1.28660265306098</v>
      </c>
      <c r="CY274" s="6">
        <v>1.03761721200006</v>
      </c>
      <c r="CZ274" s="6">
        <v>7.7401812278889801E-2</v>
      </c>
      <c r="DA274" s="6">
        <v>8.3105829917785895E-2</v>
      </c>
      <c r="DB274" s="6">
        <v>8.8771660329632907E-2</v>
      </c>
      <c r="DC274" s="6">
        <v>9.43541112786246E-2</v>
      </c>
      <c r="DD274" s="6">
        <v>0.10058185204686999</v>
      </c>
      <c r="DE274" s="6">
        <v>0.11087822601380599</v>
      </c>
      <c r="DF274" s="6">
        <v>0.140006766121617</v>
      </c>
      <c r="DG274" s="6">
        <v>0.26906153499319302</v>
      </c>
      <c r="DH274" s="6">
        <v>0.92188602420672405</v>
      </c>
      <c r="DI274" s="6">
        <v>4.1320002701179597</v>
      </c>
      <c r="DJ274" s="6">
        <v>6.5754352198418298</v>
      </c>
      <c r="DK274" s="6">
        <v>3.0576155280401101</v>
      </c>
      <c r="DL274" s="6">
        <v>1.8704956984984999</v>
      </c>
      <c r="DM274" s="6">
        <v>1.5420217107321801</v>
      </c>
      <c r="DN274" s="6">
        <v>1.1450389116139099</v>
      </c>
      <c r="DO274" s="6">
        <v>0.50367071280613396</v>
      </c>
      <c r="DP274" s="7">
        <v>1.7528699873045999E-4</v>
      </c>
      <c r="DQ274" s="7">
        <v>1.72342269390857E-4</v>
      </c>
      <c r="DR274" s="7">
        <v>7.4761963409935599E-6</v>
      </c>
      <c r="DS274" s="7">
        <v>8.0933632074018396E-6</v>
      </c>
      <c r="DT274" s="7">
        <v>8.7251746132718993E-6</v>
      </c>
      <c r="DU274" s="7">
        <v>9.3651683956230795E-6</v>
      </c>
      <c r="DV274" s="7">
        <v>1.0008859913534699E-5</v>
      </c>
      <c r="DW274" s="7">
        <v>1.06490754170322E-5</v>
      </c>
      <c r="DX274" s="7">
        <v>1.12791907601547E-5</v>
      </c>
      <c r="DY274" s="7">
        <v>1.18930167179394E-5</v>
      </c>
      <c r="DZ274" s="7">
        <v>1.2484083454927299E-5</v>
      </c>
      <c r="EA274" s="7">
        <v>1.3047072227412901E-5</v>
      </c>
      <c r="EB274" s="7">
        <v>1.35764114545537E-5</v>
      </c>
      <c r="EC274" s="7">
        <v>1.4060188147295599E-5</v>
      </c>
      <c r="ED274" s="7">
        <v>1.4469377000726899E-5</v>
      </c>
      <c r="EE274" s="7">
        <v>1.4757057726126701E-5</v>
      </c>
      <c r="EF274" s="7">
        <v>1.5402763353465598E-5</v>
      </c>
      <c r="EG274" s="7">
        <v>7.3190873553453903E-6</v>
      </c>
      <c r="EH274" s="7">
        <v>7.9363858485194797E-6</v>
      </c>
      <c r="EI274" s="7">
        <v>8.5663819182667304E-6</v>
      </c>
      <c r="EJ274" s="7">
        <v>9.2043090018939307E-6</v>
      </c>
      <c r="EK274" s="7">
        <v>9.8441071558452094E-6</v>
      </c>
      <c r="EL274" s="7">
        <v>1.04799207749886E-5</v>
      </c>
      <c r="EM274" s="7">
        <v>1.11045047430044E-5</v>
      </c>
      <c r="EN274" s="7">
        <v>1.1711099212322301E-5</v>
      </c>
      <c r="EO274" s="7">
        <v>1.2293461716925E-5</v>
      </c>
      <c r="EP274" s="7">
        <v>1.28464223758827E-5</v>
      </c>
      <c r="EQ274" s="7">
        <v>1.3364054257109E-5</v>
      </c>
      <c r="ER274" s="7">
        <v>1.3833590967263199E-5</v>
      </c>
      <c r="ES274" s="7">
        <v>1.42259945652351E-5</v>
      </c>
      <c r="ET274" s="7">
        <v>1.4494742515291499E-5</v>
      </c>
      <c r="EU274" s="7">
        <v>1.51182069829643E-5</v>
      </c>
      <c r="EV274" s="6">
        <v>3.5714241321844802</v>
      </c>
      <c r="EW274" s="6">
        <v>3.3784250566346601</v>
      </c>
      <c r="EX274" s="6">
        <v>0.26464241138639799</v>
      </c>
      <c r="EY274" s="6">
        <v>2.3983867697614398</v>
      </c>
      <c r="EZ274" s="6">
        <v>2.4961558413835201</v>
      </c>
      <c r="FA274" s="6">
        <v>2.5815425521811299</v>
      </c>
      <c r="FB274" s="6">
        <v>2.6686659701248798</v>
      </c>
      <c r="FC274" s="6">
        <v>2.7422361892482199</v>
      </c>
      <c r="FD274" s="6">
        <v>2.81329312266804</v>
      </c>
      <c r="FE274" s="6">
        <v>2.8817200142124801</v>
      </c>
      <c r="FF274" s="6">
        <v>2.94104409766181</v>
      </c>
      <c r="FG274" s="6">
        <v>2.9938500240682</v>
      </c>
      <c r="FH274" s="6">
        <v>3.0420826982240801</v>
      </c>
      <c r="FI274" s="6">
        <v>3.0859937723130102</v>
      </c>
      <c r="FJ274" s="6">
        <v>3.12069235583209</v>
      </c>
      <c r="FK274" s="6">
        <v>3.1494295359608699</v>
      </c>
      <c r="FL274" s="6">
        <v>3.1724806670456802</v>
      </c>
      <c r="FM274" s="6">
        <v>3.21903385142044</v>
      </c>
      <c r="FN274" s="6">
        <v>2.3773276724886401</v>
      </c>
      <c r="FO274" s="6">
        <v>2.4697468229723598</v>
      </c>
      <c r="FP274" s="6">
        <v>2.5611913846029402</v>
      </c>
      <c r="FQ274" s="6">
        <v>2.6452804816894302</v>
      </c>
      <c r="FR274" s="6">
        <v>2.72484534768429</v>
      </c>
      <c r="FS274" s="6">
        <v>2.7946823779182099</v>
      </c>
      <c r="FT274" s="6">
        <v>2.86102403302207</v>
      </c>
      <c r="FU274" s="6">
        <v>2.9225930087279002</v>
      </c>
      <c r="FV274" s="6">
        <v>2.97771630232804</v>
      </c>
      <c r="FW274" s="6">
        <v>3.0247746207622801</v>
      </c>
      <c r="FX274" s="6">
        <v>3.0656836821534799</v>
      </c>
      <c r="FY274" s="6">
        <v>3.10195355223208</v>
      </c>
      <c r="FZ274" s="6">
        <v>3.1334111900112598</v>
      </c>
      <c r="GA274" s="6">
        <v>3.1519537617948301</v>
      </c>
      <c r="GB274" s="6">
        <v>3.1950439138837501</v>
      </c>
      <c r="GC274" s="6">
        <v>4.7044861119913</v>
      </c>
      <c r="GD274" s="6">
        <v>0</v>
      </c>
      <c r="GE274" s="6">
        <v>0</v>
      </c>
      <c r="GF274" s="6">
        <v>0</v>
      </c>
      <c r="GG274" s="6">
        <v>0</v>
      </c>
      <c r="GH274" s="6">
        <v>0</v>
      </c>
      <c r="GI274" s="6">
        <v>0</v>
      </c>
      <c r="GJ274" s="7">
        <v>1.47952836963389E-5</v>
      </c>
      <c r="GK274" s="7">
        <v>1.6029749055921299E-5</v>
      </c>
      <c r="GL274" s="7">
        <v>2.6495865533432499E-5</v>
      </c>
      <c r="GM274" s="7">
        <v>2.9218135465002999E-5</v>
      </c>
      <c r="GN274" s="7">
        <v>4.3512691695180197E-5</v>
      </c>
      <c r="GO274" s="7">
        <v>7.4275155705409899E-5</v>
      </c>
      <c r="GP274" s="7">
        <v>1.12781416633602E-4</v>
      </c>
      <c r="GQ274" s="7">
        <v>3.052097033643E-5</v>
      </c>
      <c r="GR274" s="6">
        <v>0</v>
      </c>
      <c r="GS274" s="6">
        <v>0</v>
      </c>
      <c r="GT274" s="6">
        <v>0</v>
      </c>
      <c r="GU274" s="6">
        <v>0</v>
      </c>
      <c r="GV274" s="6">
        <v>0</v>
      </c>
      <c r="GW274" s="6">
        <v>0</v>
      </c>
      <c r="GX274" s="6">
        <v>0</v>
      </c>
      <c r="GY274" s="6">
        <v>0</v>
      </c>
      <c r="GZ274" s="6">
        <v>0</v>
      </c>
      <c r="HA274" s="6">
        <v>0</v>
      </c>
      <c r="HB274" s="7">
        <v>1.9670335891619999E-4</v>
      </c>
      <c r="HC274" s="6">
        <v>0</v>
      </c>
      <c r="HD274" s="6">
        <v>0</v>
      </c>
      <c r="HE274" s="6">
        <v>0</v>
      </c>
      <c r="HF274" s="6">
        <v>0</v>
      </c>
      <c r="HG274" s="6">
        <v>0</v>
      </c>
      <c r="HH274" s="6">
        <v>0</v>
      </c>
      <c r="HI274" s="7">
        <v>3.6356476293725599E-17</v>
      </c>
      <c r="HJ274" s="7">
        <v>3.5999485723004498E-17</v>
      </c>
      <c r="HK274" s="7">
        <v>3.56106381668357E-17</v>
      </c>
      <c r="HL274" s="7">
        <v>3.5199183554660897E-17</v>
      </c>
      <c r="HM274" s="7">
        <v>3.4763508312708399E-17</v>
      </c>
      <c r="HN274" s="7">
        <v>3.43101059654773E-17</v>
      </c>
      <c r="HO274" s="7">
        <v>3.3841335473582998E-17</v>
      </c>
      <c r="HP274" s="7">
        <v>3.3357277306213297E-17</v>
      </c>
      <c r="HQ274" s="7">
        <v>3.2858585600333701E-17</v>
      </c>
      <c r="HR274" s="7">
        <v>3.2343057815753401E-17</v>
      </c>
      <c r="HS274" s="7">
        <v>3.2512463050777499E-17</v>
      </c>
      <c r="HT274" s="7">
        <v>5.7016170197920504E-17</v>
      </c>
      <c r="HU274" s="7">
        <v>9.9399930264493104E-17</v>
      </c>
      <c r="HV274" s="7">
        <v>1.5251991656216E-16</v>
      </c>
      <c r="HW274" s="7">
        <v>3.6006852882937599E-16</v>
      </c>
      <c r="HX274" s="7">
        <v>3.7136891779281698E-17</v>
      </c>
      <c r="HY274" s="7">
        <v>3.6711554202106298E-17</v>
      </c>
      <c r="HZ274" s="7">
        <v>3.6270742637310002E-17</v>
      </c>
      <c r="IA274" s="7">
        <v>3.5814343185351197E-17</v>
      </c>
      <c r="IB274" s="7">
        <v>3.5345326033358002E-17</v>
      </c>
      <c r="IC274" s="7">
        <v>3.4863900624910201E-17</v>
      </c>
      <c r="ID274" s="7">
        <v>3.4373697685939099E-17</v>
      </c>
      <c r="IE274" s="7">
        <v>3.3875441577377802E-17</v>
      </c>
      <c r="IF274" s="7">
        <v>3.3368089012770399E-17</v>
      </c>
      <c r="IG274" s="7">
        <v>3.2848228014807698E-17</v>
      </c>
      <c r="IH274" s="7">
        <v>3.2315452454122598E-17</v>
      </c>
      <c r="II274" s="7">
        <v>3.8182244819437801E-17</v>
      </c>
      <c r="IJ274" s="7">
        <v>7.0723688751954595E-17</v>
      </c>
      <c r="IK274" s="7">
        <v>1.00611798258854E-16</v>
      </c>
      <c r="IL274" s="7">
        <v>2.2328889511350602E-16</v>
      </c>
      <c r="IM274" s="7">
        <v>4.1854728726115398E-15</v>
      </c>
      <c r="IN274" s="7">
        <v>2.7180815503857102E-22</v>
      </c>
      <c r="IO274" s="7">
        <v>2.9135691323595202E-22</v>
      </c>
      <c r="IP274" s="7">
        <v>3.1070903609568701E-22</v>
      </c>
      <c r="IQ274" s="7">
        <v>3.2964628137784601E-22</v>
      </c>
      <c r="IR274" s="7">
        <v>3.4794308480490001E-22</v>
      </c>
      <c r="IS274" s="7">
        <v>3.6537090599273698E-22</v>
      </c>
      <c r="IT274" s="7">
        <v>3.8170287838493598E-22</v>
      </c>
      <c r="IU274" s="7">
        <v>3.96718656667736E-22</v>
      </c>
      <c r="IV274" s="7">
        <v>4.1020932484544102E-22</v>
      </c>
      <c r="IW274" s="7">
        <v>4.21982211377527E-22</v>
      </c>
      <c r="IX274" s="7">
        <v>4.4140257577832997E-22</v>
      </c>
      <c r="IY274" s="7">
        <v>8.0165808042099296E-22</v>
      </c>
      <c r="IZ274" s="7">
        <v>1.43825506484291E-21</v>
      </c>
      <c r="JA274" s="7">
        <v>2.2507452130918202E-21</v>
      </c>
      <c r="JB274" s="7">
        <v>5.5460503405893998E-21</v>
      </c>
      <c r="JC274" s="7">
        <v>2.7180815503857102E-22</v>
      </c>
      <c r="JD274" s="7">
        <v>2.9135705924675198E-22</v>
      </c>
      <c r="JE274" s="7">
        <v>3.10709033890358E-22</v>
      </c>
      <c r="JF274" s="7">
        <v>3.29646281377847E-22</v>
      </c>
      <c r="JG274" s="7">
        <v>3.4794317693066202E-22</v>
      </c>
      <c r="JH274" s="7">
        <v>3.65370916456138E-22</v>
      </c>
      <c r="JI274" s="7">
        <v>3.8170288898811301E-22</v>
      </c>
      <c r="JJ274" s="7">
        <v>3.9671865717390199E-22</v>
      </c>
      <c r="JK274" s="7">
        <v>4.1020932484544102E-22</v>
      </c>
      <c r="JL274" s="7">
        <v>4.2198221137752498E-22</v>
      </c>
      <c r="JM274" s="7">
        <v>4.3186545993992198E-22</v>
      </c>
      <c r="JN274" s="7">
        <v>5.2819755704400901E-22</v>
      </c>
      <c r="JO274" s="7">
        <v>1.0061148118186899E-21</v>
      </c>
      <c r="JP274" s="7">
        <v>1.4583421097625501E-21</v>
      </c>
      <c r="JQ274" s="7">
        <v>3.3757277333234E-21</v>
      </c>
      <c r="JR274" s="7">
        <v>8.2329657269532898E-19</v>
      </c>
      <c r="JS274" s="7">
        <v>8.47629826795088E-19</v>
      </c>
      <c r="JT274" s="6">
        <v>8.7265546281494402</v>
      </c>
      <c r="JU274" s="6">
        <v>9719.6863406596203</v>
      </c>
      <c r="JV274" s="6">
        <v>2.4119915185242502</v>
      </c>
      <c r="JW274" s="6">
        <v>1.4436937579617799E-3</v>
      </c>
      <c r="JX274" s="6">
        <v>0</v>
      </c>
      <c r="JY274" s="6">
        <v>5788.7699641918698</v>
      </c>
      <c r="JZ274" s="6">
        <v>5875.3696649605199</v>
      </c>
      <c r="KA274" s="6">
        <v>5918.8958106070004</v>
      </c>
      <c r="KB274" s="6">
        <v>6100.6686613956599</v>
      </c>
      <c r="KC274" s="6">
        <v>6196.2046684512998</v>
      </c>
      <c r="KD274" s="6">
        <v>6557.8332616863199</v>
      </c>
      <c r="KE274" s="6">
        <v>7812.1970128554804</v>
      </c>
      <c r="KF274" s="6">
        <v>12121.8273084143</v>
      </c>
      <c r="KG274" s="6">
        <v>26630.330022598599</v>
      </c>
      <c r="KH274" s="6">
        <v>75359.972305051095</v>
      </c>
      <c r="KI274" s="6">
        <v>267562.66101295798</v>
      </c>
      <c r="KJ274" s="6">
        <v>381808.73657346301</v>
      </c>
      <c r="KK274" s="6">
        <v>422692.76431371301</v>
      </c>
      <c r="KL274" s="6">
        <v>443777.24097836699</v>
      </c>
      <c r="KM274" s="6">
        <v>471190.74762339599</v>
      </c>
      <c r="KN274" s="6">
        <v>5840.0445959980198</v>
      </c>
      <c r="KO274" s="6">
        <v>5945.1923401106096</v>
      </c>
      <c r="KP274" s="6">
        <v>6036.79815426191</v>
      </c>
      <c r="KQ274" s="6">
        <v>6097.4270581111105</v>
      </c>
      <c r="KR274" s="6">
        <v>6284.3395025452601</v>
      </c>
      <c r="KS274" s="6">
        <v>6476.5546090502003</v>
      </c>
      <c r="KT274" s="6">
        <v>7117.5693233010797</v>
      </c>
      <c r="KU274" s="6">
        <v>9566.0828870809401</v>
      </c>
      <c r="KV274" s="6">
        <v>18502.212939962701</v>
      </c>
      <c r="KW274" s="6">
        <v>52328.825710647099</v>
      </c>
      <c r="KX274" s="6">
        <v>135529.05156210001</v>
      </c>
      <c r="KY274" s="6">
        <v>328628.27594258502</v>
      </c>
      <c r="KZ274" s="6">
        <v>399666.43663316203</v>
      </c>
      <c r="LA274" s="6">
        <v>423143.482884695</v>
      </c>
      <c r="LB274" s="6">
        <v>457874.72967562301</v>
      </c>
      <c r="LC274" s="6">
        <v>587399.32015214802</v>
      </c>
      <c r="LD274" s="6" t="s">
        <v>66</v>
      </c>
    </row>
    <row r="275" spans="1:316" x14ac:dyDescent="0.25">
      <c r="A275" s="6">
        <v>4.5</v>
      </c>
      <c r="B275" s="6">
        <v>1.19736842105263E-2</v>
      </c>
      <c r="C275" s="7">
        <v>3.1371943256812801E-5</v>
      </c>
      <c r="D275" s="7">
        <v>4.3094755613455101E-9</v>
      </c>
      <c r="E275" s="6">
        <v>1429.91169760197</v>
      </c>
      <c r="F275" s="6">
        <v>67.735305624000006</v>
      </c>
      <c r="G275" s="6">
        <v>70.720301920001901</v>
      </c>
      <c r="H275" s="6">
        <v>1.54999999999999E-3</v>
      </c>
      <c r="I275" s="7">
        <v>1.3596491228070101E-7</v>
      </c>
      <c r="J275" s="6">
        <v>43.9706131191354</v>
      </c>
      <c r="K275" s="6">
        <v>44.006592117756597</v>
      </c>
      <c r="L275" s="6">
        <v>301.415432006522</v>
      </c>
      <c r="M275" s="6">
        <v>0.65526794532489097</v>
      </c>
      <c r="N275" s="6">
        <v>2.4317162522032301</v>
      </c>
      <c r="O275" s="6">
        <v>32.576634793254101</v>
      </c>
      <c r="P275" s="7">
        <v>5.4433262703751796E-4</v>
      </c>
      <c r="Q275" s="7">
        <v>5.4433990834265795E-4</v>
      </c>
      <c r="R275" s="6">
        <v>30</v>
      </c>
      <c r="S275" s="6">
        <v>0.24724611798582399</v>
      </c>
      <c r="T275" s="7">
        <v>1.94019257964325E-4</v>
      </c>
      <c r="U275" s="6">
        <v>0</v>
      </c>
      <c r="V275" s="6">
        <v>-5.55</v>
      </c>
      <c r="W275" s="6">
        <v>0</v>
      </c>
      <c r="X275" s="7">
        <v>5.6625835713921697E-5</v>
      </c>
      <c r="Y275" s="7">
        <v>5.7614822824791098E-5</v>
      </c>
      <c r="Z275" s="6">
        <v>0.103733985780606</v>
      </c>
      <c r="AA275" s="6">
        <v>9.1811604635942904E-3</v>
      </c>
      <c r="AB275" s="6">
        <v>1.8279123202315398E-2</v>
      </c>
      <c r="AC275" s="6">
        <v>1.9476119171271001E-2</v>
      </c>
      <c r="AD275" s="6">
        <v>2.08012386352237E-2</v>
      </c>
      <c r="AE275" s="6">
        <v>2.19300088631578E-2</v>
      </c>
      <c r="AF275" s="6">
        <v>2.3234178251369999E-2</v>
      </c>
      <c r="AG275" s="6">
        <v>2.4384168329420801E-2</v>
      </c>
      <c r="AH275" s="6">
        <v>2.5531306941991499E-2</v>
      </c>
      <c r="AI275" s="6">
        <v>2.6673867854178E-2</v>
      </c>
      <c r="AJ275" s="6">
        <v>2.7748493536103799E-2</v>
      </c>
      <c r="AK275" s="6">
        <v>2.8668893242566201E-2</v>
      </c>
      <c r="AL275" s="6">
        <v>2.9192655736223601E-2</v>
      </c>
      <c r="AM275" s="6">
        <v>2.90263303894438E-2</v>
      </c>
      <c r="AN275" s="6">
        <v>2.7686505821884599E-2</v>
      </c>
      <c r="AO275" s="6">
        <v>2.7167538708970901E-2</v>
      </c>
      <c r="AP275" s="6">
        <v>2.7171328329329301E-2</v>
      </c>
      <c r="AQ275" s="6">
        <v>1.8066069516188301E-2</v>
      </c>
      <c r="AR275" s="6">
        <v>1.91760968428644E-2</v>
      </c>
      <c r="AS275" s="6">
        <v>2.0397128434190101E-2</v>
      </c>
      <c r="AT275" s="6">
        <v>2.17002500006039E-2</v>
      </c>
      <c r="AU275" s="6">
        <v>2.28522006635331E-2</v>
      </c>
      <c r="AV275" s="6">
        <v>2.4111701328425401E-2</v>
      </c>
      <c r="AW275" s="6">
        <v>2.5279020042279901E-2</v>
      </c>
      <c r="AX275" s="6">
        <v>2.6386105608439899E-2</v>
      </c>
      <c r="AY275" s="6">
        <v>2.74512135314177E-2</v>
      </c>
      <c r="AZ275" s="6">
        <v>2.8396094755178999E-2</v>
      </c>
      <c r="BA275" s="6">
        <v>2.9060712783038699E-2</v>
      </c>
      <c r="BB275" s="6">
        <v>2.9393303510155198E-2</v>
      </c>
      <c r="BC275" s="6">
        <v>2.86111670736156E-2</v>
      </c>
      <c r="BD275" s="6">
        <v>2.7696047318410098E-2</v>
      </c>
      <c r="BE275" s="6">
        <v>2.7205013549287199E-2</v>
      </c>
      <c r="BF275" s="6">
        <v>1859.46826135847</v>
      </c>
      <c r="BG275" s="6">
        <v>1830.5932704142699</v>
      </c>
      <c r="BH275" s="6">
        <v>1813.95879860747</v>
      </c>
      <c r="BI275" s="6">
        <v>1782.0830561375401</v>
      </c>
      <c r="BJ275" s="6">
        <v>1766.9800363710399</v>
      </c>
      <c r="BK275" s="6">
        <v>1743.2718659736199</v>
      </c>
      <c r="BL275" s="6">
        <v>1723.5961613120301</v>
      </c>
      <c r="BM275" s="6">
        <v>1707.9643972538499</v>
      </c>
      <c r="BN275" s="6">
        <v>1692.5795091346699</v>
      </c>
      <c r="BO275" s="6">
        <v>1672.5513887541999</v>
      </c>
      <c r="BP275" s="6">
        <v>1634.20059632672</v>
      </c>
      <c r="BQ275" s="6">
        <v>1564.45627505979</v>
      </c>
      <c r="BR275" s="6">
        <v>1449.0550645313799</v>
      </c>
      <c r="BS275" s="6">
        <v>1394.9849800171401</v>
      </c>
      <c r="BT275" s="6">
        <v>1338.0047655604101</v>
      </c>
      <c r="BU275" s="6">
        <v>1876.83674929014</v>
      </c>
      <c r="BV275" s="6">
        <v>1837.6680703029101</v>
      </c>
      <c r="BW275" s="6">
        <v>1811.3620148361599</v>
      </c>
      <c r="BX275" s="6">
        <v>1793.9230463899501</v>
      </c>
      <c r="BY275" s="6">
        <v>1766.7407351374</v>
      </c>
      <c r="BZ275" s="6">
        <v>1751.3589773697699</v>
      </c>
      <c r="CA275" s="6">
        <v>1733.1819782559501</v>
      </c>
      <c r="CB275" s="6">
        <v>1715.6212929768899</v>
      </c>
      <c r="CC275" s="6">
        <v>1700.38004190587</v>
      </c>
      <c r="CD275" s="6">
        <v>1682.76569405942</v>
      </c>
      <c r="CE275" s="6">
        <v>1654.0008483833201</v>
      </c>
      <c r="CF275" s="6">
        <v>1613.42086099945</v>
      </c>
      <c r="CG275" s="6">
        <v>1522.7588623966201</v>
      </c>
      <c r="CH275" s="6">
        <v>1446.98669669228</v>
      </c>
      <c r="CI275" s="6">
        <v>1364.2399304912501</v>
      </c>
      <c r="CJ275" s="6">
        <v>988.44137795465497</v>
      </c>
      <c r="CK275" s="6">
        <v>7.5637448517999403E-2</v>
      </c>
      <c r="CL275" s="6">
        <v>8.1171134141497306E-2</v>
      </c>
      <c r="CM275" s="6">
        <v>8.6641539103874399E-2</v>
      </c>
      <c r="CN275" s="6">
        <v>9.2153356424181598E-2</v>
      </c>
      <c r="CO275" s="6">
        <v>9.7692841660964702E-2</v>
      </c>
      <c r="CP275" s="6">
        <v>0.105323634118192</v>
      </c>
      <c r="CQ275" s="6">
        <v>0.126394935757626</v>
      </c>
      <c r="CR275" s="6">
        <v>0.196957387597127</v>
      </c>
      <c r="CS275" s="6">
        <v>0.44736117703058798</v>
      </c>
      <c r="CT275" s="6">
        <v>1.3562096885574999</v>
      </c>
      <c r="CU275" s="6">
        <v>5.3326888180843603</v>
      </c>
      <c r="CV275" s="6">
        <v>6.4225924072593603</v>
      </c>
      <c r="CW275" s="6">
        <v>3.5261181297269499</v>
      </c>
      <c r="CX275" s="6">
        <v>2.3184951255956401</v>
      </c>
      <c r="CY275" s="6">
        <v>1.3995348449675</v>
      </c>
      <c r="CZ275" s="6">
        <v>7.5600192578460207E-2</v>
      </c>
      <c r="DA275" s="6">
        <v>8.1141974661645994E-2</v>
      </c>
      <c r="DB275" s="6">
        <v>8.6644389345990794E-2</v>
      </c>
      <c r="DC275" s="6">
        <v>9.2039794787789397E-2</v>
      </c>
      <c r="DD275" s="6">
        <v>9.7564814810977896E-2</v>
      </c>
      <c r="DE275" s="6">
        <v>0.104111138725428</v>
      </c>
      <c r="DF275" s="6">
        <v>0.116447305925545</v>
      </c>
      <c r="DG275" s="6">
        <v>0.156657487603618</v>
      </c>
      <c r="DH275" s="6">
        <v>0.307368777100131</v>
      </c>
      <c r="DI275" s="6">
        <v>0.92642568408179604</v>
      </c>
      <c r="DJ275" s="6">
        <v>2.4531608879873898</v>
      </c>
      <c r="DK275" s="6">
        <v>6.4827992753379</v>
      </c>
      <c r="DL275" s="6">
        <v>5.4939856146871504</v>
      </c>
      <c r="DM275" s="6">
        <v>3.4794334746870401</v>
      </c>
      <c r="DN275" s="6">
        <v>1.7805529005410601</v>
      </c>
      <c r="DO275" s="6">
        <v>0.57170693773005998</v>
      </c>
      <c r="DP275" s="7">
        <v>1.76629049206398E-4</v>
      </c>
      <c r="DQ275" s="7">
        <v>1.7368431986679501E-4</v>
      </c>
      <c r="DR275" s="7">
        <v>7.5397827146175598E-6</v>
      </c>
      <c r="DS275" s="7">
        <v>8.1615076084083302E-6</v>
      </c>
      <c r="DT275" s="7">
        <v>8.7978302310517105E-6</v>
      </c>
      <c r="DU275" s="7">
        <v>9.4422376428709108E-6</v>
      </c>
      <c r="DV275" s="7">
        <v>1.00901927513875E-5</v>
      </c>
      <c r="DW275" s="7">
        <v>1.07344686826262E-5</v>
      </c>
      <c r="DX275" s="7">
        <v>1.1368388572302E-5</v>
      </c>
      <c r="DY275" s="7">
        <v>1.1985712006909901E-5</v>
      </c>
      <c r="DZ275" s="7">
        <v>1.25799206293652E-5</v>
      </c>
      <c r="EA275" s="7">
        <v>1.3145650956431899E-5</v>
      </c>
      <c r="EB275" s="7">
        <v>1.36772915074119E-5</v>
      </c>
      <c r="EC275" s="7">
        <v>1.41628951981939E-5</v>
      </c>
      <c r="ED275" s="7">
        <v>1.4573409273689399E-5</v>
      </c>
      <c r="EE275" s="7">
        <v>1.48618933260028E-5</v>
      </c>
      <c r="EF275" s="7">
        <v>1.5507868105128498E-5</v>
      </c>
      <c r="EG275" s="7">
        <v>7.3826737289693903E-6</v>
      </c>
      <c r="EH275" s="7">
        <v>8.0045302495259703E-6</v>
      </c>
      <c r="EI275" s="7">
        <v>8.6390375360465195E-6</v>
      </c>
      <c r="EJ275" s="7">
        <v>9.2813782491417501E-6</v>
      </c>
      <c r="EK275" s="7">
        <v>9.9254399936979607E-6</v>
      </c>
      <c r="EL275" s="7">
        <v>1.0565314040582601E-5</v>
      </c>
      <c r="EM275" s="7">
        <v>1.11937025551517E-5</v>
      </c>
      <c r="EN275" s="7">
        <v>1.18037945012929E-5</v>
      </c>
      <c r="EO275" s="7">
        <v>1.2389298891362901E-5</v>
      </c>
      <c r="EP275" s="7">
        <v>1.29450011049018E-5</v>
      </c>
      <c r="EQ275" s="7">
        <v>1.3464934309967199E-5</v>
      </c>
      <c r="ER275" s="7">
        <v>1.39362980181615E-5</v>
      </c>
      <c r="ES275" s="7">
        <v>1.43300268381977E-5</v>
      </c>
      <c r="ET275" s="7">
        <v>1.45995781151677E-5</v>
      </c>
      <c r="EU275" s="7">
        <v>1.52233117346272E-5</v>
      </c>
      <c r="EV275" s="6">
        <v>3.5680724147627099</v>
      </c>
      <c r="EW275" s="6">
        <v>3.3784250566252698</v>
      </c>
      <c r="EX275" s="6">
        <v>0.262569875218083</v>
      </c>
      <c r="EY275" s="6">
        <v>2.4084747907659101</v>
      </c>
      <c r="EZ275" s="6">
        <v>2.5060973139634202</v>
      </c>
      <c r="FA275" s="6">
        <v>2.5913084780220998</v>
      </c>
      <c r="FB275" s="6">
        <v>2.6782247950394602</v>
      </c>
      <c r="FC275" s="6">
        <v>2.7515781031505999</v>
      </c>
      <c r="FD275" s="6">
        <v>2.8224022253675898</v>
      </c>
      <c r="FE275" s="6">
        <v>2.8905837199543098</v>
      </c>
      <c r="FF275" s="6">
        <v>2.9496654820174202</v>
      </c>
      <c r="FG275" s="6">
        <v>3.00223188933075</v>
      </c>
      <c r="FH275" s="6">
        <v>3.0502260876390399</v>
      </c>
      <c r="FI275" s="6">
        <v>3.0939010680643202</v>
      </c>
      <c r="FJ275" s="6">
        <v>3.1283831725839999</v>
      </c>
      <c r="FK275" s="6">
        <v>3.1569292113011</v>
      </c>
      <c r="FL275" s="6">
        <v>3.17983358557193</v>
      </c>
      <c r="FM275" s="6">
        <v>3.22598129146381</v>
      </c>
      <c r="FN275" s="6">
        <v>2.3876369060274198</v>
      </c>
      <c r="FO275" s="6">
        <v>2.47990000343705</v>
      </c>
      <c r="FP275" s="6">
        <v>2.5711560096455801</v>
      </c>
      <c r="FQ275" s="6">
        <v>2.6550335559215101</v>
      </c>
      <c r="FR275" s="6">
        <v>2.7343679750263798</v>
      </c>
      <c r="FS275" s="6">
        <v>2.8039687515677199</v>
      </c>
      <c r="FT275" s="6">
        <v>2.8700650913288301</v>
      </c>
      <c r="FU275" s="6">
        <v>2.9313852397589102</v>
      </c>
      <c r="FV275" s="6">
        <v>2.9862626865073101</v>
      </c>
      <c r="FW275" s="6">
        <v>3.03308437043124</v>
      </c>
      <c r="FX275" s="6">
        <v>3.0737646509730898</v>
      </c>
      <c r="FY275" s="6">
        <v>3.1098159253723701</v>
      </c>
      <c r="FZ275" s="6">
        <v>3.1410789095800098</v>
      </c>
      <c r="GA275" s="6">
        <v>3.1594915445808902</v>
      </c>
      <c r="GB275" s="6">
        <v>3.2021835266635801</v>
      </c>
      <c r="GC275" s="6">
        <v>4.7044861119913097</v>
      </c>
      <c r="GD275" s="6">
        <v>0</v>
      </c>
      <c r="GE275" s="6">
        <v>0</v>
      </c>
      <c r="GF275" s="6">
        <v>0</v>
      </c>
      <c r="GG275" s="6">
        <v>0</v>
      </c>
      <c r="GH275" s="6">
        <v>0</v>
      </c>
      <c r="GI275" s="6">
        <v>0</v>
      </c>
      <c r="GJ275" s="7">
        <v>7.3826737289693903E-6</v>
      </c>
      <c r="GK275" s="7">
        <v>2.3705820572551799E-5</v>
      </c>
      <c r="GL275" s="7">
        <v>2.6718246016239899E-5</v>
      </c>
      <c r="GM275" s="7">
        <v>2.9457870387956298E-5</v>
      </c>
      <c r="GN275" s="7">
        <v>4.3861873850662599E-5</v>
      </c>
      <c r="GO275" s="7">
        <v>6.1703727133832897E-5</v>
      </c>
      <c r="GP275" s="7">
        <v>1.1189008421722099E-4</v>
      </c>
      <c r="GQ275" s="7">
        <v>4.5593073165758603E-5</v>
      </c>
      <c r="GR275" s="6">
        <v>0</v>
      </c>
      <c r="GS275" s="6">
        <v>0</v>
      </c>
      <c r="GT275" s="6">
        <v>0</v>
      </c>
      <c r="GU275" s="6">
        <v>0</v>
      </c>
      <c r="GV275" s="6">
        <v>0</v>
      </c>
      <c r="GW275" s="6">
        <v>0</v>
      </c>
      <c r="GX275" s="6">
        <v>0</v>
      </c>
      <c r="GY275" s="6">
        <v>0</v>
      </c>
      <c r="GZ275" s="6">
        <v>0</v>
      </c>
      <c r="HA275" s="6">
        <v>0</v>
      </c>
      <c r="HB275" s="7">
        <v>1.94019257964325E-4</v>
      </c>
      <c r="HC275" s="6">
        <v>0</v>
      </c>
      <c r="HD275" s="6">
        <v>0</v>
      </c>
      <c r="HE275" s="6">
        <v>0</v>
      </c>
      <c r="HF275" s="6">
        <v>0</v>
      </c>
      <c r="HG275" s="6">
        <v>0</v>
      </c>
      <c r="HH275" s="6">
        <v>0</v>
      </c>
      <c r="HI275" s="7">
        <v>4.6889777787677301E-17</v>
      </c>
      <c r="HJ275" s="7">
        <v>4.6422950177517101E-17</v>
      </c>
      <c r="HK275" s="7">
        <v>4.5916266718281302E-17</v>
      </c>
      <c r="HL275" s="7">
        <v>4.5381530553165099E-17</v>
      </c>
      <c r="HM275" s="7">
        <v>4.4816652100364802E-17</v>
      </c>
      <c r="HN275" s="7">
        <v>4.4229905976237598E-17</v>
      </c>
      <c r="HO275" s="7">
        <v>4.3624276773543503E-17</v>
      </c>
      <c r="HP275" s="7">
        <v>4.29998332857378E-17</v>
      </c>
      <c r="HQ275" s="7">
        <v>4.2357375918691101E-17</v>
      </c>
      <c r="HR275" s="7">
        <v>4.1694048296608497E-17</v>
      </c>
      <c r="HS275" s="7">
        <v>4.1008902367431697E-17</v>
      </c>
      <c r="HT275" s="7">
        <v>4.03200658493697E-17</v>
      </c>
      <c r="HU275" s="7">
        <v>4.27141580176089E-17</v>
      </c>
      <c r="HV275" s="7">
        <v>5.8740545915437194E-17</v>
      </c>
      <c r="HW275" s="7">
        <v>1.2335347878540301E-16</v>
      </c>
      <c r="HX275" s="7">
        <v>4.7887628400639903E-17</v>
      </c>
      <c r="HY275" s="7">
        <v>4.7333353597532702E-17</v>
      </c>
      <c r="HZ275" s="7">
        <v>4.6760260874699403E-17</v>
      </c>
      <c r="IA275" s="7">
        <v>4.61680568866426E-17</v>
      </c>
      <c r="IB275" s="7">
        <v>4.5560638129167999E-17</v>
      </c>
      <c r="IC275" s="7">
        <v>4.4938043745627003E-17</v>
      </c>
      <c r="ID275" s="7">
        <v>4.4305084122508498E-17</v>
      </c>
      <c r="IE275" s="7">
        <v>4.3662537335053002E-17</v>
      </c>
      <c r="IF275" s="7">
        <v>4.3009113305459199E-17</v>
      </c>
      <c r="IG275" s="7">
        <v>4.2340313563997002E-17</v>
      </c>
      <c r="IH275" s="7">
        <v>4.1655659000368601E-17</v>
      </c>
      <c r="II275" s="7">
        <v>4.0975643409817297E-17</v>
      </c>
      <c r="IJ275" s="7">
        <v>4.0380893567721197E-17</v>
      </c>
      <c r="IK275" s="7">
        <v>4.3208836369258498E-17</v>
      </c>
      <c r="IL275" s="7">
        <v>8.2208903613114806E-17</v>
      </c>
      <c r="IM275" s="7">
        <v>5.5599763896502301E-15</v>
      </c>
      <c r="IN275" s="7">
        <v>3.5353873605578799E-22</v>
      </c>
      <c r="IO275" s="7">
        <v>3.7888126107856601E-22</v>
      </c>
      <c r="IP275" s="7">
        <v>4.0396351943112899E-22</v>
      </c>
      <c r="IQ275" s="7">
        <v>4.2850319608019196E-22</v>
      </c>
      <c r="IR275" s="7">
        <v>4.5220865816455805E-22</v>
      </c>
      <c r="IS275" s="7">
        <v>4.7478454053742504E-22</v>
      </c>
      <c r="IT275" s="7">
        <v>4.9593772954729399E-22</v>
      </c>
      <c r="IU275" s="7">
        <v>5.1538361810799497E-22</v>
      </c>
      <c r="IV275" s="7">
        <v>5.3285242712531997E-22</v>
      </c>
      <c r="IW275" s="7">
        <v>5.4809540586783296E-22</v>
      </c>
      <c r="IX275" s="7">
        <v>5.6089071207835905E-22</v>
      </c>
      <c r="IY275" s="7">
        <v>5.7104886700890104E-22</v>
      </c>
      <c r="IZ275" s="7">
        <v>6.2249090657166099E-22</v>
      </c>
      <c r="JA275" s="7">
        <v>8.7299572730639998E-22</v>
      </c>
      <c r="JB275" s="7">
        <v>1.9129494793128E-21</v>
      </c>
      <c r="JC275" s="7">
        <v>3.5353873613605201E-22</v>
      </c>
      <c r="JD275" s="7">
        <v>3.7888126068295898E-22</v>
      </c>
      <c r="JE275" s="7">
        <v>4.0396364889185599E-22</v>
      </c>
      <c r="JF275" s="7">
        <v>4.2850319899282396E-22</v>
      </c>
      <c r="JG275" s="7">
        <v>4.52209379825645E-22</v>
      </c>
      <c r="JH275" s="7">
        <v>4.7478454454199001E-22</v>
      </c>
      <c r="JI275" s="7">
        <v>4.9593793334833602E-22</v>
      </c>
      <c r="JJ275" s="7">
        <v>5.1538361810799497E-22</v>
      </c>
      <c r="JK275" s="7">
        <v>5.3285275979382898E-22</v>
      </c>
      <c r="JL275" s="7">
        <v>5.4809540586783296E-22</v>
      </c>
      <c r="JM275" s="7">
        <v>5.6089071207835905E-22</v>
      </c>
      <c r="JN275" s="7">
        <v>5.71048778045131E-22</v>
      </c>
      <c r="JO275" s="7">
        <v>5.7865928857585001E-22</v>
      </c>
      <c r="JP275" s="7">
        <v>6.3083078183848901E-22</v>
      </c>
      <c r="JQ275" s="7">
        <v>1.2514917670643699E-21</v>
      </c>
      <c r="JR275" s="7">
        <v>1.0787424934191E-18</v>
      </c>
      <c r="JS275" s="7">
        <v>1.0960440900171701E-18</v>
      </c>
      <c r="JT275" s="6">
        <v>8.5798554354842604</v>
      </c>
      <c r="JU275" s="6">
        <v>9475.6276863336097</v>
      </c>
      <c r="JV275" s="6">
        <v>2.39163200004853</v>
      </c>
      <c r="JW275" s="6">
        <v>1.4436937579617799E-3</v>
      </c>
      <c r="JX275" s="6">
        <v>0</v>
      </c>
      <c r="JY275" s="6">
        <v>5596.0012194494702</v>
      </c>
      <c r="JZ275" s="6">
        <v>5675.9146012868096</v>
      </c>
      <c r="KA275" s="6">
        <v>5715.0427149560201</v>
      </c>
      <c r="KB275" s="6">
        <v>5883.0648355149497</v>
      </c>
      <c r="KC275" s="6">
        <v>5958.4185168724498</v>
      </c>
      <c r="KD275" s="6">
        <v>6193.2581547305299</v>
      </c>
      <c r="KE275" s="6">
        <v>6722.8280793170497</v>
      </c>
      <c r="KF275" s="6">
        <v>8210.7728099359101</v>
      </c>
      <c r="KG275" s="6">
        <v>12528.931593429001</v>
      </c>
      <c r="KH275" s="6">
        <v>25348.385984293898</v>
      </c>
      <c r="KI275" s="6">
        <v>64663.270276663898</v>
      </c>
      <c r="KJ275" s="6">
        <v>146852.37369078799</v>
      </c>
      <c r="KK275" s="6">
        <v>298788.84785820701</v>
      </c>
      <c r="KL275" s="6">
        <v>364288.418868932</v>
      </c>
      <c r="KM275" s="6">
        <v>425489.46497505403</v>
      </c>
      <c r="KN275" s="6">
        <v>5646.3617003756099</v>
      </c>
      <c r="KO275" s="6">
        <v>5743.6600141545896</v>
      </c>
      <c r="KP275" s="6">
        <v>5828.2167268398098</v>
      </c>
      <c r="KQ275" s="6">
        <v>5882.98430124065</v>
      </c>
      <c r="KR275" s="6">
        <v>6048.1242454308804</v>
      </c>
      <c r="KS275" s="6">
        <v>6164.0282210511896</v>
      </c>
      <c r="KT275" s="6">
        <v>6463.4310897863097</v>
      </c>
      <c r="KU275" s="6">
        <v>7373.0955874807296</v>
      </c>
      <c r="KV275" s="6">
        <v>10181.028837914801</v>
      </c>
      <c r="KW275" s="6">
        <v>19136.011046321699</v>
      </c>
      <c r="KX275" s="6">
        <v>42862.7832526313</v>
      </c>
      <c r="KY275" s="6">
        <v>86621.719408834106</v>
      </c>
      <c r="KZ275" s="6">
        <v>201840.35747372801</v>
      </c>
      <c r="LA275" s="6">
        <v>301131.49628484098</v>
      </c>
      <c r="LB275" s="6">
        <v>398462.973817449</v>
      </c>
      <c r="LC275" s="6">
        <v>585866.16257347295</v>
      </c>
      <c r="LD275" s="6" t="s">
        <v>66</v>
      </c>
    </row>
    <row r="276" spans="1:316" x14ac:dyDescent="0.25">
      <c r="A276" s="6">
        <v>4.9999999999999698</v>
      </c>
      <c r="B276" s="6">
        <v>1.20175438596491E-2</v>
      </c>
      <c r="C276" s="7">
        <v>3.15978422394764E-5</v>
      </c>
      <c r="D276" s="7">
        <v>4.2740555537523703E-9</v>
      </c>
      <c r="E276" s="6">
        <v>1461.1182117046301</v>
      </c>
      <c r="F276" s="6">
        <v>68.318182117999996</v>
      </c>
      <c r="G276" s="6">
        <v>71.718314839110406</v>
      </c>
      <c r="H276" s="6">
        <v>1.54999999999999E-3</v>
      </c>
      <c r="I276" s="7">
        <v>1.3596491228070101E-7</v>
      </c>
      <c r="J276" s="6">
        <v>39.500544547624699</v>
      </c>
      <c r="K276" s="6">
        <v>39.681848177323999</v>
      </c>
      <c r="L276" s="6">
        <v>321.16570428033401</v>
      </c>
      <c r="M276" s="6">
        <v>0.69820443416461397</v>
      </c>
      <c r="N276" s="6">
        <v>2.52173180198184</v>
      </c>
      <c r="O276" s="6">
        <v>33.837500694245101</v>
      </c>
      <c r="P276" s="7">
        <v>5.4433262703751796E-4</v>
      </c>
      <c r="Q276" s="7">
        <v>5.4433990834265795E-4</v>
      </c>
      <c r="R276" s="6">
        <v>30</v>
      </c>
      <c r="S276" s="6">
        <v>0.239630846894727</v>
      </c>
      <c r="T276" s="7">
        <v>1.9139397805770101E-4</v>
      </c>
      <c r="U276" s="6">
        <v>0</v>
      </c>
      <c r="V276" s="6">
        <v>-5.55</v>
      </c>
      <c r="W276" s="6">
        <v>0</v>
      </c>
      <c r="X276" s="7">
        <v>5.7027475427180102E-5</v>
      </c>
      <c r="Y276" s="7">
        <v>5.8015613925587301E-5</v>
      </c>
      <c r="Z276" s="6">
        <v>0.10421174351028201</v>
      </c>
      <c r="AA276" s="6">
        <v>9.1380370981529093E-3</v>
      </c>
      <c r="AB276" s="6">
        <v>1.8045255799665601E-2</v>
      </c>
      <c r="AC276" s="6">
        <v>1.92276638514461E-2</v>
      </c>
      <c r="AD276" s="6">
        <v>2.0535655493099301E-2</v>
      </c>
      <c r="AE276" s="6">
        <v>2.16509511855165E-2</v>
      </c>
      <c r="AF276" s="6">
        <v>2.2938019515489499E-2</v>
      </c>
      <c r="AG276" s="6">
        <v>2.4073875729250599E-2</v>
      </c>
      <c r="AH276" s="6">
        <v>2.5208536603660601E-2</v>
      </c>
      <c r="AI276" s="6">
        <v>2.6345259624041401E-2</v>
      </c>
      <c r="AJ276" s="6">
        <v>2.7436474791765999E-2</v>
      </c>
      <c r="AK276" s="6">
        <v>2.8446888386024102E-2</v>
      </c>
      <c r="AL276" s="6">
        <v>2.9308119283837499E-2</v>
      </c>
      <c r="AM276" s="6">
        <v>2.98543748157577E-2</v>
      </c>
      <c r="AN276" s="6">
        <v>3.0189720586202302E-2</v>
      </c>
      <c r="AO276" s="6">
        <v>2.9929107458641701E-2</v>
      </c>
      <c r="AP276" s="6">
        <v>2.8160687962861398E-2</v>
      </c>
      <c r="AQ276" s="6">
        <v>1.7836311236253399E-2</v>
      </c>
      <c r="AR276" s="6">
        <v>1.89334107899943E-2</v>
      </c>
      <c r="AS276" s="6">
        <v>2.0139320450075101E-2</v>
      </c>
      <c r="AT276" s="6">
        <v>2.14255751195714E-2</v>
      </c>
      <c r="AU276" s="6">
        <v>2.2563367160732199E-2</v>
      </c>
      <c r="AV276" s="6">
        <v>2.38064342878423E-2</v>
      </c>
      <c r="AW276" s="6">
        <v>2.4959548529139401E-2</v>
      </c>
      <c r="AX276" s="6">
        <v>2.60572242477498E-2</v>
      </c>
      <c r="AY276" s="6">
        <v>2.7127425758078898E-2</v>
      </c>
      <c r="AZ276" s="6">
        <v>2.8129016162568701E-2</v>
      </c>
      <c r="BA276" s="6">
        <v>2.8984502854231198E-2</v>
      </c>
      <c r="BB276" s="6">
        <v>2.9700945072864499E-2</v>
      </c>
      <c r="BC276" s="6">
        <v>3.0029674659909099E-2</v>
      </c>
      <c r="BD276" s="6">
        <v>3.0222018454856E-2</v>
      </c>
      <c r="BE276" s="6">
        <v>2.9103787191403701E-2</v>
      </c>
      <c r="BF276" s="6">
        <v>1859.6578039480801</v>
      </c>
      <c r="BG276" s="6">
        <v>1830.99958383986</v>
      </c>
      <c r="BH276" s="6">
        <v>1814.5034340449499</v>
      </c>
      <c r="BI276" s="6">
        <v>1782.8633207553901</v>
      </c>
      <c r="BJ276" s="6">
        <v>1767.8906491571699</v>
      </c>
      <c r="BK276" s="6">
        <v>1744.3916964749301</v>
      </c>
      <c r="BL276" s="6">
        <v>1725.0538367673</v>
      </c>
      <c r="BM276" s="6">
        <v>1710.2343843522999</v>
      </c>
      <c r="BN276" s="6">
        <v>1697.0962117106901</v>
      </c>
      <c r="BO276" s="6">
        <v>1683.8139787933501</v>
      </c>
      <c r="BP276" s="6">
        <v>1666.7797559165001</v>
      </c>
      <c r="BQ276" s="6">
        <v>1638.0325237629399</v>
      </c>
      <c r="BR276" s="6">
        <v>1607.81044501777</v>
      </c>
      <c r="BS276" s="6">
        <v>1559.9311011182299</v>
      </c>
      <c r="BT276" s="6">
        <v>1406.14352177098</v>
      </c>
      <c r="BU276" s="6">
        <v>1876.8472657657401</v>
      </c>
      <c r="BV276" s="6">
        <v>1837.97312700773</v>
      </c>
      <c r="BW276" s="6">
        <v>1811.8750370574501</v>
      </c>
      <c r="BX276" s="6">
        <v>1794.58462331236</v>
      </c>
      <c r="BY276" s="6">
        <v>1767.6145215636</v>
      </c>
      <c r="BZ276" s="6">
        <v>1752.38081019273</v>
      </c>
      <c r="CA276" s="6">
        <v>1734.4359258259899</v>
      </c>
      <c r="CB276" s="6">
        <v>1717.4036895311499</v>
      </c>
      <c r="CC276" s="6">
        <v>1703.64855125955</v>
      </c>
      <c r="CD276" s="6">
        <v>1690.7488859999901</v>
      </c>
      <c r="CE276" s="6">
        <v>1674.61320661838</v>
      </c>
      <c r="CF276" s="6">
        <v>1657.27005728421</v>
      </c>
      <c r="CG276" s="6">
        <v>1627.64991109926</v>
      </c>
      <c r="CH276" s="6">
        <v>1606.5073075666501</v>
      </c>
      <c r="CI276" s="6">
        <v>1479.5090622417499</v>
      </c>
      <c r="CJ276" s="6">
        <v>991.73807298500105</v>
      </c>
      <c r="CK276" s="6">
        <v>7.3844223626802999E-2</v>
      </c>
      <c r="CL276" s="6">
        <v>7.9237223412303395E-2</v>
      </c>
      <c r="CM276" s="6">
        <v>8.4562814339759998E-2</v>
      </c>
      <c r="CN276" s="6">
        <v>8.9906984213712196E-2</v>
      </c>
      <c r="CO276" s="6">
        <v>9.5095219825404795E-2</v>
      </c>
      <c r="CP276" s="6">
        <v>0.100872256474613</v>
      </c>
      <c r="CQ276" s="6">
        <v>0.110951864245155</v>
      </c>
      <c r="CR276" s="6">
        <v>0.13643914086638601</v>
      </c>
      <c r="CS276" s="6">
        <v>0.20929646164062299</v>
      </c>
      <c r="CT276" s="6">
        <v>0.43662517090180297</v>
      </c>
      <c r="CU276" s="6">
        <v>1.18452323741509</v>
      </c>
      <c r="CV276" s="6">
        <v>2.7013020696210899</v>
      </c>
      <c r="CW276" s="6">
        <v>6.1071052020163998</v>
      </c>
      <c r="CX276" s="6">
        <v>6.4958475879707596</v>
      </c>
      <c r="CY276" s="6">
        <v>2.6927226091393899</v>
      </c>
      <c r="CZ276" s="6">
        <v>7.3802235804751301E-2</v>
      </c>
      <c r="DA276" s="6">
        <v>7.9208030727444506E-2</v>
      </c>
      <c r="DB276" s="6">
        <v>8.4567808835554106E-2</v>
      </c>
      <c r="DC276" s="6">
        <v>8.9814145225380101E-2</v>
      </c>
      <c r="DD276" s="6">
        <v>9.5052615306729205E-2</v>
      </c>
      <c r="DE276" s="6">
        <v>0.10040605366767801</v>
      </c>
      <c r="DF276" s="6">
        <v>0.10751596602005201</v>
      </c>
      <c r="DG276" s="6">
        <v>0.123596977694368</v>
      </c>
      <c r="DH276" s="6">
        <v>0.17091516442075599</v>
      </c>
      <c r="DI276" s="6">
        <v>0.32696939896016802</v>
      </c>
      <c r="DJ276" s="6">
        <v>0.76284679429222202</v>
      </c>
      <c r="DK276" s="6">
        <v>1.60319776744052</v>
      </c>
      <c r="DL276" s="6">
        <v>3.9108033248349598</v>
      </c>
      <c r="DM276" s="6">
        <v>6.1501301516717399</v>
      </c>
      <c r="DN276" s="6">
        <v>4.5690345665602603</v>
      </c>
      <c r="DO276" s="6">
        <v>0.65435148045287606</v>
      </c>
      <c r="DP276" s="7">
        <v>1.7794168915970899E-4</v>
      </c>
      <c r="DQ276" s="7">
        <v>1.7499695982010601E-4</v>
      </c>
      <c r="DR276" s="7">
        <v>7.60204189015352E-6</v>
      </c>
      <c r="DS276" s="7">
        <v>8.2282157562824095E-6</v>
      </c>
      <c r="DT276" s="7">
        <v>8.8689407768009599E-6</v>
      </c>
      <c r="DU276" s="7">
        <v>9.5176545551204701E-6</v>
      </c>
      <c r="DV276" s="7">
        <v>1.0169768931057301E-5</v>
      </c>
      <c r="DW276" s="7">
        <v>1.08180053262944E-5</v>
      </c>
      <c r="DX276" s="7">
        <v>1.14556355826235E-5</v>
      </c>
      <c r="DY276" s="7">
        <v>1.2076369494183399E-5</v>
      </c>
      <c r="DZ276" s="7">
        <v>1.2673641516424E-5</v>
      </c>
      <c r="EA276" s="7">
        <v>1.32420446651722E-5</v>
      </c>
      <c r="EB276" s="7">
        <v>1.3775928670789401E-5</v>
      </c>
      <c r="EC276" s="7">
        <v>1.4263313307817201E-5</v>
      </c>
      <c r="ED276" s="7">
        <v>1.46751191416352E-5</v>
      </c>
      <c r="EE276" s="7">
        <v>1.49643862115313E-5</v>
      </c>
      <c r="EF276" s="7">
        <v>1.5610623333824201E-5</v>
      </c>
      <c r="EG276" s="7">
        <v>7.4449329045053598E-6</v>
      </c>
      <c r="EH276" s="7">
        <v>8.0712383974000394E-6</v>
      </c>
      <c r="EI276" s="7">
        <v>8.7101480817957808E-6</v>
      </c>
      <c r="EJ276" s="7">
        <v>9.3567951613913094E-6</v>
      </c>
      <c r="EK276" s="7">
        <v>1.00050161733677E-5</v>
      </c>
      <c r="EL276" s="7">
        <v>1.06488506842508E-5</v>
      </c>
      <c r="EM276" s="7">
        <v>1.12809495654732E-5</v>
      </c>
      <c r="EN276" s="7">
        <v>1.18944519885664E-5</v>
      </c>
      <c r="EO276" s="7">
        <v>1.2483019778421701E-5</v>
      </c>
      <c r="EP276" s="7">
        <v>1.3041394813642099E-5</v>
      </c>
      <c r="EQ276" s="7">
        <v>1.35635714733447E-5</v>
      </c>
      <c r="ER276" s="7">
        <v>1.4036716127784899E-5</v>
      </c>
      <c r="ES276" s="7">
        <v>1.44317367061434E-5</v>
      </c>
      <c r="ET276" s="7">
        <v>1.47020710006961E-5</v>
      </c>
      <c r="EU276" s="7">
        <v>1.5326066963323001E-5</v>
      </c>
      <c r="EV276" s="6">
        <v>3.5648245290859601</v>
      </c>
      <c r="EW276" s="6">
        <v>3.3784250564904701</v>
      </c>
      <c r="EX276" s="6">
        <v>0.26053654019770101</v>
      </c>
      <c r="EY276" s="6">
        <v>2.4182670998442699</v>
      </c>
      <c r="EZ276" s="6">
        <v>2.5157429353663701</v>
      </c>
      <c r="FA276" s="6">
        <v>2.6007801101399202</v>
      </c>
      <c r="FB276" s="6">
        <v>2.6874921825600699</v>
      </c>
      <c r="FC276" s="6">
        <v>2.7606325566726602</v>
      </c>
      <c r="FD276" s="6">
        <v>2.83122876739198</v>
      </c>
      <c r="FE276" s="6">
        <v>2.8991705696291401</v>
      </c>
      <c r="FF276" s="6">
        <v>2.9580161833264702</v>
      </c>
      <c r="FG276" s="6">
        <v>3.0103496049732299</v>
      </c>
      <c r="FH276" s="6">
        <v>3.0581121959625199</v>
      </c>
      <c r="FI276" s="6">
        <v>3.1015582082184001</v>
      </c>
      <c r="FJ276" s="6">
        <v>3.1358307181541201</v>
      </c>
      <c r="FK276" s="6">
        <v>3.1641918588344602</v>
      </c>
      <c r="FL276" s="6">
        <v>3.1869542773946802</v>
      </c>
      <c r="FM276" s="6">
        <v>3.2327108902838799</v>
      </c>
      <c r="FN276" s="6">
        <v>2.3976428443411599</v>
      </c>
      <c r="FO276" s="6">
        <v>2.4897502225330701</v>
      </c>
      <c r="FP276" s="6">
        <v>2.5808194159387199</v>
      </c>
      <c r="FQ276" s="6">
        <v>2.66448849802264</v>
      </c>
      <c r="FR276" s="6">
        <v>2.7435966779378802</v>
      </c>
      <c r="FS276" s="6">
        <v>2.8129662488094098</v>
      </c>
      <c r="FT276" s="6">
        <v>2.8788230329457298</v>
      </c>
      <c r="FU276" s="6">
        <v>2.9399006613492702</v>
      </c>
      <c r="FV276" s="6">
        <v>2.9945389260109501</v>
      </c>
      <c r="FW276" s="6">
        <v>3.0411308099201699</v>
      </c>
      <c r="FX276" s="6">
        <v>3.0815892667717102</v>
      </c>
      <c r="FY276" s="6">
        <v>3.1174288436765099</v>
      </c>
      <c r="FZ276" s="6">
        <v>3.1485034415720001</v>
      </c>
      <c r="GA276" s="6">
        <v>3.1667904591782299</v>
      </c>
      <c r="GB276" s="6">
        <v>3.2090985478582699</v>
      </c>
      <c r="GC276" s="6">
        <v>4.7044861119913</v>
      </c>
      <c r="GD276" s="6">
        <v>0</v>
      </c>
      <c r="GE276" s="6">
        <v>0</v>
      </c>
      <c r="GF276" s="6">
        <v>0</v>
      </c>
      <c r="GG276" s="6">
        <v>0</v>
      </c>
      <c r="GH276" s="6">
        <v>0</v>
      </c>
      <c r="GI276" s="6">
        <v>0</v>
      </c>
      <c r="GJ276" s="7">
        <v>7.4449329045053598E-6</v>
      </c>
      <c r="GK276" s="7">
        <v>2.39014960438359E-5</v>
      </c>
      <c r="GL276" s="7">
        <v>1.7579088858596702E-5</v>
      </c>
      <c r="GM276" s="7">
        <v>3.9049234820936802E-5</v>
      </c>
      <c r="GN276" s="7">
        <v>4.4203441158642003E-5</v>
      </c>
      <c r="GO276" s="7">
        <v>6.2168877591237695E-5</v>
      </c>
      <c r="GP276" s="7">
        <v>1.1269050109338299E-4</v>
      </c>
      <c r="GQ276" s="7">
        <v>4.5901076508678597E-5</v>
      </c>
      <c r="GR276" s="6">
        <v>0</v>
      </c>
      <c r="GS276" s="6">
        <v>0</v>
      </c>
      <c r="GT276" s="6">
        <v>0</v>
      </c>
      <c r="GU276" s="6">
        <v>0</v>
      </c>
      <c r="GV276" s="6">
        <v>0</v>
      </c>
      <c r="GW276" s="6">
        <v>0</v>
      </c>
      <c r="GX276" s="6">
        <v>0</v>
      </c>
      <c r="GY276" s="6">
        <v>0</v>
      </c>
      <c r="GZ276" s="6">
        <v>0</v>
      </c>
      <c r="HA276" s="6">
        <v>0</v>
      </c>
      <c r="HB276" s="7">
        <v>1.9139397805770101E-4</v>
      </c>
      <c r="HC276" s="6">
        <v>0</v>
      </c>
      <c r="HD276" s="6">
        <v>0</v>
      </c>
      <c r="HE276" s="6">
        <v>0</v>
      </c>
      <c r="HF276" s="6">
        <v>0</v>
      </c>
      <c r="HG276" s="6">
        <v>0</v>
      </c>
      <c r="HH276" s="6">
        <v>0</v>
      </c>
      <c r="HI276" s="7">
        <v>6.0775525456938795E-17</v>
      </c>
      <c r="HJ276" s="7">
        <v>6.0162913540444702E-17</v>
      </c>
      <c r="HK276" s="7">
        <v>5.9500124214052797E-17</v>
      </c>
      <c r="HL276" s="7">
        <v>5.8802315094366503E-17</v>
      </c>
      <c r="HM276" s="7">
        <v>5.80667628944778E-17</v>
      </c>
      <c r="HN276" s="7">
        <v>5.7304067115550101E-17</v>
      </c>
      <c r="HO276" s="7">
        <v>5.6518062003876005E-17</v>
      </c>
      <c r="HP276" s="7">
        <v>5.5708684190167498E-17</v>
      </c>
      <c r="HQ276" s="7">
        <v>5.4877028550235301E-17</v>
      </c>
      <c r="HR276" s="7">
        <v>5.4019337935985398E-17</v>
      </c>
      <c r="HS276" s="7">
        <v>5.3134341705329801E-17</v>
      </c>
      <c r="HT276" s="7">
        <v>5.2245300925993299E-17</v>
      </c>
      <c r="HU276" s="7">
        <v>5.1432433137026799E-17</v>
      </c>
      <c r="HV276" s="7">
        <v>5.0826528881159103E-17</v>
      </c>
      <c r="HW276" s="7">
        <v>6.0288530628895095E-17</v>
      </c>
      <c r="HX276" s="7">
        <v>6.2058059669032898E-17</v>
      </c>
      <c r="HY276" s="7">
        <v>6.1333016273583701E-17</v>
      </c>
      <c r="HZ276" s="7">
        <v>6.0584862508889195E-17</v>
      </c>
      <c r="IA276" s="7">
        <v>5.9813280744733905E-17</v>
      </c>
      <c r="IB276" s="7">
        <v>5.9022949186553697E-17</v>
      </c>
      <c r="IC276" s="7">
        <v>5.8214329617185904E-17</v>
      </c>
      <c r="ID276" s="7">
        <v>5.7393209526370805E-17</v>
      </c>
      <c r="IE276" s="7">
        <v>5.6560710401953002E-17</v>
      </c>
      <c r="IF276" s="7">
        <v>5.5715041339092301E-17</v>
      </c>
      <c r="IG276" s="7">
        <v>5.4850458555452502E-17</v>
      </c>
      <c r="IH276" s="7">
        <v>5.3966236159891899E-17</v>
      </c>
      <c r="II276" s="7">
        <v>5.3088706018181398E-17</v>
      </c>
      <c r="IJ276" s="7">
        <v>5.2299809745607597E-17</v>
      </c>
      <c r="IK276" s="7">
        <v>5.1733375949444199E-17</v>
      </c>
      <c r="IL276" s="7">
        <v>5.0173624348394401E-17</v>
      </c>
      <c r="IM276" s="7">
        <v>7.4208835315014407E-15</v>
      </c>
      <c r="IN276" s="7">
        <v>4.6201809041973997E-22</v>
      </c>
      <c r="IO276" s="7">
        <v>4.9503343313734302E-22</v>
      </c>
      <c r="IP276" s="7">
        <v>5.2770307786673505E-22</v>
      </c>
      <c r="IQ276" s="7">
        <v>5.5966012210952701E-22</v>
      </c>
      <c r="IR276" s="7">
        <v>5.9052556121133201E-22</v>
      </c>
      <c r="IS276" s="7">
        <v>6.1991570327435499E-22</v>
      </c>
      <c r="IT276" s="7">
        <v>6.47450322152526E-22</v>
      </c>
      <c r="IU276" s="7">
        <v>6.7275865431523896E-22</v>
      </c>
      <c r="IV276" s="7">
        <v>6.9549178733224898E-22</v>
      </c>
      <c r="IW276" s="7">
        <v>7.1532648573135201E-22</v>
      </c>
      <c r="IX276" s="7">
        <v>7.3197490130197503E-22</v>
      </c>
      <c r="IY276" s="7">
        <v>7.4519109596864E-22</v>
      </c>
      <c r="IZ276" s="7">
        <v>7.5477708403005798E-22</v>
      </c>
      <c r="JA276" s="7">
        <v>7.6058780796921604E-22</v>
      </c>
      <c r="JB276" s="7">
        <v>9.4114154299741093E-22</v>
      </c>
      <c r="JC276" s="7">
        <v>4.62018090419741E-22</v>
      </c>
      <c r="JD276" s="7">
        <v>4.9503339597570999E-22</v>
      </c>
      <c r="JE276" s="7">
        <v>5.2770312396766304E-22</v>
      </c>
      <c r="JF276" s="7">
        <v>5.5966061585926696E-22</v>
      </c>
      <c r="JG276" s="7">
        <v>5.9052556121133201E-22</v>
      </c>
      <c r="JH276" s="7">
        <v>6.1991570377717402E-22</v>
      </c>
      <c r="JI276" s="7">
        <v>6.4744990206762802E-22</v>
      </c>
      <c r="JJ276" s="7">
        <v>6.7275865431523999E-22</v>
      </c>
      <c r="JK276" s="7">
        <v>6.9549196299147297E-22</v>
      </c>
      <c r="JL276" s="7">
        <v>7.1532648573097096E-22</v>
      </c>
      <c r="JM276" s="7">
        <v>7.3197490130209399E-22</v>
      </c>
      <c r="JN276" s="7">
        <v>7.4519109596864E-22</v>
      </c>
      <c r="JO276" s="7">
        <v>7.5477708403000701E-22</v>
      </c>
      <c r="JP276" s="7">
        <v>7.6058776631443697E-22</v>
      </c>
      <c r="JQ276" s="7">
        <v>7.68964326556108E-22</v>
      </c>
      <c r="JR276" s="7">
        <v>1.42031241979694E-18</v>
      </c>
      <c r="JS276" s="7">
        <v>1.43997935413725E-18</v>
      </c>
      <c r="JT276" s="6">
        <v>8.4346563467641609</v>
      </c>
      <c r="JU276" s="6">
        <v>9236.1105378182492</v>
      </c>
      <c r="JV276" s="6">
        <v>2.37130854828639</v>
      </c>
      <c r="JW276" s="6">
        <v>1.4436937579617799E-3</v>
      </c>
      <c r="JX276" s="6">
        <v>0</v>
      </c>
      <c r="JY276" s="6">
        <v>5407.4768230511299</v>
      </c>
      <c r="JZ276" s="6">
        <v>5480.9544010168402</v>
      </c>
      <c r="KA276" s="6">
        <v>5515.9794785696304</v>
      </c>
      <c r="KB276" s="6">
        <v>5672.1404834923596</v>
      </c>
      <c r="KC276" s="6">
        <v>5737.6195310482299</v>
      </c>
      <c r="KD276" s="6">
        <v>5924.6954882533901</v>
      </c>
      <c r="KE276" s="6">
        <v>6210.1318760292097</v>
      </c>
      <c r="KF276" s="6">
        <v>6809.3344404601903</v>
      </c>
      <c r="KG276" s="6">
        <v>8339.5628695386204</v>
      </c>
      <c r="KH276" s="6">
        <v>12365.4082089165</v>
      </c>
      <c r="KI276" s="6">
        <v>23460.882195631501</v>
      </c>
      <c r="KJ276" s="6">
        <v>50015.0194879685</v>
      </c>
      <c r="KK276" s="6">
        <v>82412.259383671699</v>
      </c>
      <c r="KL276" s="6">
        <v>139456.99091831001</v>
      </c>
      <c r="KM276" s="6">
        <v>337485.03637426498</v>
      </c>
      <c r="KN276" s="6">
        <v>5457.0829154369403</v>
      </c>
      <c r="KO276" s="6">
        <v>5546.6870566513799</v>
      </c>
      <c r="KP276" s="6">
        <v>5624.5511844395096</v>
      </c>
      <c r="KQ276" s="6">
        <v>5674.09626833325</v>
      </c>
      <c r="KR276" s="6">
        <v>5825.1556007939198</v>
      </c>
      <c r="KS276" s="6">
        <v>5913.6508351891098</v>
      </c>
      <c r="KT276" s="6">
        <v>6097.3164058152097</v>
      </c>
      <c r="KU276" s="6">
        <v>6504.33411123324</v>
      </c>
      <c r="KV276" s="6">
        <v>7538.9500749315303</v>
      </c>
      <c r="KW276" s="6">
        <v>10429.2436005787</v>
      </c>
      <c r="KX276" s="6">
        <v>17455.462758646201</v>
      </c>
      <c r="KY276" s="6">
        <v>30293.8978237913</v>
      </c>
      <c r="KZ276" s="6">
        <v>61656.680780880401</v>
      </c>
      <c r="LA276" s="6">
        <v>83660.316419802504</v>
      </c>
      <c r="LB276" s="6">
        <v>245299.773675242</v>
      </c>
      <c r="LC276" s="6">
        <v>584091.71847185795</v>
      </c>
      <c r="LD276" s="6" t="s">
        <v>66</v>
      </c>
    </row>
    <row r="277" spans="1:316" x14ac:dyDescent="0.25">
      <c r="A277" s="6">
        <v>5.5</v>
      </c>
      <c r="B277" s="6">
        <v>1.20614035087719E-2</v>
      </c>
      <c r="C277" s="7">
        <v>3.1847415933444E-5</v>
      </c>
      <c r="D277" s="7">
        <v>4.2349232480043903E-9</v>
      </c>
      <c r="E277" s="6">
        <v>1476.97659413257</v>
      </c>
      <c r="F277" s="6">
        <v>68.605774461999999</v>
      </c>
      <c r="G277" s="6">
        <v>71.9042683876052</v>
      </c>
      <c r="H277" s="6">
        <v>1.54999999999999E-3</v>
      </c>
      <c r="I277" s="7">
        <v>1.3596491228070101E-7</v>
      </c>
      <c r="J277" s="6">
        <v>23.348942348911802</v>
      </c>
      <c r="K277" s="6">
        <v>23.5392747774859</v>
      </c>
      <c r="L277" s="6">
        <v>332.84017545479003</v>
      </c>
      <c r="M277" s="6">
        <v>0.72358437801259501</v>
      </c>
      <c r="N277" s="6">
        <v>2.5571539005992401</v>
      </c>
      <c r="O277" s="6">
        <v>35.116077644544703</v>
      </c>
      <c r="P277" s="7">
        <v>5.4433262703751796E-4</v>
      </c>
      <c r="Q277" s="7">
        <v>5.4433990834265795E-4</v>
      </c>
      <c r="R277" s="6">
        <v>30</v>
      </c>
      <c r="S277" s="6">
        <v>0.23420092552268301</v>
      </c>
      <c r="T277" s="7">
        <v>1.8882607965227299E-4</v>
      </c>
      <c r="U277" s="6">
        <v>0</v>
      </c>
      <c r="V277" s="6">
        <v>-5.55</v>
      </c>
      <c r="W277" s="6">
        <v>0</v>
      </c>
      <c r="X277" s="7">
        <v>5.7427240320517498E-5</v>
      </c>
      <c r="Y277" s="7">
        <v>5.8414543632260099E-5</v>
      </c>
      <c r="Z277" s="6">
        <v>0.10468641255295801</v>
      </c>
      <c r="AA277" s="6">
        <v>9.09559731213966E-3</v>
      </c>
      <c r="AB277" s="6">
        <v>1.7959436390654501E-2</v>
      </c>
      <c r="AC277" s="6">
        <v>1.9136694277949499E-2</v>
      </c>
      <c r="AD277" s="6">
        <v>2.0438110866313499E-2</v>
      </c>
      <c r="AE277" s="6">
        <v>2.15487553432838E-2</v>
      </c>
      <c r="AF277" s="6">
        <v>2.2829072059731299E-2</v>
      </c>
      <c r="AG277" s="6">
        <v>2.39595906448128E-2</v>
      </c>
      <c r="AH277" s="6">
        <v>2.5089182482387801E-2</v>
      </c>
      <c r="AI277" s="6">
        <v>2.6222715831126401E-2</v>
      </c>
      <c r="AJ277" s="6">
        <v>2.7317528484286199E-2</v>
      </c>
      <c r="AK277" s="6">
        <v>2.83511850675955E-2</v>
      </c>
      <c r="AL277" s="6">
        <v>2.92961175886042E-2</v>
      </c>
      <c r="AM277" s="6">
        <v>3.00659741355821E-2</v>
      </c>
      <c r="AN277" s="6">
        <v>3.0685849179580602E-2</v>
      </c>
      <c r="AO277" s="6">
        <v>3.0901612551743399E-2</v>
      </c>
      <c r="AP277" s="6">
        <v>3.1057477709654498E-2</v>
      </c>
      <c r="AQ277" s="6">
        <v>1.7752891337992401E-2</v>
      </c>
      <c r="AR277" s="6">
        <v>1.8845746859253699E-2</v>
      </c>
      <c r="AS277" s="6">
        <v>2.0046174681066401E-2</v>
      </c>
      <c r="AT277" s="6">
        <v>2.1325920123140399E-2</v>
      </c>
      <c r="AU277" s="6">
        <v>2.2458577745928601E-2</v>
      </c>
      <c r="AV277" s="6">
        <v>2.36950759075443E-2</v>
      </c>
      <c r="AW277" s="6">
        <v>2.48424640023743E-2</v>
      </c>
      <c r="AX277" s="6">
        <v>2.5935923057495199E-2</v>
      </c>
      <c r="AY277" s="6">
        <v>2.7006309775652E-2</v>
      </c>
      <c r="AZ277" s="6">
        <v>2.8022373853810199E-2</v>
      </c>
      <c r="BA277" s="6">
        <v>2.8926595667503299E-2</v>
      </c>
      <c r="BB277" s="6">
        <v>2.97448927710235E-2</v>
      </c>
      <c r="BC277" s="6">
        <v>3.03457540888405E-2</v>
      </c>
      <c r="BD277" s="6">
        <v>3.0729747212046198E-2</v>
      </c>
      <c r="BE277" s="6">
        <v>3.1261324737988698E-2</v>
      </c>
      <c r="BF277" s="6">
        <v>1855.41576453278</v>
      </c>
      <c r="BG277" s="6">
        <v>1827.0153163008799</v>
      </c>
      <c r="BH277" s="6">
        <v>1810.67872396908</v>
      </c>
      <c r="BI277" s="6">
        <v>1779.32228232697</v>
      </c>
      <c r="BJ277" s="6">
        <v>1764.49795925886</v>
      </c>
      <c r="BK277" s="6">
        <v>1741.22420185038</v>
      </c>
      <c r="BL277" s="6">
        <v>1722.1286125425199</v>
      </c>
      <c r="BM277" s="6">
        <v>1707.68634399551</v>
      </c>
      <c r="BN277" s="6">
        <v>1695.3704330411299</v>
      </c>
      <c r="BO277" s="6">
        <v>1684.13831618477</v>
      </c>
      <c r="BP277" s="6">
        <v>1672.7882823385501</v>
      </c>
      <c r="BQ277" s="6">
        <v>1657.69867441164</v>
      </c>
      <c r="BR277" s="6">
        <v>1643.8512378333701</v>
      </c>
      <c r="BS277" s="6">
        <v>1622.1263463623</v>
      </c>
      <c r="BT277" s="6">
        <v>1558.94274346919</v>
      </c>
      <c r="BU277" s="6">
        <v>1872.40085101876</v>
      </c>
      <c r="BV277" s="6">
        <v>1833.8799409647099</v>
      </c>
      <c r="BW277" s="6">
        <v>1808.0269638126599</v>
      </c>
      <c r="BX277" s="6">
        <v>1790.9078689062101</v>
      </c>
      <c r="BY277" s="6">
        <v>1764.18899688328</v>
      </c>
      <c r="BZ277" s="6">
        <v>1749.1125993737601</v>
      </c>
      <c r="CA277" s="6">
        <v>1731.36816636656</v>
      </c>
      <c r="CB277" s="6">
        <v>1714.6308537513801</v>
      </c>
      <c r="CC277" s="6">
        <v>1701.4653008755099</v>
      </c>
      <c r="CD277" s="6">
        <v>1690.0678819170901</v>
      </c>
      <c r="CE277" s="6">
        <v>1677.49388004199</v>
      </c>
      <c r="CF277" s="6">
        <v>1666.7191344969101</v>
      </c>
      <c r="CG277" s="6">
        <v>1653.34507829679</v>
      </c>
      <c r="CH277" s="6">
        <v>1643.09228137286</v>
      </c>
      <c r="CI277" s="6">
        <v>1600.99231307731</v>
      </c>
      <c r="CJ277" s="6">
        <v>992.56156275104104</v>
      </c>
      <c r="CK277" s="6">
        <v>7.21096928526751E-2</v>
      </c>
      <c r="CL277" s="6">
        <v>7.7306739452418102E-2</v>
      </c>
      <c r="CM277" s="6">
        <v>8.2453542534108096E-2</v>
      </c>
      <c r="CN277" s="6">
        <v>8.7571372054569399E-2</v>
      </c>
      <c r="CO277" s="6">
        <v>9.2516024228834398E-2</v>
      </c>
      <c r="CP277" s="6">
        <v>9.7544337587515198E-2</v>
      </c>
      <c r="CQ277" s="6">
        <v>0.10385835002297</v>
      </c>
      <c r="CR277" s="6">
        <v>0.115306440572525</v>
      </c>
      <c r="CS277" s="6">
        <v>0.14184809206959001</v>
      </c>
      <c r="CT277" s="6">
        <v>0.211214922362116</v>
      </c>
      <c r="CU277" s="6">
        <v>0.41160214925907301</v>
      </c>
      <c r="CV277" s="6">
        <v>0.91214670686016797</v>
      </c>
      <c r="CW277" s="6">
        <v>1.5419886559059599</v>
      </c>
      <c r="CX277" s="6">
        <v>2.5671414503364498</v>
      </c>
      <c r="CY277" s="6">
        <v>6.47981037383021</v>
      </c>
      <c r="CZ277" s="6">
        <v>7.2096206504264002E-2</v>
      </c>
      <c r="DA277" s="6">
        <v>7.7290166298129903E-2</v>
      </c>
      <c r="DB277" s="6">
        <v>8.2452426539279505E-2</v>
      </c>
      <c r="DC277" s="6">
        <v>8.75123226317681E-2</v>
      </c>
      <c r="DD277" s="6">
        <v>9.2496030825620898E-2</v>
      </c>
      <c r="DE277" s="6">
        <v>9.7348402982132903E-2</v>
      </c>
      <c r="DF277" s="6">
        <v>0.102621931080857</v>
      </c>
      <c r="DG277" s="6">
        <v>0.110798741056125</v>
      </c>
      <c r="DH277" s="6">
        <v>0.12919026325409699</v>
      </c>
      <c r="DI277" s="6">
        <v>0.17890234856953299</v>
      </c>
      <c r="DJ277" s="6">
        <v>0.30192501707478497</v>
      </c>
      <c r="DK277" s="6">
        <v>0.53957589536100803</v>
      </c>
      <c r="DL277" s="6">
        <v>1.1425385404420201</v>
      </c>
      <c r="DM277" s="6">
        <v>1.56587178307023</v>
      </c>
      <c r="DN277" s="6">
        <v>5.03609422231614</v>
      </c>
      <c r="DO277" s="6">
        <v>0.73780920097667901</v>
      </c>
      <c r="DP277" s="7">
        <v>1.7922563836242399E-4</v>
      </c>
      <c r="DQ277" s="7">
        <v>1.7628090902282101E-4</v>
      </c>
      <c r="DR277" s="7">
        <v>7.6630009111054901E-6</v>
      </c>
      <c r="DS277" s="7">
        <v>8.2935181026747203E-6</v>
      </c>
      <c r="DT277" s="7">
        <v>8.9385401735253908E-6</v>
      </c>
      <c r="DU277" s="7">
        <v>9.59145654058934E-6</v>
      </c>
      <c r="DV277" s="7">
        <v>1.0247629306469E-5</v>
      </c>
      <c r="DW277" s="7">
        <v>1.0899729552016099E-5</v>
      </c>
      <c r="DX277" s="7">
        <v>1.15409791919598E-5</v>
      </c>
      <c r="DY277" s="7">
        <v>1.2165039566861001E-5</v>
      </c>
      <c r="DZ277" s="7">
        <v>1.2765299223188899E-5</v>
      </c>
      <c r="EA277" s="7">
        <v>1.3336308862097599E-5</v>
      </c>
      <c r="EB277" s="7">
        <v>1.3872380488511E-5</v>
      </c>
      <c r="EC277" s="7">
        <v>1.4361501648296901E-5</v>
      </c>
      <c r="ED277" s="7">
        <v>1.47745669645757E-5</v>
      </c>
      <c r="EE277" s="7">
        <v>1.50645974655379E-5</v>
      </c>
      <c r="EF277" s="7">
        <v>1.57110903650146E-5</v>
      </c>
      <c r="EG277" s="7">
        <v>7.5058919254573104E-6</v>
      </c>
      <c r="EH277" s="7">
        <v>8.1365407437923401E-6</v>
      </c>
      <c r="EI277" s="7">
        <v>8.77974747852021E-6</v>
      </c>
      <c r="EJ277" s="7">
        <v>9.4305971468601996E-6</v>
      </c>
      <c r="EK277" s="7">
        <v>1.00828765487794E-5</v>
      </c>
      <c r="EL277" s="7">
        <v>1.07305749099725E-5</v>
      </c>
      <c r="EM277" s="7">
        <v>1.13662931748095E-5</v>
      </c>
      <c r="EN277" s="7">
        <v>1.1983122061244E-5</v>
      </c>
      <c r="EO277" s="7">
        <v>1.25746774851866E-5</v>
      </c>
      <c r="EP277" s="7">
        <v>1.31356590105675E-5</v>
      </c>
      <c r="EQ277" s="7">
        <v>1.36600232910663E-5</v>
      </c>
      <c r="ER277" s="7">
        <v>1.4134904468264599E-5</v>
      </c>
      <c r="ES277" s="7">
        <v>1.4531184529083999E-5</v>
      </c>
      <c r="ET277" s="7">
        <v>1.48022822547027E-5</v>
      </c>
      <c r="EU277" s="7">
        <v>1.5426533994513298E-5</v>
      </c>
      <c r="EV277" s="6">
        <v>3.5616763165471799</v>
      </c>
      <c r="EW277" s="6">
        <v>3.3784250560741298</v>
      </c>
      <c r="EX277" s="6">
        <v>0.25854155505981602</v>
      </c>
      <c r="EY277" s="6">
        <v>2.4277743140861099</v>
      </c>
      <c r="EZ277" s="6">
        <v>2.5251036515248901</v>
      </c>
      <c r="FA277" s="6">
        <v>2.6099685997759399</v>
      </c>
      <c r="FB277" s="6">
        <v>2.6964794222598099</v>
      </c>
      <c r="FC277" s="6">
        <v>2.7694108829449902</v>
      </c>
      <c r="FD277" s="6">
        <v>2.8397840598077302</v>
      </c>
      <c r="FE277" s="6">
        <v>2.9074917915960201</v>
      </c>
      <c r="FF277" s="6">
        <v>2.9661072918772402</v>
      </c>
      <c r="FG277" s="6">
        <v>3.0182140783852902</v>
      </c>
      <c r="FH277" s="6">
        <v>3.0657517078843002</v>
      </c>
      <c r="FI277" s="6">
        <v>3.1089756209423101</v>
      </c>
      <c r="FJ277" s="6">
        <v>3.1430451483461002</v>
      </c>
      <c r="FK277" s="6">
        <v>3.1712273752278</v>
      </c>
      <c r="FL277" s="6">
        <v>3.1938524372006398</v>
      </c>
      <c r="FM277" s="6">
        <v>3.2392316638467298</v>
      </c>
      <c r="FN277" s="6">
        <v>2.4073564437070898</v>
      </c>
      <c r="FO277" s="6">
        <v>2.4993087277405301</v>
      </c>
      <c r="FP277" s="6">
        <v>2.59019306801558</v>
      </c>
      <c r="FQ277" s="6">
        <v>2.6736569059584401</v>
      </c>
      <c r="FR277" s="6">
        <v>2.75254309091101</v>
      </c>
      <c r="FS277" s="6">
        <v>2.8216864755655999</v>
      </c>
      <c r="FT277" s="6">
        <v>2.8873093772400402</v>
      </c>
      <c r="FU277" s="6">
        <v>2.9481506540931099</v>
      </c>
      <c r="FV277" s="6">
        <v>3.0025562175761702</v>
      </c>
      <c r="FW277" s="6">
        <v>3.0489249143780501</v>
      </c>
      <c r="FX277" s="6">
        <v>3.0891682522288</v>
      </c>
      <c r="FY277" s="6">
        <v>3.1248027600729</v>
      </c>
      <c r="FZ277" s="6">
        <v>3.1556949834953598</v>
      </c>
      <c r="GA277" s="6">
        <v>3.1738605187602298</v>
      </c>
      <c r="GB277" s="6">
        <v>3.21579830976731</v>
      </c>
      <c r="GC277" s="6">
        <v>4.7044861119913302</v>
      </c>
      <c r="GD277" s="6">
        <v>0</v>
      </c>
      <c r="GE277" s="6">
        <v>0</v>
      </c>
      <c r="GF277" s="6">
        <v>0</v>
      </c>
      <c r="GG277" s="6">
        <v>0</v>
      </c>
      <c r="GH277" s="6">
        <v>0</v>
      </c>
      <c r="GI277" s="6">
        <v>0</v>
      </c>
      <c r="GJ277" s="6">
        <v>0</v>
      </c>
      <c r="GK277" s="7">
        <v>3.1598951683029797E-5</v>
      </c>
      <c r="GL277" s="7">
        <v>1.7718287652045601E-5</v>
      </c>
      <c r="GM277" s="7">
        <v>3.9352559542698002E-5</v>
      </c>
      <c r="GN277" s="7">
        <v>4.4537576828758103E-5</v>
      </c>
      <c r="GO277" s="7">
        <v>4.9488138336480703E-5</v>
      </c>
      <c r="GP277" s="7">
        <v>1.26608811517166E-4</v>
      </c>
      <c r="GQ277" s="7">
        <v>4.6202221825065799E-5</v>
      </c>
      <c r="GR277" s="6">
        <v>0</v>
      </c>
      <c r="GS277" s="6">
        <v>0</v>
      </c>
      <c r="GT277" s="6">
        <v>0</v>
      </c>
      <c r="GU277" s="6">
        <v>0</v>
      </c>
      <c r="GV277" s="6">
        <v>0</v>
      </c>
      <c r="GW277" s="6">
        <v>0</v>
      </c>
      <c r="GX277" s="6">
        <v>0</v>
      </c>
      <c r="GY277" s="6">
        <v>0</v>
      </c>
      <c r="GZ277" s="6">
        <v>0</v>
      </c>
      <c r="HA277" s="6">
        <v>0</v>
      </c>
      <c r="HB277" s="7">
        <v>1.8882607965227299E-4</v>
      </c>
      <c r="HC277" s="6">
        <v>0</v>
      </c>
      <c r="HD277" s="6">
        <v>0</v>
      </c>
      <c r="HE277" s="6">
        <v>0</v>
      </c>
      <c r="HF277" s="6">
        <v>0</v>
      </c>
      <c r="HG277" s="6">
        <v>0</v>
      </c>
      <c r="HH277" s="6">
        <v>0</v>
      </c>
      <c r="HI277" s="7">
        <v>7.8737635085245695E-17</v>
      </c>
      <c r="HJ277" s="7">
        <v>7.7934978730083697E-17</v>
      </c>
      <c r="HK277" s="7">
        <v>7.7069281600063406E-17</v>
      </c>
      <c r="HL277" s="7">
        <v>7.6159821325482596E-17</v>
      </c>
      <c r="HM277" s="7">
        <v>7.5203061524809197E-17</v>
      </c>
      <c r="HN277" s="7">
        <v>7.4212579613573299E-17</v>
      </c>
      <c r="HO277" s="7">
        <v>7.3193207584642398E-17</v>
      </c>
      <c r="HP277" s="7">
        <v>7.2144955604771395E-17</v>
      </c>
      <c r="HQ277" s="7">
        <v>7.1069035215231801E-17</v>
      </c>
      <c r="HR277" s="7">
        <v>6.9960605383115805E-17</v>
      </c>
      <c r="HS277" s="7">
        <v>6.8817970116731604E-17</v>
      </c>
      <c r="HT277" s="7">
        <v>6.7670985216076206E-17</v>
      </c>
      <c r="HU277" s="7">
        <v>6.6622810770137906E-17</v>
      </c>
      <c r="HV277" s="7">
        <v>6.5841754799647898E-17</v>
      </c>
      <c r="HW277" s="7">
        <v>6.3293582126682002E-17</v>
      </c>
      <c r="HX277" s="7">
        <v>8.0385573054955802E-17</v>
      </c>
      <c r="HY277" s="7">
        <v>7.9438569446437901E-17</v>
      </c>
      <c r="HZ277" s="7">
        <v>7.8463176005633699E-17</v>
      </c>
      <c r="IA277" s="7">
        <v>7.7458892703823103E-17</v>
      </c>
      <c r="IB277" s="7">
        <v>7.6431868445346504E-17</v>
      </c>
      <c r="IC277" s="7">
        <v>7.5382865606502697E-17</v>
      </c>
      <c r="ID277" s="7">
        <v>7.4318097618616E-17</v>
      </c>
      <c r="IE277" s="7">
        <v>7.3240198588978005E-17</v>
      </c>
      <c r="IF277" s="7">
        <v>7.2146443669481101E-17</v>
      </c>
      <c r="IG277" s="7">
        <v>7.1029267798285603E-17</v>
      </c>
      <c r="IH277" s="7">
        <v>6.9887806316433306E-17</v>
      </c>
      <c r="II277" s="7">
        <v>6.8755821300706396E-17</v>
      </c>
      <c r="IJ277" s="7">
        <v>6.7738674512153597E-17</v>
      </c>
      <c r="IK277" s="7">
        <v>6.7008554181989E-17</v>
      </c>
      <c r="IL277" s="7">
        <v>6.4461089325041505E-17</v>
      </c>
      <c r="IM277" s="7">
        <v>9.8978856448207996E-15</v>
      </c>
      <c r="IN277" s="7">
        <v>6.0336656939652996E-22</v>
      </c>
      <c r="IO277" s="7">
        <v>6.4635515692951904E-22</v>
      </c>
      <c r="IP277" s="7">
        <v>6.8888686972690801E-22</v>
      </c>
      <c r="IQ277" s="7">
        <v>7.3048361638241597E-22</v>
      </c>
      <c r="IR277" s="7">
        <v>7.7065309721782805E-22</v>
      </c>
      <c r="IS277" s="7">
        <v>8.0889704714541804E-22</v>
      </c>
      <c r="IT277" s="7">
        <v>8.4472128572715603E-22</v>
      </c>
      <c r="IU277" s="7">
        <v>8.7764623948148097E-22</v>
      </c>
      <c r="IV277" s="7">
        <v>9.0721750002578702E-22</v>
      </c>
      <c r="IW277" s="7">
        <v>9.3301624156856401E-22</v>
      </c>
      <c r="IX277" s="7">
        <v>9.5466906590628502E-22</v>
      </c>
      <c r="IY277" s="7">
        <v>9.7185696572255803E-22</v>
      </c>
      <c r="IZ277" s="7">
        <v>9.8432317909166299E-22</v>
      </c>
      <c r="JA277" s="7">
        <v>9.91879532481344E-22</v>
      </c>
      <c r="JB277" s="7">
        <v>9.9441118831777492E-22</v>
      </c>
      <c r="JC277" s="7">
        <v>6.0336542371645197E-22</v>
      </c>
      <c r="JD277" s="7">
        <v>6.4635515692951904E-22</v>
      </c>
      <c r="JE277" s="7">
        <v>6.8888687169214997E-22</v>
      </c>
      <c r="JF277" s="7">
        <v>7.3048361253162503E-22</v>
      </c>
      <c r="JG277" s="7">
        <v>7.7065309392697998E-22</v>
      </c>
      <c r="JH277" s="7">
        <v>8.0890148631897298E-22</v>
      </c>
      <c r="JI277" s="7">
        <v>8.4472128572730603E-22</v>
      </c>
      <c r="JJ277" s="7">
        <v>8.7764623948148097E-22</v>
      </c>
      <c r="JK277" s="7">
        <v>9.0721826084691004E-22</v>
      </c>
      <c r="JL277" s="7">
        <v>9.3301624156856401E-22</v>
      </c>
      <c r="JM277" s="7">
        <v>9.5466906204401495E-22</v>
      </c>
      <c r="JN277" s="7">
        <v>9.7185696572255803E-22</v>
      </c>
      <c r="JO277" s="7">
        <v>9.8432317909166393E-22</v>
      </c>
      <c r="JP277" s="7">
        <v>9.91879532481344E-22</v>
      </c>
      <c r="JQ277" s="7">
        <v>9.9441118579611196E-22</v>
      </c>
      <c r="JR277" s="7">
        <v>1.8689789431580201E-18</v>
      </c>
      <c r="JS277" s="7">
        <v>1.89439571431102E-18</v>
      </c>
      <c r="JT277" s="6">
        <v>8.2910089385766508</v>
      </c>
      <c r="JU277" s="6">
        <v>9001.1729776338198</v>
      </c>
      <c r="JV277" s="6">
        <v>2.3510294112121199</v>
      </c>
      <c r="JW277" s="6">
        <v>1.4436937579617799E-3</v>
      </c>
      <c r="JX277" s="6">
        <v>0</v>
      </c>
      <c r="JY277" s="6">
        <v>5232.0490640277403</v>
      </c>
      <c r="JZ277" s="6">
        <v>5301.0448970073203</v>
      </c>
      <c r="KA277" s="6">
        <v>5333.2304657575496</v>
      </c>
      <c r="KB277" s="6">
        <v>5480.8052185410997</v>
      </c>
      <c r="KC277" s="6">
        <v>5540.7700779542101</v>
      </c>
      <c r="KD277" s="6">
        <v>5707.3524458205202</v>
      </c>
      <c r="KE277" s="6">
        <v>5906.5768167628103</v>
      </c>
      <c r="KF277" s="6">
        <v>6200.0726340905103</v>
      </c>
      <c r="KG277" s="6">
        <v>6825.69718051367</v>
      </c>
      <c r="KH277" s="6">
        <v>8313.0807090277995</v>
      </c>
      <c r="KI277" s="6">
        <v>12006.772046685999</v>
      </c>
      <c r="KJ277" s="6">
        <v>20398.9940180003</v>
      </c>
      <c r="KK277" s="6">
        <v>31014.691731952302</v>
      </c>
      <c r="KL277" s="6">
        <v>52521.899785716399</v>
      </c>
      <c r="KM277" s="6">
        <v>123795.836655657</v>
      </c>
      <c r="KN277" s="6">
        <v>5280.11232467633</v>
      </c>
      <c r="KO277" s="6">
        <v>5364.5263393059604</v>
      </c>
      <c r="KP277" s="6">
        <v>5437.68421790087</v>
      </c>
      <c r="KQ277" s="6">
        <v>5483.60761313076</v>
      </c>
      <c r="KR277" s="6">
        <v>5625.43246419151</v>
      </c>
      <c r="KS277" s="6">
        <v>5702.6875403771701</v>
      </c>
      <c r="KT277" s="6">
        <v>5844.7727441964098</v>
      </c>
      <c r="KU277" s="6">
        <v>6077.5665424292902</v>
      </c>
      <c r="KV277" s="6">
        <v>6522.1011694618201</v>
      </c>
      <c r="KW277" s="6">
        <v>7609.2158681687197</v>
      </c>
      <c r="KX277" s="6">
        <v>10087.184830031299</v>
      </c>
      <c r="KY277" s="6">
        <v>14293.2075577534</v>
      </c>
      <c r="KZ277" s="6">
        <v>24002.202112680399</v>
      </c>
      <c r="LA277" s="6">
        <v>31519.6615937229</v>
      </c>
      <c r="LB277" s="6">
        <v>75860.348252451498</v>
      </c>
      <c r="LC277" s="6">
        <v>582067.72449242102</v>
      </c>
      <c r="LD277" s="6" t="s">
        <v>66</v>
      </c>
    </row>
    <row r="278" spans="1:316" x14ac:dyDescent="0.25">
      <c r="A278" s="6">
        <v>5.9999999999999698</v>
      </c>
      <c r="B278" s="6">
        <v>1.2105263157894701E-2</v>
      </c>
      <c r="C278" s="7">
        <v>3.2120633140195502E-5</v>
      </c>
      <c r="D278" s="7">
        <v>4.1935426503770802E-9</v>
      </c>
      <c r="E278" s="6">
        <v>1480.03389811841</v>
      </c>
      <c r="F278" s="6">
        <v>68.633152405999994</v>
      </c>
      <c r="G278" s="6">
        <v>71.434449815315801</v>
      </c>
      <c r="H278" s="6">
        <v>1.54999999999999E-3</v>
      </c>
      <c r="I278" s="7">
        <v>1.3596491228070101E-7</v>
      </c>
      <c r="J278" s="6">
        <v>9.7955879557137795</v>
      </c>
      <c r="K278" s="6">
        <v>9.8719331604696308</v>
      </c>
      <c r="L278" s="6">
        <v>337.73796943264699</v>
      </c>
      <c r="M278" s="6">
        <v>0.73423203256408898</v>
      </c>
      <c r="N278" s="6">
        <v>2.5474452681351099</v>
      </c>
      <c r="O278" s="6">
        <v>36.389800278612199</v>
      </c>
      <c r="P278" s="7">
        <v>5.4433262703751796E-4</v>
      </c>
      <c r="Q278" s="7">
        <v>5.4433990834265795E-4</v>
      </c>
      <c r="R278" s="6">
        <v>30</v>
      </c>
      <c r="S278" s="6">
        <v>0.23039997192841399</v>
      </c>
      <c r="T278" s="7">
        <v>1.8631415523279101E-4</v>
      </c>
      <c r="U278" s="6">
        <v>0</v>
      </c>
      <c r="V278" s="6">
        <v>-5.55</v>
      </c>
      <c r="W278" s="6">
        <v>0</v>
      </c>
      <c r="X278" s="7">
        <v>5.7825159941798198E-5</v>
      </c>
      <c r="Y278" s="7">
        <v>5.8811641142203601E-5</v>
      </c>
      <c r="Z278" s="6">
        <v>0.105158041696997</v>
      </c>
      <c r="AA278" s="6">
        <v>9.0538232267111194E-3</v>
      </c>
      <c r="AB278" s="6">
        <v>1.7987529991228698E-2</v>
      </c>
      <c r="AC278" s="6">
        <v>1.91668588377512E-2</v>
      </c>
      <c r="AD278" s="6">
        <v>2.04697825518503E-2</v>
      </c>
      <c r="AE278" s="6">
        <v>2.1582507367317798E-2</v>
      </c>
      <c r="AF278" s="6">
        <v>2.28639975221131E-2</v>
      </c>
      <c r="AG278" s="6">
        <v>2.3995990553372801E-2</v>
      </c>
      <c r="AH278" s="6">
        <v>2.51268810020044E-2</v>
      </c>
      <c r="AI278" s="6">
        <v>2.62620740918727E-2</v>
      </c>
      <c r="AJ278" s="6">
        <v>2.7360593417016799E-2</v>
      </c>
      <c r="AK278" s="6">
        <v>2.8403996805223999E-2</v>
      </c>
      <c r="AL278" s="6">
        <v>2.93756316448654E-2</v>
      </c>
      <c r="AM278" s="6">
        <v>3.0210934878923699E-2</v>
      </c>
      <c r="AN278" s="6">
        <v>3.0918441464034399E-2</v>
      </c>
      <c r="AO278" s="6">
        <v>3.1315534732805898E-2</v>
      </c>
      <c r="AP278" s="6">
        <v>3.2050450830112397E-2</v>
      </c>
      <c r="AQ278" s="6">
        <v>1.7782106286029799E-2</v>
      </c>
      <c r="AR278" s="6">
        <v>1.8877351763511699E-2</v>
      </c>
      <c r="AS278" s="6">
        <v>2.0079670913778099E-2</v>
      </c>
      <c r="AT278" s="6">
        <v>2.1360832991251001E-2</v>
      </c>
      <c r="AU278" s="6">
        <v>2.24952451363724E-2</v>
      </c>
      <c r="AV278" s="6">
        <v>2.3732776408776E-2</v>
      </c>
      <c r="AW278" s="6">
        <v>2.4881240598979601E-2</v>
      </c>
      <c r="AX278" s="6">
        <v>2.59760025706256E-2</v>
      </c>
      <c r="AY278" s="6">
        <v>2.70488980214217E-2</v>
      </c>
      <c r="AZ278" s="6">
        <v>2.8071863363516501E-2</v>
      </c>
      <c r="BA278" s="6">
        <v>2.8993099074608699E-2</v>
      </c>
      <c r="BB278" s="6">
        <v>2.9842632170901599E-2</v>
      </c>
      <c r="BC278" s="6">
        <v>3.0521558291321901E-2</v>
      </c>
      <c r="BD278" s="6">
        <v>3.0967517486768601E-2</v>
      </c>
      <c r="BE278" s="6">
        <v>3.1878027261291998E-2</v>
      </c>
      <c r="BF278" s="6">
        <v>1847.6474032271799</v>
      </c>
      <c r="BG278" s="6">
        <v>1819.5307784622401</v>
      </c>
      <c r="BH278" s="6">
        <v>1803.36669019588</v>
      </c>
      <c r="BI278" s="6">
        <v>1772.3248980303299</v>
      </c>
      <c r="BJ278" s="6">
        <v>1757.6605714254799</v>
      </c>
      <c r="BK278" s="6">
        <v>1734.6282448715201</v>
      </c>
      <c r="BL278" s="6">
        <v>1715.751286877</v>
      </c>
      <c r="BM278" s="6">
        <v>1701.5451108613399</v>
      </c>
      <c r="BN278" s="6">
        <v>1689.6086316184001</v>
      </c>
      <c r="BO278" s="6">
        <v>1679.15100314552</v>
      </c>
      <c r="BP278" s="6">
        <v>1669.61854493479</v>
      </c>
      <c r="BQ278" s="6">
        <v>1658.6042392480599</v>
      </c>
      <c r="BR278" s="6">
        <v>1649.90880395725</v>
      </c>
      <c r="BS278" s="6">
        <v>1638.5333018474801</v>
      </c>
      <c r="BT278" s="6">
        <v>1606.46717587847</v>
      </c>
      <c r="BU278" s="6">
        <v>1864.4125032995501</v>
      </c>
      <c r="BV278" s="6">
        <v>1826.2824791616699</v>
      </c>
      <c r="BW278" s="6">
        <v>1800.6980772238601</v>
      </c>
      <c r="BX278" s="6">
        <v>1783.7642052087899</v>
      </c>
      <c r="BY278" s="6">
        <v>1757.32174809454</v>
      </c>
      <c r="BZ278" s="6">
        <v>1742.4118777460101</v>
      </c>
      <c r="CA278" s="6">
        <v>1724.8653203968599</v>
      </c>
      <c r="CB278" s="6">
        <v>1708.3510029614799</v>
      </c>
      <c r="CC278" s="6">
        <v>1695.48864448429</v>
      </c>
      <c r="CD278" s="6">
        <v>1684.6884129165101</v>
      </c>
      <c r="CE278" s="6">
        <v>1673.35102477687</v>
      </c>
      <c r="CF278" s="6">
        <v>1664.6226936160499</v>
      </c>
      <c r="CG278" s="6">
        <v>1656.00135241105</v>
      </c>
      <c r="CH278" s="6">
        <v>1649.3622177038801</v>
      </c>
      <c r="CI278" s="6">
        <v>1628.4780203783801</v>
      </c>
      <c r="CJ278" s="6">
        <v>991.36800150644694</v>
      </c>
      <c r="CK278" s="6">
        <v>7.0423418104450505E-2</v>
      </c>
      <c r="CL278" s="6">
        <v>7.5343592062097203E-2</v>
      </c>
      <c r="CM278" s="6">
        <v>8.0257026007709398E-2</v>
      </c>
      <c r="CN278" s="6">
        <v>8.5036454907052403E-2</v>
      </c>
      <c r="CO278" s="6">
        <v>8.9706428430673002E-2</v>
      </c>
      <c r="CP278" s="6">
        <v>9.4230410193313505E-2</v>
      </c>
      <c r="CQ278" s="6">
        <v>9.9026170328488497E-2</v>
      </c>
      <c r="CR278" s="6">
        <v>0.105469120006715</v>
      </c>
      <c r="CS278" s="6">
        <v>0.11710209252209</v>
      </c>
      <c r="CT278" s="6">
        <v>0.14278220876759601</v>
      </c>
      <c r="CU278" s="6">
        <v>0.206585719959271</v>
      </c>
      <c r="CV278" s="6">
        <v>0.35553815938329197</v>
      </c>
      <c r="CW278" s="6">
        <v>0.552872685197772</v>
      </c>
      <c r="CX278" s="6">
        <v>0.95328037147203304</v>
      </c>
      <c r="CY278" s="6">
        <v>2.2232842388880698</v>
      </c>
      <c r="CZ278" s="6">
        <v>7.0481632027883503E-2</v>
      </c>
      <c r="DA278" s="6">
        <v>7.5356457567695406E-2</v>
      </c>
      <c r="DB278" s="6">
        <v>8.02396013629222E-2</v>
      </c>
      <c r="DC278" s="6">
        <v>8.5048789780211798E-2</v>
      </c>
      <c r="DD278" s="6">
        <v>8.9690264390719504E-2</v>
      </c>
      <c r="DE278" s="6">
        <v>9.41790993799764E-2</v>
      </c>
      <c r="DF278" s="6">
        <v>9.8616934975411796E-2</v>
      </c>
      <c r="DG278" s="6">
        <v>0.103865127068459</v>
      </c>
      <c r="DH278" s="6">
        <v>0.112546132585868</v>
      </c>
      <c r="DI278" s="6">
        <v>0.13165207653755301</v>
      </c>
      <c r="DJ278" s="6">
        <v>0.17342327841292099</v>
      </c>
      <c r="DK278" s="6">
        <v>0.247071492080678</v>
      </c>
      <c r="DL278" s="6">
        <v>0.42338628994326899</v>
      </c>
      <c r="DM278" s="6">
        <v>0.56259686860907498</v>
      </c>
      <c r="DN278" s="6">
        <v>1.4035834245386101</v>
      </c>
      <c r="DO278" s="6">
        <v>0.79291239022189397</v>
      </c>
      <c r="DP278" s="7">
        <v>1.8048160057216399E-4</v>
      </c>
      <c r="DQ278" s="7">
        <v>1.7753687123256101E-4</v>
      </c>
      <c r="DR278" s="7">
        <v>7.7226865817535308E-6</v>
      </c>
      <c r="DS278" s="7">
        <v>8.3574447370604398E-6</v>
      </c>
      <c r="DT278" s="7">
        <v>9.0066618524033899E-6</v>
      </c>
      <c r="DU278" s="7">
        <v>9.6636803815591495E-6</v>
      </c>
      <c r="DV278" s="7">
        <v>1.0323813969574799E-5</v>
      </c>
      <c r="DW278" s="7">
        <v>1.0979684666582001E-5</v>
      </c>
      <c r="DX278" s="7">
        <v>1.16244657724593E-5</v>
      </c>
      <c r="DY278" s="7">
        <v>1.22517714585075E-5</v>
      </c>
      <c r="DZ278" s="7">
        <v>1.2854945587931301E-5</v>
      </c>
      <c r="EA278" s="7">
        <v>1.3428497683919799E-5</v>
      </c>
      <c r="EB278" s="7">
        <v>1.3966703044590401E-5</v>
      </c>
      <c r="EC278" s="7">
        <v>1.4457517860991999E-5</v>
      </c>
      <c r="ED278" s="7">
        <v>1.48718115197052E-5</v>
      </c>
      <c r="EE278" s="7">
        <v>1.516258655625E-5</v>
      </c>
      <c r="EF278" s="7">
        <v>1.58093288988754E-5</v>
      </c>
      <c r="EG278" s="7">
        <v>7.5655775961053502E-6</v>
      </c>
      <c r="EH278" s="7">
        <v>8.2004673781780596E-6</v>
      </c>
      <c r="EI278" s="7">
        <v>8.8478691573982108E-6</v>
      </c>
      <c r="EJ278" s="7">
        <v>9.5028209878299905E-6</v>
      </c>
      <c r="EK278" s="7">
        <v>1.0159061211885199E-5</v>
      </c>
      <c r="EL278" s="7">
        <v>1.08105300245384E-5</v>
      </c>
      <c r="EM278" s="7">
        <v>1.1449779755309101E-5</v>
      </c>
      <c r="EN278" s="7">
        <v>1.2069853952890499E-5</v>
      </c>
      <c r="EO278" s="7">
        <v>1.2664323849929E-5</v>
      </c>
      <c r="EP278" s="7">
        <v>1.32278478323897E-5</v>
      </c>
      <c r="EQ278" s="7">
        <v>1.37543458471457E-5</v>
      </c>
      <c r="ER278" s="7">
        <v>1.4230920680959699E-5</v>
      </c>
      <c r="ES278" s="7">
        <v>1.4628429084213499E-5</v>
      </c>
      <c r="ET278" s="7">
        <v>1.4900271345414801E-5</v>
      </c>
      <c r="EU278" s="7">
        <v>1.5524772528374098E-5</v>
      </c>
      <c r="EV278" s="6">
        <v>3.5586238217617998</v>
      </c>
      <c r="EW278" s="6">
        <v>3.3784250557257902</v>
      </c>
      <c r="EX278" s="6">
        <v>0.25658408361740398</v>
      </c>
      <c r="EY278" s="6">
        <v>2.43700664532905</v>
      </c>
      <c r="EZ278" s="6">
        <v>2.5341899235308598</v>
      </c>
      <c r="FA278" s="6">
        <v>2.6188846076306702</v>
      </c>
      <c r="FB278" s="6">
        <v>2.70519728062024</v>
      </c>
      <c r="FC278" s="6">
        <v>2.7779238759695701</v>
      </c>
      <c r="FD278" s="6">
        <v>2.8480788633641798</v>
      </c>
      <c r="FE278" s="6">
        <v>2.9155580573159998</v>
      </c>
      <c r="FF278" s="6">
        <v>2.97394933997685</v>
      </c>
      <c r="FG278" s="6">
        <v>3.0258356619411999</v>
      </c>
      <c r="FH278" s="6">
        <v>3.0731547600807998</v>
      </c>
      <c r="FI278" s="6">
        <v>3.11616319610813</v>
      </c>
      <c r="FJ278" s="6">
        <v>3.1500360935984402</v>
      </c>
      <c r="FK278" s="6">
        <v>3.1780451446517901</v>
      </c>
      <c r="FL278" s="6">
        <v>3.20053725754381</v>
      </c>
      <c r="FM278" s="6">
        <v>3.2455521656996198</v>
      </c>
      <c r="FN278" s="6">
        <v>2.4167882063580399</v>
      </c>
      <c r="FO278" s="6">
        <v>2.5085862864200399</v>
      </c>
      <c r="FP278" s="6">
        <v>2.5992879132616502</v>
      </c>
      <c r="FQ278" s="6">
        <v>2.6825498233655498</v>
      </c>
      <c r="FR278" s="6">
        <v>2.7612182920351702</v>
      </c>
      <c r="FS278" s="6">
        <v>2.8301404706183799</v>
      </c>
      <c r="FT278" s="6">
        <v>2.89553507018534</v>
      </c>
      <c r="FU278" s="6">
        <v>2.9561460236535</v>
      </c>
      <c r="FV278" s="6">
        <v>3.01032518567437</v>
      </c>
      <c r="FW278" s="6">
        <v>3.0564770933060901</v>
      </c>
      <c r="FX278" s="6">
        <v>3.0965117744911499</v>
      </c>
      <c r="FY278" s="6">
        <v>3.1319475845356801</v>
      </c>
      <c r="FZ278" s="6">
        <v>3.1626632021396799</v>
      </c>
      <c r="GA278" s="6">
        <v>3.1807112153249602</v>
      </c>
      <c r="GB278" s="6">
        <v>3.22229166391981</v>
      </c>
      <c r="GC278" s="6">
        <v>4.7044861119912902</v>
      </c>
      <c r="GD278" s="6">
        <v>0</v>
      </c>
      <c r="GE278" s="6">
        <v>0</v>
      </c>
      <c r="GF278" s="6">
        <v>0</v>
      </c>
      <c r="GG278" s="6">
        <v>0</v>
      </c>
      <c r="GH278" s="6">
        <v>0</v>
      </c>
      <c r="GI278" s="6">
        <v>0</v>
      </c>
      <c r="GJ278" s="6">
        <v>0</v>
      </c>
      <c r="GK278" s="7">
        <v>2.3488731556036902E-5</v>
      </c>
      <c r="GL278" s="7">
        <v>2.6211975746862002E-5</v>
      </c>
      <c r="GM278" s="7">
        <v>3.9649376550849298E-5</v>
      </c>
      <c r="GN278" s="7">
        <v>4.4864460218889002E-5</v>
      </c>
      <c r="GO278" s="7">
        <v>4.9840894849258397E-5</v>
      </c>
      <c r="GP278" s="7">
        <v>9.7694262034211105E-5</v>
      </c>
      <c r="GQ278" s="7">
        <v>7.6268770848619699E-5</v>
      </c>
      <c r="GR278" s="6">
        <v>0</v>
      </c>
      <c r="GS278" s="6">
        <v>0</v>
      </c>
      <c r="GT278" s="6">
        <v>0</v>
      </c>
      <c r="GU278" s="6">
        <v>0</v>
      </c>
      <c r="GV278" s="6">
        <v>0</v>
      </c>
      <c r="GW278" s="6">
        <v>0</v>
      </c>
      <c r="GX278" s="6">
        <v>0</v>
      </c>
      <c r="GY278" s="6">
        <v>0</v>
      </c>
      <c r="GZ278" s="6">
        <v>0</v>
      </c>
      <c r="HA278" s="6">
        <v>0</v>
      </c>
      <c r="HB278" s="7">
        <v>1.8631415523279101E-4</v>
      </c>
      <c r="HC278" s="6">
        <v>0</v>
      </c>
      <c r="HD278" s="6">
        <v>0</v>
      </c>
      <c r="HE278" s="6">
        <v>0</v>
      </c>
      <c r="HF278" s="6">
        <v>0</v>
      </c>
      <c r="HG278" s="6">
        <v>0</v>
      </c>
      <c r="HH278" s="6">
        <v>0</v>
      </c>
      <c r="HI278" s="7">
        <v>1.00741037908704E-16</v>
      </c>
      <c r="HJ278" s="7">
        <v>9.9704120551541798E-17</v>
      </c>
      <c r="HK278" s="7">
        <v>9.8588495127344894E-17</v>
      </c>
      <c r="HL278" s="7">
        <v>9.74188002643444E-17</v>
      </c>
      <c r="HM278" s="7">
        <v>9.6190489353796394E-17</v>
      </c>
      <c r="HN278" s="7">
        <v>9.4920748837022104E-17</v>
      </c>
      <c r="HO278" s="7">
        <v>9.3615642615797399E-17</v>
      </c>
      <c r="HP278" s="7">
        <v>9.2275154890556103E-17</v>
      </c>
      <c r="HQ278" s="7">
        <v>9.0900692763514998E-17</v>
      </c>
      <c r="HR278" s="7">
        <v>8.9486101592110498E-17</v>
      </c>
      <c r="HS278" s="7">
        <v>8.8029131020159095E-17</v>
      </c>
      <c r="HT278" s="7">
        <v>8.6567642993288702E-17</v>
      </c>
      <c r="HU278" s="7">
        <v>8.5232685780753699E-17</v>
      </c>
      <c r="HV278" s="7">
        <v>8.42382211260578E-17</v>
      </c>
      <c r="HW278" s="7">
        <v>8.0997793882609897E-17</v>
      </c>
      <c r="HX278" s="7">
        <v>1.02833055838043E-16</v>
      </c>
      <c r="HY278" s="7">
        <v>1.01612704203118E-16</v>
      </c>
      <c r="HZ278" s="7">
        <v>1.0035786336155E-16</v>
      </c>
      <c r="IA278" s="7">
        <v>9.9067860865471099E-17</v>
      </c>
      <c r="IB278" s="7">
        <v>9.7750441342214899E-17</v>
      </c>
      <c r="IC278" s="7">
        <v>9.6405990068344806E-17</v>
      </c>
      <c r="ID278" s="7">
        <v>9.5043909722218901E-17</v>
      </c>
      <c r="IE278" s="7">
        <v>9.3665910060138095E-17</v>
      </c>
      <c r="IF278" s="7">
        <v>9.226891804309E-17</v>
      </c>
      <c r="IG278" s="7">
        <v>9.0843582015686399E-17</v>
      </c>
      <c r="IH278" s="7">
        <v>8.9388239177327203E-17</v>
      </c>
      <c r="II278" s="7">
        <v>8.7946047505316504E-17</v>
      </c>
      <c r="IJ278" s="7">
        <v>8.6650755982828699E-17</v>
      </c>
      <c r="IK278" s="7">
        <v>8.5721212020842096E-17</v>
      </c>
      <c r="IL278" s="7">
        <v>8.2482417132562304E-17</v>
      </c>
      <c r="IM278" s="7">
        <v>1.30348114252951E-14</v>
      </c>
      <c r="IN278" s="7">
        <v>7.77991461689478E-22</v>
      </c>
      <c r="IO278" s="7">
        <v>8.3327167756672395E-22</v>
      </c>
      <c r="IP278" s="7">
        <v>8.8795323814931494E-22</v>
      </c>
      <c r="IQ278" s="7">
        <v>9.4142414890957495E-22</v>
      </c>
      <c r="IR278" s="7">
        <v>9.9305271773096696E-22</v>
      </c>
      <c r="IS278" s="7">
        <v>1.0421998905463301E-21</v>
      </c>
      <c r="IT278" s="7">
        <v>1.08823183335412E-21</v>
      </c>
      <c r="IU278" s="7">
        <v>1.13053410901748E-21</v>
      </c>
      <c r="IV278" s="7">
        <v>1.16852345938025E-21</v>
      </c>
      <c r="IW278" s="7">
        <v>1.20166390797267E-21</v>
      </c>
      <c r="IX278" s="7">
        <v>1.2294767322319101E-21</v>
      </c>
      <c r="IY278" s="7">
        <v>1.25155324475945E-21</v>
      </c>
      <c r="IZ278" s="7">
        <v>1.26756443824963E-21</v>
      </c>
      <c r="JA278" s="7">
        <v>1.27726931916838E-21</v>
      </c>
      <c r="JB278" s="7">
        <v>1.2805207635735E-21</v>
      </c>
      <c r="JC278" s="7">
        <v>7.7799146338735104E-22</v>
      </c>
      <c r="JD278" s="7">
        <v>8.3327166602613203E-22</v>
      </c>
      <c r="JE278" s="7">
        <v>8.8795324393904704E-22</v>
      </c>
      <c r="JF278" s="7">
        <v>9.4142414745181995E-22</v>
      </c>
      <c r="JG278" s="7">
        <v>9.9305271708436306E-22</v>
      </c>
      <c r="JH278" s="7">
        <v>1.0421998501791999E-21</v>
      </c>
      <c r="JI278" s="7">
        <v>1.0882318334028801E-21</v>
      </c>
      <c r="JJ278" s="7">
        <v>1.13053385479045E-21</v>
      </c>
      <c r="JK278" s="7">
        <v>1.16852345938024E-21</v>
      </c>
      <c r="JL278" s="7">
        <v>1.2016650794527101E-21</v>
      </c>
      <c r="JM278" s="7">
        <v>1.2294767563123399E-21</v>
      </c>
      <c r="JN278" s="7">
        <v>1.2515532262520699E-21</v>
      </c>
      <c r="JO278" s="7">
        <v>1.26756443898829E-21</v>
      </c>
      <c r="JP278" s="7">
        <v>1.27726931916838E-21</v>
      </c>
      <c r="JQ278" s="7">
        <v>1.2805207635735E-21</v>
      </c>
      <c r="JR278" s="7">
        <v>2.4285698793226101E-18</v>
      </c>
      <c r="JS278" s="7">
        <v>2.4613123420843E-18</v>
      </c>
      <c r="JT278" s="6">
        <v>8.14896420674118</v>
      </c>
      <c r="JU278" s="6">
        <v>8770.8492789533993</v>
      </c>
      <c r="JV278" s="6">
        <v>2.3308030385457501</v>
      </c>
      <c r="JW278" s="6">
        <v>1.4436937579617799E-3</v>
      </c>
      <c r="JX278" s="6">
        <v>0</v>
      </c>
      <c r="JY278" s="6">
        <v>5081.8608625981797</v>
      </c>
      <c r="JZ278" s="6">
        <v>5150.9798833529203</v>
      </c>
      <c r="KA278" s="6">
        <v>5183.2331361238403</v>
      </c>
      <c r="KB278" s="6">
        <v>5328.9372445117697</v>
      </c>
      <c r="KC278" s="6">
        <v>5387.8888616929398</v>
      </c>
      <c r="KD278" s="6">
        <v>5548.4912226953902</v>
      </c>
      <c r="KE278" s="6">
        <v>5719.4570503915002</v>
      </c>
      <c r="KF278" s="6">
        <v>5906.7476596938104</v>
      </c>
      <c r="KG278" s="6">
        <v>6214.4550899542801</v>
      </c>
      <c r="KH278" s="6">
        <v>6851.28175867352</v>
      </c>
      <c r="KI278" s="6">
        <v>8301.8241213003894</v>
      </c>
      <c r="KJ278" s="6">
        <v>11431.724271601301</v>
      </c>
      <c r="KK278" s="6">
        <v>15267.029321857501</v>
      </c>
      <c r="KL278" s="6">
        <v>22965.2249188389</v>
      </c>
      <c r="KM278" s="6">
        <v>52516.614816364803</v>
      </c>
      <c r="KN278" s="6">
        <v>5126.3005249876796</v>
      </c>
      <c r="KO278" s="6">
        <v>5211.5208512568397</v>
      </c>
      <c r="KP278" s="6">
        <v>5284.5241594068702</v>
      </c>
      <c r="KQ278" s="6">
        <v>5330.2985551368101</v>
      </c>
      <c r="KR278" s="6">
        <v>5470.0480247298201</v>
      </c>
      <c r="KS278" s="6">
        <v>5544.5719476500299</v>
      </c>
      <c r="KT278" s="6">
        <v>5673.8564951305298</v>
      </c>
      <c r="KU278" s="6">
        <v>5847.6551552954497</v>
      </c>
      <c r="KV278" s="6">
        <v>6086.0235515146696</v>
      </c>
      <c r="KW278" s="6">
        <v>6561.9668695576702</v>
      </c>
      <c r="KX278" s="6">
        <v>7589.98946110004</v>
      </c>
      <c r="KY278" s="6">
        <v>9223.4129642712796</v>
      </c>
      <c r="KZ278" s="6">
        <v>12721.974408484501</v>
      </c>
      <c r="LA278" s="6">
        <v>15481.5084675868</v>
      </c>
      <c r="LB278" s="6">
        <v>31576.565973773399</v>
      </c>
      <c r="LC278" s="6">
        <v>579864.43983059796</v>
      </c>
      <c r="LD278" s="6" t="s">
        <v>66</v>
      </c>
    </row>
    <row r="279" spans="1:316" x14ac:dyDescent="0.25">
      <c r="A279" s="6">
        <v>6.5</v>
      </c>
      <c r="B279" s="6">
        <v>1.21491228070175E-2</v>
      </c>
      <c r="C279" s="7">
        <v>3.2417459709055902E-5</v>
      </c>
      <c r="D279" s="7">
        <v>4.14943842738141E-9</v>
      </c>
      <c r="E279" s="6">
        <v>1479.07215877767</v>
      </c>
      <c r="F279" s="6">
        <v>68.439313666000004</v>
      </c>
      <c r="G279" s="6">
        <v>70.743497229176896</v>
      </c>
      <c r="H279" s="6">
        <v>1.54999999999999E-3</v>
      </c>
      <c r="I279" s="7">
        <v>1.3596491228070101E-7</v>
      </c>
      <c r="J279" s="6">
        <v>5.8390587891363896</v>
      </c>
      <c r="K279" s="6">
        <v>5.8152677891699698</v>
      </c>
      <c r="L279" s="6">
        <v>340.65749882721502</v>
      </c>
      <c r="M279" s="6">
        <v>0.74057900031872304</v>
      </c>
      <c r="N279" s="6">
        <v>2.5232424172961498</v>
      </c>
      <c r="O279" s="6">
        <v>37.651421487260301</v>
      </c>
      <c r="P279" s="7">
        <v>5.4433262703751796E-4</v>
      </c>
      <c r="Q279" s="7">
        <v>5.4433990834265795E-4</v>
      </c>
      <c r="R279" s="6">
        <v>30</v>
      </c>
      <c r="S279" s="6">
        <v>0.22710193922217101</v>
      </c>
      <c r="T279" s="7">
        <v>1.8385682841931401E-4</v>
      </c>
      <c r="U279" s="6">
        <v>0</v>
      </c>
      <c r="V279" s="6">
        <v>-5.55</v>
      </c>
      <c r="W279" s="6">
        <v>0</v>
      </c>
      <c r="X279" s="7">
        <v>5.82212630704741E-5</v>
      </c>
      <c r="Y279" s="7">
        <v>5.9206934897080198E-5</v>
      </c>
      <c r="Z279" s="6">
        <v>0.105626678480571</v>
      </c>
      <c r="AA279" s="6">
        <v>9.0126976111869293E-3</v>
      </c>
      <c r="AB279" s="6">
        <v>1.8045674271805898E-2</v>
      </c>
      <c r="AC279" s="6">
        <v>1.9228909146052301E-2</v>
      </c>
      <c r="AD279" s="6">
        <v>2.0535426647347099E-2</v>
      </c>
      <c r="AE279" s="6">
        <v>2.1651907741261599E-2</v>
      </c>
      <c r="AF279" s="6">
        <v>2.2936606512880601E-2</v>
      </c>
      <c r="AG279" s="6">
        <v>2.40717700845639E-2</v>
      </c>
      <c r="AH279" s="6">
        <v>2.52055152820388E-2</v>
      </c>
      <c r="AI279" s="6">
        <v>2.6343412040045401E-2</v>
      </c>
      <c r="AJ279" s="6">
        <v>2.7445108721916699E-2</v>
      </c>
      <c r="AK279" s="6">
        <v>2.8493618092073202E-2</v>
      </c>
      <c r="AL279" s="6">
        <v>2.9475922855792099E-2</v>
      </c>
      <c r="AM279" s="6">
        <v>3.0334131591884299E-2</v>
      </c>
      <c r="AN279" s="6">
        <v>3.1070905404933898E-2</v>
      </c>
      <c r="AO279" s="6">
        <v>3.1528264549060298E-2</v>
      </c>
      <c r="AP279" s="6">
        <v>3.2501353478248403E-2</v>
      </c>
      <c r="AQ279" s="6">
        <v>1.7841034566741101E-2</v>
      </c>
      <c r="AR279" s="6">
        <v>1.8940331726673101E-2</v>
      </c>
      <c r="AS279" s="6">
        <v>2.0146417261517498E-2</v>
      </c>
      <c r="AT279" s="6">
        <v>2.1431033529176899E-2</v>
      </c>
      <c r="AU279" s="6">
        <v>2.2568922315648599E-2</v>
      </c>
      <c r="AV279" s="6">
        <v>2.3809429164562801E-2</v>
      </c>
      <c r="AW279" s="6">
        <v>2.49606717304043E-2</v>
      </c>
      <c r="AX279" s="6">
        <v>2.6058027773966999E-2</v>
      </c>
      <c r="AY279" s="6">
        <v>2.71336566250335E-2</v>
      </c>
      <c r="AZ279" s="6">
        <v>2.8160663569130301E-2</v>
      </c>
      <c r="BA279" s="6">
        <v>2.90893083409977E-2</v>
      </c>
      <c r="BB279" s="6">
        <v>2.9950667936161302E-2</v>
      </c>
      <c r="BC279" s="6">
        <v>3.0655712721434601E-2</v>
      </c>
      <c r="BD279" s="6">
        <v>3.1122566212047301E-2</v>
      </c>
      <c r="BE279" s="6">
        <v>3.2161090842932803E-2</v>
      </c>
      <c r="BF279" s="6">
        <v>1838.7631068845601</v>
      </c>
      <c r="BG279" s="6">
        <v>1810.92953622563</v>
      </c>
      <c r="BH279" s="6">
        <v>1794.93637679418</v>
      </c>
      <c r="BI279" s="6">
        <v>1764.20845937685</v>
      </c>
      <c r="BJ279" s="6">
        <v>1749.70215398152</v>
      </c>
      <c r="BK279" s="6">
        <v>1726.9075807265001</v>
      </c>
      <c r="BL279" s="6">
        <v>1708.2335597569099</v>
      </c>
      <c r="BM279" s="6">
        <v>1694.20831662706</v>
      </c>
      <c r="BN279" s="6">
        <v>1682.4931446108901</v>
      </c>
      <c r="BO279" s="6">
        <v>1672.39497245805</v>
      </c>
      <c r="BP279" s="6">
        <v>1663.5782720549901</v>
      </c>
      <c r="BQ279" s="6">
        <v>1654.01471490672</v>
      </c>
      <c r="BR279" s="6">
        <v>1647.06884157894</v>
      </c>
      <c r="BS279" s="6">
        <v>1639.1789768247399</v>
      </c>
      <c r="BT279" s="6">
        <v>1620.24131749504</v>
      </c>
      <c r="BU279" s="6">
        <v>1855.31042620893</v>
      </c>
      <c r="BV279" s="6">
        <v>1817.5709514446501</v>
      </c>
      <c r="BW279" s="6">
        <v>1792.2537870538299</v>
      </c>
      <c r="BX279" s="6">
        <v>1775.50323810297</v>
      </c>
      <c r="BY279" s="6">
        <v>1749.3354772289999</v>
      </c>
      <c r="BZ279" s="6">
        <v>1734.5890297588601</v>
      </c>
      <c r="CA279" s="6">
        <v>1717.2322747011201</v>
      </c>
      <c r="CB279" s="6">
        <v>1700.9092600859899</v>
      </c>
      <c r="CC279" s="6">
        <v>1688.2453332397399</v>
      </c>
      <c r="CD279" s="6">
        <v>1677.74009381634</v>
      </c>
      <c r="CE279" s="6">
        <v>1666.93399577166</v>
      </c>
      <c r="CF279" s="6">
        <v>1658.99030582244</v>
      </c>
      <c r="CG279" s="6">
        <v>1651.9866480789899</v>
      </c>
      <c r="CH279" s="6">
        <v>1646.5944467771101</v>
      </c>
      <c r="CI279" s="6">
        <v>1633.0605299067399</v>
      </c>
      <c r="CJ279" s="6">
        <v>989.50908311246201</v>
      </c>
      <c r="CK279" s="6">
        <v>6.8676093222260898E-2</v>
      </c>
      <c r="CL279" s="6">
        <v>7.33317147270523E-2</v>
      </c>
      <c r="CM279" s="6">
        <v>7.8017159719199397E-2</v>
      </c>
      <c r="CN279" s="6">
        <v>8.2466704937572202E-2</v>
      </c>
      <c r="CO279" s="6">
        <v>8.6875182163255002E-2</v>
      </c>
      <c r="CP279" s="6">
        <v>9.1007421331077504E-2</v>
      </c>
      <c r="CQ279" s="6">
        <v>9.5076216321327595E-2</v>
      </c>
      <c r="CR279" s="6">
        <v>9.9579009034516094E-2</v>
      </c>
      <c r="CS279" s="6">
        <v>0.10584850194227199</v>
      </c>
      <c r="CT279" s="6">
        <v>0.11718045127862201</v>
      </c>
      <c r="CU279" s="6">
        <v>0.141698232260622</v>
      </c>
      <c r="CV279" s="6">
        <v>0.19378464939727699</v>
      </c>
      <c r="CW279" s="6">
        <v>0.26020102151281399</v>
      </c>
      <c r="CX279" s="6">
        <v>0.39424714367764901</v>
      </c>
      <c r="CY279" s="6">
        <v>0.923301005414078</v>
      </c>
      <c r="CZ279" s="6">
        <v>6.8796151500775796E-2</v>
      </c>
      <c r="DA279" s="6">
        <v>7.33725650943549E-2</v>
      </c>
      <c r="DB279" s="6">
        <v>7.7985508796807698E-2</v>
      </c>
      <c r="DC279" s="6">
        <v>8.2548251861331703E-2</v>
      </c>
      <c r="DD279" s="6">
        <v>8.6859344561035404E-2</v>
      </c>
      <c r="DE279" s="6">
        <v>9.1049243361377694E-2</v>
      </c>
      <c r="DF279" s="6">
        <v>9.5008524644714903E-2</v>
      </c>
      <c r="DG279" s="6">
        <v>9.9048064858372906E-2</v>
      </c>
      <c r="DH279" s="6">
        <v>0.104165086433701</v>
      </c>
      <c r="DI279" s="6">
        <v>0.112961661954359</v>
      </c>
      <c r="DJ279" s="6">
        <v>0.12987039461909899</v>
      </c>
      <c r="DK279" s="6">
        <v>0.157353412254571</v>
      </c>
      <c r="DL279" s="6">
        <v>0.216776697880779</v>
      </c>
      <c r="DM279" s="6">
        <v>0.26414048344480401</v>
      </c>
      <c r="DN279" s="6">
        <v>0.55269904332530895</v>
      </c>
      <c r="DO279" s="6">
        <v>0.81513384760539498</v>
      </c>
      <c r="DP279" s="7">
        <v>1.8171026397890299E-4</v>
      </c>
      <c r="DQ279" s="7">
        <v>1.7876553463930001E-4</v>
      </c>
      <c r="DR279" s="7">
        <v>7.7811254590272906E-6</v>
      </c>
      <c r="DS279" s="7">
        <v>8.42002538365548E-6</v>
      </c>
      <c r="DT279" s="7">
        <v>9.0733387552474701E-6</v>
      </c>
      <c r="DU279" s="7">
        <v>9.7343622427746595E-6</v>
      </c>
      <c r="DV279" s="7">
        <v>1.03983622649528E-5</v>
      </c>
      <c r="DW279" s="7">
        <v>1.1057913100505199E-5</v>
      </c>
      <c r="DX279" s="7">
        <v>1.1706140694755099E-5</v>
      </c>
      <c r="DY279" s="7">
        <v>1.23366132823784E-5</v>
      </c>
      <c r="DZ279" s="7">
        <v>1.2942631219003399E-5</v>
      </c>
      <c r="EA279" s="7">
        <v>1.35186639396134E-5</v>
      </c>
      <c r="EB279" s="7">
        <v>1.4058951011666899E-5</v>
      </c>
      <c r="EC279" s="7">
        <v>1.45514181085164E-5</v>
      </c>
      <c r="ED279" s="7">
        <v>1.4966910056074401E-5</v>
      </c>
      <c r="EE279" s="7">
        <v>1.52584113935925E-5</v>
      </c>
      <c r="EF279" s="7">
        <v>1.5905397067139799E-5</v>
      </c>
      <c r="EG279" s="7">
        <v>7.62401647337911E-6</v>
      </c>
      <c r="EH279" s="7">
        <v>8.2630480247730997E-6</v>
      </c>
      <c r="EI279" s="7">
        <v>8.9145460602422893E-6</v>
      </c>
      <c r="EJ279" s="7">
        <v>9.5735028490455208E-6</v>
      </c>
      <c r="EK279" s="7">
        <v>1.02336095072631E-5</v>
      </c>
      <c r="EL279" s="7">
        <v>1.08887584584617E-5</v>
      </c>
      <c r="EM279" s="7">
        <v>1.15314546776048E-5</v>
      </c>
      <c r="EN279" s="7">
        <v>1.21546957767614E-5</v>
      </c>
      <c r="EO279" s="7">
        <v>1.2752009481001E-5</v>
      </c>
      <c r="EP279" s="7">
        <v>1.33180140880832E-5</v>
      </c>
      <c r="EQ279" s="7">
        <v>1.3846593814222201E-5</v>
      </c>
      <c r="ER279" s="7">
        <v>1.43248209284841E-5</v>
      </c>
      <c r="ES279" s="7">
        <v>1.47235276205827E-5</v>
      </c>
      <c r="ET279" s="7">
        <v>1.49960961827574E-5</v>
      </c>
      <c r="EU279" s="7">
        <v>1.5620840696638501E-5</v>
      </c>
      <c r="EV279" s="6">
        <v>3.5556632797302501</v>
      </c>
      <c r="EW279" s="6">
        <v>3.3784250556215398</v>
      </c>
      <c r="EX279" s="6">
        <v>0.25466330475460602</v>
      </c>
      <c r="EY279" s="6">
        <v>2.4459738599972498</v>
      </c>
      <c r="EZ279" s="6">
        <v>2.5430118035734299</v>
      </c>
      <c r="FA279" s="6">
        <v>2.6275383095014</v>
      </c>
      <c r="FB279" s="6">
        <v>2.7136560316674898</v>
      </c>
      <c r="FC279" s="6">
        <v>2.7861818229058399</v>
      </c>
      <c r="FD279" s="6">
        <v>2.8561234222701199</v>
      </c>
      <c r="FE279" s="6">
        <v>2.9233795165645202</v>
      </c>
      <c r="FF279" s="6">
        <v>2.9815523373786799</v>
      </c>
      <c r="FG279" s="6">
        <v>3.0332241885919999</v>
      </c>
      <c r="FH279" s="6">
        <v>3.0803309763712399</v>
      </c>
      <c r="FI279" s="6">
        <v>3.1231303205875598</v>
      </c>
      <c r="FJ279" s="6">
        <v>3.1568126931495799</v>
      </c>
      <c r="FK279" s="6">
        <v>3.1846540723150398</v>
      </c>
      <c r="FL279" s="6">
        <v>3.2070174615708602</v>
      </c>
      <c r="FM279" s="6">
        <v>3.2516805171128298</v>
      </c>
      <c r="FN279" s="6">
        <v>2.4259482042589902</v>
      </c>
      <c r="FO279" s="6">
        <v>2.5175931985783699</v>
      </c>
      <c r="FP279" s="6">
        <v>2.6081144128225402</v>
      </c>
      <c r="FQ279" s="6">
        <v>2.6911777919638902</v>
      </c>
      <c r="FR279" s="6">
        <v>2.76963283664531</v>
      </c>
      <c r="FS279" s="6">
        <v>2.8383387404235201</v>
      </c>
      <c r="FT279" s="6">
        <v>2.9035105204409701</v>
      </c>
      <c r="FU279" s="6">
        <v>2.9638970373375302</v>
      </c>
      <c r="FV279" s="6">
        <v>3.01785591937645</v>
      </c>
      <c r="FW279" s="6">
        <v>3.063797227287</v>
      </c>
      <c r="FX279" s="6">
        <v>3.1036294814330501</v>
      </c>
      <c r="FY279" s="6">
        <v>3.1388727190643899</v>
      </c>
      <c r="FZ279" s="6">
        <v>3.1694172683453301</v>
      </c>
      <c r="GA279" s="6">
        <v>3.1873515539090702</v>
      </c>
      <c r="GB279" s="6">
        <v>3.2285870122467299</v>
      </c>
      <c r="GC279" s="6">
        <v>4.7044861119912396</v>
      </c>
      <c r="GD279" s="6">
        <v>0</v>
      </c>
      <c r="GE279" s="6">
        <v>0</v>
      </c>
      <c r="GF279" s="6">
        <v>0</v>
      </c>
      <c r="GG279" s="6">
        <v>0</v>
      </c>
      <c r="GH279" s="6">
        <v>0</v>
      </c>
      <c r="GI279" s="6">
        <v>0</v>
      </c>
      <c r="GJ279" s="6">
        <v>0</v>
      </c>
      <c r="GK279" s="7">
        <v>2.36681899571795E-5</v>
      </c>
      <c r="GL279" s="7">
        <v>2.64079101991452E-5</v>
      </c>
      <c r="GM279" s="7">
        <v>3.9939836864036197E-5</v>
      </c>
      <c r="GN279" s="7">
        <v>3.3478126236571801E-5</v>
      </c>
      <c r="GO279" s="7">
        <v>6.1892090453899494E-5</v>
      </c>
      <c r="GP279" s="7">
        <v>9.8341989511169196E-5</v>
      </c>
      <c r="GQ279" s="7">
        <v>7.6747655396202806E-5</v>
      </c>
      <c r="GR279" s="6">
        <v>0</v>
      </c>
      <c r="GS279" s="6">
        <v>0</v>
      </c>
      <c r="GT279" s="6">
        <v>0</v>
      </c>
      <c r="GU279" s="6">
        <v>0</v>
      </c>
      <c r="GV279" s="6">
        <v>0</v>
      </c>
      <c r="GW279" s="6">
        <v>0</v>
      </c>
      <c r="GX279" s="6">
        <v>0</v>
      </c>
      <c r="GY279" s="6">
        <v>0</v>
      </c>
      <c r="GZ279" s="6">
        <v>0</v>
      </c>
      <c r="HA279" s="6">
        <v>0</v>
      </c>
      <c r="HB279" s="7">
        <v>1.8385682841931401E-4</v>
      </c>
      <c r="HC279" s="6">
        <v>0</v>
      </c>
      <c r="HD279" s="6">
        <v>0</v>
      </c>
      <c r="HE279" s="6">
        <v>0</v>
      </c>
      <c r="HF279" s="6">
        <v>0</v>
      </c>
      <c r="HG279" s="6">
        <v>0</v>
      </c>
      <c r="HH279" s="6">
        <v>0</v>
      </c>
      <c r="HI279" s="7">
        <v>1.2610638727731199E-16</v>
      </c>
      <c r="HJ279" s="7">
        <v>1.24797039654976E-16</v>
      </c>
      <c r="HK279" s="7">
        <v>1.23391695275163E-16</v>
      </c>
      <c r="HL279" s="7">
        <v>1.21920886435254E-16</v>
      </c>
      <c r="HM279" s="7">
        <v>1.20378912204776E-16</v>
      </c>
      <c r="HN279" s="7">
        <v>1.18787051228699E-16</v>
      </c>
      <c r="HO279" s="7">
        <v>1.1715278804700599E-16</v>
      </c>
      <c r="HP279" s="7">
        <v>1.15475987064851E-16</v>
      </c>
      <c r="HQ279" s="7">
        <v>1.1375840476200401E-16</v>
      </c>
      <c r="HR279" s="7">
        <v>1.11992272562426E-16</v>
      </c>
      <c r="HS279" s="7">
        <v>1.1017461070530799E-16</v>
      </c>
      <c r="HT279" s="7">
        <v>1.0835252981176499E-16</v>
      </c>
      <c r="HU279" s="7">
        <v>1.0668892084544701E-16</v>
      </c>
      <c r="HV279" s="7">
        <v>1.0544995744592999E-16</v>
      </c>
      <c r="HW279" s="7">
        <v>1.0141743742539501E-16</v>
      </c>
      <c r="HX279" s="7">
        <v>1.28705076125647E-16</v>
      </c>
      <c r="HY279" s="7">
        <v>1.27167872980691E-16</v>
      </c>
      <c r="HZ279" s="7">
        <v>1.25589642282401E-16</v>
      </c>
      <c r="IA279" s="7">
        <v>1.2396947957187699E-16</v>
      </c>
      <c r="IB279" s="7">
        <v>1.22316913658875E-16</v>
      </c>
      <c r="IC279" s="7">
        <v>1.20632383844594E-16</v>
      </c>
      <c r="ID279" s="7">
        <v>1.1892749509951101E-16</v>
      </c>
      <c r="IE279" s="7">
        <v>1.1720436742709901E-16</v>
      </c>
      <c r="IF279" s="7">
        <v>1.1545890732675E-16</v>
      </c>
      <c r="IG279" s="7">
        <v>1.1367951273732399E-16</v>
      </c>
      <c r="IH279" s="7">
        <v>1.11864313652659E-16</v>
      </c>
      <c r="II279" s="7">
        <v>1.10070348928454E-16</v>
      </c>
      <c r="IJ279" s="7">
        <v>1.08452506995756E-16</v>
      </c>
      <c r="IK279" s="7">
        <v>1.07294527925622E-16</v>
      </c>
      <c r="IL279" s="7">
        <v>1.03264903798029E-16</v>
      </c>
      <c r="IM279" s="7">
        <v>1.6791041621021201E-14</v>
      </c>
      <c r="IN279" s="7">
        <v>9.8124962058945094E-22</v>
      </c>
      <c r="IO279" s="7">
        <v>1.05079424169996E-21</v>
      </c>
      <c r="IP279" s="7">
        <v>1.11957465081582E-21</v>
      </c>
      <c r="IQ279" s="7">
        <v>1.18682207352095E-21</v>
      </c>
      <c r="IR279" s="7">
        <v>1.2517435381662101E-21</v>
      </c>
      <c r="IS279" s="7">
        <v>1.31353688995223E-21</v>
      </c>
      <c r="IT279" s="7">
        <v>1.3714070196610799E-21</v>
      </c>
      <c r="IU279" s="7">
        <v>1.42458259582001E-21</v>
      </c>
      <c r="IV279" s="7">
        <v>1.4723330808967399E-21</v>
      </c>
      <c r="IW279" s="7">
        <v>1.5139858966050301E-21</v>
      </c>
      <c r="IX279" s="7">
        <v>1.5489394546353999E-21</v>
      </c>
      <c r="IY279" s="7">
        <v>1.57668296440649E-21</v>
      </c>
      <c r="IZ279" s="7">
        <v>1.5968034822734501E-21</v>
      </c>
      <c r="JA279" s="7">
        <v>1.6089988321468401E-21</v>
      </c>
      <c r="JB279" s="7">
        <v>1.61308461178272E-21</v>
      </c>
      <c r="JC279" s="7">
        <v>9.8124962058945207E-22</v>
      </c>
      <c r="JD279" s="7">
        <v>1.0507942416476999E-21</v>
      </c>
      <c r="JE279" s="7">
        <v>1.11957465081582E-21</v>
      </c>
      <c r="JF279" s="7">
        <v>1.18682216587606E-21</v>
      </c>
      <c r="JG279" s="7">
        <v>1.25174353051856E-21</v>
      </c>
      <c r="JH279" s="7">
        <v>1.31353688995223E-21</v>
      </c>
      <c r="JI279" s="7">
        <v>1.3714070196610799E-21</v>
      </c>
      <c r="JJ279" s="7">
        <v>1.4245834297841601E-21</v>
      </c>
      <c r="JK279" s="7">
        <v>1.4723330808967399E-21</v>
      </c>
      <c r="JL279" s="7">
        <v>1.5139853521621299E-21</v>
      </c>
      <c r="JM279" s="7">
        <v>1.5489397134551299E-21</v>
      </c>
      <c r="JN279" s="7">
        <v>1.5767380379358701E-21</v>
      </c>
      <c r="JO279" s="7">
        <v>1.5968034822734501E-21</v>
      </c>
      <c r="JP279" s="7">
        <v>1.60899906065619E-21</v>
      </c>
      <c r="JQ279" s="7">
        <v>1.61308461178272E-21</v>
      </c>
      <c r="JR279" s="7">
        <v>3.0871476582976701E-18</v>
      </c>
      <c r="JS279" s="7">
        <v>3.1284087921386498E-18</v>
      </c>
      <c r="JT279" s="6">
        <v>8.0085720578973092</v>
      </c>
      <c r="JU279" s="6">
        <v>8545.16915131317</v>
      </c>
      <c r="JV279" s="6">
        <v>2.3106380154836401</v>
      </c>
      <c r="JW279" s="6">
        <v>1.4436937579617799E-3</v>
      </c>
      <c r="JX279" s="6">
        <v>0</v>
      </c>
      <c r="JY279" s="6">
        <v>4955.6536122440903</v>
      </c>
      <c r="JZ279" s="6">
        <v>5029.3427447762497</v>
      </c>
      <c r="KA279" s="6">
        <v>5064.5705808727098</v>
      </c>
      <c r="KB279" s="6">
        <v>5215.2965250674397</v>
      </c>
      <c r="KC279" s="6">
        <v>5277.3453722207196</v>
      </c>
      <c r="KD279" s="6">
        <v>5441.6703813092599</v>
      </c>
      <c r="KE279" s="6">
        <v>5608.1834247917304</v>
      </c>
      <c r="KF279" s="6">
        <v>5761.5235679226598</v>
      </c>
      <c r="KG279" s="6">
        <v>5954.60809437225</v>
      </c>
      <c r="KH279" s="6">
        <v>6278.0292041065304</v>
      </c>
      <c r="KI279" s="6">
        <v>6933.9042794466004</v>
      </c>
      <c r="KJ279" s="6">
        <v>8300.4698605159501</v>
      </c>
      <c r="KK279" s="6">
        <v>9921.6589562196696</v>
      </c>
      <c r="KL279" s="6">
        <v>13076.554356651901</v>
      </c>
      <c r="KM279" s="6">
        <v>25224.1420299948</v>
      </c>
      <c r="KN279" s="6">
        <v>4994.5623988003399</v>
      </c>
      <c r="KO279" s="6">
        <v>5086.2244016762697</v>
      </c>
      <c r="KP279" s="6">
        <v>5163.6494997774098</v>
      </c>
      <c r="KQ279" s="6">
        <v>5212.8223298951498</v>
      </c>
      <c r="KR279" s="6">
        <v>5357.5544726341896</v>
      </c>
      <c r="KS279" s="6">
        <v>5435.1250734214</v>
      </c>
      <c r="KT279" s="6">
        <v>5565.0013163989397</v>
      </c>
      <c r="KU279" s="6">
        <v>5722.95387294595</v>
      </c>
      <c r="KV279" s="6">
        <v>5889.9955418904601</v>
      </c>
      <c r="KW279" s="6">
        <v>6143.4705525780901</v>
      </c>
      <c r="KX279" s="6">
        <v>6643.9823955618904</v>
      </c>
      <c r="KY279" s="6">
        <v>7376.7044911800704</v>
      </c>
      <c r="KZ279" s="6">
        <v>8851.9841638128692</v>
      </c>
      <c r="LA279" s="6">
        <v>10035.1074954955</v>
      </c>
      <c r="LB279" s="6">
        <v>16510.361018890599</v>
      </c>
      <c r="LC279" s="6">
        <v>577567.44775999698</v>
      </c>
      <c r="LD279" s="6" t="s">
        <v>66</v>
      </c>
    </row>
    <row r="280" spans="1:316" x14ac:dyDescent="0.25">
      <c r="A280" s="6">
        <v>6.9999999999999698</v>
      </c>
      <c r="B280" s="6">
        <v>1.2192982456140301E-2</v>
      </c>
      <c r="C280" s="7">
        <v>3.2737858542416097E-5</v>
      </c>
      <c r="D280" s="7">
        <v>4.1021844724508003E-9</v>
      </c>
      <c r="E280" s="6">
        <v>1476.5134119402201</v>
      </c>
      <c r="F280" s="6">
        <v>68.061230183999996</v>
      </c>
      <c r="G280" s="6">
        <v>69.944256979463105</v>
      </c>
      <c r="H280" s="6">
        <v>1.54999999999999E-3</v>
      </c>
      <c r="I280" s="7">
        <v>1.3596491228070101E-7</v>
      </c>
      <c r="J280" s="6">
        <v>4.4202263018933197</v>
      </c>
      <c r="K280" s="6">
        <v>4.36178588098708</v>
      </c>
      <c r="L280" s="6">
        <v>342.86761197816202</v>
      </c>
      <c r="M280" s="6">
        <v>0.745383718822071</v>
      </c>
      <c r="N280" s="6">
        <v>2.4927185935218699</v>
      </c>
      <c r="O280" s="6">
        <v>38.897780784021201</v>
      </c>
      <c r="P280" s="7">
        <v>5.4433262703751796E-4</v>
      </c>
      <c r="Q280" s="7">
        <v>5.4433990834265795E-4</v>
      </c>
      <c r="R280" s="6">
        <v>30</v>
      </c>
      <c r="S280" s="6">
        <v>0.22402429480468999</v>
      </c>
      <c r="T280" s="7">
        <v>1.81452753163561E-4</v>
      </c>
      <c r="U280" s="6">
        <v>0</v>
      </c>
      <c r="V280" s="6">
        <v>-5.55</v>
      </c>
      <c r="W280" s="6">
        <v>0</v>
      </c>
      <c r="X280" s="7">
        <v>5.8615577745284001E-5</v>
      </c>
      <c r="Y280" s="7">
        <v>5.9600452609937002E-5</v>
      </c>
      <c r="Z280" s="6">
        <v>0.106092369235895</v>
      </c>
      <c r="AA280" s="6">
        <v>8.97220385313547E-3</v>
      </c>
      <c r="AB280" s="6">
        <v>1.8113027755625399E-2</v>
      </c>
      <c r="AC280" s="6">
        <v>1.93006965122893E-2</v>
      </c>
      <c r="AD280" s="6">
        <v>2.06114265336622E-2</v>
      </c>
      <c r="AE280" s="6">
        <v>2.17321258230911E-2</v>
      </c>
      <c r="AF280" s="6">
        <v>2.30206325252439E-2</v>
      </c>
      <c r="AG280" s="6">
        <v>2.4159439022063699E-2</v>
      </c>
      <c r="AH280" s="6">
        <v>2.5296469083124301E-2</v>
      </c>
      <c r="AI280" s="6">
        <v>2.6437326722991799E-2</v>
      </c>
      <c r="AJ280" s="6">
        <v>2.75418908706027E-2</v>
      </c>
      <c r="AK280" s="6">
        <v>2.8593748105115901E-2</v>
      </c>
      <c r="AL280" s="6">
        <v>2.9581301173746501E-2</v>
      </c>
      <c r="AM280" s="6">
        <v>3.0449199635729399E-2</v>
      </c>
      <c r="AN280" s="6">
        <v>3.1197629610395398E-2</v>
      </c>
      <c r="AO280" s="6">
        <v>3.16776327424532E-2</v>
      </c>
      <c r="AP280" s="6">
        <v>3.2741019617004499E-2</v>
      </c>
      <c r="AQ280" s="6">
        <v>1.7909053512874799E-2</v>
      </c>
      <c r="AR280" s="6">
        <v>1.9012868084478E-2</v>
      </c>
      <c r="AS280" s="6">
        <v>2.0223259774044901E-2</v>
      </c>
      <c r="AT280" s="6">
        <v>2.15119301014359E-2</v>
      </c>
      <c r="AU280" s="6">
        <v>2.26537754989709E-2</v>
      </c>
      <c r="AV280" s="6">
        <v>2.3897826609380099E-2</v>
      </c>
      <c r="AW280" s="6">
        <v>2.5052332173489601E-2</v>
      </c>
      <c r="AX280" s="6">
        <v>2.6152627788823799E-2</v>
      </c>
      <c r="AY280" s="6">
        <v>2.7230961064048601E-2</v>
      </c>
      <c r="AZ280" s="6">
        <v>2.8260891017772301E-2</v>
      </c>
      <c r="BA280" s="6">
        <v>2.9193530109995699E-2</v>
      </c>
      <c r="BB280" s="6">
        <v>3.00603204105559E-2</v>
      </c>
      <c r="BC280" s="6">
        <v>3.0775856688171101E-2</v>
      </c>
      <c r="BD280" s="6">
        <v>3.1251009988760001E-2</v>
      </c>
      <c r="BE280" s="6">
        <v>3.2335896598344703E-2</v>
      </c>
      <c r="BF280" s="6">
        <v>1829.37935594844</v>
      </c>
      <c r="BG280" s="6">
        <v>1801.8246983384099</v>
      </c>
      <c r="BH280" s="6">
        <v>1785.99914073579</v>
      </c>
      <c r="BI280" s="6">
        <v>1755.5799035417101</v>
      </c>
      <c r="BJ280" s="6">
        <v>1741.2279734194401</v>
      </c>
      <c r="BK280" s="6">
        <v>1718.66557462941</v>
      </c>
      <c r="BL280" s="6">
        <v>1700.1852828317999</v>
      </c>
      <c r="BM280" s="6">
        <v>1686.31834381779</v>
      </c>
      <c r="BN280" s="6">
        <v>1674.7642893698501</v>
      </c>
      <c r="BO280" s="6">
        <v>1664.87405249009</v>
      </c>
      <c r="BP280" s="6">
        <v>1656.3998493792201</v>
      </c>
      <c r="BQ280" s="6">
        <v>1647.4664383740201</v>
      </c>
      <c r="BR280" s="6">
        <v>1641.23822165094</v>
      </c>
      <c r="BS280" s="6">
        <v>1634.6878604363001</v>
      </c>
      <c r="BT280" s="6">
        <v>1620.8682512226201</v>
      </c>
      <c r="BU280" s="6">
        <v>1845.71356642669</v>
      </c>
      <c r="BV280" s="6">
        <v>1808.3593514910699</v>
      </c>
      <c r="BW280" s="6">
        <v>1783.30481526719</v>
      </c>
      <c r="BX280" s="6">
        <v>1766.7337001937699</v>
      </c>
      <c r="BY280" s="6">
        <v>1740.83529990238</v>
      </c>
      <c r="BZ280" s="6">
        <v>1726.2480176643001</v>
      </c>
      <c r="CA280" s="6">
        <v>1709.0746538353301</v>
      </c>
      <c r="CB280" s="6">
        <v>1692.9283751642899</v>
      </c>
      <c r="CC280" s="6">
        <v>1680.4224278690399</v>
      </c>
      <c r="CD280" s="6">
        <v>1670.1013072702999</v>
      </c>
      <c r="CE280" s="6">
        <v>1659.57714840414</v>
      </c>
      <c r="CF280" s="6">
        <v>1652.0002539841</v>
      </c>
      <c r="CG280" s="6">
        <v>1645.6653927258501</v>
      </c>
      <c r="CH280" s="6">
        <v>1640.79030300866</v>
      </c>
      <c r="CI280" s="6">
        <v>1630.0567155656499</v>
      </c>
      <c r="CJ280" s="6">
        <v>987.31842519677298</v>
      </c>
      <c r="CK280" s="6">
        <v>6.68775828251406E-2</v>
      </c>
      <c r="CL280" s="6">
        <v>7.1339692414065195E-2</v>
      </c>
      <c r="CM280" s="6">
        <v>7.5843362208115203E-2</v>
      </c>
      <c r="CN280" s="6">
        <v>8.00558521232098E-2</v>
      </c>
      <c r="CO280" s="6">
        <v>8.4261666543067104E-2</v>
      </c>
      <c r="CP280" s="6">
        <v>8.8128716977010899E-2</v>
      </c>
      <c r="CQ280" s="6">
        <v>9.1819030532721196E-2</v>
      </c>
      <c r="CR280" s="6">
        <v>9.5516402528106004E-2</v>
      </c>
      <c r="CS280" s="6">
        <v>9.9721946214511997E-2</v>
      </c>
      <c r="CT280" s="6">
        <v>0.10577758072419501</v>
      </c>
      <c r="CU280" s="6">
        <v>0.116905153976556</v>
      </c>
      <c r="CV280" s="6">
        <v>0.13854536542625001</v>
      </c>
      <c r="CW280" s="6">
        <v>0.16507062710501899</v>
      </c>
      <c r="CX280" s="6">
        <v>0.215754249247397</v>
      </c>
      <c r="CY280" s="6">
        <v>0.41935694159974901</v>
      </c>
      <c r="CZ280" s="6">
        <v>6.7022954424011003E-2</v>
      </c>
      <c r="DA280" s="6">
        <v>7.1394886261195098E-2</v>
      </c>
      <c r="DB280" s="6">
        <v>7.5806131857421105E-2</v>
      </c>
      <c r="DC280" s="6">
        <v>8.0175702191694301E-2</v>
      </c>
      <c r="DD280" s="6">
        <v>8.4247100245610301E-2</v>
      </c>
      <c r="DE280" s="6">
        <v>8.8219717115194607E-2</v>
      </c>
      <c r="DF280" s="6">
        <v>9.1893560910195196E-2</v>
      </c>
      <c r="DG280" s="6">
        <v>9.5391381359664601E-2</v>
      </c>
      <c r="DH280" s="6">
        <v>9.9119059238767598E-2</v>
      </c>
      <c r="DI280" s="6">
        <v>0.104105070880918</v>
      </c>
      <c r="DJ280" s="6">
        <v>0.11218113441687599</v>
      </c>
      <c r="DK280" s="6">
        <v>0.124289659471352</v>
      </c>
      <c r="DL280" s="6">
        <v>0.14814901537782901</v>
      </c>
      <c r="DM280" s="6">
        <v>0.167095679803236</v>
      </c>
      <c r="DN280" s="6">
        <v>0.27465418781844297</v>
      </c>
      <c r="DO280" s="6">
        <v>0.82150689007579702</v>
      </c>
      <c r="DP280" s="7">
        <v>1.8291230160678E-4</v>
      </c>
      <c r="DQ280" s="7">
        <v>1.7996757226717701E-4</v>
      </c>
      <c r="DR280" s="7">
        <v>7.8383438434579906E-6</v>
      </c>
      <c r="DS280" s="7">
        <v>8.4812893971552696E-6</v>
      </c>
      <c r="DT280" s="7">
        <v>9.1386033354993598E-6</v>
      </c>
      <c r="DU280" s="7">
        <v>9.8035376780602705E-6</v>
      </c>
      <c r="DV280" s="7">
        <v>1.04713128022853E-5</v>
      </c>
      <c r="DW280" s="7">
        <v>1.11344564264644E-5</v>
      </c>
      <c r="DX280" s="7">
        <v>1.1786048352321899E-5</v>
      </c>
      <c r="DY280" s="7">
        <v>1.24196120614854E-5</v>
      </c>
      <c r="DZ280" s="7">
        <v>1.3028405530245501E-5</v>
      </c>
      <c r="EA280" s="7">
        <v>1.36068591506471E-5</v>
      </c>
      <c r="EB280" s="7">
        <v>1.4149177695401101E-5</v>
      </c>
      <c r="EC280" s="7">
        <v>1.46432571225136E-5</v>
      </c>
      <c r="ED280" s="7">
        <v>1.50599183448569E-5</v>
      </c>
      <c r="EE280" s="7">
        <v>1.5352128380981001E-5</v>
      </c>
      <c r="EF280" s="7">
        <v>1.5999351485404699E-5</v>
      </c>
      <c r="EG280" s="7">
        <v>7.6812348578098202E-6</v>
      </c>
      <c r="EH280" s="7">
        <v>8.3243120382728995E-6</v>
      </c>
      <c r="EI280" s="7">
        <v>8.9798106404941705E-6</v>
      </c>
      <c r="EJ280" s="7">
        <v>9.64267828433112E-6</v>
      </c>
      <c r="EK280" s="7">
        <v>1.03065600445957E-5</v>
      </c>
      <c r="EL280" s="7">
        <v>1.09653017844208E-5</v>
      </c>
      <c r="EM280" s="7">
        <v>1.1611362335171599E-5</v>
      </c>
      <c r="EN280" s="7">
        <v>1.2237694555868401E-5</v>
      </c>
      <c r="EO280" s="7">
        <v>1.28377837922432E-5</v>
      </c>
      <c r="EP280" s="7">
        <v>1.34062092991169E-5</v>
      </c>
      <c r="EQ280" s="7">
        <v>1.39368204979564E-5</v>
      </c>
      <c r="ER280" s="7">
        <v>1.44166599424812E-5</v>
      </c>
      <c r="ES280" s="7">
        <v>1.4816535909365099E-5</v>
      </c>
      <c r="ET280" s="7">
        <v>1.50898131701458E-5</v>
      </c>
      <c r="EU280" s="7">
        <v>1.5714795114903401E-5</v>
      </c>
      <c r="EV280" s="6">
        <v>3.5527911041577198</v>
      </c>
      <c r="EW280" s="6">
        <v>3.3784250556101401</v>
      </c>
      <c r="EX280" s="6">
        <v>0.25277841225612901</v>
      </c>
      <c r="EY280" s="6">
        <v>2.4546853408011802</v>
      </c>
      <c r="EZ280" s="6">
        <v>2.5515788843544298</v>
      </c>
      <c r="FA280" s="6">
        <v>2.6359394493331298</v>
      </c>
      <c r="FB280" s="6">
        <v>2.7218654851797002</v>
      </c>
      <c r="FC280" s="6">
        <v>2.7941945339848502</v>
      </c>
      <c r="FD280" s="6">
        <v>2.8639274953276201</v>
      </c>
      <c r="FE280" s="6">
        <v>2.9309658293181702</v>
      </c>
      <c r="FF280" s="6">
        <v>2.98892580381824</v>
      </c>
      <c r="FG280" s="6">
        <v>3.04038900468188</v>
      </c>
      <c r="FH280" s="6">
        <v>3.0872895003504301</v>
      </c>
      <c r="FI280" s="6">
        <v>3.1298859102652998</v>
      </c>
      <c r="FJ280" s="6">
        <v>3.1633836261890602</v>
      </c>
      <c r="FK280" s="6">
        <v>3.19106261494451</v>
      </c>
      <c r="FL280" s="6">
        <v>3.2133013331823599</v>
      </c>
      <c r="FM280" s="6">
        <v>3.25762443414443</v>
      </c>
      <c r="FN280" s="6">
        <v>2.4348461022116799</v>
      </c>
      <c r="FO280" s="6">
        <v>2.5263393289186999</v>
      </c>
      <c r="FP280" s="6">
        <v>2.6166825670532501</v>
      </c>
      <c r="FQ280" s="6">
        <v>2.6995508742309702</v>
      </c>
      <c r="FR280" s="6">
        <v>2.77779678838735</v>
      </c>
      <c r="FS280" s="6">
        <v>2.8462912914609899</v>
      </c>
      <c r="FT280" s="6">
        <v>2.9112456323492801</v>
      </c>
      <c r="FU280" s="6">
        <v>2.9714134577917899</v>
      </c>
      <c r="FV280" s="6">
        <v>3.02515800621405</v>
      </c>
      <c r="FW280" s="6">
        <v>3.07089470216631</v>
      </c>
      <c r="FX280" s="6">
        <v>3.1105305349252101</v>
      </c>
      <c r="FY280" s="6">
        <v>3.1455870907344901</v>
      </c>
      <c r="FZ280" s="6">
        <v>3.1759658889327298</v>
      </c>
      <c r="GA280" s="6">
        <v>3.1937900839506601</v>
      </c>
      <c r="GB280" s="6">
        <v>3.23469233580802</v>
      </c>
      <c r="GC280" s="6">
        <v>4.7044861119911401</v>
      </c>
      <c r="GD280" s="6">
        <v>0</v>
      </c>
      <c r="GE280" s="6">
        <v>0</v>
      </c>
      <c r="GF280" s="6">
        <v>0</v>
      </c>
      <c r="GG280" s="6">
        <v>0</v>
      </c>
      <c r="GH280" s="6">
        <v>0</v>
      </c>
      <c r="GI280" s="6">
        <v>0</v>
      </c>
      <c r="GJ280" s="6">
        <v>0</v>
      </c>
      <c r="GK280" s="7">
        <v>2.3843890739540698E-5</v>
      </c>
      <c r="GL280" s="7">
        <v>2.6599703373148802E-5</v>
      </c>
      <c r="GM280" s="7">
        <v>2.9752776006987099E-5</v>
      </c>
      <c r="GN280" s="7">
        <v>4.4182433348342201E-5</v>
      </c>
      <c r="GO280" s="7">
        <v>6.2309544292164497E-5</v>
      </c>
      <c r="GP280" s="7">
        <v>9.8975519617481699E-5</v>
      </c>
      <c r="GQ280" s="7">
        <v>7.7216006496292098E-5</v>
      </c>
      <c r="GR280" s="6">
        <v>0</v>
      </c>
      <c r="GS280" s="6">
        <v>0</v>
      </c>
      <c r="GT280" s="6">
        <v>0</v>
      </c>
      <c r="GU280" s="6">
        <v>0</v>
      </c>
      <c r="GV280" s="6">
        <v>0</v>
      </c>
      <c r="GW280" s="6">
        <v>0</v>
      </c>
      <c r="GX280" s="6">
        <v>0</v>
      </c>
      <c r="GY280" s="6">
        <v>0</v>
      </c>
      <c r="GZ280" s="6">
        <v>0</v>
      </c>
      <c r="HA280" s="6">
        <v>0</v>
      </c>
      <c r="HB280" s="7">
        <v>1.81452753163561E-4</v>
      </c>
      <c r="HC280" s="6">
        <v>0</v>
      </c>
      <c r="HD280" s="6">
        <v>0</v>
      </c>
      <c r="HE280" s="6">
        <v>0</v>
      </c>
      <c r="HF280" s="6">
        <v>0</v>
      </c>
      <c r="HG280" s="6">
        <v>0</v>
      </c>
      <c r="HH280" s="6">
        <v>0</v>
      </c>
      <c r="HI280" s="7">
        <v>1.54103220124871E-16</v>
      </c>
      <c r="HJ280" s="7">
        <v>1.5249091919155301E-16</v>
      </c>
      <c r="HK280" s="7">
        <v>1.50764170353267E-16</v>
      </c>
      <c r="HL280" s="7">
        <v>1.4897226538195599E-16</v>
      </c>
      <c r="HM280" s="7">
        <v>1.4707124942826001E-16</v>
      </c>
      <c r="HN280" s="7">
        <v>1.4512390661790199E-16</v>
      </c>
      <c r="HO280" s="7">
        <v>1.4312668130268499E-16</v>
      </c>
      <c r="HP280" s="7">
        <v>1.4107955904522E-16</v>
      </c>
      <c r="HQ280" s="7">
        <v>1.3898450790625E-16</v>
      </c>
      <c r="HR280" s="7">
        <v>1.3683195576083501E-16</v>
      </c>
      <c r="HS280" s="7">
        <v>1.3461876528914499E-16</v>
      </c>
      <c r="HT280" s="7">
        <v>1.3240066768085999E-16</v>
      </c>
      <c r="HU280" s="7">
        <v>1.3037729506111799E-16</v>
      </c>
      <c r="HV280" s="7">
        <v>1.2886950070019901E-16</v>
      </c>
      <c r="HW280" s="7">
        <v>1.23969613906432E-16</v>
      </c>
      <c r="HX280" s="7">
        <v>1.57255182570723E-16</v>
      </c>
      <c r="HY280" s="7">
        <v>1.5536655802583099E-16</v>
      </c>
      <c r="HZ280" s="7">
        <v>1.53430191877555E-16</v>
      </c>
      <c r="IA280" s="7">
        <v>1.51444912777707E-16</v>
      </c>
      <c r="IB280" s="7">
        <v>1.49422217531615E-16</v>
      </c>
      <c r="IC280" s="7">
        <v>1.47362575490408E-16</v>
      </c>
      <c r="ID280" s="7">
        <v>1.4528016733557601E-16</v>
      </c>
      <c r="IE280" s="7">
        <v>1.4317678552718801E-16</v>
      </c>
      <c r="IF280" s="7">
        <v>1.4104821751678599E-16</v>
      </c>
      <c r="IG280" s="7">
        <v>1.3888115965864701E-16</v>
      </c>
      <c r="IH280" s="7">
        <v>1.3667135442842199E-16</v>
      </c>
      <c r="II280" s="7">
        <v>1.3448208690983E-16</v>
      </c>
      <c r="IJ280" s="7">
        <v>1.32518159694546E-16</v>
      </c>
      <c r="IK280" s="7">
        <v>1.3110972586273201E-16</v>
      </c>
      <c r="IL280" s="7">
        <v>1.2621439930269099E-16</v>
      </c>
      <c r="IM280" s="7">
        <v>2.1110592372567799E-14</v>
      </c>
      <c r="IN280" s="7">
        <v>1.2079140267228401E-21</v>
      </c>
      <c r="IO280" s="7">
        <v>1.2933196161017799E-21</v>
      </c>
      <c r="IP280" s="7">
        <v>1.3777739500641499E-21</v>
      </c>
      <c r="IQ280" s="7">
        <v>1.4604552166580001E-21</v>
      </c>
      <c r="IR280" s="7">
        <v>1.54002905698624E-21</v>
      </c>
      <c r="IS280" s="7">
        <v>1.61587581467532E-21</v>
      </c>
      <c r="IT280" s="7">
        <v>1.68689798634082E-21</v>
      </c>
      <c r="IU280" s="7">
        <v>1.7521533931470601E-21</v>
      </c>
      <c r="IV280" s="7">
        <v>1.8107465314242398E-21</v>
      </c>
      <c r="IW280" s="7">
        <v>1.8618531493452599E-21</v>
      </c>
      <c r="IX280" s="7">
        <v>1.9047448312116098E-21</v>
      </c>
      <c r="IY280" s="7">
        <v>1.9387770200433099E-21</v>
      </c>
      <c r="IZ280" s="7">
        <v>1.9634714176437599E-21</v>
      </c>
      <c r="JA280" s="7">
        <v>1.9784211191423901E-21</v>
      </c>
      <c r="JB280" s="7">
        <v>1.98343342639894E-21</v>
      </c>
      <c r="JC280" s="7">
        <v>1.20791398993349E-21</v>
      </c>
      <c r="JD280" s="7">
        <v>1.29331970931945E-21</v>
      </c>
      <c r="JE280" s="7">
        <v>1.3777740695951299E-21</v>
      </c>
      <c r="JF280" s="7">
        <v>1.46033457171402E-21</v>
      </c>
      <c r="JG280" s="7">
        <v>1.54002905698624E-21</v>
      </c>
      <c r="JH280" s="7">
        <v>1.6158751119818199E-21</v>
      </c>
      <c r="JI280" s="7">
        <v>1.6869006630477501E-21</v>
      </c>
      <c r="JJ280" s="7">
        <v>1.7521537687728001E-21</v>
      </c>
      <c r="JK280" s="7">
        <v>1.8107465207618E-21</v>
      </c>
      <c r="JL280" s="7">
        <v>1.8618698940879001E-21</v>
      </c>
      <c r="JM280" s="7">
        <v>1.9047641338815001E-21</v>
      </c>
      <c r="JN280" s="7">
        <v>1.93878251533423E-21</v>
      </c>
      <c r="JO280" s="7">
        <v>1.9634600717572398E-21</v>
      </c>
      <c r="JP280" s="7">
        <v>1.97842126805767E-21</v>
      </c>
      <c r="JQ280" s="7">
        <v>1.9834334255924098E-21</v>
      </c>
      <c r="JR280" s="7">
        <v>3.8305751069161097E-18</v>
      </c>
      <c r="JS280" s="7">
        <v>3.8813267522428401E-18</v>
      </c>
      <c r="JT280" s="6">
        <v>7.8698808415027104</v>
      </c>
      <c r="JU280" s="6">
        <v>8324.1570961477391</v>
      </c>
      <c r="JV280" s="6">
        <v>2.2905429984325698</v>
      </c>
      <c r="JW280" s="6">
        <v>1.4436937579617799E-3</v>
      </c>
      <c r="JX280" s="6">
        <v>0</v>
      </c>
      <c r="JY280" s="6">
        <v>4844.0484918287502</v>
      </c>
      <c r="JZ280" s="6">
        <v>4924.6800661994203</v>
      </c>
      <c r="KA280" s="6">
        <v>4964.5961236529502</v>
      </c>
      <c r="KB280" s="6">
        <v>5124.6645702531296</v>
      </c>
      <c r="KC280" s="6">
        <v>5192.3912414778997</v>
      </c>
      <c r="KD280" s="6">
        <v>5365.89075188881</v>
      </c>
      <c r="KE280" s="6">
        <v>5538.0181286391298</v>
      </c>
      <c r="KF280" s="6">
        <v>5684.3271153801998</v>
      </c>
      <c r="KG280" s="6">
        <v>5837.4050702344202</v>
      </c>
      <c r="KH280" s="6">
        <v>6039.2455813759798</v>
      </c>
      <c r="KI280" s="6">
        <v>6381.1376591767903</v>
      </c>
      <c r="KJ280" s="6">
        <v>7060.9319211065604</v>
      </c>
      <c r="KK280" s="6">
        <v>7837.4708174286698</v>
      </c>
      <c r="KL280" s="6">
        <v>9315.3267013269106</v>
      </c>
      <c r="KM280" s="6">
        <v>14843.501498723899</v>
      </c>
      <c r="KN280" s="6">
        <v>4876.56084412153</v>
      </c>
      <c r="KO280" s="6">
        <v>4977.5193745940396</v>
      </c>
      <c r="KP280" s="6">
        <v>5062.0472137629704</v>
      </c>
      <c r="KQ280" s="6">
        <v>5116.8352162335004</v>
      </c>
      <c r="KR280" s="6">
        <v>5271.0062876757402</v>
      </c>
      <c r="KS280" s="6">
        <v>5354.9188127720699</v>
      </c>
      <c r="KT280" s="6">
        <v>5491.6393062454199</v>
      </c>
      <c r="KU280" s="6">
        <v>5650.3807725565503</v>
      </c>
      <c r="KV280" s="6">
        <v>5795.4379729005304</v>
      </c>
      <c r="KW280" s="6">
        <v>5965.6231929713304</v>
      </c>
      <c r="KX280" s="6">
        <v>6257.7130499279001</v>
      </c>
      <c r="KY280" s="6">
        <v>6632.5128798565602</v>
      </c>
      <c r="KZ280" s="6">
        <v>7334.0844356957896</v>
      </c>
      <c r="LA280" s="6">
        <v>7911.4922388484401</v>
      </c>
      <c r="LB280" s="6">
        <v>10855.770559475401</v>
      </c>
      <c r="LC280" s="6">
        <v>575219.10751702299</v>
      </c>
      <c r="LD280" s="6" t="s">
        <v>66</v>
      </c>
    </row>
    <row r="281" spans="1:316" x14ac:dyDescent="0.25">
      <c r="A281" s="6">
        <v>7.5</v>
      </c>
      <c r="B281" s="6">
        <v>1.22368421052631E-2</v>
      </c>
      <c r="C281" s="7">
        <v>3.3081789601408499E-5</v>
      </c>
      <c r="D281" s="7">
        <v>4.05283851842404E-9</v>
      </c>
      <c r="E281" s="6">
        <v>1473.18378312963</v>
      </c>
      <c r="F281" s="6">
        <v>67.532345685999999</v>
      </c>
      <c r="G281" s="6">
        <v>69.076743767753698</v>
      </c>
      <c r="H281" s="6">
        <v>1.54999999999999E-3</v>
      </c>
      <c r="I281" s="7">
        <v>1.3596491228070101E-7</v>
      </c>
      <c r="J281" s="6">
        <v>3.8498918598856999</v>
      </c>
      <c r="K281" s="6">
        <v>3.7811716196734202</v>
      </c>
      <c r="L281" s="6">
        <v>344.79255790810498</v>
      </c>
      <c r="M281" s="6">
        <v>0.74956849249466695</v>
      </c>
      <c r="N281" s="6">
        <v>2.4587208032251699</v>
      </c>
      <c r="O281" s="6">
        <v>40.127141185633803</v>
      </c>
      <c r="P281" s="7">
        <v>5.4433262703751796E-4</v>
      </c>
      <c r="Q281" s="7">
        <v>5.4433990834265795E-4</v>
      </c>
      <c r="R281" s="6">
        <v>30</v>
      </c>
      <c r="S281" s="6">
        <v>0.221071009754473</v>
      </c>
      <c r="T281" s="7">
        <v>1.79100613026231E-4</v>
      </c>
      <c r="U281" s="6">
        <v>0</v>
      </c>
      <c r="V281" s="6">
        <v>-5.55</v>
      </c>
      <c r="W281" s="6">
        <v>0</v>
      </c>
      <c r="X281" s="7">
        <v>5.9008131290683703E-5</v>
      </c>
      <c r="Y281" s="7">
        <v>5.9992221291083098E-5</v>
      </c>
      <c r="Z281" s="6">
        <v>0.106555159131463</v>
      </c>
      <c r="AA281" s="6">
        <v>8.9323259301303595E-3</v>
      </c>
      <c r="AB281" s="6">
        <v>1.81827300777033E-2</v>
      </c>
      <c r="AC281" s="6">
        <v>1.9374933697155199E-2</v>
      </c>
      <c r="AD281" s="6">
        <v>2.0690015282085601E-2</v>
      </c>
      <c r="AE281" s="6">
        <v>2.1815002584932099E-2</v>
      </c>
      <c r="AF281" s="6">
        <v>2.31074499424157E-2</v>
      </c>
      <c r="AG281" s="6">
        <v>2.4249979171662699E-2</v>
      </c>
      <c r="AH281" s="6">
        <v>2.53903651877515E-2</v>
      </c>
      <c r="AI281" s="6">
        <v>2.6534199872423898E-2</v>
      </c>
      <c r="AJ281" s="6">
        <v>2.7641436680295901E-2</v>
      </c>
      <c r="AK281" s="6">
        <v>2.86958887454144E-2</v>
      </c>
      <c r="AL281" s="6">
        <v>2.9686562450990699E-2</v>
      </c>
      <c r="AM281" s="6">
        <v>3.0559239322560199E-2</v>
      </c>
      <c r="AN281" s="6">
        <v>3.1313033408150899E-2</v>
      </c>
      <c r="AO281" s="6">
        <v>3.1802795492828599E-2</v>
      </c>
      <c r="AP281" s="6">
        <v>3.2902991198842602E-2</v>
      </c>
      <c r="AQ281" s="6">
        <v>1.7979373462433602E-2</v>
      </c>
      <c r="AR281" s="6">
        <v>1.9087781196282301E-2</v>
      </c>
      <c r="AS281" s="6">
        <v>2.0302584107308501E-2</v>
      </c>
      <c r="AT281" s="6">
        <v>2.1595439582586501E-2</v>
      </c>
      <c r="AU281" s="6">
        <v>2.2741321495027299E-2</v>
      </c>
      <c r="AV281" s="6">
        <v>2.3989040428676899E-2</v>
      </c>
      <c r="AW281" s="6">
        <v>2.5146902576832601E-2</v>
      </c>
      <c r="AX281" s="6">
        <v>2.6250185580860199E-2</v>
      </c>
      <c r="AY281" s="6">
        <v>2.73311389624393E-2</v>
      </c>
      <c r="AZ281" s="6">
        <v>2.83634958172982E-2</v>
      </c>
      <c r="BA281" s="6">
        <v>2.92987434160045E-2</v>
      </c>
      <c r="BB281" s="6">
        <v>3.0168483343890998E-2</v>
      </c>
      <c r="BC281" s="6">
        <v>3.0888867059369201E-2</v>
      </c>
      <c r="BD281" s="6">
        <v>3.13677964572582E-2</v>
      </c>
      <c r="BE281" s="6">
        <v>3.2471213603515098E-2</v>
      </c>
      <c r="BF281" s="6">
        <v>1819.70992066384</v>
      </c>
      <c r="BG281" s="6">
        <v>1792.42919459363</v>
      </c>
      <c r="BH281" s="6">
        <v>1776.7675802957301</v>
      </c>
      <c r="BI281" s="6">
        <v>1746.6509881162301</v>
      </c>
      <c r="BJ281" s="6">
        <v>1732.44963797327</v>
      </c>
      <c r="BK281" s="6">
        <v>1710.1139154956099</v>
      </c>
      <c r="BL281" s="6">
        <v>1691.8210117482299</v>
      </c>
      <c r="BM281" s="6">
        <v>1678.1015999369799</v>
      </c>
      <c r="BN281" s="6">
        <v>1666.68362379513</v>
      </c>
      <c r="BO281" s="6">
        <v>1656.9406560135501</v>
      </c>
      <c r="BP281" s="6">
        <v>1648.6645671558599</v>
      </c>
      <c r="BQ281" s="6">
        <v>1640.0567069785</v>
      </c>
      <c r="BR281" s="6">
        <v>1634.1775079750901</v>
      </c>
      <c r="BS281" s="6">
        <v>1628.2314153017101</v>
      </c>
      <c r="BT281" s="6">
        <v>1616.62632410685</v>
      </c>
      <c r="BU281" s="6">
        <v>1835.8361906980001</v>
      </c>
      <c r="BV281" s="6">
        <v>1798.8606503219601</v>
      </c>
      <c r="BW281" s="6">
        <v>1774.06347377918</v>
      </c>
      <c r="BX281" s="6">
        <v>1757.66758134259</v>
      </c>
      <c r="BY281" s="6">
        <v>1732.03270236866</v>
      </c>
      <c r="BZ281" s="6">
        <v>1717.6004069912301</v>
      </c>
      <c r="CA281" s="6">
        <v>1700.6051929492701</v>
      </c>
      <c r="CB281" s="6">
        <v>1684.6275711574201</v>
      </c>
      <c r="CC281" s="6">
        <v>1672.26219079053</v>
      </c>
      <c r="CD281" s="6">
        <v>1662.0808084262401</v>
      </c>
      <c r="CE281" s="6">
        <v>1651.7398498013799</v>
      </c>
      <c r="CF281" s="6">
        <v>1644.3687762263</v>
      </c>
      <c r="CG281" s="6">
        <v>1638.35986534117</v>
      </c>
      <c r="CH281" s="6">
        <v>1633.73957655759</v>
      </c>
      <c r="CI281" s="6">
        <v>1624.2528312897</v>
      </c>
      <c r="CJ281" s="6">
        <v>984.90220277720698</v>
      </c>
      <c r="CK281" s="6">
        <v>6.5119361502146894E-2</v>
      </c>
      <c r="CL281" s="6">
        <v>6.9420512403726098E-2</v>
      </c>
      <c r="CM281" s="6">
        <v>7.3767255472428794E-2</v>
      </c>
      <c r="CN281" s="6">
        <v>7.7791588927108302E-2</v>
      </c>
      <c r="CO281" s="6">
        <v>8.1829349340618002E-2</v>
      </c>
      <c r="CP281" s="6">
        <v>8.5497091124330196E-2</v>
      </c>
      <c r="CQ281" s="6">
        <v>8.8951179129215102E-2</v>
      </c>
      <c r="CR281" s="6">
        <v>9.2260653525370204E-2</v>
      </c>
      <c r="CS281" s="6">
        <v>9.5596300032999307E-2</v>
      </c>
      <c r="CT281" s="6">
        <v>9.9525277766101705E-2</v>
      </c>
      <c r="CU281" s="6">
        <v>0.105450759587115</v>
      </c>
      <c r="CV281" s="6">
        <v>0.115752957688915</v>
      </c>
      <c r="CW281" s="6">
        <v>0.12797220514295299</v>
      </c>
      <c r="CX281" s="6">
        <v>0.150006501016131</v>
      </c>
      <c r="CY281" s="6">
        <v>0.23563973114994299</v>
      </c>
      <c r="CZ281" s="6">
        <v>6.5274378773243005E-2</v>
      </c>
      <c r="DA281" s="6">
        <v>6.9482261434894194E-2</v>
      </c>
      <c r="DB281" s="6">
        <v>7.3726847737190307E-2</v>
      </c>
      <c r="DC281" s="6">
        <v>7.7932592684254204E-2</v>
      </c>
      <c r="DD281" s="6">
        <v>8.1815283743105205E-2</v>
      </c>
      <c r="DE281" s="6">
        <v>8.5614900962635201E-2</v>
      </c>
      <c r="DF281" s="6">
        <v>8.9090108059556999E-2</v>
      </c>
      <c r="DG281" s="6">
        <v>9.2298463735347197E-2</v>
      </c>
      <c r="DH281" s="6">
        <v>9.5422982785187405E-2</v>
      </c>
      <c r="DI281" s="6">
        <v>9.8873832811371798E-2</v>
      </c>
      <c r="DJ281" s="6">
        <v>0.103444527399151</v>
      </c>
      <c r="DK281" s="6">
        <v>0.10961340079149801</v>
      </c>
      <c r="DL281" s="6">
        <v>0.12057620194098601</v>
      </c>
      <c r="DM281" s="6">
        <v>0.12927901792044399</v>
      </c>
      <c r="DN281" s="6">
        <v>0.17490039266133101</v>
      </c>
      <c r="DO281" s="6">
        <v>0.81796594263640099</v>
      </c>
      <c r="DP281" s="7">
        <v>1.8408837167544501E-4</v>
      </c>
      <c r="DQ281" s="7">
        <v>1.81143642335842E-4</v>
      </c>
      <c r="DR281" s="7">
        <v>7.8943677693664396E-6</v>
      </c>
      <c r="DS281" s="7">
        <v>8.5412657574700703E-6</v>
      </c>
      <c r="DT281" s="7">
        <v>9.2024875579514408E-6</v>
      </c>
      <c r="DU281" s="7">
        <v>9.8712416353671405E-6</v>
      </c>
      <c r="DV281" s="7">
        <v>1.05427034669548E-5</v>
      </c>
      <c r="DW281" s="7">
        <v>1.12093553755376E-5</v>
      </c>
      <c r="DX281" s="7">
        <v>1.1864232183298301E-5</v>
      </c>
      <c r="DY281" s="7">
        <v>1.25008137558048E-5</v>
      </c>
      <c r="DZ281" s="7">
        <v>1.3112316773235E-5</v>
      </c>
      <c r="EA281" s="7">
        <v>1.36931335877815E-5</v>
      </c>
      <c r="EB281" s="7">
        <v>1.4237435075197099E-5</v>
      </c>
      <c r="EC281" s="7">
        <v>1.4733088247562399E-5</v>
      </c>
      <c r="ED281" s="7">
        <v>1.5150890725601599E-5</v>
      </c>
      <c r="EE281" s="7">
        <v>1.5443792463011198E-5</v>
      </c>
      <c r="EF281" s="7">
        <v>1.6091247301305301E-5</v>
      </c>
      <c r="EG281" s="7">
        <v>7.7372587837182608E-6</v>
      </c>
      <c r="EH281" s="7">
        <v>8.3842883985877104E-6</v>
      </c>
      <c r="EI281" s="7">
        <v>9.0436948629462397E-6</v>
      </c>
      <c r="EJ281" s="7">
        <v>9.7103822416379798E-6</v>
      </c>
      <c r="EK281" s="7">
        <v>1.0377950709265199E-5</v>
      </c>
      <c r="EL281" s="7">
        <v>1.1040200733494E-5</v>
      </c>
      <c r="EM281" s="7">
        <v>1.1689546166148001E-5</v>
      </c>
      <c r="EN281" s="7">
        <v>1.23188962501878E-5</v>
      </c>
      <c r="EO281" s="7">
        <v>1.29216950352327E-5</v>
      </c>
      <c r="EP281" s="7">
        <v>1.3492483736251301E-5</v>
      </c>
      <c r="EQ281" s="7">
        <v>1.4025077877752501E-5</v>
      </c>
      <c r="ER281" s="7">
        <v>1.4506491067529999E-5</v>
      </c>
      <c r="ES281" s="7">
        <v>1.49075082901099E-5</v>
      </c>
      <c r="ET281" s="7">
        <v>1.5181477252176E-5</v>
      </c>
      <c r="EU281" s="7">
        <v>1.5806690930803999E-5</v>
      </c>
      <c r="EV281" s="6">
        <v>3.55000387698693</v>
      </c>
      <c r="EW281" s="6">
        <v>3.3784250555420301</v>
      </c>
      <c r="EX281" s="6">
        <v>0.250928614505115</v>
      </c>
      <c r="EY281" s="6">
        <v>2.4631500969707201</v>
      </c>
      <c r="EZ281" s="6">
        <v>2.5599003699272602</v>
      </c>
      <c r="FA281" s="6">
        <v>2.64409733884774</v>
      </c>
      <c r="FB281" s="6">
        <v>2.7298350127659901</v>
      </c>
      <c r="FC281" s="6">
        <v>2.8019713697106501</v>
      </c>
      <c r="FD281" s="6">
        <v>2.8715003843371898</v>
      </c>
      <c r="FE281" s="6">
        <v>2.9383261951833499</v>
      </c>
      <c r="FF281" s="6">
        <v>2.9960787989891702</v>
      </c>
      <c r="FG281" s="6">
        <v>3.0473389994590301</v>
      </c>
      <c r="FH281" s="6">
        <v>3.0940390252499799</v>
      </c>
      <c r="FI281" s="6">
        <v>3.1364384394902398</v>
      </c>
      <c r="FJ281" s="6">
        <v>3.1697571417435602</v>
      </c>
      <c r="FK281" s="6">
        <v>3.1972788092056601</v>
      </c>
      <c r="FL281" s="6">
        <v>3.2193967446373102</v>
      </c>
      <c r="FM281" s="6">
        <v>3.2633912532872</v>
      </c>
      <c r="FN281" s="6">
        <v>2.4434911760504701</v>
      </c>
      <c r="FO281" s="6">
        <v>2.53483412912394</v>
      </c>
      <c r="FP281" s="6">
        <v>2.6250019414664898</v>
      </c>
      <c r="FQ281" s="6">
        <v>2.7076786816884999</v>
      </c>
      <c r="FR281" s="6">
        <v>2.78571974757552</v>
      </c>
      <c r="FS281" s="6">
        <v>2.8540076598747701</v>
      </c>
      <c r="FT281" s="6">
        <v>2.9187498365288</v>
      </c>
      <c r="FU281" s="6">
        <v>2.9787045739734599</v>
      </c>
      <c r="FV281" s="6">
        <v>3.03224056334783</v>
      </c>
      <c r="FW281" s="6">
        <v>3.0777784392455998</v>
      </c>
      <c r="FX281" s="6">
        <v>3.1172236414478398</v>
      </c>
      <c r="FY281" s="6">
        <v>3.1520991816571899</v>
      </c>
      <c r="FZ281" s="6">
        <v>3.1823173360028099</v>
      </c>
      <c r="GA281" s="6">
        <v>3.2000349280381899</v>
      </c>
      <c r="GB281" s="6">
        <v>3.2406152209213102</v>
      </c>
      <c r="GC281" s="6">
        <v>4.7044861119911801</v>
      </c>
      <c r="GD281" s="6">
        <v>0</v>
      </c>
      <c r="GE281" s="6">
        <v>0</v>
      </c>
      <c r="GF281" s="6">
        <v>0</v>
      </c>
      <c r="GG281" s="6">
        <v>0</v>
      </c>
      <c r="GH281" s="6">
        <v>0</v>
      </c>
      <c r="GI281" s="6">
        <v>0</v>
      </c>
      <c r="GJ281" s="6">
        <v>0</v>
      </c>
      <c r="GK281" s="7">
        <v>1.56316265530847E-5</v>
      </c>
      <c r="GL281" s="7">
        <v>3.51717365769554E-5</v>
      </c>
      <c r="GM281" s="7">
        <v>2.9959574586270299E-5</v>
      </c>
      <c r="GN281" s="7">
        <v>4.4481805742134502E-5</v>
      </c>
      <c r="GO281" s="7">
        <v>6.2717953997758899E-5</v>
      </c>
      <c r="GP281" s="7">
        <v>8.46877095920752E-5</v>
      </c>
      <c r="GQ281" s="7">
        <v>9.2581606963008107E-5</v>
      </c>
      <c r="GR281" s="6">
        <v>0</v>
      </c>
      <c r="GS281" s="6">
        <v>0</v>
      </c>
      <c r="GT281" s="6">
        <v>0</v>
      </c>
      <c r="GU281" s="6">
        <v>0</v>
      </c>
      <c r="GV281" s="6">
        <v>0</v>
      </c>
      <c r="GW281" s="6">
        <v>0</v>
      </c>
      <c r="GX281" s="6">
        <v>0</v>
      </c>
      <c r="GY281" s="6">
        <v>0</v>
      </c>
      <c r="GZ281" s="6">
        <v>0</v>
      </c>
      <c r="HA281" s="6">
        <v>0</v>
      </c>
      <c r="HB281" s="7">
        <v>1.79100613026231E-4</v>
      </c>
      <c r="HC281" s="6">
        <v>0</v>
      </c>
      <c r="HD281" s="6">
        <v>0</v>
      </c>
      <c r="HE281" s="6">
        <v>0</v>
      </c>
      <c r="HF281" s="6">
        <v>0</v>
      </c>
      <c r="HG281" s="6">
        <v>0</v>
      </c>
      <c r="HH281" s="6">
        <v>0</v>
      </c>
      <c r="HI281" s="7">
        <v>1.83975899846146E-16</v>
      </c>
      <c r="HJ281" s="7">
        <v>1.8203823811751299E-16</v>
      </c>
      <c r="HK281" s="7">
        <v>1.7996710788374301E-16</v>
      </c>
      <c r="HL281" s="7">
        <v>1.77806249948356E-16</v>
      </c>
      <c r="HM281" s="7">
        <v>1.7554731269617699E-16</v>
      </c>
      <c r="HN281" s="7">
        <v>1.7322071964432E-16</v>
      </c>
      <c r="HO281" s="7">
        <v>1.70837049649181E-16</v>
      </c>
      <c r="HP281" s="7">
        <v>1.6839597003818101E-16</v>
      </c>
      <c r="HQ281" s="7">
        <v>1.65899810983591E-16</v>
      </c>
      <c r="HR281" s="7">
        <v>1.63336799290505E-16</v>
      </c>
      <c r="HS281" s="7">
        <v>1.6070301498367401E-16</v>
      </c>
      <c r="HT281" s="7">
        <v>1.5806575867171699E-16</v>
      </c>
      <c r="HU281" s="7">
        <v>1.5565976960106899E-16</v>
      </c>
      <c r="HV281" s="7">
        <v>1.53868595007109E-16</v>
      </c>
      <c r="HW281" s="7">
        <v>1.4805080737361801E-16</v>
      </c>
      <c r="HX281" s="7">
        <v>1.8771162557278199E-16</v>
      </c>
      <c r="HY281" s="7">
        <v>1.85446505978655E-16</v>
      </c>
      <c r="HZ281" s="7">
        <v>1.8312703510987701E-16</v>
      </c>
      <c r="IA281" s="7">
        <v>1.8075173704208699E-16</v>
      </c>
      <c r="IB281" s="7">
        <v>1.7833417345514499E-16</v>
      </c>
      <c r="IC281" s="7">
        <v>1.7587477610290401E-16</v>
      </c>
      <c r="ID281" s="7">
        <v>1.73390003730903E-16</v>
      </c>
      <c r="IE281" s="7">
        <v>1.7088267939768299E-16</v>
      </c>
      <c r="IF281" s="7">
        <v>1.6834701447491501E-16</v>
      </c>
      <c r="IG281" s="7">
        <v>1.6576587838767001E-16</v>
      </c>
      <c r="IH281" s="7">
        <v>1.6313625936066E-16</v>
      </c>
      <c r="II281" s="7">
        <v>1.60534966762439E-16</v>
      </c>
      <c r="IJ281" s="7">
        <v>1.5820101017324101E-16</v>
      </c>
      <c r="IK281" s="7">
        <v>1.56527234365438E-16</v>
      </c>
      <c r="IL281" s="7">
        <v>1.5071605847395699E-16</v>
      </c>
      <c r="IM281" s="7">
        <v>2.5924163480779801E-14</v>
      </c>
      <c r="IN281" s="7">
        <v>1.4523734140856E-21</v>
      </c>
      <c r="IO281" s="7">
        <v>1.5548369697833001E-21</v>
      </c>
      <c r="IP281" s="7">
        <v>1.6561450711406499E-21</v>
      </c>
      <c r="IQ281" s="7">
        <v>1.7551684575187001E-21</v>
      </c>
      <c r="IR281" s="7">
        <v>1.8507432621765999E-21</v>
      </c>
      <c r="IS281" s="7">
        <v>1.9416926048995501E-21</v>
      </c>
      <c r="IT281" s="7">
        <v>2.0268504225475498E-21</v>
      </c>
      <c r="IU281" s="7">
        <v>2.1050866586753998E-21</v>
      </c>
      <c r="IV281" s="7">
        <v>2.1753308742366702E-21</v>
      </c>
      <c r="IW281" s="7">
        <v>2.2365926124855499E-21</v>
      </c>
      <c r="IX281" s="7">
        <v>2.2879987422184901E-21</v>
      </c>
      <c r="IY281" s="7">
        <v>2.3287967714283301E-21</v>
      </c>
      <c r="IZ281" s="7">
        <v>2.3583841595981198E-21</v>
      </c>
      <c r="JA281" s="7">
        <v>2.3763146478649198E-21</v>
      </c>
      <c r="JB281" s="7">
        <v>2.3823221546068201E-21</v>
      </c>
      <c r="JC281" s="7">
        <v>1.4523734237690399E-21</v>
      </c>
      <c r="JD281" s="7">
        <v>1.55483698863546E-21</v>
      </c>
      <c r="JE281" s="7">
        <v>1.65614502668977E-21</v>
      </c>
      <c r="JF281" s="7">
        <v>1.7551684575187001E-21</v>
      </c>
      <c r="JG281" s="7">
        <v>1.8507432618950602E-21</v>
      </c>
      <c r="JH281" s="7">
        <v>1.94169283213438E-21</v>
      </c>
      <c r="JI281" s="7">
        <v>2.0268504533609702E-21</v>
      </c>
      <c r="JJ281" s="7">
        <v>2.1050859984541701E-21</v>
      </c>
      <c r="JK281" s="7">
        <v>2.1753287811367699E-21</v>
      </c>
      <c r="JL281" s="7">
        <v>2.2365934181710601E-21</v>
      </c>
      <c r="JM281" s="7">
        <v>2.2879987422184999E-21</v>
      </c>
      <c r="JN281" s="7">
        <v>2.3287990613655599E-21</v>
      </c>
      <c r="JO281" s="7">
        <v>2.3583828706613498E-21</v>
      </c>
      <c r="JP281" s="7">
        <v>2.3763146478649198E-21</v>
      </c>
      <c r="JQ281" s="7">
        <v>2.3823221546068201E-21</v>
      </c>
      <c r="JR281" s="7">
        <v>4.6430335715999097E-18</v>
      </c>
      <c r="JS281" s="7">
        <v>4.7040108445416603E-18</v>
      </c>
      <c r="JT281" s="6">
        <v>7.7329369257103604</v>
      </c>
      <c r="JU281" s="6">
        <v>8107.8318731930203</v>
      </c>
      <c r="JV281" s="6">
        <v>2.2705266534015598</v>
      </c>
      <c r="JW281" s="6">
        <v>1.4436937579617799E-3</v>
      </c>
      <c r="JX281" s="6">
        <v>0</v>
      </c>
      <c r="JY281" s="6">
        <v>4743.2084041054004</v>
      </c>
      <c r="JZ281" s="6">
        <v>4832.1125831697</v>
      </c>
      <c r="KA281" s="6">
        <v>4877.75833044504</v>
      </c>
      <c r="KB281" s="6">
        <v>5049.9376115018904</v>
      </c>
      <c r="KC281" s="6">
        <v>5124.9636136905401</v>
      </c>
      <c r="KD281" s="6">
        <v>5310.8304122344098</v>
      </c>
      <c r="KE281" s="6">
        <v>5493.23503396248</v>
      </c>
      <c r="KF281" s="6">
        <v>5643.1865883513801</v>
      </c>
      <c r="KG281" s="6">
        <v>5785.2667702682902</v>
      </c>
      <c r="KH281" s="6">
        <v>5940.2062071067303</v>
      </c>
      <c r="KI281" s="6">
        <v>6150.7429196468902</v>
      </c>
      <c r="KJ281" s="6">
        <v>6536.2953272114501</v>
      </c>
      <c r="KK281" s="6">
        <v>6949.6291909369902</v>
      </c>
      <c r="KL281" s="6">
        <v>7721.1781767259599</v>
      </c>
      <c r="KM281" s="6">
        <v>10502.424035931799</v>
      </c>
      <c r="KN281" s="6">
        <v>4769.0175259615298</v>
      </c>
      <c r="KO281" s="6">
        <v>4880.7671534643096</v>
      </c>
      <c r="KP281" s="6">
        <v>4974.0186118584697</v>
      </c>
      <c r="KQ281" s="6">
        <v>5035.8502723850097</v>
      </c>
      <c r="KR281" s="6">
        <v>5202.2674889887203</v>
      </c>
      <c r="KS281" s="6">
        <v>5294.4618010194899</v>
      </c>
      <c r="KT281" s="6">
        <v>5441.2012796458002</v>
      </c>
      <c r="KU281" s="6">
        <v>5607.6523810684403</v>
      </c>
      <c r="KV281" s="6">
        <v>5749.8155535219903</v>
      </c>
      <c r="KW281" s="6">
        <v>5890.3559789291703</v>
      </c>
      <c r="KX281" s="6">
        <v>6097.6666656806601</v>
      </c>
      <c r="KY281" s="6">
        <v>6319.6623791313596</v>
      </c>
      <c r="KZ281" s="6">
        <v>6691.3757497604101</v>
      </c>
      <c r="LA281" s="6">
        <v>7006.5768717213004</v>
      </c>
      <c r="LB281" s="6">
        <v>8476.5814162237202</v>
      </c>
      <c r="LC281" s="6">
        <v>572847.38149756601</v>
      </c>
      <c r="LD281" s="6" t="s">
        <v>66</v>
      </c>
    </row>
    <row r="282" spans="1:316" x14ac:dyDescent="0.25">
      <c r="A282" s="6">
        <v>7.9999999999999698</v>
      </c>
      <c r="B282" s="6">
        <v>1.2280701754385901E-2</v>
      </c>
      <c r="C282" s="7">
        <v>3.34492099120364E-5</v>
      </c>
      <c r="D282" s="7">
        <v>4.0007235334625297E-9</v>
      </c>
      <c r="E282" s="6">
        <v>1469.3711278201599</v>
      </c>
      <c r="F282" s="6">
        <v>66.881868030000007</v>
      </c>
      <c r="G282" s="6">
        <v>68.157005289445493</v>
      </c>
      <c r="H282" s="6">
        <v>1.54999999999999E-3</v>
      </c>
      <c r="I282" s="7">
        <v>1.3596491228070101E-7</v>
      </c>
      <c r="J282" s="6">
        <v>3.56491122178821</v>
      </c>
      <c r="K282" s="6">
        <v>3.49448428826279</v>
      </c>
      <c r="L282" s="6">
        <v>346.57501351899901</v>
      </c>
      <c r="M282" s="6">
        <v>0.75344349656465803</v>
      </c>
      <c r="N282" s="6">
        <v>2.4223273352763601</v>
      </c>
      <c r="O282" s="6">
        <v>41.338304853272</v>
      </c>
      <c r="P282" s="7">
        <v>5.4433262703751796E-4</v>
      </c>
      <c r="Q282" s="7">
        <v>5.4433990834265795E-4</v>
      </c>
      <c r="R282" s="6">
        <v>30</v>
      </c>
      <c r="S282" s="6">
        <v>0.218206715220471</v>
      </c>
      <c r="T282" s="7">
        <v>1.7679912052649701E-4</v>
      </c>
      <c r="U282" s="6">
        <v>0</v>
      </c>
      <c r="V282" s="6">
        <v>-5.55</v>
      </c>
      <c r="W282" s="6">
        <v>0</v>
      </c>
      <c r="X282" s="7">
        <v>5.9398950342073397E-5</v>
      </c>
      <c r="Y282" s="7">
        <v>6.0382267272796599E-5</v>
      </c>
      <c r="Z282" s="6">
        <v>0.107015092212413</v>
      </c>
      <c r="AA282" s="6">
        <v>8.8930483830688307E-3</v>
      </c>
      <c r="AB282" s="6">
        <v>1.8252519975663298E-2</v>
      </c>
      <c r="AC282" s="6">
        <v>1.9449220932901402E-2</v>
      </c>
      <c r="AD282" s="6">
        <v>2.07686370611125E-2</v>
      </c>
      <c r="AE282" s="6">
        <v>2.1897856410716999E-2</v>
      </c>
      <c r="AF282" s="6">
        <v>2.3194226534840299E-2</v>
      </c>
      <c r="AG282" s="6">
        <v>2.4340434114757298E-2</v>
      </c>
      <c r="AH282" s="6">
        <v>2.5484135094525798E-2</v>
      </c>
      <c r="AI282" s="6">
        <v>2.6630893052923699E-2</v>
      </c>
      <c r="AJ282" s="6">
        <v>2.7740670648970001E-2</v>
      </c>
      <c r="AK282" s="6">
        <v>2.8797360688685901E-2</v>
      </c>
      <c r="AL282" s="6">
        <v>2.9790233721487001E-2</v>
      </c>
      <c r="AM282" s="6">
        <v>3.0665624838792201E-2</v>
      </c>
      <c r="AN282" s="6">
        <v>3.1422189823880897E-2</v>
      </c>
      <c r="AO282" s="6">
        <v>3.19166021164696E-2</v>
      </c>
      <c r="AP282" s="6">
        <v>3.3032926651122202E-2</v>
      </c>
      <c r="AQ282" s="6">
        <v>1.8049757006246201E-2</v>
      </c>
      <c r="AR282" s="6">
        <v>1.9162707488646801E-2</v>
      </c>
      <c r="AS282" s="6">
        <v>2.0381885598568902E-2</v>
      </c>
      <c r="AT282" s="6">
        <v>2.1678905937822901E-2</v>
      </c>
      <c r="AU282" s="6">
        <v>2.2828775621562498E-2</v>
      </c>
      <c r="AV282" s="6">
        <v>2.40801430607538E-2</v>
      </c>
      <c r="AW282" s="6">
        <v>2.52413310571971E-2</v>
      </c>
      <c r="AX282" s="6">
        <v>2.6347558165020799E-2</v>
      </c>
      <c r="AY282" s="6">
        <v>2.74310450856373E-2</v>
      </c>
      <c r="AZ282" s="6">
        <v>2.8465582162653099E-2</v>
      </c>
      <c r="BA282" s="6">
        <v>2.9402820098303702E-2</v>
      </c>
      <c r="BB282" s="6">
        <v>3.0274440487481801E-2</v>
      </c>
      <c r="BC282" s="6">
        <v>3.09973457552675E-2</v>
      </c>
      <c r="BD282" s="6">
        <v>3.1478177565096098E-2</v>
      </c>
      <c r="BE282" s="6">
        <v>3.25892779824122E-2</v>
      </c>
      <c r="BF282" s="6">
        <v>1809.8339201593899</v>
      </c>
      <c r="BG282" s="6">
        <v>1782.82202082751</v>
      </c>
      <c r="BH282" s="6">
        <v>1767.3207173122701</v>
      </c>
      <c r="BI282" s="6">
        <v>1737.50071252527</v>
      </c>
      <c r="BJ282" s="6">
        <v>1723.4463070613201</v>
      </c>
      <c r="BK282" s="6">
        <v>1701.3321404979699</v>
      </c>
      <c r="BL282" s="6">
        <v>1683.22162784585</v>
      </c>
      <c r="BM282" s="6">
        <v>1669.6434846049599</v>
      </c>
      <c r="BN282" s="6">
        <v>1658.3497839869799</v>
      </c>
      <c r="BO282" s="6">
        <v>1648.72759992479</v>
      </c>
      <c r="BP282" s="6">
        <v>1640.5883861888699</v>
      </c>
      <c r="BQ282" s="6">
        <v>1632.1785621607501</v>
      </c>
      <c r="BR282" s="6">
        <v>1626.4964938119499</v>
      </c>
      <c r="BS282" s="6">
        <v>1620.8631250304099</v>
      </c>
      <c r="BT282" s="6">
        <v>1610.3492930836101</v>
      </c>
      <c r="BU282" s="6">
        <v>1825.7574434411899</v>
      </c>
      <c r="BV282" s="6">
        <v>1789.15375416949</v>
      </c>
      <c r="BW282" s="6">
        <v>1764.6086134157799</v>
      </c>
      <c r="BX282" s="6">
        <v>1748.3838570155001</v>
      </c>
      <c r="BY282" s="6">
        <v>1723.0067290454001</v>
      </c>
      <c r="BZ282" s="6">
        <v>1708.7255253169999</v>
      </c>
      <c r="CA282" s="6">
        <v>1691.9039008191801</v>
      </c>
      <c r="CB282" s="6">
        <v>1676.0894464902001</v>
      </c>
      <c r="CC282" s="6">
        <v>1663.8558647898601</v>
      </c>
      <c r="CD282" s="6">
        <v>1653.7946644129599</v>
      </c>
      <c r="CE282" s="6">
        <v>1643.59421515282</v>
      </c>
      <c r="CF282" s="6">
        <v>1636.3602657701001</v>
      </c>
      <c r="CG282" s="6">
        <v>1630.53616548537</v>
      </c>
      <c r="CH282" s="6">
        <v>1626.0618959404701</v>
      </c>
      <c r="CI282" s="6">
        <v>1617.21429896772</v>
      </c>
      <c r="CJ282" s="6">
        <v>982.29147431858701</v>
      </c>
      <c r="CK282" s="6">
        <v>6.3399611416451604E-2</v>
      </c>
      <c r="CL282" s="6">
        <v>6.7554748296956305E-2</v>
      </c>
      <c r="CM282" s="6">
        <v>7.1757129246521903E-2</v>
      </c>
      <c r="CN282" s="6">
        <v>7.5616204175047705E-2</v>
      </c>
      <c r="CO282" s="6">
        <v>7.9504154542307401E-2</v>
      </c>
      <c r="CP282" s="6">
        <v>8.3005111511665897E-2</v>
      </c>
      <c r="CQ282" s="6">
        <v>8.6283205526916304E-2</v>
      </c>
      <c r="CR282" s="6">
        <v>8.9363840084156598E-2</v>
      </c>
      <c r="CS282" s="6">
        <v>9.2280870444326396E-2</v>
      </c>
      <c r="CT282" s="6">
        <v>9.5272755498484005E-2</v>
      </c>
      <c r="CU282" s="6">
        <v>9.8982858038252505E-2</v>
      </c>
      <c r="CV282" s="6">
        <v>0.104530835251246</v>
      </c>
      <c r="CW282" s="6">
        <v>0.11084547219839599</v>
      </c>
      <c r="CX282" s="6">
        <v>0.12149324337630101</v>
      </c>
      <c r="CY282" s="6">
        <v>0.161419072834115</v>
      </c>
      <c r="CZ282" s="6">
        <v>6.35593154938114E-2</v>
      </c>
      <c r="DA282" s="6">
        <v>6.7620738375713696E-2</v>
      </c>
      <c r="DB282" s="6">
        <v>7.1714492915231506E-2</v>
      </c>
      <c r="DC282" s="6">
        <v>7.5772691822677596E-2</v>
      </c>
      <c r="DD282" s="6">
        <v>7.9490004818428106E-2</v>
      </c>
      <c r="DE282" s="6">
        <v>8.3139481787140798E-2</v>
      </c>
      <c r="DF282" s="6">
        <v>8.6454426115028002E-2</v>
      </c>
      <c r="DG282" s="6">
        <v>8.9471889577053695E-2</v>
      </c>
      <c r="DH282" s="6">
        <v>9.2288950444718895E-2</v>
      </c>
      <c r="DI282" s="6">
        <v>9.5057575796234806E-2</v>
      </c>
      <c r="DJ282" s="6">
        <v>9.8112007055731101E-2</v>
      </c>
      <c r="DK282" s="6">
        <v>0.10174383742127099</v>
      </c>
      <c r="DL282" s="6">
        <v>0.107387087037091</v>
      </c>
      <c r="DM282" s="6">
        <v>0.111839573498278</v>
      </c>
      <c r="DN282" s="6">
        <v>0.13321194281683599</v>
      </c>
      <c r="DO282" s="6">
        <v>0.80673809437181898</v>
      </c>
      <c r="DP282" s="7">
        <v>1.85239117925312E-4</v>
      </c>
      <c r="DQ282" s="7">
        <v>1.8229438858570899E-4</v>
      </c>
      <c r="DR282" s="7">
        <v>7.9492229944506802E-6</v>
      </c>
      <c r="DS282" s="7">
        <v>8.5999830636358497E-6</v>
      </c>
      <c r="DT282" s="7">
        <v>9.2650228973912705E-6</v>
      </c>
      <c r="DU282" s="7">
        <v>9.9375084604672606E-6</v>
      </c>
      <c r="DV282" s="7">
        <v>1.0612571428992501E-5</v>
      </c>
      <c r="DW282" s="7">
        <v>1.1282649851486399E-5</v>
      </c>
      <c r="DX282" s="7">
        <v>1.19407346900515E-5</v>
      </c>
      <c r="DY282" s="7">
        <v>1.2580263286933699E-5</v>
      </c>
      <c r="DZ282" s="7">
        <v>1.3194412066699701E-5</v>
      </c>
      <c r="EA282" s="7">
        <v>1.3777536304774199E-5</v>
      </c>
      <c r="EB282" s="7">
        <v>1.43237738416094E-5</v>
      </c>
      <c r="EC282" s="7">
        <v>1.48209634815859E-5</v>
      </c>
      <c r="ED282" s="7">
        <v>1.5239880148852999E-5</v>
      </c>
      <c r="EE282" s="7">
        <v>1.55334571694343E-5</v>
      </c>
      <c r="EF282" s="7">
        <v>1.6181138238946301E-5</v>
      </c>
      <c r="EG282" s="7">
        <v>7.7921140088024692E-6</v>
      </c>
      <c r="EH282" s="7">
        <v>8.4430057047535E-6</v>
      </c>
      <c r="EI282" s="7">
        <v>9.1062302023860592E-6</v>
      </c>
      <c r="EJ282" s="7">
        <v>9.7766490667380999E-6</v>
      </c>
      <c r="EK282" s="7">
        <v>1.04478186713029E-5</v>
      </c>
      <c r="EL282" s="7">
        <v>1.11134952094428E-5</v>
      </c>
      <c r="EM282" s="7">
        <v>1.17660486729012E-5</v>
      </c>
      <c r="EN282" s="7">
        <v>1.23983457813167E-5</v>
      </c>
      <c r="EO282" s="7">
        <v>1.30037903286974E-5</v>
      </c>
      <c r="EP282" s="7">
        <v>1.3576886453244E-5</v>
      </c>
      <c r="EQ282" s="7">
        <v>1.41114166441647E-5</v>
      </c>
      <c r="ER282" s="7">
        <v>1.45943663015535E-5</v>
      </c>
      <c r="ES282" s="7">
        <v>1.49964977133613E-5</v>
      </c>
      <c r="ET282" s="7">
        <v>1.52711419585992E-5</v>
      </c>
      <c r="EU282" s="7">
        <v>1.5896581868444901E-5</v>
      </c>
      <c r="EV282" s="6">
        <v>3.5472983387571499</v>
      </c>
      <c r="EW282" s="6">
        <v>3.3784250555220998</v>
      </c>
      <c r="EX282" s="6">
        <v>0.24911313423790801</v>
      </c>
      <c r="EY282" s="6">
        <v>2.4713767813933498</v>
      </c>
      <c r="EZ282" s="6">
        <v>2.5679850840583098</v>
      </c>
      <c r="FA282" s="6">
        <v>2.6520208969800998</v>
      </c>
      <c r="FB282" s="6">
        <v>2.7375735720969798</v>
      </c>
      <c r="FC282" s="6">
        <v>2.8095212678505299</v>
      </c>
      <c r="FD282" s="6">
        <v>2.8788509619393698</v>
      </c>
      <c r="FE282" s="6">
        <v>2.9454693807463102</v>
      </c>
      <c r="FF282" s="6">
        <v>3.0030199502064598</v>
      </c>
      <c r="FG282" s="6">
        <v>3.0540826347886201</v>
      </c>
      <c r="FH282" s="6">
        <v>3.1005878218775198</v>
      </c>
      <c r="FI282" s="6">
        <v>3.1427959683841902</v>
      </c>
      <c r="FJ282" s="6">
        <v>3.17594108372211</v>
      </c>
      <c r="FK282" s="6">
        <v>3.2033102975890602</v>
      </c>
      <c r="FL282" s="6">
        <v>3.2253111820399498</v>
      </c>
      <c r="FM282" s="6">
        <v>3.2689879545812399</v>
      </c>
      <c r="FN282" s="6">
        <v>2.45189233247718</v>
      </c>
      <c r="FO282" s="6">
        <v>2.54308665831471</v>
      </c>
      <c r="FP282" s="6">
        <v>2.63308168976811</v>
      </c>
      <c r="FQ282" s="6">
        <v>2.7155703995051002</v>
      </c>
      <c r="FR282" s="6">
        <v>2.7934108777623399</v>
      </c>
      <c r="FS282" s="6">
        <v>2.8614969389367002</v>
      </c>
      <c r="FT282" s="6">
        <v>2.9260321180299398</v>
      </c>
      <c r="FU282" s="6">
        <v>2.9857792297293502</v>
      </c>
      <c r="FV282" s="6">
        <v>3.0391122662611698</v>
      </c>
      <c r="FW282" s="6">
        <v>3.0844569244010498</v>
      </c>
      <c r="FX282" s="6">
        <v>3.1237170802143099</v>
      </c>
      <c r="FY282" s="6">
        <v>3.1584170563814502</v>
      </c>
      <c r="FZ282" s="6">
        <v>3.1884794741618698</v>
      </c>
      <c r="GA282" s="6">
        <v>3.2060938084911998</v>
      </c>
      <c r="GB282" s="6">
        <v>3.2463628842212202</v>
      </c>
      <c r="GC282" s="6">
        <v>4.7044861119911801</v>
      </c>
      <c r="GD282" s="6">
        <v>0</v>
      </c>
      <c r="GE282" s="6">
        <v>0</v>
      </c>
      <c r="GF282" s="6">
        <v>0</v>
      </c>
      <c r="GG282" s="6">
        <v>0</v>
      </c>
      <c r="GH282" s="6">
        <v>0</v>
      </c>
      <c r="GI282" s="6">
        <v>0</v>
      </c>
      <c r="GJ282" s="6">
        <v>0</v>
      </c>
      <c r="GK282" s="7">
        <v>1.57413370032531E-5</v>
      </c>
      <c r="GL282" s="7">
        <v>3.5414241868166598E-5</v>
      </c>
      <c r="GM282" s="7">
        <v>1.9714157527205301E-5</v>
      </c>
      <c r="GN282" s="7">
        <v>4.3456535161224701E-5</v>
      </c>
      <c r="GO282" s="7">
        <v>6.1689182759900704E-5</v>
      </c>
      <c r="GP282" s="7">
        <v>9.83993550936316E-5</v>
      </c>
      <c r="GQ282" s="7">
        <v>9.3118697097639201E-5</v>
      </c>
      <c r="GR282" s="6">
        <v>0</v>
      </c>
      <c r="GS282" s="6">
        <v>0</v>
      </c>
      <c r="GT282" s="6">
        <v>0</v>
      </c>
      <c r="GU282" s="6">
        <v>0</v>
      </c>
      <c r="GV282" s="6">
        <v>0</v>
      </c>
      <c r="GW282" s="6">
        <v>0</v>
      </c>
      <c r="GX282" s="6">
        <v>0</v>
      </c>
      <c r="GY282" s="6">
        <v>0</v>
      </c>
      <c r="GZ282" s="6">
        <v>0</v>
      </c>
      <c r="HA282" s="6">
        <v>0</v>
      </c>
      <c r="HB282" s="7">
        <v>1.7679912052649701E-4</v>
      </c>
      <c r="HC282" s="6">
        <v>0</v>
      </c>
      <c r="HD282" s="6">
        <v>0</v>
      </c>
      <c r="HE282" s="6">
        <v>0</v>
      </c>
      <c r="HF282" s="6">
        <v>0</v>
      </c>
      <c r="HG282" s="6">
        <v>0</v>
      </c>
      <c r="HH282" s="6">
        <v>0</v>
      </c>
      <c r="HI282" s="7">
        <v>2.1494726909557001E-16</v>
      </c>
      <c r="HJ282" s="7">
        <v>2.12670443785755E-16</v>
      </c>
      <c r="HK282" s="7">
        <v>2.10241102378748E-16</v>
      </c>
      <c r="HL282" s="7">
        <v>2.07709935745029E-16</v>
      </c>
      <c r="HM282" s="7">
        <v>2.05067133047417E-16</v>
      </c>
      <c r="HN282" s="7">
        <v>2.0234985979528199E-16</v>
      </c>
      <c r="HO282" s="7">
        <v>1.9956447204337301E-16</v>
      </c>
      <c r="HP282" s="7">
        <v>1.9671624861399501E-16</v>
      </c>
      <c r="HQ282" s="7">
        <v>1.93805825456351E-16</v>
      </c>
      <c r="HR282" s="7">
        <v>1.90820097860793E-16</v>
      </c>
      <c r="HS282" s="7">
        <v>1.8775317036019499E-16</v>
      </c>
      <c r="HT282" s="7">
        <v>1.8468381343175E-16</v>
      </c>
      <c r="HU282" s="7">
        <v>1.8188439967803599E-16</v>
      </c>
      <c r="HV282" s="7">
        <v>1.79800964952975E-16</v>
      </c>
      <c r="HW282" s="7">
        <v>1.73039580213753E-16</v>
      </c>
      <c r="HX282" s="7">
        <v>2.1928115684121999E-16</v>
      </c>
      <c r="HY282" s="7">
        <v>2.1662453854125501E-16</v>
      </c>
      <c r="HZ282" s="7">
        <v>2.1390725048083001E-16</v>
      </c>
      <c r="IA282" s="7">
        <v>2.1112747207655801E-16</v>
      </c>
      <c r="IB282" s="7">
        <v>2.08300858358315E-16</v>
      </c>
      <c r="IC282" s="7">
        <v>2.0542778749626001E-16</v>
      </c>
      <c r="ID282" s="7">
        <v>2.0252732930795801E-16</v>
      </c>
      <c r="IE282" s="7">
        <v>1.99602604896008E-16</v>
      </c>
      <c r="IF282" s="7">
        <v>1.96646812764639E-16</v>
      </c>
      <c r="IG282" s="7">
        <v>1.9363990091522101E-16</v>
      </c>
      <c r="IH282" s="7">
        <v>1.90578502908239E-16</v>
      </c>
      <c r="II282" s="7">
        <v>1.87551206719073E-16</v>
      </c>
      <c r="IJ282" s="7">
        <v>1.8485362879384701E-16</v>
      </c>
      <c r="IK282" s="7">
        <v>1.82889464334985E-16</v>
      </c>
      <c r="IL282" s="7">
        <v>1.76137070938879E-16</v>
      </c>
      <c r="IM282" s="7">
        <v>3.1148605651791997E-14</v>
      </c>
      <c r="IN282" s="7">
        <v>1.7086637740888798E-21</v>
      </c>
      <c r="IO282" s="7">
        <v>1.8289622146934101E-21</v>
      </c>
      <c r="IP282" s="7">
        <v>1.9478886275118802E-21</v>
      </c>
      <c r="IQ282" s="7">
        <v>2.0641192437893399E-21</v>
      </c>
      <c r="IR282" s="7">
        <v>2.1762895972044301E-21</v>
      </c>
      <c r="IS282" s="7">
        <v>2.2830426155675401E-21</v>
      </c>
      <c r="IT282" s="7">
        <v>2.3829464142301401E-21</v>
      </c>
      <c r="IU282" s="7">
        <v>2.4747422003819699E-21</v>
      </c>
      <c r="IV282" s="7">
        <v>2.55715392199798E-21</v>
      </c>
      <c r="IW282" s="7">
        <v>2.6290308259576402E-21</v>
      </c>
      <c r="IX282" s="7">
        <v>2.6893339502846E-21</v>
      </c>
      <c r="IY282" s="7">
        <v>2.7371920545120098E-21</v>
      </c>
      <c r="IZ282" s="7">
        <v>2.77189645203937E-21</v>
      </c>
      <c r="JA282" s="7">
        <v>2.7929305881200102E-21</v>
      </c>
      <c r="JB282" s="7">
        <v>2.7999773682479802E-21</v>
      </c>
      <c r="JC282" s="7">
        <v>1.7086637740888798E-21</v>
      </c>
      <c r="JD282" s="7">
        <v>1.8289622146934101E-21</v>
      </c>
      <c r="JE282" s="7">
        <v>1.9478886648379E-21</v>
      </c>
      <c r="JF282" s="7">
        <v>2.0641192028400501E-21</v>
      </c>
      <c r="JG282" s="7">
        <v>2.1762895972044301E-21</v>
      </c>
      <c r="JH282" s="7">
        <v>2.2830207322261301E-21</v>
      </c>
      <c r="JI282" s="7">
        <v>2.3829464142301401E-21</v>
      </c>
      <c r="JJ282" s="7">
        <v>2.4747421143522599E-21</v>
      </c>
      <c r="JK282" s="7">
        <v>2.55715392199798E-21</v>
      </c>
      <c r="JL282" s="7">
        <v>2.6290269475433701E-21</v>
      </c>
      <c r="JM282" s="7">
        <v>2.6893326579593301E-21</v>
      </c>
      <c r="JN282" s="7">
        <v>2.7371910111565502E-21</v>
      </c>
      <c r="JO282" s="7">
        <v>2.77215702151348E-21</v>
      </c>
      <c r="JP282" s="7">
        <v>2.7929309725917202E-21</v>
      </c>
      <c r="JQ282" s="7">
        <v>2.7999773682479802E-21</v>
      </c>
      <c r="JR282" s="7">
        <v>5.5070460848635099E-18</v>
      </c>
      <c r="JS282" s="7">
        <v>5.5787346573276197E-18</v>
      </c>
      <c r="JT282" s="6">
        <v>7.5977843196510397</v>
      </c>
      <c r="JU282" s="6">
        <v>7896.2060768429901</v>
      </c>
      <c r="JV282" s="6">
        <v>2.2505975976246901</v>
      </c>
      <c r="JW282" s="6">
        <v>1.4436937579617799E-3</v>
      </c>
      <c r="JX282" s="6">
        <v>0</v>
      </c>
      <c r="JY282" s="6">
        <v>4651.8478770703496</v>
      </c>
      <c r="JZ282" s="6">
        <v>4749.99094468969</v>
      </c>
      <c r="KA282" s="6">
        <v>4802.1398108632302</v>
      </c>
      <c r="KB282" s="6">
        <v>4988.5162565913897</v>
      </c>
      <c r="KC282" s="6">
        <v>5071.9630248121503</v>
      </c>
      <c r="KD282" s="6">
        <v>5272.2739578672699</v>
      </c>
      <c r="KE282" s="6">
        <v>5467.3886238205496</v>
      </c>
      <c r="KF282" s="6">
        <v>5625.5822307819199</v>
      </c>
      <c r="KG282" s="6">
        <v>5768.6242106596801</v>
      </c>
      <c r="KH282" s="6">
        <v>5907.6146323410003</v>
      </c>
      <c r="KI282" s="6">
        <v>6062.5235372378902</v>
      </c>
      <c r="KJ282" s="6">
        <v>6315.4925080432304</v>
      </c>
      <c r="KK282" s="6">
        <v>6560.64321476654</v>
      </c>
      <c r="KL282" s="6">
        <v>7005.3719698504201</v>
      </c>
      <c r="KM282" s="6">
        <v>8522.1381679739807</v>
      </c>
      <c r="KN282" s="6">
        <v>4670.8209351236801</v>
      </c>
      <c r="KO282" s="6">
        <v>4794.4001498570897</v>
      </c>
      <c r="KP282" s="6">
        <v>4897.5880478683703</v>
      </c>
      <c r="KQ282" s="6">
        <v>4967.4686676679203</v>
      </c>
      <c r="KR282" s="6">
        <v>5148.2195172122401</v>
      </c>
      <c r="KS282" s="6">
        <v>5249.9523319474902</v>
      </c>
      <c r="KT282" s="6">
        <v>5408.5422027030099</v>
      </c>
      <c r="KU282" s="6">
        <v>5585.9024631418097</v>
      </c>
      <c r="KV282" s="6">
        <v>5733.0428867439696</v>
      </c>
      <c r="KW282" s="6">
        <v>5865.8564117429996</v>
      </c>
      <c r="KX282" s="6">
        <v>6040.0424422179003</v>
      </c>
      <c r="KY282" s="6">
        <v>6194.9574487657601</v>
      </c>
      <c r="KZ282" s="6">
        <v>6416.7610159051901</v>
      </c>
      <c r="LA282" s="6">
        <v>6609.7279277083899</v>
      </c>
      <c r="LB282" s="6">
        <v>7398.5520460178204</v>
      </c>
      <c r="LC282" s="6">
        <v>570475.10614782094</v>
      </c>
      <c r="LD282" s="6" t="s">
        <v>66</v>
      </c>
    </row>
    <row r="283" spans="1:316" x14ac:dyDescent="0.25">
      <c r="A283" s="6">
        <v>8.5</v>
      </c>
      <c r="B283" s="6">
        <v>1.23245614035087E-2</v>
      </c>
      <c r="C283" s="7">
        <v>3.3840073571760603E-5</v>
      </c>
      <c r="D283" s="7">
        <v>3.9470247820162896E-9</v>
      </c>
      <c r="E283" s="6">
        <v>1465.18989507939</v>
      </c>
      <c r="F283" s="6">
        <v>66.133753079999906</v>
      </c>
      <c r="G283" s="6">
        <v>67.193466787806898</v>
      </c>
      <c r="H283" s="6">
        <v>1.54999999999999E-3</v>
      </c>
      <c r="I283" s="7">
        <v>1.3596491228070101E-7</v>
      </c>
      <c r="J283" s="6">
        <v>3.3846980143577698</v>
      </c>
      <c r="K283" s="6">
        <v>3.3158109611133599</v>
      </c>
      <c r="L283" s="6">
        <v>348.26736252617798</v>
      </c>
      <c r="M283" s="6">
        <v>0.75712261162961902</v>
      </c>
      <c r="N283" s="6">
        <v>2.3840516535862299</v>
      </c>
      <c r="O283" s="6">
        <v>42.530330680065099</v>
      </c>
      <c r="P283" s="7">
        <v>5.4433262703751796E-4</v>
      </c>
      <c r="Q283" s="7">
        <v>5.4433990834265795E-4</v>
      </c>
      <c r="R283" s="6">
        <v>30</v>
      </c>
      <c r="S283" s="6">
        <v>0.21541545210409899</v>
      </c>
      <c r="T283" s="7">
        <v>1.74547016555127E-4</v>
      </c>
      <c r="U283" s="6">
        <v>0</v>
      </c>
      <c r="V283" s="6">
        <v>-5.55</v>
      </c>
      <c r="W283" s="6">
        <v>0</v>
      </c>
      <c r="X283" s="7">
        <v>5.97880608698918E-5</v>
      </c>
      <c r="Y283" s="7">
        <v>6.0770616232925998E-5</v>
      </c>
      <c r="Z283" s="6">
        <v>0.107472211439105</v>
      </c>
      <c r="AA283" s="6">
        <v>8.8543562909507208E-3</v>
      </c>
      <c r="AB283" s="6">
        <v>1.83216066576233E-2</v>
      </c>
      <c r="AC283" s="6">
        <v>1.9522720113788101E-2</v>
      </c>
      <c r="AD283" s="6">
        <v>2.0846400088932099E-2</v>
      </c>
      <c r="AE283" s="6">
        <v>2.1979753563153299E-2</v>
      </c>
      <c r="AF283" s="6">
        <v>2.3279977493084001E-2</v>
      </c>
      <c r="AG283" s="6">
        <v>2.4429778499896599E-2</v>
      </c>
      <c r="AH283" s="6">
        <v>2.55767164127099E-2</v>
      </c>
      <c r="AI283" s="6">
        <v>2.6726323141998999E-2</v>
      </c>
      <c r="AJ283" s="6">
        <v>2.7838540827035099E-2</v>
      </c>
      <c r="AK283" s="6">
        <v>2.8897276996810502E-2</v>
      </c>
      <c r="AL283" s="6">
        <v>2.9891914355344201E-2</v>
      </c>
      <c r="AM283" s="6">
        <v>3.07690744136681E-2</v>
      </c>
      <c r="AN283" s="6">
        <v>3.1527232135560898E-2</v>
      </c>
      <c r="AO283" s="6">
        <v>3.2024027443368297E-2</v>
      </c>
      <c r="AP283" s="6">
        <v>3.3147550897238601E-2</v>
      </c>
      <c r="AQ283" s="6">
        <v>1.81194227270308E-2</v>
      </c>
      <c r="AR283" s="6">
        <v>1.9236822216811601E-2</v>
      </c>
      <c r="AS283" s="6">
        <v>2.0460291243156001E-2</v>
      </c>
      <c r="AT283" s="6">
        <v>2.1761403658342001E-2</v>
      </c>
      <c r="AU283" s="6">
        <v>2.2915170546205101E-2</v>
      </c>
      <c r="AV283" s="6">
        <v>2.4170118997122299E-2</v>
      </c>
      <c r="AW283" s="6">
        <v>2.5334561277527701E-2</v>
      </c>
      <c r="AX283" s="6">
        <v>2.6443660022820299E-2</v>
      </c>
      <c r="AY283" s="6">
        <v>2.7529598380134902E-2</v>
      </c>
      <c r="AZ283" s="6">
        <v>2.85661731663449E-2</v>
      </c>
      <c r="BA283" s="6">
        <v>2.9505098000420098E-2</v>
      </c>
      <c r="BB283" s="6">
        <v>3.0378098910383001E-2</v>
      </c>
      <c r="BC283" s="6">
        <v>3.11024787573707E-2</v>
      </c>
      <c r="BD283" s="6">
        <v>3.1584356392960498E-2</v>
      </c>
      <c r="BE283" s="6">
        <v>3.2698400519587299E-2</v>
      </c>
      <c r="BF283" s="6">
        <v>1799.78748885399</v>
      </c>
      <c r="BG283" s="6">
        <v>1773.0393138219399</v>
      </c>
      <c r="BH283" s="6">
        <v>1757.6947400649101</v>
      </c>
      <c r="BI283" s="6">
        <v>1728.1653871687199</v>
      </c>
      <c r="BJ283" s="6">
        <v>1714.25444595572</v>
      </c>
      <c r="BK283" s="6">
        <v>1692.35702765373</v>
      </c>
      <c r="BL283" s="6">
        <v>1674.4245103723499</v>
      </c>
      <c r="BM283" s="6">
        <v>1660.9831969263901</v>
      </c>
      <c r="BN283" s="6">
        <v>1649.8072053922399</v>
      </c>
      <c r="BO283" s="6">
        <v>1640.29298345693</v>
      </c>
      <c r="BP283" s="6">
        <v>1632.26252718916</v>
      </c>
      <c r="BQ283" s="6">
        <v>1623.9926405019401</v>
      </c>
      <c r="BR283" s="6">
        <v>1618.4386132376301</v>
      </c>
      <c r="BS283" s="6">
        <v>1612.98843268938</v>
      </c>
      <c r="BT283" s="6">
        <v>1603.0789515644999</v>
      </c>
      <c r="BU283" s="6">
        <v>1815.5133900429601</v>
      </c>
      <c r="BV283" s="6">
        <v>1779.2746644390299</v>
      </c>
      <c r="BW283" s="6">
        <v>1754.97628458804</v>
      </c>
      <c r="BX283" s="6">
        <v>1738.91864049265</v>
      </c>
      <c r="BY283" s="6">
        <v>1713.79374395113</v>
      </c>
      <c r="BZ283" s="6">
        <v>1699.6599517058901</v>
      </c>
      <c r="CA283" s="6">
        <v>1683.00776746971</v>
      </c>
      <c r="CB283" s="6">
        <v>1667.35207250247</v>
      </c>
      <c r="CC283" s="6">
        <v>1655.24489376978</v>
      </c>
      <c r="CD283" s="6">
        <v>1645.2941105284101</v>
      </c>
      <c r="CE283" s="6">
        <v>1635.2140314103699</v>
      </c>
      <c r="CF283" s="6">
        <v>1628.08542651633</v>
      </c>
      <c r="CG283" s="6">
        <v>1622.3826286680301</v>
      </c>
      <c r="CH283" s="6">
        <v>1618.00447267958</v>
      </c>
      <c r="CI283" s="6">
        <v>1609.5280095442499</v>
      </c>
      <c r="CJ283" s="6">
        <v>979.49378338213205</v>
      </c>
      <c r="CK283" s="6">
        <v>6.17168677040092E-2</v>
      </c>
      <c r="CL283" s="6">
        <v>6.5733055543613597E-2</v>
      </c>
      <c r="CM283" s="6">
        <v>6.9797417926111605E-2</v>
      </c>
      <c r="CN283" s="6">
        <v>7.3502768232604404E-2</v>
      </c>
      <c r="CO283" s="6">
        <v>7.7250704742677798E-2</v>
      </c>
      <c r="CP283" s="6">
        <v>8.0601805716844097E-2</v>
      </c>
      <c r="CQ283" s="6">
        <v>8.3729416658911898E-2</v>
      </c>
      <c r="CR283" s="6">
        <v>8.6645153688518606E-2</v>
      </c>
      <c r="CS283" s="6">
        <v>8.9322526047511897E-2</v>
      </c>
      <c r="CT283" s="6">
        <v>9.1854198073993698E-2</v>
      </c>
      <c r="CU283" s="6">
        <v>9.4542252661509799E-2</v>
      </c>
      <c r="CV283" s="6">
        <v>9.7923923204806695E-2</v>
      </c>
      <c r="CW283" s="6">
        <v>0.101553367234043</v>
      </c>
      <c r="CX283" s="6">
        <v>0.107137795908386</v>
      </c>
      <c r="CY283" s="6">
        <v>0.127252103166659</v>
      </c>
      <c r="CZ283" s="6">
        <v>6.1880665093197298E-2</v>
      </c>
      <c r="DA283" s="6">
        <v>6.58025271616587E-2</v>
      </c>
      <c r="DB283" s="6">
        <v>6.9752933553710303E-2</v>
      </c>
      <c r="DC283" s="6">
        <v>7.3670234167177301E-2</v>
      </c>
      <c r="DD283" s="6">
        <v>7.7236327524760895E-2</v>
      </c>
      <c r="DE283" s="6">
        <v>8.0747428164038598E-2</v>
      </c>
      <c r="DF283" s="6">
        <v>8.3920995583304306E-2</v>
      </c>
      <c r="DG283" s="6">
        <v>8.6787896508990603E-2</v>
      </c>
      <c r="DH283" s="6">
        <v>8.9413000499797696E-2</v>
      </c>
      <c r="DI283" s="6">
        <v>9.1836726573459496E-2</v>
      </c>
      <c r="DJ283" s="6">
        <v>9.4177018728082706E-2</v>
      </c>
      <c r="DK283" s="6">
        <v>9.6636305218660304E-2</v>
      </c>
      <c r="DL283" s="6">
        <v>9.9885399230718902E-2</v>
      </c>
      <c r="DM283" s="6">
        <v>0.10239212548103201</v>
      </c>
      <c r="DN283" s="6">
        <v>0.113094954026874</v>
      </c>
      <c r="DO283" s="6">
        <v>0.78890012033210399</v>
      </c>
      <c r="DP283" s="7">
        <v>1.86365169910997E-4</v>
      </c>
      <c r="DQ283" s="7">
        <v>1.8342044057139401E-4</v>
      </c>
      <c r="DR283" s="7">
        <v>8.0029349889398995E-6</v>
      </c>
      <c r="DS283" s="7">
        <v>8.6574695270817707E-6</v>
      </c>
      <c r="DT283" s="7">
        <v>9.3262403363663904E-6</v>
      </c>
      <c r="DU283" s="7">
        <v>1.00023718995095E-5</v>
      </c>
      <c r="DV283" s="7">
        <v>1.0680953150613899E-5</v>
      </c>
      <c r="DW283" s="7">
        <v>1.1354378943343599E-5</v>
      </c>
      <c r="DX283" s="7">
        <v>1.20155974567629E-5</v>
      </c>
      <c r="DY283" s="7">
        <v>1.26580045604851E-5</v>
      </c>
      <c r="DZ283" s="7">
        <v>1.32747374234083E-5</v>
      </c>
      <c r="EA283" s="7">
        <v>1.38601151693229E-5</v>
      </c>
      <c r="EB283" s="7">
        <v>1.44082434307794E-5</v>
      </c>
      <c r="EC283" s="7">
        <v>1.4906933513120199E-5</v>
      </c>
      <c r="ED283" s="7">
        <v>1.5326938215506901E-5</v>
      </c>
      <c r="EE283" s="7">
        <v>1.56211746557907E-5</v>
      </c>
      <c r="EF283" s="7">
        <v>1.6269076639965299E-5</v>
      </c>
      <c r="EG283" s="7">
        <v>7.8458260032916901E-6</v>
      </c>
      <c r="EH283" s="7">
        <v>8.5004921681994108E-6</v>
      </c>
      <c r="EI283" s="7">
        <v>9.1674476413611893E-6</v>
      </c>
      <c r="EJ283" s="7">
        <v>9.8415125057803999E-6</v>
      </c>
      <c r="EK283" s="7">
        <v>1.0516200392924299E-5</v>
      </c>
      <c r="EL283" s="7">
        <v>1.11852243013E-5</v>
      </c>
      <c r="EM283" s="7">
        <v>1.1840911439612601E-5</v>
      </c>
      <c r="EN283" s="7">
        <v>1.2476087054868099E-5</v>
      </c>
      <c r="EO283" s="7">
        <v>1.30841156854059E-5</v>
      </c>
      <c r="EP283" s="7">
        <v>1.3659465317792701E-5</v>
      </c>
      <c r="EQ283" s="7">
        <v>1.4195886233334799E-5</v>
      </c>
      <c r="ER283" s="7">
        <v>1.4680336333087799E-5</v>
      </c>
      <c r="ES283" s="7">
        <v>1.50835557800152E-5</v>
      </c>
      <c r="ET283" s="7">
        <v>1.5358859444955498E-5</v>
      </c>
      <c r="EU283" s="7">
        <v>1.5984520269463899E-5</v>
      </c>
      <c r="EV283" s="6">
        <v>3.5446713792272901</v>
      </c>
      <c r="EW283" s="6">
        <v>3.3784250554893398</v>
      </c>
      <c r="EX283" s="6">
        <v>0.24733120849359</v>
      </c>
      <c r="EY283" s="6">
        <v>2.4793737079082798</v>
      </c>
      <c r="EZ283" s="6">
        <v>2.5758414893866202</v>
      </c>
      <c r="FA283" s="6">
        <v>2.65971866193355</v>
      </c>
      <c r="FB283" s="6">
        <v>2.7450897292960699</v>
      </c>
      <c r="FC283" s="6">
        <v>2.8168527647625798</v>
      </c>
      <c r="FD283" s="6">
        <v>2.8859876941213498</v>
      </c>
      <c r="FE283" s="6">
        <v>2.9524037447363298</v>
      </c>
      <c r="FF283" s="6">
        <v>3.0097574777618101</v>
      </c>
      <c r="FG283" s="6">
        <v>3.0606279678930202</v>
      </c>
      <c r="FH283" s="6">
        <v>3.10694376354457</v>
      </c>
      <c r="FI283" s="6">
        <v>3.14896616789457</v>
      </c>
      <c r="FJ283" s="6">
        <v>3.18194291723277</v>
      </c>
      <c r="FK283" s="6">
        <v>3.2091643524212099</v>
      </c>
      <c r="FL283" s="6">
        <v>3.23105176881666</v>
      </c>
      <c r="FM283" s="6">
        <v>3.2744211831200398</v>
      </c>
      <c r="FN283" s="6">
        <v>2.4600581267651802</v>
      </c>
      <c r="FO283" s="6">
        <v>2.5511056035636401</v>
      </c>
      <c r="FP283" s="6">
        <v>2.6409305757972299</v>
      </c>
      <c r="FQ283" s="6">
        <v>2.7232348095960699</v>
      </c>
      <c r="FR283" s="6">
        <v>2.8008789301446702</v>
      </c>
      <c r="FS283" s="6">
        <v>2.8687678043932801</v>
      </c>
      <c r="FT283" s="6">
        <v>2.9331010422994299</v>
      </c>
      <c r="FU283" s="6">
        <v>2.99264585017634</v>
      </c>
      <c r="FV283" s="6">
        <v>3.0457813752474201</v>
      </c>
      <c r="FW283" s="6">
        <v>3.0909382339912401</v>
      </c>
      <c r="FX283" s="6">
        <v>3.1300187292881998</v>
      </c>
      <c r="FY283" s="6">
        <v>3.16454838772471</v>
      </c>
      <c r="FZ283" s="6">
        <v>3.1944597847411398</v>
      </c>
      <c r="GA283" s="6">
        <v>3.2119740716082901</v>
      </c>
      <c r="GB283" s="6">
        <v>3.2519421939486302</v>
      </c>
      <c r="GC283" s="6">
        <v>4.7044861119911801</v>
      </c>
      <c r="GD283" s="6">
        <v>0</v>
      </c>
      <c r="GE283" s="6">
        <v>0</v>
      </c>
      <c r="GF283" s="6">
        <v>0</v>
      </c>
      <c r="GG283" s="6">
        <v>0</v>
      </c>
      <c r="GH283" s="6">
        <v>0</v>
      </c>
      <c r="GI283" s="6">
        <v>0</v>
      </c>
      <c r="GJ283" s="6">
        <v>0</v>
      </c>
      <c r="GK283" s="7">
        <v>1.58487609922316E-5</v>
      </c>
      <c r="GL283" s="7">
        <v>3.5651649673008697E-5</v>
      </c>
      <c r="GM283" s="7">
        <v>1.9843884405289901E-5</v>
      </c>
      <c r="GN283" s="7">
        <v>4.3736756788181997E-5</v>
      </c>
      <c r="GO283" s="7">
        <v>6.2074716197134695E-5</v>
      </c>
      <c r="GP283" s="7">
        <v>8.4078783907725994E-5</v>
      </c>
      <c r="GQ283" s="7">
        <v>1.08551058518818E-4</v>
      </c>
      <c r="GR283" s="6">
        <v>0</v>
      </c>
      <c r="GS283" s="6">
        <v>0</v>
      </c>
      <c r="GT283" s="6">
        <v>0</v>
      </c>
      <c r="GU283" s="6">
        <v>0</v>
      </c>
      <c r="GV283" s="6">
        <v>0</v>
      </c>
      <c r="GW283" s="6">
        <v>0</v>
      </c>
      <c r="GX283" s="6">
        <v>0</v>
      </c>
      <c r="GY283" s="6">
        <v>0</v>
      </c>
      <c r="GZ283" s="6">
        <v>0</v>
      </c>
      <c r="HA283" s="6">
        <v>0</v>
      </c>
      <c r="HB283" s="7">
        <v>1.74547016555127E-4</v>
      </c>
      <c r="HC283" s="6">
        <v>0</v>
      </c>
      <c r="HD283" s="6">
        <v>0</v>
      </c>
      <c r="HE283" s="6">
        <v>0</v>
      </c>
      <c r="HF283" s="6">
        <v>0</v>
      </c>
      <c r="HG283" s="6">
        <v>0</v>
      </c>
      <c r="HH283" s="6">
        <v>0</v>
      </c>
      <c r="HI283" s="7">
        <v>2.4624812506561099E-16</v>
      </c>
      <c r="HJ283" s="7">
        <v>2.4362708127828299E-16</v>
      </c>
      <c r="HK283" s="7">
        <v>2.40834983095798E-16</v>
      </c>
      <c r="HL283" s="7">
        <v>2.3792929356038898E-16</v>
      </c>
      <c r="HM283" s="7">
        <v>2.3489888894595998E-16</v>
      </c>
      <c r="HN283" s="7">
        <v>2.3178377583996401E-16</v>
      </c>
      <c r="HO283" s="7">
        <v>2.28599735803192E-16</v>
      </c>
      <c r="HP283" s="7">
        <v>2.2533964334881502E-16</v>
      </c>
      <c r="HQ283" s="7">
        <v>2.22013728041354E-16</v>
      </c>
      <c r="HR283" s="7">
        <v>2.1860143580419999E-16</v>
      </c>
      <c r="HS283" s="7">
        <v>2.1509993870234099E-16</v>
      </c>
      <c r="HT283" s="7">
        <v>2.1159722628868599E-16</v>
      </c>
      <c r="HU283" s="7">
        <v>2.0840473186127701E-16</v>
      </c>
      <c r="HV283" s="7">
        <v>2.0602867427040201E-16</v>
      </c>
      <c r="HW283" s="7">
        <v>1.98321080851601E-16</v>
      </c>
      <c r="HX283" s="7">
        <v>2.5117912826789898E-16</v>
      </c>
      <c r="HY283" s="7">
        <v>2.4812610733636901E-16</v>
      </c>
      <c r="HZ283" s="7">
        <v>2.4500653075684099E-16</v>
      </c>
      <c r="IA283" s="7">
        <v>2.4181824476479498E-16</v>
      </c>
      <c r="IB283" s="7">
        <v>2.3857896353062701E-16</v>
      </c>
      <c r="IC283" s="7">
        <v>2.35340435441098E-16</v>
      </c>
      <c r="ID283" s="7">
        <v>2.3197034512470899E-16</v>
      </c>
      <c r="IE283" s="7">
        <v>2.2862530782180002E-16</v>
      </c>
      <c r="IF283" s="7">
        <v>2.25247111049843E-16</v>
      </c>
      <c r="IG283" s="7">
        <v>2.21812567764195E-16</v>
      </c>
      <c r="IH283" s="7">
        <v>2.1831763285701E-16</v>
      </c>
      <c r="II283" s="7">
        <v>2.1486359192857499E-16</v>
      </c>
      <c r="IJ283" s="7">
        <v>2.11770045956347E-16</v>
      </c>
      <c r="IK283" s="7">
        <v>2.0954541087089E-16</v>
      </c>
      <c r="IL283" s="7">
        <v>2.0185057187818499E-16</v>
      </c>
      <c r="IM283" s="7">
        <v>3.6690272904383502E-14</v>
      </c>
      <c r="IN283" s="7">
        <v>1.9707077360484201E-21</v>
      </c>
      <c r="IO283" s="7">
        <v>2.10919403213861E-21</v>
      </c>
      <c r="IP283" s="7">
        <v>2.2460849337561502E-21</v>
      </c>
      <c r="IQ283" s="7">
        <v>2.3798572799785899E-21</v>
      </c>
      <c r="IR283" s="7">
        <v>2.5089440279630802E-21</v>
      </c>
      <c r="IS283" s="7">
        <v>2.6317608238059699E-21</v>
      </c>
      <c r="IT283" s="7">
        <v>2.7467624041335099E-21</v>
      </c>
      <c r="IU283" s="7">
        <v>2.8523502331673902E-21</v>
      </c>
      <c r="IV283" s="7">
        <v>2.9471739441409699E-21</v>
      </c>
      <c r="IW283" s="7">
        <v>3.02984107642557E-21</v>
      </c>
      <c r="IX283" s="7">
        <v>3.0992122787690701E-21</v>
      </c>
      <c r="IY283" s="7">
        <v>3.1542657838460999E-21</v>
      </c>
      <c r="IZ283" s="7">
        <v>3.1942064490570801E-21</v>
      </c>
      <c r="JA283" s="7">
        <v>3.2184099048789801E-21</v>
      </c>
      <c r="JB283" s="7">
        <v>3.2265008636954601E-21</v>
      </c>
      <c r="JC283" s="7">
        <v>1.9707077360484201E-21</v>
      </c>
      <c r="JD283" s="7">
        <v>2.10919403213861E-21</v>
      </c>
      <c r="JE283" s="7">
        <v>2.2460845425048899E-21</v>
      </c>
      <c r="JF283" s="7">
        <v>2.3798572799785899E-21</v>
      </c>
      <c r="JG283" s="7">
        <v>2.5089441900242598E-21</v>
      </c>
      <c r="JH283" s="7">
        <v>2.6323355575743099E-21</v>
      </c>
      <c r="JI283" s="7">
        <v>2.74674031323806E-21</v>
      </c>
      <c r="JJ283" s="7">
        <v>2.8523492433307999E-21</v>
      </c>
      <c r="JK283" s="7">
        <v>2.9471592587796301E-21</v>
      </c>
      <c r="JL283" s="7">
        <v>3.02984107642557E-21</v>
      </c>
      <c r="JM283" s="7">
        <v>3.0992122787690701E-21</v>
      </c>
      <c r="JN283" s="7">
        <v>3.15426979524682E-21</v>
      </c>
      <c r="JO283" s="7">
        <v>3.19424530071894E-21</v>
      </c>
      <c r="JP283" s="7">
        <v>3.2183785129014599E-21</v>
      </c>
      <c r="JQ283" s="7">
        <v>3.2264845575897599E-21</v>
      </c>
      <c r="JR283" s="7">
        <v>6.4041776720535798E-18</v>
      </c>
      <c r="JS283" s="7">
        <v>6.4868087475006498E-18</v>
      </c>
      <c r="JT283" s="6">
        <v>7.4644643437129501</v>
      </c>
      <c r="JU283" s="6">
        <v>7689.2858197469805</v>
      </c>
      <c r="JV283" s="6">
        <v>2.23076434489959</v>
      </c>
      <c r="JW283" s="6">
        <v>1.4436937579617799E-3</v>
      </c>
      <c r="JX283" s="6">
        <v>0</v>
      </c>
      <c r="JY283" s="6">
        <v>4569.6616595243804</v>
      </c>
      <c r="JZ283" s="6">
        <v>4677.9412682491902</v>
      </c>
      <c r="KA283" s="6">
        <v>4737.3029924472303</v>
      </c>
      <c r="KB283" s="6">
        <v>4939.7054017685496</v>
      </c>
      <c r="KC283" s="6">
        <v>5032.4586846986904</v>
      </c>
      <c r="KD283" s="6">
        <v>5248.7209513540101</v>
      </c>
      <c r="KE283" s="6">
        <v>5458.0559204491301</v>
      </c>
      <c r="KF283" s="6">
        <v>5626.7063791896799</v>
      </c>
      <c r="KG283" s="6">
        <v>5776.0052177614298</v>
      </c>
      <c r="KH283" s="6">
        <v>5912.57501519365</v>
      </c>
      <c r="KI283" s="6">
        <v>6045.2392350599303</v>
      </c>
      <c r="KJ283" s="6">
        <v>6237.7471576111502</v>
      </c>
      <c r="KK283" s="6">
        <v>6401.8704319130102</v>
      </c>
      <c r="KL283" s="6">
        <v>6686.1519426283203</v>
      </c>
      <c r="KM283" s="6">
        <v>7572.6291205150101</v>
      </c>
      <c r="KN283" s="6">
        <v>4581.6384584832203</v>
      </c>
      <c r="KO283" s="6">
        <v>4718.0409221784203</v>
      </c>
      <c r="KP283" s="6">
        <v>4832.31862370827</v>
      </c>
      <c r="KQ283" s="6">
        <v>4911.1795303742601</v>
      </c>
      <c r="KR283" s="6">
        <v>5107.9273618956704</v>
      </c>
      <c r="KS283" s="6">
        <v>5220.1139210198598</v>
      </c>
      <c r="KT283" s="6">
        <v>5391.7500967318701</v>
      </c>
      <c r="KU283" s="6">
        <v>5581.7536783014702</v>
      </c>
      <c r="KV283" s="6">
        <v>5737.4030181316102</v>
      </c>
      <c r="KW283" s="6">
        <v>5871.9629906836199</v>
      </c>
      <c r="KX283" s="6">
        <v>6035.8616017353397</v>
      </c>
      <c r="KY283" s="6">
        <v>6162.0146298179397</v>
      </c>
      <c r="KZ283" s="6">
        <v>6313.5129151417696</v>
      </c>
      <c r="LA283" s="6">
        <v>6447.3117931916204</v>
      </c>
      <c r="LB283" s="6">
        <v>6899.2826353251903</v>
      </c>
      <c r="LC283" s="6">
        <v>568122.86504941306</v>
      </c>
      <c r="LD283" s="6" t="s">
        <v>66</v>
      </c>
    </row>
    <row r="284" spans="1:316" x14ac:dyDescent="0.25">
      <c r="A284" s="6">
        <v>9</v>
      </c>
      <c r="B284" s="6">
        <v>1.2368421052631501E-2</v>
      </c>
      <c r="C284" s="7">
        <v>3.4254331756539599E-5</v>
      </c>
      <c r="D284" s="7">
        <v>3.8912001197397496E-9</v>
      </c>
      <c r="E284" s="6">
        <v>1460.6935561452599</v>
      </c>
      <c r="F284" s="6">
        <v>65.306782465999902</v>
      </c>
      <c r="G284" s="6">
        <v>66.191886668675593</v>
      </c>
      <c r="H284" s="6">
        <v>1.54999999999999E-3</v>
      </c>
      <c r="I284" s="7">
        <v>1.3596491228070101E-7</v>
      </c>
      <c r="J284" s="6">
        <v>3.24590353291262</v>
      </c>
      <c r="K284" s="6">
        <v>3.1798500485564398</v>
      </c>
      <c r="L284" s="6">
        <v>349.890314292634</v>
      </c>
      <c r="M284" s="6">
        <v>0.760650859212324</v>
      </c>
      <c r="N284" s="6">
        <v>2.3442090738432602</v>
      </c>
      <c r="O284" s="6">
        <v>43.7024352169868</v>
      </c>
      <c r="P284" s="7">
        <v>5.4433262703751796E-4</v>
      </c>
      <c r="Q284" s="7">
        <v>5.4433990834265795E-4</v>
      </c>
      <c r="R284" s="6">
        <v>30</v>
      </c>
      <c r="S284" s="6">
        <v>0.212688238029624</v>
      </c>
      <c r="T284" s="7">
        <v>1.72343069842972E-4</v>
      </c>
      <c r="U284" s="6">
        <v>0</v>
      </c>
      <c r="V284" s="6">
        <v>-5.55</v>
      </c>
      <c r="W284" s="6">
        <v>0</v>
      </c>
      <c r="X284" s="7">
        <v>6.0175488202637E-5</v>
      </c>
      <c r="Y284" s="7">
        <v>6.1157293217444707E-5</v>
      </c>
      <c r="Z284" s="6">
        <v>0.10792655872401601</v>
      </c>
      <c r="AA284" s="6">
        <v>8.8162352470245002E-3</v>
      </c>
      <c r="AB284" s="6">
        <v>1.8389714604026101E-2</v>
      </c>
      <c r="AC284" s="6">
        <v>1.9595139402208799E-2</v>
      </c>
      <c r="AD284" s="6">
        <v>2.0922994654904398E-2</v>
      </c>
      <c r="AE284" s="6">
        <v>2.20603709656359E-2</v>
      </c>
      <c r="AF284" s="6">
        <v>2.33643632715195E-2</v>
      </c>
      <c r="AG284" s="6">
        <v>2.4517659852073E-2</v>
      </c>
      <c r="AH284" s="6">
        <v>2.5667745961463099E-2</v>
      </c>
      <c r="AI284" s="6">
        <v>2.6820121445183399E-2</v>
      </c>
      <c r="AJ284" s="6">
        <v>2.7934694360165799E-2</v>
      </c>
      <c r="AK284" s="6">
        <v>2.8995357085976899E-2</v>
      </c>
      <c r="AL284" s="6">
        <v>2.9991533198591699E-2</v>
      </c>
      <c r="AM284" s="6">
        <v>3.0869997338632101E-2</v>
      </c>
      <c r="AN284" s="6">
        <v>3.1629173325516999E-2</v>
      </c>
      <c r="AO284" s="6">
        <v>3.2127262916981501E-2</v>
      </c>
      <c r="AP284" s="6">
        <v>3.3253762545256797E-2</v>
      </c>
      <c r="AQ284" s="6">
        <v>1.81880985127966E-2</v>
      </c>
      <c r="AR284" s="6">
        <v>1.9309838975562502E-2</v>
      </c>
      <c r="AS284" s="6">
        <v>2.05374985121013E-2</v>
      </c>
      <c r="AT284" s="6">
        <v>2.1842613375237699E-2</v>
      </c>
      <c r="AU284" s="6">
        <v>2.3000173538652399E-2</v>
      </c>
      <c r="AV284" s="6">
        <v>2.4258620045737901E-2</v>
      </c>
      <c r="AW284" s="6">
        <v>2.5426232112894999E-2</v>
      </c>
      <c r="AX284" s="6">
        <v>2.65381215802168E-2</v>
      </c>
      <c r="AY284" s="6">
        <v>2.7626434026281801E-2</v>
      </c>
      <c r="AZ284" s="6">
        <v>2.86649493082804E-2</v>
      </c>
      <c r="BA284" s="6">
        <v>2.9605394036042301E-2</v>
      </c>
      <c r="BB284" s="6">
        <v>3.04795226834302E-2</v>
      </c>
      <c r="BC284" s="6">
        <v>3.1204872823199899E-2</v>
      </c>
      <c r="BD284" s="6">
        <v>3.1687376866629202E-2</v>
      </c>
      <c r="BE284" s="6">
        <v>3.2802124606262702E-2</v>
      </c>
      <c r="BF284" s="6">
        <v>1789.5918483668299</v>
      </c>
      <c r="BG284" s="6">
        <v>1763.1022574205299</v>
      </c>
      <c r="BH284" s="6">
        <v>1747.9108982412099</v>
      </c>
      <c r="BI284" s="6">
        <v>1718.66636597662</v>
      </c>
      <c r="BJ284" s="6">
        <v>1704.8955465567001</v>
      </c>
      <c r="BK284" s="6">
        <v>1683.2102401986101</v>
      </c>
      <c r="BL284" s="6">
        <v>1665.4516715540999</v>
      </c>
      <c r="BM284" s="6">
        <v>1652.1435063407901</v>
      </c>
      <c r="BN284" s="6">
        <v>1641.0808234481599</v>
      </c>
      <c r="BO284" s="6">
        <v>1631.66747992517</v>
      </c>
      <c r="BP284" s="6">
        <v>1623.73171716916</v>
      </c>
      <c r="BQ284" s="6">
        <v>1615.57333136888</v>
      </c>
      <c r="BR284" s="6">
        <v>1610.1134989111199</v>
      </c>
      <c r="BS284" s="6">
        <v>1604.7841045355899</v>
      </c>
      <c r="BT284" s="6">
        <v>1595.24650911648</v>
      </c>
      <c r="BU284" s="6">
        <v>1805.1250650837801</v>
      </c>
      <c r="BV284" s="6">
        <v>1769.2444276045301</v>
      </c>
      <c r="BW284" s="6">
        <v>1745.18758623289</v>
      </c>
      <c r="BX284" s="6">
        <v>1729.29315994484</v>
      </c>
      <c r="BY284" s="6">
        <v>1704.4151316320599</v>
      </c>
      <c r="BZ284" s="6">
        <v>1690.4252355838</v>
      </c>
      <c r="CA284" s="6">
        <v>1673.93857112568</v>
      </c>
      <c r="CB284" s="6">
        <v>1658.43772198543</v>
      </c>
      <c r="CC284" s="6">
        <v>1646.4529565059499</v>
      </c>
      <c r="CD284" s="6">
        <v>1636.6068511098499</v>
      </c>
      <c r="CE284" s="6">
        <v>1626.6365806861299</v>
      </c>
      <c r="CF284" s="6">
        <v>1619.59740819126</v>
      </c>
      <c r="CG284" s="6">
        <v>1613.98524521021</v>
      </c>
      <c r="CH284" s="6">
        <v>1609.6785572608901</v>
      </c>
      <c r="CI284" s="6">
        <v>1601.44412771867</v>
      </c>
      <c r="CJ284" s="6">
        <v>976.50909975193395</v>
      </c>
      <c r="CK284" s="6">
        <v>6.0072160462041203E-2</v>
      </c>
      <c r="CL284" s="6">
        <v>6.3951936374166796E-2</v>
      </c>
      <c r="CM284" s="6">
        <v>6.7882564481442503E-2</v>
      </c>
      <c r="CN284" s="6">
        <v>7.1440156665394605E-2</v>
      </c>
      <c r="CO284" s="6">
        <v>7.5054489662352494E-2</v>
      </c>
      <c r="CP284" s="6">
        <v>7.8263787779635594E-2</v>
      </c>
      <c r="CQ284" s="6">
        <v>8.12543803963824E-2</v>
      </c>
      <c r="CR284" s="6">
        <v>8.4031775977431694E-2</v>
      </c>
      <c r="CS284" s="6">
        <v>8.6543603056372306E-2</v>
      </c>
      <c r="CT284" s="6">
        <v>8.8815596646839606E-2</v>
      </c>
      <c r="CU284" s="6">
        <v>9.0989005314909902E-2</v>
      </c>
      <c r="CV284" s="6">
        <v>9.3312348158856695E-2</v>
      </c>
      <c r="CW284" s="6">
        <v>9.5629345225202306E-2</v>
      </c>
      <c r="CX284" s="6">
        <v>9.8776952902477205E-2</v>
      </c>
      <c r="CY284" s="6">
        <v>0.10946010347521599</v>
      </c>
      <c r="CZ284" s="6">
        <v>6.0239020763213198E-2</v>
      </c>
      <c r="DA284" s="6">
        <v>6.4024826860408099E-2</v>
      </c>
      <c r="DB284" s="6">
        <v>6.7835752779959402E-2</v>
      </c>
      <c r="DC284" s="6">
        <v>7.1617704637448196E-2</v>
      </c>
      <c r="DD284" s="6">
        <v>7.5039544578475295E-2</v>
      </c>
      <c r="DE284" s="6">
        <v>7.8419352981748805E-2</v>
      </c>
      <c r="DF284" s="6">
        <v>8.1460917445977998E-2</v>
      </c>
      <c r="DG284" s="6">
        <v>8.4195156250995704E-2</v>
      </c>
      <c r="DH284" s="6">
        <v>8.6676282228099505E-2</v>
      </c>
      <c r="DI284" s="6">
        <v>8.8893888454959005E-2</v>
      </c>
      <c r="DJ284" s="6">
        <v>9.0861034009386707E-2</v>
      </c>
      <c r="DK284" s="6">
        <v>9.2734991937680603E-2</v>
      </c>
      <c r="DL284" s="6">
        <v>9.4830248672199302E-2</v>
      </c>
      <c r="DM284" s="6">
        <v>9.63812273992804E-2</v>
      </c>
      <c r="DN284" s="6">
        <v>0.101980274945694</v>
      </c>
      <c r="DO284" s="6">
        <v>0.765235102388377</v>
      </c>
      <c r="DP284" s="7">
        <v>1.8746714326707401E-4</v>
      </c>
      <c r="DQ284" s="7">
        <v>1.84522413927471E-4</v>
      </c>
      <c r="DR284" s="7">
        <v>8.0555289244800793E-6</v>
      </c>
      <c r="DS284" s="7">
        <v>8.7137529644330993E-6</v>
      </c>
      <c r="DT284" s="7">
        <v>9.3861703622633805E-6</v>
      </c>
      <c r="DU284" s="7">
        <v>1.0065865100648299E-5</v>
      </c>
      <c r="DV284" s="7">
        <v>1.0747884392571801E-5</v>
      </c>
      <c r="DW284" s="7">
        <v>1.14245809365516E-5</v>
      </c>
      <c r="DX284" s="7">
        <v>1.20888611652962E-5</v>
      </c>
      <c r="DY284" s="7">
        <v>1.27340804865088E-5</v>
      </c>
      <c r="DZ284" s="7">
        <v>1.3353337774840699E-5</v>
      </c>
      <c r="EA284" s="7">
        <v>1.3940916891564799E-5</v>
      </c>
      <c r="EB284" s="7">
        <v>1.4490892056234401E-5</v>
      </c>
      <c r="EC284" s="7">
        <v>1.49910477557869E-5</v>
      </c>
      <c r="ED284" s="7">
        <v>1.5412115213251599E-5</v>
      </c>
      <c r="EE284" s="7">
        <v>1.57069957410564E-5</v>
      </c>
      <c r="EF284" s="7">
        <v>1.63551135015864E-5</v>
      </c>
      <c r="EG284" s="7">
        <v>7.89841993883187E-6</v>
      </c>
      <c r="EH284" s="7">
        <v>8.5567756055507394E-6</v>
      </c>
      <c r="EI284" s="7">
        <v>9.2273776672581896E-6</v>
      </c>
      <c r="EJ284" s="7">
        <v>9.9050057069192198E-6</v>
      </c>
      <c r="EK284" s="7">
        <v>1.0583131634882201E-5</v>
      </c>
      <c r="EL284" s="7">
        <v>1.1255426294508099E-5</v>
      </c>
      <c r="EM284" s="7">
        <v>1.1914175148146E-5</v>
      </c>
      <c r="EN284" s="7">
        <v>1.2552162980891799E-5</v>
      </c>
      <c r="EO284" s="7">
        <v>1.31627160368383E-5</v>
      </c>
      <c r="EP284" s="7">
        <v>1.37402670400346E-5</v>
      </c>
      <c r="EQ284" s="7">
        <v>1.42785348587898E-5</v>
      </c>
      <c r="ER284" s="7">
        <v>1.47644505757545E-5</v>
      </c>
      <c r="ES284" s="7">
        <v>1.5168732777759899E-5</v>
      </c>
      <c r="ET284" s="7">
        <v>1.54446805302213E-5</v>
      </c>
      <c r="EU284" s="7">
        <v>1.6070557131085E-5</v>
      </c>
      <c r="EV284" s="6">
        <v>3.5421200291262198</v>
      </c>
      <c r="EW284" s="6">
        <v>3.3784250554232198</v>
      </c>
      <c r="EX284" s="6">
        <v>0.24558208841454701</v>
      </c>
      <c r="EY284" s="6">
        <v>2.4871488664630599</v>
      </c>
      <c r="EZ284" s="6">
        <v>2.5834777049961501</v>
      </c>
      <c r="FA284" s="6">
        <v>2.66719881396897</v>
      </c>
      <c r="FB284" s="6">
        <v>2.7523916797357302</v>
      </c>
      <c r="FC284" s="6">
        <v>2.8239740188904698</v>
      </c>
      <c r="FD284" s="6">
        <v>2.8929186642851699</v>
      </c>
      <c r="FE284" s="6">
        <v>2.9591372613108899</v>
      </c>
      <c r="FF284" s="6">
        <v>3.0162992189625699</v>
      </c>
      <c r="FG284" s="6">
        <v>3.06698267690241</v>
      </c>
      <c r="FH284" s="6">
        <v>3.11311434954475</v>
      </c>
      <c r="FI284" s="6">
        <v>3.15495634295538</v>
      </c>
      <c r="FJ284" s="6">
        <v>3.1877697493995298</v>
      </c>
      <c r="FK284" s="6">
        <v>3.2148478969536001</v>
      </c>
      <c r="FL284" s="6">
        <v>3.23662528737901</v>
      </c>
      <c r="FM284" s="6">
        <v>3.27969726874732</v>
      </c>
      <c r="FN284" s="6">
        <v>2.4679967789797002</v>
      </c>
      <c r="FO284" s="6">
        <v>2.5588992971612998</v>
      </c>
      <c r="FP284" s="6">
        <v>2.6485569932428401</v>
      </c>
      <c r="FQ284" s="6">
        <v>2.7306803123728498</v>
      </c>
      <c r="FR284" s="6">
        <v>2.8081322662166102</v>
      </c>
      <c r="FS284" s="6">
        <v>2.8758285379718198</v>
      </c>
      <c r="FT284" s="6">
        <v>2.9399647792675898</v>
      </c>
      <c r="FU284" s="6">
        <v>2.9993124660601902</v>
      </c>
      <c r="FV284" s="6">
        <v>3.0522557598625299</v>
      </c>
      <c r="FW284" s="6">
        <v>3.0972300603299399</v>
      </c>
      <c r="FX284" s="6">
        <v>3.1361360893442498</v>
      </c>
      <c r="FY284" s="6">
        <v>3.1705004795707499</v>
      </c>
      <c r="FZ284" s="6">
        <v>3.20026539053173</v>
      </c>
      <c r="GA284" s="6">
        <v>3.2176827109992798</v>
      </c>
      <c r="GB284" s="6">
        <v>3.2573596913693299</v>
      </c>
      <c r="GC284" s="6">
        <v>4.7044861119911197</v>
      </c>
      <c r="GD284" s="6">
        <v>0</v>
      </c>
      <c r="GE284" s="6">
        <v>0</v>
      </c>
      <c r="GF284" s="6">
        <v>0</v>
      </c>
      <c r="GG284" s="6">
        <v>0</v>
      </c>
      <c r="GH284" s="6">
        <v>0</v>
      </c>
      <c r="GI284" s="6">
        <v>0</v>
      </c>
      <c r="GJ284" s="6">
        <v>0</v>
      </c>
      <c r="GK284" s="7">
        <v>1.5953948863311898E-5</v>
      </c>
      <c r="GL284" s="7">
        <v>2.6497906237242001E-5</v>
      </c>
      <c r="GM284" s="7">
        <v>2.9357041169830901E-5</v>
      </c>
      <c r="GN284" s="7">
        <v>4.4011023258513797E-5</v>
      </c>
      <c r="GO284" s="7">
        <v>4.9289279780842999E-5</v>
      </c>
      <c r="GP284" s="7">
        <v>9.7731115234057299E-5</v>
      </c>
      <c r="GQ284" s="7">
        <v>1.09149242650747E-4</v>
      </c>
      <c r="GR284" s="6">
        <v>0</v>
      </c>
      <c r="GS284" s="6">
        <v>0</v>
      </c>
      <c r="GT284" s="6">
        <v>0</v>
      </c>
      <c r="GU284" s="6">
        <v>0</v>
      </c>
      <c r="GV284" s="6">
        <v>0</v>
      </c>
      <c r="GW284" s="6">
        <v>0</v>
      </c>
      <c r="GX284" s="6">
        <v>0</v>
      </c>
      <c r="GY284" s="6">
        <v>0</v>
      </c>
      <c r="GZ284" s="6">
        <v>0</v>
      </c>
      <c r="HA284" s="6">
        <v>0</v>
      </c>
      <c r="HB284" s="7">
        <v>1.72343069842972E-4</v>
      </c>
      <c r="HC284" s="6">
        <v>0</v>
      </c>
      <c r="HD284" s="6">
        <v>0</v>
      </c>
      <c r="HE284" s="6">
        <v>0</v>
      </c>
      <c r="HF284" s="6">
        <v>0</v>
      </c>
      <c r="HG284" s="6">
        <v>0</v>
      </c>
      <c r="HH284" s="6">
        <v>0</v>
      </c>
      <c r="HI284" s="7">
        <v>2.7715143184725499E-16</v>
      </c>
      <c r="HJ284" s="7">
        <v>2.7418954295564202E-16</v>
      </c>
      <c r="HK284" s="7">
        <v>2.7103885318573901E-16</v>
      </c>
      <c r="HL284" s="7">
        <v>2.6776366014129102E-16</v>
      </c>
      <c r="HM284" s="7">
        <v>2.6435127877040198E-16</v>
      </c>
      <c r="HN284" s="7">
        <v>2.60847719548387E-16</v>
      </c>
      <c r="HO284" s="7">
        <v>2.5726400525201299E-16</v>
      </c>
      <c r="HP284" s="7">
        <v>2.5360346041323802E-16</v>
      </c>
      <c r="HQ284" s="7">
        <v>2.4986776085001001E-16</v>
      </c>
      <c r="HR284" s="7">
        <v>2.4603947842257001E-16</v>
      </c>
      <c r="HS284" s="7">
        <v>2.4211212820485202E-16</v>
      </c>
      <c r="HT284" s="7">
        <v>2.3818426612207598E-16</v>
      </c>
      <c r="HU284" s="7">
        <v>2.34604101064136E-16</v>
      </c>
      <c r="HV284" s="7">
        <v>2.3195316077443799E-16</v>
      </c>
      <c r="HW284" s="7">
        <v>2.23310271480093E-16</v>
      </c>
      <c r="HX284" s="7">
        <v>2.8266445830686698E-16</v>
      </c>
      <c r="HY284" s="7">
        <v>2.79219656198114E-16</v>
      </c>
      <c r="HZ284" s="7">
        <v>2.7570318187286598E-16</v>
      </c>
      <c r="IA284" s="7">
        <v>2.7211219877998598E-16</v>
      </c>
      <c r="IB284" s="7">
        <v>2.6846656370484001E-16</v>
      </c>
      <c r="IC284" s="7">
        <v>2.64767102903799E-16</v>
      </c>
      <c r="ID284" s="7">
        <v>2.6103601832675702E-16</v>
      </c>
      <c r="IE284" s="7">
        <v>2.57278915501329E-16</v>
      </c>
      <c r="IF284" s="7">
        <v>2.5348630091353202E-16</v>
      </c>
      <c r="IG284" s="7">
        <v>2.4963240603250798E-16</v>
      </c>
      <c r="IH284" s="7">
        <v>2.4571266844637401E-16</v>
      </c>
      <c r="II284" s="7">
        <v>2.4184607472568702E-16</v>
      </c>
      <c r="IJ284" s="7">
        <v>2.38368325691855E-16</v>
      </c>
      <c r="IK284" s="7">
        <v>2.3588549043600302E-16</v>
      </c>
      <c r="IL284" s="7">
        <v>2.2726321458236701E-16</v>
      </c>
      <c r="IM284" s="7">
        <v>4.2449787276362397E-14</v>
      </c>
      <c r="IN284" s="7">
        <v>2.2326013757066302E-21</v>
      </c>
      <c r="IO284" s="7">
        <v>2.3892199427462798E-21</v>
      </c>
      <c r="IP284" s="7">
        <v>2.5440168507938401E-21</v>
      </c>
      <c r="IQ284" s="7">
        <v>2.6952728818381E-21</v>
      </c>
      <c r="IR284" s="7">
        <v>2.84121698325281E-21</v>
      </c>
      <c r="IS284" s="7">
        <v>2.9800758840954901E-21</v>
      </c>
      <c r="IT284" s="7">
        <v>3.1100288423196398E-21</v>
      </c>
      <c r="IU284" s="7">
        <v>3.2294068765593301E-21</v>
      </c>
      <c r="IV284" s="7">
        <v>3.3365686096733099E-21</v>
      </c>
      <c r="IW284" s="7">
        <v>3.4300159207330102E-21</v>
      </c>
      <c r="IX284" s="7">
        <v>3.5084207153216901E-21</v>
      </c>
      <c r="IY284" s="7">
        <v>3.57063170811311E-21</v>
      </c>
      <c r="IZ284" s="7">
        <v>3.6157454351017998E-21</v>
      </c>
      <c r="JA284" s="7">
        <v>3.6432873084086902E-21</v>
      </c>
      <c r="JB284" s="7">
        <v>3.6522648361269997E-21</v>
      </c>
      <c r="JC284" s="7">
        <v>2.23260259349007E-21</v>
      </c>
      <c r="JD284" s="7">
        <v>2.3892199427462798E-21</v>
      </c>
      <c r="JE284" s="7">
        <v>2.5440173832057098E-21</v>
      </c>
      <c r="JF284" s="7">
        <v>2.6952728818381E-21</v>
      </c>
      <c r="JG284" s="7">
        <v>2.84121698325281E-21</v>
      </c>
      <c r="JH284" s="7">
        <v>2.9800666119441499E-21</v>
      </c>
      <c r="JI284" s="7">
        <v>3.1100288423196398E-21</v>
      </c>
      <c r="JJ284" s="7">
        <v>3.22940687891979E-21</v>
      </c>
      <c r="JK284" s="7">
        <v>3.3365681981533801E-21</v>
      </c>
      <c r="JL284" s="7">
        <v>3.4300159207330102E-21</v>
      </c>
      <c r="JM284" s="7">
        <v>3.5084169016578099E-21</v>
      </c>
      <c r="JN284" s="7">
        <v>3.57072441722765E-21</v>
      </c>
      <c r="JO284" s="7">
        <v>3.6157454351017998E-21</v>
      </c>
      <c r="JP284" s="7">
        <v>3.64317604149865E-21</v>
      </c>
      <c r="JQ284" s="7">
        <v>3.6522464737399702E-21</v>
      </c>
      <c r="JR284" s="7">
        <v>7.31592665338943E-18</v>
      </c>
      <c r="JS284" s="7">
        <v>7.4094841530660501E-18</v>
      </c>
      <c r="JT284" s="6">
        <v>7.3330153485112399</v>
      </c>
      <c r="JU284" s="6">
        <v>7487.0705193328604</v>
      </c>
      <c r="JV284" s="6">
        <v>2.2110352550349499</v>
      </c>
      <c r="JW284" s="6">
        <v>1.4436937579617799E-3</v>
      </c>
      <c r="JX284" s="6">
        <v>0</v>
      </c>
      <c r="JY284" s="6">
        <v>4496.6254365852201</v>
      </c>
      <c r="JZ284" s="6">
        <v>4616.0774703412299</v>
      </c>
      <c r="KA284" s="6">
        <v>4683.3931238730802</v>
      </c>
      <c r="KB284" s="6">
        <v>4903.5611771188396</v>
      </c>
      <c r="KC284" s="6">
        <v>5006.3689449752401</v>
      </c>
      <c r="KD284" s="6">
        <v>5239.8228826427003</v>
      </c>
      <c r="KE284" s="6">
        <v>5464.4445707873001</v>
      </c>
      <c r="KF284" s="6">
        <v>5644.8300129054396</v>
      </c>
      <c r="KG284" s="6">
        <v>5802.92881459195</v>
      </c>
      <c r="KH284" s="6">
        <v>5943.3670975836103</v>
      </c>
      <c r="KI284" s="6">
        <v>6069.2581437641802</v>
      </c>
      <c r="KJ284" s="6">
        <v>6235.3671224631698</v>
      </c>
      <c r="KK284" s="6">
        <v>6360.1251841284002</v>
      </c>
      <c r="KL284" s="6">
        <v>6563.0159994546602</v>
      </c>
      <c r="KM284" s="6">
        <v>7117.6947028814102</v>
      </c>
      <c r="KN284" s="6">
        <v>4501.4444518683704</v>
      </c>
      <c r="KO284" s="6">
        <v>4651.79802665634</v>
      </c>
      <c r="KP284" s="6">
        <v>4778.3592599317499</v>
      </c>
      <c r="KQ284" s="6">
        <v>4867.0756432517401</v>
      </c>
      <c r="KR284" s="6">
        <v>5081.3104956314701</v>
      </c>
      <c r="KS284" s="6">
        <v>5204.6793439600697</v>
      </c>
      <c r="KT284" s="6">
        <v>5390.27860822812</v>
      </c>
      <c r="KU284" s="6">
        <v>5594.02532327873</v>
      </c>
      <c r="KV284" s="6">
        <v>5759.9815463395398</v>
      </c>
      <c r="KW284" s="6">
        <v>5900.6772592376701</v>
      </c>
      <c r="KX284" s="6">
        <v>6064.9346530495504</v>
      </c>
      <c r="KY284" s="6">
        <v>6180.3646837545402</v>
      </c>
      <c r="KZ284" s="6">
        <v>6298.9936379144101</v>
      </c>
      <c r="LA284" s="6">
        <v>6403.9800732168796</v>
      </c>
      <c r="LB284" s="6">
        <v>6682.1262293940799</v>
      </c>
      <c r="LC284" s="6">
        <v>565809.64333134901</v>
      </c>
      <c r="LD284" s="6" t="s">
        <v>66</v>
      </c>
    </row>
    <row r="285" spans="1:316" x14ac:dyDescent="0.25">
      <c r="A285" s="6">
        <v>9.5</v>
      </c>
      <c r="B285" s="6">
        <v>1.24122807017543E-2</v>
      </c>
      <c r="C285" s="7">
        <v>3.46919327283271E-5</v>
      </c>
      <c r="D285" s="7">
        <v>3.8334834217498504E-9</v>
      </c>
      <c r="E285" s="6">
        <v>1455.91194894972</v>
      </c>
      <c r="F285" s="6">
        <v>64.415789115999999</v>
      </c>
      <c r="G285" s="6">
        <v>65.156971202141406</v>
      </c>
      <c r="H285" s="6">
        <v>1.54999999999999E-3</v>
      </c>
      <c r="I285" s="7">
        <v>1.3596491228070101E-7</v>
      </c>
      <c r="J285" s="6">
        <v>3.1240673737667501</v>
      </c>
      <c r="K285" s="6">
        <v>3.0613451292624898</v>
      </c>
      <c r="L285" s="6">
        <v>351.45234797951701</v>
      </c>
      <c r="M285" s="6">
        <v>0.7640466727502</v>
      </c>
      <c r="N285" s="6">
        <v>2.30303683838694</v>
      </c>
      <c r="O285" s="6">
        <v>44.853953636180201</v>
      </c>
      <c r="P285" s="7">
        <v>5.4433262703751796E-4</v>
      </c>
      <c r="Q285" s="7">
        <v>5.4433990834265795E-4</v>
      </c>
      <c r="R285" s="6">
        <v>30</v>
      </c>
      <c r="S285" s="6">
        <v>0.21001901772384499</v>
      </c>
      <c r="T285" s="7">
        <v>1.70186076476929E-4</v>
      </c>
      <c r="U285" s="6">
        <v>0</v>
      </c>
      <c r="V285" s="6">
        <v>-5.55</v>
      </c>
      <c r="W285" s="6">
        <v>0</v>
      </c>
      <c r="X285" s="7">
        <v>6.0561257048871898E-5</v>
      </c>
      <c r="Y285" s="7">
        <v>6.1542322662015394E-5</v>
      </c>
      <c r="Z285" s="6">
        <v>0.10837817496704399</v>
      </c>
      <c r="AA285" s="6">
        <v>8.7786713362136108E-3</v>
      </c>
      <c r="AB285" s="6">
        <v>1.84567648561E-2</v>
      </c>
      <c r="AC285" s="6">
        <v>1.9666396639444701E-2</v>
      </c>
      <c r="AD285" s="6">
        <v>2.0998334439436099E-2</v>
      </c>
      <c r="AE285" s="6">
        <v>2.2139620179877799E-2</v>
      </c>
      <c r="AF285" s="6">
        <v>2.3447291882295E-2</v>
      </c>
      <c r="AG285" s="6">
        <v>2.4603984451480598E-2</v>
      </c>
      <c r="AH285" s="6">
        <v>2.5757127843099199E-2</v>
      </c>
      <c r="AI285" s="6">
        <v>2.6912192537801801E-2</v>
      </c>
      <c r="AJ285" s="6">
        <v>2.8029044859536199E-2</v>
      </c>
      <c r="AK285" s="6">
        <v>2.9091548105316199E-2</v>
      </c>
      <c r="AL285" s="6">
        <v>3.00891325469674E-2</v>
      </c>
      <c r="AM285" s="6">
        <v>3.0968655277930399E-2</v>
      </c>
      <c r="AN285" s="6">
        <v>3.1728552655160398E-2</v>
      </c>
      <c r="AO285" s="6">
        <v>3.2227381904194802E-2</v>
      </c>
      <c r="AP285" s="6">
        <v>3.3354728560540003E-2</v>
      </c>
      <c r="AQ285" s="6">
        <v>1.82557079265303E-2</v>
      </c>
      <c r="AR285" s="6">
        <v>1.93816780587436E-2</v>
      </c>
      <c r="AS285" s="6">
        <v>2.06134243485071E-2</v>
      </c>
      <c r="AT285" s="6">
        <v>2.1922448199712299E-2</v>
      </c>
      <c r="AU285" s="6">
        <v>2.3083695545431399E-2</v>
      </c>
      <c r="AV285" s="6">
        <v>2.4345553993463501E-2</v>
      </c>
      <c r="AW285" s="6">
        <v>2.5516248792484899E-2</v>
      </c>
      <c r="AX285" s="6">
        <v>2.6630846998370799E-2</v>
      </c>
      <c r="AY285" s="6">
        <v>2.7721460174217401E-2</v>
      </c>
      <c r="AZ285" s="6">
        <v>2.87618406630963E-2</v>
      </c>
      <c r="BA285" s="6">
        <v>2.97037002249614E-2</v>
      </c>
      <c r="BB285" s="6">
        <v>3.0578817548619099E-2</v>
      </c>
      <c r="BC285" s="6">
        <v>3.13048800183355E-2</v>
      </c>
      <c r="BD285" s="6">
        <v>3.1787792635397202E-2</v>
      </c>
      <c r="BE285" s="6">
        <v>3.2902130370767398E-2</v>
      </c>
      <c r="BF285" s="6">
        <v>1779.2623405399299</v>
      </c>
      <c r="BG285" s="6">
        <v>1753.0262736887601</v>
      </c>
      <c r="BH285" s="6">
        <v>1737.9846827085801</v>
      </c>
      <c r="BI285" s="6">
        <v>1709.0192573382701</v>
      </c>
      <c r="BJ285" s="6">
        <v>1695.38532106511</v>
      </c>
      <c r="BK285" s="6">
        <v>1673.90764740997</v>
      </c>
      <c r="BL285" s="6">
        <v>1656.3191294942501</v>
      </c>
      <c r="BM285" s="6">
        <v>1643.14078964796</v>
      </c>
      <c r="BN285" s="6">
        <v>1632.1879602926199</v>
      </c>
      <c r="BO285" s="6">
        <v>1622.8709143828701</v>
      </c>
      <c r="BP285" s="6">
        <v>1615.0220352423901</v>
      </c>
      <c r="BQ285" s="6">
        <v>1606.96015170482</v>
      </c>
      <c r="BR285" s="6">
        <v>1601.5768056247</v>
      </c>
      <c r="BS285" s="6">
        <v>1596.33618131768</v>
      </c>
      <c r="BT285" s="6">
        <v>1587.05106342717</v>
      </c>
      <c r="BU285" s="6">
        <v>1794.60772980958</v>
      </c>
      <c r="BV285" s="6">
        <v>1759.0783359089401</v>
      </c>
      <c r="BW285" s="6">
        <v>1735.25790963687</v>
      </c>
      <c r="BX285" s="6">
        <v>1719.52290312837</v>
      </c>
      <c r="BY285" s="6">
        <v>1694.8865156028101</v>
      </c>
      <c r="BZ285" s="6">
        <v>1681.0371264005701</v>
      </c>
      <c r="CA285" s="6">
        <v>1664.7121982896399</v>
      </c>
      <c r="CB285" s="6">
        <v>1649.3625203019001</v>
      </c>
      <c r="CC285" s="6">
        <v>1637.49677934441</v>
      </c>
      <c r="CD285" s="6">
        <v>1627.7513825067499</v>
      </c>
      <c r="CE285" s="6">
        <v>1617.88459070667</v>
      </c>
      <c r="CF285" s="6">
        <v>1610.9261317718399</v>
      </c>
      <c r="CG285" s="6">
        <v>1605.3887574089799</v>
      </c>
      <c r="CH285" s="6">
        <v>1601.14051747545</v>
      </c>
      <c r="CI285" s="6">
        <v>1593.08161100802</v>
      </c>
      <c r="CJ285" s="6">
        <v>973.33527723193697</v>
      </c>
      <c r="CK285" s="6">
        <v>5.8462855561858498E-2</v>
      </c>
      <c r="CL285" s="6">
        <v>6.2209799257113799E-2</v>
      </c>
      <c r="CM285" s="6">
        <v>6.6010137014138201E-2</v>
      </c>
      <c r="CN285" s="6">
        <v>6.9424417068560201E-2</v>
      </c>
      <c r="CO285" s="6">
        <v>7.2909562796843602E-2</v>
      </c>
      <c r="CP285" s="6">
        <v>7.5982976960297793E-2</v>
      </c>
      <c r="CQ285" s="6">
        <v>7.8842286614355495E-2</v>
      </c>
      <c r="CR285" s="6">
        <v>8.1493795223086904E-2</v>
      </c>
      <c r="CS285" s="6">
        <v>8.3872288892566899E-2</v>
      </c>
      <c r="CT285" s="6">
        <v>8.59720058843714E-2</v>
      </c>
      <c r="CU285" s="6">
        <v>8.7856686666319003E-2</v>
      </c>
      <c r="CV285" s="6">
        <v>8.9624152781569197E-2</v>
      </c>
      <c r="CW285" s="6">
        <v>9.1257696172576397E-2</v>
      </c>
      <c r="CX285" s="6">
        <v>9.3159363490952704E-2</v>
      </c>
      <c r="CY285" s="6">
        <v>9.9031159140822098E-2</v>
      </c>
      <c r="CZ285" s="6">
        <v>5.8634605683307701E-2</v>
      </c>
      <c r="DA285" s="6">
        <v>6.2286397075985503E-2</v>
      </c>
      <c r="DB285" s="6">
        <v>6.5961424834782206E-2</v>
      </c>
      <c r="DC285" s="6">
        <v>6.9611791451582902E-2</v>
      </c>
      <c r="DD285" s="6">
        <v>7.2894120830933398E-2</v>
      </c>
      <c r="DE285" s="6">
        <v>7.6147441802506904E-2</v>
      </c>
      <c r="DF285" s="6">
        <v>7.9062118329273803E-2</v>
      </c>
      <c r="DG285" s="6">
        <v>8.1671986028298296E-2</v>
      </c>
      <c r="DH285" s="6">
        <v>8.40294027267805E-2</v>
      </c>
      <c r="DI285" s="6">
        <v>8.6101692825084203E-2</v>
      </c>
      <c r="DJ285" s="6">
        <v>8.7846110314431E-2</v>
      </c>
      <c r="DK285" s="6">
        <v>8.9400882181328203E-2</v>
      </c>
      <c r="DL285" s="6">
        <v>9.0902874667439099E-2</v>
      </c>
      <c r="DM285" s="6">
        <v>9.1953731790818394E-2</v>
      </c>
      <c r="DN285" s="6">
        <v>9.49593678009098E-2</v>
      </c>
      <c r="DO285" s="6">
        <v>0.73649424189786095</v>
      </c>
      <c r="DP285" s="7">
        <v>1.8854563995009601E-4</v>
      </c>
      <c r="DQ285" s="7">
        <v>1.85600910610493E-4</v>
      </c>
      <c r="DR285" s="7">
        <v>8.1070296629122603E-6</v>
      </c>
      <c r="DS285" s="7">
        <v>8.7688607900232107E-6</v>
      </c>
      <c r="DT285" s="7">
        <v>9.4448429638887704E-6</v>
      </c>
      <c r="DU285" s="7">
        <v>1.01280206149477E-5</v>
      </c>
      <c r="DV285" s="7">
        <v>1.0813400219542701E-5</v>
      </c>
      <c r="DW285" s="7">
        <v>1.14932933228883E-5</v>
      </c>
      <c r="DX285" s="7">
        <v>1.21605656096053E-5</v>
      </c>
      <c r="DY285" s="7">
        <v>1.2808532998206701E-5</v>
      </c>
      <c r="DZ285" s="7">
        <v>1.3430256993923099E-5</v>
      </c>
      <c r="EA285" s="7">
        <v>1.4019987050432E-5</v>
      </c>
      <c r="EB285" s="7">
        <v>1.4571766738361001E-5</v>
      </c>
      <c r="EC285" s="7">
        <v>1.50733543802929E-5</v>
      </c>
      <c r="ED285" s="7">
        <v>1.5495460150428001E-5</v>
      </c>
      <c r="EE285" s="7">
        <v>1.57909699426421E-5</v>
      </c>
      <c r="EF285" s="7">
        <v>1.6439298512001599E-5</v>
      </c>
      <c r="EG285" s="7">
        <v>7.9499206772640408E-6</v>
      </c>
      <c r="EH285" s="7">
        <v>8.6118834311408508E-6</v>
      </c>
      <c r="EI285" s="7">
        <v>9.2860502688835794E-6</v>
      </c>
      <c r="EJ285" s="7">
        <v>9.9671612212186004E-6</v>
      </c>
      <c r="EK285" s="7">
        <v>1.06486474618531E-5</v>
      </c>
      <c r="EL285" s="7">
        <v>1.13241386808448E-5</v>
      </c>
      <c r="EM285" s="7">
        <v>1.19858795924551E-5</v>
      </c>
      <c r="EN285" s="7">
        <v>1.2626615492589699E-5</v>
      </c>
      <c r="EO285" s="7">
        <v>1.32396352559207E-5</v>
      </c>
      <c r="EP285" s="7">
        <v>1.3819337198901799E-5</v>
      </c>
      <c r="EQ285" s="7">
        <v>1.43594095409164E-5</v>
      </c>
      <c r="ER285" s="7">
        <v>1.48467572002605E-5</v>
      </c>
      <c r="ES285" s="7">
        <v>1.52520777149363E-5</v>
      </c>
      <c r="ET285" s="7">
        <v>1.5528654731806902E-5</v>
      </c>
      <c r="EU285" s="7">
        <v>1.6154742141500199E-5</v>
      </c>
      <c r="EV285" s="6">
        <v>3.5396414524167499</v>
      </c>
      <c r="EW285" s="6">
        <v>3.37842505539414</v>
      </c>
      <c r="EX285" s="6">
        <v>0.24386503910886401</v>
      </c>
      <c r="EY285" s="6">
        <v>2.4947099384880098</v>
      </c>
      <c r="EZ285" s="6">
        <v>2.59090152301343</v>
      </c>
      <c r="FA285" s="6">
        <v>2.6744691928075701</v>
      </c>
      <c r="FB285" s="6">
        <v>2.7594872673584301</v>
      </c>
      <c r="FC285" s="6">
        <v>2.8308928305275201</v>
      </c>
      <c r="FD285" s="6">
        <v>2.8996515939521399</v>
      </c>
      <c r="FE285" s="6">
        <v>2.9656775416292702</v>
      </c>
      <c r="FF285" s="6">
        <v>3.0226526496403698</v>
      </c>
      <c r="FG285" s="6">
        <v>3.0731540822459098</v>
      </c>
      <c r="FH285" s="6">
        <v>3.1191067283071399</v>
      </c>
      <c r="FI285" s="6">
        <v>3.16077345391655</v>
      </c>
      <c r="FJ285" s="6">
        <v>3.1934283524226199</v>
      </c>
      <c r="FK285" s="6">
        <v>3.2203675297537302</v>
      </c>
      <c r="FL285" s="6">
        <v>3.2420381992091301</v>
      </c>
      <c r="FM285" s="6">
        <v>3.2848222445349902</v>
      </c>
      <c r="FN285" s="6">
        <v>2.47571618874988</v>
      </c>
      <c r="FO285" s="6">
        <v>2.5664757341519802</v>
      </c>
      <c r="FP285" s="6">
        <v>2.6559689843587901</v>
      </c>
      <c r="FQ285" s="6">
        <v>2.73791494650707</v>
      </c>
      <c r="FR285" s="6">
        <v>2.81517887883451</v>
      </c>
      <c r="FS285" s="6">
        <v>2.8826870491065302</v>
      </c>
      <c r="FT285" s="6">
        <v>2.9466311254623601</v>
      </c>
      <c r="FU285" s="6">
        <v>3.0057867364228601</v>
      </c>
      <c r="FV285" s="6">
        <v>3.05854292157635</v>
      </c>
      <c r="FW285" s="6">
        <v>3.10333973242256</v>
      </c>
      <c r="FX285" s="6">
        <v>3.1420763057607202</v>
      </c>
      <c r="FY285" s="6">
        <v>3.176280289903</v>
      </c>
      <c r="FZ285" s="6">
        <v>3.20590307453321</v>
      </c>
      <c r="GA285" s="6">
        <v>3.2232263872846501</v>
      </c>
      <c r="GB285" s="6">
        <v>3.2626216096450902</v>
      </c>
      <c r="GC285" s="6">
        <v>4.7044861119911099</v>
      </c>
      <c r="GD285" s="6">
        <v>0</v>
      </c>
      <c r="GE285" s="6">
        <v>0</v>
      </c>
      <c r="GF285" s="6">
        <v>0</v>
      </c>
      <c r="GG285" s="6">
        <v>0</v>
      </c>
      <c r="GH285" s="6">
        <v>0</v>
      </c>
      <c r="GI285" s="6">
        <v>0</v>
      </c>
      <c r="GJ285" s="6">
        <v>0</v>
      </c>
      <c r="GK285" s="7">
        <v>1.6056950340176301E-5</v>
      </c>
      <c r="GL285" s="7">
        <v>2.6666794490047599E-5</v>
      </c>
      <c r="GM285" s="7">
        <v>2.9540024800055101E-5</v>
      </c>
      <c r="GN285" s="7">
        <v>4.4279479685129001E-5</v>
      </c>
      <c r="GO285" s="7">
        <v>4.9581593692857E-5</v>
      </c>
      <c r="GP285" s="7">
        <v>9.8287149978715702E-5</v>
      </c>
      <c r="GQ285" s="7">
        <v>1.09734557573608E-4</v>
      </c>
      <c r="GR285" s="6">
        <v>0</v>
      </c>
      <c r="GS285" s="6">
        <v>0</v>
      </c>
      <c r="GT285" s="6">
        <v>0</v>
      </c>
      <c r="GU285" s="6">
        <v>0</v>
      </c>
      <c r="GV285" s="6">
        <v>0</v>
      </c>
      <c r="GW285" s="6">
        <v>0</v>
      </c>
      <c r="GX285" s="6">
        <v>0</v>
      </c>
      <c r="GY285" s="6">
        <v>0</v>
      </c>
      <c r="GZ285" s="6">
        <v>0</v>
      </c>
      <c r="HA285" s="6">
        <v>0</v>
      </c>
      <c r="HB285" s="7">
        <v>1.70186076476929E-4</v>
      </c>
      <c r="HC285" s="6">
        <v>0</v>
      </c>
      <c r="HD285" s="6">
        <v>0</v>
      </c>
      <c r="HE285" s="6">
        <v>0</v>
      </c>
      <c r="HF285" s="6">
        <v>0</v>
      </c>
      <c r="HG285" s="6">
        <v>0</v>
      </c>
      <c r="HH285" s="6">
        <v>0</v>
      </c>
      <c r="HI285" s="7">
        <v>3.0700381343118602E-16</v>
      </c>
      <c r="HJ285" s="7">
        <v>3.0405139904435198E-16</v>
      </c>
      <c r="HK285" s="7">
        <v>3.00215192736961E-16</v>
      </c>
      <c r="HL285" s="7">
        <v>2.96583101752091E-16</v>
      </c>
      <c r="HM285" s="7">
        <v>2.9280236523899898E-16</v>
      </c>
      <c r="HN285" s="7">
        <v>2.88925214312376E-16</v>
      </c>
      <c r="HO285" s="7">
        <v>2.8495996084478499E-16</v>
      </c>
      <c r="HP285" s="7">
        <v>2.8091254822768001E-16</v>
      </c>
      <c r="HQ285" s="7">
        <v>2.76784168969282E-16</v>
      </c>
      <c r="HR285" s="7">
        <v>2.7255598674370102E-16</v>
      </c>
      <c r="HS285" s="7">
        <v>2.6822200148309398E-16</v>
      </c>
      <c r="HT285" s="7">
        <v>2.6388549069560902E-16</v>
      </c>
      <c r="HU285" s="7">
        <v>2.59938172844073E-16</v>
      </c>
      <c r="HV285" s="7">
        <v>2.5699679479648702E-16</v>
      </c>
      <c r="HW285" s="7">
        <v>2.47481146227424E-16</v>
      </c>
      <c r="HX285" s="7">
        <v>3.1306988322015398E-16</v>
      </c>
      <c r="HY285" s="7">
        <v>3.09247301364836E-16</v>
      </c>
      <c r="HZ285" s="7">
        <v>3.0534790598280902E-16</v>
      </c>
      <c r="IA285" s="7">
        <v>3.0136916283537002E-16</v>
      </c>
      <c r="IB285" s="7">
        <v>2.9733251775874202E-16</v>
      </c>
      <c r="IC285" s="7">
        <v>2.9323850581622198E-16</v>
      </c>
      <c r="ID285" s="7">
        <v>2.89112450375014E-16</v>
      </c>
      <c r="IE285" s="7">
        <v>2.8495942680196499E-16</v>
      </c>
      <c r="IF285" s="7">
        <v>2.8076920754615001E-16</v>
      </c>
      <c r="IG285" s="7">
        <v>2.7651348048008999E-16</v>
      </c>
      <c r="IH285" s="7">
        <v>2.7218653385460002E-16</v>
      </c>
      <c r="II285" s="7">
        <v>2.6791301719425999E-16</v>
      </c>
      <c r="IJ285" s="7">
        <v>2.6408324298784598E-16</v>
      </c>
      <c r="IK285" s="7">
        <v>2.6134094751611801E-16</v>
      </c>
      <c r="IL285" s="7">
        <v>2.5184038242699698E-16</v>
      </c>
      <c r="IM285" s="7">
        <v>4.8327088383751303E-14</v>
      </c>
      <c r="IN285" s="7">
        <v>2.4888890221138E-21</v>
      </c>
      <c r="IO285" s="7">
        <v>2.6661843912317198E-21</v>
      </c>
      <c r="IP285" s="7">
        <v>2.8354853507741898E-21</v>
      </c>
      <c r="IQ285" s="7">
        <v>3.00379976859033E-21</v>
      </c>
      <c r="IR285" s="7">
        <v>3.1661891605580199E-21</v>
      </c>
      <c r="IS285" s="7">
        <v>3.3207022364705301E-21</v>
      </c>
      <c r="IT285" s="7">
        <v>3.4652742999635899E-21</v>
      </c>
      <c r="IU285" s="7">
        <v>3.5980776435845799E-21</v>
      </c>
      <c r="IV285" s="7">
        <v>3.7172825211069204E-21</v>
      </c>
      <c r="IW285" s="7">
        <v>3.8212314046644103E-21</v>
      </c>
      <c r="IX285" s="7">
        <v>3.9084684397079698E-21</v>
      </c>
      <c r="IY285" s="7">
        <v>3.9776395170724196E-21</v>
      </c>
      <c r="IZ285" s="7">
        <v>4.0278615988804197E-21</v>
      </c>
      <c r="JA285" s="7">
        <v>4.0582286619867097E-21</v>
      </c>
      <c r="JB285" s="7">
        <v>4.0684164389249599E-21</v>
      </c>
      <c r="JC285" s="7">
        <v>2.4888807380405398E-21</v>
      </c>
      <c r="JD285" s="7">
        <v>2.6632017107488499E-21</v>
      </c>
      <c r="JE285" s="7">
        <v>2.8354760044547101E-21</v>
      </c>
      <c r="JF285" s="7">
        <v>3.0037950330838199E-21</v>
      </c>
      <c r="JG285" s="7">
        <v>3.1661891605580199E-21</v>
      </c>
      <c r="JH285" s="7">
        <v>3.32067350642662E-21</v>
      </c>
      <c r="JI285" s="7">
        <v>3.4652670188745701E-21</v>
      </c>
      <c r="JJ285" s="7">
        <v>3.5980731132171899E-21</v>
      </c>
      <c r="JK285" s="7">
        <v>3.7172818990049502E-21</v>
      </c>
      <c r="JL285" s="7">
        <v>3.8212330267963199E-21</v>
      </c>
      <c r="JM285" s="7">
        <v>3.9084379111407197E-21</v>
      </c>
      <c r="JN285" s="7">
        <v>3.9776395170724196E-21</v>
      </c>
      <c r="JO285" s="7">
        <v>4.0278181452630499E-21</v>
      </c>
      <c r="JP285" s="7">
        <v>4.0582733412611001E-21</v>
      </c>
      <c r="JQ285" s="7">
        <v>4.0684164389249599E-21</v>
      </c>
      <c r="JR285" s="7">
        <v>8.2245975595844104E-18</v>
      </c>
      <c r="JS285" s="7">
        <v>8.3288419466049106E-18</v>
      </c>
      <c r="JT285" s="6">
        <v>7.2034724823978804</v>
      </c>
      <c r="JU285" s="6">
        <v>7289.5527815649302</v>
      </c>
      <c r="JV285" s="6">
        <v>2.1914184877072702</v>
      </c>
      <c r="JW285" s="6">
        <v>1.4436937579617799E-3</v>
      </c>
      <c r="JX285" s="6">
        <v>0</v>
      </c>
      <c r="JY285" s="6">
        <v>4432.9997110983204</v>
      </c>
      <c r="JZ285" s="6">
        <v>4564.7585775753496</v>
      </c>
      <c r="KA285" s="6">
        <v>4640.7967036392001</v>
      </c>
      <c r="KB285" s="6">
        <v>4880.4166024408896</v>
      </c>
      <c r="KC285" s="6">
        <v>4993.94118395655</v>
      </c>
      <c r="KD285" s="6">
        <v>5245.6518479991</v>
      </c>
      <c r="KE285" s="6">
        <v>5486.4677681627199</v>
      </c>
      <c r="KF285" s="6">
        <v>5679.4568591876996</v>
      </c>
      <c r="KG285" s="6">
        <v>5847.7829608060902</v>
      </c>
      <c r="KH285" s="6">
        <v>5995.2248490592901</v>
      </c>
      <c r="KI285" s="6">
        <v>6121.8951313858497</v>
      </c>
      <c r="KJ285" s="6">
        <v>6278.4782675261704</v>
      </c>
      <c r="KK285" s="6">
        <v>6384.7913938614201</v>
      </c>
      <c r="KL285" s="6">
        <v>6546.1021763649997</v>
      </c>
      <c r="KM285" s="6">
        <v>6919.8527249404497</v>
      </c>
      <c r="KN285" s="6">
        <v>4430.3672293911804</v>
      </c>
      <c r="KO285" s="6">
        <v>4595.9906171007196</v>
      </c>
      <c r="KP285" s="6">
        <v>4736.10872847065</v>
      </c>
      <c r="KQ285" s="6">
        <v>4835.5365429728799</v>
      </c>
      <c r="KR285" s="6">
        <v>5068.6145792669304</v>
      </c>
      <c r="KS285" s="6">
        <v>5203.7859656112596</v>
      </c>
      <c r="KT285" s="6">
        <v>5404.1266923818202</v>
      </c>
      <c r="KU285" s="6">
        <v>5622.4743744316902</v>
      </c>
      <c r="KV285" s="6">
        <v>5799.8231628081703</v>
      </c>
      <c r="KW285" s="6">
        <v>5948.8764149183498</v>
      </c>
      <c r="KX285" s="6">
        <v>6118.78918131301</v>
      </c>
      <c r="KY285" s="6">
        <v>6232.3706645918001</v>
      </c>
      <c r="KZ285" s="6">
        <v>6336.5927924554398</v>
      </c>
      <c r="LA285" s="6">
        <v>6428.1801989668102</v>
      </c>
      <c r="LB285" s="6">
        <v>6614.5331797417903</v>
      </c>
      <c r="LC285" s="6">
        <v>563552.78963345196</v>
      </c>
      <c r="LD285" s="6" t="s">
        <v>66</v>
      </c>
    </row>
    <row r="286" spans="1:316" x14ac:dyDescent="0.25">
      <c r="A286" s="6">
        <v>10</v>
      </c>
      <c r="B286" s="6">
        <v>1.2456140350877099E-2</v>
      </c>
      <c r="C286" s="7">
        <v>3.5152821843025198E-5</v>
      </c>
      <c r="D286" s="7">
        <v>3.7742975107748002E-9</v>
      </c>
      <c r="E286" s="6">
        <v>1450.8651366530901</v>
      </c>
      <c r="F286" s="6">
        <v>63.472264227999901</v>
      </c>
      <c r="G286" s="6">
        <v>64.092953770087803</v>
      </c>
      <c r="H286" s="6">
        <v>1.54999999999999E-3</v>
      </c>
      <c r="I286" s="7">
        <v>1.3596491228070101E-7</v>
      </c>
      <c r="J286" s="6">
        <v>3.0091855639423</v>
      </c>
      <c r="K286" s="6">
        <v>2.9499379050433401</v>
      </c>
      <c r="L286" s="6">
        <v>352.956940761488</v>
      </c>
      <c r="M286" s="6">
        <v>0.76731761151477995</v>
      </c>
      <c r="N286" s="6">
        <v>2.2607375946656099</v>
      </c>
      <c r="O286" s="6">
        <v>45.984322433513</v>
      </c>
      <c r="P286" s="7">
        <v>5.4433262703751796E-4</v>
      </c>
      <c r="Q286" s="7">
        <v>5.4433990834265795E-4</v>
      </c>
      <c r="R286" s="6">
        <v>30</v>
      </c>
      <c r="S286" s="6">
        <v>0.20740319676820801</v>
      </c>
      <c r="T286" s="7">
        <v>1.68074859455968E-4</v>
      </c>
      <c r="U286" s="6">
        <v>0</v>
      </c>
      <c r="V286" s="6">
        <v>-5.55</v>
      </c>
      <c r="W286" s="6">
        <v>0</v>
      </c>
      <c r="X286" s="7">
        <v>6.0945391518269397E-5</v>
      </c>
      <c r="Y286" s="7">
        <v>6.1925728412618201E-5</v>
      </c>
      <c r="Z286" s="6">
        <v>0.108827100089292</v>
      </c>
      <c r="AA286" s="6">
        <v>8.7416511137426503E-3</v>
      </c>
      <c r="AB286" s="6">
        <v>1.85227589583505E-2</v>
      </c>
      <c r="AC286" s="6">
        <v>1.9736494543093501E-2</v>
      </c>
      <c r="AD286" s="6">
        <v>2.1072423442539401E-2</v>
      </c>
      <c r="AE286" s="6">
        <v>2.2217507681324501E-2</v>
      </c>
      <c r="AF286" s="6">
        <v>2.35287713890837E-2</v>
      </c>
      <c r="AG286" s="6">
        <v>2.4688762277852602E-2</v>
      </c>
      <c r="AH286" s="6">
        <v>2.5844873749388798E-2</v>
      </c>
      <c r="AI286" s="6">
        <v>2.7002550354817401E-2</v>
      </c>
      <c r="AJ286" s="6">
        <v>2.81216122297143E-2</v>
      </c>
      <c r="AK286" s="6">
        <v>2.9185887135945599E-2</v>
      </c>
      <c r="AL286" s="6">
        <v>3.01847950151484E-2</v>
      </c>
      <c r="AM286" s="6">
        <v>3.1065235732326099E-2</v>
      </c>
      <c r="AN286" s="6">
        <v>3.1825692577542197E-2</v>
      </c>
      <c r="AO286" s="6">
        <v>3.23249645909163E-2</v>
      </c>
      <c r="AP286" s="6">
        <v>3.3452036352423602E-2</v>
      </c>
      <c r="AQ286" s="6">
        <v>1.8322253613025499E-2</v>
      </c>
      <c r="AR286" s="6">
        <v>1.9452343258536401E-2</v>
      </c>
      <c r="AS286" s="6">
        <v>2.0688073973262999E-2</v>
      </c>
      <c r="AT286" s="6">
        <v>2.20009149110462E-2</v>
      </c>
      <c r="AU286" s="6">
        <v>2.31657457968883E-2</v>
      </c>
      <c r="AV286" s="6">
        <v>2.4430931436792699E-2</v>
      </c>
      <c r="AW286" s="6">
        <v>2.5604623642932998E-2</v>
      </c>
      <c r="AX286" s="6">
        <v>2.6721850444804698E-2</v>
      </c>
      <c r="AY286" s="6">
        <v>2.7814694861880401E-2</v>
      </c>
      <c r="AZ286" s="6">
        <v>2.8856876266790499E-2</v>
      </c>
      <c r="BA286" s="6">
        <v>2.98000758897661E-2</v>
      </c>
      <c r="BB286" s="6">
        <v>3.06760969536218E-2</v>
      </c>
      <c r="BC286" s="6">
        <v>3.1402731706120901E-2</v>
      </c>
      <c r="BD286" s="6">
        <v>3.1885933695354099E-2</v>
      </c>
      <c r="BE286" s="6">
        <v>3.2999290712756299E-2</v>
      </c>
      <c r="BF286" s="6">
        <v>1768.8119969547499</v>
      </c>
      <c r="BG286" s="6">
        <v>1742.82442723747</v>
      </c>
      <c r="BH286" s="6">
        <v>1727.9292231320801</v>
      </c>
      <c r="BI286" s="6">
        <v>1699.23731218025</v>
      </c>
      <c r="BJ286" s="6">
        <v>1685.7371042521099</v>
      </c>
      <c r="BK286" s="6">
        <v>1664.46268018261</v>
      </c>
      <c r="BL286" s="6">
        <v>1647.0404146921101</v>
      </c>
      <c r="BM286" s="6">
        <v>1633.98874226676</v>
      </c>
      <c r="BN286" s="6">
        <v>1623.14274259135</v>
      </c>
      <c r="BO286" s="6">
        <v>1613.9185753101699</v>
      </c>
      <c r="BP286" s="6">
        <v>1606.15166644292</v>
      </c>
      <c r="BQ286" s="6">
        <v>1598.1776389586901</v>
      </c>
      <c r="BR286" s="6">
        <v>1592.86086449442</v>
      </c>
      <c r="BS286" s="6">
        <v>1587.69162093663</v>
      </c>
      <c r="BT286" s="6">
        <v>1578.5939542649401</v>
      </c>
      <c r="BU286" s="6">
        <v>1783.97427415232</v>
      </c>
      <c r="BV286" s="6">
        <v>1748.7893220856299</v>
      </c>
      <c r="BW286" s="6">
        <v>1725.2002659023401</v>
      </c>
      <c r="BX286" s="6">
        <v>1709.6209764703799</v>
      </c>
      <c r="BY286" s="6">
        <v>1685.2211399518201</v>
      </c>
      <c r="BZ286" s="6">
        <v>1671.50895125633</v>
      </c>
      <c r="CA286" s="6">
        <v>1655.3420852470499</v>
      </c>
      <c r="CB286" s="6">
        <v>1640.1400359259401</v>
      </c>
      <c r="CC286" s="6">
        <v>1628.3902234975999</v>
      </c>
      <c r="CD286" s="6">
        <v>1618.7423402299401</v>
      </c>
      <c r="CE286" s="6">
        <v>1608.97467289833</v>
      </c>
      <c r="CF286" s="6">
        <v>1602.09157139527</v>
      </c>
      <c r="CG286" s="6">
        <v>1596.6201731220201</v>
      </c>
      <c r="CH286" s="6">
        <v>1592.42301934997</v>
      </c>
      <c r="CI286" s="6">
        <v>1584.50329811342</v>
      </c>
      <c r="CJ286" s="6">
        <v>969.97022761012499</v>
      </c>
      <c r="CK286" s="6">
        <v>5.6890332990721902E-2</v>
      </c>
      <c r="CL286" s="6">
        <v>6.0506522947637899E-2</v>
      </c>
      <c r="CM286" s="6">
        <v>6.4179593508343805E-2</v>
      </c>
      <c r="CN286" s="6">
        <v>6.7454501780173398E-2</v>
      </c>
      <c r="CO286" s="6">
        <v>7.0813972715876194E-2</v>
      </c>
      <c r="CP286" s="6">
        <v>7.3754995373141605E-2</v>
      </c>
      <c r="CQ286" s="6">
        <v>7.6486621286241799E-2</v>
      </c>
      <c r="CR286" s="6">
        <v>7.9017908711027707E-2</v>
      </c>
      <c r="CS286" s="6">
        <v>8.1277620645796994E-2</v>
      </c>
      <c r="CT286" s="6">
        <v>8.3245379901356997E-2</v>
      </c>
      <c r="CU286" s="6">
        <v>8.4945775714685395E-2</v>
      </c>
      <c r="CV286" s="6">
        <v>8.63947657868393E-2</v>
      </c>
      <c r="CW286" s="6">
        <v>8.7648446731580495E-2</v>
      </c>
      <c r="CX286" s="6">
        <v>8.8878067777409406E-2</v>
      </c>
      <c r="CY286" s="6">
        <v>9.2162076416292996E-2</v>
      </c>
      <c r="CZ286" s="6">
        <v>5.7067646687243297E-2</v>
      </c>
      <c r="DA286" s="6">
        <v>6.0586997665043003E-2</v>
      </c>
      <c r="DB286" s="6">
        <v>6.4128757033803094E-2</v>
      </c>
      <c r="DC286" s="6">
        <v>6.7650902719928394E-2</v>
      </c>
      <c r="DD286" s="6">
        <v>7.0797915022839095E-2</v>
      </c>
      <c r="DE286" s="6">
        <v>7.3927874357731502E-2</v>
      </c>
      <c r="DF286" s="6">
        <v>7.6719371101199293E-2</v>
      </c>
      <c r="DG286" s="6">
        <v>7.9209211595447596E-2</v>
      </c>
      <c r="DH286" s="6">
        <v>8.14525463288885E-2</v>
      </c>
      <c r="DI286" s="6">
        <v>8.3405809244560994E-2</v>
      </c>
      <c r="DJ286" s="6">
        <v>8.4997343810070999E-2</v>
      </c>
      <c r="DK286" s="6">
        <v>8.6356913035100805E-2</v>
      </c>
      <c r="DL286" s="6">
        <v>8.7531694792447004E-2</v>
      </c>
      <c r="DM286" s="6">
        <v>8.83039550096507E-2</v>
      </c>
      <c r="DN286" s="6">
        <v>8.9926036868337E-2</v>
      </c>
      <c r="DO286" s="6">
        <v>0.70346600638288903</v>
      </c>
      <c r="DP286" s="7">
        <v>1.89601248460576E-4</v>
      </c>
      <c r="DQ286" s="7">
        <v>1.8665651912097301E-4</v>
      </c>
      <c r="DR286" s="7">
        <v>8.15746174509801E-6</v>
      </c>
      <c r="DS286" s="7">
        <v>8.8228200082804003E-6</v>
      </c>
      <c r="DT286" s="7">
        <v>9.5022876277307707E-6</v>
      </c>
      <c r="DU286" s="7">
        <v>1.01888703967542E-5</v>
      </c>
      <c r="DV286" s="7">
        <v>1.08775350047584E-5</v>
      </c>
      <c r="DW286" s="7">
        <v>1.1560552809403599E-5</v>
      </c>
      <c r="DX286" s="7">
        <v>1.2230749708918E-5</v>
      </c>
      <c r="DY286" s="7">
        <v>1.2881403069198101E-5</v>
      </c>
      <c r="DZ286" s="7">
        <v>1.35055379160985E-5</v>
      </c>
      <c r="EA286" s="7">
        <v>1.4097370118146899E-5</v>
      </c>
      <c r="EB286" s="7">
        <v>1.46509133318495E-5</v>
      </c>
      <c r="EC286" s="7">
        <v>1.51539003442628E-5</v>
      </c>
      <c r="ED286" s="7">
        <v>1.55770207876193E-5</v>
      </c>
      <c r="EE286" s="7">
        <v>1.5873145509058601E-5</v>
      </c>
      <c r="EF286" s="7">
        <v>1.6521680083399101E-5</v>
      </c>
      <c r="EG286" s="7">
        <v>8.0003527594497905E-6</v>
      </c>
      <c r="EH286" s="7">
        <v>8.6658426493980506E-6</v>
      </c>
      <c r="EI286" s="7">
        <v>9.3434949327255797E-6</v>
      </c>
      <c r="EJ286" s="7">
        <v>1.0028011003025E-5</v>
      </c>
      <c r="EK286" s="7">
        <v>1.07127822470687E-5</v>
      </c>
      <c r="EL286" s="7">
        <v>1.1391398167360101E-5</v>
      </c>
      <c r="EM286" s="7">
        <v>1.20560636917678E-5</v>
      </c>
      <c r="EN286" s="7">
        <v>1.26994855635811E-5</v>
      </c>
      <c r="EO286" s="7">
        <v>1.33149161780961E-5</v>
      </c>
      <c r="EP286" s="7">
        <v>1.38967202666167E-5</v>
      </c>
      <c r="EQ286" s="7">
        <v>1.44385561344049E-5</v>
      </c>
      <c r="ER286" s="7">
        <v>1.49273031642304E-5</v>
      </c>
      <c r="ES286" s="7">
        <v>1.5333638352127601E-5</v>
      </c>
      <c r="ET286" s="7">
        <v>1.5610830298223399E-5</v>
      </c>
      <c r="EU286" s="7">
        <v>1.6237123712897799E-5</v>
      </c>
      <c r="EV286" s="6">
        <v>3.5372329388810502</v>
      </c>
      <c r="EW286" s="6">
        <v>3.37842505537738</v>
      </c>
      <c r="EX286" s="6">
        <v>0.242179339560011</v>
      </c>
      <c r="EY286" s="6">
        <v>2.5020643100192301</v>
      </c>
      <c r="EZ286" s="6">
        <v>2.5981204238581199</v>
      </c>
      <c r="FA286" s="6">
        <v>2.6815373141969001</v>
      </c>
      <c r="FB286" s="6">
        <v>2.7663840026412698</v>
      </c>
      <c r="FC286" s="6">
        <v>2.8376166608118001</v>
      </c>
      <c r="FD286" s="6">
        <v>2.90619386237123</v>
      </c>
      <c r="FE286" s="6">
        <v>2.9720318538564898</v>
      </c>
      <c r="FF286" s="6">
        <v>3.0288249041622901</v>
      </c>
      <c r="FG286" s="6">
        <v>3.0791491669570599</v>
      </c>
      <c r="FH286" s="6">
        <v>3.1249277152374701</v>
      </c>
      <c r="FI286" s="6">
        <v>3.16642413634071</v>
      </c>
      <c r="FJ286" s="6">
        <v>3.19892518088154</v>
      </c>
      <c r="FK286" s="6">
        <v>3.2257295377365698</v>
      </c>
      <c r="FL286" s="6">
        <v>3.2472966633139699</v>
      </c>
      <c r="FM286" s="6">
        <v>3.2898018637231901</v>
      </c>
      <c r="FN286" s="6">
        <v>2.4832239517882302</v>
      </c>
      <c r="FO286" s="6">
        <v>2.5738425886514502</v>
      </c>
      <c r="FP286" s="6">
        <v>2.6631742576177402</v>
      </c>
      <c r="FQ286" s="6">
        <v>2.7449464075806902</v>
      </c>
      <c r="FR286" s="6">
        <v>2.8220264117010201</v>
      </c>
      <c r="FS286" s="6">
        <v>2.8893508951965798</v>
      </c>
      <c r="FT286" s="6">
        <v>2.9531075252849401</v>
      </c>
      <c r="FU286" s="6">
        <v>3.0120759693257901</v>
      </c>
      <c r="FV286" s="6">
        <v>3.0646500146830999</v>
      </c>
      <c r="FW286" s="6">
        <v>3.1092742379328202</v>
      </c>
      <c r="FX286" s="6">
        <v>3.1478461898897501</v>
      </c>
      <c r="FY286" s="6">
        <v>3.18189444921645</v>
      </c>
      <c r="FZ286" s="6">
        <v>3.2113793013490199</v>
      </c>
      <c r="GA286" s="6">
        <v>3.2286114479604202</v>
      </c>
      <c r="GB286" s="6">
        <v>3.2677338915549399</v>
      </c>
      <c r="GC286" s="6">
        <v>4.7044861119910397</v>
      </c>
      <c r="GD286" s="6">
        <v>0</v>
      </c>
      <c r="GE286" s="6">
        <v>0</v>
      </c>
      <c r="GF286" s="6">
        <v>0</v>
      </c>
      <c r="GG286" s="6">
        <v>0</v>
      </c>
      <c r="GH286" s="6">
        <v>0</v>
      </c>
      <c r="GI286" s="6">
        <v>0</v>
      </c>
      <c r="GJ286" s="6">
        <v>0</v>
      </c>
      <c r="GK286" s="7">
        <v>1.6157814504547801E-5</v>
      </c>
      <c r="GL286" s="7">
        <v>1.74886626576784E-5</v>
      </c>
      <c r="GM286" s="7">
        <v>3.9062663960235601E-5</v>
      </c>
      <c r="GN286" s="7">
        <v>4.4542268228590999E-5</v>
      </c>
      <c r="GO286" s="7">
        <v>4.9867702033465102E-5</v>
      </c>
      <c r="GP286" s="7">
        <v>8.3904013945212798E-5</v>
      </c>
      <c r="GQ286" s="7">
        <v>1.25234642251819E-4</v>
      </c>
      <c r="GR286" s="6">
        <v>0</v>
      </c>
      <c r="GS286" s="6">
        <v>0</v>
      </c>
      <c r="GT286" s="6">
        <v>0</v>
      </c>
      <c r="GU286" s="6">
        <v>0</v>
      </c>
      <c r="GV286" s="6">
        <v>0</v>
      </c>
      <c r="GW286" s="6">
        <v>0</v>
      </c>
      <c r="GX286" s="6">
        <v>0</v>
      </c>
      <c r="GY286" s="6">
        <v>0</v>
      </c>
      <c r="GZ286" s="6">
        <v>0</v>
      </c>
      <c r="HA286" s="6">
        <v>0</v>
      </c>
      <c r="HB286" s="7">
        <v>1.68074859455968E-4</v>
      </c>
      <c r="HC286" s="6">
        <v>0</v>
      </c>
      <c r="HD286" s="6">
        <v>0</v>
      </c>
      <c r="HE286" s="6">
        <v>0</v>
      </c>
      <c r="HF286" s="6">
        <v>0</v>
      </c>
      <c r="HG286" s="6">
        <v>0</v>
      </c>
      <c r="HH286" s="6">
        <v>0</v>
      </c>
      <c r="HI286" s="7">
        <v>3.3524288622392102E-16</v>
      </c>
      <c r="HJ286" s="7">
        <v>3.3163926756634802E-16</v>
      </c>
      <c r="HK286" s="7">
        <v>3.2781531396244401E-16</v>
      </c>
      <c r="HL286" s="7">
        <v>3.23847724346183E-16</v>
      </c>
      <c r="HM286" s="7">
        <v>3.1972078652453701E-16</v>
      </c>
      <c r="HN286" s="7">
        <v>3.15491830738232E-16</v>
      </c>
      <c r="HO286" s="7">
        <v>3.1116933180808602E-16</v>
      </c>
      <c r="HP286" s="7">
        <v>3.0676083159917802E-16</v>
      </c>
      <c r="HQ286" s="7">
        <v>3.0226117062282101E-16</v>
      </c>
      <c r="HR286" s="7">
        <v>2.9765662839208602E-16</v>
      </c>
      <c r="HS286" s="7">
        <v>2.9294687065367798E-16</v>
      </c>
      <c r="HT286" s="7">
        <v>2.8822412795809801E-16</v>
      </c>
      <c r="HU286" s="7">
        <v>2.8392522094555499E-16</v>
      </c>
      <c r="HV286" s="7">
        <v>2.8073157900721598E-16</v>
      </c>
      <c r="HW286" s="7">
        <v>2.7038632562087501E-16</v>
      </c>
      <c r="HX286" s="7">
        <v>3.41826305485345E-16</v>
      </c>
      <c r="HY286" s="7">
        <v>3.3764674524976299E-16</v>
      </c>
      <c r="HZ286" s="7">
        <v>3.33386535174942E-16</v>
      </c>
      <c r="IA286" s="7">
        <v>3.2904305676856798E-16</v>
      </c>
      <c r="IB286" s="7">
        <v>3.2463779874935199E-16</v>
      </c>
      <c r="IC286" s="7">
        <v>3.2017295644060299E-16</v>
      </c>
      <c r="ID286" s="7">
        <v>3.15695169012251E-16</v>
      </c>
      <c r="IE286" s="7">
        <v>3.1115069938313001E-16</v>
      </c>
      <c r="IF286" s="7">
        <v>3.0658733567116099E-16</v>
      </c>
      <c r="IG286" s="7">
        <v>3.0195438765815799E-16</v>
      </c>
      <c r="IH286" s="7">
        <v>2.9725784433177098E-16</v>
      </c>
      <c r="II286" s="7">
        <v>2.92597370389122E-16</v>
      </c>
      <c r="IJ286" s="7">
        <v>2.88431780935029E-16</v>
      </c>
      <c r="IK286" s="7">
        <v>2.8544737207159598E-16</v>
      </c>
      <c r="IL286" s="7">
        <v>2.7512413470087501E-16</v>
      </c>
      <c r="IM286" s="7">
        <v>5.4226018462115397E-14</v>
      </c>
      <c r="IN286" s="7">
        <v>2.73473101968788E-21</v>
      </c>
      <c r="IO286" s="7">
        <v>2.9259935654158399E-21</v>
      </c>
      <c r="IP286" s="7">
        <v>3.1149954020460099E-21</v>
      </c>
      <c r="IQ286" s="7">
        <v>3.29964249164704E-21</v>
      </c>
      <c r="IR286" s="7">
        <v>3.4777740471695497E-21</v>
      </c>
      <c r="IS286" s="7">
        <v>3.6472599701847799E-21</v>
      </c>
      <c r="IT286" s="7">
        <v>3.8058342144359699E-21</v>
      </c>
      <c r="IU286" s="7">
        <v>3.9515099176714301E-21</v>
      </c>
      <c r="IV286" s="7">
        <v>4.0821997004108401E-21</v>
      </c>
      <c r="IW286" s="7">
        <v>4.1961756585629602E-21</v>
      </c>
      <c r="IX286" s="7">
        <v>4.2919392127835901E-21</v>
      </c>
      <c r="IY286" s="7">
        <v>4.36771971188908E-21</v>
      </c>
      <c r="IZ286" s="7">
        <v>4.4227090687983399E-21</v>
      </c>
      <c r="JA286" s="7">
        <v>4.45609320256934E-21</v>
      </c>
      <c r="JB286" s="7">
        <v>4.4672363708339097E-21</v>
      </c>
      <c r="JC286" s="7">
        <v>2.7347310263422102E-21</v>
      </c>
      <c r="JD286" s="7">
        <v>2.9259935654158399E-21</v>
      </c>
      <c r="JE286" s="7">
        <v>3.1149954020460099E-21</v>
      </c>
      <c r="JF286" s="7">
        <v>3.2996473937441901E-21</v>
      </c>
      <c r="JG286" s="7">
        <v>3.4777740471695497E-21</v>
      </c>
      <c r="JH286" s="7">
        <v>3.6472176292357497E-21</v>
      </c>
      <c r="JI286" s="7">
        <v>3.8060410647951099E-21</v>
      </c>
      <c r="JJ286" s="7">
        <v>3.9514538149142399E-21</v>
      </c>
      <c r="JK286" s="7">
        <v>4.0821846757273303E-21</v>
      </c>
      <c r="JL286" s="7">
        <v>4.1961756585629602E-21</v>
      </c>
      <c r="JM286" s="7">
        <v>4.2919740717765002E-21</v>
      </c>
      <c r="JN286" s="7">
        <v>4.3676896528550597E-21</v>
      </c>
      <c r="JO286" s="7">
        <v>4.42270861811783E-21</v>
      </c>
      <c r="JP286" s="7">
        <v>4.45607048448354E-21</v>
      </c>
      <c r="JQ286" s="7">
        <v>4.4672246115420797E-21</v>
      </c>
      <c r="JR286" s="7">
        <v>9.1140304318767894E-18</v>
      </c>
      <c r="JS286" s="7">
        <v>9.2285141271476308E-18</v>
      </c>
      <c r="JT286" s="6">
        <v>7.07586750659482</v>
      </c>
      <c r="JU286" s="6">
        <v>7096.7183751141602</v>
      </c>
      <c r="JV286" s="6">
        <v>2.1719219609360998</v>
      </c>
      <c r="JW286" s="6">
        <v>1.4436937579617799E-3</v>
      </c>
      <c r="JX286" s="6">
        <v>0</v>
      </c>
      <c r="JY286" s="6">
        <v>4379.0928021284199</v>
      </c>
      <c r="JZ286" s="6">
        <v>4524.4433777409704</v>
      </c>
      <c r="KA286" s="6">
        <v>4610.0007835707202</v>
      </c>
      <c r="KB286" s="6">
        <v>4870.6805195486004</v>
      </c>
      <c r="KC286" s="6">
        <v>4995.5137166938403</v>
      </c>
      <c r="KD286" s="6">
        <v>5266.4797638293603</v>
      </c>
      <c r="KE286" s="6">
        <v>5524.3226286047202</v>
      </c>
      <c r="KF286" s="6">
        <v>5730.6386204560404</v>
      </c>
      <c r="KG286" s="6">
        <v>5910.1335494778896</v>
      </c>
      <c r="KH286" s="6">
        <v>6066.3230083549997</v>
      </c>
      <c r="KI286" s="6">
        <v>6197.6713322306196</v>
      </c>
      <c r="KJ286" s="6">
        <v>6353.5047123294298</v>
      </c>
      <c r="KK286" s="6">
        <v>6452.3233584520503</v>
      </c>
      <c r="KL286" s="6">
        <v>6593.0254067157202</v>
      </c>
      <c r="KM286" s="6">
        <v>6866.2524365864401</v>
      </c>
      <c r="KN286" s="6">
        <v>4368.6256756840603</v>
      </c>
      <c r="KO286" s="6">
        <v>4551.0621860772799</v>
      </c>
      <c r="KP286" s="6">
        <v>4706.0624949107296</v>
      </c>
      <c r="KQ286" s="6">
        <v>4817.0216131124998</v>
      </c>
      <c r="KR286" s="6">
        <v>5070.1917051240198</v>
      </c>
      <c r="KS286" s="6">
        <v>5217.7381042530897</v>
      </c>
      <c r="KT286" s="6">
        <v>5433.5274982925303</v>
      </c>
      <c r="KU286" s="6">
        <v>5667.2328097995396</v>
      </c>
      <c r="KV286" s="6">
        <v>5856.77294687427</v>
      </c>
      <c r="KW286" s="6">
        <v>6015.4744515331104</v>
      </c>
      <c r="KX286" s="6">
        <v>6193.8854906788201</v>
      </c>
      <c r="KY286" s="6">
        <v>6310.2614012083404</v>
      </c>
      <c r="KZ286" s="6">
        <v>6409.5564833412</v>
      </c>
      <c r="LA286" s="6">
        <v>6495.8989978248501</v>
      </c>
      <c r="LB286" s="6">
        <v>6633.6666291661004</v>
      </c>
      <c r="LC286" s="6">
        <v>561367.78847382602</v>
      </c>
      <c r="LD286" s="6" t="s">
        <v>66</v>
      </c>
    </row>
    <row r="287" spans="1:316" x14ac:dyDescent="0.25">
      <c r="A287" s="6">
        <v>10.5</v>
      </c>
      <c r="B287" s="6">
        <v>1.24999999999999E-2</v>
      </c>
      <c r="C287" s="7">
        <v>3.5636941558893301E-5</v>
      </c>
      <c r="D287" s="7">
        <v>3.7141256531414402E-9</v>
      </c>
      <c r="E287" s="6">
        <v>1445.5690226301599</v>
      </c>
      <c r="F287" s="6">
        <v>62.484384812000002</v>
      </c>
      <c r="G287" s="6">
        <v>63.003814337437902</v>
      </c>
      <c r="H287" s="6">
        <v>1.54999999999999E-3</v>
      </c>
      <c r="I287" s="7">
        <v>1.3596491228070101E-7</v>
      </c>
      <c r="J287" s="6">
        <v>2.8971456716096999</v>
      </c>
      <c r="K287" s="6">
        <v>2.8413476363619901</v>
      </c>
      <c r="L287" s="6">
        <v>354.40551359729301</v>
      </c>
      <c r="M287" s="6">
        <v>0.77046676462699004</v>
      </c>
      <c r="N287" s="6">
        <v>2.2174962148156698</v>
      </c>
      <c r="O287" s="6">
        <v>47.093070540920898</v>
      </c>
      <c r="P287" s="7">
        <v>5.4433262703751796E-4</v>
      </c>
      <c r="Q287" s="7">
        <v>5.4433990834265795E-4</v>
      </c>
      <c r="R287" s="6">
        <v>30</v>
      </c>
      <c r="S287" s="6">
        <v>0.20483706391866999</v>
      </c>
      <c r="T287" s="7">
        <v>1.6600826828026599E-4</v>
      </c>
      <c r="U287" s="6">
        <v>0</v>
      </c>
      <c r="V287" s="6">
        <v>-5.55</v>
      </c>
      <c r="W287" s="6">
        <v>0</v>
      </c>
      <c r="X287" s="7">
        <v>6.1327915141747095E-5</v>
      </c>
      <c r="Y287" s="7">
        <v>6.2307533745288701E-5</v>
      </c>
      <c r="Z287" s="6">
        <v>0.10927337306542299</v>
      </c>
      <c r="AA287" s="6">
        <v>8.7051615848887497E-3</v>
      </c>
      <c r="AB287" s="6">
        <v>1.85877299181927E-2</v>
      </c>
      <c r="AC287" s="6">
        <v>1.9805469290312499E-2</v>
      </c>
      <c r="AD287" s="6">
        <v>2.1145301483298701E-2</v>
      </c>
      <c r="AE287" s="6">
        <v>2.2294077278613399E-2</v>
      </c>
      <c r="AF287" s="6">
        <v>2.3608849148627899E-2</v>
      </c>
      <c r="AG287" s="6">
        <v>2.4772044012994598E-2</v>
      </c>
      <c r="AH287" s="6">
        <v>2.59310374038383E-2</v>
      </c>
      <c r="AI287" s="6">
        <v>2.7091251548582398E-2</v>
      </c>
      <c r="AJ287" s="6">
        <v>2.8212457488451598E-2</v>
      </c>
      <c r="AK287" s="6">
        <v>2.9278444446319499E-2</v>
      </c>
      <c r="AL287" s="6">
        <v>3.02786137994039E-2</v>
      </c>
      <c r="AM287" s="6">
        <v>3.1159884551400299E-2</v>
      </c>
      <c r="AN287" s="6">
        <v>3.1920806893589802E-2</v>
      </c>
      <c r="AO287" s="6">
        <v>3.2420355223823603E-2</v>
      </c>
      <c r="AP287" s="6">
        <v>3.3546543742154399E-2</v>
      </c>
      <c r="AQ287" s="6">
        <v>1.8387769619703901E-2</v>
      </c>
      <c r="AR287" s="6">
        <v>1.95218711385289E-2</v>
      </c>
      <c r="AS287" s="6">
        <v>2.0761487744309401E-2</v>
      </c>
      <c r="AT287" s="6">
        <v>2.2078057763966898E-2</v>
      </c>
      <c r="AU287" s="6">
        <v>2.32463722909713E-2</v>
      </c>
      <c r="AV287" s="6">
        <v>2.4514803817851101E-2</v>
      </c>
      <c r="AW287" s="6">
        <v>2.5691410860811E-2</v>
      </c>
      <c r="AX287" s="6">
        <v>2.6811188698281401E-2</v>
      </c>
      <c r="AY287" s="6">
        <v>2.7906198201416901E-2</v>
      </c>
      <c r="AZ287" s="6">
        <v>2.8950123040166399E-2</v>
      </c>
      <c r="BA287" s="6">
        <v>2.9894603061839001E-2</v>
      </c>
      <c r="BB287" s="6">
        <v>3.07714708377737E-2</v>
      </c>
      <c r="BC287" s="6">
        <v>3.1498595740117097E-2</v>
      </c>
      <c r="BD287" s="6">
        <v>3.1982018431096999E-2</v>
      </c>
      <c r="BE287" s="6">
        <v>3.3094098567750099E-2</v>
      </c>
      <c r="BF287" s="6">
        <v>1758.2527893128299</v>
      </c>
      <c r="BG287" s="6">
        <v>1732.5087339746699</v>
      </c>
      <c r="BH287" s="6">
        <v>1717.75661698007</v>
      </c>
      <c r="BI287" s="6">
        <v>1689.33272645228</v>
      </c>
      <c r="BJ287" s="6">
        <v>1675.96316973181</v>
      </c>
      <c r="BK287" s="6">
        <v>1654.88767734007</v>
      </c>
      <c r="BL287" s="6">
        <v>1637.6279388073301</v>
      </c>
      <c r="BM287" s="6">
        <v>1624.6998659748999</v>
      </c>
      <c r="BN287" s="6">
        <v>1613.9578812141799</v>
      </c>
      <c r="BO287" s="6">
        <v>1604.82371484901</v>
      </c>
      <c r="BP287" s="6">
        <v>1597.1352590429501</v>
      </c>
      <c r="BQ287" s="6">
        <v>1589.24358068528</v>
      </c>
      <c r="BR287" s="6">
        <v>1583.9873573687901</v>
      </c>
      <c r="BS287" s="6">
        <v>1578.87948337802</v>
      </c>
      <c r="BT287" s="6">
        <v>1569.9319817294499</v>
      </c>
      <c r="BU287" s="6">
        <v>1773.23656133654</v>
      </c>
      <c r="BV287" s="6">
        <v>1738.38926149039</v>
      </c>
      <c r="BW287" s="6">
        <v>1715.0266447117399</v>
      </c>
      <c r="BX287" s="6">
        <v>1699.5994807510399</v>
      </c>
      <c r="BY287" s="6">
        <v>1675.43120015111</v>
      </c>
      <c r="BZ287" s="6">
        <v>1661.85299197923</v>
      </c>
      <c r="CA287" s="6">
        <v>1645.84056895698</v>
      </c>
      <c r="CB287" s="6">
        <v>1630.7826754098601</v>
      </c>
      <c r="CC287" s="6">
        <v>1619.14583780116</v>
      </c>
      <c r="CD287" s="6">
        <v>1609.59266458958</v>
      </c>
      <c r="CE287" s="6">
        <v>1599.9206971905501</v>
      </c>
      <c r="CF287" s="6">
        <v>1593.10927612314</v>
      </c>
      <c r="CG287" s="6">
        <v>1587.6984677580199</v>
      </c>
      <c r="CH287" s="6">
        <v>1583.5479191607401</v>
      </c>
      <c r="CI287" s="6">
        <v>1575.7463258006501</v>
      </c>
      <c r="CJ287" s="6">
        <v>966.41290479889994</v>
      </c>
      <c r="CK287" s="6">
        <v>5.5354053600171101E-2</v>
      </c>
      <c r="CL287" s="6">
        <v>5.8841585898796699E-2</v>
      </c>
      <c r="CM287" s="6">
        <v>6.2390682174567801E-2</v>
      </c>
      <c r="CN287" s="6">
        <v>6.5529392668935801E-2</v>
      </c>
      <c r="CO287" s="6">
        <v>6.8766353720801102E-2</v>
      </c>
      <c r="CP287" s="6">
        <v>7.1577377076457602E-2</v>
      </c>
      <c r="CQ287" s="6">
        <v>7.4183828410949698E-2</v>
      </c>
      <c r="CR287" s="6">
        <v>7.6597919255154703E-2</v>
      </c>
      <c r="CS287" s="6">
        <v>7.8745736529317295E-2</v>
      </c>
      <c r="CT287" s="6">
        <v>8.0600037142662895E-2</v>
      </c>
      <c r="CU287" s="6">
        <v>8.2166089583931096E-2</v>
      </c>
      <c r="CV287" s="6">
        <v>8.3413544809622306E-2</v>
      </c>
      <c r="CW287" s="6">
        <v>8.4438645827577E-2</v>
      </c>
      <c r="CX287" s="6">
        <v>8.5285761461971504E-2</v>
      </c>
      <c r="CY287" s="6">
        <v>8.7115677142103207E-2</v>
      </c>
      <c r="CZ287" s="6">
        <v>5.5538234208179597E-2</v>
      </c>
      <c r="DA287" s="6">
        <v>5.8925779648311298E-2</v>
      </c>
      <c r="DB287" s="6">
        <v>6.23375853528923E-2</v>
      </c>
      <c r="DC287" s="6">
        <v>6.5735203730886399E-2</v>
      </c>
      <c r="DD287" s="6">
        <v>6.8749807934538498E-2</v>
      </c>
      <c r="DE287" s="6">
        <v>7.1759498655827703E-2</v>
      </c>
      <c r="DF287" s="6">
        <v>7.4429696288955599E-2</v>
      </c>
      <c r="DG287" s="6">
        <v>7.6801609135214402E-2</v>
      </c>
      <c r="DH287" s="6">
        <v>7.8935293186340405E-2</v>
      </c>
      <c r="DI287" s="6">
        <v>8.07824827294292E-2</v>
      </c>
      <c r="DJ287" s="6">
        <v>8.2253475110721105E-2</v>
      </c>
      <c r="DK287" s="6">
        <v>8.3479300856282496E-2</v>
      </c>
      <c r="DL287" s="6">
        <v>8.4456098366516394E-2</v>
      </c>
      <c r="DM287" s="6">
        <v>8.5062194534728006E-2</v>
      </c>
      <c r="DN287" s="6">
        <v>8.5912131093879504E-2</v>
      </c>
      <c r="DO287" s="6">
        <v>0.66698059547397903</v>
      </c>
      <c r="DP287" s="7">
        <v>1.9063454404842699E-4</v>
      </c>
      <c r="DQ287" s="7">
        <v>1.87689814708824E-4</v>
      </c>
      <c r="DR287" s="7">
        <v>8.2068493799361692E-6</v>
      </c>
      <c r="DS287" s="7">
        <v>8.8756572061446897E-6</v>
      </c>
      <c r="DT287" s="7">
        <v>9.5585333340688596E-6</v>
      </c>
      <c r="DU287" s="7">
        <v>1.0248445803718499E-5</v>
      </c>
      <c r="DV287" s="7">
        <v>1.09403224340742E-5</v>
      </c>
      <c r="DW287" s="7">
        <v>1.16263953265761E-5</v>
      </c>
      <c r="DX287" s="7">
        <v>1.22994515199223E-5</v>
      </c>
      <c r="DY287" s="7">
        <v>1.29527307295731E-5</v>
      </c>
      <c r="DZ287" s="7">
        <v>1.3579222358984E-5</v>
      </c>
      <c r="EA287" s="7">
        <v>1.41731094831219E-5</v>
      </c>
      <c r="EB287" s="7">
        <v>1.4728376551383501E-5</v>
      </c>
      <c r="EC287" s="7">
        <v>1.52327314201863E-5</v>
      </c>
      <c r="ED287" s="7">
        <v>1.5656843667260999E-5</v>
      </c>
      <c r="EE287" s="7">
        <v>1.59535694505439E-5</v>
      </c>
      <c r="EF287" s="7">
        <v>1.6602305382932702E-5</v>
      </c>
      <c r="EG287" s="7">
        <v>8.0497403942879598E-6</v>
      </c>
      <c r="EH287" s="7">
        <v>8.7186798472623197E-6</v>
      </c>
      <c r="EI287" s="7">
        <v>9.3997406390637008E-6</v>
      </c>
      <c r="EJ287" s="7">
        <v>1.00875864099893E-5</v>
      </c>
      <c r="EK287" s="7">
        <v>1.07755696763846E-5</v>
      </c>
      <c r="EL287" s="7">
        <v>1.1457240684532501E-5</v>
      </c>
      <c r="EM287" s="7">
        <v>1.21247655027721E-5</v>
      </c>
      <c r="EN287" s="7">
        <v>1.2770813223956099E-5</v>
      </c>
      <c r="EO287" s="7">
        <v>1.33886006209816E-5</v>
      </c>
      <c r="EP287" s="7">
        <v>1.3972459631591699E-5</v>
      </c>
      <c r="EQ287" s="7">
        <v>1.45160193539389E-5</v>
      </c>
      <c r="ER287" s="7">
        <v>1.50061342401539E-5</v>
      </c>
      <c r="ES287" s="7">
        <v>1.5413461231769299E-5</v>
      </c>
      <c r="ET287" s="7">
        <v>1.5691254239708699E-5</v>
      </c>
      <c r="EU287" s="7">
        <v>1.6317749012431302E-5</v>
      </c>
      <c r="EV287" s="6">
        <v>3.5348918972418701</v>
      </c>
      <c r="EW287" s="6">
        <v>3.3784250549797199</v>
      </c>
      <c r="EX287" s="6">
        <v>0.24052428260051201</v>
      </c>
      <c r="EY287" s="6">
        <v>2.5092190847323099</v>
      </c>
      <c r="EZ287" s="6">
        <v>2.6051415899537198</v>
      </c>
      <c r="FA287" s="6">
        <v>2.6884103857699801</v>
      </c>
      <c r="FB287" s="6">
        <v>2.77308907956091</v>
      </c>
      <c r="FC287" s="6">
        <v>2.8441526492834202</v>
      </c>
      <c r="FD287" s="6">
        <v>2.91255252463935</v>
      </c>
      <c r="FE287" s="6">
        <v>2.9782071418135501</v>
      </c>
      <c r="FF287" s="6">
        <v>3.0348227946144899</v>
      </c>
      <c r="FG287" s="6">
        <v>3.0849745954120298</v>
      </c>
      <c r="FH287" s="6">
        <v>3.1305838130035699</v>
      </c>
      <c r="FI287" s="6">
        <v>3.1719147193949202</v>
      </c>
      <c r="FJ287" s="6">
        <v>3.2042663900378399</v>
      </c>
      <c r="FK287" s="6">
        <v>3.2309399175987799</v>
      </c>
      <c r="FL287" s="6">
        <v>3.2524065534851001</v>
      </c>
      <c r="FM287" s="6">
        <v>3.2946416154742799</v>
      </c>
      <c r="FN287" s="6">
        <v>2.4905273699844201</v>
      </c>
      <c r="FO287" s="6">
        <v>2.5810072222625799</v>
      </c>
      <c r="FP287" s="6">
        <v>2.67018020385524</v>
      </c>
      <c r="FQ287" s="6">
        <v>2.7517820656763901</v>
      </c>
      <c r="FR287" s="6">
        <v>2.8286821775937399</v>
      </c>
      <c r="FS287" s="6">
        <v>2.8958273003570798</v>
      </c>
      <c r="FT287" s="6">
        <v>2.9594010892798002</v>
      </c>
      <c r="FU287" s="6">
        <v>3.01818714139511</v>
      </c>
      <c r="FV287" s="6">
        <v>3.0705838657719799</v>
      </c>
      <c r="FW287" s="6">
        <v>3.1150402421921499</v>
      </c>
      <c r="FX287" s="6">
        <v>3.1534522369112898</v>
      </c>
      <c r="FY287" s="6">
        <v>3.1873492803150598</v>
      </c>
      <c r="FZ287" s="6">
        <v>3.2167002309865298</v>
      </c>
      <c r="GA287" s="6">
        <v>3.2338439438492701</v>
      </c>
      <c r="GB287" s="6">
        <v>3.2727022062958402</v>
      </c>
      <c r="GC287" s="6">
        <v>4.7044861119910202</v>
      </c>
      <c r="GD287" s="6">
        <v>0</v>
      </c>
      <c r="GE287" s="6">
        <v>0</v>
      </c>
      <c r="GF287" s="6">
        <v>0</v>
      </c>
      <c r="GG287" s="6">
        <v>0</v>
      </c>
      <c r="GH287" s="6">
        <v>0</v>
      </c>
      <c r="GI287" s="6">
        <v>0</v>
      </c>
      <c r="GJ287" s="6">
        <v>0</v>
      </c>
      <c r="GK287" s="7">
        <v>1.6256589774224099E-5</v>
      </c>
      <c r="GL287" s="7">
        <v>1.7594337053406999E-5</v>
      </c>
      <c r="GM287" s="7">
        <v>3.9294306186840402E-5</v>
      </c>
      <c r="GN287" s="7">
        <v>4.4799528121567402E-5</v>
      </c>
      <c r="GO287" s="7">
        <v>5.01477609762238E-5</v>
      </c>
      <c r="GP287" s="7">
        <v>8.4357788000001804E-5</v>
      </c>
      <c r="GQ287" s="7">
        <v>1.2587404864498701E-4</v>
      </c>
      <c r="GR287" s="6">
        <v>0</v>
      </c>
      <c r="GS287" s="6">
        <v>0</v>
      </c>
      <c r="GT287" s="6">
        <v>0</v>
      </c>
      <c r="GU287" s="6">
        <v>0</v>
      </c>
      <c r="GV287" s="6">
        <v>0</v>
      </c>
      <c r="GW287" s="6">
        <v>0</v>
      </c>
      <c r="GX287" s="6">
        <v>0</v>
      </c>
      <c r="GY287" s="6">
        <v>0</v>
      </c>
      <c r="GZ287" s="6">
        <v>0</v>
      </c>
      <c r="HA287" s="6">
        <v>0</v>
      </c>
      <c r="HB287" s="7">
        <v>1.6600826828026599E-4</v>
      </c>
      <c r="HC287" s="6">
        <v>0</v>
      </c>
      <c r="HD287" s="6">
        <v>0</v>
      </c>
      <c r="HE287" s="6">
        <v>0</v>
      </c>
      <c r="HF287" s="6">
        <v>0</v>
      </c>
      <c r="HG287" s="6">
        <v>0</v>
      </c>
      <c r="HH287" s="6">
        <v>0</v>
      </c>
      <c r="HI287" s="7">
        <v>3.61420833562925E-16</v>
      </c>
      <c r="HJ287" s="7">
        <v>3.5752849730604E-16</v>
      </c>
      <c r="HK287" s="7">
        <v>3.5340245379656699E-16</v>
      </c>
      <c r="HL287" s="7">
        <v>3.4912456540211101E-16</v>
      </c>
      <c r="HM287" s="7">
        <v>3.4467832967275202E-16</v>
      </c>
      <c r="HN287" s="7">
        <v>3.4012044520218398E-16</v>
      </c>
      <c r="HO287" s="7">
        <v>3.3547094441884201E-16</v>
      </c>
      <c r="HP287" s="7">
        <v>3.30726658834297E-16</v>
      </c>
      <c r="HQ287" s="7">
        <v>3.25890952418475E-16</v>
      </c>
      <c r="HR287" s="7">
        <v>3.2094322570573701E-16</v>
      </c>
      <c r="HS287" s="7">
        <v>3.1587267871724699E-16</v>
      </c>
      <c r="HT287" s="7">
        <v>3.10815262342463E-16</v>
      </c>
      <c r="HU287" s="7">
        <v>3.0619254487886098E-16</v>
      </c>
      <c r="HV287" s="7">
        <v>3.0276136560984698E-16</v>
      </c>
      <c r="HW287" s="7">
        <v>2.91660782445763E-16</v>
      </c>
      <c r="HX287" s="7">
        <v>3.6847476712570599E-16</v>
      </c>
      <c r="HY287" s="7">
        <v>3.6399188693282501E-16</v>
      </c>
      <c r="HZ287" s="7">
        <v>3.593725519766E-16</v>
      </c>
      <c r="IA287" s="7">
        <v>3.54691800580481E-16</v>
      </c>
      <c r="IB287" s="7">
        <v>3.4995452552797402E-16</v>
      </c>
      <c r="IC287" s="7">
        <v>3.4514198169111698E-16</v>
      </c>
      <c r="ID287" s="7">
        <v>3.4030799801800198E-16</v>
      </c>
      <c r="IE287" s="7">
        <v>3.3543736478272701E-16</v>
      </c>
      <c r="IF287" s="7">
        <v>3.3053124949307501E-16</v>
      </c>
      <c r="IG287" s="7">
        <v>3.2555187061411702E-16</v>
      </c>
      <c r="IH287" s="7">
        <v>3.2049363127773698E-16</v>
      </c>
      <c r="II287" s="7">
        <v>3.1550048124617399E-16</v>
      </c>
      <c r="IJ287" s="7">
        <v>3.1102859671165102E-16</v>
      </c>
      <c r="IK287" s="7">
        <v>3.0782160164305798E-16</v>
      </c>
      <c r="IL287" s="7">
        <v>2.9674437268000299E-16</v>
      </c>
      <c r="IM287" s="7">
        <v>6.00580737856189E-14</v>
      </c>
      <c r="IN287" s="7">
        <v>2.9661263438219098E-21</v>
      </c>
      <c r="IO287" s="7">
        <v>3.1733003835164401E-21</v>
      </c>
      <c r="IP287" s="7">
        <v>3.3780091349562198E-21</v>
      </c>
      <c r="IQ287" s="7">
        <v>3.5779841872703203E-21</v>
      </c>
      <c r="IR287" s="7">
        <v>3.7708920626580401E-21</v>
      </c>
      <c r="IS287" s="7">
        <v>3.9543747545716501E-21</v>
      </c>
      <c r="IT287" s="7">
        <v>4.1261086172221199E-21</v>
      </c>
      <c r="IU287" s="7">
        <v>4.28381335697207E-21</v>
      </c>
      <c r="IV287" s="7">
        <v>4.4253457076715796E-21</v>
      </c>
      <c r="IW287" s="7">
        <v>4.5487634757937199E-21</v>
      </c>
      <c r="IX287" s="7">
        <v>4.6522917544418099E-21</v>
      </c>
      <c r="IY287" s="7">
        <v>4.7345654125574999E-21</v>
      </c>
      <c r="IZ287" s="7">
        <v>4.7940088072491397E-21</v>
      </c>
      <c r="JA287" s="7">
        <v>4.8301244731982399E-21</v>
      </c>
      <c r="JB287" s="7">
        <v>4.8422413783896704E-21</v>
      </c>
      <c r="JC287" s="7">
        <v>2.9661262172076499E-21</v>
      </c>
      <c r="JD287" s="7">
        <v>3.1735287291682101E-21</v>
      </c>
      <c r="JE287" s="7">
        <v>3.37800878137848E-21</v>
      </c>
      <c r="JF287" s="7">
        <v>3.5779841872703203E-21</v>
      </c>
      <c r="JG287" s="7">
        <v>3.7709593733927896E-21</v>
      </c>
      <c r="JH287" s="7">
        <v>3.9543747545716501E-21</v>
      </c>
      <c r="JI287" s="7">
        <v>4.1261546746861103E-21</v>
      </c>
      <c r="JJ287" s="7">
        <v>4.2838079339762703E-21</v>
      </c>
      <c r="JK287" s="7">
        <v>4.4253508922168396E-21</v>
      </c>
      <c r="JL287" s="7">
        <v>4.5487603701449297E-21</v>
      </c>
      <c r="JM287" s="7">
        <v>4.6522917544418099E-21</v>
      </c>
      <c r="JN287" s="7">
        <v>4.7344425744132698E-21</v>
      </c>
      <c r="JO287" s="7">
        <v>4.79402721738665E-21</v>
      </c>
      <c r="JP287" s="7">
        <v>4.8301070118555902E-21</v>
      </c>
      <c r="JQ287" s="7">
        <v>4.8422001942436799E-21</v>
      </c>
      <c r="JR287" s="7">
        <v>9.9701368253990395E-18</v>
      </c>
      <c r="JS287" s="7">
        <v>1.0094252899915599E-17</v>
      </c>
      <c r="JT287" s="6">
        <v>6.9502286563543603</v>
      </c>
      <c r="JU287" s="6">
        <v>6908.5462882370302</v>
      </c>
      <c r="JV287" s="6">
        <v>2.1525533142997602</v>
      </c>
      <c r="JW287" s="6">
        <v>1.4436937579617799E-3</v>
      </c>
      <c r="JX287" s="6">
        <v>0</v>
      </c>
      <c r="JY287" s="6">
        <v>4335.3201543898103</v>
      </c>
      <c r="JZ287" s="6">
        <v>4495.65735167207</v>
      </c>
      <c r="KA287" s="6">
        <v>4591.5282133875298</v>
      </c>
      <c r="KB287" s="6">
        <v>4874.7882542715597</v>
      </c>
      <c r="KC287" s="6">
        <v>5011.48140339375</v>
      </c>
      <c r="KD287" s="6">
        <v>5302.6406059055198</v>
      </c>
      <c r="KE287" s="6">
        <v>5578.3215356309101</v>
      </c>
      <c r="KF287" s="6">
        <v>5798.65479885484</v>
      </c>
      <c r="KG287" s="6">
        <v>5990.0670316832202</v>
      </c>
      <c r="KH287" s="6">
        <v>6156.1161018763196</v>
      </c>
      <c r="KI287" s="6">
        <v>6294.3354983134104</v>
      </c>
      <c r="KJ287" s="6">
        <v>6454.24084870549</v>
      </c>
      <c r="KK287" s="6">
        <v>6551.54662126315</v>
      </c>
      <c r="KL287" s="6">
        <v>6683.14282815347</v>
      </c>
      <c r="KM287" s="6">
        <v>6900.4701867963804</v>
      </c>
      <c r="KN287" s="6">
        <v>4316.5213863414801</v>
      </c>
      <c r="KO287" s="6">
        <v>4517.5342363101099</v>
      </c>
      <c r="KP287" s="6">
        <v>4688.7479046831504</v>
      </c>
      <c r="KQ287" s="6">
        <v>4812.0052694757896</v>
      </c>
      <c r="KR287" s="6">
        <v>5086.4266753532002</v>
      </c>
      <c r="KS287" s="6">
        <v>5246.8752677931298</v>
      </c>
      <c r="KT287" s="6">
        <v>5478.8039846997999</v>
      </c>
      <c r="KU287" s="6">
        <v>5728.6140841596498</v>
      </c>
      <c r="KV287" s="6">
        <v>5931.0370467781404</v>
      </c>
      <c r="KW287" s="6">
        <v>6100.2697415993198</v>
      </c>
      <c r="KX287" s="6">
        <v>6288.9130700419</v>
      </c>
      <c r="KY287" s="6">
        <v>6410.6304879743702</v>
      </c>
      <c r="KZ287" s="6">
        <v>6510.1335652023099</v>
      </c>
      <c r="LA287" s="6">
        <v>6595.7135560775296</v>
      </c>
      <c r="LB287" s="6">
        <v>6708.5305561280902</v>
      </c>
      <c r="LC287" s="6">
        <v>559268.018229143</v>
      </c>
      <c r="LD287" s="6" t="s">
        <v>66</v>
      </c>
    </row>
    <row r="288" spans="1:316" x14ac:dyDescent="0.25">
      <c r="A288" s="6">
        <v>11</v>
      </c>
      <c r="B288" s="6">
        <v>1.25438596491228E-2</v>
      </c>
      <c r="C288" s="7">
        <v>3.6144231445414203E-5</v>
      </c>
      <c r="D288" s="7">
        <v>3.6527358901522199E-9</v>
      </c>
      <c r="E288" s="6">
        <v>1440.0377778826401</v>
      </c>
      <c r="F288" s="6">
        <v>61.457934381999898</v>
      </c>
      <c r="G288" s="6">
        <v>61.8933622413481</v>
      </c>
      <c r="H288" s="6">
        <v>1.54999999999999E-3</v>
      </c>
      <c r="I288" s="7">
        <v>1.3596491228070101E-7</v>
      </c>
      <c r="J288" s="6">
        <v>2.78641430896168</v>
      </c>
      <c r="K288" s="6">
        <v>2.7339565152629799</v>
      </c>
      <c r="L288" s="6">
        <v>355.798720751774</v>
      </c>
      <c r="M288" s="6">
        <v>0.77349555443861695</v>
      </c>
      <c r="N288" s="6">
        <v>2.17348645525525</v>
      </c>
      <c r="O288" s="6">
        <v>48.179813768548499</v>
      </c>
      <c r="P288" s="7">
        <v>5.4433262703751796E-4</v>
      </c>
      <c r="Q288" s="7">
        <v>5.4433990834265795E-4</v>
      </c>
      <c r="R288" s="6">
        <v>30</v>
      </c>
      <c r="S288" s="6">
        <v>0.202317544174552</v>
      </c>
      <c r="T288" s="7">
        <v>1.6398517856706899E-4</v>
      </c>
      <c r="U288" s="6">
        <v>0</v>
      </c>
      <c r="V288" s="6">
        <v>-5.55</v>
      </c>
      <c r="W288" s="6">
        <v>0</v>
      </c>
      <c r="X288" s="7">
        <v>6.1708850890739594E-5</v>
      </c>
      <c r="Y288" s="7">
        <v>6.2687761385016305E-5</v>
      </c>
      <c r="Z288" s="6">
        <v>0.109717031954653</v>
      </c>
      <c r="AA288" s="6">
        <v>8.6691901857887301E-3</v>
      </c>
      <c r="AB288" s="6">
        <v>1.8651721169693901E-2</v>
      </c>
      <c r="AC288" s="6">
        <v>1.9873368252872399E-2</v>
      </c>
      <c r="AD288" s="6">
        <v>2.1217020189531501E-2</v>
      </c>
      <c r="AE288" s="6">
        <v>2.2369385150100701E-2</v>
      </c>
      <c r="AF288" s="6">
        <v>2.3687585480276E-2</v>
      </c>
      <c r="AG288" s="6">
        <v>2.4853893233922598E-2</v>
      </c>
      <c r="AH288" s="6">
        <v>2.6015685179983199E-2</v>
      </c>
      <c r="AI288" s="6">
        <v>2.7178365388127301E-2</v>
      </c>
      <c r="AJ288" s="6">
        <v>2.8301653450458701E-2</v>
      </c>
      <c r="AK288" s="6">
        <v>2.9369298558019501E-2</v>
      </c>
      <c r="AL288" s="6">
        <v>3.0370679751512999E-2</v>
      </c>
      <c r="AM288" s="6">
        <v>3.1252720025768198E-2</v>
      </c>
      <c r="AN288" s="6">
        <v>3.2014049712446202E-2</v>
      </c>
      <c r="AO288" s="6">
        <v>3.2513776214475501E-2</v>
      </c>
      <c r="AP288" s="6">
        <v>3.3638746128981697E-2</v>
      </c>
      <c r="AQ288" s="6">
        <v>1.8452299919991099E-2</v>
      </c>
      <c r="AR288" s="6">
        <v>1.9590309725560098E-2</v>
      </c>
      <c r="AS288" s="6">
        <v>2.08337176078357E-2</v>
      </c>
      <c r="AT288" s="6">
        <v>2.2153933043624102E-2</v>
      </c>
      <c r="AU288" s="6">
        <v>2.3325635439976102E-2</v>
      </c>
      <c r="AV288" s="6">
        <v>2.45972351636023E-2</v>
      </c>
      <c r="AW288" s="6">
        <v>2.5776677521365799E-2</v>
      </c>
      <c r="AX288" s="6">
        <v>2.68989316345804E-2</v>
      </c>
      <c r="AY288" s="6">
        <v>2.7996043092027401E-2</v>
      </c>
      <c r="AZ288" s="6">
        <v>2.9041657813785898E-2</v>
      </c>
      <c r="BA288" s="6">
        <v>2.99873671522254E-2</v>
      </c>
      <c r="BB288" s="6">
        <v>3.08650389187877E-2</v>
      </c>
      <c r="BC288" s="6">
        <v>3.1592602721813003E-2</v>
      </c>
      <c r="BD288" s="6">
        <v>3.2076203370527398E-2</v>
      </c>
      <c r="BE288" s="6">
        <v>3.3186854777046297E-2</v>
      </c>
      <c r="BF288" s="6">
        <v>1747.5961968694201</v>
      </c>
      <c r="BG288" s="6">
        <v>1722.0907328267599</v>
      </c>
      <c r="BH288" s="6">
        <v>1707.47847420178</v>
      </c>
      <c r="BI288" s="6">
        <v>1679.31720718014</v>
      </c>
      <c r="BJ288" s="6">
        <v>1666.07529487332</v>
      </c>
      <c r="BK288" s="6">
        <v>1645.1944473814999</v>
      </c>
      <c r="BL288" s="6">
        <v>1628.09353302717</v>
      </c>
      <c r="BM288" s="6">
        <v>1615.28604518375</v>
      </c>
      <c r="BN288" s="6">
        <v>1604.6453804416999</v>
      </c>
      <c r="BO288" s="6">
        <v>1595.5986197949701</v>
      </c>
      <c r="BP288" s="6">
        <v>1587.9858053708799</v>
      </c>
      <c r="BQ288" s="6">
        <v>1580.1725717291499</v>
      </c>
      <c r="BR288" s="6">
        <v>1574.97291575601</v>
      </c>
      <c r="BS288" s="6">
        <v>1569.9202519555899</v>
      </c>
      <c r="BT288" s="6">
        <v>1561.1004082259301</v>
      </c>
      <c r="BU288" s="6">
        <v>1762.405933556</v>
      </c>
      <c r="BV288" s="6">
        <v>1727.8896059844801</v>
      </c>
      <c r="BW288" s="6">
        <v>1704.7485568622401</v>
      </c>
      <c r="BX288" s="6">
        <v>1689.47001694664</v>
      </c>
      <c r="BY288" s="6">
        <v>1665.5283810313399</v>
      </c>
      <c r="BZ288" s="6">
        <v>1652.0809905594001</v>
      </c>
      <c r="CA288" s="6">
        <v>1636.2194344392899</v>
      </c>
      <c r="CB288" s="6">
        <v>1621.3022725712699</v>
      </c>
      <c r="CC288" s="6">
        <v>1609.7755439037001</v>
      </c>
      <c r="CD288" s="6">
        <v>1600.31445244562</v>
      </c>
      <c r="CE288" s="6">
        <v>1590.7352452318601</v>
      </c>
      <c r="CF288" s="6">
        <v>1583.9926655240699</v>
      </c>
      <c r="CG288" s="6">
        <v>1578.63885933304</v>
      </c>
      <c r="CH288" s="6">
        <v>1574.5319116727701</v>
      </c>
      <c r="CI288" s="6">
        <v>1566.8354562076099</v>
      </c>
      <c r="CJ288" s="6">
        <v>962.66378624046195</v>
      </c>
      <c r="CK288" s="6">
        <v>5.38536555370474E-2</v>
      </c>
      <c r="CL288" s="6">
        <v>5.7214911769797101E-2</v>
      </c>
      <c r="CM288" s="6">
        <v>6.0643062219336401E-2</v>
      </c>
      <c r="CN288" s="6">
        <v>6.3648705342551598E-2</v>
      </c>
      <c r="CO288" s="6">
        <v>6.6766102075084502E-2</v>
      </c>
      <c r="CP288" s="6">
        <v>6.9448402858766897E-2</v>
      </c>
      <c r="CQ288" s="6">
        <v>7.1930519372479795E-2</v>
      </c>
      <c r="CR288" s="6">
        <v>7.4229100222738306E-2</v>
      </c>
      <c r="CS288" s="6">
        <v>7.6268786724391802E-2</v>
      </c>
      <c r="CT288" s="6">
        <v>7.8018969377865302E-2</v>
      </c>
      <c r="CU288" s="6">
        <v>7.9475525503492697E-2</v>
      </c>
      <c r="CV288" s="6">
        <v>8.0580706223354004E-2</v>
      </c>
      <c r="CW288" s="6">
        <v>8.1455857466235695E-2</v>
      </c>
      <c r="CX288" s="6">
        <v>8.2071422465144497E-2</v>
      </c>
      <c r="CY288" s="6">
        <v>8.3049983740617894E-2</v>
      </c>
      <c r="CZ288" s="6">
        <v>5.4045250480766797E-2</v>
      </c>
      <c r="DA288" s="6">
        <v>5.7303703684595503E-2</v>
      </c>
      <c r="DB288" s="6">
        <v>6.0587640642289102E-2</v>
      </c>
      <c r="DC288" s="6">
        <v>6.3863887543255601E-2</v>
      </c>
      <c r="DD288" s="6">
        <v>6.6748648390565601E-2</v>
      </c>
      <c r="DE288" s="6">
        <v>6.9640235714399895E-2</v>
      </c>
      <c r="DF288" s="6">
        <v>7.2190511274559499E-2</v>
      </c>
      <c r="DG288" s="6">
        <v>7.4445839013349904E-2</v>
      </c>
      <c r="DH288" s="6">
        <v>7.6472406177005195E-2</v>
      </c>
      <c r="DI288" s="6">
        <v>7.8218921133807906E-2</v>
      </c>
      <c r="DJ288" s="6">
        <v>7.9585772250787501E-2</v>
      </c>
      <c r="DK288" s="6">
        <v>8.0707943026227497E-2</v>
      </c>
      <c r="DL288" s="6">
        <v>8.1554217705425494E-2</v>
      </c>
      <c r="DM288" s="6">
        <v>8.2051358642108205E-2</v>
      </c>
      <c r="DN288" s="6">
        <v>8.2450327854566505E-2</v>
      </c>
      <c r="DO288" s="6">
        <v>0.627891934529065</v>
      </c>
      <c r="DP288" s="7">
        <v>1.9164608890502501E-4</v>
      </c>
      <c r="DQ288" s="7">
        <v>1.88701359565422E-4</v>
      </c>
      <c r="DR288" s="7">
        <v>8.2552164337043002E-6</v>
      </c>
      <c r="DS288" s="7">
        <v>8.9273985456578892E-6</v>
      </c>
      <c r="DT288" s="7">
        <v>9.6136085530858508E-6</v>
      </c>
      <c r="DU288" s="7">
        <v>1.0306777596632999E-5</v>
      </c>
      <c r="DV288" s="7">
        <v>1.1001795509655099E-5</v>
      </c>
      <c r="DW288" s="7">
        <v>1.1690856035882199E-5</v>
      </c>
      <c r="DX288" s="7">
        <v>1.23667082481597E-5</v>
      </c>
      <c r="DY288" s="7">
        <v>1.3022555080954E-5</v>
      </c>
      <c r="DZ288" s="7">
        <v>1.36513511408475E-5</v>
      </c>
      <c r="EA288" s="7">
        <v>1.4247247471506299E-5</v>
      </c>
      <c r="EB288" s="7">
        <v>1.48041999958276E-5</v>
      </c>
      <c r="EC288" s="7">
        <v>1.53098922217443E-5</v>
      </c>
      <c r="ED288" s="7">
        <v>1.5734974141538799E-5</v>
      </c>
      <c r="EE288" s="7">
        <v>1.6032287567923601E-5</v>
      </c>
      <c r="EF288" s="7">
        <v>1.66812203619053E-5</v>
      </c>
      <c r="EG288" s="7">
        <v>8.0981074480560892E-6</v>
      </c>
      <c r="EH288" s="7">
        <v>8.7704211867755208E-6</v>
      </c>
      <c r="EI288" s="7">
        <v>9.45481585808067E-6</v>
      </c>
      <c r="EJ288" s="7">
        <v>1.01459182029038E-5</v>
      </c>
      <c r="EK288" s="7">
        <v>1.0837042751965499E-5</v>
      </c>
      <c r="EL288" s="7">
        <v>1.15217013938386E-5</v>
      </c>
      <c r="EM288" s="7">
        <v>1.21920222310095E-5</v>
      </c>
      <c r="EN288" s="7">
        <v>1.2840637575337E-5</v>
      </c>
      <c r="EO288" s="7">
        <v>1.3460729402845099E-5</v>
      </c>
      <c r="EP288" s="7">
        <v>1.40465976199761E-5</v>
      </c>
      <c r="EQ288" s="7">
        <v>1.4591842798383E-5</v>
      </c>
      <c r="ER288" s="7">
        <v>1.50832950417118E-5</v>
      </c>
      <c r="ES288" s="7">
        <v>1.54915917060471E-5</v>
      </c>
      <c r="ET288" s="7">
        <v>1.5769972357088301E-5</v>
      </c>
      <c r="EU288" s="7">
        <v>1.63966639914039E-5</v>
      </c>
      <c r="EV288" s="6">
        <v>3.5326158498417901</v>
      </c>
      <c r="EW288" s="6">
        <v>3.3784250547396</v>
      </c>
      <c r="EX288" s="6">
        <v>0.238899174485733</v>
      </c>
      <c r="EY288" s="6">
        <v>2.5161810960505799</v>
      </c>
      <c r="EZ288" s="6">
        <v>2.6119719220128901</v>
      </c>
      <c r="FA288" s="6">
        <v>2.69509532154078</v>
      </c>
      <c r="FB288" s="6">
        <v>2.7796093909706099</v>
      </c>
      <c r="FC288" s="6">
        <v>2.8505076302288099</v>
      </c>
      <c r="FD288" s="6">
        <v>2.91873432866563</v>
      </c>
      <c r="FE288" s="6">
        <v>2.9842100421841602</v>
      </c>
      <c r="FF288" s="6">
        <v>3.0406528281451402</v>
      </c>
      <c r="FG288" s="6">
        <v>3.0906367309345399</v>
      </c>
      <c r="FH288" s="6">
        <v>3.1360812282866699</v>
      </c>
      <c r="FI288" s="6">
        <v>3.17725124290412</v>
      </c>
      <c r="FJ288" s="6">
        <v>3.2094578557593398</v>
      </c>
      <c r="FK288" s="6">
        <v>3.2360043912494998</v>
      </c>
      <c r="FL288" s="6">
        <v>3.2573734742221698</v>
      </c>
      <c r="FM288" s="6">
        <v>3.29934673948916</v>
      </c>
      <c r="FN288" s="6">
        <v>2.4976334663365698</v>
      </c>
      <c r="FO288" s="6">
        <v>2.5879767225279902</v>
      </c>
      <c r="FP288" s="6">
        <v>2.6769939114588799</v>
      </c>
      <c r="FQ288" s="6">
        <v>2.75842898118258</v>
      </c>
      <c r="FR288" s="6">
        <v>2.83515317533992</v>
      </c>
      <c r="FS288" s="6">
        <v>2.9021231725659198</v>
      </c>
      <c r="FT288" s="6">
        <v>2.96551861260687</v>
      </c>
      <c r="FU288" s="6">
        <v>3.0241269157998301</v>
      </c>
      <c r="FV288" s="6">
        <v>3.0763509917617502</v>
      </c>
      <c r="FW288" s="6">
        <v>3.1206441058283798</v>
      </c>
      <c r="FX288" s="6">
        <v>3.1589006441557399</v>
      </c>
      <c r="FY288" s="6">
        <v>3.1926508089428798</v>
      </c>
      <c r="FZ288" s="6">
        <v>3.22187175104929</v>
      </c>
      <c r="GA288" s="6">
        <v>3.2389296525531299</v>
      </c>
      <c r="GB288" s="6">
        <v>3.2775319637162998</v>
      </c>
      <c r="GC288" s="6">
        <v>4.7044861119909704</v>
      </c>
      <c r="GD288" s="6">
        <v>0</v>
      </c>
      <c r="GE288" s="6">
        <v>0</v>
      </c>
      <c r="GF288" s="6">
        <v>0</v>
      </c>
      <c r="GG288" s="6">
        <v>0</v>
      </c>
      <c r="GH288" s="6">
        <v>0</v>
      </c>
      <c r="GI288" s="6">
        <v>0</v>
      </c>
      <c r="GJ288" s="6">
        <v>0</v>
      </c>
      <c r="GK288" s="7">
        <v>1.63533238817603E-5</v>
      </c>
      <c r="GL288" s="7">
        <v>1.7697819732433402E-5</v>
      </c>
      <c r="GM288" s="7">
        <v>3.9521120210703503E-5</v>
      </c>
      <c r="GN288" s="7">
        <v>4.5051395691341603E-5</v>
      </c>
      <c r="GO288" s="7">
        <v>5.0421923135460398E-5</v>
      </c>
      <c r="GP288" s="7">
        <v>8.48019684293858E-5</v>
      </c>
      <c r="GQ288" s="7">
        <v>1.2649989738936301E-4</v>
      </c>
      <c r="GR288" s="6">
        <v>0</v>
      </c>
      <c r="GS288" s="6">
        <v>0</v>
      </c>
      <c r="GT288" s="6">
        <v>0</v>
      </c>
      <c r="GU288" s="6">
        <v>0</v>
      </c>
      <c r="GV288" s="6">
        <v>0</v>
      </c>
      <c r="GW288" s="6">
        <v>0</v>
      </c>
      <c r="GX288" s="6">
        <v>0</v>
      </c>
      <c r="GY288" s="6">
        <v>0</v>
      </c>
      <c r="GZ288" s="6">
        <v>0</v>
      </c>
      <c r="HA288" s="6">
        <v>0</v>
      </c>
      <c r="HB288" s="7">
        <v>1.6398517856706899E-4</v>
      </c>
      <c r="HC288" s="6">
        <v>0</v>
      </c>
      <c r="HD288" s="6">
        <v>0</v>
      </c>
      <c r="HE288" s="6">
        <v>0</v>
      </c>
      <c r="HF288" s="6">
        <v>0</v>
      </c>
      <c r="HG288" s="6">
        <v>0</v>
      </c>
      <c r="HH288" s="6">
        <v>0</v>
      </c>
      <c r="HI288" s="7">
        <v>3.8519874595195199E-16</v>
      </c>
      <c r="HJ288" s="7">
        <v>3.8117709988180999E-16</v>
      </c>
      <c r="HK288" s="7">
        <v>3.7677712544012399E-16</v>
      </c>
      <c r="HL288" s="7">
        <v>3.72088386810462E-16</v>
      </c>
      <c r="HM288" s="7">
        <v>3.6735884860492402E-16</v>
      </c>
      <c r="HN288" s="7">
        <v>3.62503715717461E-16</v>
      </c>
      <c r="HO288" s="7">
        <v>3.5755741940217799E-16</v>
      </c>
      <c r="HP288" s="7">
        <v>3.5251661663484301E-16</v>
      </c>
      <c r="HQ288" s="7">
        <v>3.4737347642776801E-16</v>
      </c>
      <c r="HR288" s="7">
        <v>3.4211622017476298E-16</v>
      </c>
      <c r="HS288" s="7">
        <v>3.3673034925224002E-16</v>
      </c>
      <c r="HT288" s="7">
        <v>3.3135518562094299E-16</v>
      </c>
      <c r="HU288" s="7">
        <v>3.2645108929506799E-16</v>
      </c>
      <c r="HV288" s="7">
        <v>3.2280711423579E-16</v>
      </c>
      <c r="HW288" s="7">
        <v>3.1102501566299002E-16</v>
      </c>
      <c r="HX288" s="7">
        <v>3.92671872807535E-16</v>
      </c>
      <c r="HY288" s="7">
        <v>3.8787597046440102E-16</v>
      </c>
      <c r="HZ288" s="7">
        <v>3.8297185018941502E-16</v>
      </c>
      <c r="IA288" s="7">
        <v>3.7798769637702798E-16</v>
      </c>
      <c r="IB288" s="7">
        <v>3.7293904154314498E-16</v>
      </c>
      <c r="IC288" s="7">
        <v>3.6782610546851698E-16</v>
      </c>
      <c r="ID288" s="7">
        <v>3.6268006589520902E-16</v>
      </c>
      <c r="IE288" s="7">
        <v>3.5750679417830202E-16</v>
      </c>
      <c r="IF288" s="7">
        <v>3.5229274445781999E-16</v>
      </c>
      <c r="IG288" s="7">
        <v>3.4700327657601202E-16</v>
      </c>
      <c r="IH288" s="7">
        <v>3.41630878226121E-16</v>
      </c>
      <c r="II288" s="7">
        <v>3.3632890955489399E-16</v>
      </c>
      <c r="IJ288" s="7">
        <v>3.3158312971540101E-16</v>
      </c>
      <c r="IK288" s="7">
        <v>3.2817668266840799E-16</v>
      </c>
      <c r="IL288" s="7">
        <v>3.16422708122785E-16</v>
      </c>
      <c r="IM288" s="7">
        <v>6.5745146129200397E-14</v>
      </c>
      <c r="IN288" s="7">
        <v>3.17989901782484E-21</v>
      </c>
      <c r="IO288" s="7">
        <v>3.4029198871229598E-21</v>
      </c>
      <c r="IP288" s="7">
        <v>3.6221877957382799E-21</v>
      </c>
      <c r="IQ288" s="7">
        <v>3.8350322491454096E-21</v>
      </c>
      <c r="IR288" s="7">
        <v>4.0416069310137503E-21</v>
      </c>
      <c r="IS288" s="7">
        <v>4.2379787529252303E-21</v>
      </c>
      <c r="IT288" s="7">
        <v>4.4218082877116303E-21</v>
      </c>
      <c r="IU288" s="7">
        <v>4.5906670570788103E-21</v>
      </c>
      <c r="IV288" s="7">
        <v>4.7421173037323803E-21</v>
      </c>
      <c r="IW288" s="7">
        <v>4.8742144528462197E-21</v>
      </c>
      <c r="IX288" s="7">
        <v>4.9850234349950597E-21</v>
      </c>
      <c r="IY288" s="7">
        <v>5.0730121789727203E-21</v>
      </c>
      <c r="IZ288" s="7">
        <v>5.1366994485350898E-21</v>
      </c>
      <c r="JA288" s="7">
        <v>5.1753364843997604E-21</v>
      </c>
      <c r="JB288" s="7">
        <v>5.18827682433941E-21</v>
      </c>
      <c r="JC288" s="7">
        <v>3.17989901782484E-21</v>
      </c>
      <c r="JD288" s="7">
        <v>3.4018356292021003E-21</v>
      </c>
      <c r="JE288" s="7">
        <v>3.6209283223693802E-21</v>
      </c>
      <c r="JF288" s="7">
        <v>3.8350322491454096E-21</v>
      </c>
      <c r="JG288" s="7">
        <v>4.0415563370801096E-21</v>
      </c>
      <c r="JH288" s="7">
        <v>4.2379825520668696E-21</v>
      </c>
      <c r="JI288" s="7">
        <v>4.4218034261383897E-21</v>
      </c>
      <c r="JJ288" s="7">
        <v>4.5906151747642099E-21</v>
      </c>
      <c r="JK288" s="7">
        <v>4.7421173037323803E-21</v>
      </c>
      <c r="JL288" s="7">
        <v>4.8742153988765501E-21</v>
      </c>
      <c r="JM288" s="7">
        <v>4.9850240701491E-21</v>
      </c>
      <c r="JN288" s="7">
        <v>5.0729481738736999E-21</v>
      </c>
      <c r="JO288" s="7">
        <v>5.1367504621642497E-21</v>
      </c>
      <c r="JP288" s="7">
        <v>5.1753372139217702E-21</v>
      </c>
      <c r="JQ288" s="7">
        <v>5.1882768243394002E-21</v>
      </c>
      <c r="JR288" s="7">
        <v>1.0781229527915E-17</v>
      </c>
      <c r="JS288" s="7">
        <v>1.0914240630177E-17</v>
      </c>
      <c r="JT288" s="6">
        <v>6.82658054596856</v>
      </c>
      <c r="JU288" s="6">
        <v>6725.0088600282797</v>
      </c>
      <c r="JV288" s="6">
        <v>2.13331987693181</v>
      </c>
      <c r="JW288" s="6">
        <v>1.4436937579617799E-3</v>
      </c>
      <c r="JX288" s="6">
        <v>0</v>
      </c>
      <c r="JY288" s="6">
        <v>4302.1600640650504</v>
      </c>
      <c r="JZ288" s="6">
        <v>4478.9533548159297</v>
      </c>
      <c r="KA288" s="6">
        <v>4585.88889904794</v>
      </c>
      <c r="KB288" s="6">
        <v>4893.1522930645897</v>
      </c>
      <c r="KC288" s="6">
        <v>5042.2152918178799</v>
      </c>
      <c r="KD288" s="6">
        <v>5354.51798108819</v>
      </c>
      <c r="KE288" s="6">
        <v>5648.88699933717</v>
      </c>
      <c r="KF288" s="6">
        <v>5883.9305737724999</v>
      </c>
      <c r="KG288" s="6">
        <v>6087.9366875703599</v>
      </c>
      <c r="KH288" s="6">
        <v>6264.6750060375698</v>
      </c>
      <c r="KI288" s="6">
        <v>6411.1158691450601</v>
      </c>
      <c r="KJ288" s="6">
        <v>6577.8961072410902</v>
      </c>
      <c r="KK288" s="6">
        <v>6677.1224910922601</v>
      </c>
      <c r="KL288" s="6">
        <v>6806.1848815288704</v>
      </c>
      <c r="KM288" s="6">
        <v>6993.2675269766996</v>
      </c>
      <c r="KN288" s="6">
        <v>4274.4501665377002</v>
      </c>
      <c r="KO288" s="6">
        <v>4495.9546083560699</v>
      </c>
      <c r="KP288" s="6">
        <v>4684.6776874035804</v>
      </c>
      <c r="KQ288" s="6">
        <v>4820.9323887475703</v>
      </c>
      <c r="KR288" s="6">
        <v>5117.7030107296196</v>
      </c>
      <c r="KS288" s="6">
        <v>5291.5675978626396</v>
      </c>
      <c r="KT288" s="6">
        <v>5540.3560243577804</v>
      </c>
      <c r="KU288" s="6">
        <v>5807.0356498254996</v>
      </c>
      <c r="KV288" s="6">
        <v>6022.9980363952</v>
      </c>
      <c r="KW288" s="6">
        <v>6203.4947932569203</v>
      </c>
      <c r="KX288" s="6">
        <v>6403.5492671169404</v>
      </c>
      <c r="KY288" s="6">
        <v>6532.1536162284001</v>
      </c>
      <c r="KZ288" s="6">
        <v>6634.7380599644503</v>
      </c>
      <c r="LA288" s="6">
        <v>6722.1829357562701</v>
      </c>
      <c r="LB288" s="6">
        <v>6823.4026019024404</v>
      </c>
      <c r="LC288" s="6">
        <v>557264.55996169802</v>
      </c>
      <c r="LD288" s="6" t="s">
        <v>66</v>
      </c>
    </row>
    <row r="289" spans="1:316" x14ac:dyDescent="0.25">
      <c r="A289" s="6">
        <v>11.5</v>
      </c>
      <c r="B289" s="6">
        <v>1.2587719298245601E-2</v>
      </c>
      <c r="C289" s="7">
        <v>3.6674628192617203E-5</v>
      </c>
      <c r="D289" s="7">
        <v>3.5905969392979102E-9</v>
      </c>
      <c r="E289" s="6">
        <v>1434.2849179519401</v>
      </c>
      <c r="F289" s="6">
        <v>60.3978887459999</v>
      </c>
      <c r="G289" s="6">
        <v>60.7652628868044</v>
      </c>
      <c r="H289" s="6">
        <v>1.54999999999999E-3</v>
      </c>
      <c r="I289" s="7">
        <v>1.3596491228070101E-7</v>
      </c>
      <c r="J289" s="6">
        <v>2.6766297002200399</v>
      </c>
      <c r="K289" s="6">
        <v>2.6273589278921001</v>
      </c>
      <c r="L289" s="6">
        <v>357.13703560188401</v>
      </c>
      <c r="M289" s="6">
        <v>0.77640501005670404</v>
      </c>
      <c r="N289" s="6">
        <v>2.1288734267479699</v>
      </c>
      <c r="O289" s="6">
        <v>49.244250481922499</v>
      </c>
      <c r="P289" s="7">
        <v>5.4433262703751796E-4</v>
      </c>
      <c r="Q289" s="7">
        <v>5.4433990834265795E-4</v>
      </c>
      <c r="R289" s="6">
        <v>30</v>
      </c>
      <c r="S289" s="6">
        <v>0.19984208102183501</v>
      </c>
      <c r="T289" s="7">
        <v>1.6200449168745601E-4</v>
      </c>
      <c r="U289" s="6">
        <v>0</v>
      </c>
      <c r="V289" s="6">
        <v>-5.55</v>
      </c>
      <c r="W289" s="6">
        <v>0</v>
      </c>
      <c r="X289" s="7">
        <v>6.2088221195653705E-5</v>
      </c>
      <c r="Y289" s="7">
        <v>6.3066433523842498E-5</v>
      </c>
      <c r="Z289" s="6">
        <v>0.110158113930459</v>
      </c>
      <c r="AA289" s="6">
        <v>8.6337247652375805E-3</v>
      </c>
      <c r="AB289" s="6">
        <v>1.8714776879645699E-2</v>
      </c>
      <c r="AC289" s="6">
        <v>1.99402397198018E-2</v>
      </c>
      <c r="AD289" s="6">
        <v>2.1287632341202501E-2</v>
      </c>
      <c r="AE289" s="6">
        <v>2.2443488188802398E-2</v>
      </c>
      <c r="AF289" s="6">
        <v>2.37650408648265E-2</v>
      </c>
      <c r="AG289" s="6">
        <v>2.4934373828869299E-2</v>
      </c>
      <c r="AH289" s="6">
        <v>2.6098883700125999E-2</v>
      </c>
      <c r="AI289" s="6">
        <v>2.72639610348249E-2</v>
      </c>
      <c r="AJ289" s="6">
        <v>2.8389271684057499E-2</v>
      </c>
      <c r="AK289" s="6">
        <v>2.9458524422146599E-2</v>
      </c>
      <c r="AL289" s="6">
        <v>3.0461074916374901E-2</v>
      </c>
      <c r="AM289" s="6">
        <v>3.1343838714420098E-2</v>
      </c>
      <c r="AN289" s="6">
        <v>3.2105537148808101E-2</v>
      </c>
      <c r="AO289" s="6">
        <v>3.2605380702545803E-2</v>
      </c>
      <c r="AP289" s="6">
        <v>3.3728946983819001E-2</v>
      </c>
      <c r="AQ289" s="6">
        <v>1.85158893248368E-2</v>
      </c>
      <c r="AR289" s="6">
        <v>1.96577071835034E-2</v>
      </c>
      <c r="AS289" s="6">
        <v>2.0904816672552302E-2</v>
      </c>
      <c r="AT289" s="6">
        <v>2.2228598051466202E-2</v>
      </c>
      <c r="AU289" s="6">
        <v>2.3403596140165801E-2</v>
      </c>
      <c r="AV289" s="6">
        <v>2.4678289615748399E-2</v>
      </c>
      <c r="AW289" s="6">
        <v>2.5860490737063799E-2</v>
      </c>
      <c r="AX289" s="6">
        <v>2.6985148731459699E-2</v>
      </c>
      <c r="AY289" s="6">
        <v>2.8084301226026599E-2</v>
      </c>
      <c r="AZ289" s="6">
        <v>2.91315554981302E-2</v>
      </c>
      <c r="BA289" s="6">
        <v>3.0078447788843301E-2</v>
      </c>
      <c r="BB289" s="6">
        <v>3.09568886481374E-2</v>
      </c>
      <c r="BC289" s="6">
        <v>3.1684856075298702E-2</v>
      </c>
      <c r="BD289" s="6">
        <v>3.2168606463902197E-2</v>
      </c>
      <c r="BE289" s="6">
        <v>3.3277755654850701E-2</v>
      </c>
      <c r="BF289" s="6">
        <v>1736.85343064269</v>
      </c>
      <c r="BG289" s="6">
        <v>1711.5817041205601</v>
      </c>
      <c r="BH289" s="6">
        <v>1697.10616522388</v>
      </c>
      <c r="BI289" s="6">
        <v>1669.20218342919</v>
      </c>
      <c r="BJ289" s="6">
        <v>1656.08494320402</v>
      </c>
      <c r="BK289" s="6">
        <v>1635.3944993815401</v>
      </c>
      <c r="BL289" s="6">
        <v>1618.44872895206</v>
      </c>
      <c r="BM289" s="6">
        <v>1605.7588431699601</v>
      </c>
      <c r="BN289" s="6">
        <v>1595.2168536459401</v>
      </c>
      <c r="BO289" s="6">
        <v>1586.25504114202</v>
      </c>
      <c r="BP289" s="6">
        <v>1578.7154387821799</v>
      </c>
      <c r="BQ289" s="6">
        <v>1570.9775851651</v>
      </c>
      <c r="BR289" s="6">
        <v>1565.8316166320501</v>
      </c>
      <c r="BS289" s="6">
        <v>1560.8300887363</v>
      </c>
      <c r="BT289" s="6">
        <v>1552.12357499984</v>
      </c>
      <c r="BU289" s="6">
        <v>1751.49348938094</v>
      </c>
      <c r="BV289" s="6">
        <v>1717.3014866891001</v>
      </c>
      <c r="BW289" s="6">
        <v>1694.3772837440599</v>
      </c>
      <c r="BX289" s="6">
        <v>1679.2439412085</v>
      </c>
      <c r="BY289" s="6">
        <v>1655.5240825891599</v>
      </c>
      <c r="BZ289" s="6">
        <v>1642.2043835944</v>
      </c>
      <c r="CA289" s="6">
        <v>1626.4901577711</v>
      </c>
      <c r="CB289" s="6">
        <v>1611.71032933838</v>
      </c>
      <c r="CC289" s="6">
        <v>1600.2908839168099</v>
      </c>
      <c r="CD289" s="6">
        <v>1590.9193701368799</v>
      </c>
      <c r="CE289" s="6">
        <v>1581.43023074604</v>
      </c>
      <c r="CF289" s="6">
        <v>1574.7540986475101</v>
      </c>
      <c r="CG289" s="6">
        <v>1569.4546361145899</v>
      </c>
      <c r="CH289" s="6">
        <v>1565.38910775465</v>
      </c>
      <c r="CI289" s="6">
        <v>1557.7892278366301</v>
      </c>
      <c r="CJ289" s="6">
        <v>958.72509249556401</v>
      </c>
      <c r="CK289" s="6">
        <v>5.2388642393474801E-2</v>
      </c>
      <c r="CL289" s="6">
        <v>5.5626248042874603E-2</v>
      </c>
      <c r="CM289" s="6">
        <v>5.89369520515051E-2</v>
      </c>
      <c r="CN289" s="6">
        <v>6.1811737534868801E-2</v>
      </c>
      <c r="CO289" s="6">
        <v>6.4811455643529498E-2</v>
      </c>
      <c r="CP289" s="6">
        <v>6.7366689611482594E-2</v>
      </c>
      <c r="CQ289" s="6">
        <v>6.9725268237299201E-2</v>
      </c>
      <c r="CR289" s="6">
        <v>7.1909303714287304E-2</v>
      </c>
      <c r="CS289" s="6">
        <v>7.3842216588046294E-2</v>
      </c>
      <c r="CT289" s="6">
        <v>7.5492478229221394E-2</v>
      </c>
      <c r="CU289" s="6">
        <v>7.6852598010853299E-2</v>
      </c>
      <c r="CV289" s="6">
        <v>7.7846003759015694E-2</v>
      </c>
      <c r="CW289" s="6">
        <v>7.86133461464084E-2</v>
      </c>
      <c r="CX289" s="6">
        <v>7.9078767451997503E-2</v>
      </c>
      <c r="CY289" s="6">
        <v>7.9538119419201705E-2</v>
      </c>
      <c r="CZ289" s="6">
        <v>5.2588525479505599E-2</v>
      </c>
      <c r="DA289" s="6">
        <v>5.5718944925535703E-2</v>
      </c>
      <c r="DB289" s="6">
        <v>5.88792561136086E-2</v>
      </c>
      <c r="DC289" s="6">
        <v>6.2036956771424102E-2</v>
      </c>
      <c r="DD289" s="6">
        <v>6.4793395310627694E-2</v>
      </c>
      <c r="DE289" s="6">
        <v>6.7568389977725699E-2</v>
      </c>
      <c r="DF289" s="6">
        <v>6.9999983504863306E-2</v>
      </c>
      <c r="DG289" s="6">
        <v>7.2139276332576593E-2</v>
      </c>
      <c r="DH289" s="6">
        <v>7.4059600138008497E-2</v>
      </c>
      <c r="DI289" s="6">
        <v>7.5709080431550904E-2</v>
      </c>
      <c r="DJ289" s="6">
        <v>7.6979657949567903E-2</v>
      </c>
      <c r="DK289" s="6">
        <v>7.8013645353919706E-2</v>
      </c>
      <c r="DL289" s="6">
        <v>7.8763712851884396E-2</v>
      </c>
      <c r="DM289" s="6">
        <v>7.9183408169051103E-2</v>
      </c>
      <c r="DN289" s="6">
        <v>7.9306034243162501E-2</v>
      </c>
      <c r="DO289" s="6">
        <v>0.58705000583296796</v>
      </c>
      <c r="DP289" s="7">
        <v>1.9263643234483199E-4</v>
      </c>
      <c r="DQ289" s="7">
        <v>1.8969170300522901E-4</v>
      </c>
      <c r="DR289" s="7">
        <v>8.3025864198450406E-6</v>
      </c>
      <c r="DS289" s="7">
        <v>8.9780697568563E-6</v>
      </c>
      <c r="DT289" s="7">
        <v>9.6675412411216494E-6</v>
      </c>
      <c r="DU289" s="7">
        <v>1.0363895939235599E-5</v>
      </c>
      <c r="DV289" s="7">
        <v>1.1061986553442E-5</v>
      </c>
      <c r="DW289" s="7">
        <v>1.1753969336954201E-5</v>
      </c>
      <c r="DX289" s="7">
        <v>1.24325562588136E-5</v>
      </c>
      <c r="DY289" s="7">
        <v>1.30909143107635E-5</v>
      </c>
      <c r="DZ289" s="7">
        <v>1.37219640981139E-5</v>
      </c>
      <c r="EA289" s="7">
        <v>1.43198253676031E-5</v>
      </c>
      <c r="EB289" s="7">
        <v>1.4878426171146E-5</v>
      </c>
      <c r="EC289" s="7">
        <v>1.5385426228750298E-5</v>
      </c>
      <c r="ED289" s="7">
        <v>1.5811456398818801E-5</v>
      </c>
      <c r="EE289" s="7">
        <v>1.6109344479951001E-5</v>
      </c>
      <c r="EF289" s="7">
        <v>1.6758469783416901E-5</v>
      </c>
      <c r="EG289" s="7">
        <v>8.1454774341968296E-6</v>
      </c>
      <c r="EH289" s="7">
        <v>8.8210923979739299E-6</v>
      </c>
      <c r="EI289" s="7">
        <v>9.5087485461164804E-6</v>
      </c>
      <c r="EJ289" s="7">
        <v>1.02030365455065E-5</v>
      </c>
      <c r="EK289" s="7">
        <v>1.08972337957524E-5</v>
      </c>
      <c r="EL289" s="7">
        <v>1.15848146949106E-5</v>
      </c>
      <c r="EM289" s="7">
        <v>1.22578702416634E-5</v>
      </c>
      <c r="EN289" s="7">
        <v>1.2908996805146601E-5</v>
      </c>
      <c r="EO289" s="7">
        <v>1.3531342360111501E-5</v>
      </c>
      <c r="EP289" s="7">
        <v>1.4119175516072901E-5</v>
      </c>
      <c r="EQ289" s="7">
        <v>1.4666068973701399E-5</v>
      </c>
      <c r="ER289" s="7">
        <v>1.51588290487178E-5</v>
      </c>
      <c r="ES289" s="7">
        <v>1.5568073963327098E-5</v>
      </c>
      <c r="ET289" s="7">
        <v>1.58470292691158E-5</v>
      </c>
      <c r="EU289" s="7">
        <v>1.6473913412915599E-5</v>
      </c>
      <c r="EV289" s="6">
        <v>3.5304024258540201</v>
      </c>
      <c r="EW289" s="6">
        <v>3.3784250547087402</v>
      </c>
      <c r="EX289" s="6">
        <v>0.23730333518001101</v>
      </c>
      <c r="EY289" s="6">
        <v>2.5229569186213401</v>
      </c>
      <c r="EZ289" s="6">
        <v>2.6186180477049001</v>
      </c>
      <c r="FA289" s="6">
        <v>2.70159875546697</v>
      </c>
      <c r="FB289" s="6">
        <v>2.7859515434466302</v>
      </c>
      <c r="FC289" s="6">
        <v>2.8566881481839399</v>
      </c>
      <c r="FD289" s="6">
        <v>2.92474573096945</v>
      </c>
      <c r="FE289" s="6">
        <v>2.9900469007469699</v>
      </c>
      <c r="FF289" s="6">
        <v>3.0463212232305001</v>
      </c>
      <c r="FG289" s="6">
        <v>3.0961416519109499</v>
      </c>
      <c r="FH289" s="6">
        <v>3.1414258879756898</v>
      </c>
      <c r="FI289" s="6">
        <v>3.1824394732125199</v>
      </c>
      <c r="FJ289" s="6">
        <v>3.2145051849719102</v>
      </c>
      <c r="FK289" s="6">
        <v>3.2409284207211</v>
      </c>
      <c r="FL289" s="6">
        <v>3.26220277556757</v>
      </c>
      <c r="FM289" s="6">
        <v>3.3039222396143</v>
      </c>
      <c r="FN289" s="6">
        <v>2.5045489961967302</v>
      </c>
      <c r="FO289" s="6">
        <v>2.5947578801197202</v>
      </c>
      <c r="FP289" s="6">
        <v>2.6836221804112599</v>
      </c>
      <c r="FQ289" s="6">
        <v>2.7648939201694001</v>
      </c>
      <c r="FR289" s="6">
        <v>2.8414461056096298</v>
      </c>
      <c r="FS289" s="6">
        <v>2.9082451214664098</v>
      </c>
      <c r="FT289" s="6">
        <v>2.9714665914932401</v>
      </c>
      <c r="FU289" s="6">
        <v>3.0299016590714598</v>
      </c>
      <c r="FV289" s="6">
        <v>3.08195761670031</v>
      </c>
      <c r="FW289" s="6">
        <v>3.1260919025483598</v>
      </c>
      <c r="FX289" s="6">
        <v>3.1641973274689699</v>
      </c>
      <c r="FY289" s="6">
        <v>3.1978048047224701</v>
      </c>
      <c r="FZ289" s="6">
        <v>3.22689946988696</v>
      </c>
      <c r="GA289" s="6">
        <v>3.24387408261599</v>
      </c>
      <c r="GB289" s="6">
        <v>3.28222833004937</v>
      </c>
      <c r="GC289" s="6">
        <v>4.7044861119909003</v>
      </c>
      <c r="GD289" s="6">
        <v>0</v>
      </c>
      <c r="GE289" s="6">
        <v>0</v>
      </c>
      <c r="GF289" s="6">
        <v>0</v>
      </c>
      <c r="GG289" s="6">
        <v>0</v>
      </c>
      <c r="GH289" s="6">
        <v>0</v>
      </c>
      <c r="GI289" s="6">
        <v>0</v>
      </c>
      <c r="GJ289" s="6">
        <v>0</v>
      </c>
      <c r="GK289" s="7">
        <v>1.6448063854041801E-5</v>
      </c>
      <c r="GL289" s="7">
        <v>1.7799162154830199E-5</v>
      </c>
      <c r="GM289" s="7">
        <v>3.9743222271980297E-5</v>
      </c>
      <c r="GN289" s="7">
        <v>3.35440350441052E-5</v>
      </c>
      <c r="GO289" s="7">
        <v>6.2444306953341597E-5</v>
      </c>
      <c r="GP289" s="7">
        <v>7.0358376315602994E-5</v>
      </c>
      <c r="GQ289" s="7">
        <v>1.4199096875615899E-4</v>
      </c>
      <c r="GR289" s="6">
        <v>0</v>
      </c>
      <c r="GS289" s="6">
        <v>0</v>
      </c>
      <c r="GT289" s="6">
        <v>0</v>
      </c>
      <c r="GU289" s="6">
        <v>0</v>
      </c>
      <c r="GV289" s="6">
        <v>0</v>
      </c>
      <c r="GW289" s="6">
        <v>0</v>
      </c>
      <c r="GX289" s="6">
        <v>0</v>
      </c>
      <c r="GY289" s="6">
        <v>0</v>
      </c>
      <c r="GZ289" s="6">
        <v>0</v>
      </c>
      <c r="HA289" s="6">
        <v>0</v>
      </c>
      <c r="HB289" s="7">
        <v>1.6200449168745601E-4</v>
      </c>
      <c r="HC289" s="6">
        <v>0</v>
      </c>
      <c r="HD289" s="6">
        <v>0</v>
      </c>
      <c r="HE289" s="6">
        <v>0</v>
      </c>
      <c r="HF289" s="6">
        <v>0</v>
      </c>
      <c r="HG289" s="6">
        <v>0</v>
      </c>
      <c r="HH289" s="6">
        <v>0</v>
      </c>
      <c r="HI289" s="7">
        <v>4.0634883273333702E-16</v>
      </c>
      <c r="HJ289" s="7">
        <v>4.0196429916162298E-16</v>
      </c>
      <c r="HK289" s="7">
        <v>3.97324363688187E-16</v>
      </c>
      <c r="HL289" s="7">
        <v>3.9251993387555898E-16</v>
      </c>
      <c r="HM289" s="7">
        <v>3.8753317483132998E-16</v>
      </c>
      <c r="HN289" s="7">
        <v>3.8242439306961798E-16</v>
      </c>
      <c r="HO289" s="7">
        <v>3.7723413291066601E-16</v>
      </c>
      <c r="HP289" s="7">
        <v>3.7192109375935598E-16</v>
      </c>
      <c r="HQ289" s="7">
        <v>3.66503159474523E-16</v>
      </c>
      <c r="HR289" s="7">
        <v>3.6097391240514802E-16</v>
      </c>
      <c r="HS289" s="7">
        <v>3.5531149047011202E-16</v>
      </c>
      <c r="HT289" s="7">
        <v>3.4965837600052998E-16</v>
      </c>
      <c r="HU289" s="7">
        <v>3.4450695675902301E-16</v>
      </c>
      <c r="HV289" s="7">
        <v>3.4067706440138901E-16</v>
      </c>
      <c r="HW289" s="7">
        <v>3.28299366224356E-16</v>
      </c>
      <c r="HX289" s="7">
        <v>4.1418777614392102E-16</v>
      </c>
      <c r="HY289" s="7">
        <v>4.0911751980006299E-16</v>
      </c>
      <c r="HZ289" s="7">
        <v>4.0395953825351199E-16</v>
      </c>
      <c r="IA289" s="7">
        <v>3.9870833850473198E-16</v>
      </c>
      <c r="IB289" s="7">
        <v>3.9339131679209799E-16</v>
      </c>
      <c r="IC289" s="7">
        <v>3.8800825755286501E-16</v>
      </c>
      <c r="ID289" s="7">
        <v>3.82592808884546E-16</v>
      </c>
      <c r="IE289" s="7">
        <v>3.7714975618953999E-16</v>
      </c>
      <c r="IF289" s="7">
        <v>3.7166586967632E-16</v>
      </c>
      <c r="IG289" s="7">
        <v>3.66103901581105E-16</v>
      </c>
      <c r="IH289" s="7">
        <v>3.6045621960450999E-16</v>
      </c>
      <c r="II289" s="7">
        <v>3.5488368377314098E-16</v>
      </c>
      <c r="IJ289" s="7">
        <v>3.4989279454738301E-16</v>
      </c>
      <c r="IK289" s="7">
        <v>3.4631627755974E-16</v>
      </c>
      <c r="IL289" s="7">
        <v>3.3397012607395801E-16</v>
      </c>
      <c r="IM289" s="7">
        <v>7.1221179806725406E-14</v>
      </c>
      <c r="IN289" s="7">
        <v>3.3737463003716902E-21</v>
      </c>
      <c r="IO289" s="7">
        <v>3.6088635176388997E-21</v>
      </c>
      <c r="IP289" s="7">
        <v>3.8411496720579697E-21</v>
      </c>
      <c r="IQ289" s="7">
        <v>4.0680357487619603E-21</v>
      </c>
      <c r="IR289" s="7">
        <v>4.2868867689968902E-21</v>
      </c>
      <c r="IS289" s="7">
        <v>4.4950045898436397E-21</v>
      </c>
      <c r="IT289" s="7">
        <v>4.6899845801566598E-21</v>
      </c>
      <c r="IU289" s="7">
        <v>4.8687871687692003E-21</v>
      </c>
      <c r="IV289" s="7">
        <v>5.0291431961547399E-21</v>
      </c>
      <c r="IW289" s="7">
        <v>5.1690833879021901E-21</v>
      </c>
      <c r="IX289" s="7">
        <v>5.2864757787194297E-21</v>
      </c>
      <c r="IY289" s="7">
        <v>5.3796431492207999E-21</v>
      </c>
      <c r="IZ289" s="7">
        <v>5.44715672588507E-21</v>
      </c>
      <c r="JA289" s="7">
        <v>5.4880841868604698E-21</v>
      </c>
      <c r="JB289" s="7">
        <v>5.5017950087858003E-21</v>
      </c>
      <c r="JC289" s="7">
        <v>3.37375718410048E-21</v>
      </c>
      <c r="JD289" s="7">
        <v>3.6088634437862797E-21</v>
      </c>
      <c r="JE289" s="7">
        <v>3.8411496720579697E-21</v>
      </c>
      <c r="JF289" s="7">
        <v>4.0680357487619603E-21</v>
      </c>
      <c r="JG289" s="7">
        <v>4.28687715230241E-21</v>
      </c>
      <c r="JH289" s="7">
        <v>4.4950037638451297E-21</v>
      </c>
      <c r="JI289" s="7">
        <v>4.6897730067003199E-21</v>
      </c>
      <c r="JJ289" s="7">
        <v>4.8686249977125903E-21</v>
      </c>
      <c r="JK289" s="7">
        <v>5.0291381261589E-21</v>
      </c>
      <c r="JL289" s="7">
        <v>5.1690852435427001E-21</v>
      </c>
      <c r="JM289" s="7">
        <v>5.2864757787194297E-21</v>
      </c>
      <c r="JN289" s="7">
        <v>5.3796210944962997E-21</v>
      </c>
      <c r="JO289" s="7">
        <v>5.4471569047488803E-21</v>
      </c>
      <c r="JP289" s="7">
        <v>5.4880841868604698E-21</v>
      </c>
      <c r="JQ289" s="7">
        <v>5.5017949394429003E-21</v>
      </c>
      <c r="JR289" s="7">
        <v>1.15381510319695E-17</v>
      </c>
      <c r="JS289" s="7">
        <v>1.16792183129928E-17</v>
      </c>
      <c r="JT289" s="6">
        <v>6.7049441149695896</v>
      </c>
      <c r="JU289" s="6">
        <v>6546.07197732041</v>
      </c>
      <c r="JV289" s="6">
        <v>2.1142286402641099</v>
      </c>
      <c r="JW289" s="6">
        <v>1.4436937579617799E-3</v>
      </c>
      <c r="JX289" s="6">
        <v>0</v>
      </c>
      <c r="JY289" s="6">
        <v>4280.1401828497501</v>
      </c>
      <c r="JZ289" s="6">
        <v>4474.8541124477597</v>
      </c>
      <c r="KA289" s="6">
        <v>4593.5579372958</v>
      </c>
      <c r="KB289" s="6">
        <v>4926.1516290160298</v>
      </c>
      <c r="KC289" s="6">
        <v>5088.0900250948698</v>
      </c>
      <c r="KD289" s="6">
        <v>5422.4972092919697</v>
      </c>
      <c r="KE289" s="6">
        <v>5736.4458939901897</v>
      </c>
      <c r="KF289" s="6">
        <v>5986.9289201593601</v>
      </c>
      <c r="KG289" s="6">
        <v>6204.2100718906504</v>
      </c>
      <c r="KH289" s="6">
        <v>6392.3580611448197</v>
      </c>
      <c r="KI289" s="6">
        <v>6547.9527389438999</v>
      </c>
      <c r="KJ289" s="6">
        <v>6723.4066401913296</v>
      </c>
      <c r="KK289" s="6">
        <v>6826.6042139421097</v>
      </c>
      <c r="KL289" s="6">
        <v>6957.0486755612901</v>
      </c>
      <c r="KM289" s="6">
        <v>7129.0861951300203</v>
      </c>
      <c r="KN289" s="6">
        <v>4242.8672690699996</v>
      </c>
      <c r="KO289" s="6">
        <v>4486.8678033381602</v>
      </c>
      <c r="KP289" s="6">
        <v>4694.3162377113404</v>
      </c>
      <c r="KQ289" s="6">
        <v>4844.20957861644</v>
      </c>
      <c r="KR289" s="6">
        <v>5164.3843628742798</v>
      </c>
      <c r="KS289" s="6">
        <v>5352.2071618674099</v>
      </c>
      <c r="KT289" s="6">
        <v>5618.6004922889297</v>
      </c>
      <c r="KU289" s="6">
        <v>5902.96172385914</v>
      </c>
      <c r="KV289" s="6">
        <v>6133.1520871323</v>
      </c>
      <c r="KW289" s="6">
        <v>6325.5591508379703</v>
      </c>
      <c r="KX289" s="6">
        <v>6537.9658169775803</v>
      </c>
      <c r="KY289" s="6">
        <v>6674.4876011180104</v>
      </c>
      <c r="KZ289" s="6">
        <v>6781.8913418348502</v>
      </c>
      <c r="LA289" s="6">
        <v>6872.7912008438798</v>
      </c>
      <c r="LB289" s="6">
        <v>6970.1816162102896</v>
      </c>
      <c r="LC289" s="6">
        <v>555366.08940228994</v>
      </c>
      <c r="LD289" s="6" t="s">
        <v>66</v>
      </c>
    </row>
    <row r="290" spans="1:316" x14ac:dyDescent="0.25">
      <c r="A290" s="6">
        <v>12</v>
      </c>
      <c r="B290" s="6">
        <v>1.26315789473684E-2</v>
      </c>
      <c r="C290" s="7">
        <v>3.7228065620857201E-5</v>
      </c>
      <c r="D290" s="7">
        <v>3.5270255058421899E-9</v>
      </c>
      <c r="E290" s="6">
        <v>1428.32375811512</v>
      </c>
      <c r="F290" s="6">
        <v>59.309352389999901</v>
      </c>
      <c r="G290" s="6">
        <v>59.623040271072199</v>
      </c>
      <c r="H290" s="6">
        <v>1.54999999999999E-3</v>
      </c>
      <c r="I290" s="7">
        <v>1.3596491228070101E-7</v>
      </c>
      <c r="J290" s="6">
        <v>2.5679492804967898</v>
      </c>
      <c r="K290" s="6">
        <v>2.5216896025043001</v>
      </c>
      <c r="L290" s="6">
        <v>358.42101024213201</v>
      </c>
      <c r="M290" s="6">
        <v>0.77919633171785396</v>
      </c>
      <c r="N290" s="6">
        <v>2.0838142419346801</v>
      </c>
      <c r="O290" s="6">
        <v>50.286157602889801</v>
      </c>
      <c r="P290" s="7">
        <v>5.4433262703751904E-4</v>
      </c>
      <c r="Q290" s="7">
        <v>5.4433990834265795E-4</v>
      </c>
      <c r="R290" s="6">
        <v>30</v>
      </c>
      <c r="S290" s="6">
        <v>0.19740856988957101</v>
      </c>
      <c r="T290" s="7">
        <v>1.6006513441875399E-4</v>
      </c>
      <c r="U290" s="6">
        <v>0</v>
      </c>
      <c r="V290" s="6">
        <v>-5.55</v>
      </c>
      <c r="W290" s="6">
        <v>0</v>
      </c>
      <c r="X290" s="7">
        <v>6.2466047963547299E-5</v>
      </c>
      <c r="Y290" s="7">
        <v>6.3443571838203006E-5</v>
      </c>
      <c r="Z290" s="6">
        <v>0.110596655309048</v>
      </c>
      <c r="AA290" s="6">
        <v>8.5987535674183994E-3</v>
      </c>
      <c r="AB290" s="6">
        <v>1.87769375684506E-2</v>
      </c>
      <c r="AC290" s="6">
        <v>2.00061283838995E-2</v>
      </c>
      <c r="AD290" s="6">
        <v>2.1357186251205199E-2</v>
      </c>
      <c r="AE290" s="6">
        <v>2.2516438509158701E-2</v>
      </c>
      <c r="AF290" s="6">
        <v>2.38412709151813E-2</v>
      </c>
      <c r="AG290" s="6">
        <v>2.5013543593277499E-2</v>
      </c>
      <c r="AH290" s="6">
        <v>2.6180692916994801E-2</v>
      </c>
      <c r="AI290" s="6">
        <v>2.7348100578514001E-2</v>
      </c>
      <c r="AJ290" s="6">
        <v>2.8475376307695501E-2</v>
      </c>
      <c r="AK290" s="6">
        <v>2.95461890040421E-2</v>
      </c>
      <c r="AL290" s="6">
        <v>3.0549870003028799E-2</v>
      </c>
      <c r="AM290" s="6">
        <v>3.1433319558575999E-2</v>
      </c>
      <c r="AN290" s="6">
        <v>3.2195358790483797E-2</v>
      </c>
      <c r="AO290" s="6">
        <v>3.2695278955957197E-2</v>
      </c>
      <c r="AP290" s="6">
        <v>3.38173413156053E-2</v>
      </c>
      <c r="AQ290" s="6">
        <v>1.8578578929910199E-2</v>
      </c>
      <c r="AR290" s="6">
        <v>1.9724108515441201E-2</v>
      </c>
      <c r="AS290" s="6">
        <v>2.0974833656580101E-2</v>
      </c>
      <c r="AT290" s="6">
        <v>2.23021051946246E-2</v>
      </c>
      <c r="AU290" s="6">
        <v>2.3480310147113301E-2</v>
      </c>
      <c r="AV290" s="6">
        <v>2.4758025810673899E-2</v>
      </c>
      <c r="AW290" s="6">
        <v>2.5942911491673201E-2</v>
      </c>
      <c r="AX290" s="6">
        <v>2.70699027650706E-2</v>
      </c>
      <c r="AY290" s="6">
        <v>2.8171037291310399E-2</v>
      </c>
      <c r="AZ290" s="6">
        <v>2.9219882667843401E-2</v>
      </c>
      <c r="BA290" s="6">
        <v>3.0167914408342801E-2</v>
      </c>
      <c r="BB290" s="6">
        <v>3.10470943595056E-2</v>
      </c>
      <c r="BC290" s="6">
        <v>3.1775438582750101E-2</v>
      </c>
      <c r="BD290" s="6">
        <v>3.2259318609530997E-2</v>
      </c>
      <c r="BE290" s="6">
        <v>3.3366934992716403E-2</v>
      </c>
      <c r="BF290" s="6">
        <v>1726.03549831639</v>
      </c>
      <c r="BG290" s="6">
        <v>1700.9927482707501</v>
      </c>
      <c r="BH290" s="6">
        <v>1686.6508265480199</v>
      </c>
      <c r="BI290" s="6">
        <v>1658.9988559108999</v>
      </c>
      <c r="BJ290" s="6">
        <v>1646.0033680379199</v>
      </c>
      <c r="BK290" s="6">
        <v>1625.49907129812</v>
      </c>
      <c r="BL290" s="6">
        <v>1608.70477407207</v>
      </c>
      <c r="BM290" s="6">
        <v>1596.12953480089</v>
      </c>
      <c r="BN290" s="6">
        <v>1585.6836179340901</v>
      </c>
      <c r="BO290" s="6">
        <v>1576.8044086600401</v>
      </c>
      <c r="BP290" s="6">
        <v>1569.33578327845</v>
      </c>
      <c r="BQ290" s="6">
        <v>1561.67071761632</v>
      </c>
      <c r="BR290" s="6">
        <v>1556.57616553103</v>
      </c>
      <c r="BS290" s="6">
        <v>1551.6228679409701</v>
      </c>
      <c r="BT290" s="6">
        <v>1543.0200223368299</v>
      </c>
      <c r="BU290" s="6">
        <v>1740.5101271050301</v>
      </c>
      <c r="BV290" s="6">
        <v>1706.63590385372</v>
      </c>
      <c r="BW290" s="6">
        <v>1683.92388349718</v>
      </c>
      <c r="BX290" s="6">
        <v>1668.9323727221299</v>
      </c>
      <c r="BY290" s="6">
        <v>1645.4294794365401</v>
      </c>
      <c r="BZ290" s="6">
        <v>1632.23437640828</v>
      </c>
      <c r="CA290" s="6">
        <v>1616.66396493107</v>
      </c>
      <c r="CB290" s="6">
        <v>1602.0180811713401</v>
      </c>
      <c r="CC290" s="6">
        <v>1590.7031299120199</v>
      </c>
      <c r="CD290" s="6">
        <v>1581.41874945627</v>
      </c>
      <c r="CE290" s="6">
        <v>1572.0171288336901</v>
      </c>
      <c r="CF290" s="6">
        <v>1565.4053269379999</v>
      </c>
      <c r="CG290" s="6">
        <v>1560.15804784894</v>
      </c>
      <c r="CH290" s="6">
        <v>1556.1322233722799</v>
      </c>
      <c r="CI290" s="6">
        <v>1548.62284451247</v>
      </c>
      <c r="CJ290" s="6">
        <v>954.60084463806902</v>
      </c>
      <c r="CK290" s="6">
        <v>5.0958189803568997E-2</v>
      </c>
      <c r="CL290" s="6">
        <v>5.4075333594732398E-2</v>
      </c>
      <c r="CM290" s="6">
        <v>5.7270777306024999E-2</v>
      </c>
      <c r="CN290" s="6">
        <v>6.0016999047251697E-2</v>
      </c>
      <c r="CO290" s="6">
        <v>6.2901375409105606E-2</v>
      </c>
      <c r="CP290" s="6">
        <v>6.5329346213127207E-2</v>
      </c>
      <c r="CQ290" s="6">
        <v>6.7564658845560205E-2</v>
      </c>
      <c r="CR290" s="6">
        <v>6.9634867135003997E-2</v>
      </c>
      <c r="CS290" s="6">
        <v>7.1462034409244105E-2</v>
      </c>
      <c r="CT290" s="6">
        <v>7.3015718079464303E-2</v>
      </c>
      <c r="CU290" s="6">
        <v>7.4285578943826397E-2</v>
      </c>
      <c r="CV290" s="6">
        <v>7.5183926151932201E-2</v>
      </c>
      <c r="CW290" s="6">
        <v>7.5866192938346094E-2</v>
      </c>
      <c r="CX290" s="6">
        <v>7.6226763687969906E-2</v>
      </c>
      <c r="CY290" s="6">
        <v>7.6354890611033704E-2</v>
      </c>
      <c r="CZ290" s="6">
        <v>5.1167107893607698E-2</v>
      </c>
      <c r="DA290" s="6">
        <v>5.41721721428194E-2</v>
      </c>
      <c r="DB290" s="6">
        <v>5.72110018833724E-2</v>
      </c>
      <c r="DC290" s="6">
        <v>6.0252567887247803E-2</v>
      </c>
      <c r="DD290" s="6">
        <v>6.2882453682600994E-2</v>
      </c>
      <c r="DE290" s="6">
        <v>6.5542165795379206E-2</v>
      </c>
      <c r="DF290" s="6">
        <v>6.7855684962056101E-2</v>
      </c>
      <c r="DG290" s="6">
        <v>6.9878902575951293E-2</v>
      </c>
      <c r="DH290" s="6">
        <v>7.1693703311848503E-2</v>
      </c>
      <c r="DI290" s="6">
        <v>7.3247488740932495E-2</v>
      </c>
      <c r="DJ290" s="6">
        <v>7.4425910436993495E-2</v>
      </c>
      <c r="DK290" s="6">
        <v>7.5380911050369495E-2</v>
      </c>
      <c r="DL290" s="6">
        <v>7.6052648110204998E-2</v>
      </c>
      <c r="DM290" s="6">
        <v>7.6412381224378406E-2</v>
      </c>
      <c r="DN290" s="6">
        <v>7.6355089965119194E-2</v>
      </c>
      <c r="DO290" s="6">
        <v>0.54527243865772201</v>
      </c>
      <c r="DP290" s="7">
        <v>1.9360611097918399E-4</v>
      </c>
      <c r="DQ290" s="7">
        <v>1.9066138163958E-4</v>
      </c>
      <c r="DR290" s="7">
        <v>8.3489824893037201E-6</v>
      </c>
      <c r="DS290" s="7">
        <v>9.0276961310808701E-6</v>
      </c>
      <c r="DT290" s="7">
        <v>9.7203588371937594E-6</v>
      </c>
      <c r="DU290" s="7">
        <v>1.0419830398114499E-5</v>
      </c>
      <c r="DV290" s="7">
        <v>1.1120927210543899E-5</v>
      </c>
      <c r="DW290" s="7">
        <v>1.18157688744825E-5</v>
      </c>
      <c r="DX290" s="7">
        <v>1.2497031087062601E-5</v>
      </c>
      <c r="DY290" s="7">
        <v>1.3157845705881399E-5</v>
      </c>
      <c r="DZ290" s="7">
        <v>1.37911001020941E-5</v>
      </c>
      <c r="EA290" s="7">
        <v>1.43908834333554E-5</v>
      </c>
      <c r="EB290" s="7">
        <v>1.4951096512259999E-5</v>
      </c>
      <c r="EC290" s="7">
        <v>1.5459375810925001E-5</v>
      </c>
      <c r="ED290" s="7">
        <v>1.5886333488831599E-5</v>
      </c>
      <c r="EE290" s="7">
        <v>1.6184783649353999E-5</v>
      </c>
      <c r="EF290" s="7">
        <v>1.68340972487E-5</v>
      </c>
      <c r="EG290" s="7">
        <v>8.1918735036555107E-6</v>
      </c>
      <c r="EH290" s="7">
        <v>8.8707187721985E-6</v>
      </c>
      <c r="EI290" s="7">
        <v>9.5615661421886006E-6</v>
      </c>
      <c r="EJ290" s="7">
        <v>1.02589710043854E-5</v>
      </c>
      <c r="EK290" s="7">
        <v>1.0956174452854301E-5</v>
      </c>
      <c r="EL290" s="7">
        <v>1.16466142324389E-5</v>
      </c>
      <c r="EM290" s="7">
        <v>1.2322345069912301E-5</v>
      </c>
      <c r="EN290" s="7">
        <v>1.29759282002644E-5</v>
      </c>
      <c r="EO290" s="7">
        <v>1.3600478364091699E-5</v>
      </c>
      <c r="EP290" s="7">
        <v>1.4190233581825201E-5</v>
      </c>
      <c r="EQ290" s="7">
        <v>1.4738739314815401E-5</v>
      </c>
      <c r="ER290" s="7">
        <v>1.52327786308925E-5</v>
      </c>
      <c r="ES290" s="7">
        <v>1.5642951053339801E-5</v>
      </c>
      <c r="ET290" s="7">
        <v>1.5922468438518801E-5</v>
      </c>
      <c r="EU290" s="7">
        <v>1.6549540878198699E-5</v>
      </c>
      <c r="EV290" s="6">
        <v>3.5282493557434398</v>
      </c>
      <c r="EW290" s="6">
        <v>3.3784250545788401</v>
      </c>
      <c r="EX290" s="6">
        <v>0.23573609817083199</v>
      </c>
      <c r="EY290" s="6">
        <v>2.5295528788806299</v>
      </c>
      <c r="EZ290" s="6">
        <v>2.6250863364000501</v>
      </c>
      <c r="FA290" s="6">
        <v>2.7079270557203299</v>
      </c>
      <c r="FB290" s="6">
        <v>2.7921218709128701</v>
      </c>
      <c r="FC290" s="6">
        <v>2.8627004720820102</v>
      </c>
      <c r="FD290" s="6">
        <v>2.9305929114495002</v>
      </c>
      <c r="FE290" s="6">
        <v>2.9957237873169098</v>
      </c>
      <c r="FF290" s="6">
        <v>3.0518339246275898</v>
      </c>
      <c r="FG290" s="6">
        <v>3.1014951669136801</v>
      </c>
      <c r="FH290" s="6">
        <v>3.1466234537190401</v>
      </c>
      <c r="FI290" s="6">
        <v>3.1874849177496798</v>
      </c>
      <c r="FJ290" s="6">
        <v>3.2194137330897998</v>
      </c>
      <c r="FK290" s="6">
        <v>3.24571722240493</v>
      </c>
      <c r="FL290" s="6">
        <v>3.2668995668791898</v>
      </c>
      <c r="FM290" s="6">
        <v>3.3083728965110399</v>
      </c>
      <c r="FN290" s="6">
        <v>2.5112804584300501</v>
      </c>
      <c r="FO290" s="6">
        <v>2.6013572244259202</v>
      </c>
      <c r="FP290" s="6">
        <v>2.6900715366307901</v>
      </c>
      <c r="FQ290" s="6">
        <v>2.7711833685027698</v>
      </c>
      <c r="FR290" s="6">
        <v>2.8475673857577499</v>
      </c>
      <c r="FS290" s="6">
        <v>2.9141994713599702</v>
      </c>
      <c r="FT290" s="6">
        <v>2.9772512388292398</v>
      </c>
      <c r="FU290" s="6">
        <v>3.0355174567307399</v>
      </c>
      <c r="FV290" s="6">
        <v>3.0874096874013501</v>
      </c>
      <c r="FW290" s="6">
        <v>3.1313894329289198</v>
      </c>
      <c r="FX290" s="6">
        <v>3.1693479362948298</v>
      </c>
      <c r="FY290" s="6">
        <v>3.20281675892446</v>
      </c>
      <c r="FZ290" s="6">
        <v>3.2317887431319399</v>
      </c>
      <c r="GA290" s="6">
        <v>3.2486824958371101</v>
      </c>
      <c r="GB290" s="6">
        <v>3.2867962396400001</v>
      </c>
      <c r="GC290" s="6">
        <v>4.7044861119909003</v>
      </c>
      <c r="GD290" s="6">
        <v>0</v>
      </c>
      <c r="GE290" s="6">
        <v>0</v>
      </c>
      <c r="GF290" s="6">
        <v>0</v>
      </c>
      <c r="GG290" s="6">
        <v>0</v>
      </c>
      <c r="GH290" s="6">
        <v>0</v>
      </c>
      <c r="GI290" s="6">
        <v>0</v>
      </c>
      <c r="GJ290" s="6">
        <v>0</v>
      </c>
      <c r="GK290" s="7">
        <v>1.65408559929592E-5</v>
      </c>
      <c r="GL290" s="7">
        <v>1.7898414903279299E-5</v>
      </c>
      <c r="GM290" s="7">
        <v>2.9540895983767799E-5</v>
      </c>
      <c r="GN290" s="7">
        <v>4.4143546293951699E-5</v>
      </c>
      <c r="GO290" s="7">
        <v>4.9611073231722E-5</v>
      </c>
      <c r="GP290" s="7">
        <v>8.3869280502063599E-5</v>
      </c>
      <c r="GQ290" s="7">
        <v>1.2582932846232E-4</v>
      </c>
      <c r="GR290" s="7">
        <v>1.68340972487E-5</v>
      </c>
      <c r="GS290" s="6">
        <v>0</v>
      </c>
      <c r="GT290" s="6">
        <v>0</v>
      </c>
      <c r="GU290" s="6">
        <v>0</v>
      </c>
      <c r="GV290" s="6">
        <v>0</v>
      </c>
      <c r="GW290" s="6">
        <v>0</v>
      </c>
      <c r="GX290" s="6">
        <v>0</v>
      </c>
      <c r="GY290" s="6">
        <v>0</v>
      </c>
      <c r="GZ290" s="6">
        <v>0</v>
      </c>
      <c r="HA290" s="6">
        <v>0</v>
      </c>
      <c r="HB290" s="7">
        <v>1.6006513441875399E-4</v>
      </c>
      <c r="HC290" s="6">
        <v>0</v>
      </c>
      <c r="HD290" s="6">
        <v>0</v>
      </c>
      <c r="HE290" s="6">
        <v>0</v>
      </c>
      <c r="HF290" s="6">
        <v>0</v>
      </c>
      <c r="HG290" s="6">
        <v>0</v>
      </c>
      <c r="HH290" s="6">
        <v>0</v>
      </c>
      <c r="HI290" s="7">
        <v>4.2474466221410998E-16</v>
      </c>
      <c r="HJ290" s="7">
        <v>4.2016157371852698E-16</v>
      </c>
      <c r="HK290" s="7">
        <v>4.1531406418925402E-16</v>
      </c>
      <c r="HL290" s="7">
        <v>4.1029879495212798E-16</v>
      </c>
      <c r="HM290" s="7">
        <v>4.0509255832386298E-16</v>
      </c>
      <c r="HN290" s="7">
        <v>3.9976393836098399E-16</v>
      </c>
      <c r="HO290" s="7">
        <v>3.94333463977192E-16</v>
      </c>
      <c r="HP290" s="7">
        <v>3.8879921390838598E-16</v>
      </c>
      <c r="HQ290" s="7">
        <v>3.8316729167306602E-16</v>
      </c>
      <c r="HR290" s="7">
        <v>3.7740734621628698E-16</v>
      </c>
      <c r="HS290" s="7">
        <v>3.7150481235890699E-16</v>
      </c>
      <c r="HT290" s="7">
        <v>3.65615045962858E-16</v>
      </c>
      <c r="HU290" s="7">
        <v>3.6025132369117301E-16</v>
      </c>
      <c r="HV290" s="7">
        <v>3.56262913261866E-16</v>
      </c>
      <c r="HW290" s="7">
        <v>3.4337605435521398E-16</v>
      </c>
      <c r="HX290" s="7">
        <v>4.32890691906705E-16</v>
      </c>
      <c r="HY290" s="7">
        <v>4.2759638521292401E-16</v>
      </c>
      <c r="HZ290" s="7">
        <v>4.22211333867175E-16</v>
      </c>
      <c r="IA290" s="7">
        <v>4.1673360894679398E-16</v>
      </c>
      <c r="IB290" s="7">
        <v>4.1118645378092698E-16</v>
      </c>
      <c r="IC290" s="7">
        <v>4.0557015613793799E-16</v>
      </c>
      <c r="ID290" s="7">
        <v>3.9992367767924298E-16</v>
      </c>
      <c r="IE290" s="7">
        <v>3.9428472826064602E-16</v>
      </c>
      <c r="IF290" s="7">
        <v>3.8853520853394601E-16</v>
      </c>
      <c r="IG290" s="7">
        <v>3.8274024208976402E-16</v>
      </c>
      <c r="IH290" s="7">
        <v>3.7686400179708499E-16</v>
      </c>
      <c r="II290" s="7">
        <v>3.71053800138975E-16</v>
      </c>
      <c r="IJ290" s="7">
        <v>3.6585631983297499E-16</v>
      </c>
      <c r="IK290" s="7">
        <v>3.6213191611838598E-16</v>
      </c>
      <c r="IL290" s="7">
        <v>3.4928013398928099E-16</v>
      </c>
      <c r="IM290" s="7">
        <v>7.6432891592440698E-14</v>
      </c>
      <c r="IN290" s="7">
        <v>3.54618574725083E-21</v>
      </c>
      <c r="IO290" s="7">
        <v>3.7930910134876001E-21</v>
      </c>
      <c r="IP290" s="7">
        <v>4.0370017340528803E-21</v>
      </c>
      <c r="IQ290" s="7">
        <v>4.2752438559519703E-21</v>
      </c>
      <c r="IR290" s="7">
        <v>4.5050048546527003E-21</v>
      </c>
      <c r="IS290" s="7">
        <v>4.7235183000262701E-21</v>
      </c>
      <c r="IT290" s="7">
        <v>4.9279975579920497E-21</v>
      </c>
      <c r="IU290" s="7">
        <v>5.1157600671745299E-21</v>
      </c>
      <c r="IV290" s="7">
        <v>5.28429847531157E-21</v>
      </c>
      <c r="IW290" s="7">
        <v>5.4312251262906302E-21</v>
      </c>
      <c r="IX290" s="7">
        <v>5.5544043043470597E-21</v>
      </c>
      <c r="IY290" s="7">
        <v>5.6521803976684699E-21</v>
      </c>
      <c r="IZ290" s="7">
        <v>5.7230726679510097E-21</v>
      </c>
      <c r="JA290" s="7">
        <v>5.7660381734318898E-21</v>
      </c>
      <c r="JB290" s="7">
        <v>5.7804258918906098E-21</v>
      </c>
      <c r="JC290" s="7">
        <v>3.5461857890096398E-21</v>
      </c>
      <c r="JD290" s="7">
        <v>3.7930872812325004E-21</v>
      </c>
      <c r="JE290" s="7">
        <v>4.0370015947526702E-21</v>
      </c>
      <c r="JF290" s="7">
        <v>4.2752580107380601E-21</v>
      </c>
      <c r="JG290" s="7">
        <v>4.50503052027435E-21</v>
      </c>
      <c r="JH290" s="7">
        <v>4.7235191527285903E-21</v>
      </c>
      <c r="JI290" s="7">
        <v>4.9279975579920497E-21</v>
      </c>
      <c r="JJ290" s="7">
        <v>5.1162103243709198E-21</v>
      </c>
      <c r="JK290" s="7">
        <v>5.2842646973538296E-21</v>
      </c>
      <c r="JL290" s="7">
        <v>5.4311734364181103E-21</v>
      </c>
      <c r="JM290" s="7">
        <v>5.5545002796253697E-21</v>
      </c>
      <c r="JN290" s="7">
        <v>5.6521803976684699E-21</v>
      </c>
      <c r="JO290" s="7">
        <v>5.7230725037022799E-21</v>
      </c>
      <c r="JP290" s="7">
        <v>5.7660340049753597E-21</v>
      </c>
      <c r="JQ290" s="7">
        <v>5.78042585539836E-21</v>
      </c>
      <c r="JR290" s="7">
        <v>1.2234241066758E-17</v>
      </c>
      <c r="JS290" s="7">
        <v>1.2382472456331799E-17</v>
      </c>
      <c r="JT290" s="6">
        <v>6.5853366124857002</v>
      </c>
      <c r="JU290" s="6">
        <v>6371.6953283327603</v>
      </c>
      <c r="JV290" s="6">
        <v>2.09528623541601</v>
      </c>
      <c r="JW290" s="6">
        <v>1.4436937579617799E-3</v>
      </c>
      <c r="JX290" s="6">
        <v>0</v>
      </c>
      <c r="JY290" s="6">
        <v>4269.8207695613701</v>
      </c>
      <c r="JZ290" s="6">
        <v>4483.8567196966897</v>
      </c>
      <c r="KA290" s="6">
        <v>4614.9733867977002</v>
      </c>
      <c r="KB290" s="6">
        <v>4974.1673093207301</v>
      </c>
      <c r="KC290" s="6">
        <v>5149.4736090786901</v>
      </c>
      <c r="KD290" s="6">
        <v>5507.0140842741203</v>
      </c>
      <c r="KE290" s="6">
        <v>5841.5045988320499</v>
      </c>
      <c r="KF290" s="6">
        <v>6108.1946521864202</v>
      </c>
      <c r="KG290" s="6">
        <v>6339.4447580813803</v>
      </c>
      <c r="KH290" s="6">
        <v>6539.6526710999196</v>
      </c>
      <c r="KI290" s="6">
        <v>6705.1446024343504</v>
      </c>
      <c r="KJ290" s="6">
        <v>6890.5155095851196</v>
      </c>
      <c r="KK290" s="6">
        <v>6999.0002960954098</v>
      </c>
      <c r="KL290" s="6">
        <v>7133.26974266042</v>
      </c>
      <c r="KM290" s="6">
        <v>7299.5408618285101</v>
      </c>
      <c r="KN290" s="6">
        <v>4222.2905254423003</v>
      </c>
      <c r="KO290" s="6">
        <v>4490.7927871281099</v>
      </c>
      <c r="KP290" s="6">
        <v>4718.0990532715496</v>
      </c>
      <c r="KQ290" s="6">
        <v>4882.2223012820796</v>
      </c>
      <c r="KR290" s="6">
        <v>5226.8595300121997</v>
      </c>
      <c r="KS290" s="6">
        <v>5429.1930887581102</v>
      </c>
      <c r="KT290" s="6">
        <v>5713.9872689896902</v>
      </c>
      <c r="KU290" s="6">
        <v>6016.9110619353096</v>
      </c>
      <c r="KV290" s="6">
        <v>6262.0457060087801</v>
      </c>
      <c r="KW290" s="6">
        <v>6467.0053117362704</v>
      </c>
      <c r="KX290" s="6">
        <v>6692.5808935511204</v>
      </c>
      <c r="KY290" s="6">
        <v>6837.7641427723602</v>
      </c>
      <c r="KZ290" s="6">
        <v>6951.1325786079797</v>
      </c>
      <c r="LA290" s="6">
        <v>7046.5158458863298</v>
      </c>
      <c r="LB290" s="6">
        <v>7144.7472392497302</v>
      </c>
      <c r="LC290" s="6">
        <v>553578.85951122805</v>
      </c>
      <c r="LD290" s="6" t="s">
        <v>66</v>
      </c>
    </row>
    <row r="291" spans="1:316" x14ac:dyDescent="0.25">
      <c r="A291" s="6">
        <v>12.5</v>
      </c>
      <c r="B291" s="6">
        <v>1.2675438596491201E-2</v>
      </c>
      <c r="C291" s="7">
        <v>3.7804474691053398E-5</v>
      </c>
      <c r="D291" s="7">
        <v>3.4628881901670899E-9</v>
      </c>
      <c r="E291" s="6">
        <v>1422.1675998472299</v>
      </c>
      <c r="F291" s="6">
        <v>58.197206531999903</v>
      </c>
      <c r="G291" s="6">
        <v>58.4700707402313</v>
      </c>
      <c r="H291" s="6">
        <v>1.54999999999999E-3</v>
      </c>
      <c r="I291" s="7">
        <v>1.3596491228070101E-7</v>
      </c>
      <c r="J291" s="6">
        <v>2.4607633329951799</v>
      </c>
      <c r="K291" s="6">
        <v>2.4173273423186998</v>
      </c>
      <c r="L291" s="6">
        <v>359.65139190862999</v>
      </c>
      <c r="M291" s="6">
        <v>0.78187114389055601</v>
      </c>
      <c r="N291" s="6">
        <v>2.03845797082684</v>
      </c>
      <c r="O291" s="6">
        <v>51.3053865883033</v>
      </c>
      <c r="P291" s="7">
        <v>5.4433262703751796E-4</v>
      </c>
      <c r="Q291" s="7">
        <v>5.4433990834265795E-4</v>
      </c>
      <c r="R291" s="6">
        <v>30</v>
      </c>
      <c r="S291" s="6">
        <v>0.195015306419561</v>
      </c>
      <c r="T291" s="7">
        <v>1.5816605860797099E-4</v>
      </c>
      <c r="U291" s="6">
        <v>0</v>
      </c>
      <c r="V291" s="6">
        <v>-5.55</v>
      </c>
      <c r="W291" s="6">
        <v>0</v>
      </c>
      <c r="X291" s="7">
        <v>6.2842352595072299E-5</v>
      </c>
      <c r="Y291" s="7">
        <v>6.3819197505549804E-5</v>
      </c>
      <c r="Z291" s="6">
        <v>0.111032691576674</v>
      </c>
      <c r="AA291" s="6">
        <v>8.5642652155077208E-3</v>
      </c>
      <c r="AB291" s="6">
        <v>1.8838238539770701E-2</v>
      </c>
      <c r="AC291" s="6">
        <v>2.00710730539196E-2</v>
      </c>
      <c r="AD291" s="6">
        <v>2.1425724473299601E-2</v>
      </c>
      <c r="AE291" s="6">
        <v>2.2588281421780699E-2</v>
      </c>
      <c r="AF291" s="6">
        <v>2.3916323385638601E-2</v>
      </c>
      <c r="AG291" s="6">
        <v>2.50914523925195E-2</v>
      </c>
      <c r="AH291" s="6">
        <v>2.6261164420002699E-2</v>
      </c>
      <c r="AI291" s="6">
        <v>2.74308369921182E-2</v>
      </c>
      <c r="AJ291" s="6">
        <v>2.8560021913585299E-2</v>
      </c>
      <c r="AK291" s="6">
        <v>2.96323482547102E-2</v>
      </c>
      <c r="AL291" s="6">
        <v>3.0637123377381899E-2</v>
      </c>
      <c r="AM291" s="6">
        <v>3.1521225385866401E-2</v>
      </c>
      <c r="AN291" s="6">
        <v>3.2283583731681997E-2</v>
      </c>
      <c r="AO291" s="6">
        <v>3.2783551876494101E-2</v>
      </c>
      <c r="AP291" s="6">
        <v>3.3904059317007601E-2</v>
      </c>
      <c r="AQ291" s="6">
        <v>1.86404042417633E-2</v>
      </c>
      <c r="AR291" s="6">
        <v>1.97895527822038E-2</v>
      </c>
      <c r="AS291" s="6">
        <v>2.1043811170043301E-2</v>
      </c>
      <c r="AT291" s="6">
        <v>2.2374500219703702E-2</v>
      </c>
      <c r="AU291" s="6">
        <v>2.35558255675354E-2</v>
      </c>
      <c r="AV291" s="6">
        <v>2.4836494219390898E-2</v>
      </c>
      <c r="AW291" s="6">
        <v>2.6023991791878798E-2</v>
      </c>
      <c r="AX291" s="6">
        <v>2.7153247619870199E-2</v>
      </c>
      <c r="AY291" s="6">
        <v>2.8256306328121501E-2</v>
      </c>
      <c r="AZ291" s="6">
        <v>2.9306695956919E-2</v>
      </c>
      <c r="BA291" s="6">
        <v>3.0255825193732599E-2</v>
      </c>
      <c r="BB291" s="6">
        <v>3.11357163762827E-2</v>
      </c>
      <c r="BC291" s="6">
        <v>3.1864416165129403E-2</v>
      </c>
      <c r="BD291" s="6">
        <v>3.2348410028613502E-2</v>
      </c>
      <c r="BE291" s="6">
        <v>3.34544873488423E-2</v>
      </c>
      <c r="BF291" s="6">
        <v>1715.1532456631801</v>
      </c>
      <c r="BG291" s="6">
        <v>1690.3347710979001</v>
      </c>
      <c r="BH291" s="6">
        <v>1676.1234508211201</v>
      </c>
      <c r="BI291" s="6">
        <v>1648.7182283636901</v>
      </c>
      <c r="BJ291" s="6">
        <v>1635.84158452981</v>
      </c>
      <c r="BK291" s="6">
        <v>1615.51919201839</v>
      </c>
      <c r="BL291" s="6">
        <v>1598.8727044033401</v>
      </c>
      <c r="BM291" s="6">
        <v>1586.4091622968499</v>
      </c>
      <c r="BN291" s="6">
        <v>1576.0567560664899</v>
      </c>
      <c r="BO291" s="6">
        <v>1567.25785204216</v>
      </c>
      <c r="BP291" s="6">
        <v>1559.85809744417</v>
      </c>
      <c r="BQ291" s="6">
        <v>1552.26349587763</v>
      </c>
      <c r="BR291" s="6">
        <v>1547.21845820109</v>
      </c>
      <c r="BS291" s="6">
        <v>1542.31116258104</v>
      </c>
      <c r="BT291" s="6">
        <v>1533.8050942923101</v>
      </c>
      <c r="BU291" s="6">
        <v>1729.46655919614</v>
      </c>
      <c r="BV291" s="6">
        <v>1695.9036610481</v>
      </c>
      <c r="BW291" s="6">
        <v>1673.3992371688701</v>
      </c>
      <c r="BX291" s="6">
        <v>1658.54624897903</v>
      </c>
      <c r="BY291" s="6">
        <v>1635.2555198411401</v>
      </c>
      <c r="BZ291" s="6">
        <v>1622.1819491189799</v>
      </c>
      <c r="CA291" s="6">
        <v>1606.7518340751801</v>
      </c>
      <c r="CB291" s="6">
        <v>1592.2365439447401</v>
      </c>
      <c r="CC291" s="6">
        <v>1581.0233133481699</v>
      </c>
      <c r="CD291" s="6">
        <v>1571.82368046692</v>
      </c>
      <c r="CE291" s="6">
        <v>1562.50711229638</v>
      </c>
      <c r="CF291" s="6">
        <v>1555.95765666698</v>
      </c>
      <c r="CG291" s="6">
        <v>1550.7607343761799</v>
      </c>
      <c r="CH291" s="6">
        <v>1546.7731583505299</v>
      </c>
      <c r="CI291" s="6">
        <v>1539.3496820924699</v>
      </c>
      <c r="CJ291" s="6">
        <v>950.29681216063204</v>
      </c>
      <c r="CK291" s="6">
        <v>4.9562020865431898E-2</v>
      </c>
      <c r="CL291" s="6">
        <v>5.2561196670662599E-2</v>
      </c>
      <c r="CM291" s="6">
        <v>5.5644776291367298E-2</v>
      </c>
      <c r="CN291" s="6">
        <v>5.8263395329033199E-2</v>
      </c>
      <c r="CO291" s="6">
        <v>6.1033540326326199E-2</v>
      </c>
      <c r="CP291" s="6">
        <v>6.3334828647616095E-2</v>
      </c>
      <c r="CQ291" s="6">
        <v>6.5447060130374907E-2</v>
      </c>
      <c r="CR291" s="6">
        <v>6.7403432957156006E-2</v>
      </c>
      <c r="CS291" s="6">
        <v>6.9125805186211198E-2</v>
      </c>
      <c r="CT291" s="6">
        <v>7.0583884596184907E-2</v>
      </c>
      <c r="CU291" s="6">
        <v>7.1767283637810805E-2</v>
      </c>
      <c r="CV291" s="6">
        <v>7.2579562967194006E-2</v>
      </c>
      <c r="CW291" s="6">
        <v>7.3190114395159198E-2</v>
      </c>
      <c r="CX291" s="6">
        <v>7.3471749984464402E-2</v>
      </c>
      <c r="CY291" s="6">
        <v>7.3378938059318499E-2</v>
      </c>
      <c r="CZ291" s="6">
        <v>4.9779987697372699E-2</v>
      </c>
      <c r="DA291" s="6">
        <v>5.26622107317486E-2</v>
      </c>
      <c r="DB291" s="6">
        <v>5.5582177049989301E-2</v>
      </c>
      <c r="DC291" s="6">
        <v>5.85098702552437E-2</v>
      </c>
      <c r="DD291" s="6">
        <v>6.1013752776973899E-2</v>
      </c>
      <c r="DE291" s="6">
        <v>6.3559422855428593E-2</v>
      </c>
      <c r="DF291" s="6">
        <v>6.5754696810379501E-2</v>
      </c>
      <c r="DG291" s="6">
        <v>6.7662693848774394E-2</v>
      </c>
      <c r="DH291" s="6">
        <v>6.9371945042816005E-2</v>
      </c>
      <c r="DI291" s="6">
        <v>7.0831365667056403E-2</v>
      </c>
      <c r="DJ291" s="6">
        <v>7.1919579121980007E-2</v>
      </c>
      <c r="DK291" s="6">
        <v>7.2799423340460495E-2</v>
      </c>
      <c r="DL291" s="6">
        <v>7.3404517649463499E-2</v>
      </c>
      <c r="DM291" s="6">
        <v>7.3713665480836799E-2</v>
      </c>
      <c r="DN291" s="6">
        <v>7.3532203936547996E-2</v>
      </c>
      <c r="DO291" s="6">
        <v>0.50331823068580095</v>
      </c>
      <c r="DP291" s="7">
        <v>1.9455564888457499E-4</v>
      </c>
      <c r="DQ291" s="7">
        <v>1.91610919544972E-4</v>
      </c>
      <c r="DR291" s="7">
        <v>8.3944274215090896E-6</v>
      </c>
      <c r="DS291" s="7">
        <v>9.0763025148045401E-6</v>
      </c>
      <c r="DT291" s="7">
        <v>9.7720882598923592E-6</v>
      </c>
      <c r="DU291" s="7">
        <v>1.04746099428329E-5</v>
      </c>
      <c r="DV291" s="7">
        <v>1.11786484526843E-5</v>
      </c>
      <c r="DW291" s="7">
        <v>1.18762875450027E-5</v>
      </c>
      <c r="DX291" s="7">
        <v>1.25601674481463E-5</v>
      </c>
      <c r="DY291" s="7">
        <v>1.32233856658484E-5</v>
      </c>
      <c r="DZ291" s="7">
        <v>1.38587970751038E-5</v>
      </c>
      <c r="EA291" s="7">
        <v>1.4460460927083101E-5</v>
      </c>
      <c r="EB291" s="7">
        <v>1.50222514040308E-5</v>
      </c>
      <c r="EC291" s="7">
        <v>1.5531782250696301E-5</v>
      </c>
      <c r="ED291" s="7">
        <v>1.5959647346807199E-5</v>
      </c>
      <c r="EE291" s="7">
        <v>1.6258647407786098E-5</v>
      </c>
      <c r="EF291" s="7">
        <v>1.6908145222346899E-5</v>
      </c>
      <c r="EG291" s="7">
        <v>8.2373184358608904E-6</v>
      </c>
      <c r="EH291" s="7">
        <v>8.9193251559221599E-6</v>
      </c>
      <c r="EI291" s="7">
        <v>9.6132955648871903E-6</v>
      </c>
      <c r="EJ291" s="7">
        <v>1.03137505491037E-5</v>
      </c>
      <c r="EK291" s="7">
        <v>1.10138956949947E-5</v>
      </c>
      <c r="EL291" s="7">
        <v>1.17071329029591E-5</v>
      </c>
      <c r="EM291" s="7">
        <v>1.23854814309961E-5</v>
      </c>
      <c r="EN291" s="7">
        <v>1.3041468160231399E-5</v>
      </c>
      <c r="EO291" s="7">
        <v>1.36681753371015E-5</v>
      </c>
      <c r="EP291" s="7">
        <v>1.42598110755528E-5</v>
      </c>
      <c r="EQ291" s="7">
        <v>1.48098942065863E-5</v>
      </c>
      <c r="ER291" s="7">
        <v>1.5305185070663899E-5</v>
      </c>
      <c r="ES291" s="7">
        <v>1.5716264911315401E-5</v>
      </c>
      <c r="ET291" s="7">
        <v>1.59963321969509E-5</v>
      </c>
      <c r="EU291" s="7">
        <v>1.66235888518456E-5</v>
      </c>
      <c r="EV291" s="6">
        <v>3.5261544669964699</v>
      </c>
      <c r="EW291" s="6">
        <v>3.37842505452736</v>
      </c>
      <c r="EX291" s="6">
        <v>0.234196810247876</v>
      </c>
      <c r="EY291" s="6">
        <v>2.5359750653256099</v>
      </c>
      <c r="EZ291" s="6">
        <v>2.63138290947589</v>
      </c>
      <c r="FA291" s="6">
        <v>2.7140863345751298</v>
      </c>
      <c r="FB291" s="6">
        <v>2.79812644773983</v>
      </c>
      <c r="FC291" s="6">
        <v>2.8685506085911801</v>
      </c>
      <c r="FD291" s="6">
        <v>2.9362817871793601</v>
      </c>
      <c r="FE291" s="6">
        <v>3.0012465098111298</v>
      </c>
      <c r="FF291" s="6">
        <v>3.057196618326</v>
      </c>
      <c r="FG291" s="6">
        <v>3.10670282923037</v>
      </c>
      <c r="FH291" s="6">
        <v>3.1516793383656099</v>
      </c>
      <c r="FI291" s="6">
        <v>3.19239283955672</v>
      </c>
      <c r="FJ291" s="6">
        <v>3.2241886169954301</v>
      </c>
      <c r="FK291" s="6">
        <v>3.2503757790172698</v>
      </c>
      <c r="FL291" s="6">
        <v>3.2714687297859801</v>
      </c>
      <c r="FM291" s="6">
        <v>3.3127032794470201</v>
      </c>
      <c r="FN291" s="6">
        <v>2.5178341060926099</v>
      </c>
      <c r="FO291" s="6">
        <v>2.60778102994631</v>
      </c>
      <c r="FP291" s="6">
        <v>2.69634824310734</v>
      </c>
      <c r="FQ291" s="6">
        <v>2.7773035450557302</v>
      </c>
      <c r="FR291" s="6">
        <v>2.8535231636773601</v>
      </c>
      <c r="FS291" s="6">
        <v>2.9199922769617301</v>
      </c>
      <c r="FT291" s="6">
        <v>2.98287849855262</v>
      </c>
      <c r="FU291" s="6">
        <v>3.0409801279002799</v>
      </c>
      <c r="FV291" s="6">
        <v>3.0927128880513299</v>
      </c>
      <c r="FW291" s="6">
        <v>3.1365422400816598</v>
      </c>
      <c r="FX291" s="6">
        <v>3.1743578680661999</v>
      </c>
      <c r="FY291" s="6">
        <v>3.2076919231663199</v>
      </c>
      <c r="FZ291" s="6">
        <v>3.2365446948232499</v>
      </c>
      <c r="GA291" s="6">
        <v>3.25335991809875</v>
      </c>
      <c r="GB291" s="6">
        <v>3.2912404079170798</v>
      </c>
      <c r="GC291" s="6">
        <v>4.7044861119908603</v>
      </c>
      <c r="GD291" s="6">
        <v>0</v>
      </c>
      <c r="GE291" s="6">
        <v>0</v>
      </c>
      <c r="GF291" s="6">
        <v>0</v>
      </c>
      <c r="GG291" s="6">
        <v>0</v>
      </c>
      <c r="GH291" s="6">
        <v>0</v>
      </c>
      <c r="GI291" s="6">
        <v>0</v>
      </c>
      <c r="GJ291" s="6">
        <v>0</v>
      </c>
      <c r="GK291" s="7">
        <v>8.2373184358608904E-6</v>
      </c>
      <c r="GL291" s="7">
        <v>2.63900550922358E-5</v>
      </c>
      <c r="GM291" s="7">
        <v>2.9699134373883299E-5</v>
      </c>
      <c r="GN291" s="7">
        <v>3.2667154090512001E-5</v>
      </c>
      <c r="GO291" s="7">
        <v>6.1570537487335694E-5</v>
      </c>
      <c r="GP291" s="7">
        <v>8.4280524287276096E-5</v>
      </c>
      <c r="GQ291" s="7">
        <v>1.2641369944009601E-4</v>
      </c>
      <c r="GR291" s="7">
        <v>1.6908145222346899E-5</v>
      </c>
      <c r="GS291" s="6">
        <v>0</v>
      </c>
      <c r="GT291" s="6">
        <v>0</v>
      </c>
      <c r="GU291" s="6">
        <v>0</v>
      </c>
      <c r="GV291" s="6">
        <v>0</v>
      </c>
      <c r="GW291" s="6">
        <v>0</v>
      </c>
      <c r="GX291" s="6">
        <v>0</v>
      </c>
      <c r="GY291" s="6">
        <v>0</v>
      </c>
      <c r="GZ291" s="6">
        <v>0</v>
      </c>
      <c r="HA291" s="6">
        <v>0</v>
      </c>
      <c r="HB291" s="7">
        <v>1.5816605860797099E-4</v>
      </c>
      <c r="HC291" s="6">
        <v>0</v>
      </c>
      <c r="HD291" s="6">
        <v>0</v>
      </c>
      <c r="HE291" s="6">
        <v>0</v>
      </c>
      <c r="HF291" s="6">
        <v>0</v>
      </c>
      <c r="HG291" s="6">
        <v>0</v>
      </c>
      <c r="HH291" s="6">
        <v>0</v>
      </c>
      <c r="HI291" s="7">
        <v>4.4034932691683701E-16</v>
      </c>
      <c r="HJ291" s="7">
        <v>4.3559881940480798E-16</v>
      </c>
      <c r="HK291" s="7">
        <v>4.3057898374412E-16</v>
      </c>
      <c r="HL291" s="7">
        <v>4.2538571769179598E-16</v>
      </c>
      <c r="HM291" s="7">
        <v>4.1999944376917102E-16</v>
      </c>
      <c r="HN291" s="7">
        <v>4.14487113357126E-16</v>
      </c>
      <c r="HO291" s="7">
        <v>4.0887117738461801E-16</v>
      </c>
      <c r="HP291" s="7">
        <v>4.0314924679492898E-16</v>
      </c>
      <c r="HQ291" s="7">
        <v>3.9732515354788602E-16</v>
      </c>
      <c r="HR291" s="7">
        <v>3.9137133510373298E-16</v>
      </c>
      <c r="HS291" s="7">
        <v>3.8527614934460802E-16</v>
      </c>
      <c r="HT291" s="7">
        <v>3.79191196449716E-16</v>
      </c>
      <c r="HU291" s="7">
        <v>3.7365015490284802E-16</v>
      </c>
      <c r="HV291" s="7">
        <v>3.6952970323924098E-16</v>
      </c>
      <c r="HW291" s="7">
        <v>3.5622104310075299E-16</v>
      </c>
      <c r="HX291" s="7">
        <v>4.4874746813090295E-16</v>
      </c>
      <c r="HY291" s="7">
        <v>4.43265223645834E-16</v>
      </c>
      <c r="HZ291" s="7">
        <v>4.3769106606196102E-16</v>
      </c>
      <c r="IA291" s="7">
        <v>4.3202028659310402E-16</v>
      </c>
      <c r="IB291" s="7">
        <v>4.2628205879525401E-16</v>
      </c>
      <c r="IC291" s="7">
        <v>4.2047792079235202E-16</v>
      </c>
      <c r="ID291" s="7">
        <v>4.1463790383910401E-16</v>
      </c>
      <c r="IE291" s="7">
        <v>4.0877283951219402E-16</v>
      </c>
      <c r="IF291" s="7">
        <v>4.0286640608916401E-16</v>
      </c>
      <c r="IG291" s="7">
        <v>3.9687836546643802E-16</v>
      </c>
      <c r="IH291" s="7">
        <v>3.9080053690953999E-16</v>
      </c>
      <c r="II291" s="7">
        <v>3.8480525806177798E-16</v>
      </c>
      <c r="IJ291" s="7">
        <v>3.7943647649557102E-16</v>
      </c>
      <c r="IK291" s="7">
        <v>3.7558940531306099E-16</v>
      </c>
      <c r="IL291" s="7">
        <v>3.62318687824159E-16</v>
      </c>
      <c r="IM291" s="7">
        <v>8.13396586441697E-14</v>
      </c>
      <c r="IN291" s="7">
        <v>3.6964804649137703E-21</v>
      </c>
      <c r="IO291" s="7">
        <v>3.95362666000975E-21</v>
      </c>
      <c r="IP291" s="7">
        <v>4.2076558320023001E-21</v>
      </c>
      <c r="IQ291" s="7">
        <v>4.4557494680736103E-21</v>
      </c>
      <c r="IR291" s="7">
        <v>4.6950261322185299E-21</v>
      </c>
      <c r="IS291" s="7">
        <v>4.92256814192736E-21</v>
      </c>
      <c r="IT291" s="7">
        <v>5.1354904526715502E-21</v>
      </c>
      <c r="IU291" s="7">
        <v>5.3309979712656496E-21</v>
      </c>
      <c r="IV291" s="7">
        <v>5.50644867585464E-21</v>
      </c>
      <c r="IW291" s="7">
        <v>5.6594098992478896E-21</v>
      </c>
      <c r="IX291" s="7">
        <v>5.7877151754316599E-21</v>
      </c>
      <c r="IY291" s="7">
        <v>5.8895150946380197E-21</v>
      </c>
      <c r="IZ291" s="7">
        <v>5.96332470332935E-21</v>
      </c>
      <c r="JA291" s="7">
        <v>6.0080531516706897E-21</v>
      </c>
      <c r="JB291" s="7">
        <v>6.0230371280034503E-21</v>
      </c>
      <c r="JC291" s="7">
        <v>3.6964757922805903E-21</v>
      </c>
      <c r="JD291" s="7">
        <v>3.95362666000975E-21</v>
      </c>
      <c r="JE291" s="7">
        <v>4.2076535841641899E-21</v>
      </c>
      <c r="JF291" s="7">
        <v>4.4557494680736103E-21</v>
      </c>
      <c r="JG291" s="7">
        <v>4.6950261322185299E-21</v>
      </c>
      <c r="JH291" s="7">
        <v>4.9225909014759799E-21</v>
      </c>
      <c r="JI291" s="7">
        <v>5.1354900585863799E-21</v>
      </c>
      <c r="JJ291" s="7">
        <v>5.3309979712656602E-21</v>
      </c>
      <c r="JK291" s="7">
        <v>5.5064486758546498E-21</v>
      </c>
      <c r="JL291" s="7">
        <v>5.6594105115256302E-21</v>
      </c>
      <c r="JM291" s="7">
        <v>5.7877146075074299E-21</v>
      </c>
      <c r="JN291" s="7">
        <v>5.8895156908000998E-21</v>
      </c>
      <c r="JO291" s="7">
        <v>5.9633241816205001E-21</v>
      </c>
      <c r="JP291" s="7">
        <v>6.0080528970429801E-21</v>
      </c>
      <c r="JQ291" s="7">
        <v>6.0230368997290399E-21</v>
      </c>
      <c r="JR291" s="7">
        <v>1.2865173216266099E-17</v>
      </c>
      <c r="JS291" s="7">
        <v>1.3019643429249501E-17</v>
      </c>
      <c r="JT291" s="6">
        <v>6.46777161644121</v>
      </c>
      <c r="JU291" s="6">
        <v>6201.8327042031497</v>
      </c>
      <c r="JV291" s="6">
        <v>2.0764989150717401</v>
      </c>
      <c r="JW291" s="6">
        <v>1.4436937579617799E-3</v>
      </c>
      <c r="JX291" s="6">
        <v>0</v>
      </c>
      <c r="JY291" s="6">
        <v>4271.7301115683103</v>
      </c>
      <c r="JZ291" s="6">
        <v>4506.3926457341504</v>
      </c>
      <c r="KA291" s="6">
        <v>4650.5027686128597</v>
      </c>
      <c r="KB291" s="6">
        <v>5037.5350305783904</v>
      </c>
      <c r="KC291" s="6">
        <v>5226.7380862467799</v>
      </c>
      <c r="KD291" s="6">
        <v>5608.5024463632199</v>
      </c>
      <c r="KE291" s="6">
        <v>5964.55669168022</v>
      </c>
      <c r="KF291" s="6">
        <v>6248.2809209364896</v>
      </c>
      <c r="KG291" s="6">
        <v>6494.2181520078502</v>
      </c>
      <c r="KH291" s="6">
        <v>6707.13506982741</v>
      </c>
      <c r="KI291" s="6">
        <v>6883.1611095879398</v>
      </c>
      <c r="KJ291" s="6">
        <v>7079.4029925752802</v>
      </c>
      <c r="KK291" s="6">
        <v>7194.0651181159301</v>
      </c>
      <c r="KL291" s="6">
        <v>7333.7598657420704</v>
      </c>
      <c r="KM291" s="6">
        <v>7500.0652983222499</v>
      </c>
      <c r="KN291" s="6">
        <v>4213.2637806070697</v>
      </c>
      <c r="KO291" s="6">
        <v>4508.1980154318799</v>
      </c>
      <c r="KP291" s="6">
        <v>4756.3922757157497</v>
      </c>
      <c r="KQ291" s="6">
        <v>4935.3294583410798</v>
      </c>
      <c r="KR291" s="6">
        <v>5305.4994238216505</v>
      </c>
      <c r="KS291" s="6">
        <v>5522.94135792008</v>
      </c>
      <c r="KT291" s="6">
        <v>5827.0111865937397</v>
      </c>
      <c r="KU291" s="6">
        <v>6149.4059016697802</v>
      </c>
      <c r="KV291" s="6">
        <v>6410.2581050245499</v>
      </c>
      <c r="KW291" s="6">
        <v>6628.4038626826896</v>
      </c>
      <c r="KX291" s="6">
        <v>6867.9293494673102</v>
      </c>
      <c r="KY291" s="6">
        <v>7022.3979129651998</v>
      </c>
      <c r="KZ291" s="6">
        <v>7142.4972859179497</v>
      </c>
      <c r="LA291" s="6">
        <v>7243.0879345570402</v>
      </c>
      <c r="LB291" s="6">
        <v>7345.0343121041396</v>
      </c>
      <c r="LC291" s="6">
        <v>551906.77198930003</v>
      </c>
      <c r="LD291" s="6" t="s">
        <v>66</v>
      </c>
    </row>
    <row r="292" spans="1:316" x14ac:dyDescent="0.25">
      <c r="A292" s="6">
        <v>13</v>
      </c>
      <c r="B292" s="6">
        <v>1.2719298245614E-2</v>
      </c>
      <c r="C292" s="7">
        <v>3.8403783515383397E-5</v>
      </c>
      <c r="D292" s="7">
        <v>3.3981378343010899E-9</v>
      </c>
      <c r="E292" s="6">
        <v>1415.8297488543501</v>
      </c>
      <c r="F292" s="6">
        <v>57.065056121999902</v>
      </c>
      <c r="G292" s="6">
        <v>57.309572285937399</v>
      </c>
      <c r="H292" s="6">
        <v>1.54999999999999E-3</v>
      </c>
      <c r="I292" s="7">
        <v>1.3596491228070101E-7</v>
      </c>
      <c r="J292" s="6">
        <v>2.35551200202941</v>
      </c>
      <c r="K292" s="6">
        <v>2.31470829542614</v>
      </c>
      <c r="L292" s="6">
        <v>360.82914790964497</v>
      </c>
      <c r="M292" s="6">
        <v>0.78443154947344695</v>
      </c>
      <c r="N292" s="6">
        <v>1.9929452359337401</v>
      </c>
      <c r="O292" s="6">
        <v>52.301859206270102</v>
      </c>
      <c r="P292" s="7">
        <v>5.4433262703751796E-4</v>
      </c>
      <c r="Q292" s="7">
        <v>5.4433990834265795E-4</v>
      </c>
      <c r="R292" s="6">
        <v>30</v>
      </c>
      <c r="S292" s="6">
        <v>0.19266094178035401</v>
      </c>
      <c r="T292" s="7">
        <v>1.5630624084217101E-4</v>
      </c>
      <c r="U292" s="6">
        <v>0</v>
      </c>
      <c r="V292" s="6">
        <v>-5.55</v>
      </c>
      <c r="W292" s="6">
        <v>0</v>
      </c>
      <c r="X292" s="7">
        <v>6.3217156000719004E-5</v>
      </c>
      <c r="Y292" s="7">
        <v>6.4193331220291198E-5</v>
      </c>
      <c r="Z292" s="6">
        <v>0.111466257415844</v>
      </c>
      <c r="AA292" s="6">
        <v>8.5302486961045306E-3</v>
      </c>
      <c r="AB292" s="6">
        <v>1.8898709314882599E-2</v>
      </c>
      <c r="AC292" s="6">
        <v>2.01351063871489E-2</v>
      </c>
      <c r="AD292" s="6">
        <v>2.1493282232002201E-2</v>
      </c>
      <c r="AE292" s="6">
        <v>2.2659054322366499E-2</v>
      </c>
      <c r="AF292" s="6">
        <v>2.3990237798158599E-2</v>
      </c>
      <c r="AG292" s="6">
        <v>2.5168140952902901E-2</v>
      </c>
      <c r="AH292" s="6">
        <v>2.63403400106903E-2</v>
      </c>
      <c r="AI292" s="6">
        <v>2.7512213369535601E-2</v>
      </c>
      <c r="AJ292" s="6">
        <v>2.8643252613989999E-2</v>
      </c>
      <c r="AK292" s="6">
        <v>2.97170472636769E-2</v>
      </c>
      <c r="AL292" s="6">
        <v>3.0722881719471601E-2</v>
      </c>
      <c r="AM292" s="6">
        <v>3.1607605541755297E-2</v>
      </c>
      <c r="AN292" s="6">
        <v>3.2370264954795197E-2</v>
      </c>
      <c r="AO292" s="6">
        <v>3.2870259130045598E-2</v>
      </c>
      <c r="AP292" s="6">
        <v>3.3989189256864297E-2</v>
      </c>
      <c r="AQ292" s="6">
        <v>1.8701394906321001E-2</v>
      </c>
      <c r="AR292" s="6">
        <v>1.9854072902159299E-2</v>
      </c>
      <c r="AS292" s="6">
        <v>2.1111785003735901E-2</v>
      </c>
      <c r="AT292" s="6">
        <v>2.24458214002662E-2</v>
      </c>
      <c r="AU292" s="6">
        <v>2.36301822560121E-2</v>
      </c>
      <c r="AV292" s="6">
        <v>2.4913736415529599E-2</v>
      </c>
      <c r="AW292" s="6">
        <v>2.6103774965041501E-2</v>
      </c>
      <c r="AX292" s="6">
        <v>2.72352269216025E-2</v>
      </c>
      <c r="AY292" s="6">
        <v>2.8340153412850701E-2</v>
      </c>
      <c r="AZ292" s="6">
        <v>2.93920409352404E-2</v>
      </c>
      <c r="BA292" s="6">
        <v>3.0342226862117301E-2</v>
      </c>
      <c r="BB292" s="6">
        <v>3.1222803103487101E-2</v>
      </c>
      <c r="BC292" s="6">
        <v>3.1951839678594302E-2</v>
      </c>
      <c r="BD292" s="6">
        <v>3.24359342907714E-2</v>
      </c>
      <c r="BE292" s="6">
        <v>3.3540480263646602E-2</v>
      </c>
      <c r="BF292" s="6">
        <v>1704.2173080677901</v>
      </c>
      <c r="BG292" s="6">
        <v>1679.6184710268401</v>
      </c>
      <c r="BH292" s="6">
        <v>1665.5347650175399</v>
      </c>
      <c r="BI292" s="6">
        <v>1638.3710368464799</v>
      </c>
      <c r="BJ292" s="6">
        <v>1625.61035609443</v>
      </c>
      <c r="BK292" s="6">
        <v>1605.4656092000901</v>
      </c>
      <c r="BL292" s="6">
        <v>1588.9632659619499</v>
      </c>
      <c r="BM292" s="6">
        <v>1576.60850013511</v>
      </c>
      <c r="BN292" s="6">
        <v>1566.3470699474501</v>
      </c>
      <c r="BO292" s="6">
        <v>1557.6262173770699</v>
      </c>
      <c r="BP292" s="6">
        <v>1550.2933241890801</v>
      </c>
      <c r="BQ292" s="6">
        <v>1542.7670377944501</v>
      </c>
      <c r="BR292" s="6">
        <v>1537.76984392798</v>
      </c>
      <c r="BS292" s="6">
        <v>1532.9067209606101</v>
      </c>
      <c r="BT292" s="6">
        <v>1524.49221656996</v>
      </c>
      <c r="BU292" s="6">
        <v>1718.37329157051</v>
      </c>
      <c r="BV292" s="6">
        <v>1685.1153567158101</v>
      </c>
      <c r="BW292" s="6">
        <v>1662.8140030818499</v>
      </c>
      <c r="BX292" s="6">
        <v>1648.0962665173899</v>
      </c>
      <c r="BY292" s="6">
        <v>1625.0128962993799</v>
      </c>
      <c r="BZ292" s="6">
        <v>1612.0578149978501</v>
      </c>
      <c r="CA292" s="6">
        <v>1596.7645176169599</v>
      </c>
      <c r="CB292" s="6">
        <v>1582.3764424141</v>
      </c>
      <c r="CC292" s="6">
        <v>1571.2622111287501</v>
      </c>
      <c r="CD292" s="6">
        <v>1562.14495875593</v>
      </c>
      <c r="CE292" s="6">
        <v>1552.91104874804</v>
      </c>
      <c r="CF292" s="6">
        <v>1546.4220726880601</v>
      </c>
      <c r="CG292" s="6">
        <v>1541.2738514733701</v>
      </c>
      <c r="CH292" s="6">
        <v>1537.32324360354</v>
      </c>
      <c r="CI292" s="6">
        <v>1529.9819879537099</v>
      </c>
      <c r="CJ292" s="6">
        <v>945.82037404380605</v>
      </c>
      <c r="CK292" s="6">
        <v>4.8199287067380699E-2</v>
      </c>
      <c r="CL292" s="6">
        <v>5.1083047484468798E-2</v>
      </c>
      <c r="CM292" s="6">
        <v>5.4056659398005302E-2</v>
      </c>
      <c r="CN292" s="6">
        <v>5.6548439954191697E-2</v>
      </c>
      <c r="CO292" s="6">
        <v>5.9205780728049301E-2</v>
      </c>
      <c r="CP292" s="6">
        <v>6.13799969964176E-2</v>
      </c>
      <c r="CQ292" s="6">
        <v>6.3368924795751805E-2</v>
      </c>
      <c r="CR292" s="6">
        <v>6.5212096234815595E-2</v>
      </c>
      <c r="CS292" s="6">
        <v>6.6830131765944503E-2</v>
      </c>
      <c r="CT292" s="6">
        <v>6.8193461408839695E-2</v>
      </c>
      <c r="CU292" s="6">
        <v>6.9293039476267901E-2</v>
      </c>
      <c r="CV292" s="6">
        <v>7.0024773763920703E-2</v>
      </c>
      <c r="CW292" s="6">
        <v>7.0571622637726303E-2</v>
      </c>
      <c r="CX292" s="6">
        <v>7.0789256491932503E-2</v>
      </c>
      <c r="CY292" s="6">
        <v>7.05409259679627E-2</v>
      </c>
      <c r="CZ292" s="6">
        <v>4.84261882248933E-2</v>
      </c>
      <c r="DA292" s="6">
        <v>5.1188175121651303E-2</v>
      </c>
      <c r="DB292" s="6">
        <v>5.3991443878657903E-2</v>
      </c>
      <c r="DC292" s="6">
        <v>5.6807020714766003E-2</v>
      </c>
      <c r="DD292" s="6">
        <v>5.9184918189638898E-2</v>
      </c>
      <c r="DE292" s="6">
        <v>6.1617368358026697E-2</v>
      </c>
      <c r="DF292" s="6">
        <v>6.3695463261287402E-2</v>
      </c>
      <c r="DG292" s="6">
        <v>6.5486867426016004E-2</v>
      </c>
      <c r="DH292" s="6">
        <v>6.7091775220990399E-2</v>
      </c>
      <c r="DI292" s="6">
        <v>6.8456695690282302E-2</v>
      </c>
      <c r="DJ292" s="6">
        <v>6.94562913963616E-2</v>
      </c>
      <c r="DK292" s="6">
        <v>7.0264264897220804E-2</v>
      </c>
      <c r="DL292" s="6">
        <v>7.0808152372871996E-2</v>
      </c>
      <c r="DM292" s="6">
        <v>7.1072785855083795E-2</v>
      </c>
      <c r="DN292" s="6">
        <v>7.0800463993510906E-2</v>
      </c>
      <c r="DO292" s="6">
        <v>0.46186668325647301</v>
      </c>
      <c r="DP292" s="7">
        <v>1.9548555776747499E-4</v>
      </c>
      <c r="DQ292" s="7">
        <v>1.92540828427871E-4</v>
      </c>
      <c r="DR292" s="7">
        <v>8.4389436160742903E-6</v>
      </c>
      <c r="DS292" s="7">
        <v>9.1239133040609703E-6</v>
      </c>
      <c r="DT292" s="7">
        <v>9.8227559047428101E-6</v>
      </c>
      <c r="DU292" s="7">
        <v>1.05282629463736E-5</v>
      </c>
      <c r="DV292" s="7">
        <v>1.12351805818133E-5</v>
      </c>
      <c r="DW292" s="7">
        <v>1.19355575036877E-5</v>
      </c>
      <c r="DX292" s="7">
        <v>1.2621999247276899E-5</v>
      </c>
      <c r="DY292" s="7">
        <v>1.32875697157582E-5</v>
      </c>
      <c r="DZ292" s="7">
        <v>1.3925092006124E-5</v>
      </c>
      <c r="EA292" s="7">
        <v>1.4528596121624999E-5</v>
      </c>
      <c r="EB292" s="7">
        <v>1.5091930201535E-5</v>
      </c>
      <c r="EC292" s="7">
        <v>1.5602685765195901E-5</v>
      </c>
      <c r="ED292" s="7">
        <v>1.60314388167377E-5</v>
      </c>
      <c r="EE292" s="7">
        <v>1.63309769798633E-5</v>
      </c>
      <c r="EF292" s="7">
        <v>1.6980655056605899E-5</v>
      </c>
      <c r="EG292" s="7">
        <v>8.2818346304260996E-6</v>
      </c>
      <c r="EH292" s="7">
        <v>8.9669359451785799E-6</v>
      </c>
      <c r="EI292" s="7">
        <v>9.6639632097376496E-6</v>
      </c>
      <c r="EJ292" s="7">
        <v>1.03674035526445E-5</v>
      </c>
      <c r="EK292" s="7">
        <v>1.10704278241237E-5</v>
      </c>
      <c r="EL292" s="7">
        <v>1.17664028616441E-5</v>
      </c>
      <c r="EM292" s="7">
        <v>1.2447313230126599E-5</v>
      </c>
      <c r="EN292" s="7">
        <v>1.3105652210141299E-5</v>
      </c>
      <c r="EO292" s="7">
        <v>1.37344702681216E-5</v>
      </c>
      <c r="EP292" s="7">
        <v>1.43279462700948E-5</v>
      </c>
      <c r="EQ292" s="7">
        <v>1.48795730040904E-5</v>
      </c>
      <c r="ER292" s="7">
        <v>1.5376088585163402E-5</v>
      </c>
      <c r="ES292" s="7">
        <v>1.5788056381245899E-5</v>
      </c>
      <c r="ET292" s="7">
        <v>1.6068661769028098E-5</v>
      </c>
      <c r="EU292" s="7">
        <v>1.6696098686104499E-5</v>
      </c>
      <c r="EV292" s="6">
        <v>3.5241156786037302</v>
      </c>
      <c r="EW292" s="6">
        <v>3.3784250544054601</v>
      </c>
      <c r="EX292" s="6">
        <v>0.23268483156137801</v>
      </c>
      <c r="EY292" s="6">
        <v>2.5422293381060599</v>
      </c>
      <c r="EZ292" s="6">
        <v>2.6375136511271702</v>
      </c>
      <c r="FA292" s="6">
        <v>2.72008246138989</v>
      </c>
      <c r="FB292" s="6">
        <v>2.8039711005330901</v>
      </c>
      <c r="FC292" s="6">
        <v>2.8742443148830001</v>
      </c>
      <c r="FD292" s="6">
        <v>2.9418180253484798</v>
      </c>
      <c r="FE292" s="6">
        <v>3.0066206276031999</v>
      </c>
      <c r="FF292" s="6">
        <v>3.0624147436218898</v>
      </c>
      <c r="FG292" s="6">
        <v>3.1117699494273499</v>
      </c>
      <c r="FH292" s="6">
        <v>3.1565987147768402</v>
      </c>
      <c r="FI292" s="6">
        <v>3.1971682690815699</v>
      </c>
      <c r="FJ292" s="6">
        <v>3.2288347269992599</v>
      </c>
      <c r="FK292" s="6">
        <v>3.2549088557194499</v>
      </c>
      <c r="FL292" s="6">
        <v>3.27591492960932</v>
      </c>
      <c r="FM292" s="6">
        <v>3.3169177564618799</v>
      </c>
      <c r="FN292" s="6">
        <v>2.52421595641938</v>
      </c>
      <c r="FO292" s="6">
        <v>2.6140353271294101</v>
      </c>
      <c r="FP292" s="6">
        <v>2.7024583126666499</v>
      </c>
      <c r="FQ292" s="6">
        <v>2.7832604148193698</v>
      </c>
      <c r="FR292" s="6">
        <v>2.85931933081894</v>
      </c>
      <c r="FS292" s="6">
        <v>2.9256293363673498</v>
      </c>
      <c r="FT292" s="6">
        <v>2.9883540592987901</v>
      </c>
      <c r="FU292" s="6">
        <v>3.04629523896166</v>
      </c>
      <c r="FV292" s="6">
        <v>3.09787265381958</v>
      </c>
      <c r="FW292" s="6">
        <v>3.1415556227930002</v>
      </c>
      <c r="FX292" s="6">
        <v>3.1792322811418701</v>
      </c>
      <c r="FY292" s="6">
        <v>3.21243531619933</v>
      </c>
      <c r="FZ292" s="6">
        <v>3.24117221333894</v>
      </c>
      <c r="GA292" s="6">
        <v>3.2579111522698199</v>
      </c>
      <c r="GB292" s="6">
        <v>3.2955653427006801</v>
      </c>
      <c r="GC292" s="6">
        <v>4.7044861119908896</v>
      </c>
      <c r="GD292" s="6">
        <v>0</v>
      </c>
      <c r="GE292" s="6">
        <v>0</v>
      </c>
      <c r="GF292" s="6">
        <v>0</v>
      </c>
      <c r="GG292" s="6">
        <v>0</v>
      </c>
      <c r="GH292" s="6">
        <v>0</v>
      </c>
      <c r="GI292" s="6">
        <v>0</v>
      </c>
      <c r="GJ292" s="6">
        <v>0</v>
      </c>
      <c r="GK292" s="7">
        <v>8.2818346304260996E-6</v>
      </c>
      <c r="GL292" s="7">
        <v>2.6529792865313801E-5</v>
      </c>
      <c r="GM292" s="7">
        <v>2.98541226671249E-5</v>
      </c>
      <c r="GN292" s="7">
        <v>3.2833871352310701E-5</v>
      </c>
      <c r="GO292" s="7">
        <v>6.1876925052876695E-5</v>
      </c>
      <c r="GP292" s="7">
        <v>6.9803674381723894E-5</v>
      </c>
      <c r="GQ292" s="7">
        <v>1.4186551018896399E-4</v>
      </c>
      <c r="GR292" s="7">
        <v>1.6980655056605899E-5</v>
      </c>
      <c r="GS292" s="6">
        <v>0</v>
      </c>
      <c r="GT292" s="6">
        <v>0</v>
      </c>
      <c r="GU292" s="6">
        <v>0</v>
      </c>
      <c r="GV292" s="6">
        <v>0</v>
      </c>
      <c r="GW292" s="6">
        <v>0</v>
      </c>
      <c r="GX292" s="6">
        <v>0</v>
      </c>
      <c r="GY292" s="6">
        <v>0</v>
      </c>
      <c r="GZ292" s="6">
        <v>0</v>
      </c>
      <c r="HA292" s="6">
        <v>0</v>
      </c>
      <c r="HB292" s="7">
        <v>1.5630624084217101E-4</v>
      </c>
      <c r="HC292" s="6">
        <v>0</v>
      </c>
      <c r="HD292" s="6">
        <v>0</v>
      </c>
      <c r="HE292" s="6">
        <v>0</v>
      </c>
      <c r="HF292" s="6">
        <v>0</v>
      </c>
      <c r="HG292" s="6">
        <v>0</v>
      </c>
      <c r="HH292" s="6">
        <v>0</v>
      </c>
      <c r="HI292" s="7">
        <v>4.5319871464325401E-16</v>
      </c>
      <c r="HJ292" s="7">
        <v>4.4831430437793397E-16</v>
      </c>
      <c r="HK292" s="7">
        <v>4.4315494843481201E-16</v>
      </c>
      <c r="HL292" s="7">
        <v>4.3781989183135701E-16</v>
      </c>
      <c r="HM292" s="7">
        <v>4.3228829404493501E-16</v>
      </c>
      <c r="HN292" s="7">
        <v>4.2662867871055699E-16</v>
      </c>
      <c r="HO292" s="7">
        <v>4.2086408339983199E-16</v>
      </c>
      <c r="HP292" s="7">
        <v>4.14991968620486E-16</v>
      </c>
      <c r="HQ292" s="7">
        <v>4.0901608392696502E-16</v>
      </c>
      <c r="HR292" s="7">
        <v>4.0290808400529701E-16</v>
      </c>
      <c r="HS292" s="7">
        <v>3.9665610156840199E-16</v>
      </c>
      <c r="HT292" s="7">
        <v>3.90415063056408E-16</v>
      </c>
      <c r="HU292" s="7">
        <v>3.84732250965079E-16</v>
      </c>
      <c r="HV292" s="7">
        <v>3.8050640108684202E-16</v>
      </c>
      <c r="HW292" s="7">
        <v>3.6686020437630702E-16</v>
      </c>
      <c r="HX292" s="7">
        <v>4.6179543315931699E-16</v>
      </c>
      <c r="HY292" s="7">
        <v>4.5616235768090096E-16</v>
      </c>
      <c r="HZ292" s="7">
        <v>4.5043651880023399E-16</v>
      </c>
      <c r="IA292" s="7">
        <v>4.4461313261413996E-16</v>
      </c>
      <c r="IB292" s="7">
        <v>4.3872171943999898E-16</v>
      </c>
      <c r="IC292" s="7">
        <v>4.3276192285334101E-16</v>
      </c>
      <c r="ID292" s="7">
        <v>4.2677050425801098E-16</v>
      </c>
      <c r="IE292" s="7">
        <v>4.2075240713754799E-16</v>
      </c>
      <c r="IF292" s="7">
        <v>4.1469284345017499E-16</v>
      </c>
      <c r="IG292" s="7">
        <v>4.08550444293333E-16</v>
      </c>
      <c r="IH292" s="7">
        <v>4.0231710311126798E-16</v>
      </c>
      <c r="II292" s="7">
        <v>3.96168573085008E-16</v>
      </c>
      <c r="IJ292" s="7">
        <v>3.9066302450931798E-16</v>
      </c>
      <c r="IK292" s="7">
        <v>3.8671802992404902E-16</v>
      </c>
      <c r="IL292" s="7">
        <v>3.7311270744311999E-16</v>
      </c>
      <c r="IM292" s="7">
        <v>8.59128509694721E-14</v>
      </c>
      <c r="IN292" s="7">
        <v>3.8245183997517603E-21</v>
      </c>
      <c r="IO292" s="7">
        <v>4.0903808461146699E-21</v>
      </c>
      <c r="IP292" s="7">
        <v>4.3530028864540503E-21</v>
      </c>
      <c r="IQ292" s="7">
        <v>4.6094829443534002E-21</v>
      </c>
      <c r="IR292" s="7">
        <v>4.8568370469988901E-21</v>
      </c>
      <c r="IS292" s="7">
        <v>5.0920511274721702E-21</v>
      </c>
      <c r="IT292" s="7">
        <v>5.31214614387857E-21</v>
      </c>
      <c r="IU292" s="7">
        <v>5.5142347145244903E-21</v>
      </c>
      <c r="IV292" s="7">
        <v>5.6955866006675602E-21</v>
      </c>
      <c r="IW292" s="7">
        <v>5.8536888266507302E-21</v>
      </c>
      <c r="IX292" s="7">
        <v>5.9863061988833099E-21</v>
      </c>
      <c r="IY292" s="7">
        <v>6.0915235468682997E-21</v>
      </c>
      <c r="IZ292" s="7">
        <v>6.1678115421724697E-21</v>
      </c>
      <c r="JA292" s="7">
        <v>6.2140412768398798E-21</v>
      </c>
      <c r="JB292" s="7">
        <v>6.22952658451001E-21</v>
      </c>
      <c r="JC292" s="7">
        <v>3.8245134105114501E-21</v>
      </c>
      <c r="JD292" s="7">
        <v>4.0903786419262798E-21</v>
      </c>
      <c r="JE292" s="7">
        <v>4.3530019460077597E-21</v>
      </c>
      <c r="JF292" s="7">
        <v>4.6094837706162403E-21</v>
      </c>
      <c r="JG292" s="7">
        <v>4.8568371299359697E-21</v>
      </c>
      <c r="JH292" s="7">
        <v>5.0920511274721702E-21</v>
      </c>
      <c r="JI292" s="7">
        <v>5.31214614387857E-21</v>
      </c>
      <c r="JJ292" s="7">
        <v>5.5142347145244903E-21</v>
      </c>
      <c r="JK292" s="7">
        <v>5.6955865287692799E-21</v>
      </c>
      <c r="JL292" s="7">
        <v>5.8536888144582403E-21</v>
      </c>
      <c r="JM292" s="7">
        <v>5.9863067065383E-21</v>
      </c>
      <c r="JN292" s="7">
        <v>6.0915230744129098E-21</v>
      </c>
      <c r="JO292" s="7">
        <v>6.1678098570211901E-21</v>
      </c>
      <c r="JP292" s="7">
        <v>6.2140412228344599E-21</v>
      </c>
      <c r="JQ292" s="7">
        <v>6.22952658451001E-21</v>
      </c>
      <c r="JR292" s="7">
        <v>1.3428714775071899E-17</v>
      </c>
      <c r="JS292" s="7">
        <v>1.3588497043431399E-17</v>
      </c>
      <c r="JT292" s="6">
        <v>6.3522590841069402</v>
      </c>
      <c r="JU292" s="6">
        <v>6036.4323397403896</v>
      </c>
      <c r="JV292" s="6">
        <v>2.0578725396400501</v>
      </c>
      <c r="JW292" s="6">
        <v>1.4436937579617799E-3</v>
      </c>
      <c r="JX292" s="6">
        <v>0</v>
      </c>
      <c r="JY292" s="6">
        <v>4286.3492610869598</v>
      </c>
      <c r="JZ292" s="6">
        <v>4542.8458786008396</v>
      </c>
      <c r="KA292" s="6">
        <v>4700.4992610375602</v>
      </c>
      <c r="KB292" s="6">
        <v>5116.6241153641604</v>
      </c>
      <c r="KC292" s="6">
        <v>5320.2810378399599</v>
      </c>
      <c r="KD292" s="6">
        <v>5727.4417696772798</v>
      </c>
      <c r="KE292" s="6">
        <v>6106.1589379717698</v>
      </c>
      <c r="KF292" s="6">
        <v>6407.7826303675001</v>
      </c>
      <c r="KG292" s="6">
        <v>6669.1468462513703</v>
      </c>
      <c r="KH292" s="6">
        <v>6895.4240038616099</v>
      </c>
      <c r="KI292" s="6">
        <v>7082.5560944839699</v>
      </c>
      <c r="KJ292" s="6">
        <v>7290.4489737917302</v>
      </c>
      <c r="KK292" s="6">
        <v>7411.9242541683898</v>
      </c>
      <c r="KL292" s="6">
        <v>7558.1581428485097</v>
      </c>
      <c r="KM292" s="6">
        <v>7728.2243414322002</v>
      </c>
      <c r="KN292" s="6">
        <v>4216.3364504513402</v>
      </c>
      <c r="KO292" s="6">
        <v>4539.5013524559399</v>
      </c>
      <c r="KP292" s="6">
        <v>4809.5488121448898</v>
      </c>
      <c r="KQ292" s="6">
        <v>5003.8564738712503</v>
      </c>
      <c r="KR292" s="6">
        <v>5400.7059966778997</v>
      </c>
      <c r="KS292" s="6">
        <v>5633.9018675978396</v>
      </c>
      <c r="KT292" s="6">
        <v>5958.1498726950304</v>
      </c>
      <c r="KU292" s="6">
        <v>6301.0389699486204</v>
      </c>
      <c r="KV292" s="6">
        <v>6578.3780918453604</v>
      </c>
      <c r="KW292" s="6">
        <v>6810.3851797643501</v>
      </c>
      <c r="KX292" s="6">
        <v>7064.6055094878102</v>
      </c>
      <c r="KY292" s="6">
        <v>7228.89006494562</v>
      </c>
      <c r="KZ292" s="6">
        <v>7356.3091564311899</v>
      </c>
      <c r="LA292" s="6">
        <v>7462.6375245321497</v>
      </c>
      <c r="LB292" s="6">
        <v>7570.0923761536997</v>
      </c>
      <c r="LC292" s="6">
        <v>550351.52691215603</v>
      </c>
      <c r="LD292" s="6" t="s">
        <v>66</v>
      </c>
    </row>
    <row r="293" spans="1:316" x14ac:dyDescent="0.25">
      <c r="A293" s="6">
        <v>13.499999999999901</v>
      </c>
      <c r="B293" s="6">
        <v>1.2763157894736799E-2</v>
      </c>
      <c r="C293" s="7">
        <v>3.9025917368436403E-5</v>
      </c>
      <c r="D293" s="7">
        <v>3.3332355887172401E-9</v>
      </c>
      <c r="E293" s="6">
        <v>1409.3234839650099</v>
      </c>
      <c r="F293" s="6">
        <v>55.915376677999902</v>
      </c>
      <c r="G293" s="6">
        <v>56.144594524714499</v>
      </c>
      <c r="H293" s="6">
        <v>1.54999999999999E-3</v>
      </c>
      <c r="I293" s="7">
        <v>1.3596491228070101E-7</v>
      </c>
      <c r="J293" s="6">
        <v>2.2526269035114002</v>
      </c>
      <c r="K293" s="6">
        <v>2.2142645530044698</v>
      </c>
      <c r="L293" s="6">
        <v>361.95546136140001</v>
      </c>
      <c r="M293" s="6">
        <v>0.78688012052507095</v>
      </c>
      <c r="N293" s="6">
        <v>1.9474078112931399</v>
      </c>
      <c r="O293" s="6">
        <v>53.275563111916703</v>
      </c>
      <c r="P293" s="7">
        <v>5.4433262703751904E-4</v>
      </c>
      <c r="Q293" s="7">
        <v>5.4433990834265795E-4</v>
      </c>
      <c r="R293" s="6">
        <v>30</v>
      </c>
      <c r="S293" s="6">
        <v>0.19034443484830499</v>
      </c>
      <c r="T293" s="7">
        <v>1.5448468212229401E-4</v>
      </c>
      <c r="U293" s="6">
        <v>0</v>
      </c>
      <c r="V293" s="6">
        <v>-5.55</v>
      </c>
      <c r="W293" s="6">
        <v>0</v>
      </c>
      <c r="X293" s="7">
        <v>6.3590478616395803E-5</v>
      </c>
      <c r="Y293" s="7">
        <v>6.4565993209082201E-5</v>
      </c>
      <c r="Z293" s="6">
        <v>0.11189738673046699</v>
      </c>
      <c r="AA293" s="6">
        <v>8.4966933444343105E-3</v>
      </c>
      <c r="AB293" s="6">
        <v>1.8958373832587899E-2</v>
      </c>
      <c r="AC293" s="6">
        <v>2.0198254709980101E-2</v>
      </c>
      <c r="AD293" s="6">
        <v>2.15598880382014E-2</v>
      </c>
      <c r="AE293" s="6">
        <v>2.2728787150646901E-2</v>
      </c>
      <c r="AF293" s="6">
        <v>2.4063045504173101E-2</v>
      </c>
      <c r="AG293" s="6">
        <v>2.5243641583297401E-2</v>
      </c>
      <c r="AH293" s="6">
        <v>2.64182528349368E-2</v>
      </c>
      <c r="AI293" s="6">
        <v>2.7592263454761599E-2</v>
      </c>
      <c r="AJ293" s="6">
        <v>2.8725102637635499E-2</v>
      </c>
      <c r="AK293" s="6">
        <v>2.9800320994754399E-2</v>
      </c>
      <c r="AL293" s="6">
        <v>3.0807180882376502E-2</v>
      </c>
      <c r="AM293" s="6">
        <v>3.1692497519959201E-2</v>
      </c>
      <c r="AN293" s="6">
        <v>3.2455441881888702E-2</v>
      </c>
      <c r="AO293" s="6">
        <v>3.2955444469914698E-2</v>
      </c>
      <c r="AP293" s="6">
        <v>3.4072792325640602E-2</v>
      </c>
      <c r="AQ293" s="6">
        <v>1.8761575200076399E-2</v>
      </c>
      <c r="AR293" s="6">
        <v>1.9917695849212699E-2</v>
      </c>
      <c r="AS293" s="6">
        <v>2.1178784041691899E-2</v>
      </c>
      <c r="AT293" s="6">
        <v>2.25160994042711E-2</v>
      </c>
      <c r="AU293" s="6">
        <v>2.37034120767672E-2</v>
      </c>
      <c r="AV293" s="6">
        <v>2.4989785674391401E-2</v>
      </c>
      <c r="AW293" s="6">
        <v>2.6182294453370499E-2</v>
      </c>
      <c r="AX293" s="6">
        <v>2.73158754057846E-2</v>
      </c>
      <c r="AY293" s="6">
        <v>2.8422613377282299E-2</v>
      </c>
      <c r="AZ293" s="6">
        <v>2.9475953131199301E-2</v>
      </c>
      <c r="BA293" s="6">
        <v>3.0427155652113999E-2</v>
      </c>
      <c r="BB293" s="6">
        <v>3.13083916603406E-2</v>
      </c>
      <c r="BC293" s="6">
        <v>3.2037747968655897E-2</v>
      </c>
      <c r="BD293" s="6">
        <v>3.2521931816788099E-2</v>
      </c>
      <c r="BE293" s="6">
        <v>3.36249615856598E-2</v>
      </c>
      <c r="BF293" s="6">
        <v>1693.2380768964399</v>
      </c>
      <c r="BG293" s="6">
        <v>1668.8542765186501</v>
      </c>
      <c r="BH293" s="6">
        <v>1654.8952348800101</v>
      </c>
      <c r="BI293" s="6">
        <v>1627.9677376351999</v>
      </c>
      <c r="BJ293" s="6">
        <v>1615.3201518072699</v>
      </c>
      <c r="BK293" s="6">
        <v>1595.34879257937</v>
      </c>
      <c r="BL293" s="6">
        <v>1578.9869389968901</v>
      </c>
      <c r="BM293" s="6">
        <v>1566.73803937465</v>
      </c>
      <c r="BN293" s="6">
        <v>1556.56507099993</v>
      </c>
      <c r="BO293" s="6">
        <v>1547.9200647802099</v>
      </c>
      <c r="BP293" s="6">
        <v>1540.6520957313801</v>
      </c>
      <c r="BQ293" s="6">
        <v>1533.1921030533599</v>
      </c>
      <c r="BR293" s="6">
        <v>1528.2412295162401</v>
      </c>
      <c r="BS293" s="6">
        <v>1523.4207195722099</v>
      </c>
      <c r="BT293" s="6">
        <v>1515.0936489686001</v>
      </c>
      <c r="BU293" s="6">
        <v>1707.24061123091</v>
      </c>
      <c r="BV293" s="6">
        <v>1674.28134908178</v>
      </c>
      <c r="BW293" s="6">
        <v>1652.17855992932</v>
      </c>
      <c r="BX293" s="6">
        <v>1637.5928335056001</v>
      </c>
      <c r="BY293" s="6">
        <v>1614.7120186226</v>
      </c>
      <c r="BZ293" s="6">
        <v>1601.8724147953401</v>
      </c>
      <c r="CA293" s="6">
        <v>1586.7124280769899</v>
      </c>
      <c r="CB293" s="6">
        <v>1572.4482428731301</v>
      </c>
      <c r="CC293" s="6">
        <v>1561.43028964616</v>
      </c>
      <c r="CD293" s="6">
        <v>1552.39309719271</v>
      </c>
      <c r="CE293" s="6">
        <v>1543.23951476925</v>
      </c>
      <c r="CF293" s="6">
        <v>1536.8092342284101</v>
      </c>
      <c r="CG293" s="6">
        <v>1531.70819298425</v>
      </c>
      <c r="CH293" s="6">
        <v>1527.7933900071</v>
      </c>
      <c r="CI293" s="6">
        <v>1520.5312443759301</v>
      </c>
      <c r="CJ293" s="6">
        <v>941.18032145820098</v>
      </c>
      <c r="CK293" s="6">
        <v>4.6869100281227399E-2</v>
      </c>
      <c r="CL293" s="6">
        <v>4.9639335824221503E-2</v>
      </c>
      <c r="CM293" s="6">
        <v>5.2504995798010198E-2</v>
      </c>
      <c r="CN293" s="6">
        <v>5.4870114351077401E-2</v>
      </c>
      <c r="CO293" s="6">
        <v>5.7415549572571903E-2</v>
      </c>
      <c r="CP293" s="6">
        <v>5.9462687522045199E-2</v>
      </c>
      <c r="CQ293" s="6">
        <v>6.1328422008962401E-2</v>
      </c>
      <c r="CR293" s="6">
        <v>6.3058408485244202E-2</v>
      </c>
      <c r="CS293" s="6">
        <v>6.4572271846723803E-2</v>
      </c>
      <c r="CT293" s="6">
        <v>6.5841871303370103E-2</v>
      </c>
      <c r="CU293" s="6">
        <v>6.6859389245110104E-2</v>
      </c>
      <c r="CV293" s="6">
        <v>6.7514363352054005E-2</v>
      </c>
      <c r="CW293" s="6">
        <v>6.8002249286217106E-2</v>
      </c>
      <c r="CX293" s="6">
        <v>6.8165783128950996E-2</v>
      </c>
      <c r="CY293" s="6">
        <v>6.7803165355242598E-2</v>
      </c>
      <c r="CZ293" s="6">
        <v>4.7105196064005997E-2</v>
      </c>
      <c r="DA293" s="6">
        <v>4.9749107217340702E-2</v>
      </c>
      <c r="DB293" s="6">
        <v>5.2436812086291598E-2</v>
      </c>
      <c r="DC293" s="6">
        <v>5.5141649988702898E-2</v>
      </c>
      <c r="DD293" s="6">
        <v>5.7393642233308402E-2</v>
      </c>
      <c r="DE293" s="6">
        <v>5.97139201547058E-2</v>
      </c>
      <c r="DF293" s="6">
        <v>6.1673663290992602E-2</v>
      </c>
      <c r="DG293" s="6">
        <v>6.3349728512759801E-2</v>
      </c>
      <c r="DH293" s="6">
        <v>6.4849647315311107E-2</v>
      </c>
      <c r="DI293" s="6">
        <v>6.6120923102868295E-2</v>
      </c>
      <c r="DJ293" s="6">
        <v>6.7033215493813497E-2</v>
      </c>
      <c r="DK293" s="6">
        <v>6.7771361345135894E-2</v>
      </c>
      <c r="DL293" s="6">
        <v>6.8258180496174006E-2</v>
      </c>
      <c r="DM293" s="6">
        <v>6.8482137370234897E-2</v>
      </c>
      <c r="DN293" s="6">
        <v>6.8138474408303895E-2</v>
      </c>
      <c r="DO293" s="6">
        <v>0.42150153707042498</v>
      </c>
      <c r="DP293" s="7">
        <v>1.9639633712741401E-4</v>
      </c>
      <c r="DQ293" s="7">
        <v>1.9345160778780999E-4</v>
      </c>
      <c r="DR293" s="7">
        <v>8.4825530852804703E-6</v>
      </c>
      <c r="DS293" s="7">
        <v>9.1705524395439297E-6</v>
      </c>
      <c r="DT293" s="7">
        <v>9.8723876421119502E-6</v>
      </c>
      <c r="DU293" s="7">
        <v>1.0580817185989901E-5</v>
      </c>
      <c r="DV293" s="7">
        <v>1.12905532339779E-5</v>
      </c>
      <c r="DW293" s="7">
        <v>1.1993610171246999E-5</v>
      </c>
      <c r="DX293" s="7">
        <v>1.2682559589505299E-5</v>
      </c>
      <c r="DY293" s="7">
        <v>1.33504325189587E-5</v>
      </c>
      <c r="DZ293" s="7">
        <v>1.3990020966131E-5</v>
      </c>
      <c r="EA293" s="7">
        <v>1.45953263220269E-5</v>
      </c>
      <c r="EB293" s="7">
        <v>1.5160171249772799E-5</v>
      </c>
      <c r="EC293" s="7">
        <v>1.56721255276022E-5</v>
      </c>
      <c r="ED293" s="7">
        <v>1.6101747673920301E-5</v>
      </c>
      <c r="EE293" s="7">
        <v>1.64018125064403E-5</v>
      </c>
      <c r="EF293" s="7">
        <v>1.7051667014904799E-5</v>
      </c>
      <c r="EG293" s="7">
        <v>8.3254440996322694E-6</v>
      </c>
      <c r="EH293" s="7">
        <v>9.0135750806615308E-6</v>
      </c>
      <c r="EI293" s="7">
        <v>9.7135949471067999E-6</v>
      </c>
      <c r="EJ293" s="7">
        <v>1.0419957792260799E-5</v>
      </c>
      <c r="EK293" s="7">
        <v>1.1125800476288299E-5</v>
      </c>
      <c r="EL293" s="7">
        <v>1.1824455529203401E-5</v>
      </c>
      <c r="EM293" s="7">
        <v>1.2507873572355099E-5</v>
      </c>
      <c r="EN293" s="7">
        <v>1.3168515013341699E-5</v>
      </c>
      <c r="EO293" s="7">
        <v>1.37993992281286E-5</v>
      </c>
      <c r="EP293" s="7">
        <v>1.4394676470496699E-5</v>
      </c>
      <c r="EQ293" s="7">
        <v>1.4947814052328301E-5</v>
      </c>
      <c r="ER293" s="7">
        <v>1.54455283475697E-5</v>
      </c>
      <c r="ES293" s="7">
        <v>1.58583652384285E-5</v>
      </c>
      <c r="ET293" s="7">
        <v>1.6139497295605099E-5</v>
      </c>
      <c r="EU293" s="7">
        <v>1.6767110644403399E-5</v>
      </c>
      <c r="EV293" s="6">
        <v>3.5221309971296502</v>
      </c>
      <c r="EW293" s="6">
        <v>3.3784250543161298</v>
      </c>
      <c r="EX293" s="6">
        <v>0.231199535440408</v>
      </c>
      <c r="EY293" s="6">
        <v>2.5483213380757301</v>
      </c>
      <c r="EZ293" s="6">
        <v>2.6434842183712499</v>
      </c>
      <c r="FA293" s="6">
        <v>2.7259210729943</v>
      </c>
      <c r="FB293" s="6">
        <v>2.8096614197392502</v>
      </c>
      <c r="FC293" s="6">
        <v>2.8797871104072499</v>
      </c>
      <c r="FD293" s="6">
        <v>2.9472070552457201</v>
      </c>
      <c r="FE293" s="6">
        <v>3.0118514635409599</v>
      </c>
      <c r="FF293" s="6">
        <v>3.0674935062909898</v>
      </c>
      <c r="FG293" s="6">
        <v>3.1167016080219998</v>
      </c>
      <c r="FH293" s="6">
        <v>3.1613865308381599</v>
      </c>
      <c r="FI293" s="6">
        <v>3.2018160167842402</v>
      </c>
      <c r="FJ293" s="6">
        <v>3.23335674056126</v>
      </c>
      <c r="FK293" s="6">
        <v>3.2593210073193202</v>
      </c>
      <c r="FL293" s="6">
        <v>3.2802426284917199</v>
      </c>
      <c r="FM293" s="6">
        <v>3.3210205078749202</v>
      </c>
      <c r="FN293" s="6">
        <v>2.5304318003269302</v>
      </c>
      <c r="FO293" s="6">
        <v>2.6201259126865</v>
      </c>
      <c r="FP293" s="6">
        <v>2.7084075189207</v>
      </c>
      <c r="FQ293" s="6">
        <v>2.7890596996053301</v>
      </c>
      <c r="FR293" s="6">
        <v>2.8649615344097201</v>
      </c>
      <c r="FS293" s="6">
        <v>2.9311162035751002</v>
      </c>
      <c r="FT293" s="6">
        <v>2.9936833664645399</v>
      </c>
      <c r="FU293" s="6">
        <v>3.05146811633294</v>
      </c>
      <c r="FV293" s="6">
        <v>3.1028941836365802</v>
      </c>
      <c r="FW293" s="6">
        <v>3.1464346481409402</v>
      </c>
      <c r="FX293" s="6">
        <v>3.18397610754716</v>
      </c>
      <c r="FY293" s="6">
        <v>3.2170517360615598</v>
      </c>
      <c r="FZ293" s="6">
        <v>3.2456759753611601</v>
      </c>
      <c r="GA293" s="6">
        <v>3.26234079104964</v>
      </c>
      <c r="GB293" s="6">
        <v>3.2997753550964299</v>
      </c>
      <c r="GC293" s="6">
        <v>4.7044861119908701</v>
      </c>
      <c r="GD293" s="6">
        <v>0</v>
      </c>
      <c r="GE293" s="6">
        <v>0</v>
      </c>
      <c r="GF293" s="6">
        <v>0</v>
      </c>
      <c r="GG293" s="6">
        <v>0</v>
      </c>
      <c r="GH293" s="6">
        <v>0</v>
      </c>
      <c r="GI293" s="6">
        <v>0</v>
      </c>
      <c r="GJ293" s="6">
        <v>0</v>
      </c>
      <c r="GK293" s="7">
        <v>8.3254440996322694E-6</v>
      </c>
      <c r="GL293" s="7">
        <v>2.6666680605485899E-5</v>
      </c>
      <c r="GM293" s="7">
        <v>3.0005940381479499E-5</v>
      </c>
      <c r="GN293" s="7">
        <v>3.2997170896256201E-5</v>
      </c>
      <c r="GO293" s="7">
        <v>4.9008498862311E-5</v>
      </c>
      <c r="GP293" s="7">
        <v>8.3298370519083799E-5</v>
      </c>
      <c r="GQ293" s="7">
        <v>1.42494172536071E-4</v>
      </c>
      <c r="GR293" s="7">
        <v>1.7051667014904799E-5</v>
      </c>
      <c r="GS293" s="6">
        <v>0</v>
      </c>
      <c r="GT293" s="6">
        <v>0</v>
      </c>
      <c r="GU293" s="6">
        <v>0</v>
      </c>
      <c r="GV293" s="6">
        <v>0</v>
      </c>
      <c r="GW293" s="6">
        <v>0</v>
      </c>
      <c r="GX293" s="6">
        <v>0</v>
      </c>
      <c r="GY293" s="6">
        <v>0</v>
      </c>
      <c r="GZ293" s="6">
        <v>0</v>
      </c>
      <c r="HA293" s="6">
        <v>0</v>
      </c>
      <c r="HB293" s="7">
        <v>1.5448468212229401E-4</v>
      </c>
      <c r="HC293" s="6">
        <v>0</v>
      </c>
      <c r="HD293" s="6">
        <v>0</v>
      </c>
      <c r="HE293" s="6">
        <v>0</v>
      </c>
      <c r="HF293" s="6">
        <v>0</v>
      </c>
      <c r="HG293" s="6">
        <v>0</v>
      </c>
      <c r="HH293" s="6">
        <v>0</v>
      </c>
      <c r="HI293" s="7">
        <v>4.6339938250359505E-16</v>
      </c>
      <c r="HJ293" s="7">
        <v>4.5840762067981195E-16</v>
      </c>
      <c r="HK293" s="7">
        <v>4.5313680456590097E-16</v>
      </c>
      <c r="HL293" s="7">
        <v>4.4769475209821097E-16</v>
      </c>
      <c r="HM293" s="7">
        <v>4.42050780759433E-16</v>
      </c>
      <c r="HN293" s="7">
        <v>4.3627922215569402E-16</v>
      </c>
      <c r="HO293" s="7">
        <v>4.3040119515699898E-16</v>
      </c>
      <c r="HP293" s="7">
        <v>4.2441475634960499E-16</v>
      </c>
      <c r="HQ293" s="7">
        <v>4.1832338366244102E-16</v>
      </c>
      <c r="HR293" s="7">
        <v>4.1209833279450898E-16</v>
      </c>
      <c r="HS293" s="7">
        <v>4.0572678921387301E-16</v>
      </c>
      <c r="HT293" s="7">
        <v>3.9936719145211502E-16</v>
      </c>
      <c r="HU293" s="7">
        <v>3.9357643729754598E-16</v>
      </c>
      <c r="HV293" s="7">
        <v>3.8927037646297799E-16</v>
      </c>
      <c r="HW293" s="7">
        <v>3.7536762671253302E-16</v>
      </c>
      <c r="HX293" s="7">
        <v>4.7213418960190901E-16</v>
      </c>
      <c r="HY293" s="7">
        <v>4.66385962586995E-16</v>
      </c>
      <c r="HZ293" s="7">
        <v>4.60544444558597E-16</v>
      </c>
      <c r="IA293" s="7">
        <v>4.54604637931181E-16</v>
      </c>
      <c r="IB293" s="7">
        <v>4.4859674438013502E-16</v>
      </c>
      <c r="IC293" s="7">
        <v>4.4252018761115499E-16</v>
      </c>
      <c r="ID293" s="7">
        <v>4.36412214546005E-16</v>
      </c>
      <c r="IE293" s="7">
        <v>4.3027785959267202E-16</v>
      </c>
      <c r="IF293" s="7">
        <v>4.2410200611403599E-16</v>
      </c>
      <c r="IG293" s="7">
        <v>4.1784247019570101E-16</v>
      </c>
      <c r="IH293" s="7">
        <v>4.1149082013680801E-16</v>
      </c>
      <c r="II293" s="7">
        <v>4.0522619979058802E-16</v>
      </c>
      <c r="IJ293" s="7">
        <v>3.9961674896823799E-16</v>
      </c>
      <c r="IK293" s="7">
        <v>3.9559718241544E-16</v>
      </c>
      <c r="IL293" s="7">
        <v>3.8173793389782099E-16</v>
      </c>
      <c r="IM293" s="7">
        <v>9.0134708690731002E-14</v>
      </c>
      <c r="IN293" s="7">
        <v>3.9308098617729398E-21</v>
      </c>
      <c r="IO293" s="7">
        <v>4.2038511241307798E-21</v>
      </c>
      <c r="IP293" s="7">
        <v>4.4735421895824897E-21</v>
      </c>
      <c r="IQ293" s="7">
        <v>4.73697632707827E-21</v>
      </c>
      <c r="IR293" s="7">
        <v>4.9909978722858899E-21</v>
      </c>
      <c r="IS293" s="7">
        <v>5.2325629163503002E-21</v>
      </c>
      <c r="IT293" s="7">
        <v>5.45858880497297E-21</v>
      </c>
      <c r="IU293" s="7">
        <v>5.6661205646957203E-21</v>
      </c>
      <c r="IV293" s="7">
        <v>5.8523529080604199E-21</v>
      </c>
      <c r="IW293" s="7">
        <v>6.0147096438991198E-21</v>
      </c>
      <c r="IX293" s="7">
        <v>6.1508876051028204E-21</v>
      </c>
      <c r="IY293" s="7">
        <v>6.25893275604349E-21</v>
      </c>
      <c r="IZ293" s="7">
        <v>6.33726848376563E-21</v>
      </c>
      <c r="JA293" s="7">
        <v>6.3847397290572197E-21</v>
      </c>
      <c r="JB293" s="7">
        <v>6.4006437788772099E-21</v>
      </c>
      <c r="JC293" s="7">
        <v>3.9307268030558799E-21</v>
      </c>
      <c r="JD293" s="7">
        <v>4.2038048903444799E-21</v>
      </c>
      <c r="JE293" s="7">
        <v>4.4735421895825003E-21</v>
      </c>
      <c r="JF293" s="7">
        <v>4.7369611394089198E-21</v>
      </c>
      <c r="JG293" s="7">
        <v>4.9909978722858899E-21</v>
      </c>
      <c r="JH293" s="7">
        <v>5.2325602791828797E-21</v>
      </c>
      <c r="JI293" s="7">
        <v>5.4585888049729603E-21</v>
      </c>
      <c r="JJ293" s="7">
        <v>5.6661204539546499E-21</v>
      </c>
      <c r="JK293" s="7">
        <v>5.8523528958178302E-21</v>
      </c>
      <c r="JL293" s="7">
        <v>6.0147071741002798E-21</v>
      </c>
      <c r="JM293" s="7">
        <v>6.1508882636450801E-21</v>
      </c>
      <c r="JN293" s="7">
        <v>6.2589327560434998E-21</v>
      </c>
      <c r="JO293" s="7">
        <v>6.3372683605317397E-21</v>
      </c>
      <c r="JP293" s="7">
        <v>6.3847396557430101E-21</v>
      </c>
      <c r="JQ293" s="7">
        <v>6.4006421748307501E-21</v>
      </c>
      <c r="JR293" s="7">
        <v>1.39244318202732E-17</v>
      </c>
      <c r="JS293" s="7">
        <v>1.4088617638552301E-17</v>
      </c>
      <c r="JT293" s="6">
        <v>6.2388054304143701</v>
      </c>
      <c r="JU293" s="6">
        <v>5875.4372850885302</v>
      </c>
      <c r="JV293" s="6">
        <v>2.0394125674507899</v>
      </c>
      <c r="JW293" s="6">
        <v>1.4436937579617799E-3</v>
      </c>
      <c r="JX293" s="6">
        <v>0</v>
      </c>
      <c r="JY293" s="6">
        <v>4314.1095825960101</v>
      </c>
      <c r="JZ293" s="6">
        <v>4593.55816677239</v>
      </c>
      <c r="KA293" s="6">
        <v>4765.2834462099399</v>
      </c>
      <c r="KB293" s="6">
        <v>5211.7985657433801</v>
      </c>
      <c r="KC293" s="6">
        <v>5430.5156826850398</v>
      </c>
      <c r="KD293" s="6">
        <v>5864.32064095023</v>
      </c>
      <c r="KE293" s="6">
        <v>6266.8604621597797</v>
      </c>
      <c r="KF293" s="6">
        <v>6587.2956622193096</v>
      </c>
      <c r="KG293" s="6">
        <v>6864.8603894518001</v>
      </c>
      <c r="KH293" s="6">
        <v>7105.1421703107699</v>
      </c>
      <c r="KI293" s="6">
        <v>7303.9122271694896</v>
      </c>
      <c r="KJ293" s="6">
        <v>7524.1192044623604</v>
      </c>
      <c r="KK293" s="6">
        <v>7652.8941793183303</v>
      </c>
      <c r="KL293" s="6">
        <v>7806.4620408759702</v>
      </c>
      <c r="KM293" s="6">
        <v>7982.7052901153702</v>
      </c>
      <c r="KN293" s="6">
        <v>4231.9870269838502</v>
      </c>
      <c r="KO293" s="6">
        <v>4585.04631031388</v>
      </c>
      <c r="KP293" s="6">
        <v>4877.8960239543803</v>
      </c>
      <c r="KQ293" s="6">
        <v>5088.1550096398196</v>
      </c>
      <c r="KR293" s="6">
        <v>5512.8964532626596</v>
      </c>
      <c r="KS293" s="6">
        <v>5762.5253256490496</v>
      </c>
      <c r="KT293" s="6">
        <v>6107.9642859241603</v>
      </c>
      <c r="KU293" s="6">
        <v>6472.3758727218201</v>
      </c>
      <c r="KV293" s="6">
        <v>6767.0389253765898</v>
      </c>
      <c r="KW293" s="6">
        <v>7013.5801659060598</v>
      </c>
      <c r="KX293" s="6">
        <v>7283.2141193071202</v>
      </c>
      <c r="KY293" s="6">
        <v>7457.7897160186303</v>
      </c>
      <c r="KZ293" s="6">
        <v>7592.9875743982702</v>
      </c>
      <c r="LA293" s="6">
        <v>7705.4612630134197</v>
      </c>
      <c r="LB293" s="6">
        <v>7819.5752284016098</v>
      </c>
      <c r="LC293" s="6">
        <v>548912.83715427003</v>
      </c>
      <c r="LD293" s="6" t="s">
        <v>66</v>
      </c>
    </row>
    <row r="294" spans="1:316" x14ac:dyDescent="0.25">
      <c r="A294" s="6">
        <v>14</v>
      </c>
      <c r="B294" s="6">
        <v>1.28070175438596E-2</v>
      </c>
      <c r="C294" s="7">
        <v>3.9670798698824497E-5</v>
      </c>
      <c r="D294" s="7">
        <v>3.2686315584665201E-9</v>
      </c>
      <c r="E294" s="6">
        <v>1402.6619813408799</v>
      </c>
      <c r="F294" s="6">
        <v>54.751504713999999</v>
      </c>
      <c r="G294" s="6">
        <v>54.978009434721201</v>
      </c>
      <c r="H294" s="6">
        <v>1.54999999999999E-3</v>
      </c>
      <c r="I294" s="7">
        <v>1.3596491228070101E-7</v>
      </c>
      <c r="J294" s="6">
        <v>2.1524776536807901</v>
      </c>
      <c r="K294" s="6">
        <v>2.1163697474398799</v>
      </c>
      <c r="L294" s="6">
        <v>363.03170018824102</v>
      </c>
      <c r="M294" s="6">
        <v>0.78921983087117897</v>
      </c>
      <c r="N294" s="6">
        <v>1.90196823883372</v>
      </c>
      <c r="O294" s="6">
        <v>54.226547231333598</v>
      </c>
      <c r="P294" s="7">
        <v>5.4433262703751904E-4</v>
      </c>
      <c r="Q294" s="7">
        <v>5.4433990834265795E-4</v>
      </c>
      <c r="R294" s="6">
        <v>30</v>
      </c>
      <c r="S294" s="6">
        <v>0.188065004978205</v>
      </c>
      <c r="T294" s="7">
        <v>1.5270040753746699E-4</v>
      </c>
      <c r="U294" s="6">
        <v>0</v>
      </c>
      <c r="V294" s="6">
        <v>-5.55</v>
      </c>
      <c r="W294" s="6">
        <v>0</v>
      </c>
      <c r="X294" s="7">
        <v>6.3962340418377903E-5</v>
      </c>
      <c r="Y294" s="7">
        <v>6.4937203245498101E-5</v>
      </c>
      <c r="Z294" s="6">
        <v>0.112326112670006</v>
      </c>
      <c r="AA294" s="6">
        <v>8.4635888302828904E-3</v>
      </c>
      <c r="AB294" s="6">
        <v>1.9017250798991799E-2</v>
      </c>
      <c r="AC294" s="6">
        <v>2.02605387647047E-2</v>
      </c>
      <c r="AD294" s="6">
        <v>2.16255641547996E-2</v>
      </c>
      <c r="AE294" s="6">
        <v>2.27975030535062E-2</v>
      </c>
      <c r="AF294" s="6">
        <v>2.41347707907873E-2</v>
      </c>
      <c r="AG294" s="6">
        <v>2.5317978952592302E-2</v>
      </c>
      <c r="AH294" s="6">
        <v>2.6494927476085301E-2</v>
      </c>
      <c r="AI294" s="6">
        <v>2.7671012258068201E-2</v>
      </c>
      <c r="AJ294" s="6">
        <v>2.88055976676946E-2</v>
      </c>
      <c r="AK294" s="6">
        <v>2.9882195616994199E-2</v>
      </c>
      <c r="AL294" s="6">
        <v>3.08900475609067E-2</v>
      </c>
      <c r="AM294" s="6">
        <v>3.1775928885393302E-2</v>
      </c>
      <c r="AN294" s="6">
        <v>3.2539143444215601E-2</v>
      </c>
      <c r="AO294" s="6">
        <v>3.3039139157811703E-2</v>
      </c>
      <c r="AP294" s="6">
        <v>3.41549105467161E-2</v>
      </c>
      <c r="AQ294" s="6">
        <v>1.8820964189086901E-2</v>
      </c>
      <c r="AR294" s="6">
        <v>1.9980442781280701E-2</v>
      </c>
      <c r="AS294" s="6">
        <v>2.1244831078496701E-2</v>
      </c>
      <c r="AT294" s="6">
        <v>2.2585358251432899E-2</v>
      </c>
      <c r="AU294" s="6">
        <v>2.3775539798956202E-2</v>
      </c>
      <c r="AV294" s="6">
        <v>2.5064667169134799E-2</v>
      </c>
      <c r="AW294" s="6">
        <v>2.6259576351020601E-2</v>
      </c>
      <c r="AX294" s="6">
        <v>2.7395218884903899E-2</v>
      </c>
      <c r="AY294" s="6">
        <v>2.8503712492227499E-2</v>
      </c>
      <c r="AZ294" s="6">
        <v>2.9558459519983201E-2</v>
      </c>
      <c r="BA294" s="6">
        <v>3.0510638672431499E-2</v>
      </c>
      <c r="BB294" s="6">
        <v>3.1392509614072701E-2</v>
      </c>
      <c r="BC294" s="6">
        <v>3.2122169583811699E-2</v>
      </c>
      <c r="BD294" s="6">
        <v>3.2606432131196003E-2</v>
      </c>
      <c r="BE294" s="6">
        <v>3.3707965341803502E-2</v>
      </c>
      <c r="BF294" s="6">
        <v>1682.2256375157101</v>
      </c>
      <c r="BG294" s="6">
        <v>1658.0523122894499</v>
      </c>
      <c r="BH294" s="6">
        <v>1644.2150072565</v>
      </c>
      <c r="BI294" s="6">
        <v>1617.51846272288</v>
      </c>
      <c r="BJ294" s="6">
        <v>1604.9811274277499</v>
      </c>
      <c r="BK294" s="6">
        <v>1585.17888975767</v>
      </c>
      <c r="BL294" s="6">
        <v>1568.9538510914699</v>
      </c>
      <c r="BM294" s="6">
        <v>1556.8079322430599</v>
      </c>
      <c r="BN294" s="6">
        <v>1546.72096084231</v>
      </c>
      <c r="BO294" s="6">
        <v>1538.1496462421501</v>
      </c>
      <c r="BP294" s="6">
        <v>1530.9447283434599</v>
      </c>
      <c r="BQ294" s="6">
        <v>1523.54910232317</v>
      </c>
      <c r="BR294" s="6">
        <v>1518.6431462932701</v>
      </c>
      <c r="BS294" s="6">
        <v>1513.86385650797</v>
      </c>
      <c r="BT294" s="6">
        <v>1505.6208196754601</v>
      </c>
      <c r="BU294" s="6">
        <v>1696.07850695974</v>
      </c>
      <c r="BV294" s="6">
        <v>1663.4116737726899</v>
      </c>
      <c r="BW294" s="6">
        <v>1641.5029790993401</v>
      </c>
      <c r="BX294" s="6">
        <v>1627.04604142003</v>
      </c>
      <c r="BY294" s="6">
        <v>1604.3629801014299</v>
      </c>
      <c r="BZ294" s="6">
        <v>1591.6358377379499</v>
      </c>
      <c r="CA294" s="6">
        <v>1576.6056967203101</v>
      </c>
      <c r="CB294" s="6">
        <v>1562.46206116045</v>
      </c>
      <c r="CC294" s="6">
        <v>1551.5377035418601</v>
      </c>
      <c r="CD294" s="6">
        <v>1542.5783125718799</v>
      </c>
      <c r="CE294" s="6">
        <v>1533.5027717878299</v>
      </c>
      <c r="CF294" s="6">
        <v>1527.1294728202199</v>
      </c>
      <c r="CG294" s="6">
        <v>1522.0741904052099</v>
      </c>
      <c r="CH294" s="6">
        <v>1518.19411687568</v>
      </c>
      <c r="CI294" s="6">
        <v>1511.0083826591101</v>
      </c>
      <c r="CJ294" s="6">
        <v>936.38662065943595</v>
      </c>
      <c r="CK294" s="6">
        <v>4.5570040543184802E-2</v>
      </c>
      <c r="CL294" s="6">
        <v>4.8228618464832798E-2</v>
      </c>
      <c r="CM294" s="6">
        <v>5.0987844661732597E-2</v>
      </c>
      <c r="CN294" s="6">
        <v>5.32261980103182E-2</v>
      </c>
      <c r="CO294" s="6">
        <v>5.5660837028555399E-2</v>
      </c>
      <c r="CP294" s="6">
        <v>5.7580525500517302E-2</v>
      </c>
      <c r="CQ294" s="6">
        <v>5.9322093609463403E-2</v>
      </c>
      <c r="CR294" s="6">
        <v>6.0939270603944801E-2</v>
      </c>
      <c r="CS294" s="6">
        <v>6.2350111431347E-2</v>
      </c>
      <c r="CT294" s="6">
        <v>6.35270808169109E-2</v>
      </c>
      <c r="CU294" s="6">
        <v>6.4464059377888905E-2</v>
      </c>
      <c r="CV294" s="6">
        <v>6.5044862456817495E-2</v>
      </c>
      <c r="CW294" s="6">
        <v>6.5477577982372401E-2</v>
      </c>
      <c r="CX294" s="6">
        <v>6.5592860224020194E-2</v>
      </c>
      <c r="CY294" s="6">
        <v>6.5142877088848999E-2</v>
      </c>
      <c r="CZ294" s="6">
        <v>4.5815612045615003E-2</v>
      </c>
      <c r="DA294" s="6">
        <v>4.8343005344708603E-2</v>
      </c>
      <c r="DB294" s="6">
        <v>5.0916533967581702E-2</v>
      </c>
      <c r="DC294" s="6">
        <v>5.3511667260466703E-2</v>
      </c>
      <c r="DD294" s="6">
        <v>5.5637732798665303E-2</v>
      </c>
      <c r="DE294" s="6">
        <v>5.7845712569776199E-2</v>
      </c>
      <c r="DF294" s="6">
        <v>5.96880745365089E-2</v>
      </c>
      <c r="DG294" s="6">
        <v>6.1247707645713897E-2</v>
      </c>
      <c r="DH294" s="6">
        <v>6.2643287171523898E-2</v>
      </c>
      <c r="DI294" s="6">
        <v>6.3822363788700598E-2</v>
      </c>
      <c r="DJ294" s="6">
        <v>6.4648007938727797E-2</v>
      </c>
      <c r="DK294" s="6">
        <v>6.5317946618784803E-2</v>
      </c>
      <c r="DL294" s="6">
        <v>6.5750569602006106E-2</v>
      </c>
      <c r="DM294" s="6">
        <v>6.5936590070869994E-2</v>
      </c>
      <c r="DN294" s="6">
        <v>6.5534922148379707E-2</v>
      </c>
      <c r="DO294" s="6">
        <v>0.38270306237201301</v>
      </c>
      <c r="DP294" s="7">
        <v>1.9728847441982699E-4</v>
      </c>
      <c r="DQ294" s="7">
        <v>1.9434374508022401E-4</v>
      </c>
      <c r="DR294" s="7">
        <v>8.5252774473913694E-6</v>
      </c>
      <c r="DS294" s="7">
        <v>9.2162434024315392E-6</v>
      </c>
      <c r="DT294" s="7">
        <v>9.9210088157195103E-6</v>
      </c>
      <c r="DU294" s="7">
        <v>1.0632299844530099E-5</v>
      </c>
      <c r="DV294" s="7">
        <v>1.1344795383527901E-5</v>
      </c>
      <c r="DW294" s="7">
        <v>1.20504762410193E-5</v>
      </c>
      <c r="DX294" s="7">
        <v>1.27418807896388E-5</v>
      </c>
      <c r="DY294" s="7">
        <v>1.34120078896631E-5</v>
      </c>
      <c r="DZ294" s="7">
        <v>1.4053619123206799E-5</v>
      </c>
      <c r="EA294" s="7">
        <v>1.46606878828896E-5</v>
      </c>
      <c r="EB294" s="7">
        <v>1.52270119029375E-5</v>
      </c>
      <c r="EC294" s="7">
        <v>1.57401396879584E-5</v>
      </c>
      <c r="ED294" s="7">
        <v>1.6170612646913401E-5</v>
      </c>
      <c r="EE294" s="7">
        <v>1.6471193067262598E-5</v>
      </c>
      <c r="EF294" s="7">
        <v>1.7121220294737101E-5</v>
      </c>
      <c r="EG294" s="7">
        <v>8.3681684617431702E-6</v>
      </c>
      <c r="EH294" s="7">
        <v>9.0592660435491302E-6</v>
      </c>
      <c r="EI294" s="7">
        <v>9.76221612071436E-6</v>
      </c>
      <c r="EJ294" s="7">
        <v>1.04714404508009E-5</v>
      </c>
      <c r="EK294" s="7">
        <v>1.1180042625838301E-5</v>
      </c>
      <c r="EL294" s="7">
        <v>1.18813215989757E-5</v>
      </c>
      <c r="EM294" s="7">
        <v>1.2567194772488501E-5</v>
      </c>
      <c r="EN294" s="7">
        <v>1.32300903840462E-5</v>
      </c>
      <c r="EO294" s="7">
        <v>1.38629973852044E-5</v>
      </c>
      <c r="EP294" s="7">
        <v>1.44600380313594E-5</v>
      </c>
      <c r="EQ294" s="7">
        <v>1.5014654705492899E-5</v>
      </c>
      <c r="ER294" s="7">
        <v>1.5513542507925998E-5</v>
      </c>
      <c r="ES294" s="7">
        <v>1.5927230211421502E-5</v>
      </c>
      <c r="ET294" s="7">
        <v>1.62088778564274E-5</v>
      </c>
      <c r="EU294" s="7">
        <v>1.6836663924235701E-5</v>
      </c>
      <c r="EV294" s="6">
        <v>3.5201985120584598</v>
      </c>
      <c r="EW294" s="6">
        <v>3.3784250541501399</v>
      </c>
      <c r="EX294" s="6">
        <v>0.229740308371404</v>
      </c>
      <c r="EY294" s="6">
        <v>2.55425649566673</v>
      </c>
      <c r="EZ294" s="6">
        <v>2.6493000505831201</v>
      </c>
      <c r="FA294" s="6">
        <v>2.7316075837948199</v>
      </c>
      <c r="FB294" s="6">
        <v>2.81520277027218</v>
      </c>
      <c r="FC294" s="6">
        <v>2.8851842880143499</v>
      </c>
      <c r="FD294" s="6">
        <v>2.9524540802608699</v>
      </c>
      <c r="FE294" s="6">
        <v>3.0169441148274401</v>
      </c>
      <c r="FF294" s="6">
        <v>3.07243789001895</v>
      </c>
      <c r="FG294" s="6">
        <v>3.1215026673050099</v>
      </c>
      <c r="FH294" s="6">
        <v>3.1660475224795901</v>
      </c>
      <c r="FI294" s="6">
        <v>3.20634068432047</v>
      </c>
      <c r="FJ294" s="6">
        <v>3.2377591298143402</v>
      </c>
      <c r="FK294" s="6">
        <v>3.2636165891335698</v>
      </c>
      <c r="FL294" s="6">
        <v>3.2844560927291999</v>
      </c>
      <c r="FM294" s="6">
        <v>3.3250155322700401</v>
      </c>
      <c r="FN294" s="6">
        <v>2.5364872114460799</v>
      </c>
      <c r="FO294" s="6">
        <v>2.6260583594527001</v>
      </c>
      <c r="FP294" s="6">
        <v>2.71420140674226</v>
      </c>
      <c r="FQ294" s="6">
        <v>2.7947068898861098</v>
      </c>
      <c r="FR294" s="6">
        <v>2.8704551889546299</v>
      </c>
      <c r="FS294" s="6">
        <v>2.93645820030819</v>
      </c>
      <c r="FT294" s="6">
        <v>2.9988716366061299</v>
      </c>
      <c r="FU294" s="6">
        <v>3.05650385850404</v>
      </c>
      <c r="FV294" s="6">
        <v>3.1077824513340202</v>
      </c>
      <c r="FW294" s="6">
        <v>3.1511841633633102</v>
      </c>
      <c r="FX294" s="6">
        <v>3.1885940656310798</v>
      </c>
      <c r="FY294" s="6">
        <v>3.2215457707895601</v>
      </c>
      <c r="FZ294" s="6">
        <v>3.2500604520010401</v>
      </c>
      <c r="GA294" s="6">
        <v>3.26665322447076</v>
      </c>
      <c r="GB294" s="6">
        <v>3.30387456945502</v>
      </c>
      <c r="GC294" s="6">
        <v>4.7044861119909003</v>
      </c>
      <c r="GD294" s="6">
        <v>0</v>
      </c>
      <c r="GE294" s="6">
        <v>0</v>
      </c>
      <c r="GF294" s="6">
        <v>0</v>
      </c>
      <c r="GG294" s="6">
        <v>0</v>
      </c>
      <c r="GH294" s="6">
        <v>0</v>
      </c>
      <c r="GI294" s="6">
        <v>0</v>
      </c>
      <c r="GJ294" s="6">
        <v>0</v>
      </c>
      <c r="GK294" s="6">
        <v>0</v>
      </c>
      <c r="GL294" s="7">
        <v>3.5168955355115201E-5</v>
      </c>
      <c r="GM294" s="7">
        <v>1.9683224936433799E-5</v>
      </c>
      <c r="GN294" s="7">
        <v>4.36285783046974E-5</v>
      </c>
      <c r="GO294" s="7">
        <v>4.9240873402122398E-5</v>
      </c>
      <c r="GP294" s="7">
        <v>8.3679440696369801E-5</v>
      </c>
      <c r="GQ294" s="7">
        <v>1.4310992651057501E-4</v>
      </c>
      <c r="GR294" s="7">
        <v>1.7121220294737101E-5</v>
      </c>
      <c r="GS294" s="6">
        <v>0</v>
      </c>
      <c r="GT294" s="6">
        <v>0</v>
      </c>
      <c r="GU294" s="6">
        <v>0</v>
      </c>
      <c r="GV294" s="6">
        <v>0</v>
      </c>
      <c r="GW294" s="6">
        <v>0</v>
      </c>
      <c r="GX294" s="6">
        <v>0</v>
      </c>
      <c r="GY294" s="6">
        <v>0</v>
      </c>
      <c r="GZ294" s="6">
        <v>0</v>
      </c>
      <c r="HA294" s="6">
        <v>0</v>
      </c>
      <c r="HB294" s="7">
        <v>1.5270040753746699E-4</v>
      </c>
      <c r="HC294" s="6">
        <v>0</v>
      </c>
      <c r="HD294" s="6">
        <v>0</v>
      </c>
      <c r="HE294" s="6">
        <v>0</v>
      </c>
      <c r="HF294" s="6">
        <v>0</v>
      </c>
      <c r="HG294" s="6">
        <v>0</v>
      </c>
      <c r="HH294" s="6">
        <v>0</v>
      </c>
      <c r="HI294" s="7">
        <v>4.7106557774215603E-16</v>
      </c>
      <c r="HJ294" s="7">
        <v>4.6600514603897699E-16</v>
      </c>
      <c r="HK294" s="7">
        <v>4.6066360981251499E-16</v>
      </c>
      <c r="HL294" s="7">
        <v>4.5514319544671995E-16</v>
      </c>
      <c r="HM294" s="7">
        <v>4.49423579940991E-16</v>
      </c>
      <c r="HN294" s="7">
        <v>4.4357116580738401E-16</v>
      </c>
      <c r="HO294" s="7">
        <v>4.37614649491715E-16</v>
      </c>
      <c r="HP294" s="7">
        <v>4.3154644104320498E-16</v>
      </c>
      <c r="HQ294" s="7">
        <v>4.2537372102684601E-16</v>
      </c>
      <c r="HR294" s="7">
        <v>4.1906594647593101E-16</v>
      </c>
      <c r="HS294" s="7">
        <v>4.1261052546071401E-16</v>
      </c>
      <c r="HT294" s="7">
        <v>4.0616749653968398E-16</v>
      </c>
      <c r="HU294" s="7">
        <v>4.0030068761496498E-16</v>
      </c>
      <c r="HV294" s="7">
        <v>3.95937879374739E-16</v>
      </c>
      <c r="HW294" s="7">
        <v>3.81854043650017E-16</v>
      </c>
      <c r="HX294" s="7">
        <v>4.7990995874493901E-16</v>
      </c>
      <c r="HY294" s="7">
        <v>4.7408058054571198E-16</v>
      </c>
      <c r="HZ294" s="7">
        <v>4.6815678709812298E-16</v>
      </c>
      <c r="IA294" s="7">
        <v>4.6213555398355604E-16</v>
      </c>
      <c r="IB294" s="7">
        <v>4.5604655954801003E-16</v>
      </c>
      <c r="IC294" s="7">
        <v>4.49886412464509E-16</v>
      </c>
      <c r="ID294" s="7">
        <v>4.43696381715452E-16</v>
      </c>
      <c r="IE294" s="7">
        <v>4.3748035687036499E-16</v>
      </c>
      <c r="IF294" s="7">
        <v>4.3122277908998E-16</v>
      </c>
      <c r="IG294" s="7">
        <v>4.24880974054656E-16</v>
      </c>
      <c r="IH294" s="7">
        <v>4.1844621176463601E-16</v>
      </c>
      <c r="II294" s="7">
        <v>4.1210010460139298E-16</v>
      </c>
      <c r="IJ294" s="7">
        <v>4.06417621681153E-16</v>
      </c>
      <c r="IK294" s="7">
        <v>4.0234563288347699E-16</v>
      </c>
      <c r="IL294" s="7">
        <v>3.8830769776724301E-16</v>
      </c>
      <c r="IM294" s="7">
        <v>9.3997067428249899E-14</v>
      </c>
      <c r="IN294" s="7">
        <v>4.01596474616759E-21</v>
      </c>
      <c r="IO294" s="7">
        <v>4.2948168526808699E-21</v>
      </c>
      <c r="IP294" s="7">
        <v>4.5702477340311396E-21</v>
      </c>
      <c r="IQ294" s="7">
        <v>4.83921892618711E-21</v>
      </c>
      <c r="IR294" s="7">
        <v>5.0986185549631697E-21</v>
      </c>
      <c r="IS294" s="7">
        <v>5.3452437947631499E-21</v>
      </c>
      <c r="IT294" s="7">
        <v>5.5760336956230001E-21</v>
      </c>
      <c r="IU294" s="7">
        <v>5.7879042720275404E-21</v>
      </c>
      <c r="IV294" s="7">
        <v>5.9780402603325303E-21</v>
      </c>
      <c r="IW294" s="7">
        <v>6.1437950436313898E-21</v>
      </c>
      <c r="IX294" s="7">
        <v>6.28282538246762E-21</v>
      </c>
      <c r="IY294" s="7">
        <v>6.3931331322430102E-21</v>
      </c>
      <c r="IZ294" s="7">
        <v>6.4731073617146901E-21</v>
      </c>
      <c r="JA294" s="7">
        <v>6.5215692538238798E-21</v>
      </c>
      <c r="JB294" s="7">
        <v>6.5378072017681198E-21</v>
      </c>
      <c r="JC294" s="7">
        <v>4.0159673812458701E-21</v>
      </c>
      <c r="JD294" s="7">
        <v>4.2948221052438299E-21</v>
      </c>
      <c r="JE294" s="7">
        <v>4.5702477340311396E-21</v>
      </c>
      <c r="JF294" s="7">
        <v>4.8392249337367398E-21</v>
      </c>
      <c r="JG294" s="7">
        <v>5.0986199751136804E-21</v>
      </c>
      <c r="JH294" s="7">
        <v>5.3452451495002799E-21</v>
      </c>
      <c r="JI294" s="7">
        <v>5.5760188488665199E-21</v>
      </c>
      <c r="JJ294" s="7">
        <v>5.78790466263973E-21</v>
      </c>
      <c r="JK294" s="7">
        <v>5.9780402589649703E-21</v>
      </c>
      <c r="JL294" s="7">
        <v>6.1437950436313898E-21</v>
      </c>
      <c r="JM294" s="7">
        <v>6.2828253824676102E-21</v>
      </c>
      <c r="JN294" s="7">
        <v>6.3931324902544803E-21</v>
      </c>
      <c r="JO294" s="7">
        <v>6.47310702249417E-21</v>
      </c>
      <c r="JP294" s="7">
        <v>6.5215712194752799E-21</v>
      </c>
      <c r="JQ294" s="7">
        <v>6.5378062065007901E-21</v>
      </c>
      <c r="JR294" s="7">
        <v>1.43533905036205E-17</v>
      </c>
      <c r="JS294" s="7">
        <v>1.45211071582471E-17</v>
      </c>
      <c r="JT294" s="6">
        <v>6.1274136304314402</v>
      </c>
      <c r="JU294" s="6">
        <v>5718.7858004657</v>
      </c>
      <c r="JV294" s="6">
        <v>2.0211240487133901</v>
      </c>
      <c r="JW294" s="6">
        <v>1.4436937579617799E-3</v>
      </c>
      <c r="JX294" s="6">
        <v>0</v>
      </c>
      <c r="JY294" s="6">
        <v>4355.4022441665002</v>
      </c>
      <c r="JZ294" s="6">
        <v>4658.8464189801298</v>
      </c>
      <c r="KA294" s="6">
        <v>4845.1628453756603</v>
      </c>
      <c r="KB294" s="6">
        <v>5323.4389952014799</v>
      </c>
      <c r="KC294" s="6">
        <v>5557.8478334600904</v>
      </c>
      <c r="KD294" s="6">
        <v>6019.6361288293701</v>
      </c>
      <c r="KE294" s="6">
        <v>6447.2470206859798</v>
      </c>
      <c r="KF294" s="6">
        <v>6787.43702488496</v>
      </c>
      <c r="KG294" s="6">
        <v>7081.9707987418296</v>
      </c>
      <c r="KH294" s="6">
        <v>7336.8900555290902</v>
      </c>
      <c r="KI294" s="6">
        <v>7547.7952986228102</v>
      </c>
      <c r="KJ294" s="6">
        <v>7780.9023118356599</v>
      </c>
      <c r="KK294" s="6">
        <v>7917.3477478313798</v>
      </c>
      <c r="KL294" s="6">
        <v>8078.8526081385098</v>
      </c>
      <c r="KM294" s="6">
        <v>8262.8311669161794</v>
      </c>
      <c r="KN294" s="6">
        <v>4260.6857601737001</v>
      </c>
      <c r="KO294" s="6">
        <v>4645.1560732163598</v>
      </c>
      <c r="KP294" s="6">
        <v>4961.7434801913896</v>
      </c>
      <c r="KQ294" s="6">
        <v>5188.5692591704401</v>
      </c>
      <c r="KR294" s="6">
        <v>5642.4859262856498</v>
      </c>
      <c r="KS294" s="6">
        <v>5909.3075750587896</v>
      </c>
      <c r="KT294" s="6">
        <v>6276.9807555904699</v>
      </c>
      <c r="KU294" s="6">
        <v>6664.0250980720102</v>
      </c>
      <c r="KV294" s="6">
        <v>6976.8593093073696</v>
      </c>
      <c r="KW294" s="6">
        <v>7238.5855775437003</v>
      </c>
      <c r="KX294" s="6">
        <v>7524.3462139703697</v>
      </c>
      <c r="KY294" s="6">
        <v>7709.6443446740896</v>
      </c>
      <c r="KZ294" s="6">
        <v>7852.99107764152</v>
      </c>
      <c r="LA294" s="6">
        <v>7971.9312875577498</v>
      </c>
      <c r="LB294" s="6">
        <v>8093.4134660503696</v>
      </c>
      <c r="LC294" s="6">
        <v>547588.68562692695</v>
      </c>
      <c r="LD294" s="6" t="s">
        <v>66</v>
      </c>
    </row>
    <row r="295" spans="1:316" x14ac:dyDescent="0.25">
      <c r="A295" s="6">
        <v>14.499999999999901</v>
      </c>
      <c r="B295" s="6">
        <v>1.2850877192982399E-2</v>
      </c>
      <c r="C295" s="7">
        <v>4.0338347141251697E-5</v>
      </c>
      <c r="D295" s="7">
        <v>3.2029824422392699E-9</v>
      </c>
      <c r="E295" s="6">
        <v>1395.8582318911499</v>
      </c>
      <c r="F295" s="6">
        <v>53.579114488000002</v>
      </c>
      <c r="G295" s="6">
        <v>53.812504338487599</v>
      </c>
      <c r="H295" s="6">
        <v>1.54999999999999E-3</v>
      </c>
      <c r="I295" s="7">
        <v>1.3596491228070101E-7</v>
      </c>
      <c r="J295" s="6">
        <v>2.0553585507416798</v>
      </c>
      <c r="K295" s="6">
        <v>2.0213246844923698</v>
      </c>
      <c r="L295" s="6">
        <v>364.059379463612</v>
      </c>
      <c r="M295" s="6">
        <v>0.79145397423518205</v>
      </c>
      <c r="N295" s="6">
        <v>1.85673956471579</v>
      </c>
      <c r="O295" s="6">
        <v>55.154917013691502</v>
      </c>
      <c r="P295" s="7">
        <v>5.4433262703751796E-4</v>
      </c>
      <c r="Q295" s="7">
        <v>5.4433990834265795E-4</v>
      </c>
      <c r="R295" s="6">
        <v>30</v>
      </c>
      <c r="S295" s="6">
        <v>0.18582208369193101</v>
      </c>
      <c r="T295" s="7">
        <v>1.50952465937388E-4</v>
      </c>
      <c r="U295" s="6">
        <v>0</v>
      </c>
      <c r="V295" s="6">
        <v>-5.55</v>
      </c>
      <c r="W295" s="6">
        <v>0</v>
      </c>
      <c r="X295" s="7">
        <v>6.43327609376561E-5</v>
      </c>
      <c r="Y295" s="7">
        <v>6.53069806641217E-5</v>
      </c>
      <c r="Z295" s="6">
        <v>0.112752467652678</v>
      </c>
      <c r="AA295" s="6">
        <v>8.43092514461816E-3</v>
      </c>
      <c r="AB295" s="6">
        <v>1.9075354574440699E-2</v>
      </c>
      <c r="AC295" s="6">
        <v>2.0321974226806701E-2</v>
      </c>
      <c r="AD295" s="6">
        <v>2.1690327353579598E-2</v>
      </c>
      <c r="AE295" s="6">
        <v>2.28652190871457E-2</v>
      </c>
      <c r="AF295" s="6">
        <v>2.42054312950916E-2</v>
      </c>
      <c r="AG295" s="6">
        <v>2.53911705241993E-2</v>
      </c>
      <c r="AH295" s="6">
        <v>2.6570381987594E-2</v>
      </c>
      <c r="AI295" s="6">
        <v>2.77484780285546E-2</v>
      </c>
      <c r="AJ295" s="6">
        <v>2.8884756005888801E-2</v>
      </c>
      <c r="AK295" s="6">
        <v>2.99626899221167E-2</v>
      </c>
      <c r="AL295" s="6">
        <v>3.09715007143011E-2</v>
      </c>
      <c r="AM295" s="6">
        <v>3.1857919486936802E-2</v>
      </c>
      <c r="AN295" s="6">
        <v>3.2621390386743901E-2</v>
      </c>
      <c r="AO295" s="6">
        <v>3.3121366007652003E-2</v>
      </c>
      <c r="AP295" s="6">
        <v>3.4235573149397097E-2</v>
      </c>
      <c r="AQ295" s="6">
        <v>1.8879576733236599E-2</v>
      </c>
      <c r="AR295" s="6">
        <v>2.0042330082360199E-2</v>
      </c>
      <c r="AS295" s="6">
        <v>2.1309943422369498E-2</v>
      </c>
      <c r="AT295" s="6">
        <v>2.2653615937709499E-2</v>
      </c>
      <c r="AU295" s="6">
        <v>2.3846583634229701E-2</v>
      </c>
      <c r="AV295" s="6">
        <v>2.51383995514546E-2</v>
      </c>
      <c r="AW295" s="6">
        <v>2.6335639164366799E-2</v>
      </c>
      <c r="AX295" s="6">
        <v>2.74732762801955E-2</v>
      </c>
      <c r="AY295" s="6">
        <v>2.8583470076714201E-2</v>
      </c>
      <c r="AZ295" s="6">
        <v>2.9639579107109699E-2</v>
      </c>
      <c r="BA295" s="6">
        <v>3.05926953113798E-2</v>
      </c>
      <c r="BB295" s="6">
        <v>3.1475176944747003E-2</v>
      </c>
      <c r="BC295" s="6">
        <v>3.2205125177105498E-2</v>
      </c>
      <c r="BD295" s="6">
        <v>3.26894564958468E-2</v>
      </c>
      <c r="BE295" s="6">
        <v>3.3789515606763597E-2</v>
      </c>
      <c r="BF295" s="6">
        <v>1671.18973203972</v>
      </c>
      <c r="BG295" s="6">
        <v>1647.22233683698</v>
      </c>
      <c r="BH295" s="6">
        <v>1633.50386380906</v>
      </c>
      <c r="BI295" s="6">
        <v>1607.03296780454</v>
      </c>
      <c r="BJ295" s="6">
        <v>1594.6030551597601</v>
      </c>
      <c r="BK295" s="6">
        <v>1574.96565392514</v>
      </c>
      <c r="BL295" s="6">
        <v>1558.87379802904</v>
      </c>
      <c r="BM295" s="6">
        <v>1546.8280031551899</v>
      </c>
      <c r="BN295" s="6">
        <v>1536.8245942149799</v>
      </c>
      <c r="BO295" s="6">
        <v>1528.3248787456801</v>
      </c>
      <c r="BP295" s="6">
        <v>1521.18119483538</v>
      </c>
      <c r="BQ295" s="6">
        <v>1513.84810783496</v>
      </c>
      <c r="BR295" s="6">
        <v>1508.98576567234</v>
      </c>
      <c r="BS295" s="6">
        <v>1504.2464510362599</v>
      </c>
      <c r="BT295" s="6">
        <v>1496.0845492421099</v>
      </c>
      <c r="BU295" s="6">
        <v>1684.8966373415001</v>
      </c>
      <c r="BV295" s="6">
        <v>1652.5160272047301</v>
      </c>
      <c r="BW295" s="6">
        <v>1630.7969677644101</v>
      </c>
      <c r="BX295" s="6">
        <v>1616.46561033435</v>
      </c>
      <c r="BY295" s="6">
        <v>1593.97549578607</v>
      </c>
      <c r="BZ295" s="6">
        <v>1581.3578208019501</v>
      </c>
      <c r="CA295" s="6">
        <v>1566.4540597134601</v>
      </c>
      <c r="CB295" s="6">
        <v>1552.4276777785699</v>
      </c>
      <c r="CC295" s="6">
        <v>1541.5942834560101</v>
      </c>
      <c r="CD295" s="6">
        <v>1532.71045706208</v>
      </c>
      <c r="CE295" s="6">
        <v>1523.7107391598399</v>
      </c>
      <c r="CF295" s="6">
        <v>1517.3927901356201</v>
      </c>
      <c r="CG295" s="6">
        <v>1512.3819321809301</v>
      </c>
      <c r="CH295" s="6">
        <v>1508.53558317692</v>
      </c>
      <c r="CI295" s="6">
        <v>1501.42387896172</v>
      </c>
      <c r="CJ295" s="6">
        <v>931.45015341145995</v>
      </c>
      <c r="CK295" s="6">
        <v>4.4300748288026798E-2</v>
      </c>
      <c r="CL295" s="6">
        <v>4.6848848281526703E-2</v>
      </c>
      <c r="CM295" s="6">
        <v>4.9503026228562903E-2</v>
      </c>
      <c r="CN295" s="6">
        <v>5.1614039477893101E-2</v>
      </c>
      <c r="CO295" s="6">
        <v>5.3938614776473298E-2</v>
      </c>
      <c r="CP295" s="6">
        <v>5.5729999746310002E-2</v>
      </c>
      <c r="CQ295" s="6">
        <v>5.7348336497292998E-2</v>
      </c>
      <c r="CR295" s="6">
        <v>5.8853200329851398E-2</v>
      </c>
      <c r="CS295" s="6">
        <v>6.0161495427888401E-2</v>
      </c>
      <c r="CT295" s="6">
        <v>6.1247398719064497E-2</v>
      </c>
      <c r="CU295" s="6">
        <v>6.2105083010256801E-2</v>
      </c>
      <c r="CV295" s="6">
        <v>6.2614612345841897E-2</v>
      </c>
      <c r="CW295" s="6">
        <v>6.2995205244306102E-2</v>
      </c>
      <c r="CX295" s="6">
        <v>6.3067491038026904E-2</v>
      </c>
      <c r="CY295" s="6">
        <v>6.2547912548651594E-2</v>
      </c>
      <c r="CZ295" s="6">
        <v>4.4556254438332402E-2</v>
      </c>
      <c r="DA295" s="6">
        <v>4.6968352601182199E-2</v>
      </c>
      <c r="DB295" s="6">
        <v>4.9428359224967099E-2</v>
      </c>
      <c r="DC295" s="6">
        <v>5.1914477013706301E-2</v>
      </c>
      <c r="DD295" s="6">
        <v>5.3914242954739303E-2</v>
      </c>
      <c r="DE295" s="6">
        <v>5.6010466061575503E-2</v>
      </c>
      <c r="DF295" s="6">
        <v>5.7734959609054899E-2</v>
      </c>
      <c r="DG295" s="6">
        <v>5.9178975298266698E-2</v>
      </c>
      <c r="DH295" s="6">
        <v>6.0471272183246397E-2</v>
      </c>
      <c r="DI295" s="6">
        <v>6.1558121838487301E-2</v>
      </c>
      <c r="DJ295" s="6">
        <v>6.2298651634880998E-2</v>
      </c>
      <c r="DK295" s="6">
        <v>6.2902567774471105E-2</v>
      </c>
      <c r="DL295" s="6">
        <v>6.3283458147515001E-2</v>
      </c>
      <c r="DM295" s="6">
        <v>6.3433668455738904E-2</v>
      </c>
      <c r="DN295" s="6">
        <v>6.2983798500617902E-2</v>
      </c>
      <c r="DO295" s="6">
        <v>0.34584491304492299</v>
      </c>
      <c r="DP295" s="7">
        <v>1.9816244521986699E-4</v>
      </c>
      <c r="DQ295" s="7">
        <v>1.95217715880263E-4</v>
      </c>
      <c r="DR295" s="7">
        <v>8.5671379208335194E-6</v>
      </c>
      <c r="DS295" s="7">
        <v>9.2610092109755796E-6</v>
      </c>
      <c r="DT295" s="7">
        <v>9.96864424180133E-6</v>
      </c>
      <c r="DU295" s="7">
        <v>1.06827375122903E-5</v>
      </c>
      <c r="DV295" s="7">
        <v>1.13979353477196E-5</v>
      </c>
      <c r="DW295" s="7">
        <v>1.2106185686326599E-5</v>
      </c>
      <c r="DX295" s="7">
        <v>1.27999943822843E-5</v>
      </c>
      <c r="DY295" s="7">
        <v>1.34723288055588E-5</v>
      </c>
      <c r="DZ295" s="7">
        <v>1.41159207575222E-5</v>
      </c>
      <c r="EA295" s="7">
        <v>1.47247162254785E-5</v>
      </c>
      <c r="EB295" s="7">
        <v>1.5292488543346299E-5</v>
      </c>
      <c r="EC295" s="7">
        <v>1.5806765393575401E-5</v>
      </c>
      <c r="ED295" s="7">
        <v>1.6238071439019E-5</v>
      </c>
      <c r="EE295" s="7">
        <v>1.6539156703109001E-5</v>
      </c>
      <c r="EF295" s="7">
        <v>1.7189353050026199E-5</v>
      </c>
      <c r="EG295" s="7">
        <v>8.4100289351853304E-6</v>
      </c>
      <c r="EH295" s="7">
        <v>9.1040318520931807E-6</v>
      </c>
      <c r="EI295" s="7">
        <v>9.8098515467962102E-6</v>
      </c>
      <c r="EJ295" s="7">
        <v>1.05218781185611E-5</v>
      </c>
      <c r="EK295" s="7">
        <v>1.12331825900299E-5</v>
      </c>
      <c r="EL295" s="7">
        <v>1.19370310442829E-5</v>
      </c>
      <c r="EM295" s="7">
        <v>1.2625308365134E-5</v>
      </c>
      <c r="EN295" s="7">
        <v>1.3290411299941799E-5</v>
      </c>
      <c r="EO295" s="7">
        <v>1.3925299019519801E-5</v>
      </c>
      <c r="EP295" s="7">
        <v>1.4524066373948299E-5</v>
      </c>
      <c r="EQ295" s="7">
        <v>1.5080131345901701E-5</v>
      </c>
      <c r="ER295" s="7">
        <v>1.5580168213542901E-5</v>
      </c>
      <c r="ES295" s="7">
        <v>1.5994689003527101E-5</v>
      </c>
      <c r="ET295" s="7">
        <v>1.6276841492273799E-5</v>
      </c>
      <c r="EU295" s="7">
        <v>1.6904796679524799E-5</v>
      </c>
      <c r="EV295" s="6">
        <v>3.51831639216977</v>
      </c>
      <c r="EW295" s="6">
        <v>3.37842505392583</v>
      </c>
      <c r="EX295" s="6">
        <v>0.22830654985461701</v>
      </c>
      <c r="EY295" s="6">
        <v>2.5600400389021898</v>
      </c>
      <c r="EZ295" s="6">
        <v>2.6549663785040298</v>
      </c>
      <c r="FA295" s="6">
        <v>2.7371471957434301</v>
      </c>
      <c r="FB295" s="6">
        <v>2.8206003019444501</v>
      </c>
      <c r="FC295" s="6">
        <v>2.8904409244100902</v>
      </c>
      <c r="FD295" s="6">
        <v>2.95756408785833</v>
      </c>
      <c r="FE295" s="6">
        <v>3.0219034656014898</v>
      </c>
      <c r="FF295" s="6">
        <v>3.0772526670540801</v>
      </c>
      <c r="FG295" s="6">
        <v>3.1261777821507901</v>
      </c>
      <c r="FH295" s="6">
        <v>3.17058621992213</v>
      </c>
      <c r="FI295" s="6">
        <v>3.2107466750215199</v>
      </c>
      <c r="FJ295" s="6">
        <v>3.2420461757710601</v>
      </c>
      <c r="FK295" s="6">
        <v>3.2677997708458402</v>
      </c>
      <c r="FL295" s="6">
        <v>3.2885594060956702</v>
      </c>
      <c r="FM295" s="6">
        <v>3.32890665349758</v>
      </c>
      <c r="FN295" s="6">
        <v>2.5423875546537</v>
      </c>
      <c r="FO295" s="6">
        <v>2.6318380258717098</v>
      </c>
      <c r="FP295" s="6">
        <v>2.7198453024950502</v>
      </c>
      <c r="FQ295" s="6">
        <v>2.8002072550550801</v>
      </c>
      <c r="FR295" s="6">
        <v>2.8758054870094298</v>
      </c>
      <c r="FS295" s="6">
        <v>2.94166042700832</v>
      </c>
      <c r="FT295" s="6">
        <v>3.0039238649503202</v>
      </c>
      <c r="FU295" s="6">
        <v>3.0614073459901299</v>
      </c>
      <c r="FV295" s="6">
        <v>3.1125422199820498</v>
      </c>
      <c r="FW295" s="6">
        <v>3.1558088069118</v>
      </c>
      <c r="FX295" s="6">
        <v>3.1930906677726099</v>
      </c>
      <c r="FY295" s="6">
        <v>3.2259218116536101</v>
      </c>
      <c r="FZ295" s="6">
        <v>3.2543299222812001</v>
      </c>
      <c r="GA295" s="6">
        <v>3.2708526546215699</v>
      </c>
      <c r="GB295" s="6">
        <v>3.30786693269153</v>
      </c>
      <c r="GC295" s="6">
        <v>4.7044861119908896</v>
      </c>
      <c r="GD295" s="6">
        <v>0</v>
      </c>
      <c r="GE295" s="6">
        <v>0</v>
      </c>
      <c r="GF295" s="6">
        <v>0</v>
      </c>
      <c r="GG295" s="6">
        <v>0</v>
      </c>
      <c r="GH295" s="6">
        <v>0</v>
      </c>
      <c r="GI295" s="6">
        <v>0</v>
      </c>
      <c r="GJ295" s="6">
        <v>0</v>
      </c>
      <c r="GK295" s="6">
        <v>0</v>
      </c>
      <c r="GL295" s="7">
        <v>3.5342207919087602E-5</v>
      </c>
      <c r="GM295" s="7">
        <v>1.97784957885975E-5</v>
      </c>
      <c r="GN295" s="7">
        <v>4.3835733568601103E-5</v>
      </c>
      <c r="GO295" s="7">
        <v>4.9468519478027998E-5</v>
      </c>
      <c r="GP295" s="7">
        <v>8.4052742481969598E-5</v>
      </c>
      <c r="GQ295" s="7">
        <v>1.2680831213429501E-4</v>
      </c>
      <c r="GR295" s="7">
        <v>3.4094149729550999E-5</v>
      </c>
      <c r="GS295" s="6">
        <v>0</v>
      </c>
      <c r="GT295" s="6">
        <v>0</v>
      </c>
      <c r="GU295" s="6">
        <v>0</v>
      </c>
      <c r="GV295" s="6">
        <v>0</v>
      </c>
      <c r="GW295" s="6">
        <v>0</v>
      </c>
      <c r="GX295" s="6">
        <v>0</v>
      </c>
      <c r="GY295" s="6">
        <v>0</v>
      </c>
      <c r="GZ295" s="6">
        <v>0</v>
      </c>
      <c r="HA295" s="6">
        <v>0</v>
      </c>
      <c r="HB295" s="7">
        <v>1.50952465937388E-4</v>
      </c>
      <c r="HC295" s="6">
        <v>0</v>
      </c>
      <c r="HD295" s="6">
        <v>0</v>
      </c>
      <c r="HE295" s="6">
        <v>0</v>
      </c>
      <c r="HF295" s="6">
        <v>0</v>
      </c>
      <c r="HG295" s="6">
        <v>0</v>
      </c>
      <c r="HH295" s="6">
        <v>0</v>
      </c>
      <c r="HI295" s="7">
        <v>4.7640834437885298E-16</v>
      </c>
      <c r="HJ295" s="7">
        <v>4.71295080294755E-16</v>
      </c>
      <c r="HK295" s="7">
        <v>4.6590629483756702E-16</v>
      </c>
      <c r="HL295" s="7">
        <v>4.6033791570292997E-16</v>
      </c>
      <c r="HM295" s="7">
        <v>4.5456854049731899E-16</v>
      </c>
      <c r="HN295" s="7">
        <v>4.4866873907299395E-16</v>
      </c>
      <c r="HO295" s="7">
        <v>4.4266201194736498E-16</v>
      </c>
      <c r="HP295" s="7">
        <v>4.3654570779696698E-16</v>
      </c>
      <c r="HQ295" s="7">
        <v>4.3032297671990498E-16</v>
      </c>
      <c r="HR295" s="7">
        <v>4.23964637500531E-16</v>
      </c>
      <c r="HS295" s="7">
        <v>4.1745776889221899E-16</v>
      </c>
      <c r="HT295" s="7">
        <v>4.1096337743988102E-16</v>
      </c>
      <c r="HU295" s="7">
        <v>4.0504979869719102E-16</v>
      </c>
      <c r="HV295" s="7">
        <v>4.0065221682000299E-16</v>
      </c>
      <c r="HW295" s="7">
        <v>3.8645660601053002E-16</v>
      </c>
      <c r="HX295" s="7">
        <v>4.8530074018831104E-16</v>
      </c>
      <c r="HY295" s="7">
        <v>4.7942091040322501E-16</v>
      </c>
      <c r="HZ295" s="7">
        <v>4.73447608080814E-16</v>
      </c>
      <c r="IA295" s="7">
        <v>4.6738221179042002E-16</v>
      </c>
      <c r="IB295" s="7">
        <v>4.6123552200551102E-16</v>
      </c>
      <c r="IC295" s="7">
        <v>4.5502663490760401E-16</v>
      </c>
      <c r="ID295" s="7">
        <v>4.4878692274829604E-16</v>
      </c>
      <c r="IE295" s="7">
        <v>4.4252166507119399E-16</v>
      </c>
      <c r="IF295" s="7">
        <v>4.3621361695287998E-16</v>
      </c>
      <c r="IG295" s="7">
        <v>4.2982170530635802E-16</v>
      </c>
      <c r="IH295" s="7">
        <v>4.2333645073059099E-16</v>
      </c>
      <c r="II295" s="7">
        <v>4.1694040805650301E-16</v>
      </c>
      <c r="IJ295" s="7">
        <v>4.11213219972883E-16</v>
      </c>
      <c r="IK295" s="7">
        <v>4.07109619665156E-16</v>
      </c>
      <c r="IL295" s="7">
        <v>3.9296177631371098E-16</v>
      </c>
      <c r="IM295" s="7">
        <v>9.7499930880862901E-14</v>
      </c>
      <c r="IN295" s="7">
        <v>4.0814559929295902E-21</v>
      </c>
      <c r="IO295" s="7">
        <v>4.3646680796972003E-21</v>
      </c>
      <c r="IP295" s="7">
        <v>4.6444541032515097E-21</v>
      </c>
      <c r="IQ295" s="7">
        <v>4.9176691204092301E-21</v>
      </c>
      <c r="IR295" s="7">
        <v>5.1811428356957E-21</v>
      </c>
      <c r="IS295" s="7">
        <v>5.4316670668676898E-21</v>
      </c>
      <c r="IT295" s="7">
        <v>5.6660712661769599E-21</v>
      </c>
      <c r="IU295" s="7">
        <v>5.8812873140961399E-21</v>
      </c>
      <c r="IV295" s="7">
        <v>6.0744050395192603E-21</v>
      </c>
      <c r="IW295" s="7">
        <v>6.2427589768332102E-21</v>
      </c>
      <c r="IX295" s="7">
        <v>6.3839681481151802E-21</v>
      </c>
      <c r="IY295" s="7">
        <v>6.4960016925435799E-21</v>
      </c>
      <c r="IZ295" s="7">
        <v>6.5772275676052803E-21</v>
      </c>
      <c r="JA295" s="7">
        <v>6.62644979743405E-21</v>
      </c>
      <c r="JB295" s="7">
        <v>6.6429390392298898E-21</v>
      </c>
      <c r="JC295" s="7">
        <v>4.0813932672505597E-21</v>
      </c>
      <c r="JD295" s="7">
        <v>4.3646632388704697E-21</v>
      </c>
      <c r="JE295" s="7">
        <v>4.6444507504585403E-21</v>
      </c>
      <c r="JF295" s="7">
        <v>4.9177386672423498E-21</v>
      </c>
      <c r="JG295" s="7">
        <v>5.1811428356957E-21</v>
      </c>
      <c r="JH295" s="7">
        <v>5.4316670668676898E-21</v>
      </c>
      <c r="JI295" s="7">
        <v>5.6660732899368503E-21</v>
      </c>
      <c r="JJ295" s="7">
        <v>5.8812949379312698E-21</v>
      </c>
      <c r="JK295" s="7">
        <v>6.0744050524551501E-21</v>
      </c>
      <c r="JL295" s="7">
        <v>6.2427589768332102E-21</v>
      </c>
      <c r="JM295" s="7">
        <v>6.3839692805251797E-21</v>
      </c>
      <c r="JN295" s="7">
        <v>6.4960016925435799E-21</v>
      </c>
      <c r="JO295" s="7">
        <v>6.5772275676052803E-21</v>
      </c>
      <c r="JP295" s="7">
        <v>6.6264587492696303E-21</v>
      </c>
      <c r="JQ295" s="7">
        <v>6.64293893140822E-21</v>
      </c>
      <c r="JR295" s="7">
        <v>1.4717854995191101E-17</v>
      </c>
      <c r="JS295" s="7">
        <v>1.4888279345536401E-17</v>
      </c>
      <c r="JT295" s="6">
        <v>6.0180833424517601</v>
      </c>
      <c r="JU295" s="6">
        <v>5566.4117667048104</v>
      </c>
      <c r="JV295" s="6">
        <v>2.00301162294044</v>
      </c>
      <c r="JW295" s="6">
        <v>1.4436937579617799E-3</v>
      </c>
      <c r="JX295" s="6">
        <v>0</v>
      </c>
      <c r="JY295" s="6">
        <v>4410.5429711414799</v>
      </c>
      <c r="JZ295" s="6">
        <v>4738.9917981772296</v>
      </c>
      <c r="KA295" s="6">
        <v>4940.4481586112797</v>
      </c>
      <c r="KB295" s="6">
        <v>5451.94873450062</v>
      </c>
      <c r="KC295" s="6">
        <v>5702.73874304539</v>
      </c>
      <c r="KD295" s="6">
        <v>6193.9352015621798</v>
      </c>
      <c r="KE295" s="6">
        <v>6647.8823708827704</v>
      </c>
      <c r="KF295" s="6">
        <v>7008.7899772863202</v>
      </c>
      <c r="KG295" s="6">
        <v>7321.0711792134498</v>
      </c>
      <c r="KH295" s="6">
        <v>7591.2297191095004</v>
      </c>
      <c r="KI295" s="6">
        <v>7814.7407677045803</v>
      </c>
      <c r="KJ295" s="6">
        <v>8061.2468443182897</v>
      </c>
      <c r="KK295" s="6">
        <v>8205.6417360367905</v>
      </c>
      <c r="KL295" s="6">
        <v>8375.5220274688709</v>
      </c>
      <c r="KM295" s="6">
        <v>8568.2261614747094</v>
      </c>
      <c r="KN295" s="6">
        <v>4302.7886825098503</v>
      </c>
      <c r="KO295" s="6">
        <v>4720.1284589186098</v>
      </c>
      <c r="KP295" s="6">
        <v>5061.4111602453904</v>
      </c>
      <c r="KQ295" s="6">
        <v>5305.4722638996</v>
      </c>
      <c r="KR295" s="6">
        <v>5789.9412722552397</v>
      </c>
      <c r="KS295" s="6">
        <v>6074.7541185934997</v>
      </c>
      <c r="KT295" s="6">
        <v>6465.7691834791503</v>
      </c>
      <c r="KU295" s="6">
        <v>6876.5703148479897</v>
      </c>
      <c r="KV295" s="6">
        <v>7208.4176083659304</v>
      </c>
      <c r="KW295" s="6">
        <v>7486.0013507002204</v>
      </c>
      <c r="KX295" s="6">
        <v>7788.56165913529</v>
      </c>
      <c r="KY295" s="6">
        <v>7984.9528322032902</v>
      </c>
      <c r="KZ295" s="6">
        <v>8136.7441026139304</v>
      </c>
      <c r="LA295" s="6">
        <v>8262.4043241332201</v>
      </c>
      <c r="LB295" s="6">
        <v>8391.6435315213694</v>
      </c>
      <c r="LC295" s="6">
        <v>546375.61119470303</v>
      </c>
      <c r="LD295" s="6" t="s">
        <v>66</v>
      </c>
    </row>
    <row r="296" spans="1:316" x14ac:dyDescent="0.25">
      <c r="A296" s="6">
        <v>15</v>
      </c>
      <c r="B296" s="6">
        <v>1.28947368421052E-2</v>
      </c>
      <c r="C296" s="7">
        <v>4.1028479529043698E-5</v>
      </c>
      <c r="D296" s="7">
        <v>3.1378252452389298E-9</v>
      </c>
      <c r="E296" s="6">
        <v>1388.9249584834599</v>
      </c>
      <c r="F296" s="6">
        <v>52.405153123999902</v>
      </c>
      <c r="G296" s="6">
        <v>52.650577196885699</v>
      </c>
      <c r="H296" s="6">
        <v>1.54999999999999E-3</v>
      </c>
      <c r="I296" s="7">
        <v>1.3596491228070101E-7</v>
      </c>
      <c r="J296" s="6">
        <v>1.9614828900594099</v>
      </c>
      <c r="K296" s="6">
        <v>1.92935114555285</v>
      </c>
      <c r="L296" s="6">
        <v>365.04012090864097</v>
      </c>
      <c r="M296" s="6">
        <v>0.79358607618929</v>
      </c>
      <c r="N296" s="6">
        <v>1.8118252011428</v>
      </c>
      <c r="O296" s="6">
        <v>56.0608296142629</v>
      </c>
      <c r="P296" s="7">
        <v>5.4433262703751904E-4</v>
      </c>
      <c r="Q296" s="7">
        <v>5.4433990834265795E-4</v>
      </c>
      <c r="R296" s="6">
        <v>30</v>
      </c>
      <c r="S296" s="6">
        <v>0.18361526813562701</v>
      </c>
      <c r="T296" s="7">
        <v>1.4923992960081E-4</v>
      </c>
      <c r="U296" s="6">
        <v>0</v>
      </c>
      <c r="V296" s="6">
        <v>-5.55</v>
      </c>
      <c r="W296" s="6">
        <v>0</v>
      </c>
      <c r="X296" s="7">
        <v>6.4701759273714E-5</v>
      </c>
      <c r="Y296" s="7">
        <v>6.5675344374071696E-5</v>
      </c>
      <c r="Z296" s="6">
        <v>0.11317648338774</v>
      </c>
      <c r="AA296" s="6">
        <v>8.3986925868599193E-3</v>
      </c>
      <c r="AB296" s="6">
        <v>1.91326960159297E-2</v>
      </c>
      <c r="AC296" s="6">
        <v>2.0382572552775501E-2</v>
      </c>
      <c r="AD296" s="6">
        <v>2.17541897091021E-2</v>
      </c>
      <c r="AE296" s="6">
        <v>2.2931947470159701E-2</v>
      </c>
      <c r="AF296" s="6">
        <v>2.42750391586561E-2</v>
      </c>
      <c r="AG296" s="6">
        <v>2.5463228587439699E-2</v>
      </c>
      <c r="AH296" s="6">
        <v>2.6644628455191902E-2</v>
      </c>
      <c r="AI296" s="6">
        <v>2.7824673111433801E-2</v>
      </c>
      <c r="AJ296" s="6">
        <v>2.8962590254910801E-2</v>
      </c>
      <c r="AK296" s="6">
        <v>3.0041816569259399E-2</v>
      </c>
      <c r="AL296" s="6">
        <v>3.1051553695519599E-2</v>
      </c>
      <c r="AM296" s="6">
        <v>3.1938483453627098E-2</v>
      </c>
      <c r="AN296" s="6">
        <v>3.2702197445272897E-2</v>
      </c>
      <c r="AO296" s="6">
        <v>3.3202141211548297E-2</v>
      </c>
      <c r="AP296" s="6">
        <v>3.4314800865446499E-2</v>
      </c>
      <c r="AQ296" s="6">
        <v>1.8937424111969099E-2</v>
      </c>
      <c r="AR296" s="6">
        <v>2.01033699470155E-2</v>
      </c>
      <c r="AS296" s="6">
        <v>2.1374133617767799E-2</v>
      </c>
      <c r="AT296" s="6">
        <v>2.2720885701203099E-2</v>
      </c>
      <c r="AU296" s="6">
        <v>2.3916556338525501E-2</v>
      </c>
      <c r="AV296" s="6">
        <v>2.5210995835165301E-2</v>
      </c>
      <c r="AW296" s="6">
        <v>2.6410495887994202E-2</v>
      </c>
      <c r="AX296" s="6">
        <v>2.75500606444768E-2</v>
      </c>
      <c r="AY296" s="6">
        <v>2.8661899017651499E-2</v>
      </c>
      <c r="AZ296" s="6">
        <v>2.9719325318659E-2</v>
      </c>
      <c r="BA296" s="6">
        <v>3.0673339576598801E-2</v>
      </c>
      <c r="BB296" s="6">
        <v>3.1556407907953499E-2</v>
      </c>
      <c r="BC296" s="6">
        <v>3.2286629578513797E-2</v>
      </c>
      <c r="BD296" s="6">
        <v>3.2771020613170498E-2</v>
      </c>
      <c r="BE296" s="6">
        <v>3.3869629180055302E-2</v>
      </c>
      <c r="BF296" s="6">
        <v>1660.13973146443</v>
      </c>
      <c r="BG296" s="6">
        <v>1636.3737101740901</v>
      </c>
      <c r="BH296" s="6">
        <v>1622.77117855951</v>
      </c>
      <c r="BI296" s="6">
        <v>1596.5206173397</v>
      </c>
      <c r="BJ296" s="6">
        <v>1584.19529348539</v>
      </c>
      <c r="BK296" s="6">
        <v>1564.7184670329</v>
      </c>
      <c r="BL296" s="6">
        <v>1548.7561743961701</v>
      </c>
      <c r="BM296" s="6">
        <v>1536.8076939520299</v>
      </c>
      <c r="BN296" s="6">
        <v>1526.8854666790501</v>
      </c>
      <c r="BO296" s="6">
        <v>1518.4553075818001</v>
      </c>
      <c r="BP296" s="6">
        <v>1511.3711282101499</v>
      </c>
      <c r="BQ296" s="6">
        <v>1504.0988484366701</v>
      </c>
      <c r="BR296" s="6">
        <v>1499.2789026349701</v>
      </c>
      <c r="BS296" s="6">
        <v>1494.57843352745</v>
      </c>
      <c r="BT296" s="6">
        <v>1486.49516150919</v>
      </c>
      <c r="BU296" s="6">
        <v>1673.7042879041101</v>
      </c>
      <c r="BV296" s="6">
        <v>1641.60370624694</v>
      </c>
      <c r="BW296" s="6">
        <v>1620.0698215247501</v>
      </c>
      <c r="BX296" s="6">
        <v>1605.8608726166799</v>
      </c>
      <c r="BY296" s="6">
        <v>1583.5588702371699</v>
      </c>
      <c r="BZ296" s="6">
        <v>1571.0477009162</v>
      </c>
      <c r="CA296" s="6">
        <v>1556.2668795368299</v>
      </c>
      <c r="CB296" s="6">
        <v>1542.3544932832301</v>
      </c>
      <c r="CC296" s="6">
        <v>1531.6094624662101</v>
      </c>
      <c r="CD296" s="6">
        <v>1522.7990394666799</v>
      </c>
      <c r="CE296" s="6">
        <v>1513.8730086800599</v>
      </c>
      <c r="CF296" s="6">
        <v>1507.60884696824</v>
      </c>
      <c r="CG296" s="6">
        <v>1502.6411617429801</v>
      </c>
      <c r="CH296" s="6">
        <v>1498.8276134369901</v>
      </c>
      <c r="CI296" s="6">
        <v>1491.78778532349</v>
      </c>
      <c r="CJ296" s="6">
        <v>926.38245353014395</v>
      </c>
      <c r="CK296" s="6">
        <v>4.3059998673240403E-2</v>
      </c>
      <c r="CL296" s="6">
        <v>4.5498004231115399E-2</v>
      </c>
      <c r="CM296" s="6">
        <v>4.8048132748622199E-2</v>
      </c>
      <c r="CN296" s="6">
        <v>5.0031508420771399E-2</v>
      </c>
      <c r="CO296" s="6">
        <v>5.2245978022274799E-2</v>
      </c>
      <c r="CP296" s="6">
        <v>5.39093723635918E-2</v>
      </c>
      <c r="CQ296" s="6">
        <v>5.5404379797877601E-2</v>
      </c>
      <c r="CR296" s="6">
        <v>5.6797998685314197E-2</v>
      </c>
      <c r="CS296" s="6">
        <v>5.8005044839320903E-2</v>
      </c>
      <c r="CT296" s="6">
        <v>5.90010080751973E-2</v>
      </c>
      <c r="CU296" s="6">
        <v>5.9781946746962397E-2</v>
      </c>
      <c r="CV296" s="6">
        <v>6.022309370817E-2</v>
      </c>
      <c r="CW296" s="6">
        <v>6.05542078509149E-2</v>
      </c>
      <c r="CX296" s="6">
        <v>6.0587554367479701E-2</v>
      </c>
      <c r="CY296" s="6">
        <v>6.0012050826583799E-2</v>
      </c>
      <c r="CZ296" s="6">
        <v>4.3325736260095102E-2</v>
      </c>
      <c r="DA296" s="6">
        <v>4.5623041110340198E-2</v>
      </c>
      <c r="DB296" s="6">
        <v>4.7969691620668699E-2</v>
      </c>
      <c r="DC296" s="6">
        <v>5.0347988225800402E-2</v>
      </c>
      <c r="DD296" s="6">
        <v>5.2220288225726899E-2</v>
      </c>
      <c r="DE296" s="6">
        <v>5.4205479951185402E-2</v>
      </c>
      <c r="DF296" s="6">
        <v>5.5812366063116202E-2</v>
      </c>
      <c r="DG296" s="6">
        <v>5.7141341272610703E-2</v>
      </c>
      <c r="DH296" s="6">
        <v>5.8330760024679303E-2</v>
      </c>
      <c r="DI296" s="6">
        <v>5.9327350032556202E-2</v>
      </c>
      <c r="DJ296" s="6">
        <v>5.9984997270771098E-2</v>
      </c>
      <c r="DK296" s="6">
        <v>6.05246702582449E-2</v>
      </c>
      <c r="DL296" s="6">
        <v>6.0856252322766403E-2</v>
      </c>
      <c r="DM296" s="6">
        <v>6.0973332209584799E-2</v>
      </c>
      <c r="DN296" s="6">
        <v>6.0481671756026797E-2</v>
      </c>
      <c r="DO296" s="6">
        <v>0.31119764409779799</v>
      </c>
      <c r="DP296" s="7">
        <v>1.99018713388155E-4</v>
      </c>
      <c r="DQ296" s="7">
        <v>1.9607398404855201E-4</v>
      </c>
      <c r="DR296" s="7">
        <v>8.60815531926384E-6</v>
      </c>
      <c r="DS296" s="7">
        <v>9.3048724178831604E-6</v>
      </c>
      <c r="DT296" s="7">
        <v>1.00153182089572E-5</v>
      </c>
      <c r="DU296" s="7">
        <v>1.07321561894347E-5</v>
      </c>
      <c r="DV296" s="7">
        <v>1.14500007917617E-5</v>
      </c>
      <c r="DW296" s="7">
        <v>1.21607677681448E-5</v>
      </c>
      <c r="DX296" s="7">
        <v>1.28569311320814E-5</v>
      </c>
      <c r="DY296" s="7">
        <v>1.35314274204785E-5</v>
      </c>
      <c r="DZ296" s="7">
        <v>1.41769592762675E-5</v>
      </c>
      <c r="EA296" s="7">
        <v>1.4787445854674501E-5</v>
      </c>
      <c r="EB296" s="7">
        <v>1.53566366001231E-5</v>
      </c>
      <c r="EC296" s="7">
        <v>1.5872038809109999E-5</v>
      </c>
      <c r="ED296" s="7">
        <v>1.6304160749386999E-5</v>
      </c>
      <c r="EE296" s="7">
        <v>1.6605740437521501E-5</v>
      </c>
      <c r="EF296" s="7">
        <v>1.7256102413066199E-5</v>
      </c>
      <c r="EG296" s="7">
        <v>8.4510463336156493E-6</v>
      </c>
      <c r="EH296" s="7">
        <v>9.1478950590007497E-6</v>
      </c>
      <c r="EI296" s="7">
        <v>9.85652551395216E-6</v>
      </c>
      <c r="EJ296" s="7">
        <v>1.0571296795705601E-5</v>
      </c>
      <c r="EK296" s="7">
        <v>1.12852480340721E-5</v>
      </c>
      <c r="EL296" s="7">
        <v>1.1991613126101199E-5</v>
      </c>
      <c r="EM296" s="7">
        <v>1.26822451149312E-5</v>
      </c>
      <c r="EN296" s="7">
        <v>1.33495099148615E-5</v>
      </c>
      <c r="EO296" s="7">
        <v>1.3986337538265101E-5</v>
      </c>
      <c r="EP296" s="7">
        <v>1.4586796003144399E-5</v>
      </c>
      <c r="EQ296" s="7">
        <v>1.51442794026785E-5</v>
      </c>
      <c r="ER296" s="7">
        <v>1.5645441629077499E-5</v>
      </c>
      <c r="ES296" s="7">
        <v>1.6060778313895201E-5</v>
      </c>
      <c r="ET296" s="7">
        <v>1.63434252266863E-5</v>
      </c>
      <c r="EU296" s="7">
        <v>1.6971546042564799E-5</v>
      </c>
      <c r="EV296" s="6">
        <v>3.5164828816089702</v>
      </c>
      <c r="EW296" s="6">
        <v>3.3784250535773799</v>
      </c>
      <c r="EX296" s="6">
        <v>0.22689767233727801</v>
      </c>
      <c r="EY296" s="6">
        <v>2.5656770014377601</v>
      </c>
      <c r="EZ296" s="6">
        <v>2.6604882328525798</v>
      </c>
      <c r="FA296" s="6">
        <v>2.74254490698072</v>
      </c>
      <c r="FB296" s="6">
        <v>2.8258589586312799</v>
      </c>
      <c r="FC296" s="6">
        <v>2.8955618900912699</v>
      </c>
      <c r="FD296" s="6">
        <v>2.9625418600576401</v>
      </c>
      <c r="FE296" s="6">
        <v>3.02673419903042</v>
      </c>
      <c r="FF296" s="6">
        <v>3.08194240954127</v>
      </c>
      <c r="FG296" s="6">
        <v>3.1307314094341798</v>
      </c>
      <c r="FH296" s="6">
        <v>3.1750069610812699</v>
      </c>
      <c r="FI296" s="6">
        <v>3.2150382039331098</v>
      </c>
      <c r="FJ296" s="6">
        <v>3.2462219746181198</v>
      </c>
      <c r="FK296" s="6">
        <v>3.2718745381839098</v>
      </c>
      <c r="FL296" s="6">
        <v>3.2925564728111998</v>
      </c>
      <c r="FM296" s="6">
        <v>3.3326975418930802</v>
      </c>
      <c r="FN296" s="6">
        <v>2.54813799458721</v>
      </c>
      <c r="FO296" s="6">
        <v>2.6374700646493601</v>
      </c>
      <c r="FP296" s="6">
        <v>2.72534432313094</v>
      </c>
      <c r="FQ296" s="6">
        <v>2.8055658534504002</v>
      </c>
      <c r="FR296" s="6">
        <v>2.8810174096341798</v>
      </c>
      <c r="FS296" s="6">
        <v>2.9467277733173498</v>
      </c>
      <c r="FT296" s="6">
        <v>3.00884483807845</v>
      </c>
      <c r="FU296" s="6">
        <v>3.06618325518152</v>
      </c>
      <c r="FV296" s="6">
        <v>3.1171780477397699</v>
      </c>
      <c r="FW296" s="6">
        <v>3.1603130185492598</v>
      </c>
      <c r="FX296" s="6">
        <v>3.1974702348925099</v>
      </c>
      <c r="FY296" s="6">
        <v>3.2301840587455102</v>
      </c>
      <c r="FZ296" s="6">
        <v>3.2584884790383599</v>
      </c>
      <c r="GA296" s="6">
        <v>3.2749431010653498</v>
      </c>
      <c r="GB296" s="6">
        <v>3.3117562236063902</v>
      </c>
      <c r="GC296" s="6">
        <v>4.7044861119909296</v>
      </c>
      <c r="GD296" s="6">
        <v>0</v>
      </c>
      <c r="GE296" s="6">
        <v>0</v>
      </c>
      <c r="GF296" s="6">
        <v>0</v>
      </c>
      <c r="GG296" s="6">
        <v>0</v>
      </c>
      <c r="GH296" s="6">
        <v>0</v>
      </c>
      <c r="GI296" s="6">
        <v>0</v>
      </c>
      <c r="GJ296" s="6">
        <v>0</v>
      </c>
      <c r="GK296" s="6">
        <v>0</v>
      </c>
      <c r="GL296" s="7">
        <v>3.5511969129763398E-5</v>
      </c>
      <c r="GM296" s="7">
        <v>1.9871843722909399E-5</v>
      </c>
      <c r="GN296" s="7">
        <v>4.4038701810974299E-5</v>
      </c>
      <c r="GO296" s="7">
        <v>4.9691557141258701E-5</v>
      </c>
      <c r="GP296" s="7">
        <v>8.4418476007691695E-5</v>
      </c>
      <c r="GQ296" s="7">
        <v>1.27332501168479E-4</v>
      </c>
      <c r="GR296" s="7">
        <v>3.4227648455630998E-5</v>
      </c>
      <c r="GS296" s="6">
        <v>0</v>
      </c>
      <c r="GT296" s="6">
        <v>0</v>
      </c>
      <c r="GU296" s="6">
        <v>0</v>
      </c>
      <c r="GV296" s="6">
        <v>0</v>
      </c>
      <c r="GW296" s="6">
        <v>0</v>
      </c>
      <c r="GX296" s="6">
        <v>0</v>
      </c>
      <c r="GY296" s="6">
        <v>0</v>
      </c>
      <c r="GZ296" s="6">
        <v>0</v>
      </c>
      <c r="HA296" s="6">
        <v>0</v>
      </c>
      <c r="HB296" s="7">
        <v>1.4923992960081E-4</v>
      </c>
      <c r="HC296" s="6">
        <v>0</v>
      </c>
      <c r="HD296" s="6">
        <v>0</v>
      </c>
      <c r="HE296" s="6">
        <v>0</v>
      </c>
      <c r="HF296" s="6">
        <v>0</v>
      </c>
      <c r="HG296" s="6">
        <v>0</v>
      </c>
      <c r="HH296" s="6">
        <v>0</v>
      </c>
      <c r="HI296" s="7">
        <v>4.7959264598185897E-16</v>
      </c>
      <c r="HJ296" s="7">
        <v>4.7446523942874398E-16</v>
      </c>
      <c r="HK296" s="7">
        <v>4.6905569578177798E-16</v>
      </c>
      <c r="HL296" s="7">
        <v>4.6346654229607704E-16</v>
      </c>
      <c r="HM296" s="7">
        <v>4.5767619718012703E-16</v>
      </c>
      <c r="HN296" s="7">
        <v>4.5175541996407903E-16</v>
      </c>
      <c r="HO296" s="7">
        <v>4.4572768615236502E-16</v>
      </c>
      <c r="HP296" s="7">
        <v>4.3959014399488701E-16</v>
      </c>
      <c r="HQ296" s="7">
        <v>4.33346357501993E-16</v>
      </c>
      <c r="HR296" s="7">
        <v>4.26966507859931E-16</v>
      </c>
      <c r="HS296" s="7">
        <v>4.2043777437246099E-16</v>
      </c>
      <c r="HT296" s="7">
        <v>4.1392155009534498E-16</v>
      </c>
      <c r="HU296" s="7">
        <v>4.0798767526153902E-16</v>
      </c>
      <c r="HV296" s="7">
        <v>4.0357502842668802E-16</v>
      </c>
      <c r="HW296" s="7">
        <v>3.8933071975998698E-16</v>
      </c>
      <c r="HX296" s="7">
        <v>4.8850823031046296E-16</v>
      </c>
      <c r="HY296" s="7">
        <v>4.82606829027324E-16</v>
      </c>
      <c r="HZ296" s="7">
        <v>4.7661221979887199E-16</v>
      </c>
      <c r="IA296" s="7">
        <v>4.70518981714594E-16</v>
      </c>
      <c r="IB296" s="7">
        <v>4.6435797688035596E-16</v>
      </c>
      <c r="IC296" s="7">
        <v>4.5812805795215798E-16</v>
      </c>
      <c r="ID296" s="7">
        <v>4.5186718579153504E-16</v>
      </c>
      <c r="IE296" s="7">
        <v>4.4558064431208895E-16</v>
      </c>
      <c r="IF296" s="7">
        <v>4.3925249686904098E-16</v>
      </c>
      <c r="IG296" s="7">
        <v>4.3283968017220499E-16</v>
      </c>
      <c r="IH296" s="7">
        <v>4.2633335163868198E-16</v>
      </c>
      <c r="II296" s="7">
        <v>4.1991634177268E-16</v>
      </c>
      <c r="IJ296" s="7">
        <v>4.14170257028829E-16</v>
      </c>
      <c r="IK296" s="7">
        <v>4.1005236907821598E-16</v>
      </c>
      <c r="IL296" s="7">
        <v>3.9585850080372601E-16</v>
      </c>
      <c r="IM296" s="7">
        <v>1.0065011060415001E-13</v>
      </c>
      <c r="IN296" s="7">
        <v>4.1284079865885597E-21</v>
      </c>
      <c r="IO296" s="7">
        <v>4.4148385196048502E-21</v>
      </c>
      <c r="IP296" s="7">
        <v>4.6977420509783701E-21</v>
      </c>
      <c r="IQ296" s="7">
        <v>4.9739953204987803E-21</v>
      </c>
      <c r="IR296" s="7">
        <v>5.2403928200829599E-21</v>
      </c>
      <c r="IS296" s="7">
        <v>5.4936927501839098E-21</v>
      </c>
      <c r="IT296" s="7">
        <v>5.7306901645229901E-21</v>
      </c>
      <c r="IU296" s="7">
        <v>5.94828212822453E-21</v>
      </c>
      <c r="IV296" s="7">
        <v>6.1435336628246096E-21</v>
      </c>
      <c r="IW296" s="7">
        <v>6.3137441167382297E-21</v>
      </c>
      <c r="IX296" s="7">
        <v>6.4565101140024603E-21</v>
      </c>
      <c r="IY296" s="7">
        <v>6.5697789070403097E-21</v>
      </c>
      <c r="IZ296" s="7">
        <v>6.6518966412328697E-21</v>
      </c>
      <c r="JA296" s="7">
        <v>6.7016621691189599E-21</v>
      </c>
      <c r="JB296" s="7">
        <v>6.7183307727311202E-21</v>
      </c>
      <c r="JC296" s="7">
        <v>4.1284056887063102E-21</v>
      </c>
      <c r="JD296" s="7">
        <v>4.4148366266990801E-21</v>
      </c>
      <c r="JE296" s="7">
        <v>4.69774050470896E-21</v>
      </c>
      <c r="JF296" s="7">
        <v>4.9739958037181701E-21</v>
      </c>
      <c r="JG296" s="7">
        <v>5.2403949456947601E-21</v>
      </c>
      <c r="JH296" s="7">
        <v>5.49369443317436E-21</v>
      </c>
      <c r="JI296" s="7">
        <v>5.73069040960241E-21</v>
      </c>
      <c r="JJ296" s="7">
        <v>5.9482832291146502E-21</v>
      </c>
      <c r="JK296" s="7">
        <v>6.1435336857361501E-21</v>
      </c>
      <c r="JL296" s="7">
        <v>6.3137441167382297E-21</v>
      </c>
      <c r="JM296" s="7">
        <v>6.4565113958966202E-21</v>
      </c>
      <c r="JN296" s="7">
        <v>6.5697766143002601E-21</v>
      </c>
      <c r="JO296" s="7">
        <v>6.6518966823490403E-21</v>
      </c>
      <c r="JP296" s="7">
        <v>6.7016602330554101E-21</v>
      </c>
      <c r="JQ296" s="7">
        <v>6.7183307727311202E-21</v>
      </c>
      <c r="JR296" s="7">
        <v>1.50210154208772E-17</v>
      </c>
      <c r="JS296" s="7">
        <v>1.5193382414143801E-17</v>
      </c>
      <c r="JT296" s="6">
        <v>5.9108110482608804</v>
      </c>
      <c r="JU296" s="6">
        <v>5418.2451049519696</v>
      </c>
      <c r="JV296" s="6">
        <v>1.98507951952575</v>
      </c>
      <c r="JW296" s="6">
        <v>1.4436937579617799E-3</v>
      </c>
      <c r="JX296" s="6">
        <v>0</v>
      </c>
      <c r="JY296" s="6">
        <v>4479.7987708150704</v>
      </c>
      <c r="JZ296" s="6">
        <v>4834.2941458551504</v>
      </c>
      <c r="KA296" s="6">
        <v>5051.4697029375202</v>
      </c>
      <c r="KB296" s="6">
        <v>5597.7432405232203</v>
      </c>
      <c r="KC296" s="6">
        <v>5865.6692561495602</v>
      </c>
      <c r="KD296" s="6">
        <v>6387.7462409116797</v>
      </c>
      <c r="KE296" s="6">
        <v>6869.3382231749601</v>
      </c>
      <c r="KF296" s="6">
        <v>7251.9190296102897</v>
      </c>
      <c r="KG296" s="6">
        <v>7582.7073258868604</v>
      </c>
      <c r="KH296" s="6">
        <v>7868.6858730575104</v>
      </c>
      <c r="KI296" s="6">
        <v>8105.20431103185</v>
      </c>
      <c r="KJ296" s="6">
        <v>8365.5250263305606</v>
      </c>
      <c r="KK296" s="6">
        <v>8518.0717041135304</v>
      </c>
      <c r="KL296" s="6">
        <v>8696.6389944968196</v>
      </c>
      <c r="KM296" s="6">
        <v>8898.6243685475292</v>
      </c>
      <c r="KN296" s="6">
        <v>4358.62609961832</v>
      </c>
      <c r="KO296" s="6">
        <v>4810.2417393709302</v>
      </c>
      <c r="KP296" s="6">
        <v>5177.2452591204001</v>
      </c>
      <c r="KQ296" s="6">
        <v>5439.2290948349</v>
      </c>
      <c r="KR296" s="6">
        <v>5955.7488857340404</v>
      </c>
      <c r="KS296" s="6">
        <v>6259.38630223568</v>
      </c>
      <c r="KT296" s="6">
        <v>6674.8877202738904</v>
      </c>
      <c r="KU296" s="6">
        <v>7110.5811247982101</v>
      </c>
      <c r="KV296" s="6">
        <v>7462.2920639017502</v>
      </c>
      <c r="KW296" s="6">
        <v>7756.3584978156496</v>
      </c>
      <c r="KX296" s="6">
        <v>8076.3300245058499</v>
      </c>
      <c r="KY296" s="6">
        <v>8284.1369036481301</v>
      </c>
      <c r="KZ296" s="6">
        <v>8444.5972962486903</v>
      </c>
      <c r="LA296" s="6">
        <v>8577.1523234571105</v>
      </c>
      <c r="LB296" s="6">
        <v>8714.32009698404</v>
      </c>
      <c r="LC296" s="6">
        <v>545269.00141875201</v>
      </c>
      <c r="LD296" s="6" t="s">
        <v>66</v>
      </c>
    </row>
    <row r="297" spans="1:316" x14ac:dyDescent="0.25">
      <c r="A297" s="6">
        <v>15.499999999999901</v>
      </c>
      <c r="B297" s="6">
        <v>1.2938596491227999E-2</v>
      </c>
      <c r="C297" s="7">
        <v>4.17411099071337E-5</v>
      </c>
      <c r="D297" s="7">
        <v>3.0726794647347999E-9</v>
      </c>
      <c r="E297" s="6">
        <v>1381.8745469200801</v>
      </c>
      <c r="F297" s="6">
        <v>51.235412777999997</v>
      </c>
      <c r="G297" s="6">
        <v>51.494534555580302</v>
      </c>
      <c r="H297" s="6">
        <v>1.54999999999999E-3</v>
      </c>
      <c r="I297" s="7">
        <v>1.3596491228070101E-7</v>
      </c>
      <c r="J297" s="6">
        <v>1.8709926215406001</v>
      </c>
      <c r="K297" s="6">
        <v>1.8406009438620301</v>
      </c>
      <c r="L297" s="6">
        <v>365.97561721941202</v>
      </c>
      <c r="M297" s="6">
        <v>0.79561981660309999</v>
      </c>
      <c r="N297" s="6">
        <v>1.76731893555977</v>
      </c>
      <c r="O297" s="6">
        <v>56.9444890820428</v>
      </c>
      <c r="P297" s="7">
        <v>5.4433262703751796E-4</v>
      </c>
      <c r="Q297" s="7">
        <v>5.4433990834265795E-4</v>
      </c>
      <c r="R297" s="6">
        <v>30</v>
      </c>
      <c r="S297" s="6">
        <v>0.18144427657171699</v>
      </c>
      <c r="T297" s="7">
        <v>1.4756189389863401E-4</v>
      </c>
      <c r="U297" s="6">
        <v>0</v>
      </c>
      <c r="V297" s="6">
        <v>-5.55</v>
      </c>
      <c r="W297" s="6">
        <v>0</v>
      </c>
      <c r="X297" s="7">
        <v>6.5069354107762599E-5</v>
      </c>
      <c r="Y297" s="7">
        <v>6.6042312871999795E-5</v>
      </c>
      <c r="Z297" s="6">
        <v>0.11359819089692</v>
      </c>
      <c r="AA297" s="6">
        <v>8.3668817527613008E-3</v>
      </c>
      <c r="AB297" s="6">
        <v>1.91892826703682E-2</v>
      </c>
      <c r="AC297" s="6">
        <v>2.04423418211769E-2</v>
      </c>
      <c r="AD297" s="6">
        <v>2.1817159556185E-2</v>
      </c>
      <c r="AE297" s="6">
        <v>2.2997696114892399E-2</v>
      </c>
      <c r="AF297" s="6">
        <v>2.43436027833389E-2</v>
      </c>
      <c r="AG297" s="6">
        <v>2.5534161007117601E-2</v>
      </c>
      <c r="AH297" s="6">
        <v>2.6717674699160102E-2</v>
      </c>
      <c r="AI297" s="6">
        <v>2.7899605204053199E-2</v>
      </c>
      <c r="AJ297" s="6">
        <v>2.9039108623973599E-2</v>
      </c>
      <c r="AK297" s="6">
        <v>3.0119584464599499E-2</v>
      </c>
      <c r="AL297" s="6">
        <v>3.11302159309126E-2</v>
      </c>
      <c r="AM297" s="6">
        <v>3.2017631003830302E-2</v>
      </c>
      <c r="AN297" s="6">
        <v>3.2781575612504103E-2</v>
      </c>
      <c r="AO297" s="6">
        <v>3.3281476972563902E-2</v>
      </c>
      <c r="AP297" s="6">
        <v>3.4392609262628999E-2</v>
      </c>
      <c r="AQ297" s="6">
        <v>1.8994514750282999E-2</v>
      </c>
      <c r="AR297" s="6">
        <v>2.0163571074230301E-2</v>
      </c>
      <c r="AS297" s="6">
        <v>2.1437410551650299E-2</v>
      </c>
      <c r="AT297" s="6">
        <v>2.2787176282190499E-2</v>
      </c>
      <c r="AU297" s="6">
        <v>2.3985466824872001E-2</v>
      </c>
      <c r="AV297" s="6">
        <v>2.5282464787780099E-2</v>
      </c>
      <c r="AW297" s="6">
        <v>2.6484155098794E-2</v>
      </c>
      <c r="AX297" s="6">
        <v>2.76255803676187E-2</v>
      </c>
      <c r="AY297" s="6">
        <v>2.87390081500585E-2</v>
      </c>
      <c r="AZ297" s="6">
        <v>2.9797707328675298E-2</v>
      </c>
      <c r="BA297" s="6">
        <v>3.07525812174567E-2</v>
      </c>
      <c r="BB297" s="6">
        <v>3.1636212833902097E-2</v>
      </c>
      <c r="BC297" s="6">
        <v>3.2366693763818899E-2</v>
      </c>
      <c r="BD297" s="6">
        <v>3.2851135688127302E-2</v>
      </c>
      <c r="BE297" s="6">
        <v>3.39483189507917E-2</v>
      </c>
      <c r="BF297" s="6">
        <v>1649.0845640303501</v>
      </c>
      <c r="BG297" s="6">
        <v>1625.51536979966</v>
      </c>
      <c r="BH297" s="6">
        <v>1612.02589830184</v>
      </c>
      <c r="BI297" s="6">
        <v>1585.9903328002199</v>
      </c>
      <c r="BJ297" s="6">
        <v>1573.76681417901</v>
      </c>
      <c r="BK297" s="6">
        <v>1554.4462972455301</v>
      </c>
      <c r="BL297" s="6">
        <v>1538.60998410616</v>
      </c>
      <c r="BM297" s="6">
        <v>1526.7560462558699</v>
      </c>
      <c r="BN297" s="6">
        <v>1516.9126952762499</v>
      </c>
      <c r="BO297" s="6">
        <v>1508.5501373182899</v>
      </c>
      <c r="BP297" s="6">
        <v>1501.52381475889</v>
      </c>
      <c r="BQ297" s="6">
        <v>1494.31070774977</v>
      </c>
      <c r="BR297" s="6">
        <v>1489.5320330654099</v>
      </c>
      <c r="BS297" s="6">
        <v>1484.8693801208699</v>
      </c>
      <c r="BT297" s="6">
        <v>1476.8625541194899</v>
      </c>
      <c r="BU297" s="6">
        <v>1662.51033594202</v>
      </c>
      <c r="BV297" s="6">
        <v>1630.68357862018</v>
      </c>
      <c r="BW297" s="6">
        <v>1609.3304177697501</v>
      </c>
      <c r="BX297" s="6">
        <v>1595.24070699291</v>
      </c>
      <c r="BY297" s="6">
        <v>1573.1220166363701</v>
      </c>
      <c r="BZ297" s="6">
        <v>1560.71441296488</v>
      </c>
      <c r="CA297" s="6">
        <v>1546.0531201147101</v>
      </c>
      <c r="CB297" s="6">
        <v>1532.2515078859201</v>
      </c>
      <c r="CC297" s="6">
        <v>1521.59231479918</v>
      </c>
      <c r="CD297" s="6">
        <v>1512.85320502646</v>
      </c>
      <c r="CE297" s="6">
        <v>1503.99881144952</v>
      </c>
      <c r="CF297" s="6">
        <v>1497.7869612260699</v>
      </c>
      <c r="CG297" s="6">
        <v>1492.86128215233</v>
      </c>
      <c r="CH297" s="6">
        <v>1489.07966222545</v>
      </c>
      <c r="CI297" s="6">
        <v>1482.1097961289199</v>
      </c>
      <c r="CJ297" s="6">
        <v>921.19545143485595</v>
      </c>
      <c r="CK297" s="6">
        <v>4.1845585362464403E-2</v>
      </c>
      <c r="CL297" s="6">
        <v>4.4174176370237399E-2</v>
      </c>
      <c r="CM297" s="6">
        <v>4.6620986817266799E-2</v>
      </c>
      <c r="CN297" s="6">
        <v>4.8475813968104298E-2</v>
      </c>
      <c r="CO297" s="6">
        <v>5.0581642580687002E-2</v>
      </c>
      <c r="CP297" s="6">
        <v>5.2116456907655102E-2</v>
      </c>
      <c r="CQ297" s="6">
        <v>5.3488724141690799E-2</v>
      </c>
      <c r="CR297" s="6">
        <v>5.4771815234540798E-2</v>
      </c>
      <c r="CS297" s="6">
        <v>5.5879701168499898E-2</v>
      </c>
      <c r="CT297" s="6">
        <v>5.6788337183763998E-2</v>
      </c>
      <c r="CU297" s="6">
        <v>5.7494979276776298E-2</v>
      </c>
      <c r="CV297" s="6">
        <v>5.7870839777605203E-2</v>
      </c>
      <c r="CW297" s="6">
        <v>5.8155527481438499E-2</v>
      </c>
      <c r="CX297" s="6">
        <v>5.8153514825621998E-2</v>
      </c>
      <c r="CY297" s="6">
        <v>5.7533162733974401E-2</v>
      </c>
      <c r="CZ297" s="6">
        <v>4.2122575471851498E-2</v>
      </c>
      <c r="DA297" s="6">
        <v>4.43049128523113E-2</v>
      </c>
      <c r="DB297" s="6">
        <v>4.6538492452117601E-2</v>
      </c>
      <c r="DC297" s="6">
        <v>4.8809045086580398E-2</v>
      </c>
      <c r="DD297" s="6">
        <v>5.0554354419481001E-2</v>
      </c>
      <c r="DE297" s="6">
        <v>5.2428862217828498E-2</v>
      </c>
      <c r="DF297" s="6">
        <v>5.3918459970811801E-2</v>
      </c>
      <c r="DG297" s="6">
        <v>5.5132876538448103E-2</v>
      </c>
      <c r="DH297" s="6">
        <v>5.6221303346530797E-2</v>
      </c>
      <c r="DI297" s="6">
        <v>5.7129506979377798E-2</v>
      </c>
      <c r="DJ297" s="6">
        <v>5.7706715193984397E-2</v>
      </c>
      <c r="DK297" s="6">
        <v>5.81847454409056E-2</v>
      </c>
      <c r="DL297" s="6">
        <v>5.8469688667281097E-2</v>
      </c>
      <c r="DM297" s="6">
        <v>5.8555186685247403E-2</v>
      </c>
      <c r="DN297" s="6">
        <v>5.8029086855328399E-2</v>
      </c>
      <c r="DO297" s="6">
        <v>0.27893554553219502</v>
      </c>
      <c r="DP297" s="7">
        <v>1.9985773123924299E-4</v>
      </c>
      <c r="DQ297" s="7">
        <v>1.9691300189964001E-4</v>
      </c>
      <c r="DR297" s="7">
        <v>8.6483500475347199E-6</v>
      </c>
      <c r="DS297" s="7">
        <v>9.3478551085051401E-6</v>
      </c>
      <c r="DT297" s="7">
        <v>1.0061054478704001E-5</v>
      </c>
      <c r="DU297" s="7">
        <v>1.0780581289009999E-5</v>
      </c>
      <c r="DV297" s="7">
        <v>1.15010187343391E-5</v>
      </c>
      <c r="DW297" s="7">
        <v>1.221425104313E-5</v>
      </c>
      <c r="DX297" s="7">
        <v>1.29127210441693E-5</v>
      </c>
      <c r="DY297" s="7">
        <v>1.35893350771911E-5</v>
      </c>
      <c r="DZ297" s="7">
        <v>1.42367672285902E-5</v>
      </c>
      <c r="EA297" s="7">
        <v>1.4848910375833299E-5</v>
      </c>
      <c r="EB297" s="7">
        <v>1.5419490567701901E-5</v>
      </c>
      <c r="EC297" s="7">
        <v>1.5935995136394999E-5</v>
      </c>
      <c r="ED297" s="7">
        <v>1.63689162938177E-5</v>
      </c>
      <c r="EE297" s="7">
        <v>1.6670980298202701E-5</v>
      </c>
      <c r="EF297" s="7">
        <v>1.7321504516118999E-5</v>
      </c>
      <c r="EG297" s="7">
        <v>8.4912410618865308E-6</v>
      </c>
      <c r="EH297" s="7">
        <v>9.1908777496227395E-6</v>
      </c>
      <c r="EI297" s="7">
        <v>9.9022617836989995E-6</v>
      </c>
      <c r="EJ297" s="7">
        <v>1.0619721895280899E-5</v>
      </c>
      <c r="EK297" s="7">
        <v>1.1336265976649499E-5</v>
      </c>
      <c r="EL297" s="7">
        <v>1.2045096401086299E-5</v>
      </c>
      <c r="EM297" s="7">
        <v>1.2738035027019001E-5</v>
      </c>
      <c r="EN297" s="7">
        <v>1.34074175715742E-5</v>
      </c>
      <c r="EO297" s="7">
        <v>1.4046145490587901E-5</v>
      </c>
      <c r="EP297" s="7">
        <v>1.46482605243031E-5</v>
      </c>
      <c r="EQ297" s="7">
        <v>1.5207133370257299E-5</v>
      </c>
      <c r="ER297" s="7">
        <v>1.5709397956362601E-5</v>
      </c>
      <c r="ES297" s="7">
        <v>1.6125533858325899E-5</v>
      </c>
      <c r="ET297" s="7">
        <v>1.6408665087367402E-5</v>
      </c>
      <c r="EU297" s="7">
        <v>1.7036948145617599E-5</v>
      </c>
      <c r="EV297" s="6">
        <v>3.5146962967804898</v>
      </c>
      <c r="EW297" s="6">
        <v>3.3784250533729301</v>
      </c>
      <c r="EX297" s="6">
        <v>0.225513101047254</v>
      </c>
      <c r="EY297" s="6">
        <v>2.5711722300393398</v>
      </c>
      <c r="EZ297" s="6">
        <v>2.6658704524821899</v>
      </c>
      <c r="FA297" s="6">
        <v>2.74780552085145</v>
      </c>
      <c r="FB297" s="6">
        <v>2.8309834868242101</v>
      </c>
      <c r="FC297" s="6">
        <v>2.9005518591003301</v>
      </c>
      <c r="FD297" s="6">
        <v>2.9673919829754101</v>
      </c>
      <c r="FE297" s="6">
        <v>3.0314408001314401</v>
      </c>
      <c r="FF297" s="6">
        <v>3.08651149758315</v>
      </c>
      <c r="FG297" s="6">
        <v>3.1351678189258698</v>
      </c>
      <c r="FH297" s="6">
        <v>3.1793138987586098</v>
      </c>
      <c r="FI297" s="6">
        <v>3.2192193065533998</v>
      </c>
      <c r="FJ297" s="6">
        <v>3.25029044746366</v>
      </c>
      <c r="FK297" s="6">
        <v>3.2758447176218599</v>
      </c>
      <c r="FL297" s="6">
        <v>3.2964510411855299</v>
      </c>
      <c r="FM297" s="6">
        <v>3.3363917041985198</v>
      </c>
      <c r="FN297" s="6">
        <v>2.5537435030153501</v>
      </c>
      <c r="FO297" s="6">
        <v>2.6429594313316702</v>
      </c>
      <c r="FP297" s="6">
        <v>2.7307033852787002</v>
      </c>
      <c r="FQ297" s="6">
        <v>2.8107875414930201</v>
      </c>
      <c r="FR297" s="6">
        <v>2.8860957357239898</v>
      </c>
      <c r="FS297" s="6">
        <v>2.95166492790892</v>
      </c>
      <c r="FT297" s="6">
        <v>3.0136391444013602</v>
      </c>
      <c r="FU297" s="6">
        <v>3.0708360676268902</v>
      </c>
      <c r="FV297" s="6">
        <v>3.1216943006716402</v>
      </c>
      <c r="FW297" s="6">
        <v>3.1647010503466602</v>
      </c>
      <c r="FX297" s="6">
        <v>3.2017369011546601</v>
      </c>
      <c r="FY297" s="6">
        <v>3.2343365350344402</v>
      </c>
      <c r="FZ297" s="6">
        <v>3.2625400428529701</v>
      </c>
      <c r="GA297" s="6">
        <v>3.27892841207274</v>
      </c>
      <c r="GB297" s="6">
        <v>3.3155460604765898</v>
      </c>
      <c r="GC297" s="6">
        <v>4.7044861119909402</v>
      </c>
      <c r="GD297" s="6">
        <v>0</v>
      </c>
      <c r="GE297" s="6">
        <v>0</v>
      </c>
      <c r="GF297" s="6">
        <v>0</v>
      </c>
      <c r="GG297" s="6">
        <v>0</v>
      </c>
      <c r="GH297" s="6">
        <v>0</v>
      </c>
      <c r="GI297" s="6">
        <v>0</v>
      </c>
      <c r="GJ297" s="6">
        <v>0</v>
      </c>
      <c r="GK297" s="6">
        <v>0</v>
      </c>
      <c r="GL297" s="7">
        <v>2.6330468859044E-5</v>
      </c>
      <c r="GM297" s="7">
        <v>2.9311171370908201E-5</v>
      </c>
      <c r="GN297" s="7">
        <v>4.4237587895279601E-5</v>
      </c>
      <c r="GO297" s="7">
        <v>4.99101035154048E-5</v>
      </c>
      <c r="GP297" s="7">
        <v>6.9927925892246699E-5</v>
      </c>
      <c r="GQ297" s="7">
        <v>1.42695022944264E-4</v>
      </c>
      <c r="GR297" s="7">
        <v>3.4358452661736598E-5</v>
      </c>
      <c r="GS297" s="6">
        <v>0</v>
      </c>
      <c r="GT297" s="6">
        <v>0</v>
      </c>
      <c r="GU297" s="6">
        <v>0</v>
      </c>
      <c r="GV297" s="6">
        <v>0</v>
      </c>
      <c r="GW297" s="6">
        <v>0</v>
      </c>
      <c r="GX297" s="6">
        <v>0</v>
      </c>
      <c r="GY297" s="6">
        <v>0</v>
      </c>
      <c r="GZ297" s="6">
        <v>0</v>
      </c>
      <c r="HA297" s="6">
        <v>0</v>
      </c>
      <c r="HB297" s="7">
        <v>1.4756189389863401E-4</v>
      </c>
      <c r="HC297" s="6">
        <v>0</v>
      </c>
      <c r="HD297" s="6">
        <v>0</v>
      </c>
      <c r="HE297" s="6">
        <v>0</v>
      </c>
      <c r="HF297" s="6">
        <v>0</v>
      </c>
      <c r="HG297" s="6">
        <v>0</v>
      </c>
      <c r="HH297" s="6">
        <v>0</v>
      </c>
      <c r="HI297" s="7">
        <v>4.8084807013870104E-16</v>
      </c>
      <c r="HJ297" s="7">
        <v>4.7572247057264401E-16</v>
      </c>
      <c r="HK297" s="7">
        <v>4.7031549568861704E-16</v>
      </c>
      <c r="HL297" s="7">
        <v>4.6472965232143298E-16</v>
      </c>
      <c r="HM297" s="7">
        <v>4.5894291497553899E-16</v>
      </c>
      <c r="HN297" s="7">
        <v>4.5302606599013404E-16</v>
      </c>
      <c r="HO297" s="7">
        <v>4.47002495868604E-16</v>
      </c>
      <c r="HP297" s="7">
        <v>4.4086931451005701E-16</v>
      </c>
      <c r="HQ297" s="7">
        <v>4.3462988914786702E-16</v>
      </c>
      <c r="HR297" s="7">
        <v>4.2825452818577999E-16</v>
      </c>
      <c r="HS297" s="7">
        <v>4.2173020938803402E-16</v>
      </c>
      <c r="HT297" s="7">
        <v>4.1521818690003401E-16</v>
      </c>
      <c r="HU297" s="7">
        <v>4.0928813972959E-16</v>
      </c>
      <c r="HV297" s="7">
        <v>4.0487776475507199E-16</v>
      </c>
      <c r="HW297" s="7">
        <v>3.9064156314162001E-16</v>
      </c>
      <c r="HX297" s="7">
        <v>4.8974495011181496E-16</v>
      </c>
      <c r="HY297" s="7">
        <v>4.8384766372893198E-16</v>
      </c>
      <c r="HZ297" s="7">
        <v>4.7785746747898997E-16</v>
      </c>
      <c r="IA297" s="7">
        <v>4.7176912109623102E-16</v>
      </c>
      <c r="IB297" s="7">
        <v>4.6561284588753998E-16</v>
      </c>
      <c r="IC297" s="7">
        <v>4.5938815435063001E-16</v>
      </c>
      <c r="ID297" s="7">
        <v>4.5313259931469598E-16</v>
      </c>
      <c r="IE297" s="7">
        <v>4.4685116601231201E-16</v>
      </c>
      <c r="IF297" s="7">
        <v>4.40528301190823E-16</v>
      </c>
      <c r="IG297" s="7">
        <v>4.3412069250733598E-16</v>
      </c>
      <c r="IH297" s="7">
        <v>4.2761950831168302E-16</v>
      </c>
      <c r="II297" s="7">
        <v>4.2120742152959002E-16</v>
      </c>
      <c r="IJ297" s="7">
        <v>4.15465506378168E-16</v>
      </c>
      <c r="IK297" s="7">
        <v>4.1135029592435098E-16</v>
      </c>
      <c r="IL297" s="7">
        <v>3.9716591721925599E-16</v>
      </c>
      <c r="IM297" s="7">
        <v>1.03459896586806E-13</v>
      </c>
      <c r="IN297" s="7">
        <v>4.1585424302410197E-21</v>
      </c>
      <c r="IO297" s="7">
        <v>4.4469847267731802E-21</v>
      </c>
      <c r="IP297" s="7">
        <v>4.7318698243018898E-21</v>
      </c>
      <c r="IQ297" s="7">
        <v>5.0100557942645999E-21</v>
      </c>
      <c r="IR297" s="7">
        <v>5.27831106312588E-21</v>
      </c>
      <c r="IS297" s="7">
        <v>5.5333740990850797E-21</v>
      </c>
      <c r="IT297" s="7">
        <v>5.7720185351987603E-21</v>
      </c>
      <c r="IU297" s="7">
        <v>5.9911208401287397E-21</v>
      </c>
      <c r="IV297" s="7">
        <v>6.18772456238619E-21</v>
      </c>
      <c r="IW297" s="7">
        <v>6.3591131070754203E-21</v>
      </c>
      <c r="IX297" s="7">
        <v>6.50286498577378E-21</v>
      </c>
      <c r="IY297" s="7">
        <v>6.6169150069817303E-21</v>
      </c>
      <c r="IZ297" s="7">
        <v>6.6996032992860499E-21</v>
      </c>
      <c r="JA297" s="7">
        <v>6.7497092394121801E-21</v>
      </c>
      <c r="JB297" s="7">
        <v>6.7664996001413701E-21</v>
      </c>
      <c r="JC297" s="7">
        <v>4.1585424302410197E-21</v>
      </c>
      <c r="JD297" s="7">
        <v>4.4469847267731802E-21</v>
      </c>
      <c r="JE297" s="7">
        <v>4.7318697382723897E-21</v>
      </c>
      <c r="JF297" s="7">
        <v>5.0100568648230801E-21</v>
      </c>
      <c r="JG297" s="7">
        <v>5.27831106312588E-21</v>
      </c>
      <c r="JH297" s="7">
        <v>5.5333746046704798E-21</v>
      </c>
      <c r="JI297" s="7">
        <v>5.7720189219548003E-21</v>
      </c>
      <c r="JJ297" s="7">
        <v>5.9911201750719E-21</v>
      </c>
      <c r="JK297" s="7">
        <v>6.1877246112478399E-21</v>
      </c>
      <c r="JL297" s="7">
        <v>6.35911300283835E-21</v>
      </c>
      <c r="JM297" s="7">
        <v>6.5028668946196597E-21</v>
      </c>
      <c r="JN297" s="7">
        <v>6.6169150069817198E-21</v>
      </c>
      <c r="JO297" s="7">
        <v>6.6996030900676698E-21</v>
      </c>
      <c r="JP297" s="7">
        <v>6.7497092394121801E-21</v>
      </c>
      <c r="JQ297" s="7">
        <v>6.7664951368711299E-21</v>
      </c>
      <c r="JR297" s="7">
        <v>1.5266738282905999E-17</v>
      </c>
      <c r="JS297" s="7">
        <v>1.5440347695527101E-17</v>
      </c>
      <c r="JT297" s="6">
        <v>5.8055902073024797</v>
      </c>
      <c r="JU297" s="6">
        <v>5274.2121995506604</v>
      </c>
      <c r="JV297" s="6">
        <v>1.96733156115968</v>
      </c>
      <c r="JW297" s="6">
        <v>1.4436937579617799E-3</v>
      </c>
      <c r="JX297" s="6">
        <v>0</v>
      </c>
      <c r="JY297" s="6">
        <v>4563.4443142479504</v>
      </c>
      <c r="JZ297" s="6">
        <v>4945.05051095207</v>
      </c>
      <c r="KA297" s="6">
        <v>5178.5663413545599</v>
      </c>
      <c r="KB297" s="6">
        <v>5761.2724611757203</v>
      </c>
      <c r="KC297" s="6">
        <v>6047.0940822274297</v>
      </c>
      <c r="KD297" s="6">
        <v>6601.5948611884696</v>
      </c>
      <c r="KE297" s="6">
        <v>7112.1518724029202</v>
      </c>
      <c r="KF297" s="6">
        <v>7517.3627069177401</v>
      </c>
      <c r="KG297" s="6">
        <v>7867.3655506336199</v>
      </c>
      <c r="KH297" s="6">
        <v>8169.6753597216803</v>
      </c>
      <c r="KI297" s="6">
        <v>8419.5374927393095</v>
      </c>
      <c r="KJ297" s="6">
        <v>8693.9973903622595</v>
      </c>
      <c r="KK297" s="6">
        <v>8854.8106143602799</v>
      </c>
      <c r="KL297" s="6">
        <v>9042.2696831191097</v>
      </c>
      <c r="KM297" s="6">
        <v>9253.7517617246194</v>
      </c>
      <c r="KN297" s="6">
        <v>4428.4638974236696</v>
      </c>
      <c r="KO297" s="6">
        <v>4915.7926014198001</v>
      </c>
      <c r="KP297" s="6">
        <v>5309.5994149962198</v>
      </c>
      <c r="KQ297" s="6">
        <v>5590.2728285536496</v>
      </c>
      <c r="KR297" s="6">
        <v>6140.3792069595702</v>
      </c>
      <c r="KS297" s="6">
        <v>6463.7120740788996</v>
      </c>
      <c r="KT297" s="6">
        <v>6904.8721676750001</v>
      </c>
      <c r="KU297" s="6">
        <v>7366.6007187569003</v>
      </c>
      <c r="KV297" s="6">
        <v>7738.9823537576503</v>
      </c>
      <c r="KW297" s="6">
        <v>8050.1094468258198</v>
      </c>
      <c r="KX297" s="6">
        <v>8388.0347386026897</v>
      </c>
      <c r="KY297" s="6">
        <v>8607.50535702862</v>
      </c>
      <c r="KZ297" s="6">
        <v>8776.7823177739992</v>
      </c>
      <c r="LA297" s="6">
        <v>8916.3607095818097</v>
      </c>
      <c r="LB297" s="6">
        <v>9061.4014951711197</v>
      </c>
      <c r="LC297" s="6">
        <v>544263.38092326501</v>
      </c>
      <c r="LD297" s="6" t="s">
        <v>66</v>
      </c>
    </row>
    <row r="298" spans="1:316" x14ac:dyDescent="0.25">
      <c r="A298" s="6">
        <v>16</v>
      </c>
      <c r="B298" s="6">
        <v>1.29824561403508E-2</v>
      </c>
      <c r="C298" s="7">
        <v>4.24761495455092E-5</v>
      </c>
      <c r="D298" s="7">
        <v>3.0077659960835999E-9</v>
      </c>
      <c r="E298" s="6">
        <v>1374.7189839366199</v>
      </c>
      <c r="F298" s="6">
        <v>50.073320765999902</v>
      </c>
      <c r="G298" s="6">
        <v>50.346491656339097</v>
      </c>
      <c r="H298" s="6">
        <v>1.54999999999999E-3</v>
      </c>
      <c r="I298" s="7">
        <v>1.3596491228070101E-7</v>
      </c>
      <c r="J298" s="6">
        <v>1.78396202972119</v>
      </c>
      <c r="K298" s="6">
        <v>1.7551592104714699</v>
      </c>
      <c r="L298" s="6">
        <v>366.86759823427201</v>
      </c>
      <c r="M298" s="6">
        <v>0.79755895609236105</v>
      </c>
      <c r="N298" s="6">
        <v>1.72330505362737</v>
      </c>
      <c r="O298" s="6">
        <v>57.8061416088564</v>
      </c>
      <c r="P298" s="7">
        <v>5.4433262703751904E-4</v>
      </c>
      <c r="Q298" s="7">
        <v>5.4433990834265795E-4</v>
      </c>
      <c r="R298" s="6">
        <v>30</v>
      </c>
      <c r="S298" s="6">
        <v>0.179308909352526</v>
      </c>
      <c r="T298" s="7">
        <v>1.459174769505E-4</v>
      </c>
      <c r="U298" s="6">
        <v>0</v>
      </c>
      <c r="V298" s="6">
        <v>-5.55</v>
      </c>
      <c r="W298" s="6">
        <v>0</v>
      </c>
      <c r="X298" s="7">
        <v>6.5435563715456502E-5</v>
      </c>
      <c r="Y298" s="7">
        <v>6.6407904254581698E-5</v>
      </c>
      <c r="Z298" s="6">
        <v>0.11401762053501099</v>
      </c>
      <c r="AA298" s="6">
        <v>8.3354835228672298E-3</v>
      </c>
      <c r="AB298" s="6">
        <v>1.9245119756902601E-2</v>
      </c>
      <c r="AC298" s="6">
        <v>2.0501287147815701E-2</v>
      </c>
      <c r="AD298" s="6">
        <v>2.1879242286778101E-2</v>
      </c>
      <c r="AE298" s="6">
        <v>2.3062470094299299E-2</v>
      </c>
      <c r="AF298" s="6">
        <v>2.4411126646672901E-2</v>
      </c>
      <c r="AG298" s="6">
        <v>2.5603972137214499E-2</v>
      </c>
      <c r="AH298" s="6">
        <v>2.6789525113806899E-2</v>
      </c>
      <c r="AI298" s="6">
        <v>2.7973279454527801E-2</v>
      </c>
      <c r="AJ298" s="6">
        <v>2.91143167132768E-2</v>
      </c>
      <c r="AK298" s="6">
        <v>3.01959997376606E-2</v>
      </c>
      <c r="AL298" s="6">
        <v>3.1207494353177202E-2</v>
      </c>
      <c r="AM298" s="6">
        <v>3.2095370336576202E-2</v>
      </c>
      <c r="AN298" s="6">
        <v>3.2859534021150799E-2</v>
      </c>
      <c r="AO298" s="6">
        <v>3.3359383745934501E-2</v>
      </c>
      <c r="AP298" s="6">
        <v>3.44690113024574E-2</v>
      </c>
      <c r="AQ298" s="6">
        <v>1.9050854518012299E-2</v>
      </c>
      <c r="AR298" s="6">
        <v>2.0222939573165101E-2</v>
      </c>
      <c r="AS298" s="6">
        <v>2.1499780248143401E-2</v>
      </c>
      <c r="AT298" s="6">
        <v>2.2852493727625999E-2</v>
      </c>
      <c r="AU298" s="6">
        <v>2.4053320264007999E-2</v>
      </c>
      <c r="AV298" s="6">
        <v>2.5352811388202199E-2</v>
      </c>
      <c r="AW298" s="6">
        <v>2.6556621837101401E-2</v>
      </c>
      <c r="AX298" s="6">
        <v>2.7699840880559799E-2</v>
      </c>
      <c r="AY298" s="6">
        <v>2.8814803204384499E-2</v>
      </c>
      <c r="AZ298" s="6">
        <v>2.98747313947108E-2</v>
      </c>
      <c r="BA298" s="6">
        <v>3.08304274656893E-2</v>
      </c>
      <c r="BB298" s="6">
        <v>3.1714599773829802E-2</v>
      </c>
      <c r="BC298" s="6">
        <v>3.2445326538007101E-2</v>
      </c>
      <c r="BD298" s="6">
        <v>3.2929811547773399E-2</v>
      </c>
      <c r="BE298" s="6">
        <v>3.4025595407930299E-2</v>
      </c>
      <c r="BF298" s="6">
        <v>1638.0327144983701</v>
      </c>
      <c r="BG298" s="6">
        <v>1614.65578281792</v>
      </c>
      <c r="BH298" s="6">
        <v>1601.2765212622201</v>
      </c>
      <c r="BI298" s="6">
        <v>1575.4506126009801</v>
      </c>
      <c r="BJ298" s="6">
        <v>1563.3261098942701</v>
      </c>
      <c r="BK298" s="6">
        <v>1544.15767419751</v>
      </c>
      <c r="BL298" s="6">
        <v>1528.4438088859599</v>
      </c>
      <c r="BM298" s="6">
        <v>1516.6817339925101</v>
      </c>
      <c r="BN298" s="6">
        <v>1506.9150306050301</v>
      </c>
      <c r="BO298" s="6">
        <v>1498.6181999319101</v>
      </c>
      <c r="BP298" s="6">
        <v>1491.6481824413299</v>
      </c>
      <c r="BQ298" s="6">
        <v>1484.4927311358199</v>
      </c>
      <c r="BR298" s="6">
        <v>1479.7542985668399</v>
      </c>
      <c r="BS298" s="6">
        <v>1475.12853313592</v>
      </c>
      <c r="BT298" s="6">
        <v>1467.19623576512</v>
      </c>
      <c r="BU298" s="6">
        <v>1651.3231971082</v>
      </c>
      <c r="BV298" s="6">
        <v>1619.7640730887199</v>
      </c>
      <c r="BW298" s="6">
        <v>1598.5871941723301</v>
      </c>
      <c r="BX298" s="6">
        <v>1584.6135786278401</v>
      </c>
      <c r="BY298" s="6">
        <v>1562.6733823775801</v>
      </c>
      <c r="BZ298" s="6">
        <v>1550.3664377258499</v>
      </c>
      <c r="CA298" s="6">
        <v>1535.82131757823</v>
      </c>
      <c r="CB298" s="6">
        <v>1522.1273341641399</v>
      </c>
      <c r="CC298" s="6">
        <v>1511.5515245351601</v>
      </c>
      <c r="CD298" s="6">
        <v>1502.88172180027</v>
      </c>
      <c r="CE298" s="6">
        <v>1494.0970220128499</v>
      </c>
      <c r="CF298" s="6">
        <v>1487.9361041961199</v>
      </c>
      <c r="CG298" s="6">
        <v>1483.05135279261</v>
      </c>
      <c r="CH298" s="6">
        <v>1479.3008729548301</v>
      </c>
      <c r="CI298" s="6">
        <v>1472.3992380474899</v>
      </c>
      <c r="CJ298" s="6">
        <v>915.90124169877004</v>
      </c>
      <c r="CK298" s="6">
        <v>4.0655835694120901E-2</v>
      </c>
      <c r="CL298" s="6">
        <v>4.2874861410240203E-2</v>
      </c>
      <c r="CM298" s="6">
        <v>4.5219466151574697E-2</v>
      </c>
      <c r="CN298" s="6">
        <v>4.6945380547915798E-2</v>
      </c>
      <c r="CO298" s="6">
        <v>4.8942286006478299E-2</v>
      </c>
      <c r="CP298" s="6">
        <v>5.0349031771251301E-2</v>
      </c>
      <c r="CQ298" s="6">
        <v>5.1599611771779803E-2</v>
      </c>
      <c r="CR298" s="6">
        <v>5.2774781268574801E-2</v>
      </c>
      <c r="CS298" s="6">
        <v>5.3785727385670397E-2</v>
      </c>
      <c r="CT298" s="6">
        <v>5.4609526759518301E-2</v>
      </c>
      <c r="CU298" s="6">
        <v>5.5245003607925898E-2</v>
      </c>
      <c r="CV298" s="6">
        <v>5.5559652909579503E-2</v>
      </c>
      <c r="CW298" s="6">
        <v>5.5801311051566001E-2</v>
      </c>
      <c r="CX298" s="6">
        <v>5.5767704270117999E-2</v>
      </c>
      <c r="CY298" s="6">
        <v>5.5111680018067301E-2</v>
      </c>
      <c r="CZ298" s="6">
        <v>4.0944625826975903E-2</v>
      </c>
      <c r="DA298" s="6">
        <v>4.3012154063799303E-2</v>
      </c>
      <c r="DB298" s="6">
        <v>4.5132783960333503E-2</v>
      </c>
      <c r="DC298" s="6">
        <v>4.7296277719395902E-2</v>
      </c>
      <c r="DD298" s="6">
        <v>4.8913451241093399E-2</v>
      </c>
      <c r="DE298" s="6">
        <v>5.0677842356911099E-2</v>
      </c>
      <c r="DF298" s="6">
        <v>5.2051233555769703E-2</v>
      </c>
      <c r="DG298" s="6">
        <v>5.3152923799131897E-2</v>
      </c>
      <c r="DH298" s="6">
        <v>5.4142208242430302E-2</v>
      </c>
      <c r="DI298" s="6">
        <v>5.4964453099268E-2</v>
      </c>
      <c r="DJ298" s="6">
        <v>5.5464577263352403E-2</v>
      </c>
      <c r="DK298" s="6">
        <v>5.5884114946640299E-2</v>
      </c>
      <c r="DL298" s="6">
        <v>5.6125362537481897E-2</v>
      </c>
      <c r="DM298" s="6">
        <v>5.6182315399254598E-2</v>
      </c>
      <c r="DN298" s="6">
        <v>5.5627126234222703E-2</v>
      </c>
      <c r="DO298" s="6">
        <v>0.24914871885075099</v>
      </c>
      <c r="DP298" s="7">
        <v>2.0067993971331001E-4</v>
      </c>
      <c r="DQ298" s="7">
        <v>1.97735210373707E-4</v>
      </c>
      <c r="DR298" s="7">
        <v>8.6877420985560897E-6</v>
      </c>
      <c r="DS298" s="7">
        <v>9.3899788998356205E-6</v>
      </c>
      <c r="DT298" s="7">
        <v>1.01058762867422E-5</v>
      </c>
      <c r="DU298" s="7">
        <v>1.0828037640567601E-5</v>
      </c>
      <c r="DV298" s="7">
        <v>1.1551015553631999E-5</v>
      </c>
      <c r="DW298" s="7">
        <v>1.2266663372026201E-5</v>
      </c>
      <c r="DX298" s="7">
        <v>1.29673933749221E-5</v>
      </c>
      <c r="DY298" s="7">
        <v>1.36460823203482E-5</v>
      </c>
      <c r="DZ298" s="7">
        <v>1.42953763205871E-5</v>
      </c>
      <c r="EA298" s="7">
        <v>1.49091425116023E-5</v>
      </c>
      <c r="EB298" s="7">
        <v>1.54810840242073E-5</v>
      </c>
      <c r="EC298" s="7">
        <v>1.5998668634079498E-5</v>
      </c>
      <c r="ED298" s="7">
        <v>1.6432372825326199E-5</v>
      </c>
      <c r="EE298" s="7">
        <v>1.6734911338144499E-5</v>
      </c>
      <c r="EF298" s="7">
        <v>1.7385594512732999E-5</v>
      </c>
      <c r="EG298" s="7">
        <v>8.5306331129078804E-6</v>
      </c>
      <c r="EH298" s="7">
        <v>9.2330015409532098E-6</v>
      </c>
      <c r="EI298" s="7">
        <v>9.9470835917371697E-6</v>
      </c>
      <c r="EJ298" s="7">
        <v>1.0667178246838399E-5</v>
      </c>
      <c r="EK298" s="7">
        <v>1.1386262795942501E-5</v>
      </c>
      <c r="EL298" s="7">
        <v>1.20975087299826E-5</v>
      </c>
      <c r="EM298" s="7">
        <v>1.27927073577718E-5</v>
      </c>
      <c r="EN298" s="7">
        <v>1.3464164814731301E-5</v>
      </c>
      <c r="EO298" s="7">
        <v>1.4104754582584701E-5</v>
      </c>
      <c r="EP298" s="7">
        <v>1.4708492660072199E-5</v>
      </c>
      <c r="EQ298" s="7">
        <v>1.52687268267627E-5</v>
      </c>
      <c r="ER298" s="7">
        <v>1.57720714540471E-5</v>
      </c>
      <c r="ES298" s="7">
        <v>1.6188990389834401E-5</v>
      </c>
      <c r="ET298" s="7">
        <v>1.6472596127309301E-5</v>
      </c>
      <c r="EU298" s="7">
        <v>1.7101038142231701E-5</v>
      </c>
      <c r="EV298" s="6">
        <v>3.5129550223690198</v>
      </c>
      <c r="EW298" s="6">
        <v>3.37842505323359</v>
      </c>
      <c r="EX298" s="6">
        <v>0.22415227398006499</v>
      </c>
      <c r="EY298" s="6">
        <v>2.5765303918109201</v>
      </c>
      <c r="EZ298" s="6">
        <v>2.6711176921833402</v>
      </c>
      <c r="FA298" s="6">
        <v>2.7529336540592402</v>
      </c>
      <c r="FB298" s="6">
        <v>2.8359784474441501</v>
      </c>
      <c r="FC298" s="6">
        <v>2.9054153170304899</v>
      </c>
      <c r="FD298" s="6">
        <v>2.97211885589976</v>
      </c>
      <c r="FE298" s="6">
        <v>3.03602757009486</v>
      </c>
      <c r="FF298" s="6">
        <v>3.0909641294144898</v>
      </c>
      <c r="FG298" s="6">
        <v>3.1394911013816502</v>
      </c>
      <c r="FH298" s="6">
        <v>3.1835110154227499</v>
      </c>
      <c r="FI298" s="6">
        <v>3.2232938483261901</v>
      </c>
      <c r="FJ298" s="6">
        <v>3.25425535169457</v>
      </c>
      <c r="FK298" s="6">
        <v>3.27971396528174</v>
      </c>
      <c r="FL298" s="6">
        <v>3.3002466913915001</v>
      </c>
      <c r="FM298" s="6">
        <v>3.33999250281824</v>
      </c>
      <c r="FN298" s="6">
        <v>2.5592088666019901</v>
      </c>
      <c r="FO298" s="6">
        <v>2.6483108924130101</v>
      </c>
      <c r="FP298" s="6">
        <v>2.7359272140789699</v>
      </c>
      <c r="FQ298" s="6">
        <v>2.81587698271372</v>
      </c>
      <c r="FR298" s="6">
        <v>2.8910450512741899</v>
      </c>
      <c r="FS298" s="6">
        <v>2.95647638623978</v>
      </c>
      <c r="FT298" s="6">
        <v>3.0183111823287998</v>
      </c>
      <c r="FU298" s="6">
        <v>3.0753700742514698</v>
      </c>
      <c r="FV298" s="6">
        <v>3.1260951619231299</v>
      </c>
      <c r="FW298" s="6">
        <v>3.1689769741106302</v>
      </c>
      <c r="FX298" s="6">
        <v>3.2058946293007198</v>
      </c>
      <c r="FY298" s="6">
        <v>3.2383830914132301</v>
      </c>
      <c r="FZ298" s="6">
        <v>3.2664883658930601</v>
      </c>
      <c r="GA298" s="6">
        <v>3.2828122737812899</v>
      </c>
      <c r="GB298" s="6">
        <v>3.3192399093579699</v>
      </c>
      <c r="GC298" s="6">
        <v>4.7044861119909296</v>
      </c>
      <c r="GD298" s="6">
        <v>0</v>
      </c>
      <c r="GE298" s="6">
        <v>0</v>
      </c>
      <c r="GF298" s="6">
        <v>0</v>
      </c>
      <c r="GG298" s="6">
        <v>0</v>
      </c>
      <c r="GH298" s="6">
        <v>0</v>
      </c>
      <c r="GI298" s="6">
        <v>0</v>
      </c>
      <c r="GJ298" s="6">
        <v>0</v>
      </c>
      <c r="GK298" s="6">
        <v>0</v>
      </c>
      <c r="GL298" s="7">
        <v>2.6451376752417199E-5</v>
      </c>
      <c r="GM298" s="7">
        <v>2.9442938778315E-5</v>
      </c>
      <c r="GN298" s="7">
        <v>4.4432494236980698E-5</v>
      </c>
      <c r="GO298" s="7">
        <v>5.0124272834702798E-5</v>
      </c>
      <c r="GP298" s="7">
        <v>7.02188706983237E-5</v>
      </c>
      <c r="GQ298" s="7">
        <v>1.4325856413131301E-4</v>
      </c>
      <c r="GR298" s="7">
        <v>3.44866326549647E-5</v>
      </c>
      <c r="GS298" s="6">
        <v>0</v>
      </c>
      <c r="GT298" s="6">
        <v>0</v>
      </c>
      <c r="GU298" s="6">
        <v>0</v>
      </c>
      <c r="GV298" s="6">
        <v>0</v>
      </c>
      <c r="GW298" s="6">
        <v>0</v>
      </c>
      <c r="GX298" s="6">
        <v>0</v>
      </c>
      <c r="GY298" s="6">
        <v>0</v>
      </c>
      <c r="GZ298" s="6">
        <v>0</v>
      </c>
      <c r="HA298" s="6">
        <v>0</v>
      </c>
      <c r="HB298" s="7">
        <v>1.459174769505E-4</v>
      </c>
      <c r="HC298" s="6">
        <v>0</v>
      </c>
      <c r="HD298" s="6">
        <v>0</v>
      </c>
      <c r="HE298" s="6">
        <v>0</v>
      </c>
      <c r="HF298" s="6">
        <v>0</v>
      </c>
      <c r="HG298" s="6">
        <v>0</v>
      </c>
      <c r="HH298" s="6">
        <v>0</v>
      </c>
      <c r="HI298" s="7">
        <v>4.8038093310143303E-16</v>
      </c>
      <c r="HJ298" s="7">
        <v>4.7527713794849605E-16</v>
      </c>
      <c r="HK298" s="7">
        <v>4.6989354772243302E-16</v>
      </c>
      <c r="HL298" s="7">
        <v>4.6433206730524298E-16</v>
      </c>
      <c r="HM298" s="7">
        <v>4.5857071703393698E-16</v>
      </c>
      <c r="HN298" s="7">
        <v>4.5267988626977301E-16</v>
      </c>
      <c r="HO298" s="7">
        <v>4.4668256504253895E-16</v>
      </c>
      <c r="HP298" s="7">
        <v>4.4057617175761701E-16</v>
      </c>
      <c r="HQ298" s="7">
        <v>4.3436366449279799E-16</v>
      </c>
      <c r="HR298" s="7">
        <v>4.2801568538690101E-16</v>
      </c>
      <c r="HS298" s="7">
        <v>4.21519140319515E-16</v>
      </c>
      <c r="HT298" s="7">
        <v>4.1503447868371201E-16</v>
      </c>
      <c r="HU298" s="7">
        <v>4.0912888616683302E-16</v>
      </c>
      <c r="HV298" s="7">
        <v>4.0473660640452801E-16</v>
      </c>
      <c r="HW298" s="7">
        <v>3.9055733220124202E-16</v>
      </c>
      <c r="HX298" s="7">
        <v>4.8922844410944896E-16</v>
      </c>
      <c r="HY298" s="7">
        <v>4.83357690033473E-16</v>
      </c>
      <c r="HZ298" s="7">
        <v>4.7739480797828605E-16</v>
      </c>
      <c r="IA298" s="7">
        <v>4.7133414298163503E-16</v>
      </c>
      <c r="IB298" s="7">
        <v>4.6520595006906897E-16</v>
      </c>
      <c r="IC298" s="7">
        <v>4.5900942294384297E-16</v>
      </c>
      <c r="ID298" s="7">
        <v>4.5278206529593097E-16</v>
      </c>
      <c r="IE298" s="7">
        <v>4.4652876717251899E-16</v>
      </c>
      <c r="IF298" s="7">
        <v>4.4023396561472798E-16</v>
      </c>
      <c r="IG298" s="7">
        <v>4.3385457627193399E-16</v>
      </c>
      <c r="IH298" s="7">
        <v>4.2738161819689398E-16</v>
      </c>
      <c r="II298" s="7">
        <v>4.2099737864500302E-16</v>
      </c>
      <c r="IJ298" s="7">
        <v>4.1528010213029802E-16</v>
      </c>
      <c r="IK298" s="7">
        <v>4.11181732303377E-16</v>
      </c>
      <c r="IL298" s="7">
        <v>3.9705663874090601E-16</v>
      </c>
      <c r="IM298" s="7">
        <v>1.0594588369074101E-13</v>
      </c>
      <c r="IN298" s="7">
        <v>4.1734256558489697E-21</v>
      </c>
      <c r="IO298" s="7">
        <v>4.4628422969106397E-21</v>
      </c>
      <c r="IP298" s="7">
        <v>4.7486860612213302E-21</v>
      </c>
      <c r="IQ298" s="7">
        <v>5.0278051025037499E-21</v>
      </c>
      <c r="IR298" s="7">
        <v>5.2969574848992298E-21</v>
      </c>
      <c r="IS298" s="7">
        <v>5.5528717801584602E-21</v>
      </c>
      <c r="IT298" s="7">
        <v>5.79230853462583E-21</v>
      </c>
      <c r="IU298" s="7">
        <v>6.0121387081883503E-21</v>
      </c>
      <c r="IV298" s="7">
        <v>6.2093920439137897E-21</v>
      </c>
      <c r="IW298" s="7">
        <v>6.3813468506344802E-21</v>
      </c>
      <c r="IX298" s="7">
        <v>6.5255732290980698E-21</v>
      </c>
      <c r="IY298" s="7">
        <v>6.63999909617869E-21</v>
      </c>
      <c r="IZ298" s="7">
        <v>6.7229583911038702E-21</v>
      </c>
      <c r="JA298" s="7">
        <v>6.7732312234813098E-21</v>
      </c>
      <c r="JB298" s="7">
        <v>6.7900714116255798E-21</v>
      </c>
      <c r="JC298" s="7">
        <v>4.17342836509647E-21</v>
      </c>
      <c r="JD298" s="7">
        <v>4.4628422969106502E-21</v>
      </c>
      <c r="JE298" s="7">
        <v>4.7486860612213302E-21</v>
      </c>
      <c r="JF298" s="7">
        <v>5.0278053170059504E-21</v>
      </c>
      <c r="JG298" s="7">
        <v>5.2969572017225301E-21</v>
      </c>
      <c r="JH298" s="7">
        <v>5.5528705012074402E-21</v>
      </c>
      <c r="JI298" s="7">
        <v>5.7923084581783798E-21</v>
      </c>
      <c r="JJ298" s="7">
        <v>6.0121369157296197E-21</v>
      </c>
      <c r="JK298" s="7">
        <v>6.2093920439137897E-21</v>
      </c>
      <c r="JL298" s="7">
        <v>6.3813468506344802E-21</v>
      </c>
      <c r="JM298" s="7">
        <v>6.5255731790281998E-21</v>
      </c>
      <c r="JN298" s="7">
        <v>6.6400007379555499E-21</v>
      </c>
      <c r="JO298" s="7">
        <v>6.7229655824768599E-21</v>
      </c>
      <c r="JP298" s="7">
        <v>6.7732306111609602E-21</v>
      </c>
      <c r="JQ298" s="7">
        <v>6.7900807237345598E-21</v>
      </c>
      <c r="JR298" s="7">
        <v>1.54593560414442E-17</v>
      </c>
      <c r="JS298" s="7">
        <v>1.56335752741606E-17</v>
      </c>
      <c r="JT298" s="6">
        <v>5.7024114216637702</v>
      </c>
      <c r="JU298" s="6">
        <v>5134.2363188295903</v>
      </c>
      <c r="JV298" s="6">
        <v>1.9497711697639</v>
      </c>
      <c r="JW298" s="6">
        <v>1.4436937579617799E-3</v>
      </c>
      <c r="JX298" s="6">
        <v>0</v>
      </c>
      <c r="JY298" s="6">
        <v>4661.7394347142299</v>
      </c>
      <c r="JZ298" s="6">
        <v>5071.5871775429696</v>
      </c>
      <c r="KA298" s="6">
        <v>5322.0944762826903</v>
      </c>
      <c r="KB298" s="6">
        <v>5942.9741579399597</v>
      </c>
      <c r="KC298" s="6">
        <v>6247.5181468663204</v>
      </c>
      <c r="KD298" s="6">
        <v>6836.0040250470602</v>
      </c>
      <c r="KE298" s="6">
        <v>7376.8349868211499</v>
      </c>
      <c r="KF298" s="6">
        <v>7805.5616882506802</v>
      </c>
      <c r="KG298" s="6">
        <v>8175.4279307613097</v>
      </c>
      <c r="KH298" s="6">
        <v>8494.5142213885592</v>
      </c>
      <c r="KI298" s="6">
        <v>8757.9713325209996</v>
      </c>
      <c r="KJ298" s="6">
        <v>9046.7794479017903</v>
      </c>
      <c r="KK298" s="6">
        <v>9215.8820401427802</v>
      </c>
      <c r="KL298" s="6">
        <v>9412.3274973950192</v>
      </c>
      <c r="KM298" s="6">
        <v>9633.2472241164305</v>
      </c>
      <c r="KN298" s="6">
        <v>4512.5659835301003</v>
      </c>
      <c r="KO298" s="6">
        <v>5037.0780762085697</v>
      </c>
      <c r="KP298" s="6">
        <v>5458.8378835866497</v>
      </c>
      <c r="KQ298" s="6">
        <v>5759.0053872200897</v>
      </c>
      <c r="KR298" s="6">
        <v>6344.3377687544198</v>
      </c>
      <c r="KS298" s="6">
        <v>6688.2603574976902</v>
      </c>
      <c r="KT298" s="6">
        <v>7156.24127358853</v>
      </c>
      <c r="KU298" s="6">
        <v>7645.1052658582903</v>
      </c>
      <c r="KV298" s="6">
        <v>8038.9167799978404</v>
      </c>
      <c r="KW298" s="6">
        <v>8367.6158473742107</v>
      </c>
      <c r="KX298" s="6">
        <v>8723.9382233980396</v>
      </c>
      <c r="KY298" s="6">
        <v>8955.2347280695194</v>
      </c>
      <c r="KZ298" s="6">
        <v>9133.3941142634503</v>
      </c>
      <c r="LA298" s="6">
        <v>9280.0378290461595</v>
      </c>
      <c r="LB298" s="6">
        <v>9432.7316592097995</v>
      </c>
      <c r="LC298" s="6">
        <v>543352.67615987</v>
      </c>
      <c r="LD298" s="6" t="s">
        <v>66</v>
      </c>
    </row>
    <row r="299" spans="1:316" x14ac:dyDescent="0.25">
      <c r="A299" s="6">
        <v>16.499999999999901</v>
      </c>
      <c r="B299" s="6">
        <v>1.3026315789473599E-2</v>
      </c>
      <c r="C299" s="7">
        <v>4.3233506953117998E-5</v>
      </c>
      <c r="D299" s="7">
        <v>2.9431174638347001E-9</v>
      </c>
      <c r="E299" s="6">
        <v>1367.4698112589899</v>
      </c>
      <c r="F299" s="6">
        <v>48.920594213999998</v>
      </c>
      <c r="G299" s="6">
        <v>49.208374764921999</v>
      </c>
      <c r="H299" s="6">
        <v>1.54999999999999E-3</v>
      </c>
      <c r="I299" s="7">
        <v>1.3596491228070101E-7</v>
      </c>
      <c r="J299" s="6">
        <v>1.70041110631201</v>
      </c>
      <c r="K299" s="6">
        <v>1.6730572853496199</v>
      </c>
      <c r="L299" s="6">
        <v>367.71780378742801</v>
      </c>
      <c r="M299" s="6">
        <v>0.799407277003509</v>
      </c>
      <c r="N299" s="6">
        <v>1.6798585799446299</v>
      </c>
      <c r="O299" s="6">
        <v>58.646070898828803</v>
      </c>
      <c r="P299" s="7">
        <v>5.4433262703751796E-4</v>
      </c>
      <c r="Q299" s="7">
        <v>5.4433990834265795E-4</v>
      </c>
      <c r="R299" s="6">
        <v>30</v>
      </c>
      <c r="S299" s="6">
        <v>0.17720901379855</v>
      </c>
      <c r="T299" s="7">
        <v>1.4430581927414601E-4</v>
      </c>
      <c r="U299" s="6">
        <v>0</v>
      </c>
      <c r="V299" s="6">
        <v>-5.55</v>
      </c>
      <c r="W299" s="6">
        <v>0</v>
      </c>
      <c r="X299" s="7">
        <v>6.5800405979117701E-5</v>
      </c>
      <c r="Y299" s="7">
        <v>6.6772136230525494E-5</v>
      </c>
      <c r="Z299" s="6">
        <v>0.114434802009691</v>
      </c>
      <c r="AA299" s="6">
        <v>8.3044890515177397E-3</v>
      </c>
      <c r="AB299" s="6">
        <v>1.9300210432062401E-2</v>
      </c>
      <c r="AC299" s="6">
        <v>2.0559411877569898E-2</v>
      </c>
      <c r="AD299" s="6">
        <v>2.1940440810133102E-2</v>
      </c>
      <c r="AE299" s="6">
        <v>2.31262717066049E-2</v>
      </c>
      <c r="AF299" s="6">
        <v>2.44776132080699E-2</v>
      </c>
      <c r="AG299" s="6">
        <v>2.5672664130466899E-2</v>
      </c>
      <c r="AH299" s="6">
        <v>2.68601821277464E-2</v>
      </c>
      <c r="AI299" s="6">
        <v>2.80456987671397E-2</v>
      </c>
      <c r="AJ299" s="6">
        <v>2.91882185617129E-2</v>
      </c>
      <c r="AK299" s="6">
        <v>3.02710676865223E-2</v>
      </c>
      <c r="AL299" s="6">
        <v>3.1283395249644401E-2</v>
      </c>
      <c r="AM299" s="6">
        <v>3.2171708967735899E-2</v>
      </c>
      <c r="AN299" s="6">
        <v>3.2936081093722501E-2</v>
      </c>
      <c r="AO299" s="6">
        <v>3.3435871404992497E-2</v>
      </c>
      <c r="AP299" s="6">
        <v>3.4544019399044598E-2</v>
      </c>
      <c r="AQ299" s="6">
        <v>1.9106447498040299E-2</v>
      </c>
      <c r="AR299" s="6">
        <v>2.0281479265166599E-2</v>
      </c>
      <c r="AS299" s="6">
        <v>2.1561246177084201E-2</v>
      </c>
      <c r="AT299" s="6">
        <v>2.29168413503766E-2</v>
      </c>
      <c r="AU299" s="6">
        <v>2.41201197475619E-2</v>
      </c>
      <c r="AV299" s="6">
        <v>2.54220384461981E-2</v>
      </c>
      <c r="AW299" s="6">
        <v>2.66278988287958E-2</v>
      </c>
      <c r="AX299" s="6">
        <v>2.7772845228131799E-2</v>
      </c>
      <c r="AY299" s="6">
        <v>2.8889288158006898E-2</v>
      </c>
      <c r="AZ299" s="6">
        <v>2.9950402610970098E-2</v>
      </c>
      <c r="BA299" s="6">
        <v>3.09068846685185E-2</v>
      </c>
      <c r="BB299" s="6">
        <v>3.1791576178157401E-2</v>
      </c>
      <c r="BC299" s="6">
        <v>3.2522536349068501E-2</v>
      </c>
      <c r="BD299" s="6">
        <v>3.3007057320131802E-2</v>
      </c>
      <c r="BE299" s="6">
        <v>3.4101468922641001E-2</v>
      </c>
      <c r="BF299" s="6">
        <v>1626.9921855679199</v>
      </c>
      <c r="BG299" s="6">
        <v>1603.80297684532</v>
      </c>
      <c r="BH299" s="6">
        <v>1590.53106702882</v>
      </c>
      <c r="BI299" s="6">
        <v>1564.90947340815</v>
      </c>
      <c r="BJ299" s="6">
        <v>1552.8812519486801</v>
      </c>
      <c r="BK299" s="6">
        <v>1533.8607044482801</v>
      </c>
      <c r="BL299" s="6">
        <v>1518.2658268642499</v>
      </c>
      <c r="BM299" s="6">
        <v>1506.5930168120001</v>
      </c>
      <c r="BN299" s="6">
        <v>1496.9008450479901</v>
      </c>
      <c r="BO299" s="6">
        <v>1488.6679846525701</v>
      </c>
      <c r="BP299" s="6">
        <v>1481.7528233130699</v>
      </c>
      <c r="BQ299" s="6">
        <v>1474.6536227187401</v>
      </c>
      <c r="BR299" s="6">
        <v>1469.9544945299799</v>
      </c>
      <c r="BS299" s="6">
        <v>1465.3647895592501</v>
      </c>
      <c r="BT299" s="6">
        <v>1457.5053536544899</v>
      </c>
      <c r="BU299" s="6">
        <v>1640.1508274672301</v>
      </c>
      <c r="BV299" s="6">
        <v>1608.8531396467499</v>
      </c>
      <c r="BW299" s="6">
        <v>1587.8481079972701</v>
      </c>
      <c r="BX299" s="6">
        <v>1573.98747460702</v>
      </c>
      <c r="BY299" s="6">
        <v>1552.2209929479</v>
      </c>
      <c r="BZ299" s="6">
        <v>1540.0118366837901</v>
      </c>
      <c r="CA299" s="6">
        <v>1525.5795873110901</v>
      </c>
      <c r="CB299" s="6">
        <v>1511.99016538106</v>
      </c>
      <c r="CC299" s="6">
        <v>1501.4953922054999</v>
      </c>
      <c r="CD299" s="6">
        <v>1492.89300337553</v>
      </c>
      <c r="CE299" s="6">
        <v>1484.1761715442599</v>
      </c>
      <c r="CF299" s="6">
        <v>1478.0649139668601</v>
      </c>
      <c r="CG299" s="6">
        <v>1473.2201064179601</v>
      </c>
      <c r="CH299" s="6">
        <v>1469.5000445380099</v>
      </c>
      <c r="CI299" s="6">
        <v>1462.66510419772</v>
      </c>
      <c r="CJ299" s="6">
        <v>910.51187256259198</v>
      </c>
      <c r="CK299" s="6">
        <v>3.9488579909165801E-2</v>
      </c>
      <c r="CL299" s="6">
        <v>4.1598727480472303E-2</v>
      </c>
      <c r="CM299" s="6">
        <v>4.3841114263882298E-2</v>
      </c>
      <c r="CN299" s="6">
        <v>4.54374766742522E-2</v>
      </c>
      <c r="CO299" s="6">
        <v>4.7326826489171199E-2</v>
      </c>
      <c r="CP299" s="6">
        <v>4.8605916548940101E-2</v>
      </c>
      <c r="CQ299" s="6">
        <v>4.9736501185587999E-2</v>
      </c>
      <c r="CR299" s="6">
        <v>5.0806025786798298E-2</v>
      </c>
      <c r="CS299" s="6">
        <v>5.1723636053464798E-2</v>
      </c>
      <c r="CT299" s="6">
        <v>5.2466566564026297E-2</v>
      </c>
      <c r="CU299" s="6">
        <v>5.3034460524273297E-2</v>
      </c>
      <c r="CV299" s="6">
        <v>5.3291958022198799E-2</v>
      </c>
      <c r="CW299" s="6">
        <v>5.3493954258475002E-2</v>
      </c>
      <c r="CX299" s="6">
        <v>5.34327139701508E-2</v>
      </c>
      <c r="CY299" s="6">
        <v>5.2749961056078203E-2</v>
      </c>
      <c r="CZ299" s="6">
        <v>3.9790177786981303E-2</v>
      </c>
      <c r="DA299" s="6">
        <v>4.1742415854741102E-2</v>
      </c>
      <c r="DB299" s="6">
        <v>4.37499891010091E-2</v>
      </c>
      <c r="DC299" s="6">
        <v>4.5807012497474701E-2</v>
      </c>
      <c r="DD299" s="6">
        <v>4.7296394057652798E-2</v>
      </c>
      <c r="DE299" s="6">
        <v>4.8951285113932499E-2</v>
      </c>
      <c r="DF299" s="6">
        <v>5.0209492593289801E-2</v>
      </c>
      <c r="DG299" s="6">
        <v>5.1200348453313199E-2</v>
      </c>
      <c r="DH299" s="6">
        <v>5.2093672813157403E-2</v>
      </c>
      <c r="DI299" s="6">
        <v>5.2833597079721503E-2</v>
      </c>
      <c r="DJ299" s="6">
        <v>5.3260595647143701E-2</v>
      </c>
      <c r="DK299" s="6">
        <v>5.3625382665963998E-2</v>
      </c>
      <c r="DL299" s="6">
        <v>5.38263357552956E-2</v>
      </c>
      <c r="DM299" s="6">
        <v>5.3857163200599002E-2</v>
      </c>
      <c r="DN299" s="6">
        <v>5.3279124456766601E-2</v>
      </c>
      <c r="DO299" s="6">
        <v>0.22185370044803199</v>
      </c>
      <c r="DP299" s="7">
        <v>2.0148576855148699E-4</v>
      </c>
      <c r="DQ299" s="7">
        <v>1.9854103921188401E-4</v>
      </c>
      <c r="DR299" s="7">
        <v>8.7263510510439496E-6</v>
      </c>
      <c r="DS299" s="7">
        <v>9.4312649403156901E-6</v>
      </c>
      <c r="DT299" s="7">
        <v>1.0149806344935E-5</v>
      </c>
      <c r="DU299" s="7">
        <v>1.0874549494398299E-5</v>
      </c>
      <c r="DV299" s="7">
        <v>1.1600016993843099E-5</v>
      </c>
      <c r="DW299" s="7">
        <v>1.23180319284726E-5</v>
      </c>
      <c r="DX299" s="7">
        <v>1.30209766429737E-5</v>
      </c>
      <c r="DY299" s="7">
        <v>1.3701698909616399E-5</v>
      </c>
      <c r="DZ299" s="7">
        <v>1.4352817430380301E-5</v>
      </c>
      <c r="EA299" s="7">
        <v>1.49681741187358E-5</v>
      </c>
      <c r="EB299" s="7">
        <v>1.5541449649754499E-5</v>
      </c>
      <c r="EC299" s="7">
        <v>1.6060092637126101E-5</v>
      </c>
      <c r="ED299" s="7">
        <v>1.64945641545177E-5</v>
      </c>
      <c r="EE299" s="7">
        <v>1.6797567656539499E-5</v>
      </c>
      <c r="EF299" s="7">
        <v>1.7448406598834601E-5</v>
      </c>
      <c r="EG299" s="7">
        <v>8.56924206539573E-6</v>
      </c>
      <c r="EH299" s="7">
        <v>9.2742875814332608E-6</v>
      </c>
      <c r="EI299" s="7">
        <v>9.9910136499299799E-6</v>
      </c>
      <c r="EJ299" s="7">
        <v>1.07136901006692E-5</v>
      </c>
      <c r="EK299" s="7">
        <v>1.1435264236153499E-5</v>
      </c>
      <c r="EL299" s="7">
        <v>1.2148877286429001E-5</v>
      </c>
      <c r="EM299" s="7">
        <v>1.28462906258234E-5</v>
      </c>
      <c r="EN299" s="7">
        <v>1.35197814039995E-5</v>
      </c>
      <c r="EO299" s="7">
        <v>1.41621956923779E-5</v>
      </c>
      <c r="EP299" s="7">
        <v>1.4767524267205601E-5</v>
      </c>
      <c r="EQ299" s="7">
        <v>1.5329092452309898E-5</v>
      </c>
      <c r="ER299" s="7">
        <v>1.58334954570937E-5</v>
      </c>
      <c r="ES299" s="7">
        <v>1.6251181719025899E-5</v>
      </c>
      <c r="ET299" s="7">
        <v>1.65352524457042E-5</v>
      </c>
      <c r="EU299" s="7">
        <v>1.7163850228333201E-5</v>
      </c>
      <c r="EV299" s="6">
        <v>3.5112575085870699</v>
      </c>
      <c r="EW299" s="6">
        <v>3.3784250531109401</v>
      </c>
      <c r="EX299" s="6">
        <v>0.222814641732719</v>
      </c>
      <c r="EY299" s="6">
        <v>2.5817559810875799</v>
      </c>
      <c r="EZ299" s="6">
        <v>2.6762344301225101</v>
      </c>
      <c r="FA299" s="6">
        <v>2.75793374449428</v>
      </c>
      <c r="FB299" s="6">
        <v>2.8408482165903499</v>
      </c>
      <c r="FC299" s="6">
        <v>2.9101565700715999</v>
      </c>
      <c r="FD299" s="6">
        <v>2.97672669964459</v>
      </c>
      <c r="FE299" s="6">
        <v>3.0404986346606599</v>
      </c>
      <c r="FF299" s="6">
        <v>3.0953043296165501</v>
      </c>
      <c r="FG299" s="6">
        <v>3.14370517721356</v>
      </c>
      <c r="FH299" s="6">
        <v>3.1876021225550302</v>
      </c>
      <c r="FI299" s="6">
        <v>3.2272655339112299</v>
      </c>
      <c r="FJ299" s="6">
        <v>3.2581202883173201</v>
      </c>
      <c r="FK299" s="6">
        <v>3.2834857855114801</v>
      </c>
      <c r="FL299" s="6">
        <v>3.30394685647174</v>
      </c>
      <c r="FM299" s="6">
        <v>3.3435031599788698</v>
      </c>
      <c r="FN299" s="6">
        <v>2.56453869354314</v>
      </c>
      <c r="FO299" s="6">
        <v>2.6535290328506398</v>
      </c>
      <c r="FP299" s="6">
        <v>2.7410203507602402</v>
      </c>
      <c r="FQ299" s="6">
        <v>2.8208386559582599</v>
      </c>
      <c r="FR299" s="6">
        <v>2.8958697582770401</v>
      </c>
      <c r="FS299" s="6">
        <v>2.96116646533594</v>
      </c>
      <c r="FT299" s="6">
        <v>3.02286516878286</v>
      </c>
      <c r="FU299" s="6">
        <v>3.0797893898075599</v>
      </c>
      <c r="FV299" s="6">
        <v>3.1303846400336202</v>
      </c>
      <c r="FW299" s="6">
        <v>3.1731446911481802</v>
      </c>
      <c r="FX299" s="6">
        <v>3.2099472123256998</v>
      </c>
      <c r="FY299" s="6">
        <v>3.24232741709561</v>
      </c>
      <c r="FZ299" s="6">
        <v>3.27033704289564</v>
      </c>
      <c r="GA299" s="6">
        <v>3.2865982157801001</v>
      </c>
      <c r="GB299" s="6">
        <v>3.3228410913323998</v>
      </c>
      <c r="GC299" s="6">
        <v>4.70448611199095</v>
      </c>
      <c r="GD299" s="6">
        <v>0</v>
      </c>
      <c r="GE299" s="6">
        <v>0</v>
      </c>
      <c r="GF299" s="6">
        <v>0</v>
      </c>
      <c r="GG299" s="6">
        <v>0</v>
      </c>
      <c r="GH299" s="6">
        <v>0</v>
      </c>
      <c r="GI299" s="6">
        <v>0</v>
      </c>
      <c r="GJ299" s="6">
        <v>0</v>
      </c>
      <c r="GK299" s="6">
        <v>0</v>
      </c>
      <c r="GL299" s="7">
        <v>2.6569880697872901E-5</v>
      </c>
      <c r="GM299" s="7">
        <v>2.9572084935180699E-5</v>
      </c>
      <c r="GN299" s="7">
        <v>4.4623520825064198E-5</v>
      </c>
      <c r="GO299" s="7">
        <v>5.0334176483698901E-5</v>
      </c>
      <c r="GP299" s="7">
        <v>7.0504017703579801E-5</v>
      </c>
      <c r="GQ299" s="7">
        <v>1.43810870290807E-4</v>
      </c>
      <c r="GR299" s="7">
        <v>3.4612256827167897E-5</v>
      </c>
      <c r="GS299" s="6">
        <v>0</v>
      </c>
      <c r="GT299" s="6">
        <v>0</v>
      </c>
      <c r="GU299" s="6">
        <v>0</v>
      </c>
      <c r="GV299" s="6">
        <v>0</v>
      </c>
      <c r="GW299" s="6">
        <v>0</v>
      </c>
      <c r="GX299" s="6">
        <v>0</v>
      </c>
      <c r="GY299" s="6">
        <v>0</v>
      </c>
      <c r="GZ299" s="6">
        <v>0</v>
      </c>
      <c r="HA299" s="6">
        <v>0</v>
      </c>
      <c r="HB299" s="7">
        <v>1.4430581927414601E-4</v>
      </c>
      <c r="HC299" s="6">
        <v>0</v>
      </c>
      <c r="HD299" s="6">
        <v>0</v>
      </c>
      <c r="HE299" s="6">
        <v>0</v>
      </c>
      <c r="HF299" s="6">
        <v>0</v>
      </c>
      <c r="HG299" s="6">
        <v>0</v>
      </c>
      <c r="HH299" s="6">
        <v>0</v>
      </c>
      <c r="HI299" s="7">
        <v>4.7843310689523399E-16</v>
      </c>
      <c r="HJ299" s="7">
        <v>4.7333744673196501E-16</v>
      </c>
      <c r="HK299" s="7">
        <v>4.6799541392870998E-16</v>
      </c>
      <c r="HL299" s="7">
        <v>4.6247679873036097E-16</v>
      </c>
      <c r="HM299" s="7">
        <v>4.5675971576383203E-16</v>
      </c>
      <c r="HN299" s="7">
        <v>4.5091388711293303E-16</v>
      </c>
      <c r="HO299" s="7">
        <v>4.4496230979303003E-16</v>
      </c>
      <c r="HP299" s="7">
        <v>4.3890214350102598E-16</v>
      </c>
      <c r="HQ299" s="7">
        <v>4.3273620924169799E-16</v>
      </c>
      <c r="HR299" s="7">
        <v>4.2643552249346E-16</v>
      </c>
      <c r="HS299" s="7">
        <v>4.1998690983647398E-16</v>
      </c>
      <c r="HT299" s="7">
        <v>4.1354974976138499E-16</v>
      </c>
      <c r="HU299" s="7">
        <v>4.0768672411509599E-16</v>
      </c>
      <c r="HV299" s="7">
        <v>4.0332585673803698E-16</v>
      </c>
      <c r="HW299" s="7">
        <v>3.8924681729860302E-16</v>
      </c>
      <c r="HX299" s="7">
        <v>4.8717999362858599E-16</v>
      </c>
      <c r="HY299" s="7">
        <v>4.8134919611277002E-16</v>
      </c>
      <c r="HZ299" s="7">
        <v>4.7543352337702299E-16</v>
      </c>
      <c r="IA299" s="7">
        <v>4.6942060023651996E-16</v>
      </c>
      <c r="IB299" s="7">
        <v>4.6334044894319102E-16</v>
      </c>
      <c r="IC299" s="7">
        <v>4.5719239973712601E-16</v>
      </c>
      <c r="ID299" s="7">
        <v>4.5101296829036E-16</v>
      </c>
      <c r="IE299" s="7">
        <v>4.4480782033301696E-16</v>
      </c>
      <c r="IF299" s="7">
        <v>4.3856079535065802E-16</v>
      </c>
      <c r="IG299" s="7">
        <v>4.3222965426655898E-16</v>
      </c>
      <c r="IH299" s="7">
        <v>4.2580507835582702E-16</v>
      </c>
      <c r="II299" s="7">
        <v>4.1946805250604602E-16</v>
      </c>
      <c r="IJ299" s="7">
        <v>4.1379235935740301E-16</v>
      </c>
      <c r="IK299" s="7">
        <v>4.0972420177931202E-16</v>
      </c>
      <c r="IL299" s="7">
        <v>3.9570005690703198E-16</v>
      </c>
      <c r="IM299" s="7">
        <v>1.0812785179674E-13</v>
      </c>
      <c r="IN299" s="7">
        <v>4.1749752452094501E-21</v>
      </c>
      <c r="IO299" s="7">
        <v>4.4641708663017298E-21</v>
      </c>
      <c r="IP299" s="7">
        <v>4.7500628216941498E-21</v>
      </c>
      <c r="IQ299" s="7">
        <v>5.0292268378042204E-21</v>
      </c>
      <c r="IR299" s="7">
        <v>5.2984204649633998E-21</v>
      </c>
      <c r="IS299" s="7">
        <v>5.5543716584488401E-21</v>
      </c>
      <c r="IT299" s="7">
        <v>5.7938438428186897E-21</v>
      </c>
      <c r="IU299" s="7">
        <v>6.0137050210363102E-21</v>
      </c>
      <c r="IV299" s="7">
        <v>6.2109838067609502E-21</v>
      </c>
      <c r="IW299" s="7">
        <v>6.3829611510962199E-21</v>
      </c>
      <c r="IX299" s="7">
        <v>6.5272054127795502E-21</v>
      </c>
      <c r="IY299" s="7">
        <v>6.6416472912281701E-21</v>
      </c>
      <c r="IZ299" s="7">
        <v>6.7246148258616499E-21</v>
      </c>
      <c r="JA299" s="7">
        <v>6.7748933661889303E-21</v>
      </c>
      <c r="JB299" s="7">
        <v>6.7917367355283305E-21</v>
      </c>
      <c r="JC299" s="7">
        <v>4.1747632948212997E-21</v>
      </c>
      <c r="JD299" s="7">
        <v>4.46417087184155E-21</v>
      </c>
      <c r="JE299" s="7">
        <v>4.7500628216941498E-21</v>
      </c>
      <c r="JF299" s="7">
        <v>5.0292268378042204E-21</v>
      </c>
      <c r="JG299" s="7">
        <v>5.2984204649633998E-21</v>
      </c>
      <c r="JH299" s="7">
        <v>5.5543743606943498E-21</v>
      </c>
      <c r="JI299" s="7">
        <v>5.7938436666732603E-21</v>
      </c>
      <c r="JJ299" s="7">
        <v>6.0137044976918801E-21</v>
      </c>
      <c r="JK299" s="7">
        <v>6.2109838067609396E-21</v>
      </c>
      <c r="JL299" s="7">
        <v>6.3829619083873297E-21</v>
      </c>
      <c r="JM299" s="7">
        <v>6.5272054127795502E-21</v>
      </c>
      <c r="JN299" s="7">
        <v>6.64164550375043E-21</v>
      </c>
      <c r="JO299" s="7">
        <v>6.7246148258616499E-21</v>
      </c>
      <c r="JP299" s="7">
        <v>6.7748931095355999E-21</v>
      </c>
      <c r="JQ299" s="7">
        <v>6.7917365120952498E-21</v>
      </c>
      <c r="JR299" s="7">
        <v>1.56034782398821E-17</v>
      </c>
      <c r="JS299" s="7">
        <v>1.5777743667125201E-17</v>
      </c>
      <c r="JT299" s="6">
        <v>5.6012626090237303</v>
      </c>
      <c r="JU299" s="6">
        <v>4998.2380292053203</v>
      </c>
      <c r="JV299" s="6">
        <v>1.93240137463273</v>
      </c>
      <c r="JW299" s="6">
        <v>1.4436937579617799E-3</v>
      </c>
      <c r="JX299" s="6">
        <v>0</v>
      </c>
      <c r="JY299" s="6">
        <v>4774.9647095949304</v>
      </c>
      <c r="JZ299" s="6">
        <v>5214.22317212906</v>
      </c>
      <c r="KA299" s="6">
        <v>5482.4410574814101</v>
      </c>
      <c r="KB299" s="6">
        <v>6143.32243705972</v>
      </c>
      <c r="KC299" s="6">
        <v>6467.4080201055503</v>
      </c>
      <c r="KD299" s="6">
        <v>7091.4565073679096</v>
      </c>
      <c r="KE299" s="6">
        <v>7663.82786087978</v>
      </c>
      <c r="KF299" s="6">
        <v>8116.8942753309602</v>
      </c>
      <c r="KG299" s="6">
        <v>8507.1701379964197</v>
      </c>
      <c r="KH299" s="6">
        <v>8843.3653112894608</v>
      </c>
      <c r="KI299" s="6">
        <v>9120.5711097090698</v>
      </c>
      <c r="KJ299" s="6">
        <v>9423.8229724972807</v>
      </c>
      <c r="KK299" s="6">
        <v>9601.1507432819399</v>
      </c>
      <c r="KL299" s="6">
        <v>9806.5677309215407</v>
      </c>
      <c r="KM299" s="6">
        <v>10036.6124815479</v>
      </c>
      <c r="KN299" s="6">
        <v>4611.1832289042404</v>
      </c>
      <c r="KO299" s="6">
        <v>5174.42306549567</v>
      </c>
      <c r="KP299" s="6">
        <v>5625.3635910319399</v>
      </c>
      <c r="KQ299" s="6">
        <v>5945.8655283901098</v>
      </c>
      <c r="KR299" s="6">
        <v>6568.0975836140697</v>
      </c>
      <c r="KS299" s="6">
        <v>6933.5164328616502</v>
      </c>
      <c r="KT299" s="6">
        <v>7429.4694386573401</v>
      </c>
      <c r="KU299" s="6">
        <v>7946.5164549319497</v>
      </c>
      <c r="KV299" s="6">
        <v>8362.4237214543791</v>
      </c>
      <c r="KW299" s="6">
        <v>8709.1025135681994</v>
      </c>
      <c r="KX299" s="6">
        <v>9084.1507035248196</v>
      </c>
      <c r="KY299" s="6">
        <v>9327.3315110362291</v>
      </c>
      <c r="KZ299" s="6">
        <v>9514.3482352920892</v>
      </c>
      <c r="LA299" s="6">
        <v>9668.03250267154</v>
      </c>
      <c r="LB299" s="6">
        <v>9827.98266912687</v>
      </c>
      <c r="LC299" s="6">
        <v>542530.45826326997</v>
      </c>
      <c r="LD299" s="6" t="s">
        <v>66</v>
      </c>
    </row>
    <row r="300" spans="1:316" x14ac:dyDescent="0.25">
      <c r="A300" s="6">
        <v>17</v>
      </c>
      <c r="B300" s="6">
        <v>1.30701754385964E-2</v>
      </c>
      <c r="C300" s="7">
        <v>4.4013087892232799E-5</v>
      </c>
      <c r="D300" s="7">
        <v>2.8788400952570799E-9</v>
      </c>
      <c r="E300" s="6">
        <v>1360.1380961775401</v>
      </c>
      <c r="F300" s="6">
        <v>47.778206863999998</v>
      </c>
      <c r="G300" s="6">
        <v>48.081925469332198</v>
      </c>
      <c r="H300" s="6">
        <v>1.54999999999999E-3</v>
      </c>
      <c r="I300" s="7">
        <v>1.3596491228070101E-7</v>
      </c>
      <c r="J300" s="6">
        <v>1.62032045508908</v>
      </c>
      <c r="K300" s="6">
        <v>1.59428736215391</v>
      </c>
      <c r="L300" s="6">
        <v>368.52796401497301</v>
      </c>
      <c r="M300" s="6">
        <v>0.80116854059957898</v>
      </c>
      <c r="N300" s="6">
        <v>1.6370456196324199</v>
      </c>
      <c r="O300" s="6">
        <v>59.464593708644998</v>
      </c>
      <c r="P300" s="7">
        <v>5.4433262703751796E-4</v>
      </c>
      <c r="Q300" s="7">
        <v>5.4433990834265795E-4</v>
      </c>
      <c r="R300" s="6">
        <v>30</v>
      </c>
      <c r="S300" s="6">
        <v>0.17514445519376801</v>
      </c>
      <c r="T300" s="7">
        <v>1.4272608342711E-4</v>
      </c>
      <c r="U300" s="6">
        <v>0</v>
      </c>
      <c r="V300" s="6">
        <v>-5.55</v>
      </c>
      <c r="W300" s="6">
        <v>0</v>
      </c>
      <c r="X300" s="7">
        <v>6.6163898399489699E-5</v>
      </c>
      <c r="Y300" s="7">
        <v>6.7135026132120502E-5</v>
      </c>
      <c r="Z300" s="6">
        <v>0.114849764400589</v>
      </c>
      <c r="AA300" s="6">
        <v>8.2738897563660006E-3</v>
      </c>
      <c r="AB300" s="6">
        <v>1.9354556499838301E-2</v>
      </c>
      <c r="AC300" s="6">
        <v>2.0616717352642699E-2</v>
      </c>
      <c r="AD300" s="6">
        <v>2.2000756485941499E-2</v>
      </c>
      <c r="AE300" s="6">
        <v>2.3189101934009599E-2</v>
      </c>
      <c r="AF300" s="6">
        <v>2.4543063007121401E-2</v>
      </c>
      <c r="AG300" s="6">
        <v>2.5740237741485601E-2</v>
      </c>
      <c r="AH300" s="6">
        <v>2.6929647105633201E-2</v>
      </c>
      <c r="AI300" s="6">
        <v>2.81168655005859E-2</v>
      </c>
      <c r="AJ300" s="6">
        <v>2.9260817569387799E-2</v>
      </c>
      <c r="AK300" s="6">
        <v>3.03447930462203E-2</v>
      </c>
      <c r="AL300" s="6">
        <v>3.13579249258229E-2</v>
      </c>
      <c r="AM300" s="6">
        <v>3.2246655313048198E-2</v>
      </c>
      <c r="AN300" s="6">
        <v>3.3011226393233402E-2</v>
      </c>
      <c r="AO300" s="6">
        <v>3.3510951064942902E-2</v>
      </c>
      <c r="AP300" s="6">
        <v>3.4617646635558302E-2</v>
      </c>
      <c r="AQ300" s="6">
        <v>1.9161296564826399E-2</v>
      </c>
      <c r="AR300" s="6">
        <v>2.03391924169814E-2</v>
      </c>
      <c r="AS300" s="6">
        <v>2.1621810190491999E-2</v>
      </c>
      <c r="AT300" s="6">
        <v>2.2980220647838799E-2</v>
      </c>
      <c r="AU300" s="6">
        <v>2.4185866393459699E-2</v>
      </c>
      <c r="AV300" s="6">
        <v>2.5490147343104001E-2</v>
      </c>
      <c r="AW300" s="6">
        <v>2.6697987703328398E-2</v>
      </c>
      <c r="AX300" s="6">
        <v>2.7844595834843399E-2</v>
      </c>
      <c r="AY300" s="6">
        <v>2.8962466598025E-2</v>
      </c>
      <c r="AZ300" s="6">
        <v>3.0024725654386599E-2</v>
      </c>
      <c r="BA300" s="6">
        <v>3.09819593360912E-2</v>
      </c>
      <c r="BB300" s="6">
        <v>3.18671497428126E-2</v>
      </c>
      <c r="BC300" s="6">
        <v>3.2598332056429397E-2</v>
      </c>
      <c r="BD300" s="6">
        <v>3.3082883225709001E-2</v>
      </c>
      <c r="BE300" s="6">
        <v>3.4175950493641499E-2</v>
      </c>
      <c r="BF300" s="6">
        <v>1615.9705120441599</v>
      </c>
      <c r="BG300" s="6">
        <v>1592.9644776442501</v>
      </c>
      <c r="BH300" s="6">
        <v>1579.79709992176</v>
      </c>
      <c r="BI300" s="6">
        <v>1554.37450394032</v>
      </c>
      <c r="BJ300" s="6">
        <v>1542.43985231639</v>
      </c>
      <c r="BK300" s="6">
        <v>1523.56307337883</v>
      </c>
      <c r="BL300" s="6">
        <v>1508.0838178583799</v>
      </c>
      <c r="BM300" s="6">
        <v>1496.49778438472</v>
      </c>
      <c r="BN300" s="6">
        <v>1486.87813608133</v>
      </c>
      <c r="BO300" s="6">
        <v>1478.70760693444</v>
      </c>
      <c r="BP300" s="6">
        <v>1471.8459782851501</v>
      </c>
      <c r="BQ300" s="6">
        <v>1464.8017689589401</v>
      </c>
      <c r="BR300" s="6">
        <v>1460.14110397943</v>
      </c>
      <c r="BS300" s="6">
        <v>1455.58673275508</v>
      </c>
      <c r="BT300" s="6">
        <v>1447.79870132824</v>
      </c>
      <c r="BU300" s="6">
        <v>1629.00072839839</v>
      </c>
      <c r="BV300" s="6">
        <v>1597.9582643531901</v>
      </c>
      <c r="BW300" s="6">
        <v>1577.1206606066301</v>
      </c>
      <c r="BX300" s="6">
        <v>1563.36992236827</v>
      </c>
      <c r="BY300" s="6">
        <v>1541.7724139592799</v>
      </c>
      <c r="BZ300" s="6">
        <v>1529.65825107209</v>
      </c>
      <c r="CA300" s="6">
        <v>1515.33564716924</v>
      </c>
      <c r="CB300" s="6">
        <v>1501.84782434419</v>
      </c>
      <c r="CC300" s="6">
        <v>1491.4318578642301</v>
      </c>
      <c r="CD300" s="6">
        <v>1482.89509907669</v>
      </c>
      <c r="CE300" s="6">
        <v>1474.2444511505601</v>
      </c>
      <c r="CF300" s="6">
        <v>1468.1816877363699</v>
      </c>
      <c r="CG300" s="6">
        <v>1463.37593780826</v>
      </c>
      <c r="CH300" s="6">
        <v>1459.6856625800001</v>
      </c>
      <c r="CI300" s="6">
        <v>1452.9160425244199</v>
      </c>
      <c r="CJ300" s="6">
        <v>905.03917139556495</v>
      </c>
      <c r="CK300" s="6">
        <v>3.8342218250517202E-2</v>
      </c>
      <c r="CL300" s="6">
        <v>4.0343179842597901E-2</v>
      </c>
      <c r="CM300" s="6">
        <v>4.2484371470466603E-2</v>
      </c>
      <c r="CN300" s="6">
        <v>4.39511892384951E-2</v>
      </c>
      <c r="CO300" s="6">
        <v>4.5733380017984299E-2</v>
      </c>
      <c r="CP300" s="6">
        <v>4.68863601512386E-2</v>
      </c>
      <c r="CQ300" s="6">
        <v>4.7899418638742898E-2</v>
      </c>
      <c r="CR300" s="6">
        <v>4.8866648784507201E-2</v>
      </c>
      <c r="CS300" s="6">
        <v>4.9694477957330299E-2</v>
      </c>
      <c r="CT300" s="6">
        <v>5.0360702387236798E-2</v>
      </c>
      <c r="CU300" s="6">
        <v>5.0865666427617397E-2</v>
      </c>
      <c r="CV300" s="6">
        <v>5.10716570157215E-2</v>
      </c>
      <c r="CW300" s="6">
        <v>5.1237790959856901E-2</v>
      </c>
      <c r="CX300" s="6">
        <v>5.1153005650005301E-2</v>
      </c>
      <c r="CY300" s="6">
        <v>5.0451172250298999E-2</v>
      </c>
      <c r="CZ300" s="6">
        <v>3.8657879264761198E-2</v>
      </c>
      <c r="DA300" s="6">
        <v>4.0493961649135601E-2</v>
      </c>
      <c r="DB300" s="6">
        <v>4.2388446439881398E-2</v>
      </c>
      <c r="DC300" s="6">
        <v>4.4339388476860503E-2</v>
      </c>
      <c r="DD300" s="6">
        <v>4.5701214531978403E-2</v>
      </c>
      <c r="DE300" s="6">
        <v>4.7248392524622901E-2</v>
      </c>
      <c r="DF300" s="6">
        <v>4.8393201208418501E-2</v>
      </c>
      <c r="DG300" s="6">
        <v>4.9276125793323501E-2</v>
      </c>
      <c r="DH300" s="6">
        <v>5.0077178816534E-2</v>
      </c>
      <c r="DI300" s="6">
        <v>5.0738441067661198E-2</v>
      </c>
      <c r="DJ300" s="6">
        <v>5.1097391332784098E-2</v>
      </c>
      <c r="DK300" s="6">
        <v>5.1411334513174298E-2</v>
      </c>
      <c r="DL300" s="6">
        <v>5.1575693934918697E-2</v>
      </c>
      <c r="DM300" s="6">
        <v>5.1584005677532199E-2</v>
      </c>
      <c r="DN300" s="6">
        <v>5.0988382155930698E-2</v>
      </c>
      <c r="DO300" s="6">
        <v>0.19700817865894399</v>
      </c>
      <c r="DP300" s="7">
        <v>2.0227563647500499E-4</v>
      </c>
      <c r="DQ300" s="7">
        <v>1.9933090713540201E-4</v>
      </c>
      <c r="DR300" s="7">
        <v>8.7641960681370893E-6</v>
      </c>
      <c r="DS300" s="7">
        <v>9.4717339104270696E-6</v>
      </c>
      <c r="DT300" s="7">
        <v>1.0192866843989601E-5</v>
      </c>
      <c r="DU300" s="7">
        <v>1.09201405263739E-5</v>
      </c>
      <c r="DV300" s="7">
        <v>1.16480481722288E-5</v>
      </c>
      <c r="DW300" s="7">
        <v>1.23683832082122E-5</v>
      </c>
      <c r="DX300" s="7">
        <v>1.30734986405437E-5</v>
      </c>
      <c r="DY300" s="7">
        <v>1.37562138330092E-5</v>
      </c>
      <c r="DZ300" s="7">
        <v>1.44091206233031E-5</v>
      </c>
      <c r="EA300" s="7">
        <v>1.50260362049315E-5</v>
      </c>
      <c r="EB300" s="7">
        <v>1.56006192446995E-5</v>
      </c>
      <c r="EC300" s="7">
        <v>1.61202995761984E-5</v>
      </c>
      <c r="ED300" s="7">
        <v>1.6555523169809402E-5</v>
      </c>
      <c r="EE300" s="7">
        <v>1.6858982419511498E-5</v>
      </c>
      <c r="EF300" s="7">
        <v>1.7509974033629999E-5</v>
      </c>
      <c r="EG300" s="7">
        <v>8.6070870824888596E-6</v>
      </c>
      <c r="EH300" s="7">
        <v>9.3147565515446792E-6</v>
      </c>
      <c r="EI300" s="7">
        <v>1.00340741489845E-5</v>
      </c>
      <c r="EJ300" s="7">
        <v>1.0759281132644801E-5</v>
      </c>
      <c r="EK300" s="7">
        <v>1.14832954145393E-5</v>
      </c>
      <c r="EL300" s="7">
        <v>1.2199228566168601E-5</v>
      </c>
      <c r="EM300" s="7">
        <v>1.28988126233934E-5</v>
      </c>
      <c r="EN300" s="7">
        <v>1.35742963273923E-5</v>
      </c>
      <c r="EO300" s="7">
        <v>1.42184988853007E-5</v>
      </c>
      <c r="EP300" s="7">
        <v>1.4825386353401401E-5</v>
      </c>
      <c r="EQ300" s="7">
        <v>1.5388262047254802E-5</v>
      </c>
      <c r="ER300" s="7">
        <v>1.5893702396165999E-5</v>
      </c>
      <c r="ES300" s="7">
        <v>1.6312140734317601E-5</v>
      </c>
      <c r="ET300" s="7">
        <v>1.65966672086763E-5</v>
      </c>
      <c r="EU300" s="7">
        <v>1.72254176631287E-5</v>
      </c>
      <c r="EV300" s="6">
        <v>3.5096022680991199</v>
      </c>
      <c r="EW300" s="6">
        <v>3.3784250529342801</v>
      </c>
      <c r="EX300" s="6">
        <v>0.22149966736002699</v>
      </c>
      <c r="EY300" s="6">
        <v>2.58685332601961</v>
      </c>
      <c r="EZ300" s="6">
        <v>2.68122497491603</v>
      </c>
      <c r="FA300" s="6">
        <v>2.76281005825104</v>
      </c>
      <c r="FB300" s="6">
        <v>2.8455970066384202</v>
      </c>
      <c r="FC300" s="6">
        <v>2.9147797527406101</v>
      </c>
      <c r="FD300" s="6">
        <v>2.98121956308696</v>
      </c>
      <c r="FE300" s="6">
        <v>3.0448579504472</v>
      </c>
      <c r="FF300" s="6">
        <v>3.0995359577034201</v>
      </c>
      <c r="FG300" s="6">
        <v>3.1478138049891302</v>
      </c>
      <c r="FH300" s="6">
        <v>3.19159087516354</v>
      </c>
      <c r="FI300" s="6">
        <v>3.2311379116388399</v>
      </c>
      <c r="FJ300" s="6">
        <v>3.2618887043559299</v>
      </c>
      <c r="FK300" s="6">
        <v>3.2871635369813101</v>
      </c>
      <c r="FL300" s="6">
        <v>3.3075548262477499</v>
      </c>
      <c r="FM300" s="6">
        <v>3.34692676441147</v>
      </c>
      <c r="FN300" s="6">
        <v>2.5697374223537102</v>
      </c>
      <c r="FO300" s="6">
        <v>2.6586182635428899</v>
      </c>
      <c r="FP300" s="6">
        <v>2.7459871607034199</v>
      </c>
      <c r="FQ300" s="6">
        <v>2.8256768641177601</v>
      </c>
      <c r="FR300" s="6">
        <v>2.9005740825458202</v>
      </c>
      <c r="FS300" s="6">
        <v>2.96573930300262</v>
      </c>
      <c r="FT300" s="6">
        <v>3.02730514938836</v>
      </c>
      <c r="FU300" s="6">
        <v>3.0840979593511402</v>
      </c>
      <c r="FV300" s="6">
        <v>3.1345665744679598</v>
      </c>
      <c r="FW300" s="6">
        <v>3.1772079402279201</v>
      </c>
      <c r="FX300" s="6">
        <v>3.2138982860549801</v>
      </c>
      <c r="FY300" s="6">
        <v>3.2461730469211099</v>
      </c>
      <c r="FZ300" s="6">
        <v>3.2740895180961598</v>
      </c>
      <c r="GA300" s="6">
        <v>3.2902896203675698</v>
      </c>
      <c r="GB300" s="6">
        <v>3.3263527894515499</v>
      </c>
      <c r="GC300" s="6">
        <v>4.7044861119909802</v>
      </c>
      <c r="GD300" s="6">
        <v>0</v>
      </c>
      <c r="GE300" s="6">
        <v>0</v>
      </c>
      <c r="GF300" s="6">
        <v>0</v>
      </c>
      <c r="GG300" s="6">
        <v>0</v>
      </c>
      <c r="GH300" s="6">
        <v>0</v>
      </c>
      <c r="GI300" s="6">
        <v>0</v>
      </c>
      <c r="GJ300" s="6">
        <v>0</v>
      </c>
      <c r="GK300" s="6">
        <v>0</v>
      </c>
      <c r="GL300" s="7">
        <v>2.6686039702170599E-5</v>
      </c>
      <c r="GM300" s="7">
        <v>2.9698674903401201E-5</v>
      </c>
      <c r="GN300" s="7">
        <v>4.48107652457871E-5</v>
      </c>
      <c r="GO300" s="7">
        <v>5.0539923038317999E-5</v>
      </c>
      <c r="GP300" s="7">
        <v>7.0783516022406801E-5</v>
      </c>
      <c r="GQ300" s="7">
        <v>1.27493250582053E-4</v>
      </c>
      <c r="GR300" s="7">
        <v>5.1594374116270299E-5</v>
      </c>
      <c r="GS300" s="6">
        <v>0</v>
      </c>
      <c r="GT300" s="6">
        <v>0</v>
      </c>
      <c r="GU300" s="6">
        <v>0</v>
      </c>
      <c r="GV300" s="6">
        <v>0</v>
      </c>
      <c r="GW300" s="6">
        <v>0</v>
      </c>
      <c r="GX300" s="6">
        <v>0</v>
      </c>
      <c r="GY300" s="6">
        <v>0</v>
      </c>
      <c r="GZ300" s="6">
        <v>0</v>
      </c>
      <c r="HA300" s="6">
        <v>0</v>
      </c>
      <c r="HB300" s="7">
        <v>1.4272608342711E-4</v>
      </c>
      <c r="HC300" s="6">
        <v>0</v>
      </c>
      <c r="HD300" s="6">
        <v>0</v>
      </c>
      <c r="HE300" s="6">
        <v>0</v>
      </c>
      <c r="HF300" s="6">
        <v>0</v>
      </c>
      <c r="HG300" s="6">
        <v>0</v>
      </c>
      <c r="HH300" s="6">
        <v>0</v>
      </c>
      <c r="HI300" s="7">
        <v>4.7511532739614002E-16</v>
      </c>
      <c r="HJ300" s="7">
        <v>4.7010525883881502E-16</v>
      </c>
      <c r="HK300" s="7">
        <v>4.6482034455046097E-16</v>
      </c>
      <c r="HL300" s="7">
        <v>4.5936104749427804E-16</v>
      </c>
      <c r="HM300" s="7">
        <v>4.5370389099343595E-16</v>
      </c>
      <c r="HN300" s="7">
        <v>4.4791953219178305E-16</v>
      </c>
      <c r="HO300" s="7">
        <v>4.42030085577395E-16</v>
      </c>
      <c r="HP300" s="7">
        <v>4.36032547540795E-16</v>
      </c>
      <c r="HQ300" s="7">
        <v>4.2993021448941E-16</v>
      </c>
      <c r="HR300" s="7">
        <v>4.23693795717047E-16</v>
      </c>
      <c r="HS300" s="7">
        <v>4.1731037209858601E-16</v>
      </c>
      <c r="HT300" s="7">
        <v>4.1093758093243302E-16</v>
      </c>
      <c r="HU300" s="7">
        <v>4.0513284497650202E-16</v>
      </c>
      <c r="HV300" s="7">
        <v>4.0081488593392302E-16</v>
      </c>
      <c r="HW300" s="7">
        <v>3.86872604546406E-16</v>
      </c>
      <c r="HX300" s="7">
        <v>4.8378851577958004E-16</v>
      </c>
      <c r="HY300" s="7">
        <v>4.7802770061460599E-16</v>
      </c>
      <c r="HZ300" s="7">
        <v>4.7217651443415604E-16</v>
      </c>
      <c r="IA300" s="7">
        <v>4.6622825268954198E-16</v>
      </c>
      <c r="IB300" s="7">
        <v>4.6021325809663596E-16</v>
      </c>
      <c r="IC300" s="7">
        <v>4.5413038951946496E-16</v>
      </c>
      <c r="ID300" s="7">
        <v>4.4801640985115603E-16</v>
      </c>
      <c r="IE300" s="7">
        <v>4.4187608826683099E-16</v>
      </c>
      <c r="IF300" s="7">
        <v>4.3569411723095902E-16</v>
      </c>
      <c r="IG300" s="7">
        <v>4.2942812835188798E-16</v>
      </c>
      <c r="IH300" s="7">
        <v>4.2306923302851401E-16</v>
      </c>
      <c r="II300" s="7">
        <v>4.16796400457066E-16</v>
      </c>
      <c r="IJ300" s="7">
        <v>4.1117755854991298E-16</v>
      </c>
      <c r="IK300" s="7">
        <v>4.0714988319498098E-16</v>
      </c>
      <c r="IL300" s="7">
        <v>3.9326357087007202E-16</v>
      </c>
      <c r="IM300" s="7">
        <v>1.10027797689464E-13</v>
      </c>
      <c r="IN300" s="7">
        <v>4.1640038842769199E-21</v>
      </c>
      <c r="IO300" s="7">
        <v>4.4527119216137099E-21</v>
      </c>
      <c r="IP300" s="7">
        <v>4.7378518783802299E-21</v>
      </c>
      <c r="IQ300" s="7">
        <v>5.0162871909798797E-21</v>
      </c>
      <c r="IR300" s="7">
        <v>5.2847647782192304E-21</v>
      </c>
      <c r="IS300" s="7">
        <v>5.5400404205911397E-21</v>
      </c>
      <c r="IT300" s="7">
        <v>5.7788797228754903E-21</v>
      </c>
      <c r="IU300" s="7">
        <v>5.9981569621229399E-21</v>
      </c>
      <c r="IV300" s="7">
        <v>6.1949163201804998E-21</v>
      </c>
      <c r="IW300" s="7">
        <v>6.3664383142492402E-21</v>
      </c>
      <c r="IX300" s="7">
        <v>6.5103002219739203E-21</v>
      </c>
      <c r="IY300" s="7">
        <v>6.6244369117491099E-21</v>
      </c>
      <c r="IZ300" s="7">
        <v>6.7071862018593004E-21</v>
      </c>
      <c r="JA300" s="7">
        <v>6.7573311154385501E-21</v>
      </c>
      <c r="JB300" s="7">
        <v>6.7741292599304098E-21</v>
      </c>
      <c r="JC300" s="7">
        <v>4.1640098848228799E-21</v>
      </c>
      <c r="JD300" s="7">
        <v>4.4527116561197403E-21</v>
      </c>
      <c r="JE300" s="7">
        <v>4.7378541572413798E-21</v>
      </c>
      <c r="JF300" s="7">
        <v>5.0162808426685796E-21</v>
      </c>
      <c r="JG300" s="7">
        <v>5.2847647964113103E-21</v>
      </c>
      <c r="JH300" s="7">
        <v>5.5400404205911299E-21</v>
      </c>
      <c r="JI300" s="7">
        <v>5.7788797228754903E-21</v>
      </c>
      <c r="JJ300" s="7">
        <v>5.9981569621229399E-21</v>
      </c>
      <c r="JK300" s="7">
        <v>6.1949163201804998E-21</v>
      </c>
      <c r="JL300" s="7">
        <v>6.3664379138347901E-21</v>
      </c>
      <c r="JM300" s="7">
        <v>6.5103002219739203E-21</v>
      </c>
      <c r="JN300" s="7">
        <v>6.6244379486578399E-21</v>
      </c>
      <c r="JO300" s="7">
        <v>6.7071862018593004E-21</v>
      </c>
      <c r="JP300" s="7">
        <v>6.7573311154385501E-21</v>
      </c>
      <c r="JQ300" s="7">
        <v>6.7741292599304098E-21</v>
      </c>
      <c r="JR300" s="7">
        <v>1.5703836632327799E-17</v>
      </c>
      <c r="JS300" s="7">
        <v>1.5877651504856901E-17</v>
      </c>
      <c r="JT300" s="6">
        <v>5.5021291809499804</v>
      </c>
      <c r="JU300" s="6">
        <v>4866.1355986880098</v>
      </c>
      <c r="JV300" s="6">
        <v>1.9152248224773301</v>
      </c>
      <c r="JW300" s="6">
        <v>1.4436937579617799E-3</v>
      </c>
      <c r="JX300" s="6">
        <v>0</v>
      </c>
      <c r="JY300" s="6">
        <v>4903.3964373647104</v>
      </c>
      <c r="JZ300" s="6">
        <v>5373.3260892787002</v>
      </c>
      <c r="KA300" s="6">
        <v>5659.9941185103498</v>
      </c>
      <c r="KB300" s="6">
        <v>6362.7539182543196</v>
      </c>
      <c r="KC300" s="6">
        <v>6707.2272387862904</v>
      </c>
      <c r="KD300" s="6">
        <v>7368.3796343681597</v>
      </c>
      <c r="KE300" s="6">
        <v>7973.4829562676496</v>
      </c>
      <c r="KF300" s="6">
        <v>8451.6122531469191</v>
      </c>
      <c r="KG300" s="6">
        <v>8862.7410570466891</v>
      </c>
      <c r="KH300" s="6">
        <v>9216.2614425657703</v>
      </c>
      <c r="KI300" s="6">
        <v>9507.2439257779497</v>
      </c>
      <c r="KJ300" s="6">
        <v>9824.8840724883303</v>
      </c>
      <c r="KK300" s="6">
        <v>10010.276489715299</v>
      </c>
      <c r="KL300" s="6">
        <v>10224.5410087911</v>
      </c>
      <c r="KM300" s="6">
        <v>10463.1929890543</v>
      </c>
      <c r="KN300" s="6">
        <v>4724.5499419057696</v>
      </c>
      <c r="KO300" s="6">
        <v>5328.1659492954695</v>
      </c>
      <c r="KP300" s="6">
        <v>5809.5807502542402</v>
      </c>
      <c r="KQ300" s="6">
        <v>6151.2965390273503</v>
      </c>
      <c r="KR300" s="6">
        <v>6812.1296070529197</v>
      </c>
      <c r="KS300" s="6">
        <v>7199.91815384027</v>
      </c>
      <c r="KT300" s="6">
        <v>7724.9458448063197</v>
      </c>
      <c r="KU300" s="6">
        <v>8271.1339215248099</v>
      </c>
      <c r="KV300" s="6">
        <v>8709.6941818354808</v>
      </c>
      <c r="KW300" s="6">
        <v>9074.6541851969305</v>
      </c>
      <c r="KX300" s="6">
        <v>9468.6097616669394</v>
      </c>
      <c r="KY300" s="6">
        <v>9723.6305091185004</v>
      </c>
      <c r="KZ300" s="6">
        <v>9919.3829677185495</v>
      </c>
      <c r="LA300" s="6">
        <v>10079.9905678226</v>
      </c>
      <c r="LB300" s="6">
        <v>10246.657338719</v>
      </c>
      <c r="LC300" s="6">
        <v>541790.14840880397</v>
      </c>
      <c r="LD300" s="6" t="s">
        <v>66</v>
      </c>
    </row>
    <row r="301" spans="1:316" x14ac:dyDescent="0.25">
      <c r="A301" s="6">
        <v>17.499999999999901</v>
      </c>
      <c r="B301" s="6">
        <v>1.31140350877192E-2</v>
      </c>
      <c r="C301" s="7">
        <v>4.4814795393276397E-5</v>
      </c>
      <c r="D301" s="7">
        <v>2.8154396129536399E-9</v>
      </c>
      <c r="E301" s="6">
        <v>1352.73441277906</v>
      </c>
      <c r="F301" s="6">
        <v>46.646866218</v>
      </c>
      <c r="G301" s="6">
        <v>46.968706482085402</v>
      </c>
      <c r="H301" s="6">
        <v>1.54999999999999E-3</v>
      </c>
      <c r="I301" s="7">
        <v>1.3596491228070101E-7</v>
      </c>
      <c r="J301" s="6">
        <v>1.54364055971054</v>
      </c>
      <c r="K301" s="6">
        <v>1.51881139491488</v>
      </c>
      <c r="L301" s="6">
        <v>369.29978429482799</v>
      </c>
      <c r="M301" s="6">
        <v>0.80284645432010104</v>
      </c>
      <c r="N301" s="6">
        <v>1.59492377026708</v>
      </c>
      <c r="O301" s="6">
        <v>60.262055593778499</v>
      </c>
      <c r="P301" s="7">
        <v>5.4433262703751796E-4</v>
      </c>
      <c r="Q301" s="7">
        <v>5.4433990834265795E-4</v>
      </c>
      <c r="R301" s="6">
        <v>30</v>
      </c>
      <c r="S301" s="6">
        <v>0.17311509380339399</v>
      </c>
      <c r="T301" s="7">
        <v>1.4117745364064499E-4</v>
      </c>
      <c r="U301" s="6">
        <v>0</v>
      </c>
      <c r="V301" s="6">
        <v>-5.55</v>
      </c>
      <c r="W301" s="6">
        <v>0</v>
      </c>
      <c r="X301" s="7">
        <v>6.6526058107043204E-5</v>
      </c>
      <c r="Y301" s="7">
        <v>6.7496590926347804E-5</v>
      </c>
      <c r="Z301" s="6">
        <v>0.115262536177637</v>
      </c>
      <c r="AA301" s="6">
        <v>8.2436773083827894E-3</v>
      </c>
      <c r="AB301" s="6">
        <v>1.9408159094524601E-2</v>
      </c>
      <c r="AC301" s="6">
        <v>2.0673203873843499E-2</v>
      </c>
      <c r="AD301" s="6">
        <v>2.2060189564400999E-2</v>
      </c>
      <c r="AE301" s="6">
        <v>2.32509604163679E-2</v>
      </c>
      <c r="AF301" s="6">
        <v>2.46074754923866E-2</v>
      </c>
      <c r="AG301" s="6">
        <v>2.5806692816642201E-2</v>
      </c>
      <c r="AH301" s="6">
        <v>2.6997921169924E-2</v>
      </c>
      <c r="AI301" s="6">
        <v>2.8186782105979E-2</v>
      </c>
      <c r="AJ301" s="6">
        <v>2.93321180026371E-2</v>
      </c>
      <c r="AK301" s="6">
        <v>3.0417181982440498E-2</v>
      </c>
      <c r="AL301" s="6">
        <v>3.1431091300935098E-2</v>
      </c>
      <c r="AM301" s="6">
        <v>3.2320219034008203E-2</v>
      </c>
      <c r="AN301" s="6">
        <v>3.30849811597611E-2</v>
      </c>
      <c r="AO301" s="6">
        <v>3.35846354922094E-2</v>
      </c>
      <c r="AP301" s="6">
        <v>3.4689907908879797E-2</v>
      </c>
      <c r="AQ301" s="6">
        <v>1.92154032449177E-2</v>
      </c>
      <c r="AR301" s="6">
        <v>2.0396080053052799E-2</v>
      </c>
      <c r="AS301" s="6">
        <v>2.1681473053061499E-2</v>
      </c>
      <c r="AT301" s="6">
        <v>2.3042631920151001E-2</v>
      </c>
      <c r="AU301" s="6">
        <v>2.4250560272712999E-2</v>
      </c>
      <c r="AV301" s="6">
        <v>2.5557137956857899E-2</v>
      </c>
      <c r="AW301" s="6">
        <v>2.67668889475376E-2</v>
      </c>
      <c r="AX301" s="6">
        <v>2.7915094871074599E-2</v>
      </c>
      <c r="AY301" s="6">
        <v>2.90343421650338E-2</v>
      </c>
      <c r="AZ301" s="6">
        <v>3.0097706037736802E-2</v>
      </c>
      <c r="BA301" s="6">
        <v>3.1055659220736099E-2</v>
      </c>
      <c r="BB301" s="6">
        <v>3.1941330123033997E-2</v>
      </c>
      <c r="BC301" s="6">
        <v>3.2672724546390697E-2</v>
      </c>
      <c r="BD301" s="6">
        <v>3.3157301074210499E-2</v>
      </c>
      <c r="BE301" s="6">
        <v>3.4249053267001901E-2</v>
      </c>
      <c r="BF301" s="6">
        <v>1604.97478930527</v>
      </c>
      <c r="BG301" s="6">
        <v>1582.14735286475</v>
      </c>
      <c r="BH301" s="6">
        <v>1569.08172855712</v>
      </c>
      <c r="BI301" s="6">
        <v>1543.85283122948</v>
      </c>
      <c r="BJ301" s="6">
        <v>1532.0090836796201</v>
      </c>
      <c r="BK301" s="6">
        <v>1513.2720425858399</v>
      </c>
      <c r="BL301" s="6">
        <v>1497.90517575792</v>
      </c>
      <c r="BM301" s="6">
        <v>1486.40355580189</v>
      </c>
      <c r="BN301" s="6">
        <v>1476.8545653062799</v>
      </c>
      <c r="BO301" s="6">
        <v>1468.7448676776201</v>
      </c>
      <c r="BP301" s="6">
        <v>1461.93557562816</v>
      </c>
      <c r="BQ301" s="6">
        <v>1454.9452213872</v>
      </c>
      <c r="BR301" s="6">
        <v>1450.3222862909699</v>
      </c>
      <c r="BS301" s="6">
        <v>1445.8026161820801</v>
      </c>
      <c r="BT301" s="6">
        <v>1438.0847341753799</v>
      </c>
      <c r="BU301" s="6">
        <v>1617.8799052668301</v>
      </c>
      <c r="BV301" s="6">
        <v>1587.08646247766</v>
      </c>
      <c r="BW301" s="6">
        <v>1566.4119040667599</v>
      </c>
      <c r="BX301" s="6">
        <v>1552.7680000329001</v>
      </c>
      <c r="BY301" s="6">
        <v>1531.3347783101501</v>
      </c>
      <c r="BZ301" s="6">
        <v>1519.3128657754</v>
      </c>
      <c r="CA301" s="6">
        <v>1505.0967831478299</v>
      </c>
      <c r="CB301" s="6">
        <v>1491.7077493391801</v>
      </c>
      <c r="CC301" s="6">
        <v>1481.3684906413</v>
      </c>
      <c r="CD301" s="6">
        <v>1472.8957212647099</v>
      </c>
      <c r="CE301" s="6">
        <v>1464.30972684381</v>
      </c>
      <c r="CF301" s="6">
        <v>1458.29442253054</v>
      </c>
      <c r="CG301" s="6">
        <v>1453.5269387933099</v>
      </c>
      <c r="CH301" s="6">
        <v>1449.8658866599101</v>
      </c>
      <c r="CI301" s="6">
        <v>1443.160384175</v>
      </c>
      <c r="CJ301" s="6">
        <v>899.49460378212495</v>
      </c>
      <c r="CK301" s="6">
        <v>3.7215922344901398E-2</v>
      </c>
      <c r="CL301" s="6">
        <v>3.9106833728156001E-2</v>
      </c>
      <c r="CM301" s="6">
        <v>4.1147831012573098E-2</v>
      </c>
      <c r="CN301" s="6">
        <v>4.2484835207072302E-2</v>
      </c>
      <c r="CO301" s="6">
        <v>4.4160850929886301E-2</v>
      </c>
      <c r="CP301" s="6">
        <v>4.5189732631718299E-2</v>
      </c>
      <c r="CQ301" s="6">
        <v>4.6089042427054097E-2</v>
      </c>
      <c r="CR301" s="6">
        <v>4.6957990945303799E-2</v>
      </c>
      <c r="CS301" s="6">
        <v>4.7701035692974403E-2</v>
      </c>
      <c r="CT301" s="6">
        <v>4.8295758427606E-2</v>
      </c>
      <c r="CU301" s="6">
        <v>4.8742774685741397E-2</v>
      </c>
      <c r="CV301" s="6">
        <v>4.8902227834266003E-2</v>
      </c>
      <c r="CW301" s="6">
        <v>4.90369889126041E-2</v>
      </c>
      <c r="CX301" s="6">
        <v>4.8932641608976597E-2</v>
      </c>
      <c r="CY301" s="6">
        <v>4.8219433560258901E-2</v>
      </c>
      <c r="CZ301" s="6">
        <v>3.7545574728487401E-2</v>
      </c>
      <c r="DA301" s="6">
        <v>3.92650355366886E-2</v>
      </c>
      <c r="DB301" s="6">
        <v>4.1046832008696799E-2</v>
      </c>
      <c r="DC301" s="6">
        <v>4.2892005920866103E-2</v>
      </c>
      <c r="DD301" s="6">
        <v>4.4126934513787401E-2</v>
      </c>
      <c r="DE301" s="6">
        <v>4.5567436575358999E-2</v>
      </c>
      <c r="DF301" s="6">
        <v>4.6601407217351801E-2</v>
      </c>
      <c r="DG301" s="6">
        <v>4.7380997978289402E-2</v>
      </c>
      <c r="DH301" s="6">
        <v>4.8094090328007398E-2</v>
      </c>
      <c r="DI301" s="6">
        <v>4.8681800829987597E-2</v>
      </c>
      <c r="DJ301" s="6">
        <v>4.8978481572852998E-2</v>
      </c>
      <c r="DK301" s="6">
        <v>4.9246736854337003E-2</v>
      </c>
      <c r="DL301" s="6">
        <v>4.9378304909819599E-2</v>
      </c>
      <c r="DM301" s="6">
        <v>4.9366888165138199E-2</v>
      </c>
      <c r="DN301" s="6">
        <v>4.8759753899664297E-2</v>
      </c>
      <c r="DO301" s="6">
        <v>0.17452437872211299</v>
      </c>
      <c r="DP301" s="7">
        <v>2.03049951368238E-4</v>
      </c>
      <c r="DQ301" s="7">
        <v>2.0010522202863499E-4</v>
      </c>
      <c r="DR301" s="7">
        <v>8.8012958968557907E-6</v>
      </c>
      <c r="DS301" s="7">
        <v>9.5114060240531707E-6</v>
      </c>
      <c r="DT301" s="7">
        <v>1.02350794568213E-5</v>
      </c>
      <c r="DU301" s="7">
        <v>1.0964833843380899E-5</v>
      </c>
      <c r="DV301" s="7">
        <v>1.1695133586630201E-5</v>
      </c>
      <c r="DW301" s="7">
        <v>1.24177430387011E-5</v>
      </c>
      <c r="DX301" s="7">
        <v>1.31249864450642E-5</v>
      </c>
      <c r="DY301" s="7">
        <v>1.3809655320428499E-5</v>
      </c>
      <c r="DZ301" s="7">
        <v>1.44643151672036E-5</v>
      </c>
      <c r="EA301" s="7">
        <v>1.5082758945708E-5</v>
      </c>
      <c r="EB301" s="7">
        <v>1.5658623747859601E-5</v>
      </c>
      <c r="EC301" s="7">
        <v>1.6179320996963699E-5</v>
      </c>
      <c r="ED301" s="7">
        <v>1.66152818575252E-5</v>
      </c>
      <c r="EE301" s="7">
        <v>1.6919187880695199E-5</v>
      </c>
      <c r="EF301" s="7">
        <v>1.7570329160347199E-5</v>
      </c>
      <c r="EG301" s="7">
        <v>8.6441869112075695E-6</v>
      </c>
      <c r="EH301" s="7">
        <v>9.3544286651707803E-6</v>
      </c>
      <c r="EI301" s="7">
        <v>1.00762867618162E-5</v>
      </c>
      <c r="EJ301" s="7">
        <v>1.08039744496517E-5</v>
      </c>
      <c r="EK301" s="7">
        <v>1.15303808289407E-5</v>
      </c>
      <c r="EL301" s="7">
        <v>1.22485883966574E-5</v>
      </c>
      <c r="EM301" s="7">
        <v>1.29503004279139E-5</v>
      </c>
      <c r="EN301" s="7">
        <v>1.36277378148117E-5</v>
      </c>
      <c r="EO301" s="7">
        <v>1.4273693429201201E-5</v>
      </c>
      <c r="EP301" s="7">
        <v>1.4882109094177799E-5</v>
      </c>
      <c r="EQ301" s="7">
        <v>1.5446266550414899E-5</v>
      </c>
      <c r="ER301" s="7">
        <v>1.5952723816931301E-5</v>
      </c>
      <c r="ES301" s="7">
        <v>1.6371899422033399E-5</v>
      </c>
      <c r="ET301" s="7">
        <v>1.6656872669859899E-5</v>
      </c>
      <c r="EU301" s="7">
        <v>1.72857727898459E-5</v>
      </c>
      <c r="EV301" s="6">
        <v>3.50798787344625</v>
      </c>
      <c r="EW301" s="6">
        <v>3.37842505280322</v>
      </c>
      <c r="EX301" s="6">
        <v>0.22020682623080201</v>
      </c>
      <c r="EY301" s="6">
        <v>2.59182659500271</v>
      </c>
      <c r="EZ301" s="6">
        <v>2.6860934724474101</v>
      </c>
      <c r="FA301" s="6">
        <v>2.76756669865724</v>
      </c>
      <c r="FB301" s="6">
        <v>2.8502288571072101</v>
      </c>
      <c r="FC301" s="6">
        <v>2.9192888348434201</v>
      </c>
      <c r="FD301" s="6">
        <v>2.9856013375933701</v>
      </c>
      <c r="FE301" s="6">
        <v>3.0491093142314898</v>
      </c>
      <c r="FF301" s="6">
        <v>3.1036627150967302</v>
      </c>
      <c r="FG301" s="6">
        <v>3.1518205885285302</v>
      </c>
      <c r="FH301" s="6">
        <v>3.1954807768798901</v>
      </c>
      <c r="FI301" s="6">
        <v>3.2349143836283698</v>
      </c>
      <c r="FJ301" s="6">
        <v>3.2655639055477601</v>
      </c>
      <c r="FK301" s="6">
        <v>3.2907504391002398</v>
      </c>
      <c r="FL301" s="6">
        <v>3.3110737541603399</v>
      </c>
      <c r="FM301" s="6">
        <v>3.3502662776709902</v>
      </c>
      <c r="FN301" s="6">
        <v>2.57480932530988</v>
      </c>
      <c r="FO301" s="6">
        <v>2.6635828282857701</v>
      </c>
      <c r="FP301" s="6">
        <v>2.7508318395325899</v>
      </c>
      <c r="FQ301" s="6">
        <v>2.83039574078723</v>
      </c>
      <c r="FR301" s="6">
        <v>2.9051620809626102</v>
      </c>
      <c r="FS301" s="6">
        <v>2.9701988730112299</v>
      </c>
      <c r="FT301" s="6">
        <v>3.03163500459052</v>
      </c>
      <c r="FU301" s="6">
        <v>3.0882995662856199</v>
      </c>
      <c r="FV301" s="6">
        <v>3.1386446536718098</v>
      </c>
      <c r="FW301" s="6">
        <v>3.18117030527302</v>
      </c>
      <c r="FX301" s="6">
        <v>3.2177513350002598</v>
      </c>
      <c r="FY301" s="6">
        <v>3.2499233687439801</v>
      </c>
      <c r="FZ301" s="6">
        <v>3.2777490924412298</v>
      </c>
      <c r="GA301" s="6">
        <v>3.29388972916552</v>
      </c>
      <c r="GB301" s="6">
        <v>3.3297780552935201</v>
      </c>
      <c r="GC301" s="6">
        <v>4.7044861119909802</v>
      </c>
      <c r="GD301" s="6">
        <v>0</v>
      </c>
      <c r="GE301" s="6">
        <v>0</v>
      </c>
      <c r="GF301" s="6">
        <v>0</v>
      </c>
      <c r="GG301" s="6">
        <v>0</v>
      </c>
      <c r="GH301" s="6">
        <v>0</v>
      </c>
      <c r="GI301" s="6">
        <v>0</v>
      </c>
      <c r="GJ301" s="6">
        <v>0</v>
      </c>
      <c r="GK301" s="6">
        <v>0</v>
      </c>
      <c r="GL301" s="7">
        <v>1.7445482808063301E-5</v>
      </c>
      <c r="GM301" s="7">
        <v>3.9177200907861502E-5</v>
      </c>
      <c r="GN301" s="7">
        <v>4.4994322708603597E-5</v>
      </c>
      <c r="GO301" s="7">
        <v>3.76166318632725E-5</v>
      </c>
      <c r="GP301" s="7">
        <v>6.9300388176709503E-5</v>
      </c>
      <c r="GQ301" s="7">
        <v>1.42845857101474E-4</v>
      </c>
      <c r="GR301" s="7">
        <v>5.1775289830888298E-5</v>
      </c>
      <c r="GS301" s="6">
        <v>0</v>
      </c>
      <c r="GT301" s="6">
        <v>0</v>
      </c>
      <c r="GU301" s="6">
        <v>0</v>
      </c>
      <c r="GV301" s="6">
        <v>0</v>
      </c>
      <c r="GW301" s="6">
        <v>0</v>
      </c>
      <c r="GX301" s="6">
        <v>0</v>
      </c>
      <c r="GY301" s="6">
        <v>0</v>
      </c>
      <c r="GZ301" s="6">
        <v>0</v>
      </c>
      <c r="HA301" s="6">
        <v>0</v>
      </c>
      <c r="HB301" s="7">
        <v>1.4117745364064499E-4</v>
      </c>
      <c r="HC301" s="6">
        <v>0</v>
      </c>
      <c r="HD301" s="6">
        <v>0</v>
      </c>
      <c r="HE301" s="6">
        <v>0</v>
      </c>
      <c r="HF301" s="6">
        <v>0</v>
      </c>
      <c r="HG301" s="6">
        <v>0</v>
      </c>
      <c r="HH301" s="6">
        <v>0</v>
      </c>
      <c r="HI301" s="7">
        <v>4.7071524133155703E-16</v>
      </c>
      <c r="HJ301" s="7">
        <v>4.6577413157296796E-16</v>
      </c>
      <c r="HK301" s="7">
        <v>4.6055764321561997E-16</v>
      </c>
      <c r="HL301" s="7">
        <v>4.5516990214439903E-16</v>
      </c>
      <c r="HM301" s="7">
        <v>4.4958754616968698E-16</v>
      </c>
      <c r="HN301" s="7">
        <v>4.4387838750335199E-16</v>
      </c>
      <c r="HO301" s="7">
        <v>4.3806493170697698E-16</v>
      </c>
      <c r="HP301" s="7">
        <v>4.32144187832396E-16</v>
      </c>
      <c r="HQ301" s="7">
        <v>4.2611934501449002E-16</v>
      </c>
      <c r="HR301" s="7">
        <v>4.1996145972547799E-16</v>
      </c>
      <c r="HS301" s="7">
        <v>4.1365768816237798E-16</v>
      </c>
      <c r="HT301" s="7">
        <v>4.0736371844235701E-16</v>
      </c>
      <c r="HU301" s="7">
        <v>4.0163015891396001E-16</v>
      </c>
      <c r="HV301" s="7">
        <v>3.9736476283338001E-16</v>
      </c>
      <c r="HW301" s="7">
        <v>3.83589973301863E-16</v>
      </c>
      <c r="HX301" s="7">
        <v>4.7927053922763496E-16</v>
      </c>
      <c r="HY301" s="7">
        <v>4.7358839285749605E-16</v>
      </c>
      <c r="HZ301" s="7">
        <v>4.6781576835180495E-16</v>
      </c>
      <c r="IA301" s="7">
        <v>4.6194733119323005E-16</v>
      </c>
      <c r="IB301" s="7">
        <v>4.56011530444922E-16</v>
      </c>
      <c r="IC301" s="7">
        <v>4.5000837549419403E-16</v>
      </c>
      <c r="ID301" s="7">
        <v>4.4397400963882601E-16</v>
      </c>
      <c r="IE301" s="7">
        <v>4.3791294645280802E-16</v>
      </c>
      <c r="IF301" s="7">
        <v>4.3181008866536E-16</v>
      </c>
      <c r="IG301" s="7">
        <v>4.2562363139954401E-16</v>
      </c>
      <c r="IH301" s="7">
        <v>4.1934482714604698E-16</v>
      </c>
      <c r="II301" s="7">
        <v>4.13150032485391E-16</v>
      </c>
      <c r="IJ301" s="7">
        <v>4.0760073836376401E-16</v>
      </c>
      <c r="IK301" s="7">
        <v>4.0362252943861599E-16</v>
      </c>
      <c r="IL301" s="7">
        <v>3.8990458659052098E-16</v>
      </c>
      <c r="IM301" s="7">
        <v>1.1166909026807999E-13</v>
      </c>
      <c r="IN301" s="7">
        <v>4.1429041221189197E-21</v>
      </c>
      <c r="IO301" s="7">
        <v>4.4301668808912603E-21</v>
      </c>
      <c r="IP301" s="7">
        <v>4.7138440727582599E-21</v>
      </c>
      <c r="IQ301" s="7">
        <v>4.9908623475212798E-21</v>
      </c>
      <c r="IR301" s="7">
        <v>5.2579864113397898E-21</v>
      </c>
      <c r="IS301" s="7">
        <v>5.51196775644963E-21</v>
      </c>
      <c r="IT301" s="7">
        <v>5.7495962907120803E-21</v>
      </c>
      <c r="IU301" s="7">
        <v>5.96776228269194E-21</v>
      </c>
      <c r="IV301" s="7">
        <v>6.1635245051319798E-21</v>
      </c>
      <c r="IW301" s="7">
        <v>6.3341774635270698E-21</v>
      </c>
      <c r="IX301" s="7">
        <v>6.4773100993441403E-21</v>
      </c>
      <c r="IY301" s="7">
        <v>6.5908683631956599E-21</v>
      </c>
      <c r="IZ301" s="7">
        <v>6.6731982928381002E-21</v>
      </c>
      <c r="JA301" s="7">
        <v>6.72308907954585E-21</v>
      </c>
      <c r="JB301" s="7">
        <v>6.73980209352254E-21</v>
      </c>
      <c r="JC301" s="7">
        <v>4.1429041221189197E-21</v>
      </c>
      <c r="JD301" s="7">
        <v>4.43014883763833E-21</v>
      </c>
      <c r="JE301" s="7">
        <v>4.7138458336121897E-21</v>
      </c>
      <c r="JF301" s="7">
        <v>4.9908671632964901E-21</v>
      </c>
      <c r="JG301" s="7">
        <v>5.2579866084180403E-21</v>
      </c>
      <c r="JH301" s="7">
        <v>5.5119673664768498E-21</v>
      </c>
      <c r="JI301" s="7">
        <v>5.7495968070083802E-21</v>
      </c>
      <c r="JJ301" s="7">
        <v>5.9677628199705501E-21</v>
      </c>
      <c r="JK301" s="7">
        <v>6.1635248252455701E-21</v>
      </c>
      <c r="JL301" s="7">
        <v>6.3341773155481703E-21</v>
      </c>
      <c r="JM301" s="7">
        <v>6.4773119766355403E-21</v>
      </c>
      <c r="JN301" s="7">
        <v>6.5908683631956697E-21</v>
      </c>
      <c r="JO301" s="7">
        <v>6.6731982928381002E-21</v>
      </c>
      <c r="JP301" s="7">
        <v>6.72308907954585E-21</v>
      </c>
      <c r="JQ301" s="7">
        <v>6.7398020935225498E-21</v>
      </c>
      <c r="JR301" s="7">
        <v>1.5765157814415001E-17</v>
      </c>
      <c r="JS301" s="7">
        <v>1.59380919259817E-17</v>
      </c>
      <c r="JT301" s="6">
        <v>5.40499422418387</v>
      </c>
      <c r="JU301" s="6">
        <v>4737.8453865301199</v>
      </c>
      <c r="JV301" s="6">
        <v>1.8982437890822199</v>
      </c>
      <c r="JW301" s="6">
        <v>1.4436937579617799E-3</v>
      </c>
      <c r="JX301" s="6">
        <v>0</v>
      </c>
      <c r="JY301" s="6">
        <v>5047.2923206261103</v>
      </c>
      <c r="JZ301" s="6">
        <v>5549.2611386752496</v>
      </c>
      <c r="KA301" s="6">
        <v>5855.1320810406396</v>
      </c>
      <c r="KB301" s="6">
        <v>6601.7007617024901</v>
      </c>
      <c r="KC301" s="6">
        <v>6967.4043343961102</v>
      </c>
      <c r="KD301" s="6">
        <v>7667.1413675389404</v>
      </c>
      <c r="KE301" s="6">
        <v>8306.0465934924996</v>
      </c>
      <c r="KF301" s="6">
        <v>8809.8378621097709</v>
      </c>
      <c r="KG301" s="6">
        <v>9242.1156206831092</v>
      </c>
      <c r="KH301" s="6">
        <v>9613.0332289979997</v>
      </c>
      <c r="KI301" s="6">
        <v>9917.6919867478191</v>
      </c>
      <c r="KJ301" s="6">
        <v>10249.5338403475</v>
      </c>
      <c r="KK301" s="6">
        <v>10442.7241620406</v>
      </c>
      <c r="KL301" s="6">
        <v>10665.611398917101</v>
      </c>
      <c r="KM301" s="6">
        <v>10912.1554083795</v>
      </c>
      <c r="KN301" s="6">
        <v>4852.9297419975701</v>
      </c>
      <c r="KO301" s="6">
        <v>5498.6579957793201</v>
      </c>
      <c r="KP301" s="6">
        <v>6011.8830070472404</v>
      </c>
      <c r="KQ301" s="6">
        <v>6375.7275780782602</v>
      </c>
      <c r="KR301" s="6">
        <v>7076.8662322029104</v>
      </c>
      <c r="KS301" s="6">
        <v>7487.8803738956603</v>
      </c>
      <c r="KT301" s="6">
        <v>8043.0082010837295</v>
      </c>
      <c r="KU301" s="6">
        <v>8619.1462984519294</v>
      </c>
      <c r="KV301" s="6">
        <v>9080.78406794902</v>
      </c>
      <c r="KW301" s="6">
        <v>9464.1827609960692</v>
      </c>
      <c r="KX301" s="6">
        <v>9877.0646113129005</v>
      </c>
      <c r="KY301" s="6">
        <v>10143.7484311598</v>
      </c>
      <c r="KZ301" s="6">
        <v>10348.0209758656</v>
      </c>
      <c r="LA301" s="6">
        <v>10515.364363491501</v>
      </c>
      <c r="LB301" s="6">
        <v>10688.056585559099</v>
      </c>
      <c r="LC301" s="6">
        <v>541125.18753291096</v>
      </c>
      <c r="LD301" s="6" t="s">
        <v>66</v>
      </c>
    </row>
    <row r="302" spans="1:316" x14ac:dyDescent="0.25">
      <c r="A302" s="6">
        <v>18</v>
      </c>
      <c r="B302" s="6">
        <v>1.3157894736842099E-2</v>
      </c>
      <c r="C302" s="7">
        <v>4.5638529770105001E-5</v>
      </c>
      <c r="D302" s="7">
        <v>2.7521959530220899E-9</v>
      </c>
      <c r="E302" s="6">
        <v>1345.26883008559</v>
      </c>
      <c r="F302" s="6">
        <v>45.527734721999899</v>
      </c>
      <c r="G302" s="6">
        <v>45.870108535680998</v>
      </c>
      <c r="H302" s="6">
        <v>1.54999999999999E-3</v>
      </c>
      <c r="I302" s="7">
        <v>1.3596491228070101E-7</v>
      </c>
      <c r="J302" s="6">
        <v>1.4702973668452299</v>
      </c>
      <c r="K302" s="6">
        <v>1.4465666122762799</v>
      </c>
      <c r="L302" s="6">
        <v>370.03493297825099</v>
      </c>
      <c r="M302" s="6">
        <v>0.80444464510976299</v>
      </c>
      <c r="N302" s="6">
        <v>1.5535425796182101</v>
      </c>
      <c r="O302" s="6">
        <v>61.038826883587603</v>
      </c>
      <c r="P302" s="7">
        <v>5.4433262703751796E-4</v>
      </c>
      <c r="Q302" s="7">
        <v>5.4433990834265795E-4</v>
      </c>
      <c r="R302" s="6">
        <v>30</v>
      </c>
      <c r="S302" s="6">
        <v>0.17112076720887801</v>
      </c>
      <c r="T302" s="7">
        <v>1.3965913544594299E-4</v>
      </c>
      <c r="U302" s="6">
        <v>0</v>
      </c>
      <c r="V302" s="6">
        <v>-5.55</v>
      </c>
      <c r="W302" s="6">
        <v>0</v>
      </c>
      <c r="X302" s="7">
        <v>6.6886901872855202E-5</v>
      </c>
      <c r="Y302" s="7">
        <v>6.7856847225572395E-5</v>
      </c>
      <c r="Z302" s="6">
        <v>0.115673145218732</v>
      </c>
      <c r="AA302" s="6">
        <v>8.2138436223210091E-3</v>
      </c>
      <c r="AB302" s="6">
        <v>1.94610177233514E-2</v>
      </c>
      <c r="AC302" s="6">
        <v>2.0728871203464901E-2</v>
      </c>
      <c r="AD302" s="6">
        <v>2.2118739049529799E-2</v>
      </c>
      <c r="AE302" s="6">
        <v>2.3311846014615299E-2</v>
      </c>
      <c r="AF302" s="6">
        <v>2.4670849780376501E-2</v>
      </c>
      <c r="AG302" s="6">
        <v>2.5872029003860299E-2</v>
      </c>
      <c r="AH302" s="6">
        <v>2.7065005431816998E-2</v>
      </c>
      <c r="AI302" s="6">
        <v>2.82554519627146E-2</v>
      </c>
      <c r="AJ302" s="6">
        <v>2.9402125421204701E-2</v>
      </c>
      <c r="AK302" s="6">
        <v>3.0488242300645702E-2</v>
      </c>
      <c r="AL302" s="6">
        <v>3.1502904080616297E-2</v>
      </c>
      <c r="AM302" s="6">
        <v>3.23924124537582E-2</v>
      </c>
      <c r="AN302" s="6">
        <v>3.31573589544659E-2</v>
      </c>
      <c r="AO302" s="6">
        <v>3.3656939988345402E-2</v>
      </c>
      <c r="AP302" s="6">
        <v>3.4760820335956198E-2</v>
      </c>
      <c r="AQ302" s="6">
        <v>1.9268768316140401E-2</v>
      </c>
      <c r="AR302" s="6">
        <v>2.0452142522274001E-2</v>
      </c>
      <c r="AS302" s="6">
        <v>2.1740234570632299E-2</v>
      </c>
      <c r="AT302" s="6">
        <v>2.31040748668968E-2</v>
      </c>
      <c r="AU302" s="6">
        <v>2.4314201115611899E-2</v>
      </c>
      <c r="AV302" s="6">
        <v>2.56230102983388E-2</v>
      </c>
      <c r="AW302" s="6">
        <v>2.68346038394911E-2</v>
      </c>
      <c r="AX302" s="6">
        <v>2.7984345201547699E-2</v>
      </c>
      <c r="AY302" s="6">
        <v>2.9104919937397802E-2</v>
      </c>
      <c r="AZ302" s="6">
        <v>3.0169350927108901E-2</v>
      </c>
      <c r="BA302" s="6">
        <v>3.1127994082037199E-2</v>
      </c>
      <c r="BB302" s="6">
        <v>3.2014128611771803E-2</v>
      </c>
      <c r="BC302" s="6">
        <v>3.2745726901845698E-2</v>
      </c>
      <c r="BD302" s="6">
        <v>3.3230325146380697E-2</v>
      </c>
      <c r="BE302" s="6">
        <v>3.4320792721400803E-2</v>
      </c>
      <c r="BF302" s="6">
        <v>1594.0115726931001</v>
      </c>
      <c r="BG302" s="6">
        <v>1571.3582266957401</v>
      </c>
      <c r="BH302" s="6">
        <v>1558.39157433629</v>
      </c>
      <c r="BI302" s="6">
        <v>1533.35113555216</v>
      </c>
      <c r="BJ302" s="6">
        <v>1521.5957023040701</v>
      </c>
      <c r="BK302" s="6">
        <v>1502.9944666189199</v>
      </c>
      <c r="BL302" s="6">
        <v>1487.7368968383901</v>
      </c>
      <c r="BM302" s="6">
        <v>1476.3174984038999</v>
      </c>
      <c r="BN302" s="6">
        <v>1466.83745431799</v>
      </c>
      <c r="BO302" s="6">
        <v>1458.7872370119801</v>
      </c>
      <c r="BP302" s="6">
        <v>1452.0292124892901</v>
      </c>
      <c r="BQ302" s="6">
        <v>1445.0917301224299</v>
      </c>
      <c r="BR302" s="6">
        <v>1440.50587942533</v>
      </c>
      <c r="BS302" s="6">
        <v>1436.02037432201</v>
      </c>
      <c r="BT302" s="6">
        <v>1428.37155920549</v>
      </c>
      <c r="BU302" s="6">
        <v>1606.7948969199899</v>
      </c>
      <c r="BV302" s="6">
        <v>1576.2442995843601</v>
      </c>
      <c r="BW302" s="6">
        <v>1555.72842766189</v>
      </c>
      <c r="BX302" s="6">
        <v>1542.18835209402</v>
      </c>
      <c r="BY302" s="6">
        <v>1520.91480588388</v>
      </c>
      <c r="BZ302" s="6">
        <v>1508.98248154114</v>
      </c>
      <c r="CA302" s="6">
        <v>1494.8699311361299</v>
      </c>
      <c r="CB302" s="6">
        <v>1481.57701865526</v>
      </c>
      <c r="CC302" s="6">
        <v>1471.31253123843</v>
      </c>
      <c r="CD302" s="6">
        <v>1462.9022566276301</v>
      </c>
      <c r="CE302" s="6">
        <v>1454.3795479093901</v>
      </c>
      <c r="CF302" s="6">
        <v>1448.4107765307999</v>
      </c>
      <c r="CG302" s="6">
        <v>1443.6808787448899</v>
      </c>
      <c r="CH302" s="6">
        <v>1440.0485612008799</v>
      </c>
      <c r="CI302" s="6">
        <v>1433.4061252538299</v>
      </c>
      <c r="CJ302" s="6">
        <v>893.88916097320805</v>
      </c>
      <c r="CK302" s="6">
        <v>3.6106599006127102E-2</v>
      </c>
      <c r="CL302" s="6">
        <v>3.7888729415552699E-2</v>
      </c>
      <c r="CM302" s="6">
        <v>3.98293043446162E-2</v>
      </c>
      <c r="CN302" s="6">
        <v>4.1037216869408602E-2</v>
      </c>
      <c r="CO302" s="6">
        <v>4.2608919754246799E-2</v>
      </c>
      <c r="CP302" s="6">
        <v>4.3516036170458301E-2</v>
      </c>
      <c r="CQ302" s="6">
        <v>4.4305765826710301E-2</v>
      </c>
      <c r="CR302" s="6">
        <v>4.5082180176621502E-2</v>
      </c>
      <c r="CS302" s="6">
        <v>4.5746076093896401E-2</v>
      </c>
      <c r="CT302" s="6">
        <v>4.6275084597288497E-2</v>
      </c>
      <c r="CU302" s="6">
        <v>4.6669352240894399E-2</v>
      </c>
      <c r="CV302" s="6">
        <v>4.6788707268452197E-2</v>
      </c>
      <c r="CW302" s="6">
        <v>4.6895948502838097E-2</v>
      </c>
      <c r="CX302" s="6">
        <v>4.6776298952525198E-2</v>
      </c>
      <c r="CY302" s="6">
        <v>4.6058540909596102E-2</v>
      </c>
      <c r="CZ302" s="6">
        <v>3.6451809390261401E-2</v>
      </c>
      <c r="DA302" s="6">
        <v>3.8054451583311798E-2</v>
      </c>
      <c r="DB302" s="6">
        <v>3.9723534609611998E-2</v>
      </c>
      <c r="DC302" s="6">
        <v>4.1463985267551198E-2</v>
      </c>
      <c r="DD302" s="6">
        <v>4.2573255381288103E-2</v>
      </c>
      <c r="DE302" s="6">
        <v>4.3909057477623699E-2</v>
      </c>
      <c r="DF302" s="6">
        <v>4.4835994482003497E-2</v>
      </c>
      <c r="DG302" s="6">
        <v>4.5516690833047602E-2</v>
      </c>
      <c r="DH302" s="6">
        <v>4.6147472801027302E-2</v>
      </c>
      <c r="DI302" s="6">
        <v>4.66670884853643E-2</v>
      </c>
      <c r="DJ302" s="6">
        <v>4.6907874465715801E-2</v>
      </c>
      <c r="DK302" s="6">
        <v>4.71349165981374E-2</v>
      </c>
      <c r="DL302" s="6">
        <v>4.7238382934729997E-2</v>
      </c>
      <c r="DM302" s="6">
        <v>4.7210472557110597E-2</v>
      </c>
      <c r="DN302" s="6">
        <v>4.65974276892831E-2</v>
      </c>
      <c r="DO302" s="6">
        <v>0.15428019215993299</v>
      </c>
      <c r="DP302" s="7">
        <v>2.0380911046558899E-4</v>
      </c>
      <c r="DQ302" s="7">
        <v>2.00864381125985E-4</v>
      </c>
      <c r="DR302" s="7">
        <v>8.8376688683708296E-6</v>
      </c>
      <c r="DS302" s="7">
        <v>9.5503010305783198E-6</v>
      </c>
      <c r="DT302" s="7">
        <v>1.02764653425773E-5</v>
      </c>
      <c r="DU302" s="7">
        <v>1.1008651989326399E-5</v>
      </c>
      <c r="DV302" s="7">
        <v>1.1741297123483E-5</v>
      </c>
      <c r="DW302" s="7">
        <v>1.24661365891057E-5</v>
      </c>
      <c r="DX302" s="7">
        <v>1.31754664311039E-5</v>
      </c>
      <c r="DY302" s="7">
        <v>1.38620508574113E-5</v>
      </c>
      <c r="DZ302" s="7">
        <v>1.4518429547871801E-5</v>
      </c>
      <c r="EA302" s="7">
        <v>1.5138371701328099E-5</v>
      </c>
      <c r="EB302" s="7">
        <v>1.5715493254715499E-5</v>
      </c>
      <c r="EC302" s="7">
        <v>1.6237187579323399E-5</v>
      </c>
      <c r="ED302" s="7">
        <v>1.66738713218801E-5</v>
      </c>
      <c r="EE302" s="7">
        <v>1.6978215401678901E-5</v>
      </c>
      <c r="EF302" s="7">
        <v>1.7629503426834E-5</v>
      </c>
      <c r="EG302" s="7">
        <v>8.6805598827225897E-6</v>
      </c>
      <c r="EH302" s="7">
        <v>9.3933236716959396E-6</v>
      </c>
      <c r="EI302" s="7">
        <v>1.0117672647572101E-5</v>
      </c>
      <c r="EJ302" s="7">
        <v>1.08477925955972E-5</v>
      </c>
      <c r="EK302" s="7">
        <v>1.15765443657934E-5</v>
      </c>
      <c r="EL302" s="7">
        <v>1.2296981947062099E-5</v>
      </c>
      <c r="EM302" s="7">
        <v>1.30007804139537E-5</v>
      </c>
      <c r="EN302" s="7">
        <v>1.3680133351794399E-5</v>
      </c>
      <c r="EO302" s="7">
        <v>1.43278078098695E-5</v>
      </c>
      <c r="EP302" s="7">
        <v>1.49377218497979E-5</v>
      </c>
      <c r="EQ302" s="7">
        <v>1.55031360572708E-5</v>
      </c>
      <c r="ER302" s="7">
        <v>1.6010590399290899E-5</v>
      </c>
      <c r="ES302" s="7">
        <v>1.6430488886388299E-5</v>
      </c>
      <c r="ET302" s="7">
        <v>1.6715900190843801E-5</v>
      </c>
      <c r="EU302" s="7">
        <v>1.7344947056332701E-5</v>
      </c>
      <c r="EV302" s="6">
        <v>3.5064129540151798</v>
      </c>
      <c r="EW302" s="6">
        <v>3.3784250526084998</v>
      </c>
      <c r="EX302" s="6">
        <v>0.218935605945659</v>
      </c>
      <c r="EY302" s="6">
        <v>2.59667980266891</v>
      </c>
      <c r="EZ302" s="6">
        <v>2.69084390671865</v>
      </c>
      <c r="FA302" s="6">
        <v>2.7722076101601401</v>
      </c>
      <c r="FB302" s="6">
        <v>2.8547476542095001</v>
      </c>
      <c r="FC302" s="6">
        <v>2.92368763132336</v>
      </c>
      <c r="FD302" s="6">
        <v>2.9898757541436498</v>
      </c>
      <c r="FE302" s="6">
        <v>3.0532563698749602</v>
      </c>
      <c r="FF302" s="6">
        <v>3.1076881528597098</v>
      </c>
      <c r="FG302" s="6">
        <v>3.1557289843744099</v>
      </c>
      <c r="FH302" s="6">
        <v>3.1992751876307</v>
      </c>
      <c r="FI302" s="6">
        <v>3.2385982119465799</v>
      </c>
      <c r="FJ302" s="6">
        <v>3.2691490614052898</v>
      </c>
      <c r="FK302" s="6">
        <v>3.2942495786094899</v>
      </c>
      <c r="FL302" s="6">
        <v>3.3145066637183001</v>
      </c>
      <c r="FM302" s="6">
        <v>3.3535245400992402</v>
      </c>
      <c r="FN302" s="6">
        <v>2.57975851690022</v>
      </c>
      <c r="FO302" s="6">
        <v>2.66842681043323</v>
      </c>
      <c r="FP302" s="6">
        <v>2.7555584248117801</v>
      </c>
      <c r="FQ302" s="6">
        <v>2.8349992578057499</v>
      </c>
      <c r="FR302" s="6">
        <v>2.90963765166227</v>
      </c>
      <c r="FS302" s="6">
        <v>2.9745489884725602</v>
      </c>
      <c r="FT302" s="6">
        <v>3.0358584588053099</v>
      </c>
      <c r="FU302" s="6">
        <v>3.0923978397973202</v>
      </c>
      <c r="FV302" s="6">
        <v>3.1426224078279801</v>
      </c>
      <c r="FW302" s="6">
        <v>3.1850352226538399</v>
      </c>
      <c r="FX302" s="6">
        <v>3.2215096999596899</v>
      </c>
      <c r="FY302" s="6">
        <v>3.2535816304110901</v>
      </c>
      <c r="FZ302" s="6">
        <v>3.2813189303989998</v>
      </c>
      <c r="GA302" s="6">
        <v>3.2974016498120799</v>
      </c>
      <c r="GB302" s="6">
        <v>3.3331198151587702</v>
      </c>
      <c r="GC302" s="6">
        <v>4.7044861119909704</v>
      </c>
      <c r="GD302" s="6">
        <v>0</v>
      </c>
      <c r="GE302" s="6">
        <v>0</v>
      </c>
      <c r="GF302" s="6">
        <v>0</v>
      </c>
      <c r="GG302" s="6">
        <v>0</v>
      </c>
      <c r="GH302" s="6">
        <v>0</v>
      </c>
      <c r="GI302" s="6">
        <v>0</v>
      </c>
      <c r="GJ302" s="6">
        <v>0</v>
      </c>
      <c r="GK302" s="6">
        <v>0</v>
      </c>
      <c r="GL302" s="7">
        <v>1.7518228751093399E-5</v>
      </c>
      <c r="GM302" s="7">
        <v>3.9337762692423702E-5</v>
      </c>
      <c r="GN302" s="7">
        <v>3.3432988950717102E-5</v>
      </c>
      <c r="GO302" s="7">
        <v>4.9505196073604599E-5</v>
      </c>
      <c r="GP302" s="7">
        <v>6.9563887998051106E-5</v>
      </c>
      <c r="GQ302" s="7">
        <v>1.4336276124083899E-4</v>
      </c>
      <c r="GR302" s="7">
        <v>5.1952665884845703E-5</v>
      </c>
      <c r="GS302" s="6">
        <v>0</v>
      </c>
      <c r="GT302" s="6">
        <v>0</v>
      </c>
      <c r="GU302" s="6">
        <v>0</v>
      </c>
      <c r="GV302" s="6">
        <v>0</v>
      </c>
      <c r="GW302" s="6">
        <v>0</v>
      </c>
      <c r="GX302" s="6">
        <v>0</v>
      </c>
      <c r="GY302" s="6">
        <v>0</v>
      </c>
      <c r="GZ302" s="6">
        <v>0</v>
      </c>
      <c r="HA302" s="6">
        <v>0</v>
      </c>
      <c r="HB302" s="7">
        <v>1.3965913544594299E-4</v>
      </c>
      <c r="HC302" s="6">
        <v>0</v>
      </c>
      <c r="HD302" s="6">
        <v>0</v>
      </c>
      <c r="HE302" s="6">
        <v>0</v>
      </c>
      <c r="HF302" s="6">
        <v>0</v>
      </c>
      <c r="HG302" s="6">
        <v>0</v>
      </c>
      <c r="HH302" s="6">
        <v>0</v>
      </c>
      <c r="HI302" s="7">
        <v>4.6538279304117196E-16</v>
      </c>
      <c r="HJ302" s="7">
        <v>4.6051740868188296E-16</v>
      </c>
      <c r="HK302" s="7">
        <v>4.5538398915739202E-16</v>
      </c>
      <c r="HL302" s="7">
        <v>4.5007955054728901E-16</v>
      </c>
      <c r="HM302" s="7">
        <v>4.4458241307914201E-16</v>
      </c>
      <c r="HN302" s="7">
        <v>4.3895992084798401E-16</v>
      </c>
      <c r="HO302" s="7">
        <v>4.3323395943064198E-16</v>
      </c>
      <c r="HP302" s="7">
        <v>4.2740152981882599E-16</v>
      </c>
      <c r="HQ302" s="7">
        <v>4.2146586630638899E-16</v>
      </c>
      <c r="HR302" s="7">
        <v>4.1539810881450802E-16</v>
      </c>
      <c r="HS302" s="7">
        <v>4.0918594727359198E-16</v>
      </c>
      <c r="HT302" s="7">
        <v>4.0298263311784899E-16</v>
      </c>
      <c r="HU302" s="7">
        <v>3.9733098080526099E-16</v>
      </c>
      <c r="HV302" s="7">
        <v>3.9312600194162899E-16</v>
      </c>
      <c r="HW302" s="7">
        <v>3.7954394566082102E-16</v>
      </c>
      <c r="HX302" s="7">
        <v>4.7380573113971101E-16</v>
      </c>
      <c r="HY302" s="7">
        <v>4.6821338606548598E-16</v>
      </c>
      <c r="HZ302" s="7">
        <v>4.6253106695938904E-16</v>
      </c>
      <c r="IA302" s="7">
        <v>4.5675354121413496E-16</v>
      </c>
      <c r="IB302" s="7">
        <v>4.5090953106995803E-16</v>
      </c>
      <c r="IC302" s="7">
        <v>4.44998172834703E-16</v>
      </c>
      <c r="ID302" s="7">
        <v>4.3905518844994301E-16</v>
      </c>
      <c r="IE302" s="7">
        <v>4.33085087003689E-16</v>
      </c>
      <c r="IF302" s="7">
        <v>4.2707309226091499E-16</v>
      </c>
      <c r="IG302" s="7">
        <v>4.2097791339901199E-16</v>
      </c>
      <c r="IH302" s="7">
        <v>4.1479085073801101E-16</v>
      </c>
      <c r="II302" s="7">
        <v>4.0868605642886998E-16</v>
      </c>
      <c r="IJ302" s="7">
        <v>4.0321650981595999E-16</v>
      </c>
      <c r="IK302" s="7">
        <v>3.9929523406893298E-16</v>
      </c>
      <c r="IL302" s="7">
        <v>3.8577145511412302E-16</v>
      </c>
      <c r="IM302" s="7">
        <v>1.13075694688203E-13</v>
      </c>
      <c r="IN302" s="7">
        <v>4.1128990219354297E-21</v>
      </c>
      <c r="IO302" s="7">
        <v>4.39807988273384E-21</v>
      </c>
      <c r="IP302" s="7">
        <v>4.6797377821405503E-21</v>
      </c>
      <c r="IQ302" s="7">
        <v>4.9547691394875497E-21</v>
      </c>
      <c r="IR302" s="7">
        <v>5.2199742078372698E-21</v>
      </c>
      <c r="IS302" s="7">
        <v>5.47213433043402E-21</v>
      </c>
      <c r="IT302" s="7">
        <v>5.7080594892926902E-21</v>
      </c>
      <c r="IU302" s="7">
        <v>5.9246617428839602E-21</v>
      </c>
      <c r="IV302" s="7">
        <v>6.1190224868020901E-21</v>
      </c>
      <c r="IW302" s="7">
        <v>6.2884509752627697E-21</v>
      </c>
      <c r="IX302" s="7">
        <v>6.4305589943025103E-21</v>
      </c>
      <c r="IY302" s="7">
        <v>6.54330460514419E-21</v>
      </c>
      <c r="IZ302" s="7">
        <v>6.6250456461433402E-21</v>
      </c>
      <c r="JA302" s="7">
        <v>6.6745779409658498E-21</v>
      </c>
      <c r="JB302" s="7">
        <v>6.6911712906615599E-21</v>
      </c>
      <c r="JC302" s="7">
        <v>4.1128990219354297E-21</v>
      </c>
      <c r="JD302" s="7">
        <v>4.39807988273384E-21</v>
      </c>
      <c r="JE302" s="7">
        <v>4.6797379248273901E-21</v>
      </c>
      <c r="JF302" s="7">
        <v>4.95476768239553E-21</v>
      </c>
      <c r="JG302" s="7">
        <v>5.2199741913904901E-21</v>
      </c>
      <c r="JH302" s="7">
        <v>5.47213449782398E-21</v>
      </c>
      <c r="JI302" s="7">
        <v>5.7080600946447799E-21</v>
      </c>
      <c r="JJ302" s="7">
        <v>5.92466174288397E-21</v>
      </c>
      <c r="JK302" s="7">
        <v>6.11902118668106E-21</v>
      </c>
      <c r="JL302" s="7">
        <v>6.2884509752627697E-21</v>
      </c>
      <c r="JM302" s="7">
        <v>6.4305589943024998E-21</v>
      </c>
      <c r="JN302" s="7">
        <v>6.5433050513841698E-21</v>
      </c>
      <c r="JO302" s="7">
        <v>6.6250443833394101E-21</v>
      </c>
      <c r="JP302" s="7">
        <v>6.6745792793759003E-21</v>
      </c>
      <c r="JQ302" s="7">
        <v>6.6911854647989101E-21</v>
      </c>
      <c r="JR302" s="7">
        <v>1.5792053760103999E-17</v>
      </c>
      <c r="JS302" s="7">
        <v>1.59637386680138E-17</v>
      </c>
      <c r="JT302" s="6">
        <v>5.3098386828099402</v>
      </c>
      <c r="JU302" s="6">
        <v>4613.28221637149</v>
      </c>
      <c r="JV302" s="6">
        <v>1.88146019229922</v>
      </c>
      <c r="JW302" s="6">
        <v>1.4436937579617799E-3</v>
      </c>
      <c r="JX302" s="6">
        <v>0</v>
      </c>
      <c r="JY302" s="6">
        <v>5207.0050416576696</v>
      </c>
      <c r="JZ302" s="6">
        <v>5742.3756379141896</v>
      </c>
      <c r="KA302" s="6">
        <v>6068.2646545601601</v>
      </c>
      <c r="KB302" s="6">
        <v>6860.5739108898497</v>
      </c>
      <c r="KC302" s="6">
        <v>7248.3052176952797</v>
      </c>
      <c r="KD302" s="6">
        <v>7988.0308088224401</v>
      </c>
      <c r="KE302" s="6">
        <v>8661.6643108634307</v>
      </c>
      <c r="KF302" s="6">
        <v>9191.5378824522104</v>
      </c>
      <c r="KG302" s="6">
        <v>9645.0981128529093</v>
      </c>
      <c r="KH302" s="6">
        <v>10033.328539755599</v>
      </c>
      <c r="KI302" s="6">
        <v>10351.432134128499</v>
      </c>
      <c r="KJ302" s="6">
        <v>10697.1287155625</v>
      </c>
      <c r="KK302" s="6">
        <v>10897.7622163954</v>
      </c>
      <c r="KL302" s="6">
        <v>11128.946006960299</v>
      </c>
      <c r="KM302" s="6">
        <v>11382.5167215292</v>
      </c>
      <c r="KN302" s="6">
        <v>4996.6007769313401</v>
      </c>
      <c r="KO302" s="6">
        <v>5686.2483821035203</v>
      </c>
      <c r="KP302" s="6">
        <v>6232.6689652081104</v>
      </c>
      <c r="KQ302" s="6">
        <v>6619.5528910638996</v>
      </c>
      <c r="KR302" s="6">
        <v>7362.6744356284999</v>
      </c>
      <c r="KS302" s="6">
        <v>7797.7191437011597</v>
      </c>
      <c r="KT302" s="6">
        <v>8383.8467660611605</v>
      </c>
      <c r="KU302" s="6">
        <v>8990.5998245022693</v>
      </c>
      <c r="KV302" s="6">
        <v>9475.5708703458204</v>
      </c>
      <c r="KW302" s="6">
        <v>9877.4129987837605</v>
      </c>
      <c r="KX302" s="6">
        <v>10309.0651317877</v>
      </c>
      <c r="KY302" s="6">
        <v>10587.1248491732</v>
      </c>
      <c r="KZ302" s="6">
        <v>10799.5910767716</v>
      </c>
      <c r="LA302" s="6">
        <v>10973.4076187766</v>
      </c>
      <c r="LB302" s="6">
        <v>11151.3070985784</v>
      </c>
      <c r="LC302" s="6">
        <v>540529.17282646196</v>
      </c>
      <c r="LD302" s="6" t="s">
        <v>66</v>
      </c>
    </row>
    <row r="303" spans="1:316" x14ac:dyDescent="0.25">
      <c r="A303" s="6">
        <v>18.499999999999901</v>
      </c>
      <c r="B303" s="6">
        <v>1.32017543859649E-2</v>
      </c>
      <c r="C303" s="7">
        <v>4.6484188635753797E-5</v>
      </c>
      <c r="D303" s="7">
        <v>2.68950273584302E-9</v>
      </c>
      <c r="E303" s="6">
        <v>1337.7509150242199</v>
      </c>
      <c r="F303" s="6">
        <v>44.423184415999998</v>
      </c>
      <c r="G303" s="6">
        <v>44.787358469556203</v>
      </c>
      <c r="H303" s="6">
        <v>1.54999999999999E-3</v>
      </c>
      <c r="I303" s="7">
        <v>1.3596491228070101E-7</v>
      </c>
      <c r="J303" s="6">
        <v>1.4002068383636901</v>
      </c>
      <c r="K303" s="6">
        <v>1.37747972491073</v>
      </c>
      <c r="L303" s="6">
        <v>370.735036397432</v>
      </c>
      <c r="M303" s="6">
        <v>0.80596664856508804</v>
      </c>
      <c r="N303" s="6">
        <v>1.5129440557506699</v>
      </c>
      <c r="O303" s="6">
        <v>61.795298911463</v>
      </c>
      <c r="P303" s="7">
        <v>5.4433262703751904E-4</v>
      </c>
      <c r="Q303" s="7">
        <v>5.4433990834265795E-4</v>
      </c>
      <c r="R303" s="6">
        <v>30</v>
      </c>
      <c r="S303" s="6">
        <v>0.16916127792781699</v>
      </c>
      <c r="T303" s="7">
        <v>1.3817035529299E-4</v>
      </c>
      <c r="U303" s="6">
        <v>0</v>
      </c>
      <c r="V303" s="6">
        <v>-5.55</v>
      </c>
      <c r="W303" s="6">
        <v>0</v>
      </c>
      <c r="X303" s="7">
        <v>6.7246446119079598E-5</v>
      </c>
      <c r="Y303" s="7">
        <v>6.82158112978362E-5</v>
      </c>
      <c r="Z303" s="6">
        <v>0.116081618826763</v>
      </c>
      <c r="AA303" s="6">
        <v>8.1843808476153804E-3</v>
      </c>
      <c r="AB303" s="6">
        <v>1.9513131856807999E-2</v>
      </c>
      <c r="AC303" s="6">
        <v>2.0783718339219999E-2</v>
      </c>
      <c r="AD303" s="6">
        <v>2.2176403816981102E-2</v>
      </c>
      <c r="AE303" s="6">
        <v>2.33717574561003E-2</v>
      </c>
      <c r="AF303" s="6">
        <v>2.4733184614550999E-2</v>
      </c>
      <c r="AG303" s="6">
        <v>2.5936246734665502E-2</v>
      </c>
      <c r="AH303" s="6">
        <v>2.7130902586625E-2</v>
      </c>
      <c r="AI303" s="6">
        <v>2.83228800222886E-2</v>
      </c>
      <c r="AJ303" s="6">
        <v>2.9470847433100099E-2</v>
      </c>
      <c r="AK303" s="6">
        <v>3.05579842012389E-2</v>
      </c>
      <c r="AL303" s="6">
        <v>3.1573375768208803E-2</v>
      </c>
      <c r="AM303" s="6">
        <v>3.2463250403454998E-2</v>
      </c>
      <c r="AN303" s="6">
        <v>3.3228376088280699E-2</v>
      </c>
      <c r="AO303" s="6">
        <v>3.37278823070064E-2</v>
      </c>
      <c r="AP303" s="6">
        <v>3.4830403201907598E-2</v>
      </c>
      <c r="AQ303" s="6">
        <v>1.9321392013806501E-2</v>
      </c>
      <c r="AR303" s="6">
        <v>2.0507379329050699E-2</v>
      </c>
      <c r="AS303" s="6">
        <v>2.1798093873271099E-2</v>
      </c>
      <c r="AT303" s="6">
        <v>2.3164548574136998E-2</v>
      </c>
      <c r="AU303" s="6">
        <v>2.4376788268395899E-2</v>
      </c>
      <c r="AV303" s="6">
        <v>2.5687764516114198E-2</v>
      </c>
      <c r="AW303" s="6">
        <v>2.6901134081036299E-2</v>
      </c>
      <c r="AX303" s="6">
        <v>2.8052351038769598E-2</v>
      </c>
      <c r="AY303" s="6">
        <v>2.91742066046096E-2</v>
      </c>
      <c r="AZ303" s="6">
        <v>3.0239669471198501E-2</v>
      </c>
      <c r="BA303" s="6">
        <v>3.11989760354025E-2</v>
      </c>
      <c r="BB303" s="6">
        <v>3.2085559597790303E-2</v>
      </c>
      <c r="BC303" s="6">
        <v>3.28173548091404E-2</v>
      </c>
      <c r="BD303" s="6">
        <v>3.3301972376376998E-2</v>
      </c>
      <c r="BE303" s="6">
        <v>3.4391186625749401E-2</v>
      </c>
      <c r="BF303" s="6">
        <v>1583.0870025736999</v>
      </c>
      <c r="BG303" s="6">
        <v>1560.60325955856</v>
      </c>
      <c r="BH303" s="6">
        <v>1547.7328448660801</v>
      </c>
      <c r="BI303" s="6">
        <v>1522.87568662479</v>
      </c>
      <c r="BJ303" s="6">
        <v>1511.20604014993</v>
      </c>
      <c r="BK303" s="6">
        <v>1492.73684203947</v>
      </c>
      <c r="BL303" s="6">
        <v>1477.5856576236599</v>
      </c>
      <c r="BM303" s="6">
        <v>1466.2464512834799</v>
      </c>
      <c r="BN303" s="6">
        <v>1456.83381160771</v>
      </c>
      <c r="BO303" s="6">
        <v>1448.84187930492</v>
      </c>
      <c r="BP303" s="6">
        <v>1442.1341897802299</v>
      </c>
      <c r="BQ303" s="6">
        <v>1435.24872769272</v>
      </c>
      <c r="BR303" s="6">
        <v>1430.69940615373</v>
      </c>
      <c r="BS303" s="6">
        <v>1426.2476095413199</v>
      </c>
      <c r="BT303" s="6">
        <v>1418.66692705628</v>
      </c>
      <c r="BU303" s="6">
        <v>1595.7517871034399</v>
      </c>
      <c r="BV303" s="6">
        <v>1565.4378741267001</v>
      </c>
      <c r="BW303" s="6">
        <v>1545.0763735539899</v>
      </c>
      <c r="BX303" s="6">
        <v>1531.63718395712</v>
      </c>
      <c r="BY303" s="6">
        <v>1510.51879534763</v>
      </c>
      <c r="BZ303" s="6">
        <v>1498.6735081054501</v>
      </c>
      <c r="CA303" s="6">
        <v>1484.6616486979401</v>
      </c>
      <c r="CB303" s="6">
        <v>1471.4623761765199</v>
      </c>
      <c r="CC303" s="6">
        <v>1461.2708918554299</v>
      </c>
      <c r="CD303" s="6">
        <v>1452.92177362042</v>
      </c>
      <c r="CE303" s="6">
        <v>1444.4611534134799</v>
      </c>
      <c r="CF303" s="6">
        <v>1438.53812040549</v>
      </c>
      <c r="CG303" s="6">
        <v>1433.84521252881</v>
      </c>
      <c r="CH303" s="6">
        <v>1430.2412128404101</v>
      </c>
      <c r="CI303" s="6">
        <v>1423.6609178983999</v>
      </c>
      <c r="CJ303" s="6">
        <v>888.23328338415502</v>
      </c>
      <c r="CK303" s="6">
        <v>3.5013940823842397E-2</v>
      </c>
      <c r="CL303" s="6">
        <v>3.6687312501461102E-2</v>
      </c>
      <c r="CM303" s="6">
        <v>3.8528463371509399E-2</v>
      </c>
      <c r="CN303" s="6">
        <v>3.96080813444218E-2</v>
      </c>
      <c r="CO303" s="6">
        <v>4.1076940019576597E-2</v>
      </c>
      <c r="CP303" s="6">
        <v>4.1866771185635497E-2</v>
      </c>
      <c r="CQ303" s="6">
        <v>4.2552547795535502E-2</v>
      </c>
      <c r="CR303" s="6">
        <v>4.32421226623435E-2</v>
      </c>
      <c r="CS303" s="6">
        <v>4.3833309218445402E-2</v>
      </c>
      <c r="CT303" s="6">
        <v>4.4302939868265799E-2</v>
      </c>
      <c r="CU303" s="6">
        <v>4.4650303424395001E-2</v>
      </c>
      <c r="CV303" s="6">
        <v>4.4735382123138198E-2</v>
      </c>
      <c r="CW303" s="6">
        <v>4.4819268313947003E-2</v>
      </c>
      <c r="CX303" s="6">
        <v>4.4687988298280398E-2</v>
      </c>
      <c r="CY303" s="6">
        <v>4.39717669458684E-2</v>
      </c>
      <c r="CZ303" s="6">
        <v>3.5375314639485997E-2</v>
      </c>
      <c r="DA303" s="6">
        <v>3.68605175648129E-2</v>
      </c>
      <c r="DB303" s="6">
        <v>3.8417264678050997E-2</v>
      </c>
      <c r="DC303" s="6">
        <v>4.0054206469099497E-2</v>
      </c>
      <c r="DD303" s="6">
        <v>4.1039551699732897E-2</v>
      </c>
      <c r="DE303" s="6">
        <v>4.2273610224315E-2</v>
      </c>
      <c r="DF303" s="6">
        <v>4.3097845304505701E-2</v>
      </c>
      <c r="DG303" s="6">
        <v>4.3685764934130199E-2</v>
      </c>
      <c r="DH303" s="6">
        <v>4.4240327709797099E-2</v>
      </c>
      <c r="DI303" s="6">
        <v>4.4697927671345998E-2</v>
      </c>
      <c r="DJ303" s="6">
        <v>4.48897677496908E-2</v>
      </c>
      <c r="DK303" s="6">
        <v>4.5081256120364503E-2</v>
      </c>
      <c r="DL303" s="6">
        <v>4.5160390855013603E-2</v>
      </c>
      <c r="DM303" s="6">
        <v>4.5119227700411497E-2</v>
      </c>
      <c r="DN303" s="6">
        <v>4.4505059895157503E-2</v>
      </c>
      <c r="DO303" s="6">
        <v>0.136131667251118</v>
      </c>
      <c r="DP303" s="7">
        <v>2.0455350054206499E-4</v>
      </c>
      <c r="DQ303" s="7">
        <v>2.0160877120246201E-4</v>
      </c>
      <c r="DR303" s="7">
        <v>8.8733328990454503E-6</v>
      </c>
      <c r="DS303" s="7">
        <v>9.5884382176920094E-6</v>
      </c>
      <c r="DT303" s="7">
        <v>1.03170451512874E-5</v>
      </c>
      <c r="DU303" s="7">
        <v>1.10516169516907E-5</v>
      </c>
      <c r="DV303" s="7">
        <v>1.17865620662882E-5</v>
      </c>
      <c r="DW303" s="7">
        <v>1.25135883806713E-5</v>
      </c>
      <c r="DX303" s="7">
        <v>1.32249642825742E-5</v>
      </c>
      <c r="DY303" s="7">
        <v>1.39134271990747E-5</v>
      </c>
      <c r="DZ303" s="7">
        <v>1.4571491484585301E-5</v>
      </c>
      <c r="EA303" s="7">
        <v>1.5192903033769601E-5</v>
      </c>
      <c r="EB303" s="7">
        <v>1.57712570355979E-5</v>
      </c>
      <c r="EC303" s="7">
        <v>1.62939291565778E-5</v>
      </c>
      <c r="ED303" s="7">
        <v>1.6731321804861699E-5</v>
      </c>
      <c r="EE303" s="7">
        <v>1.7036095472324702E-5</v>
      </c>
      <c r="EF303" s="7">
        <v>1.7687527406024102E-5</v>
      </c>
      <c r="EG303" s="7">
        <v>8.7162239133972207E-6</v>
      </c>
      <c r="EH303" s="7">
        <v>9.4314608588096495E-6</v>
      </c>
      <c r="EI303" s="7">
        <v>1.0158252456282299E-5</v>
      </c>
      <c r="EJ303" s="7">
        <v>1.08907575579616E-5</v>
      </c>
      <c r="EK303" s="7">
        <v>1.16218093085986E-5</v>
      </c>
      <c r="EL303" s="7">
        <v>1.2344433738627701E-5</v>
      </c>
      <c r="EM303" s="7">
        <v>1.3050278265424001E-5</v>
      </c>
      <c r="EN303" s="7">
        <v>1.37315096934578E-5</v>
      </c>
      <c r="EO303" s="7">
        <v>1.43808697465829E-5</v>
      </c>
      <c r="EP303" s="7">
        <v>1.49922531822395E-5</v>
      </c>
      <c r="EQ303" s="7">
        <v>1.5558899838153299E-5</v>
      </c>
      <c r="ER303" s="7">
        <v>1.6067331976545399E-5</v>
      </c>
      <c r="ES303" s="7">
        <v>1.6487939369369901E-5</v>
      </c>
      <c r="ET303" s="7">
        <v>1.67737802614895E-5</v>
      </c>
      <c r="EU303" s="7">
        <v>1.74029710355228E-5</v>
      </c>
      <c r="EV303" s="6">
        <v>3.50487619379158</v>
      </c>
      <c r="EW303" s="6">
        <v>3.3784250524434198</v>
      </c>
      <c r="EX303" s="6">
        <v>0.21768550607768</v>
      </c>
      <c r="EY303" s="6">
        <v>2.6014168158111102</v>
      </c>
      <c r="EZ303" s="6">
        <v>2.6954801285977901</v>
      </c>
      <c r="FA303" s="6">
        <v>2.77673658678808</v>
      </c>
      <c r="FB303" s="6">
        <v>2.8591571289189099</v>
      </c>
      <c r="FC303" s="6">
        <v>2.9279798025221599</v>
      </c>
      <c r="FD303" s="6">
        <v>2.9940463966500599</v>
      </c>
      <c r="FE303" s="6">
        <v>3.0573026142022499</v>
      </c>
      <c r="FF303" s="6">
        <v>3.1116156784656099</v>
      </c>
      <c r="FG303" s="6">
        <v>3.1595423085342</v>
      </c>
      <c r="FH303" s="6">
        <v>3.2029773301891198</v>
      </c>
      <c r="FI303" s="6">
        <v>3.24219252515371</v>
      </c>
      <c r="FJ303" s="6">
        <v>3.2726472116081502</v>
      </c>
      <c r="FK303" s="6">
        <v>3.2976639158077301</v>
      </c>
      <c r="FL303" s="6">
        <v>3.3178564546067002</v>
      </c>
      <c r="FM303" s="6">
        <v>3.3567042764711301</v>
      </c>
      <c r="FN303" s="6">
        <v>2.5845889611408399</v>
      </c>
      <c r="FO303" s="6">
        <v>2.6731541391869902</v>
      </c>
      <c r="FP303" s="6">
        <v>2.7601707957344401</v>
      </c>
      <c r="FQ303" s="6">
        <v>2.8394912325518402</v>
      </c>
      <c r="FR303" s="6">
        <v>2.9140045373586401</v>
      </c>
      <c r="FS303" s="6">
        <v>2.9787933109349298</v>
      </c>
      <c r="FT303" s="6">
        <v>3.03997908536304</v>
      </c>
      <c r="FU303" s="6">
        <v>3.0963962619357002</v>
      </c>
      <c r="FV303" s="6">
        <v>3.1465032254913301</v>
      </c>
      <c r="FW303" s="6">
        <v>3.1888059880754001</v>
      </c>
      <c r="FX303" s="6">
        <v>3.2251765846565901</v>
      </c>
      <c r="FY303" s="6">
        <v>3.2571509463510702</v>
      </c>
      <c r="FZ303" s="6">
        <v>3.2848020663941999</v>
      </c>
      <c r="GA303" s="6">
        <v>3.3008283622778101</v>
      </c>
      <c r="GB303" s="6">
        <v>3.3363808759247</v>
      </c>
      <c r="GC303" s="6">
        <v>4.7044861119907999</v>
      </c>
      <c r="GD303" s="6">
        <v>0</v>
      </c>
      <c r="GE303" s="6">
        <v>0</v>
      </c>
      <c r="GF303" s="6">
        <v>0</v>
      </c>
      <c r="GG303" s="6">
        <v>0</v>
      </c>
      <c r="GH303" s="6">
        <v>0</v>
      </c>
      <c r="GI303" s="6">
        <v>0</v>
      </c>
      <c r="GJ303" s="6">
        <v>0</v>
      </c>
      <c r="GK303" s="6">
        <v>0</v>
      </c>
      <c r="GL303" s="7">
        <v>1.75895568124426E-5</v>
      </c>
      <c r="GM303" s="7">
        <v>3.9495196684071401E-5</v>
      </c>
      <c r="GN303" s="7">
        <v>3.3564183818250998E-5</v>
      </c>
      <c r="GO303" s="7">
        <v>4.9694862451011299E-5</v>
      </c>
      <c r="GP303" s="7">
        <v>6.9822262406275104E-5</v>
      </c>
      <c r="GQ303" s="7">
        <v>1.4386961565860499E-4</v>
      </c>
      <c r="GR303" s="7">
        <v>5.2126593913871698E-5</v>
      </c>
      <c r="GS303" s="6">
        <v>0</v>
      </c>
      <c r="GT303" s="6">
        <v>0</v>
      </c>
      <c r="GU303" s="6">
        <v>0</v>
      </c>
      <c r="GV303" s="6">
        <v>0</v>
      </c>
      <c r="GW303" s="6">
        <v>0</v>
      </c>
      <c r="GX303" s="6">
        <v>0</v>
      </c>
      <c r="GY303" s="6">
        <v>0</v>
      </c>
      <c r="GZ303" s="6">
        <v>0</v>
      </c>
      <c r="HA303" s="6">
        <v>0</v>
      </c>
      <c r="HB303" s="7">
        <v>1.3817035529299E-4</v>
      </c>
      <c r="HC303" s="6">
        <v>0</v>
      </c>
      <c r="HD303" s="6">
        <v>0</v>
      </c>
      <c r="HE303" s="6">
        <v>0</v>
      </c>
      <c r="HF303" s="6">
        <v>0</v>
      </c>
      <c r="HG303" s="6">
        <v>0</v>
      </c>
      <c r="HH303" s="6">
        <v>0</v>
      </c>
      <c r="HI303" s="7">
        <v>4.5928449594986497E-16</v>
      </c>
      <c r="HJ303" s="7">
        <v>4.5450526561410201E-16</v>
      </c>
      <c r="HK303" s="7">
        <v>4.4946183806018499E-16</v>
      </c>
      <c r="HL303" s="7">
        <v>4.4424929523826498E-16</v>
      </c>
      <c r="HM303" s="7">
        <v>4.38847202312884E-16</v>
      </c>
      <c r="HN303" s="7">
        <v>4.3332019199316202E-16</v>
      </c>
      <c r="HO303" s="7">
        <v>4.2769093254954898E-16</v>
      </c>
      <c r="HP303" s="7">
        <v>4.2195603177019799E-16</v>
      </c>
      <c r="HQ303" s="7">
        <v>4.1611869340336099E-16</v>
      </c>
      <c r="HR303" s="7">
        <v>4.1015079316179802E-16</v>
      </c>
      <c r="HS303" s="7">
        <v>4.0403969807573298E-16</v>
      </c>
      <c r="HT303" s="7">
        <v>3.9793644492545202E-16</v>
      </c>
      <c r="HU303" s="7">
        <v>3.9237526423660598E-16</v>
      </c>
      <c r="HV303" s="7">
        <v>3.8823734722789398E-16</v>
      </c>
      <c r="HW303" s="7">
        <v>3.7486812899405602E-16</v>
      </c>
      <c r="HX303" s="7">
        <v>4.67563048935128E-16</v>
      </c>
      <c r="HY303" s="7">
        <v>4.6207005724737097E-16</v>
      </c>
      <c r="HZ303" s="7">
        <v>4.5648775180586596E-16</v>
      </c>
      <c r="IA303" s="7">
        <v>4.50810981096935E-16</v>
      </c>
      <c r="IB303" s="7">
        <v>4.4506799631425698E-16</v>
      </c>
      <c r="IC303" s="7">
        <v>4.3925797717366499E-16</v>
      </c>
      <c r="ID303" s="7">
        <v>4.33415772526867E-16</v>
      </c>
      <c r="IE303" s="7">
        <v>4.27546173858004E-16</v>
      </c>
      <c r="IF303" s="7">
        <v>4.2163444244702799E-16</v>
      </c>
      <c r="IG303" s="7">
        <v>4.15640001266797E-16</v>
      </c>
      <c r="IH303" s="7">
        <v>4.09554412708857E-16</v>
      </c>
      <c r="II303" s="7">
        <v>4.03548544887064E-16</v>
      </c>
      <c r="IJ303" s="7">
        <v>3.9816716054472802E-16</v>
      </c>
      <c r="IK303" s="7">
        <v>3.94309015246087E-16</v>
      </c>
      <c r="IL303" s="7">
        <v>3.8099760619570301E-16</v>
      </c>
      <c r="IM303" s="7">
        <v>1.1427155458435E-13</v>
      </c>
      <c r="IN303" s="7">
        <v>4.0753842279334398E-21</v>
      </c>
      <c r="IO303" s="7">
        <v>4.3579956589565201E-21</v>
      </c>
      <c r="IP303" s="7">
        <v>4.6371180770475801E-21</v>
      </c>
      <c r="IQ303" s="7">
        <v>4.9096730420318899E-21</v>
      </c>
      <c r="IR303" s="7">
        <v>5.1724997876777601E-21</v>
      </c>
      <c r="IS303" s="7">
        <v>5.4223905196359302E-21</v>
      </c>
      <c r="IT303" s="7">
        <v>5.6561973069486698E-21</v>
      </c>
      <c r="IU303" s="7">
        <v>5.8708545292451203E-21</v>
      </c>
      <c r="IV303" s="7">
        <v>6.0634699975038497E-21</v>
      </c>
      <c r="IW303" s="7">
        <v>6.2313812297309198E-21</v>
      </c>
      <c r="IX303" s="7">
        <v>6.3722139309377803E-21</v>
      </c>
      <c r="IY303" s="7">
        <v>6.4839482424357697E-21</v>
      </c>
      <c r="IZ303" s="7">
        <v>6.5649568142103298E-21</v>
      </c>
      <c r="JA303" s="7">
        <v>6.6140485132964901E-21</v>
      </c>
      <c r="JB303" s="7">
        <v>6.6304903052273797E-21</v>
      </c>
      <c r="JC303" s="7">
        <v>4.0753842281492696E-21</v>
      </c>
      <c r="JD303" s="7">
        <v>4.3579956589565201E-21</v>
      </c>
      <c r="JE303" s="7">
        <v>4.6371178260447498E-21</v>
      </c>
      <c r="JF303" s="7">
        <v>4.9096730995935401E-21</v>
      </c>
      <c r="JG303" s="7">
        <v>5.1724953825244E-21</v>
      </c>
      <c r="JH303" s="7">
        <v>5.4223909933839599E-21</v>
      </c>
      <c r="JI303" s="7">
        <v>5.6561964360993297E-21</v>
      </c>
      <c r="JJ303" s="7">
        <v>5.8708544307320003E-21</v>
      </c>
      <c r="JK303" s="7">
        <v>6.0634699975038399E-21</v>
      </c>
      <c r="JL303" s="7">
        <v>6.2313801316581997E-21</v>
      </c>
      <c r="JM303" s="7">
        <v>6.3722160856108101E-21</v>
      </c>
      <c r="JN303" s="7">
        <v>6.4839484393523197E-21</v>
      </c>
      <c r="JO303" s="7">
        <v>6.5649560019356904E-21</v>
      </c>
      <c r="JP303" s="7">
        <v>6.6140527768622004E-21</v>
      </c>
      <c r="JQ303" s="7">
        <v>6.6304903052273797E-21</v>
      </c>
      <c r="JR303" s="7">
        <v>1.5788941296802002E-17</v>
      </c>
      <c r="JS303" s="7">
        <v>1.5959066540778401E-17</v>
      </c>
      <c r="JT303" s="6">
        <v>5.2166415394613797</v>
      </c>
      <c r="JU303" s="6">
        <v>4492.3597308046901</v>
      </c>
      <c r="JV303" s="6">
        <v>1.8648756061216401</v>
      </c>
      <c r="JW303" s="6">
        <v>1.4436937579617799E-3</v>
      </c>
      <c r="JX303" s="6">
        <v>0</v>
      </c>
      <c r="JY303" s="6">
        <v>5382.8342191837901</v>
      </c>
      <c r="JZ303" s="6">
        <v>5953.0263551302196</v>
      </c>
      <c r="KA303" s="6">
        <v>6299.7515332767398</v>
      </c>
      <c r="KB303" s="6">
        <v>7139.7254133169299</v>
      </c>
      <c r="KC303" s="6">
        <v>7550.2498967618303</v>
      </c>
      <c r="KD303" s="6">
        <v>8331.2068702092893</v>
      </c>
      <c r="KE303" s="6">
        <v>9040.3043502609507</v>
      </c>
      <c r="KF303" s="6">
        <v>9596.5059422267605</v>
      </c>
      <c r="KG303" s="6">
        <v>10071.299416265199</v>
      </c>
      <c r="KH303" s="6">
        <v>10476.5937847323</v>
      </c>
      <c r="KI303" s="6">
        <v>10807.7706136492</v>
      </c>
      <c r="KJ303" s="6">
        <v>11166.8392720866</v>
      </c>
      <c r="KK303" s="6">
        <v>11374.477774045001</v>
      </c>
      <c r="KL303" s="6">
        <v>11613.551541389599</v>
      </c>
      <c r="KM303" s="6">
        <v>11873.158037523801</v>
      </c>
      <c r="KN303" s="6">
        <v>5155.8348658734903</v>
      </c>
      <c r="KO303" s="6">
        <v>5891.2993854180204</v>
      </c>
      <c r="KP303" s="6">
        <v>6472.3286996953102</v>
      </c>
      <c r="KQ303" s="6">
        <v>6883.1475117763302</v>
      </c>
      <c r="KR303" s="6">
        <v>7669.8730212249802</v>
      </c>
      <c r="KS303" s="6">
        <v>8129.6605015944397</v>
      </c>
      <c r="KT303" s="6">
        <v>8747.5424383920908</v>
      </c>
      <c r="KU303" s="6">
        <v>9385.3763707220296</v>
      </c>
      <c r="KV303" s="6">
        <v>9893.7563623477399</v>
      </c>
      <c r="KW303" s="6">
        <v>10313.8805621507</v>
      </c>
      <c r="KX303" s="6">
        <v>10763.965450171199</v>
      </c>
      <c r="KY303" s="6">
        <v>11052.9816771762</v>
      </c>
      <c r="KZ303" s="6">
        <v>11273.2352824681</v>
      </c>
      <c r="LA303" s="6">
        <v>11453.191135188699</v>
      </c>
      <c r="LB303" s="6">
        <v>11635.3852020831</v>
      </c>
      <c r="LC303" s="6">
        <v>539995.958103991</v>
      </c>
      <c r="LD303" s="6" t="s">
        <v>66</v>
      </c>
    </row>
    <row r="304" spans="1:316" x14ac:dyDescent="0.25">
      <c r="A304" s="6">
        <v>19</v>
      </c>
      <c r="B304" s="6">
        <v>1.3245614035087699E-2</v>
      </c>
      <c r="C304" s="7">
        <v>4.7351666918640601E-5</v>
      </c>
      <c r="D304" s="7">
        <v>2.62793856194667E-9</v>
      </c>
      <c r="E304" s="6">
        <v>1330.1897338149899</v>
      </c>
      <c r="F304" s="6">
        <v>43.336256081999998</v>
      </c>
      <c r="G304" s="6">
        <v>43.721527694481303</v>
      </c>
      <c r="H304" s="6">
        <v>1.54999999999999E-3</v>
      </c>
      <c r="I304" s="7">
        <v>1.3596491228070101E-7</v>
      </c>
      <c r="J304" s="6">
        <v>1.3332724748582101</v>
      </c>
      <c r="K304" s="6">
        <v>1.3114645322635901</v>
      </c>
      <c r="L304" s="6">
        <v>371.401672634862</v>
      </c>
      <c r="M304" s="6">
        <v>0.80741589538921799</v>
      </c>
      <c r="N304" s="6">
        <v>1.4731631798479401</v>
      </c>
      <c r="O304" s="6">
        <v>62.531880501386901</v>
      </c>
      <c r="P304" s="7">
        <v>5.4433262703751796E-4</v>
      </c>
      <c r="Q304" s="7">
        <v>5.4433990834265795E-4</v>
      </c>
      <c r="R304" s="6">
        <v>30</v>
      </c>
      <c r="S304" s="6">
        <v>0.167236386033534</v>
      </c>
      <c r="T304" s="7">
        <v>1.36710360162504E-4</v>
      </c>
      <c r="U304" s="6">
        <v>0</v>
      </c>
      <c r="V304" s="6">
        <v>-5.55</v>
      </c>
      <c r="W304" s="6">
        <v>0</v>
      </c>
      <c r="X304" s="7">
        <v>6.7604706929029894E-5</v>
      </c>
      <c r="Y304" s="7">
        <v>6.8573499076770195E-5</v>
      </c>
      <c r="Z304" s="6">
        <v>0.11648798374599501</v>
      </c>
      <c r="AA304" s="6">
        <v>8.1552813596940006E-3</v>
      </c>
      <c r="AB304" s="6">
        <v>1.95645004753487E-2</v>
      </c>
      <c r="AC304" s="6">
        <v>2.08377436222308E-2</v>
      </c>
      <c r="AD304" s="6">
        <v>2.2233182175072901E-2</v>
      </c>
      <c r="AE304" s="6">
        <v>2.3430693562560698E-2</v>
      </c>
      <c r="AF304" s="6">
        <v>2.4794479362892599E-2</v>
      </c>
      <c r="AG304" s="6">
        <v>2.5999347073266701E-2</v>
      </c>
      <c r="AH304" s="6">
        <v>2.7195616711089499E-2</v>
      </c>
      <c r="AI304" s="6">
        <v>2.8389073399967001E-2</v>
      </c>
      <c r="AJ304" s="6">
        <v>2.9538294135036499E-2</v>
      </c>
      <c r="AK304" s="6">
        <v>3.06264204025967E-2</v>
      </c>
      <c r="AL304" s="6">
        <v>3.1642521455720801E-2</v>
      </c>
      <c r="AM304" s="6">
        <v>3.25327503075536E-2</v>
      </c>
      <c r="AN304" s="6">
        <v>3.3298051458609097E-2</v>
      </c>
      <c r="AO304" s="6">
        <v>3.3797482714441003E-2</v>
      </c>
      <c r="AP304" s="6">
        <v>3.4898677861054099E-2</v>
      </c>
      <c r="AQ304" s="6">
        <v>1.9373273970611799E-2</v>
      </c>
      <c r="AR304" s="6">
        <v>2.05617896184918E-2</v>
      </c>
      <c r="AS304" s="6">
        <v>2.18550500187423E-2</v>
      </c>
      <c r="AT304" s="6">
        <v>2.3224051839802199E-2</v>
      </c>
      <c r="AU304" s="6">
        <v>2.4438321748571801E-2</v>
      </c>
      <c r="AV304" s="6">
        <v>2.5751401488064301E-2</v>
      </c>
      <c r="AW304" s="6">
        <v>2.6966482474663302E-2</v>
      </c>
      <c r="AX304" s="6">
        <v>2.81191184569917E-2</v>
      </c>
      <c r="AY304" s="6">
        <v>2.9242211420251001E-2</v>
      </c>
      <c r="AZ304" s="6">
        <v>3.0308673761169701E-2</v>
      </c>
      <c r="BA304" s="6">
        <v>3.1268620042428898E-2</v>
      </c>
      <c r="BB304" s="6">
        <v>3.2155639948847299E-2</v>
      </c>
      <c r="BC304" s="6">
        <v>3.2887626613410499E-2</v>
      </c>
      <c r="BD304" s="6">
        <v>3.33722622435614E-2</v>
      </c>
      <c r="BE304" s="6">
        <v>3.4460255577135897E-2</v>
      </c>
      <c r="BF304" s="6">
        <v>1572.2067642141501</v>
      </c>
      <c r="BG304" s="6">
        <v>1549.8881513306801</v>
      </c>
      <c r="BH304" s="6">
        <v>1537.1112981209701</v>
      </c>
      <c r="BI304" s="6">
        <v>1512.43235196967</v>
      </c>
      <c r="BJ304" s="6">
        <v>1500.8460576408399</v>
      </c>
      <c r="BK304" s="6">
        <v>1482.5052914922801</v>
      </c>
      <c r="BL304" s="6">
        <v>1467.4577943152899</v>
      </c>
      <c r="BM304" s="6">
        <v>1456.1969449163601</v>
      </c>
      <c r="BN304" s="6">
        <v>1446.85034326498</v>
      </c>
      <c r="BO304" s="6">
        <v>1438.9156493333601</v>
      </c>
      <c r="BP304" s="6">
        <v>1432.25749279412</v>
      </c>
      <c r="BQ304" s="6">
        <v>1425.4233233069799</v>
      </c>
      <c r="BR304" s="6">
        <v>1420.9100587488299</v>
      </c>
      <c r="BS304" s="6">
        <v>1416.49158506349</v>
      </c>
      <c r="BT304" s="6">
        <v>1408.9782200869899</v>
      </c>
      <c r="BU304" s="6">
        <v>1584.7561976587399</v>
      </c>
      <c r="BV304" s="6">
        <v>1554.6728498274199</v>
      </c>
      <c r="BW304" s="6">
        <v>1534.4614729882601</v>
      </c>
      <c r="BX304" s="6">
        <v>1521.1202771145599</v>
      </c>
      <c r="BY304" s="6">
        <v>1500.1526808005699</v>
      </c>
      <c r="BZ304" s="6">
        <v>1488.39199026814</v>
      </c>
      <c r="CA304" s="6">
        <v>1474.4781445388801</v>
      </c>
      <c r="CB304" s="6">
        <v>1461.37024755635</v>
      </c>
      <c r="CC304" s="6">
        <v>1451.25019061479</v>
      </c>
      <c r="CD304" s="6">
        <v>1442.9610545241701</v>
      </c>
      <c r="CE304" s="6">
        <v>1434.5614826506001</v>
      </c>
      <c r="CF304" s="6">
        <v>1428.68350171209</v>
      </c>
      <c r="CG304" s="6">
        <v>1424.02707283171</v>
      </c>
      <c r="CH304" s="6">
        <v>1420.4510367635501</v>
      </c>
      <c r="CI304" s="6">
        <v>1413.9320800366199</v>
      </c>
      <c r="CJ304" s="6">
        <v>882.53680814363099</v>
      </c>
      <c r="CK304" s="6">
        <v>3.3936600279040399E-2</v>
      </c>
      <c r="CL304" s="6">
        <v>3.5500984831828897E-2</v>
      </c>
      <c r="CM304" s="6">
        <v>3.7243905258599802E-2</v>
      </c>
      <c r="CN304" s="6">
        <v>3.8197298177201397E-2</v>
      </c>
      <c r="CO304" s="6">
        <v>3.9565749309214297E-2</v>
      </c>
      <c r="CP304" s="6">
        <v>4.0242811813960798E-2</v>
      </c>
      <c r="CQ304" s="6">
        <v>4.0831554581367897E-2</v>
      </c>
      <c r="CR304" s="6">
        <v>4.1441325422445802E-2</v>
      </c>
      <c r="CS304" s="6">
        <v>4.1966740548469099E-2</v>
      </c>
      <c r="CT304" s="6">
        <v>4.2383311257968903E-2</v>
      </c>
      <c r="CU304" s="6">
        <v>4.2689624627612797E-2</v>
      </c>
      <c r="CV304" s="6">
        <v>4.2746150362206498E-2</v>
      </c>
      <c r="CW304" s="6">
        <v>4.2810724387564301E-2</v>
      </c>
      <c r="CX304" s="6">
        <v>4.2671244457877899E-2</v>
      </c>
      <c r="CY304" s="6">
        <v>4.1961634901934199E-2</v>
      </c>
      <c r="CZ304" s="6">
        <v>3.4314541684929402E-2</v>
      </c>
      <c r="DA304" s="6">
        <v>3.5682213829429599E-2</v>
      </c>
      <c r="DB304" s="6">
        <v>3.7127572548232998E-2</v>
      </c>
      <c r="DC304" s="6">
        <v>3.86618557360148E-2</v>
      </c>
      <c r="DD304" s="6">
        <v>3.95267853204639E-2</v>
      </c>
      <c r="DE304" s="6">
        <v>4.0662166646266797E-2</v>
      </c>
      <c r="DF304" s="6">
        <v>4.1388706746505001E-2</v>
      </c>
      <c r="DG304" s="6">
        <v>4.1891254107721501E-2</v>
      </c>
      <c r="DH304" s="6">
        <v>4.2376838790335797E-2</v>
      </c>
      <c r="DI304" s="6">
        <v>4.2779086073775799E-2</v>
      </c>
      <c r="DJ304" s="6">
        <v>4.2928667124479597E-2</v>
      </c>
      <c r="DK304" s="6">
        <v>4.30895336707659E-2</v>
      </c>
      <c r="DL304" s="6">
        <v>4.3148323375586599E-2</v>
      </c>
      <c r="DM304" s="6">
        <v>4.3096875272256002E-2</v>
      </c>
      <c r="DN304" s="6">
        <v>4.2486583812494802E-2</v>
      </c>
      <c r="DO304" s="6">
        <v>0.119921809901664</v>
      </c>
      <c r="DP304" s="7">
        <v>2.0528349810730801E-4</v>
      </c>
      <c r="DQ304" s="7">
        <v>2.02338768767705E-4</v>
      </c>
      <c r="DR304" s="7">
        <v>8.9083054922098201E-6</v>
      </c>
      <c r="DS304" s="7">
        <v>9.62583641485945E-6</v>
      </c>
      <c r="DT304" s="7">
        <v>1.0356839029109601E-5</v>
      </c>
      <c r="DU304" s="7">
        <v>1.1093750168593801E-5</v>
      </c>
      <c r="DV304" s="7">
        <v>1.1830951104514901E-5</v>
      </c>
      <c r="DW304" s="7">
        <v>1.25601222974384E-5</v>
      </c>
      <c r="DX304" s="7">
        <v>1.3273505005201E-5</v>
      </c>
      <c r="DY304" s="7">
        <v>1.3963810384246101E-5</v>
      </c>
      <c r="DZ304" s="7">
        <v>1.4623527945763699E-5</v>
      </c>
      <c r="EA304" s="7">
        <v>1.52463807237376E-5</v>
      </c>
      <c r="EB304" s="7">
        <v>1.5825943553857298E-5</v>
      </c>
      <c r="EC304" s="7">
        <v>1.6349574734526801E-5</v>
      </c>
      <c r="ED304" s="7">
        <v>1.67876627060119E-5</v>
      </c>
      <c r="EE304" s="7">
        <v>1.7092857730964201E-5</v>
      </c>
      <c r="EF304" s="7">
        <v>1.7744430816273699E-5</v>
      </c>
      <c r="EG304" s="7">
        <v>8.7511965065615803E-6</v>
      </c>
      <c r="EH304" s="7">
        <v>9.4688590559770799E-6</v>
      </c>
      <c r="EI304" s="7">
        <v>1.0198046334104499E-5</v>
      </c>
      <c r="EJ304" s="7">
        <v>1.0932890774864599E-5</v>
      </c>
      <c r="EK304" s="7">
        <v>1.1666198346825301E-5</v>
      </c>
      <c r="EL304" s="7">
        <v>1.2390967655394799E-5</v>
      </c>
      <c r="EM304" s="7">
        <v>1.3098818988050701E-5</v>
      </c>
      <c r="EN304" s="7">
        <v>1.37818928786292E-5</v>
      </c>
      <c r="EO304" s="7">
        <v>1.44329062077613E-5</v>
      </c>
      <c r="EP304" s="7">
        <v>1.5045730872207499E-5</v>
      </c>
      <c r="EQ304" s="7">
        <v>1.56135863564126E-5</v>
      </c>
      <c r="ER304" s="7">
        <v>1.61229775544944E-5</v>
      </c>
      <c r="ES304" s="7">
        <v>1.6544280270520099E-5</v>
      </c>
      <c r="ET304" s="7">
        <v>1.6830542520129E-5</v>
      </c>
      <c r="EU304" s="7">
        <v>1.7459874445772401E-5</v>
      </c>
      <c r="EV304" s="6">
        <v>3.5033763288435198</v>
      </c>
      <c r="EW304" s="6">
        <v>3.3784250523247898</v>
      </c>
      <c r="EX304" s="6">
        <v>0.21645603811699099</v>
      </c>
      <c r="EY304" s="6">
        <v>2.6060413589570302</v>
      </c>
      <c r="EZ304" s="6">
        <v>2.70000582731956</v>
      </c>
      <c r="FA304" s="6">
        <v>2.7811572778875999</v>
      </c>
      <c r="FB304" s="6">
        <v>2.8634608752311901</v>
      </c>
      <c r="FC304" s="6">
        <v>2.93216887385584</v>
      </c>
      <c r="FD304" s="6">
        <v>2.9981167075783599</v>
      </c>
      <c r="FE304" s="6">
        <v>3.0612514046687598</v>
      </c>
      <c r="FF304" s="6">
        <v>3.1154485623216401</v>
      </c>
      <c r="FG304" s="6">
        <v>3.1632637429297099</v>
      </c>
      <c r="FH304" s="6">
        <v>3.2065902965133199</v>
      </c>
      <c r="FI304" s="6">
        <v>3.2457003245100302</v>
      </c>
      <c r="FJ304" s="6">
        <v>3.2760612720472002</v>
      </c>
      <c r="FK304" s="6">
        <v>3.3009962904471402</v>
      </c>
      <c r="FL304" s="6">
        <v>3.32112590845614</v>
      </c>
      <c r="FM304" s="6">
        <v>3.3598081013354602</v>
      </c>
      <c r="FN304" s="6">
        <v>2.5893044735703699</v>
      </c>
      <c r="FO304" s="6">
        <v>2.6777685958755102</v>
      </c>
      <c r="FP304" s="6">
        <v>2.7646726841616198</v>
      </c>
      <c r="FQ304" s="6">
        <v>2.84387533212157</v>
      </c>
      <c r="FR304" s="6">
        <v>2.9182663333767902</v>
      </c>
      <c r="FS304" s="6">
        <v>2.98293535656728</v>
      </c>
      <c r="FT304" s="6">
        <v>3.0440003150042898</v>
      </c>
      <c r="FU304" s="6">
        <v>3.1002981743316602</v>
      </c>
      <c r="FV304" s="6">
        <v>3.15029035782314</v>
      </c>
      <c r="FW304" s="6">
        <v>3.19248576311462</v>
      </c>
      <c r="FX304" s="6">
        <v>3.2287550621305598</v>
      </c>
      <c r="FY304" s="6">
        <v>3.2606343038130898</v>
      </c>
      <c r="FZ304" s="6">
        <v>3.28820141089661</v>
      </c>
      <c r="GA304" s="6">
        <v>3.3041727248430099</v>
      </c>
      <c r="GB304" s="6">
        <v>3.3395639305889699</v>
      </c>
      <c r="GC304" s="6">
        <v>4.7044861119907697</v>
      </c>
      <c r="GD304" s="6">
        <v>0</v>
      </c>
      <c r="GE304" s="6">
        <v>0</v>
      </c>
      <c r="GF304" s="6">
        <v>0</v>
      </c>
      <c r="GG304" s="6">
        <v>0</v>
      </c>
      <c r="GH304" s="6">
        <v>0</v>
      </c>
      <c r="GI304" s="6">
        <v>0</v>
      </c>
      <c r="GJ304" s="6">
        <v>0</v>
      </c>
      <c r="GK304" s="6">
        <v>0</v>
      </c>
      <c r="GL304" s="7">
        <v>1.76595019987714E-5</v>
      </c>
      <c r="GM304" s="7">
        <v>3.9649580834050601E-5</v>
      </c>
      <c r="GN304" s="7">
        <v>3.3692839290283799E-5</v>
      </c>
      <c r="GO304" s="7">
        <v>4.9880860045398902E-5</v>
      </c>
      <c r="GP304" s="7">
        <v>7.0075642421601602E-5</v>
      </c>
      <c r="GQ304" s="7">
        <v>1.44366679291897E-4</v>
      </c>
      <c r="GR304" s="7">
        <v>5.2297162993010403E-5</v>
      </c>
      <c r="GS304" s="6">
        <v>0</v>
      </c>
      <c r="GT304" s="6">
        <v>0</v>
      </c>
      <c r="GU304" s="6">
        <v>0</v>
      </c>
      <c r="GV304" s="6">
        <v>0</v>
      </c>
      <c r="GW304" s="6">
        <v>0</v>
      </c>
      <c r="GX304" s="6">
        <v>0</v>
      </c>
      <c r="GY304" s="6">
        <v>0</v>
      </c>
      <c r="GZ304" s="6">
        <v>0</v>
      </c>
      <c r="HA304" s="6">
        <v>0</v>
      </c>
      <c r="HB304" s="7">
        <v>1.36710360162504E-4</v>
      </c>
      <c r="HC304" s="6">
        <v>0</v>
      </c>
      <c r="HD304" s="6">
        <v>0</v>
      </c>
      <c r="HE304" s="6">
        <v>0</v>
      </c>
      <c r="HF304" s="6">
        <v>0</v>
      </c>
      <c r="HG304" s="6">
        <v>0</v>
      </c>
      <c r="HH304" s="6">
        <v>0</v>
      </c>
      <c r="HI304" s="7">
        <v>4.5257149497687297E-16</v>
      </c>
      <c r="HJ304" s="7">
        <v>4.4788482792044798E-16</v>
      </c>
      <c r="HK304" s="7">
        <v>4.42938261571212E-16</v>
      </c>
      <c r="HL304" s="7">
        <v>4.3782487994502999E-16</v>
      </c>
      <c r="HM304" s="7">
        <v>4.3252402589356798E-16</v>
      </c>
      <c r="HN304" s="7">
        <v>4.2710053872780799E-16</v>
      </c>
      <c r="HO304" s="7">
        <v>4.2157507118800898E-16</v>
      </c>
      <c r="HP304" s="7">
        <v>4.1594493258403598E-16</v>
      </c>
      <c r="HQ304" s="7">
        <v>4.1021331746788499E-16</v>
      </c>
      <c r="HR304" s="7">
        <v>4.0435266670567502E-16</v>
      </c>
      <c r="HS304" s="7">
        <v>3.9835000083101902E-16</v>
      </c>
      <c r="HT304" s="7">
        <v>3.92354246649514E-16</v>
      </c>
      <c r="HU304" s="7">
        <v>3.86890187515157E-16</v>
      </c>
      <c r="HV304" s="7">
        <v>3.8282399515870801E-16</v>
      </c>
      <c r="HW304" s="7">
        <v>3.6968376827681898E-16</v>
      </c>
      <c r="HX304" s="7">
        <v>4.6069613364473103E-16</v>
      </c>
      <c r="HY304" s="7">
        <v>4.55310017280432E-16</v>
      </c>
      <c r="HZ304" s="7">
        <v>4.4983520613995302E-16</v>
      </c>
      <c r="IA304" s="7">
        <v>4.4426670896948804E-16</v>
      </c>
      <c r="IB304" s="7">
        <v>4.38632232078345E-16</v>
      </c>
      <c r="IC304" s="7">
        <v>4.3293104100619098E-16</v>
      </c>
      <c r="ID304" s="7">
        <v>4.27197062376959E-16</v>
      </c>
      <c r="IE304" s="7">
        <v>4.2143530065437601E-16</v>
      </c>
      <c r="IF304" s="7">
        <v>4.1563128350436299E-16</v>
      </c>
      <c r="IG304" s="7">
        <v>4.09744856717211E-16</v>
      </c>
      <c r="IH304" s="7">
        <v>4.0376795928451398E-16</v>
      </c>
      <c r="II304" s="7">
        <v>3.9786861198586902E-16</v>
      </c>
      <c r="IJ304" s="7">
        <v>3.9258171803601698E-16</v>
      </c>
      <c r="IK304" s="7">
        <v>3.8879056200482802E-16</v>
      </c>
      <c r="IL304" s="7">
        <v>3.7570961341467699E-16</v>
      </c>
      <c r="IM304" s="7">
        <v>1.1528005125376801E-13</v>
      </c>
      <c r="IN304" s="7">
        <v>4.0316451343200899E-21</v>
      </c>
      <c r="IO304" s="7">
        <v>4.3112660862597103E-21</v>
      </c>
      <c r="IP304" s="7">
        <v>4.5874402749267001E-21</v>
      </c>
      <c r="IQ304" s="7">
        <v>4.8571198357047502E-21</v>
      </c>
      <c r="IR304" s="7">
        <v>5.1171706018747398E-21</v>
      </c>
      <c r="IS304" s="7">
        <v>5.3644349997231098E-21</v>
      </c>
      <c r="IT304" s="7">
        <v>5.5957788174819997E-21</v>
      </c>
      <c r="IU304" s="7">
        <v>5.8081761688915402E-21</v>
      </c>
      <c r="IV304" s="7">
        <v>5.9987659117160999E-21</v>
      </c>
      <c r="IW304" s="7">
        <v>6.1649147032533103E-21</v>
      </c>
      <c r="IX304" s="7">
        <v>6.3042646278307399E-21</v>
      </c>
      <c r="IY304" s="7">
        <v>6.4148250780052198E-21</v>
      </c>
      <c r="IZ304" s="7">
        <v>6.4949819722701601E-21</v>
      </c>
      <c r="JA304" s="7">
        <v>6.5435560852471498E-21</v>
      </c>
      <c r="JB304" s="7">
        <v>6.5598280500873997E-21</v>
      </c>
      <c r="JC304" s="7">
        <v>4.0316423953382E-21</v>
      </c>
      <c r="JD304" s="7">
        <v>4.3112663804028996E-21</v>
      </c>
      <c r="JE304" s="7">
        <v>4.5874402749267001E-21</v>
      </c>
      <c r="JF304" s="7">
        <v>4.8571194040720101E-21</v>
      </c>
      <c r="JG304" s="7">
        <v>5.1171706207366898E-21</v>
      </c>
      <c r="JH304" s="7">
        <v>5.3644345261241103E-21</v>
      </c>
      <c r="JI304" s="7">
        <v>5.5957769923028102E-21</v>
      </c>
      <c r="JJ304" s="7">
        <v>5.8081761688915297E-21</v>
      </c>
      <c r="JK304" s="7">
        <v>5.9987673318299697E-21</v>
      </c>
      <c r="JL304" s="7">
        <v>6.1649108404383897E-21</v>
      </c>
      <c r="JM304" s="7">
        <v>6.30426590024128E-21</v>
      </c>
      <c r="JN304" s="7">
        <v>6.4148267006860397E-21</v>
      </c>
      <c r="JO304" s="7">
        <v>6.4949819722701601E-21</v>
      </c>
      <c r="JP304" s="7">
        <v>6.5435560852471603E-21</v>
      </c>
      <c r="JQ304" s="7">
        <v>6.5598426782899598E-21</v>
      </c>
      <c r="JR304" s="7">
        <v>1.5759977326454601E-17</v>
      </c>
      <c r="JS304" s="7">
        <v>1.5928285673074001E-17</v>
      </c>
      <c r="JT304" s="6">
        <v>5.1253799939611104</v>
      </c>
      <c r="JU304" s="6">
        <v>4374.9907258051999</v>
      </c>
      <c r="JV304" s="6">
        <v>1.8484912756012799</v>
      </c>
      <c r="JW304" s="6">
        <v>1.4436937579617799E-3</v>
      </c>
      <c r="JX304" s="6">
        <v>0</v>
      </c>
      <c r="JY304" s="6">
        <v>5575.0989588632401</v>
      </c>
      <c r="JZ304" s="6">
        <v>6181.5895616877497</v>
      </c>
      <c r="KA304" s="6">
        <v>6549.9531709120301</v>
      </c>
      <c r="KB304" s="6">
        <v>7439.4415829938598</v>
      </c>
      <c r="KC304" s="6">
        <v>7873.45353674136</v>
      </c>
      <c r="KD304" s="6">
        <v>8696.7205075907605</v>
      </c>
      <c r="KE304" s="6">
        <v>9441.7847215437596</v>
      </c>
      <c r="KF304" s="6">
        <v>10024.3483283066</v>
      </c>
      <c r="KG304" s="6">
        <v>10520.1366832944</v>
      </c>
      <c r="KH304" s="6">
        <v>10942.0895468208</v>
      </c>
      <c r="KI304" s="6">
        <v>11285.836896184701</v>
      </c>
      <c r="KJ304" s="6">
        <v>11657.6717809204</v>
      </c>
      <c r="KK304" s="6">
        <v>11871.801389574999</v>
      </c>
      <c r="KL304" s="6">
        <v>12118.2929978927</v>
      </c>
      <c r="KM304" s="6">
        <v>12382.8596665689</v>
      </c>
      <c r="KN304" s="6">
        <v>5330.9328633552996</v>
      </c>
      <c r="KO304" s="6">
        <v>6114.1654692317798</v>
      </c>
      <c r="KP304" s="6">
        <v>6731.2101731134198</v>
      </c>
      <c r="KQ304" s="6">
        <v>7166.8532793102304</v>
      </c>
      <c r="KR304" s="6">
        <v>7998.6717254736704</v>
      </c>
      <c r="KS304" s="6">
        <v>8483.8170004392105</v>
      </c>
      <c r="KT304" s="6">
        <v>9134.0382881195492</v>
      </c>
      <c r="KU304" s="6">
        <v>9803.1830293866296</v>
      </c>
      <c r="KV304" s="6">
        <v>10334.8392805843</v>
      </c>
      <c r="KW304" s="6">
        <v>10772.9114951263</v>
      </c>
      <c r="KX304" s="6">
        <v>11240.9252073977</v>
      </c>
      <c r="KY304" s="6">
        <v>11540.3742593775</v>
      </c>
      <c r="KZ304" s="6">
        <v>11767.9301085713</v>
      </c>
      <c r="LA304" s="6">
        <v>11953.6338811527</v>
      </c>
      <c r="LB304" s="6">
        <v>12139.121101721399</v>
      </c>
      <c r="LC304" s="6">
        <v>539519.72434010101</v>
      </c>
      <c r="LD304" s="6" t="s">
        <v>66</v>
      </c>
    </row>
    <row r="305" spans="1:316" x14ac:dyDescent="0.25">
      <c r="A305" s="6">
        <v>19.499999999999901</v>
      </c>
      <c r="B305" s="6">
        <v>1.32894736842105E-2</v>
      </c>
      <c r="C305" s="7">
        <v>4.8240856879228101E-5</v>
      </c>
      <c r="D305" s="7">
        <v>2.5665906630784101E-9</v>
      </c>
      <c r="E305" s="6">
        <v>1322.5938611664999</v>
      </c>
      <c r="F305" s="6">
        <v>42.269032031999998</v>
      </c>
      <c r="G305" s="6">
        <v>42.673541196524702</v>
      </c>
      <c r="H305" s="6">
        <v>1.54999999999999E-3</v>
      </c>
      <c r="I305" s="7">
        <v>1.3596491228070101E-7</v>
      </c>
      <c r="J305" s="6">
        <v>1.2693927968057099</v>
      </c>
      <c r="K305" s="6">
        <v>1.24842944171049</v>
      </c>
      <c r="L305" s="6">
        <v>372.03636903326401</v>
      </c>
      <c r="M305" s="6">
        <v>0.80879570597860295</v>
      </c>
      <c r="N305" s="6">
        <v>1.4342284344080001</v>
      </c>
      <c r="O305" s="6">
        <v>63.2489947185909</v>
      </c>
      <c r="P305" s="7">
        <v>5.4433262703751904E-4</v>
      </c>
      <c r="Q305" s="7">
        <v>5.4433990834265795E-4</v>
      </c>
      <c r="R305" s="6">
        <v>30</v>
      </c>
      <c r="S305" s="6">
        <v>0.165345805264384</v>
      </c>
      <c r="T305" s="7">
        <v>1.35278417171595E-4</v>
      </c>
      <c r="U305" s="6">
        <v>0</v>
      </c>
      <c r="V305" s="6">
        <v>-5.55</v>
      </c>
      <c r="W305" s="6">
        <v>0</v>
      </c>
      <c r="X305" s="7">
        <v>6.7961700056889203E-5</v>
      </c>
      <c r="Y305" s="7">
        <v>6.8929926171142102E-5</v>
      </c>
      <c r="Z305" s="6">
        <v>0.116892266177874</v>
      </c>
      <c r="AA305" s="6">
        <v>8.1265377516799402E-3</v>
      </c>
      <c r="AB305" s="6">
        <v>1.9615122395161701E-2</v>
      </c>
      <c r="AC305" s="6">
        <v>2.0890945899276599E-2</v>
      </c>
      <c r="AD305" s="6">
        <v>2.22890728380538E-2</v>
      </c>
      <c r="AE305" s="6">
        <v>2.3488653609982299E-2</v>
      </c>
      <c r="AF305" s="6">
        <v>2.4854733961622501E-2</v>
      </c>
      <c r="AG305" s="6">
        <v>2.6061332780046E-2</v>
      </c>
      <c r="AH305" s="6">
        <v>2.72591538382107E-2</v>
      </c>
      <c r="AI305" s="6">
        <v>2.8454041539069198E-2</v>
      </c>
      <c r="AJ305" s="6">
        <v>2.9604478104699999E-2</v>
      </c>
      <c r="AK305" s="6">
        <v>3.0693566392538001E-2</v>
      </c>
      <c r="AL305" s="6">
        <v>3.1710358964501598E-2</v>
      </c>
      <c r="AM305" s="6">
        <v>3.2600932209350897E-2</v>
      </c>
      <c r="AN305" s="6">
        <v>3.3366406052387103E-2</v>
      </c>
      <c r="AO305" s="6">
        <v>3.3865763454496899E-2</v>
      </c>
      <c r="AP305" s="6">
        <v>3.4965667210580101E-2</v>
      </c>
      <c r="AQ305" s="6">
        <v>1.9424413624794301E-2</v>
      </c>
      <c r="AR305" s="6">
        <v>2.06153726761601E-2</v>
      </c>
      <c r="AS305" s="6">
        <v>2.1911102069720498E-2</v>
      </c>
      <c r="AT305" s="6">
        <v>2.32825840384672E-2</v>
      </c>
      <c r="AU305" s="6">
        <v>2.4498802104957099E-2</v>
      </c>
      <c r="AV305" s="6">
        <v>2.5813923275475201E-2</v>
      </c>
      <c r="AW305" s="6">
        <v>2.70306540089712E-2</v>
      </c>
      <c r="AX305" s="6">
        <v>2.8184655779344099E-2</v>
      </c>
      <c r="AY305" s="6">
        <v>2.9308945899656699E-2</v>
      </c>
      <c r="AZ305" s="6">
        <v>3.03763782228662E-2</v>
      </c>
      <c r="BA305" s="6">
        <v>3.1336943709165302E-2</v>
      </c>
      <c r="BB305" s="6">
        <v>3.2224389095302099E-2</v>
      </c>
      <c r="BC305" s="6">
        <v>3.2956563098467402E-2</v>
      </c>
      <c r="BD305" s="6">
        <v>3.3441216414359903E-2</v>
      </c>
      <c r="BE305" s="6">
        <v>3.4528021442263898E-2</v>
      </c>
      <c r="BF305" s="6">
        <v>1561.3761177229901</v>
      </c>
      <c r="BG305" s="6">
        <v>1539.2182304975299</v>
      </c>
      <c r="BH305" s="6">
        <v>1526.5323116268601</v>
      </c>
      <c r="BI305" s="6">
        <v>1502.02662139073</v>
      </c>
      <c r="BJ305" s="6">
        <v>1490.52134247955</v>
      </c>
      <c r="BK305" s="6">
        <v>1472.3056216740999</v>
      </c>
      <c r="BL305" s="6">
        <v>1457.35933361815</v>
      </c>
      <c r="BM305" s="6">
        <v>1446.1752088492301</v>
      </c>
      <c r="BN305" s="6">
        <v>1436.89345250668</v>
      </c>
      <c r="BO305" s="6">
        <v>1429.0151017000401</v>
      </c>
      <c r="BP305" s="6">
        <v>1422.4057956934</v>
      </c>
      <c r="BQ305" s="6">
        <v>1415.6223016077699</v>
      </c>
      <c r="BR305" s="6">
        <v>1411.1446787601899</v>
      </c>
      <c r="BS305" s="6">
        <v>1406.7592040759</v>
      </c>
      <c r="BT305" s="6">
        <v>1399.31243267542</v>
      </c>
      <c r="BU305" s="6">
        <v>1573.81332566486</v>
      </c>
      <c r="BV305" s="6">
        <v>1543.9544960045801</v>
      </c>
      <c r="BW305" s="6">
        <v>1523.8890548263</v>
      </c>
      <c r="BX305" s="6">
        <v>1510.6430477675101</v>
      </c>
      <c r="BY305" s="6">
        <v>1489.82202555353</v>
      </c>
      <c r="BZ305" s="6">
        <v>1478.1436345710599</v>
      </c>
      <c r="CA305" s="6">
        <v>1464.32533429507</v>
      </c>
      <c r="CB305" s="6">
        <v>1451.30675926512</v>
      </c>
      <c r="CC305" s="6">
        <v>1441.25673857058</v>
      </c>
      <c r="CD305" s="6">
        <v>1433.02656840694</v>
      </c>
      <c r="CE305" s="6">
        <v>1424.68716502763</v>
      </c>
      <c r="CF305" s="6">
        <v>1418.85364696904</v>
      </c>
      <c r="CG305" s="6">
        <v>1414.23325965187</v>
      </c>
      <c r="CH305" s="6">
        <v>1410.6848812380899</v>
      </c>
      <c r="CI305" s="6">
        <v>1404.22653846353</v>
      </c>
      <c r="CJ305" s="6">
        <v>876.80894009526799</v>
      </c>
      <c r="CK305" s="6">
        <v>3.2873733528135198E-2</v>
      </c>
      <c r="CL305" s="6">
        <v>3.4330174854769302E-2</v>
      </c>
      <c r="CM305" s="6">
        <v>3.5975874475897097E-2</v>
      </c>
      <c r="CN305" s="6">
        <v>3.6805232771563702E-2</v>
      </c>
      <c r="CO305" s="6">
        <v>3.8075932003677898E-2</v>
      </c>
      <c r="CP305" s="6">
        <v>3.8646701267958099E-2</v>
      </c>
      <c r="CQ305" s="6">
        <v>3.9145774898698402E-2</v>
      </c>
      <c r="CR305" s="6">
        <v>3.9683342303451899E-2</v>
      </c>
      <c r="CS305" s="6">
        <v>4.0150110098201297E-2</v>
      </c>
      <c r="CT305" s="6">
        <v>4.05203055039077E-2</v>
      </c>
      <c r="CU305" s="6">
        <v>4.0791225179034898E-2</v>
      </c>
      <c r="CV305" s="6">
        <v>4.0824578224605799E-2</v>
      </c>
      <c r="CW305" s="6">
        <v>4.0872903263033201E-2</v>
      </c>
      <c r="CX305" s="6">
        <v>4.07283509243868E-2</v>
      </c>
      <c r="CY305" s="6">
        <v>4.0029405387643498E-2</v>
      </c>
      <c r="CZ305" s="6">
        <v>3.32686024621811E-2</v>
      </c>
      <c r="DA305" s="6">
        <v>3.4519325630170197E-2</v>
      </c>
      <c r="DB305" s="6">
        <v>3.58540360747013E-2</v>
      </c>
      <c r="DC305" s="6">
        <v>3.7287564724677501E-2</v>
      </c>
      <c r="DD305" s="6">
        <v>3.80355211330453E-2</v>
      </c>
      <c r="DE305" s="6">
        <v>3.9076435018414998E-2</v>
      </c>
      <c r="DF305" s="6">
        <v>3.9712004850006602E-2</v>
      </c>
      <c r="DG305" s="6">
        <v>4.01366433498365E-2</v>
      </c>
      <c r="DH305" s="6">
        <v>4.0560456092619698E-2</v>
      </c>
      <c r="DI305" s="6">
        <v>4.09140261042907E-2</v>
      </c>
      <c r="DJ305" s="6">
        <v>4.10284119341763E-2</v>
      </c>
      <c r="DK305" s="6">
        <v>4.1163333378341903E-2</v>
      </c>
      <c r="DL305" s="6">
        <v>4.1205436934581598E-2</v>
      </c>
      <c r="DM305" s="6">
        <v>4.11461605052428E-2</v>
      </c>
      <c r="DN305" s="6">
        <v>4.0543000515328602E-2</v>
      </c>
      <c r="DO305" s="6">
        <v>0.105488193413128</v>
      </c>
      <c r="DP305" s="7">
        <v>2.0599946960276301E-4</v>
      </c>
      <c r="DQ305" s="7">
        <v>2.0305474026316E-4</v>
      </c>
      <c r="DR305" s="7">
        <v>8.9426037406234893E-6</v>
      </c>
      <c r="DS305" s="7">
        <v>9.6625139974171808E-6</v>
      </c>
      <c r="DT305" s="7">
        <v>1.03958666241295E-5</v>
      </c>
      <c r="DU305" s="7">
        <v>1.1135072536342E-5</v>
      </c>
      <c r="DV305" s="7">
        <v>1.1874486342904E-5</v>
      </c>
      <c r="DW305" s="7">
        <v>1.2605761597280901E-5</v>
      </c>
      <c r="DX305" s="7">
        <v>1.3321112939237999E-5</v>
      </c>
      <c r="DY305" s="7">
        <v>1.4013225749758599E-5</v>
      </c>
      <c r="DZ305" s="7">
        <v>1.4674565164718001E-5</v>
      </c>
      <c r="EA305" s="7">
        <v>1.5298831787704901E-5</v>
      </c>
      <c r="EB305" s="7">
        <v>1.58795804840067E-5</v>
      </c>
      <c r="EC305" s="7">
        <v>1.6404152510498101E-5</v>
      </c>
      <c r="ED305" s="7">
        <v>1.6842922602103201E-5</v>
      </c>
      <c r="EE305" s="7">
        <v>1.7148530984471801E-5</v>
      </c>
      <c r="EF305" s="7">
        <v>1.7800242541566399E-5</v>
      </c>
      <c r="EG305" s="7">
        <v>8.7854947549752494E-6</v>
      </c>
      <c r="EH305" s="7">
        <v>9.5055366385348293E-6</v>
      </c>
      <c r="EI305" s="7">
        <v>1.0237073929124401E-5</v>
      </c>
      <c r="EJ305" s="7">
        <v>1.0974213142612801E-5</v>
      </c>
      <c r="EK305" s="7">
        <v>1.17097335852145E-5</v>
      </c>
      <c r="EL305" s="7">
        <v>1.24366069552372E-5</v>
      </c>
      <c r="EM305" s="7">
        <v>1.3146426922087699E-5</v>
      </c>
      <c r="EN305" s="7">
        <v>1.38313082441417E-5</v>
      </c>
      <c r="EO305" s="7">
        <v>1.44839434267156E-5</v>
      </c>
      <c r="EP305" s="7">
        <v>1.50981819361748E-5</v>
      </c>
      <c r="EQ305" s="7">
        <v>1.5667223286562099E-5</v>
      </c>
      <c r="ER305" s="7">
        <v>1.6177555330465699E-5</v>
      </c>
      <c r="ES305" s="7">
        <v>1.6599540166611501E-5</v>
      </c>
      <c r="ET305" s="7">
        <v>1.6886215773636599E-5</v>
      </c>
      <c r="EU305" s="7">
        <v>1.7515686171065199E-5</v>
      </c>
      <c r="EV305" s="6">
        <v>3.5019121448728199</v>
      </c>
      <c r="EW305" s="6">
        <v>3.3784250520852601</v>
      </c>
      <c r="EX305" s="6">
        <v>0.21524672530486799</v>
      </c>
      <c r="EY305" s="6">
        <v>2.61055701998565</v>
      </c>
      <c r="EZ305" s="6">
        <v>2.7044245614599101</v>
      </c>
      <c r="FA305" s="6">
        <v>2.7854731908811798</v>
      </c>
      <c r="FB305" s="6">
        <v>2.8676623384953999</v>
      </c>
      <c r="FC305" s="6">
        <v>2.9362582254407701</v>
      </c>
      <c r="FD305" s="6">
        <v>3.0020899933212002</v>
      </c>
      <c r="FE305" s="6">
        <v>3.0651059652550501</v>
      </c>
      <c r="FF305" s="6">
        <v>3.1191899439608002</v>
      </c>
      <c r="FG305" s="6">
        <v>3.1668963415102498</v>
      </c>
      <c r="FH305" s="6">
        <v>3.21011705375511</v>
      </c>
      <c r="FI305" s="6">
        <v>3.24912448984802</v>
      </c>
      <c r="FJ305" s="6">
        <v>3.2793940405537501</v>
      </c>
      <c r="FK305" s="6">
        <v>3.30424942731287</v>
      </c>
      <c r="FL305" s="6">
        <v>3.3243176943103201</v>
      </c>
      <c r="FM305" s="6">
        <v>3.3628385240765399</v>
      </c>
      <c r="FN305" s="6">
        <v>2.5939087298387902</v>
      </c>
      <c r="FO305" s="6">
        <v>2.6822738193822899</v>
      </c>
      <c r="FP305" s="6">
        <v>2.7690676796196598</v>
      </c>
      <c r="FQ305" s="6">
        <v>2.84815508776938</v>
      </c>
      <c r="FR305" s="6">
        <v>2.9224264954925898</v>
      </c>
      <c r="FS305" s="6">
        <v>2.98697850258747</v>
      </c>
      <c r="FT305" s="6">
        <v>3.04792544176289</v>
      </c>
      <c r="FU305" s="6">
        <v>3.1041067845570902</v>
      </c>
      <c r="FV305" s="6">
        <v>3.15398692487374</v>
      </c>
      <c r="FW305" s="6">
        <v>3.1960775813967901</v>
      </c>
      <c r="FX305" s="6">
        <v>3.2322480807882998</v>
      </c>
      <c r="FY305" s="6">
        <v>3.2640345687722898</v>
      </c>
      <c r="FZ305" s="6">
        <v>3.29151975618224</v>
      </c>
      <c r="GA305" s="6">
        <v>3.3074374797547099</v>
      </c>
      <c r="GB305" s="6">
        <v>3.3426715635189899</v>
      </c>
      <c r="GC305" s="6">
        <v>4.7044861119907599</v>
      </c>
      <c r="GD305" s="6">
        <v>0</v>
      </c>
      <c r="GE305" s="6">
        <v>0</v>
      </c>
      <c r="GF305" s="6">
        <v>0</v>
      </c>
      <c r="GG305" s="6">
        <v>0</v>
      </c>
      <c r="GH305" s="6">
        <v>0</v>
      </c>
      <c r="GI305" s="6">
        <v>0</v>
      </c>
      <c r="GJ305" s="6">
        <v>0</v>
      </c>
      <c r="GK305" s="6">
        <v>0</v>
      </c>
      <c r="GL305" s="7">
        <v>1.7728098495598701E-5</v>
      </c>
      <c r="GM305" s="7">
        <v>3.9800991189206001E-5</v>
      </c>
      <c r="GN305" s="7">
        <v>2.2109285678954899E-5</v>
      </c>
      <c r="GO305" s="7">
        <v>6.1773015402724499E-5</v>
      </c>
      <c r="GP305" s="7">
        <v>7.0324155524572197E-5</v>
      </c>
      <c r="GQ305" s="7">
        <v>1.2796798810412699E-4</v>
      </c>
      <c r="GR305" s="7">
        <v>6.9350675470740097E-5</v>
      </c>
      <c r="GS305" s="6">
        <v>0</v>
      </c>
      <c r="GT305" s="6">
        <v>0</v>
      </c>
      <c r="GU305" s="6">
        <v>0</v>
      </c>
      <c r="GV305" s="6">
        <v>0</v>
      </c>
      <c r="GW305" s="6">
        <v>0</v>
      </c>
      <c r="GX305" s="6">
        <v>0</v>
      </c>
      <c r="GY305" s="6">
        <v>0</v>
      </c>
      <c r="GZ305" s="6">
        <v>0</v>
      </c>
      <c r="HA305" s="6">
        <v>0</v>
      </c>
      <c r="HB305" s="7">
        <v>1.35278417171595E-4</v>
      </c>
      <c r="HC305" s="6">
        <v>0</v>
      </c>
      <c r="HD305" s="6">
        <v>0</v>
      </c>
      <c r="HE305" s="6">
        <v>0</v>
      </c>
      <c r="HF305" s="6">
        <v>0</v>
      </c>
      <c r="HG305" s="6">
        <v>0</v>
      </c>
      <c r="HH305" s="6">
        <v>0</v>
      </c>
      <c r="HI305" s="7">
        <v>4.4537758895765796E-16</v>
      </c>
      <c r="HJ305" s="7">
        <v>4.4079008696646699E-16</v>
      </c>
      <c r="HK305" s="7">
        <v>4.3594483912562199E-16</v>
      </c>
      <c r="HL305" s="7">
        <v>4.3093577883982999E-16</v>
      </c>
      <c r="HM305" s="7">
        <v>4.2574206363210702E-16</v>
      </c>
      <c r="HN305" s="7">
        <v>4.20426700262375E-16</v>
      </c>
      <c r="HO305" s="7">
        <v>4.1501066047040199E-16</v>
      </c>
      <c r="HP305" s="7">
        <v>4.0949106469351002E-16</v>
      </c>
      <c r="HQ305" s="7">
        <v>4.0387053122922899E-16</v>
      </c>
      <c r="HR305" s="7">
        <v>3.9812223923274702E-16</v>
      </c>
      <c r="HS305" s="7">
        <v>3.92241937983991E-16</v>
      </c>
      <c r="HT305" s="7">
        <v>3.8635196864447299E-16</v>
      </c>
      <c r="HU305" s="7">
        <v>3.8099009451486902E-16</v>
      </c>
      <c r="HV305" s="7">
        <v>3.7699958406780099E-16</v>
      </c>
      <c r="HW305" s="7">
        <v>3.64099791513559E-16</v>
      </c>
      <c r="HX305" s="7">
        <v>4.5334217412709E-16</v>
      </c>
      <c r="HY305" s="7">
        <v>4.48068556970044E-16</v>
      </c>
      <c r="HZ305" s="7">
        <v>4.4270699151617498E-16</v>
      </c>
      <c r="IA305" s="7">
        <v>4.37252411041113E-16</v>
      </c>
      <c r="IB305" s="7">
        <v>4.3173207772144098E-16</v>
      </c>
      <c r="IC305" s="7">
        <v>4.2614507098128201E-16</v>
      </c>
      <c r="ID305" s="7">
        <v>4.2052518376377699E-16</v>
      </c>
      <c r="IE305" s="7">
        <v>4.1487681619440101E-16</v>
      </c>
      <c r="IF305" s="7">
        <v>4.0918583109769399E-16</v>
      </c>
      <c r="IG305" s="7">
        <v>4.0341315230629299E-16</v>
      </c>
      <c r="IH305" s="7">
        <v>3.9755119547473802E-16</v>
      </c>
      <c r="II305" s="7">
        <v>3.9176338180812601E-16</v>
      </c>
      <c r="IJ305" s="7">
        <v>3.8657558813305202E-16</v>
      </c>
      <c r="IK305" s="7">
        <v>3.8285832653464101E-16</v>
      </c>
      <c r="IL305" s="7">
        <v>3.7001446132890799E-16</v>
      </c>
      <c r="IM305" s="7">
        <v>1.1612357706915E-13</v>
      </c>
      <c r="IN305" s="7">
        <v>3.98283529300263E-21</v>
      </c>
      <c r="IO305" s="7">
        <v>4.2591403852362296E-21</v>
      </c>
      <c r="IP305" s="7">
        <v>4.5320244030275898E-21</v>
      </c>
      <c r="IQ305" s="7">
        <v>4.7985011558865598E-21</v>
      </c>
      <c r="IR305" s="7">
        <v>5.0554683201992399E-21</v>
      </c>
      <c r="IS305" s="7">
        <v>5.2997987526389804E-21</v>
      </c>
      <c r="IT305" s="7">
        <v>5.5284038791139898E-21</v>
      </c>
      <c r="IU305" s="7">
        <v>5.7382907320591999E-21</v>
      </c>
      <c r="IV305" s="7">
        <v>5.92662442863263E-21</v>
      </c>
      <c r="IW305" s="7">
        <v>6.0908051689662302E-21</v>
      </c>
      <c r="IX305" s="7">
        <v>6.2286374234195802E-21</v>
      </c>
      <c r="IY305" s="7">
        <v>6.3377766163751302E-21</v>
      </c>
      <c r="IZ305" s="7">
        <v>6.4169866740819503E-21</v>
      </c>
      <c r="JA305" s="7">
        <v>6.4649890485196796E-21</v>
      </c>
      <c r="JB305" s="7">
        <v>6.4810645982751398E-21</v>
      </c>
      <c r="JC305" s="7">
        <v>3.98283529300263E-21</v>
      </c>
      <c r="JD305" s="7">
        <v>4.2591320848541898E-21</v>
      </c>
      <c r="JE305" s="7">
        <v>4.53202420109136E-21</v>
      </c>
      <c r="JF305" s="7">
        <v>4.79850115588655E-21</v>
      </c>
      <c r="JG305" s="7">
        <v>5.0554676103092E-21</v>
      </c>
      <c r="JH305" s="7">
        <v>5.2997987537058899E-21</v>
      </c>
      <c r="JI305" s="7">
        <v>5.5284035972480201E-21</v>
      </c>
      <c r="JJ305" s="7">
        <v>5.7382891281329E-21</v>
      </c>
      <c r="JK305" s="7">
        <v>5.92662442863263E-21</v>
      </c>
      <c r="JL305" s="7">
        <v>6.0908051689662302E-21</v>
      </c>
      <c r="JM305" s="7">
        <v>6.2285233473424303E-21</v>
      </c>
      <c r="JN305" s="7">
        <v>6.3377737856513297E-21</v>
      </c>
      <c r="JO305" s="7">
        <v>6.4169770026460599E-21</v>
      </c>
      <c r="JP305" s="7">
        <v>6.4650283125974003E-21</v>
      </c>
      <c r="JQ305" s="7">
        <v>6.4810571833928997E-21</v>
      </c>
      <c r="JR305" s="7">
        <v>1.5709013702218401E-17</v>
      </c>
      <c r="JS305" s="7">
        <v>1.5875296290151299E-17</v>
      </c>
      <c r="JT305" s="6">
        <v>5.0360296380355303</v>
      </c>
      <c r="JU305" s="6">
        <v>4261.0874639409603</v>
      </c>
      <c r="JV305" s="6">
        <v>1.8323081323903101</v>
      </c>
      <c r="JW305" s="6">
        <v>1.4436937579617799E-3</v>
      </c>
      <c r="JX305" s="6">
        <v>0</v>
      </c>
      <c r="JY305" s="6">
        <v>5784.1057903220599</v>
      </c>
      <c r="JZ305" s="6">
        <v>6428.3627879702999</v>
      </c>
      <c r="KA305" s="6">
        <v>6819.1601731231804</v>
      </c>
      <c r="KB305" s="6">
        <v>7759.9347879302004</v>
      </c>
      <c r="KC305" s="6">
        <v>8218.04311047595</v>
      </c>
      <c r="KD305" s="6">
        <v>9084.4640650451693</v>
      </c>
      <c r="KE305" s="6">
        <v>9865.7544473293092</v>
      </c>
      <c r="KF305" s="6">
        <v>10474.4892417097</v>
      </c>
      <c r="KG305" s="6">
        <v>10990.848581255899</v>
      </c>
      <c r="KH305" s="6">
        <v>11428.9001197332</v>
      </c>
      <c r="KI305" s="6">
        <v>11784.5985936051</v>
      </c>
      <c r="KJ305" s="6">
        <v>12168.4920530781</v>
      </c>
      <c r="KK305" s="6">
        <v>12388.5596796012</v>
      </c>
      <c r="KL305" s="6">
        <v>12641.9446858335</v>
      </c>
      <c r="KM305" s="6">
        <v>12910.352580573701</v>
      </c>
      <c r="KN305" s="6">
        <v>5522.1887505560799</v>
      </c>
      <c r="KO305" s="6">
        <v>6355.1560768913496</v>
      </c>
      <c r="KP305" s="6">
        <v>7009.6179171188296</v>
      </c>
      <c r="KQ305" s="6">
        <v>7470.9185553718198</v>
      </c>
      <c r="KR305" s="6">
        <v>8349.1893127657095</v>
      </c>
      <c r="KS305" s="6">
        <v>8860.1693845452101</v>
      </c>
      <c r="KT305" s="6">
        <v>9543.0927292142896</v>
      </c>
      <c r="KU305" s="6">
        <v>10243.543785498499</v>
      </c>
      <c r="KV305" s="6">
        <v>10798.145353587201</v>
      </c>
      <c r="KW305" s="6">
        <v>11253.666338295399</v>
      </c>
      <c r="KX305" s="6">
        <v>11738.940981572699</v>
      </c>
      <c r="KY305" s="6">
        <v>12048.2118648183</v>
      </c>
      <c r="KZ305" s="6">
        <v>12282.524537322701</v>
      </c>
      <c r="LA305" s="6">
        <v>12473.5470721171</v>
      </c>
      <c r="LB305" s="6">
        <v>12661.2956369361</v>
      </c>
      <c r="LC305" s="6">
        <v>539095.02540731104</v>
      </c>
      <c r="LD305" s="6" t="s">
        <v>66</v>
      </c>
    </row>
    <row r="306" spans="1:316" x14ac:dyDescent="0.25">
      <c r="A306" s="6">
        <v>20</v>
      </c>
      <c r="B306" s="6">
        <v>1.3333333333333299E-2</v>
      </c>
      <c r="C306" s="7">
        <v>4.9151648127150003E-5</v>
      </c>
      <c r="D306" s="7">
        <v>2.5062786937578802E-9</v>
      </c>
      <c r="E306" s="6">
        <v>1314.9713869525799</v>
      </c>
      <c r="F306" s="6">
        <v>41.221778097999902</v>
      </c>
      <c r="G306" s="6">
        <v>41.644186620727297</v>
      </c>
      <c r="H306" s="6">
        <v>1.54999999999999E-3</v>
      </c>
      <c r="I306" s="7">
        <v>1.3596491228070101E-7</v>
      </c>
      <c r="J306" s="6">
        <v>1.2084584903177</v>
      </c>
      <c r="K306" s="6">
        <v>1.1882744151514799</v>
      </c>
      <c r="L306" s="6">
        <v>372.640598278423</v>
      </c>
      <c r="M306" s="6">
        <v>0.81010928190716303</v>
      </c>
      <c r="N306" s="6">
        <v>1.3961623187506</v>
      </c>
      <c r="O306" s="6">
        <v>63.947075877966199</v>
      </c>
      <c r="P306" s="7">
        <v>5.4433262703751904E-4</v>
      </c>
      <c r="Q306" s="7">
        <v>5.4433990834265795E-4</v>
      </c>
      <c r="R306" s="6">
        <v>30</v>
      </c>
      <c r="S306" s="6">
        <v>0.16348920261677199</v>
      </c>
      <c r="T306" s="7">
        <v>1.3387381317383199E-4</v>
      </c>
      <c r="U306" s="6">
        <v>0</v>
      </c>
      <c r="V306" s="6">
        <v>-5.55</v>
      </c>
      <c r="W306" s="6">
        <v>0</v>
      </c>
      <c r="X306" s="7">
        <v>6.8317440937065794E-5</v>
      </c>
      <c r="Y306" s="7">
        <v>6.9285107874057097E-5</v>
      </c>
      <c r="Z306" s="6">
        <v>0.11729449179625601</v>
      </c>
      <c r="AA306" s="6">
        <v>8.0981428264624306E-3</v>
      </c>
      <c r="AB306" s="6">
        <v>1.96649964102622E-2</v>
      </c>
      <c r="AC306" s="6">
        <v>2.0943323816994399E-2</v>
      </c>
      <c r="AD306" s="6">
        <v>2.2344074413784502E-2</v>
      </c>
      <c r="AE306" s="6">
        <v>2.3545637539626199E-2</v>
      </c>
      <c r="AF306" s="6">
        <v>2.49139495793015E-2</v>
      </c>
      <c r="AG306" s="6">
        <v>2.6122208151413098E-2</v>
      </c>
      <c r="AH306" s="6">
        <v>2.73215223895262E-2</v>
      </c>
      <c r="AI306" s="6">
        <v>2.85177965814267E-2</v>
      </c>
      <c r="AJ306" s="6">
        <v>2.9669414766129502E-2</v>
      </c>
      <c r="AK306" s="6">
        <v>3.0759440260260101E-2</v>
      </c>
      <c r="AL306" s="6">
        <v>3.1776908276004302E-2</v>
      </c>
      <c r="AM306" s="6">
        <v>3.2667818075234903E-2</v>
      </c>
      <c r="AN306" s="6">
        <v>3.3433462950925398E-2</v>
      </c>
      <c r="AO306" s="6">
        <v>3.3932748371323498E-2</v>
      </c>
      <c r="AP306" s="6">
        <v>3.5031395274639901E-2</v>
      </c>
      <c r="AQ306" s="6">
        <v>1.9474810439862399E-2</v>
      </c>
      <c r="AR306" s="6">
        <v>2.0668127495409298E-2</v>
      </c>
      <c r="AS306" s="6">
        <v>2.19662493501642E-2</v>
      </c>
      <c r="AT306" s="6">
        <v>2.3340145032554899E-2</v>
      </c>
      <c r="AU306" s="6">
        <v>2.45582311914899E-2</v>
      </c>
      <c r="AV306" s="6">
        <v>2.5875333575646201E-2</v>
      </c>
      <c r="AW306" s="6">
        <v>2.7093655549762501E-2</v>
      </c>
      <c r="AX306" s="6">
        <v>2.8248973955357099E-2</v>
      </c>
      <c r="AY306" s="6">
        <v>2.9374424453003901E-2</v>
      </c>
      <c r="AZ306" s="6">
        <v>3.0442800179992398E-2</v>
      </c>
      <c r="BA306" s="6">
        <v>3.1403967002679903E-2</v>
      </c>
      <c r="BB306" s="6">
        <v>3.2291828721801301E-2</v>
      </c>
      <c r="BC306" s="6">
        <v>3.3024187084638799E-2</v>
      </c>
      <c r="BD306" s="6">
        <v>3.3508858490715103E-2</v>
      </c>
      <c r="BE306" s="6">
        <v>3.4594507978232603E-2</v>
      </c>
      <c r="BF306" s="6">
        <v>1550.59991266836</v>
      </c>
      <c r="BG306" s="6">
        <v>1528.59840483675</v>
      </c>
      <c r="BH306" s="6">
        <v>1516.0008513151699</v>
      </c>
      <c r="BI306" s="6">
        <v>1491.6636226160001</v>
      </c>
      <c r="BJ306" s="6">
        <v>1480.23714872607</v>
      </c>
      <c r="BK306" s="6">
        <v>1462.14331667389</v>
      </c>
      <c r="BL306" s="6">
        <v>1447.29601271089</v>
      </c>
      <c r="BM306" s="6">
        <v>1436.1871873965399</v>
      </c>
      <c r="BN306" s="6">
        <v>1426.96925310713</v>
      </c>
      <c r="BO306" s="6">
        <v>1419.1464815330301</v>
      </c>
      <c r="BP306" s="6">
        <v>1412.5854366058099</v>
      </c>
      <c r="BQ306" s="6">
        <v>1405.85209490843</v>
      </c>
      <c r="BR306" s="6">
        <v>1401.4097552631399</v>
      </c>
      <c r="BS306" s="6">
        <v>1397.05699405156</v>
      </c>
      <c r="BT306" s="6">
        <v>1389.6761564544099</v>
      </c>
      <c r="BU306" s="6">
        <v>1562.92796374008</v>
      </c>
      <c r="BV306" s="6">
        <v>1533.28765838252</v>
      </c>
      <c r="BW306" s="6">
        <v>1513.36406488582</v>
      </c>
      <c r="BX306" s="6">
        <v>1500.21054114599</v>
      </c>
      <c r="BY306" s="6">
        <v>1479.5320674700199</v>
      </c>
      <c r="BZ306" s="6">
        <v>1467.9338335299999</v>
      </c>
      <c r="CA306" s="6">
        <v>1454.20882397834</v>
      </c>
      <c r="CB306" s="6">
        <v>1441.2777543545501</v>
      </c>
      <c r="CC306" s="6">
        <v>1431.2965646977</v>
      </c>
      <c r="CD306" s="6">
        <v>1423.1244924304899</v>
      </c>
      <c r="CE306" s="6">
        <v>1414.8445061657601</v>
      </c>
      <c r="CF306" s="6">
        <v>1409.0549470937599</v>
      </c>
      <c r="CG306" s="6">
        <v>1404.47022303735</v>
      </c>
      <c r="CH306" s="6">
        <v>1400.9492361186999</v>
      </c>
      <c r="CI306" s="6">
        <v>1394.5508501643901</v>
      </c>
      <c r="CJ306" s="6">
        <v>871.05824087583198</v>
      </c>
      <c r="CK306" s="6">
        <v>3.1824626472284297E-2</v>
      </c>
      <c r="CL306" s="6">
        <v>3.31738670690764E-2</v>
      </c>
      <c r="CM306" s="6">
        <v>3.4723543617402097E-2</v>
      </c>
      <c r="CN306" s="6">
        <v>3.5432459249177602E-2</v>
      </c>
      <c r="CO306" s="6">
        <v>3.6609029043252098E-2</v>
      </c>
      <c r="CP306" s="6">
        <v>3.7080506006400497E-2</v>
      </c>
      <c r="CQ306" s="6">
        <v>3.7498640883461998E-2</v>
      </c>
      <c r="CR306" s="6">
        <v>3.7972036043242098E-2</v>
      </c>
      <c r="CS306" s="6">
        <v>3.8387399609394898E-2</v>
      </c>
      <c r="CT306" s="6">
        <v>3.8717365855776599E-2</v>
      </c>
      <c r="CU306" s="6">
        <v>3.8957668469512798E-2</v>
      </c>
      <c r="CV306" s="6">
        <v>3.8972696965079601E-2</v>
      </c>
      <c r="CW306" s="6">
        <v>3.9007959831744002E-2</v>
      </c>
      <c r="CX306" s="6">
        <v>3.8860521165671E-2</v>
      </c>
      <c r="CY306" s="6">
        <v>3.8175236350197497E-2</v>
      </c>
      <c r="CZ306" s="6">
        <v>3.2236873302498699E-2</v>
      </c>
      <c r="DA306" s="6">
        <v>3.3370707085802503E-2</v>
      </c>
      <c r="DB306" s="6">
        <v>3.4596525617817397E-2</v>
      </c>
      <c r="DC306" s="6">
        <v>3.5931587872080402E-2</v>
      </c>
      <c r="DD306" s="6">
        <v>3.6567465826106101E-2</v>
      </c>
      <c r="DE306" s="6">
        <v>3.7518666095161302E-2</v>
      </c>
      <c r="DF306" s="6">
        <v>3.8070359175179098E-2</v>
      </c>
      <c r="DG306" s="6">
        <v>3.8425735025062802E-2</v>
      </c>
      <c r="DH306" s="6">
        <v>3.8795314205146203E-2</v>
      </c>
      <c r="DI306" s="6">
        <v>3.9106765328631901E-2</v>
      </c>
      <c r="DJ306" s="6">
        <v>3.9191970326767703E-2</v>
      </c>
      <c r="DK306" s="6">
        <v>3.9305304950787601E-2</v>
      </c>
      <c r="DL306" s="6">
        <v>3.9333898960004499E-2</v>
      </c>
      <c r="DM306" s="6">
        <v>3.9268969996871399E-2</v>
      </c>
      <c r="DN306" s="6">
        <v>3.8675887703688697E-2</v>
      </c>
      <c r="DO306" s="6">
        <v>9.2668902214426405E-2</v>
      </c>
      <c r="DP306" s="7">
        <v>2.0670177160164401E-4</v>
      </c>
      <c r="DQ306" s="7">
        <v>2.03757042262041E-4</v>
      </c>
      <c r="DR306" s="7">
        <v>8.9762443295802005E-6</v>
      </c>
      <c r="DS306" s="7">
        <v>9.6984888912504804E-6</v>
      </c>
      <c r="DT306" s="7">
        <v>1.04341470926756E-5</v>
      </c>
      <c r="DU306" s="7">
        <v>1.11756044174179E-5</v>
      </c>
      <c r="DV306" s="7">
        <v>1.1917189311141E-5</v>
      </c>
      <c r="DW306" s="7">
        <v>1.26505289232362E-5</v>
      </c>
      <c r="DX306" s="7">
        <v>1.3367811772397299E-5</v>
      </c>
      <c r="DY306" s="7">
        <v>1.4061697944889999E-5</v>
      </c>
      <c r="DZ306" s="7">
        <v>1.4724628655474801E-5</v>
      </c>
      <c r="EA306" s="7">
        <v>1.5350282494968699E-5</v>
      </c>
      <c r="EB306" s="7">
        <v>1.5932194729827301E-5</v>
      </c>
      <c r="EC306" s="7">
        <v>1.64576898922952E-5</v>
      </c>
      <c r="ED306" s="7">
        <v>1.6897129266704201E-5</v>
      </c>
      <c r="EE306" s="7">
        <v>1.72031432282046E-5</v>
      </c>
      <c r="EF306" s="7">
        <v>1.7854990651580502E-5</v>
      </c>
      <c r="EG306" s="7">
        <v>8.8191353439319505E-6</v>
      </c>
      <c r="EH306" s="7">
        <v>9.5415115323681306E-6</v>
      </c>
      <c r="EI306" s="7">
        <v>1.0275354397670601E-5</v>
      </c>
      <c r="EJ306" s="7">
        <v>1.1014745023688801E-5</v>
      </c>
      <c r="EK306" s="7">
        <v>1.17524365534515E-5</v>
      </c>
      <c r="EL306" s="7">
        <v>1.24813742811925E-5</v>
      </c>
      <c r="EM306" s="7">
        <v>1.3193125755247099E-5</v>
      </c>
      <c r="EN306" s="7">
        <v>1.3879780439273E-5</v>
      </c>
      <c r="EO306" s="7">
        <v>1.45340069174724E-5</v>
      </c>
      <c r="EP306" s="7">
        <v>1.5149632643438599E-5</v>
      </c>
      <c r="EQ306" s="7">
        <v>1.5719837532382701E-5</v>
      </c>
      <c r="ER306" s="7">
        <v>1.6231092712262801E-5</v>
      </c>
      <c r="ES306" s="7">
        <v>1.6653746831212502E-5</v>
      </c>
      <c r="ET306" s="7">
        <v>1.6940828017369399E-5</v>
      </c>
      <c r="EU306" s="7">
        <v>1.75704342810792E-5</v>
      </c>
      <c r="EV306" s="6">
        <v>3.5004824755236599</v>
      </c>
      <c r="EW306" s="6">
        <v>3.3784250520154502</v>
      </c>
      <c r="EX306" s="6">
        <v>0.21405710229689801</v>
      </c>
      <c r="EY306" s="6">
        <v>2.6149672530760499</v>
      </c>
      <c r="EZ306" s="6">
        <v>2.7087397546779499</v>
      </c>
      <c r="FA306" s="6">
        <v>2.7896877093253298</v>
      </c>
      <c r="FB306" s="6">
        <v>2.8717648442575099</v>
      </c>
      <c r="FC306" s="6">
        <v>2.9402511082185701</v>
      </c>
      <c r="FD306" s="6">
        <v>3.0059694306511902</v>
      </c>
      <c r="FE306" s="6">
        <v>3.0688693923919699</v>
      </c>
      <c r="FF306" s="6">
        <v>3.1228428379211701</v>
      </c>
      <c r="FG306" s="6">
        <v>3.1704430360538498</v>
      </c>
      <c r="FH306" s="6">
        <v>3.2135604499569799</v>
      </c>
      <c r="FI306" s="6">
        <v>3.2524677851431698</v>
      </c>
      <c r="FJ306" s="6">
        <v>3.2826482023221999</v>
      </c>
      <c r="FK306" s="6">
        <v>3.3074259415100302</v>
      </c>
      <c r="FL306" s="6">
        <v>3.3274343738037802</v>
      </c>
      <c r="FM306" s="6">
        <v>3.3657979537121201</v>
      </c>
      <c r="FN306" s="6">
        <v>2.5984052703087199</v>
      </c>
      <c r="FO306" s="6">
        <v>2.6866733158682199</v>
      </c>
      <c r="FP306" s="6">
        <v>2.7733592345422502</v>
      </c>
      <c r="FQ306" s="6">
        <v>2.85233388866834</v>
      </c>
      <c r="FR306" s="6">
        <v>2.92648834387923</v>
      </c>
      <c r="FS306" s="6">
        <v>2.9909259933428398</v>
      </c>
      <c r="FT306" s="6">
        <v>3.0517576290582298</v>
      </c>
      <c r="FU306" s="6">
        <v>3.10782517216765</v>
      </c>
      <c r="FV306" s="6">
        <v>3.1575959215502398</v>
      </c>
      <c r="FW306" s="6">
        <v>3.1995843544570999</v>
      </c>
      <c r="FX306" s="6">
        <v>3.2356584701370501</v>
      </c>
      <c r="FY306" s="6">
        <v>3.26735449152021</v>
      </c>
      <c r="FZ306" s="6">
        <v>3.2947597817918801</v>
      </c>
      <c r="GA306" s="6">
        <v>3.31062525858475</v>
      </c>
      <c r="GB306" s="6">
        <v>3.34570625542653</v>
      </c>
      <c r="GC306" s="6">
        <v>4.7044861119907697</v>
      </c>
      <c r="GD306" s="6">
        <v>0</v>
      </c>
      <c r="GE306" s="6">
        <v>0</v>
      </c>
      <c r="GF306" s="6">
        <v>0</v>
      </c>
      <c r="GG306" s="6">
        <v>0</v>
      </c>
      <c r="GH306" s="6">
        <v>0</v>
      </c>
      <c r="GI306" s="6">
        <v>0</v>
      </c>
      <c r="GJ306" s="6">
        <v>0</v>
      </c>
      <c r="GK306" s="6">
        <v>0</v>
      </c>
      <c r="GL306" s="7">
        <v>1.77953796735121E-5</v>
      </c>
      <c r="GM306" s="7">
        <v>3.9949501913964898E-5</v>
      </c>
      <c r="GN306" s="7">
        <v>2.2190349441106699E-5</v>
      </c>
      <c r="GO306" s="7">
        <v>4.8801529069021397E-5</v>
      </c>
      <c r="GP306" s="7">
        <v>8.37610514847548E-5</v>
      </c>
      <c r="GQ306" s="7">
        <v>1.11494476836388E-4</v>
      </c>
      <c r="GR306" s="7">
        <v>8.6466525444938097E-5</v>
      </c>
      <c r="GS306" s="6">
        <v>0</v>
      </c>
      <c r="GT306" s="6">
        <v>0</v>
      </c>
      <c r="GU306" s="6">
        <v>0</v>
      </c>
      <c r="GV306" s="6">
        <v>0</v>
      </c>
      <c r="GW306" s="6">
        <v>0</v>
      </c>
      <c r="GX306" s="6">
        <v>0</v>
      </c>
      <c r="GY306" s="6">
        <v>0</v>
      </c>
      <c r="GZ306" s="6">
        <v>0</v>
      </c>
      <c r="HA306" s="6">
        <v>0</v>
      </c>
      <c r="HB306" s="7">
        <v>1.3387381317383199E-4</v>
      </c>
      <c r="HC306" s="6">
        <v>0</v>
      </c>
      <c r="HD306" s="6">
        <v>0</v>
      </c>
      <c r="HE306" s="6">
        <v>0</v>
      </c>
      <c r="HF306" s="6">
        <v>0</v>
      </c>
      <c r="HG306" s="6">
        <v>0</v>
      </c>
      <c r="HH306" s="6">
        <v>0</v>
      </c>
      <c r="HI306" s="7">
        <v>4.37822498064299E-16</v>
      </c>
      <c r="HJ306" s="7">
        <v>4.3333579673520199E-16</v>
      </c>
      <c r="HK306" s="7">
        <v>4.2859727769717702E-16</v>
      </c>
      <c r="HL306" s="7">
        <v>4.2369648123884098E-16</v>
      </c>
      <c r="HM306" s="7">
        <v>4.1861361996591199E-16</v>
      </c>
      <c r="HN306" s="7">
        <v>4.13410772854659E-16</v>
      </c>
      <c r="HO306" s="7">
        <v>4.08107734465224E-16</v>
      </c>
      <c r="HP306" s="7">
        <v>4.0270223619127301E-16</v>
      </c>
      <c r="HQ306" s="7">
        <v>3.9719922573509399E-16</v>
      </c>
      <c r="HR306" s="7">
        <v>3.9156774989531301E-16</v>
      </c>
      <c r="HS306" s="7">
        <v>3.8579589095274698E-16</v>
      </c>
      <c r="HT306" s="7">
        <v>3.8002955397331599E-16</v>
      </c>
      <c r="HU306" s="7">
        <v>3.7477564294817598E-16</v>
      </c>
      <c r="HV306" s="7">
        <v>3.7086143302941098E-16</v>
      </c>
      <c r="HW306" s="7">
        <v>3.5821091199695601E-16</v>
      </c>
      <c r="HX306" s="7">
        <v>4.45622079663641E-16</v>
      </c>
      <c r="HY306" s="7">
        <v>4.4046511301929099E-16</v>
      </c>
      <c r="HZ306" s="7">
        <v>4.3522075157857601E-16</v>
      </c>
      <c r="IA306" s="7">
        <v>4.2988414846260001E-16</v>
      </c>
      <c r="IB306" s="7">
        <v>4.2448198771438299E-16</v>
      </c>
      <c r="IC306" s="7">
        <v>4.19013355146409E-16</v>
      </c>
      <c r="ID306" s="7">
        <v>4.13511490190473E-16</v>
      </c>
      <c r="IE306" s="7">
        <v>4.07980864580253E-16</v>
      </c>
      <c r="IF306" s="7">
        <v>4.0240646737964099E-16</v>
      </c>
      <c r="IG306" s="7">
        <v>3.9675261833305601E-16</v>
      </c>
      <c r="IH306" s="7">
        <v>3.9100754966686198E-16</v>
      </c>
      <c r="II306" s="7">
        <v>3.8533502704194399E-16</v>
      </c>
      <c r="IJ306" s="7">
        <v>3.8025054516799002E-16</v>
      </c>
      <c r="IK306" s="7">
        <v>3.7660526638161201E-16</v>
      </c>
      <c r="IL306" s="7">
        <v>3.6401204421204199E-16</v>
      </c>
      <c r="IM306" s="7">
        <v>1.16823205380176E-13</v>
      </c>
      <c r="IN306" s="7">
        <v>3.9300017156122997E-21</v>
      </c>
      <c r="IO306" s="7">
        <v>4.2027024108175303E-21</v>
      </c>
      <c r="IP306" s="7">
        <v>4.4720470390127198E-21</v>
      </c>
      <c r="IQ306" s="7">
        <v>4.7350642673772297E-21</v>
      </c>
      <c r="IR306" s="7">
        <v>4.9886977573558402E-21</v>
      </c>
      <c r="IS306" s="7">
        <v>5.2298649391753098E-21</v>
      </c>
      <c r="IT306" s="7">
        <v>5.4555073771906396E-21</v>
      </c>
      <c r="IU306" s="7">
        <v>5.6626772070534301E-21</v>
      </c>
      <c r="IV306" s="7">
        <v>5.8486111011913899E-21</v>
      </c>
      <c r="IW306" s="7">
        <v>6.0106755768123303E-21</v>
      </c>
      <c r="IX306" s="7">
        <v>6.1465752606264199E-21</v>
      </c>
      <c r="IY306" s="7">
        <v>6.2544085492001103E-21</v>
      </c>
      <c r="IZ306" s="7">
        <v>6.3326324849075303E-21</v>
      </c>
      <c r="JA306" s="7">
        <v>6.3799823502221803E-21</v>
      </c>
      <c r="JB306" s="7">
        <v>6.3958524849997798E-21</v>
      </c>
      <c r="JC306" s="7">
        <v>3.9300014327980803E-21</v>
      </c>
      <c r="JD306" s="7">
        <v>4.2027029554793997E-21</v>
      </c>
      <c r="JE306" s="7">
        <v>4.4720474636904198E-21</v>
      </c>
      <c r="JF306" s="7">
        <v>4.7350642850411301E-21</v>
      </c>
      <c r="JG306" s="7">
        <v>4.9886976286962802E-21</v>
      </c>
      <c r="JH306" s="7">
        <v>5.2298625144006103E-21</v>
      </c>
      <c r="JI306" s="7">
        <v>5.4555090913225397E-21</v>
      </c>
      <c r="JJ306" s="7">
        <v>5.6626848237987297E-21</v>
      </c>
      <c r="JK306" s="7">
        <v>5.8485783805313497E-21</v>
      </c>
      <c r="JL306" s="7">
        <v>6.0106564180682302E-21</v>
      </c>
      <c r="JM306" s="7">
        <v>6.1465751546981597E-21</v>
      </c>
      <c r="JN306" s="7">
        <v>6.2544085492001103E-21</v>
      </c>
      <c r="JO306" s="7">
        <v>6.3325963116582499E-21</v>
      </c>
      <c r="JP306" s="7">
        <v>6.3800050482065101E-21</v>
      </c>
      <c r="JQ306" s="7">
        <v>6.395849700349E-21</v>
      </c>
      <c r="JR306" s="7">
        <v>1.5639567971434001E-17</v>
      </c>
      <c r="JS306" s="7">
        <v>1.5803658511713501E-17</v>
      </c>
      <c r="JT306" s="6">
        <v>4.9485646249622004</v>
      </c>
      <c r="JU306" s="6">
        <v>4150.56196569242</v>
      </c>
      <c r="JV306" s="6">
        <v>1.8163268107111401</v>
      </c>
      <c r="JW306" s="6">
        <v>1.4436937579617799E-3</v>
      </c>
      <c r="JX306" s="6">
        <v>0</v>
      </c>
      <c r="JY306" s="6">
        <v>6010.1484810001803</v>
      </c>
      <c r="JZ306" s="6">
        <v>6693.6370417873904</v>
      </c>
      <c r="KA306" s="6">
        <v>7107.6391394350303</v>
      </c>
      <c r="KB306" s="6">
        <v>8101.3246373611701</v>
      </c>
      <c r="KC306" s="6">
        <v>8584.0218147408195</v>
      </c>
      <c r="KD306" s="6">
        <v>9494.1876373875293</v>
      </c>
      <c r="KE306" s="6">
        <v>10311.678381371499</v>
      </c>
      <c r="KF306" s="6">
        <v>10946.170940971901</v>
      </c>
      <c r="KG306" s="6">
        <v>11482.5003931548</v>
      </c>
      <c r="KH306" s="6">
        <v>11935.9620598169</v>
      </c>
      <c r="KI306" s="6">
        <v>12302.919962760099</v>
      </c>
      <c r="KJ306" s="6">
        <v>12698.083812286101</v>
      </c>
      <c r="KK306" s="6">
        <v>12923.497947523399</v>
      </c>
      <c r="KL306" s="6">
        <v>13183.2315268321</v>
      </c>
      <c r="KM306" s="6">
        <v>13454.350407621399</v>
      </c>
      <c r="KN306" s="6">
        <v>5729.8788295563199</v>
      </c>
      <c r="KO306" s="6">
        <v>6614.5777173954302</v>
      </c>
      <c r="KP306" s="6">
        <v>7307.80356716805</v>
      </c>
      <c r="KQ306" s="6">
        <v>7795.5247869328196</v>
      </c>
      <c r="KR306" s="6">
        <v>8721.4140171227791</v>
      </c>
      <c r="KS306" s="6">
        <v>9258.5497285934598</v>
      </c>
      <c r="KT306" s="6">
        <v>9974.3022200789801</v>
      </c>
      <c r="KU306" s="6">
        <v>10705.7971043623</v>
      </c>
      <c r="KV306" s="6">
        <v>11282.8154059727</v>
      </c>
      <c r="KW306" s="6">
        <v>11755.1384830267</v>
      </c>
      <c r="KX306" s="6">
        <v>12256.885874863499</v>
      </c>
      <c r="KY306" s="6">
        <v>12575.298879582901</v>
      </c>
      <c r="KZ306" s="6">
        <v>12815.7817951011</v>
      </c>
      <c r="LA306" s="6">
        <v>13011.668519426001</v>
      </c>
      <c r="LB306" s="6">
        <v>13200.630340960701</v>
      </c>
      <c r="LC306" s="6">
        <v>538716.811667662</v>
      </c>
      <c r="LD306" s="6" t="s">
        <v>66</v>
      </c>
    </row>
    <row r="307" spans="1:316" x14ac:dyDescent="0.25">
      <c r="A307" s="6">
        <v>20.499999999999901</v>
      </c>
      <c r="B307" s="6">
        <v>1.33771929824561E-2</v>
      </c>
      <c r="C307" s="7">
        <v>5.0083927638792402E-5</v>
      </c>
      <c r="D307" s="7">
        <v>2.4470432278253802E-9</v>
      </c>
      <c r="E307" s="6">
        <v>1307.3299297974099</v>
      </c>
      <c r="F307" s="6">
        <v>40.193708768</v>
      </c>
      <c r="G307" s="6">
        <v>40.634123595909202</v>
      </c>
      <c r="H307" s="6">
        <v>1.54999999999999E-3</v>
      </c>
      <c r="I307" s="7">
        <v>1.3596491228070101E-7</v>
      </c>
      <c r="J307" s="6">
        <v>1.1503595949676499</v>
      </c>
      <c r="K307" s="6">
        <v>1.13089823563131</v>
      </c>
      <c r="L307" s="6">
        <v>373.215778075907</v>
      </c>
      <c r="M307" s="6">
        <v>0.81135970522351697</v>
      </c>
      <c r="N307" s="6">
        <v>1.3589818651224701</v>
      </c>
      <c r="O307" s="6">
        <v>64.626566810527507</v>
      </c>
      <c r="P307" s="7">
        <v>5.4433262703751904E-4</v>
      </c>
      <c r="Q307" s="7">
        <v>5.4433990834265795E-4</v>
      </c>
      <c r="R307" s="6">
        <v>30</v>
      </c>
      <c r="S307" s="6">
        <v>0.16166620045160801</v>
      </c>
      <c r="T307" s="7">
        <v>1.3249585435453501E-4</v>
      </c>
      <c r="U307" s="6">
        <v>0</v>
      </c>
      <c r="V307" s="6">
        <v>-5.55</v>
      </c>
      <c r="W307" s="6">
        <v>0</v>
      </c>
      <c r="X307" s="7">
        <v>6.8671944693209205E-5</v>
      </c>
      <c r="Y307" s="7">
        <v>6.9639059171825495E-5</v>
      </c>
      <c r="Z307" s="6">
        <v>0.117694685762089</v>
      </c>
      <c r="AA307" s="6">
        <v>8.07008958911817E-3</v>
      </c>
      <c r="AB307" s="6">
        <v>1.97141214288615E-2</v>
      </c>
      <c r="AC307" s="6">
        <v>2.0994876410383199E-2</v>
      </c>
      <c r="AD307" s="6">
        <v>2.23981862619618E-2</v>
      </c>
      <c r="AE307" s="6">
        <v>2.36016465143821E-2</v>
      </c>
      <c r="AF307" s="6">
        <v>2.4972128899678699E-2</v>
      </c>
      <c r="AG307" s="6">
        <v>2.6181979804819899E-2</v>
      </c>
      <c r="AH307" s="6">
        <v>2.7382733358541501E-2</v>
      </c>
      <c r="AI307" s="6">
        <v>2.85803531809001E-2</v>
      </c>
      <c r="AJ307" s="6">
        <v>2.97331219620992E-2</v>
      </c>
      <c r="AK307" s="6">
        <v>3.08240623828928E-2</v>
      </c>
      <c r="AL307" s="6">
        <v>3.1842191688910997E-2</v>
      </c>
      <c r="AM307" s="6">
        <v>3.2733431521797397E-2</v>
      </c>
      <c r="AN307" s="6">
        <v>3.3499246425575599E-2</v>
      </c>
      <c r="AO307" s="6">
        <v>3.3998462290006901E-2</v>
      </c>
      <c r="AP307" s="6">
        <v>3.5095886716032997E-2</v>
      </c>
      <c r="AQ307" s="6">
        <v>1.95244637980659E-2</v>
      </c>
      <c r="AR307" s="6">
        <v>2.0720053544843499E-2</v>
      </c>
      <c r="AS307" s="6">
        <v>2.2020491870413401E-2</v>
      </c>
      <c r="AT307" s="6">
        <v>2.33967354463799E-2</v>
      </c>
      <c r="AU307" s="6">
        <v>2.4616612216757101E-2</v>
      </c>
      <c r="AV307" s="6">
        <v>2.5935637808857898E-2</v>
      </c>
      <c r="AW307" s="6">
        <v>2.7155496260934098E-2</v>
      </c>
      <c r="AX307" s="6">
        <v>2.8312086410990901E-2</v>
      </c>
      <c r="AY307" s="6">
        <v>2.9438664046533201E-2</v>
      </c>
      <c r="AZ307" s="6">
        <v>3.05079592414105E-2</v>
      </c>
      <c r="BA307" s="6">
        <v>3.1469712027819598E-2</v>
      </c>
      <c r="BB307" s="6">
        <v>3.2357982273084701E-2</v>
      </c>
      <c r="BC307" s="6">
        <v>3.3090522802499099E-2</v>
      </c>
      <c r="BD307" s="6">
        <v>3.3575213203351099E-2</v>
      </c>
      <c r="BE307" s="6">
        <v>3.4659739725134198E-2</v>
      </c>
      <c r="BF307" s="6">
        <v>1539.88261039182</v>
      </c>
      <c r="BG307" s="6">
        <v>1518.0332148745899</v>
      </c>
      <c r="BH307" s="6">
        <v>1505.5215375653299</v>
      </c>
      <c r="BI307" s="6">
        <v>1481.3481634397799</v>
      </c>
      <c r="BJ307" s="6">
        <v>1469.99842089703</v>
      </c>
      <c r="BK307" s="6">
        <v>1452.0235849120199</v>
      </c>
      <c r="BL307" s="6">
        <v>1437.27329515565</v>
      </c>
      <c r="BM307" s="6">
        <v>1426.2385372789299</v>
      </c>
      <c r="BN307" s="6">
        <v>1417.08355629793</v>
      </c>
      <c r="BO307" s="6">
        <v>1409.3157164783299</v>
      </c>
      <c r="BP307" s="6">
        <v>1402.80243030461</v>
      </c>
      <c r="BQ307" s="6">
        <v>1396.1187773351601</v>
      </c>
      <c r="BR307" s="6">
        <v>1391.71139720151</v>
      </c>
      <c r="BS307" s="6">
        <v>1387.39109086702</v>
      </c>
      <c r="BT307" s="6">
        <v>1380.0755703187999</v>
      </c>
      <c r="BU307" s="6">
        <v>1552.1045035729901</v>
      </c>
      <c r="BV307" s="6">
        <v>1522.6768259054199</v>
      </c>
      <c r="BW307" s="6">
        <v>1502.8911042218199</v>
      </c>
      <c r="BX307" s="6">
        <v>1489.8274589611799</v>
      </c>
      <c r="BY307" s="6">
        <v>1469.2877302366801</v>
      </c>
      <c r="BZ307" s="6">
        <v>1457.7676785076401</v>
      </c>
      <c r="CA307" s="6">
        <v>1444.1339378733101</v>
      </c>
      <c r="CB307" s="6">
        <v>1431.2887923276101</v>
      </c>
      <c r="CC307" s="6">
        <v>1421.37540711473</v>
      </c>
      <c r="CD307" s="6">
        <v>1413.2606912609899</v>
      </c>
      <c r="CE307" s="6">
        <v>1405.03948458123</v>
      </c>
      <c r="CF307" s="6">
        <v>1399.2934440244901</v>
      </c>
      <c r="CG307" s="6">
        <v>1394.7440450746001</v>
      </c>
      <c r="CH307" s="6">
        <v>1391.2502096877899</v>
      </c>
      <c r="CI307" s="6">
        <v>1384.9111695664001</v>
      </c>
      <c r="CJ307" s="6">
        <v>865.29263746103004</v>
      </c>
      <c r="CK307" s="6">
        <v>3.0788809656584301E-2</v>
      </c>
      <c r="CL307" s="6">
        <v>3.20320951144299E-2</v>
      </c>
      <c r="CM307" s="6">
        <v>3.3487568494889403E-2</v>
      </c>
      <c r="CN307" s="6">
        <v>3.4080464277896703E-2</v>
      </c>
      <c r="CO307" s="6">
        <v>3.5167002572919402E-2</v>
      </c>
      <c r="CP307" s="6">
        <v>3.5547507559733897E-2</v>
      </c>
      <c r="CQ307" s="6">
        <v>3.5893783923241503E-2</v>
      </c>
      <c r="CR307" s="6">
        <v>3.6310811766970798E-2</v>
      </c>
      <c r="CS307" s="6">
        <v>3.6681699377052901E-2</v>
      </c>
      <c r="CT307" s="6">
        <v>3.69772043143781E-2</v>
      </c>
      <c r="CU307" s="6">
        <v>3.7191590992985003E-2</v>
      </c>
      <c r="CV307" s="6">
        <v>3.7191829226745798E-2</v>
      </c>
      <c r="CW307" s="6">
        <v>3.7216343057946598E-2</v>
      </c>
      <c r="CX307" s="6">
        <v>3.70677447163743E-2</v>
      </c>
      <c r="CY307" s="6">
        <v>3.6398280356233902E-2</v>
      </c>
      <c r="CZ307" s="6">
        <v>3.1218540953087699E-2</v>
      </c>
      <c r="DA307" s="6">
        <v>3.2236581007051603E-2</v>
      </c>
      <c r="DB307" s="6">
        <v>3.3355638211615801E-2</v>
      </c>
      <c r="DC307" s="6">
        <v>3.45946451775676E-2</v>
      </c>
      <c r="DD307" s="6">
        <v>3.5124352315808703E-2</v>
      </c>
      <c r="DE307" s="6">
        <v>3.5991191116920403E-2</v>
      </c>
      <c r="DF307" s="6">
        <v>3.6466996495373202E-2</v>
      </c>
      <c r="DG307" s="6">
        <v>3.6761959496514403E-2</v>
      </c>
      <c r="DH307" s="6">
        <v>3.7084831284581302E-2</v>
      </c>
      <c r="DI307" s="6">
        <v>3.7360109219631003E-2</v>
      </c>
      <c r="DJ307" s="6">
        <v>3.7421740845350798E-2</v>
      </c>
      <c r="DK307" s="6">
        <v>3.75170750151263E-2</v>
      </c>
      <c r="DL307" s="6">
        <v>3.7534620874183799E-2</v>
      </c>
      <c r="DM307" s="6">
        <v>3.7465668790778901E-2</v>
      </c>
      <c r="DN307" s="6">
        <v>3.6884801204310098E-2</v>
      </c>
      <c r="DO307" s="6">
        <v>8.1308107551373604E-2</v>
      </c>
      <c r="DP307" s="7">
        <v>2.0739075101129301E-4</v>
      </c>
      <c r="DQ307" s="7">
        <v>2.0444602167169E-4</v>
      </c>
      <c r="DR307" s="7">
        <v>9.0092435406071702E-6</v>
      </c>
      <c r="DS307" s="7">
        <v>9.7337785780068803E-6</v>
      </c>
      <c r="DT307" s="7">
        <v>1.04716991061059E-5</v>
      </c>
      <c r="DU307" s="7">
        <v>1.1215365648873699E-5</v>
      </c>
      <c r="DV307" s="7">
        <v>1.1959080973859799E-5</v>
      </c>
      <c r="DW307" s="7">
        <v>1.26944463150949E-5</v>
      </c>
      <c r="DX307" s="7">
        <v>1.34136245529673E-5</v>
      </c>
      <c r="DY307" s="7">
        <v>1.41092509459206E-5</v>
      </c>
      <c r="DZ307" s="7">
        <v>1.47737432286555E-5</v>
      </c>
      <c r="EA307" s="7">
        <v>1.5400758384702698E-5</v>
      </c>
      <c r="EB307" s="7">
        <v>1.5983812442419498E-5</v>
      </c>
      <c r="EC307" s="7">
        <v>1.6510213517051299E-5</v>
      </c>
      <c r="ED307" s="7">
        <v>1.69503096896194E-5</v>
      </c>
      <c r="EE307" s="7">
        <v>1.7256721665801E-5</v>
      </c>
      <c r="EF307" s="7">
        <v>1.7908702421606901E-5</v>
      </c>
      <c r="EG307" s="7">
        <v>8.8521345549589303E-6</v>
      </c>
      <c r="EH307" s="7">
        <v>9.5768012191245408E-6</v>
      </c>
      <c r="EI307" s="7">
        <v>1.0312906411100901E-5</v>
      </c>
      <c r="EJ307" s="7">
        <v>1.10545062551446E-5</v>
      </c>
      <c r="EK307" s="7">
        <v>1.1794328216170199E-5</v>
      </c>
      <c r="EL307" s="7">
        <v>1.25252916730513E-5</v>
      </c>
      <c r="EM307" s="7">
        <v>1.3238938535817E-5</v>
      </c>
      <c r="EN307" s="7">
        <v>1.3927333440303699E-5</v>
      </c>
      <c r="EO307" s="7">
        <v>1.45831214906531E-5</v>
      </c>
      <c r="EP307" s="7">
        <v>1.5200108533172601E-5</v>
      </c>
      <c r="EQ307" s="7">
        <v>1.5771455244974901E-5</v>
      </c>
      <c r="ER307" s="7">
        <v>1.62836163370189E-5</v>
      </c>
      <c r="ES307" s="7">
        <v>1.67069272541277E-5</v>
      </c>
      <c r="ET307" s="7">
        <v>1.6994406454965802E-5</v>
      </c>
      <c r="EU307" s="7">
        <v>1.7624146051105701E-5</v>
      </c>
      <c r="EV307" s="6">
        <v>3.4990861995962201</v>
      </c>
      <c r="EW307" s="6">
        <v>3.3784250518578798</v>
      </c>
      <c r="EX307" s="6">
        <v>0.21288671525539701</v>
      </c>
      <c r="EY307" s="6">
        <v>2.6192753907477599</v>
      </c>
      <c r="EZ307" s="6">
        <v>2.7129547037144199</v>
      </c>
      <c r="FA307" s="6">
        <v>2.7938040777614899</v>
      </c>
      <c r="FB307" s="6">
        <v>2.87577157991461</v>
      </c>
      <c r="FC307" s="6">
        <v>2.94415064749038</v>
      </c>
      <c r="FD307" s="6">
        <v>3.0097580722356798</v>
      </c>
      <c r="FE307" s="6">
        <v>3.07254466059281</v>
      </c>
      <c r="FF307" s="6">
        <v>3.1264101393289399</v>
      </c>
      <c r="FG307" s="6">
        <v>3.1739066416742499</v>
      </c>
      <c r="FH307" s="6">
        <v>3.21692321945542</v>
      </c>
      <c r="FI307" s="6">
        <v>3.2557328637924901</v>
      </c>
      <c r="FJ307" s="6">
        <v>3.2858263350556798</v>
      </c>
      <c r="FK307" s="6">
        <v>3.3105283434764399</v>
      </c>
      <c r="FL307" s="6">
        <v>3.3304784060718999</v>
      </c>
      <c r="FM307" s="6">
        <v>3.3686887034441599</v>
      </c>
      <c r="FN307" s="6">
        <v>2.6027975028181101</v>
      </c>
      <c r="FO307" s="6">
        <v>2.6909704560633299</v>
      </c>
      <c r="FP307" s="6">
        <v>2.7775506720394398</v>
      </c>
      <c r="FQ307" s="6">
        <v>2.8564149958703</v>
      </c>
      <c r="FR307" s="6">
        <v>2.9304550701249501</v>
      </c>
      <c r="FS307" s="6">
        <v>2.9947809461199499</v>
      </c>
      <c r="FT307" s="6">
        <v>3.0554999154735998</v>
      </c>
      <c r="FU307" s="6">
        <v>3.11145629444214</v>
      </c>
      <c r="FV307" s="6">
        <v>3.16112022327632</v>
      </c>
      <c r="FW307" s="6">
        <v>3.2030088772994398</v>
      </c>
      <c r="FX307" s="6">
        <v>3.2389889462211698</v>
      </c>
      <c r="FY307" s="6">
        <v>3.27059671196935</v>
      </c>
      <c r="FZ307" s="6">
        <v>3.2979240597032899</v>
      </c>
      <c r="GA307" s="6">
        <v>3.3137385873084502</v>
      </c>
      <c r="GB307" s="6">
        <v>3.3486703880853201</v>
      </c>
      <c r="GC307" s="6">
        <v>4.70448611199095</v>
      </c>
      <c r="GD307" s="6">
        <v>0</v>
      </c>
      <c r="GE307" s="6">
        <v>0</v>
      </c>
      <c r="GF307" s="6">
        <v>0</v>
      </c>
      <c r="GG307" s="6">
        <v>0</v>
      </c>
      <c r="GH307" s="6">
        <v>0</v>
      </c>
      <c r="GI307" s="6">
        <v>0</v>
      </c>
      <c r="GJ307" s="6">
        <v>0</v>
      </c>
      <c r="GK307" s="6">
        <v>0</v>
      </c>
      <c r="GL307" s="7">
        <v>1.7861378095566101E-5</v>
      </c>
      <c r="GM307" s="7">
        <v>2.96234862082323E-5</v>
      </c>
      <c r="GN307" s="7">
        <v>3.2741571010124401E-5</v>
      </c>
      <c r="GO307" s="7">
        <v>4.8973147178176398E-5</v>
      </c>
      <c r="GP307" s="7">
        <v>8.4046012194317294E-5</v>
      </c>
      <c r="GQ307" s="7">
        <v>1.11856891713467E-4</v>
      </c>
      <c r="GR307" s="7">
        <v>8.6734286283099101E-5</v>
      </c>
      <c r="GS307" s="6">
        <v>0</v>
      </c>
      <c r="GT307" s="6">
        <v>0</v>
      </c>
      <c r="GU307" s="6">
        <v>0</v>
      </c>
      <c r="GV307" s="6">
        <v>0</v>
      </c>
      <c r="GW307" s="6">
        <v>0</v>
      </c>
      <c r="GX307" s="6">
        <v>0</v>
      </c>
      <c r="GY307" s="6">
        <v>0</v>
      </c>
      <c r="GZ307" s="6">
        <v>0</v>
      </c>
      <c r="HA307" s="6">
        <v>0</v>
      </c>
      <c r="HB307" s="7">
        <v>1.3249585435453501E-4</v>
      </c>
      <c r="HC307" s="6">
        <v>0</v>
      </c>
      <c r="HD307" s="6">
        <v>0</v>
      </c>
      <c r="HE307" s="6">
        <v>0</v>
      </c>
      <c r="HF307" s="6">
        <v>0</v>
      </c>
      <c r="HG307" s="6">
        <v>0</v>
      </c>
      <c r="HH307" s="6">
        <v>0</v>
      </c>
      <c r="HI307" s="7">
        <v>4.3000958573812801E-16</v>
      </c>
      <c r="HJ307" s="7">
        <v>4.2562664170029599E-16</v>
      </c>
      <c r="HK307" s="7">
        <v>4.2099658141423898E-16</v>
      </c>
      <c r="HL307" s="7">
        <v>4.1620649490531298E-16</v>
      </c>
      <c r="HM307" s="7">
        <v>4.11237069358789E-16</v>
      </c>
      <c r="HN307" s="7">
        <v>4.0614886228663601E-16</v>
      </c>
      <c r="HO307" s="7">
        <v>4.0096191555427202E-16</v>
      </c>
      <c r="HP307" s="7">
        <v>3.9567395167191299E-16</v>
      </c>
      <c r="HQ307" s="7">
        <v>3.9028597484710901E-16</v>
      </c>
      <c r="HR307" s="7">
        <v>3.8477277830730998E-16</v>
      </c>
      <c r="HS307" s="7">
        <v>3.79123621374332E-16</v>
      </c>
      <c r="HT307" s="7">
        <v>3.73477517945407E-16</v>
      </c>
      <c r="HU307" s="7">
        <v>3.6832959297748901E-16</v>
      </c>
      <c r="HV307" s="7">
        <v>3.6449834144206999E-16</v>
      </c>
      <c r="HW307" s="7">
        <v>3.5210144554950698E-16</v>
      </c>
      <c r="HX307" s="7">
        <v>4.37641021352299E-16</v>
      </c>
      <c r="HY307" s="7">
        <v>4.3260329196144902E-16</v>
      </c>
      <c r="HZ307" s="7">
        <v>4.2747883263853601E-16</v>
      </c>
      <c r="IA307" s="7">
        <v>4.2226291430389898E-16</v>
      </c>
      <c r="IB307" s="7">
        <v>4.1698156281354498E-16</v>
      </c>
      <c r="IC307" s="7">
        <v>4.11633921414189E-16</v>
      </c>
      <c r="ID307" s="7">
        <v>4.06252409295977E-16</v>
      </c>
      <c r="IE307" s="7">
        <v>4.0084126173584902E-16</v>
      </c>
      <c r="IF307" s="7">
        <v>3.9539102024730702E-16</v>
      </c>
      <c r="IG307" s="7">
        <v>3.8985281524048602E-16</v>
      </c>
      <c r="IH307" s="7">
        <v>3.8422838998760002E-16</v>
      </c>
      <c r="II307" s="7">
        <v>3.7867517513970998E-16</v>
      </c>
      <c r="IJ307" s="7">
        <v>3.7369532852173101E-16</v>
      </c>
      <c r="IK307" s="7">
        <v>3.7012348976858001E-16</v>
      </c>
      <c r="IL307" s="7">
        <v>3.5778641372347001E-16</v>
      </c>
      <c r="IM307" s="7">
        <v>1.1739847723239999E-13</v>
      </c>
      <c r="IN307" s="7">
        <v>3.8740610827103999E-21</v>
      </c>
      <c r="IO307" s="7">
        <v>4.1429554872113497E-21</v>
      </c>
      <c r="IP307" s="7">
        <v>4.4085495252691601E-21</v>
      </c>
      <c r="IQ307" s="7">
        <v>4.6679080257992098E-21</v>
      </c>
      <c r="IR307" s="7">
        <v>4.9180174119145701E-21</v>
      </c>
      <c r="IS307" s="7">
        <v>5.1558349282346098E-21</v>
      </c>
      <c r="IT307" s="7">
        <v>5.3783525952835997E-21</v>
      </c>
      <c r="IU307" s="7">
        <v>5.58266307690309E-21</v>
      </c>
      <c r="IV307" s="7">
        <v>5.7659847781366898E-21</v>
      </c>
      <c r="IW307" s="7">
        <v>5.9257925917216898E-21</v>
      </c>
      <c r="IX307" s="7">
        <v>6.0598408565382004E-21</v>
      </c>
      <c r="IY307" s="7">
        <v>6.1661935650970403E-21</v>
      </c>
      <c r="IZ307" s="7">
        <v>6.2433006688199297E-21</v>
      </c>
      <c r="JA307" s="7">
        <v>6.2900464259119397E-21</v>
      </c>
      <c r="JB307" s="7">
        <v>6.3056800105637797E-21</v>
      </c>
      <c r="JC307" s="7">
        <v>3.87405720778021E-21</v>
      </c>
      <c r="JD307" s="7">
        <v>4.1429557338537E-21</v>
      </c>
      <c r="JE307" s="7">
        <v>4.40854919372789E-21</v>
      </c>
      <c r="JF307" s="7">
        <v>4.66790802748806E-21</v>
      </c>
      <c r="JG307" s="7">
        <v>4.9180174119145701E-21</v>
      </c>
      <c r="JH307" s="7">
        <v>5.1558349282346098E-21</v>
      </c>
      <c r="JI307" s="7">
        <v>5.3783506766970404E-21</v>
      </c>
      <c r="JJ307" s="7">
        <v>5.58264990882722E-21</v>
      </c>
      <c r="JK307" s="7">
        <v>5.7660352845797597E-21</v>
      </c>
      <c r="JL307" s="7">
        <v>5.9258051036183003E-21</v>
      </c>
      <c r="JM307" s="7">
        <v>6.0598408565382004E-21</v>
      </c>
      <c r="JN307" s="7">
        <v>6.1662012683285103E-21</v>
      </c>
      <c r="JO307" s="7">
        <v>6.2433006688199297E-21</v>
      </c>
      <c r="JP307" s="7">
        <v>6.2900290236576603E-21</v>
      </c>
      <c r="JQ307" s="7">
        <v>6.3056800105637797E-21</v>
      </c>
      <c r="JR307" s="7">
        <v>1.55548115408283E-17</v>
      </c>
      <c r="JS307" s="7">
        <v>1.5716581937162999E-17</v>
      </c>
      <c r="JT307" s="6">
        <v>4.8629578332209</v>
      </c>
      <c r="JU307" s="6">
        <v>4043.3262785790598</v>
      </c>
      <c r="JV307" s="6">
        <v>1.8005476635773701</v>
      </c>
      <c r="JW307" s="6">
        <v>1.4436937579617799E-3</v>
      </c>
      <c r="JX307" s="6">
        <v>0</v>
      </c>
      <c r="JY307" s="6">
        <v>6253.49296392614</v>
      </c>
      <c r="JZ307" s="6">
        <v>6977.6499598174296</v>
      </c>
      <c r="KA307" s="6">
        <v>7415.5769554907702</v>
      </c>
      <c r="KB307" s="6">
        <v>8463.6147036305392</v>
      </c>
      <c r="KC307" s="6">
        <v>8971.2592227226396</v>
      </c>
      <c r="KD307" s="6">
        <v>9925.4652716293294</v>
      </c>
      <c r="KE307" s="6">
        <v>10778.846593836999</v>
      </c>
      <c r="KF307" s="6">
        <v>11438.4782301778</v>
      </c>
      <c r="KG307" s="6">
        <v>11994.0257671318</v>
      </c>
      <c r="KH307" s="6">
        <v>12462.1073894851</v>
      </c>
      <c r="KI307" s="6">
        <v>12839.560012411799</v>
      </c>
      <c r="KJ307" s="6">
        <v>13245.178552130101</v>
      </c>
      <c r="KK307" s="6">
        <v>13475.338963636001</v>
      </c>
      <c r="KL307" s="6">
        <v>13740.8711651867</v>
      </c>
      <c r="KM307" s="6">
        <v>14013.5838554823</v>
      </c>
      <c r="KN307" s="6">
        <v>5954.2741768976002</v>
      </c>
      <c r="KO307" s="6">
        <v>6892.6764126473499</v>
      </c>
      <c r="KP307" s="6">
        <v>7625.9369035534</v>
      </c>
      <c r="KQ307" s="6">
        <v>8140.7602397079099</v>
      </c>
      <c r="KR307" s="6">
        <v>9115.2043232125598</v>
      </c>
      <c r="KS307" s="6">
        <v>9678.6416417180699</v>
      </c>
      <c r="KT307" s="6">
        <v>10427.100081684001</v>
      </c>
      <c r="KU307" s="6">
        <v>11189.1175763633</v>
      </c>
      <c r="KV307" s="6">
        <v>11787.8420710837</v>
      </c>
      <c r="KW307" s="6">
        <v>12276.2046069674</v>
      </c>
      <c r="KX307" s="6">
        <v>12793.539114949899</v>
      </c>
      <c r="KY307" s="6">
        <v>13120.3752993793</v>
      </c>
      <c r="KZ307" s="6">
        <v>13366.4273306986</v>
      </c>
      <c r="LA307" s="6">
        <v>13566.715926603099</v>
      </c>
      <c r="LB307" s="6">
        <v>13755.8541800078</v>
      </c>
      <c r="LC307" s="6">
        <v>538380.433737744</v>
      </c>
      <c r="LD307" s="6" t="s">
        <v>66</v>
      </c>
    </row>
    <row r="308" spans="1:316" x14ac:dyDescent="0.25">
      <c r="A308" s="6">
        <v>21</v>
      </c>
      <c r="B308" s="6">
        <v>1.34210526315789E-2</v>
      </c>
      <c r="C308" s="7">
        <v>5.1037579775337297E-5</v>
      </c>
      <c r="D308" s="7">
        <v>2.38837442506333E-9</v>
      </c>
      <c r="E308" s="6">
        <v>1299.67664582783</v>
      </c>
      <c r="F308" s="6">
        <v>39.184369103999998</v>
      </c>
      <c r="G308" s="6">
        <v>39.643892804256197</v>
      </c>
      <c r="H308" s="6">
        <v>1.54999999999999E-3</v>
      </c>
      <c r="I308" s="7">
        <v>1.3596491228070101E-7</v>
      </c>
      <c r="J308" s="6">
        <v>1.0949799562173299</v>
      </c>
      <c r="K308" s="6">
        <v>1.0761928947028601</v>
      </c>
      <c r="L308" s="6">
        <v>373.76326805401601</v>
      </c>
      <c r="M308" s="6">
        <v>0.812549931718069</v>
      </c>
      <c r="N308" s="6">
        <v>1.3226991263954799</v>
      </c>
      <c r="O308" s="6">
        <v>65.287916373725196</v>
      </c>
      <c r="P308" s="7">
        <v>5.4433262703751904E-4</v>
      </c>
      <c r="Q308" s="7">
        <v>5.4433990834265795E-4</v>
      </c>
      <c r="R308" s="6">
        <v>30</v>
      </c>
      <c r="S308" s="6">
        <v>0.15987637987724901</v>
      </c>
      <c r="T308" s="7">
        <v>1.3114386582211701E-4</v>
      </c>
      <c r="U308" s="6">
        <v>0</v>
      </c>
      <c r="V308" s="6">
        <v>-5.55</v>
      </c>
      <c r="W308" s="6">
        <v>0</v>
      </c>
      <c r="X308" s="7">
        <v>6.9025226146902498E-5</v>
      </c>
      <c r="Y308" s="7">
        <v>6.99917947525125E-5</v>
      </c>
      <c r="Z308" s="6">
        <v>0.118092872737584</v>
      </c>
      <c r="AA308" s="6">
        <v>8.0423712396647407E-3</v>
      </c>
      <c r="AB308" s="6">
        <v>1.9762496765040199E-2</v>
      </c>
      <c r="AC308" s="6">
        <v>2.10456032692918E-2</v>
      </c>
      <c r="AD308" s="6">
        <v>2.2451408299972501E-2</v>
      </c>
      <c r="AE308" s="6">
        <v>2.3656682980130999E-2</v>
      </c>
      <c r="AF308" s="6">
        <v>2.50292761682082E-2</v>
      </c>
      <c r="AG308" s="6">
        <v>2.6240656513748399E-2</v>
      </c>
      <c r="AH308" s="6">
        <v>2.7442800260512601E-2</v>
      </c>
      <c r="AI308" s="6">
        <v>2.8641728523840601E-2</v>
      </c>
      <c r="AJ308" s="6">
        <v>2.97956197311024E-2</v>
      </c>
      <c r="AK308" s="6">
        <v>3.0887454910665701E-2</v>
      </c>
      <c r="AL308" s="6">
        <v>3.1906232725410801E-2</v>
      </c>
      <c r="AM308" s="6">
        <v>3.2797797287272501E-2</v>
      </c>
      <c r="AN308" s="6">
        <v>3.35637815441132E-2</v>
      </c>
      <c r="AO308" s="6">
        <v>3.4062930676551299E-2</v>
      </c>
      <c r="AP308" s="6">
        <v>3.5159166498934101E-2</v>
      </c>
      <c r="AQ308" s="6">
        <v>1.95733732955422E-2</v>
      </c>
      <c r="AR308" s="6">
        <v>2.0771150690296801E-2</v>
      </c>
      <c r="AS308" s="6">
        <v>2.2073830265905099E-2</v>
      </c>
      <c r="AT308" s="6">
        <v>2.3452356999312501E-2</v>
      </c>
      <c r="AU308" s="6">
        <v>2.4673950245673801E-2</v>
      </c>
      <c r="AV308" s="6">
        <v>2.5994843952510699E-2</v>
      </c>
      <c r="AW308" s="6">
        <v>2.7216188041851198E-2</v>
      </c>
      <c r="AX308" s="6">
        <v>2.8374009237884801E-2</v>
      </c>
      <c r="AY308" s="6">
        <v>2.9501683896316699E-2</v>
      </c>
      <c r="AZ308" s="6">
        <v>3.0571877064409201E-2</v>
      </c>
      <c r="BA308" s="6">
        <v>3.1534202433202797E-2</v>
      </c>
      <c r="BB308" s="6">
        <v>3.2422874401106402E-2</v>
      </c>
      <c r="BC308" s="6">
        <v>3.31555954853213E-2</v>
      </c>
      <c r="BD308" s="6">
        <v>3.36403061655118E-2</v>
      </c>
      <c r="BE308" s="6">
        <v>3.47237417692252E-2</v>
      </c>
      <c r="BF308" s="6">
        <v>1529.2283117547599</v>
      </c>
      <c r="BG308" s="6">
        <v>1507.5268510732401</v>
      </c>
      <c r="BH308" s="6">
        <v>1495.0986387171799</v>
      </c>
      <c r="BI308" s="6">
        <v>1471.08473977674</v>
      </c>
      <c r="BJ308" s="6">
        <v>1459.8098010829699</v>
      </c>
      <c r="BK308" s="6">
        <v>1441.9513542454799</v>
      </c>
      <c r="BL308" s="6">
        <v>1427.2963691686</v>
      </c>
      <c r="BM308" s="6">
        <v>1416.33462906779</v>
      </c>
      <c r="BN308" s="6">
        <v>1407.2418628471</v>
      </c>
      <c r="BO308" s="6">
        <v>1399.5283974690601</v>
      </c>
      <c r="BP308" s="6">
        <v>1393.0624248891099</v>
      </c>
      <c r="BQ308" s="6">
        <v>1386.4280477341299</v>
      </c>
      <c r="BR308" s="6">
        <v>1382.05532148215</v>
      </c>
      <c r="BS308" s="6">
        <v>1377.7672291470501</v>
      </c>
      <c r="BT308" s="6">
        <v>1370.5164336498101</v>
      </c>
      <c r="BU308" s="6">
        <v>1541.3469653248601</v>
      </c>
      <c r="BV308" s="6">
        <v>1512.1261299320299</v>
      </c>
      <c r="BW308" s="6">
        <v>1492.4744298379201</v>
      </c>
      <c r="BX308" s="6">
        <v>1479.4981841629001</v>
      </c>
      <c r="BY308" s="6">
        <v>1459.0936552273199</v>
      </c>
      <c r="BZ308" s="6">
        <v>1447.6500052675101</v>
      </c>
      <c r="CA308" s="6">
        <v>1434.1057422107001</v>
      </c>
      <c r="CB308" s="6">
        <v>1421.3451583363901</v>
      </c>
      <c r="CC308" s="6">
        <v>1411.49870044417</v>
      </c>
      <c r="CD308" s="6">
        <v>1403.4407090059799</v>
      </c>
      <c r="CE308" s="6">
        <v>1395.2777290241199</v>
      </c>
      <c r="CF308" s="6">
        <v>1389.5748107607401</v>
      </c>
      <c r="CG308" s="6">
        <v>1385.06042709133</v>
      </c>
      <c r="CH308" s="6">
        <v>1381.5935221924999</v>
      </c>
      <c r="CI308" s="6">
        <v>1375.3132422382</v>
      </c>
      <c r="CJ308" s="6">
        <v>859.51943552282705</v>
      </c>
      <c r="CK308" s="6">
        <v>2.9766204426204802E-2</v>
      </c>
      <c r="CL308" s="6">
        <v>3.0905051401073799E-2</v>
      </c>
      <c r="CM308" s="6">
        <v>3.2268131500342398E-2</v>
      </c>
      <c r="CN308" s="6">
        <v>3.2750667620415098E-2</v>
      </c>
      <c r="CO308" s="6">
        <v>3.3751713088979798E-2</v>
      </c>
      <c r="CP308" s="6">
        <v>3.4050494015106098E-2</v>
      </c>
      <c r="CQ308" s="6">
        <v>3.4334444181667999E-2</v>
      </c>
      <c r="CR308" s="6">
        <v>3.47027723915816E-2</v>
      </c>
      <c r="CS308" s="6">
        <v>3.5035402911993703E-2</v>
      </c>
      <c r="CT308" s="6">
        <v>3.5301342544806102E-2</v>
      </c>
      <c r="CU308" s="6">
        <v>3.5493409562001803E-2</v>
      </c>
      <c r="CV308" s="6">
        <v>3.5482087722636002E-2</v>
      </c>
      <c r="CW308" s="6">
        <v>3.5497488312935303E-2</v>
      </c>
      <c r="CX308" s="6">
        <v>3.5349081884703697E-2</v>
      </c>
      <c r="CY308" s="6">
        <v>3.46968088412382E-2</v>
      </c>
      <c r="CZ308" s="6">
        <v>3.0213209045292701E-2</v>
      </c>
      <c r="DA308" s="6">
        <v>3.1116886933985101E-2</v>
      </c>
      <c r="DB308" s="6">
        <v>3.2131708999974397E-2</v>
      </c>
      <c r="DC308" s="6">
        <v>3.32778675558833E-2</v>
      </c>
      <c r="DD308" s="6">
        <v>3.3708580081511501E-2</v>
      </c>
      <c r="DE308" s="6">
        <v>3.44975098684355E-2</v>
      </c>
      <c r="DF308" s="6">
        <v>3.4905622130036E-2</v>
      </c>
      <c r="DG308" s="6">
        <v>3.5148735321773698E-2</v>
      </c>
      <c r="DH308" s="6">
        <v>3.5431573923674797E-2</v>
      </c>
      <c r="DI308" s="6">
        <v>3.5676135959837603E-2</v>
      </c>
      <c r="DJ308" s="6">
        <v>3.5718767533010197E-2</v>
      </c>
      <c r="DK308" s="6">
        <v>3.5798975414597797E-2</v>
      </c>
      <c r="DL308" s="6">
        <v>3.5807480391857702E-2</v>
      </c>
      <c r="DM308" s="6">
        <v>3.57358481655458E-2</v>
      </c>
      <c r="DN308" s="6">
        <v>3.5168503867544602E-2</v>
      </c>
      <c r="DO308" s="6">
        <v>7.1257450618691404E-2</v>
      </c>
      <c r="DP308" s="7">
        <v>2.0806674527750201E-4</v>
      </c>
      <c r="DQ308" s="7">
        <v>2.05122015937899E-4</v>
      </c>
      <c r="DR308" s="7">
        <v>9.0416172557111896E-6</v>
      </c>
      <c r="DS308" s="7">
        <v>9.7684001008004998E-6</v>
      </c>
      <c r="DT308" s="7">
        <v>1.0508540858024E-5</v>
      </c>
      <c r="DU308" s="7">
        <v>1.1254375551087999E-5</v>
      </c>
      <c r="DV308" s="7">
        <v>1.20001817409423E-5</v>
      </c>
      <c r="DW308" s="7">
        <v>1.27375352212165E-5</v>
      </c>
      <c r="DX308" s="7">
        <v>1.3458573703088E-5</v>
      </c>
      <c r="DY308" s="7">
        <v>1.41559080707839E-5</v>
      </c>
      <c r="DZ308" s="7">
        <v>1.48219330073862E-5</v>
      </c>
      <c r="EA308" s="7">
        <v>1.54502842829848E-5</v>
      </c>
      <c r="EB308" s="7">
        <v>1.60344590381824E-5</v>
      </c>
      <c r="EC308" s="7">
        <v>1.6561749269972699E-5</v>
      </c>
      <c r="ED308" s="7">
        <v>1.70024900961916E-5</v>
      </c>
      <c r="EE308" s="7">
        <v>1.7309292728823101E-5</v>
      </c>
      <c r="EF308" s="7">
        <v>1.79614043523067E-5</v>
      </c>
      <c r="EG308" s="7">
        <v>8.8845082700629294E-6</v>
      </c>
      <c r="EH308" s="7">
        <v>9.6114227419181602E-6</v>
      </c>
      <c r="EI308" s="7">
        <v>1.0349748163019E-5</v>
      </c>
      <c r="EJ308" s="7">
        <v>1.10935161573588E-5</v>
      </c>
      <c r="EK308" s="7">
        <v>1.18354289832527E-5</v>
      </c>
      <c r="EL308" s="7">
        <v>1.25683805791728E-5</v>
      </c>
      <c r="EM308" s="7">
        <v>1.32838876859378E-5</v>
      </c>
      <c r="EN308" s="7">
        <v>1.3973990565166899E-5</v>
      </c>
      <c r="EO308" s="7">
        <v>1.4631311269383799E-5</v>
      </c>
      <c r="EP308" s="7">
        <v>1.5249634431454701E-5</v>
      </c>
      <c r="EQ308" s="7">
        <v>1.58221018407378E-5</v>
      </c>
      <c r="ER308" s="7">
        <v>1.6335152089940301E-5</v>
      </c>
      <c r="ES308" s="7">
        <v>1.67591076606998E-5</v>
      </c>
      <c r="ET308" s="7">
        <v>1.70469775179879E-5</v>
      </c>
      <c r="EU308" s="7">
        <v>1.7676847981805401E-5</v>
      </c>
      <c r="EV308" s="6">
        <v>3.49772223979088</v>
      </c>
      <c r="EW308" s="6">
        <v>3.3784250518533701</v>
      </c>
      <c r="EX308" s="6">
        <v>0.21173512137220399</v>
      </c>
      <c r="EY308" s="6">
        <v>2.6234846409382402</v>
      </c>
      <c r="EZ308" s="6">
        <v>2.71707258276993</v>
      </c>
      <c r="FA308" s="6">
        <v>2.7978254276635299</v>
      </c>
      <c r="FB308" s="6">
        <v>2.87968561484367</v>
      </c>
      <c r="FC308" s="6">
        <v>2.9479598480615201</v>
      </c>
      <c r="FD308" s="6">
        <v>3.0134588520139798</v>
      </c>
      <c r="FE308" s="6">
        <v>3.0761346278115398</v>
      </c>
      <c r="FF308" s="6">
        <v>3.1298946292054</v>
      </c>
      <c r="FG308" s="6">
        <v>3.1772898620507299</v>
      </c>
      <c r="FH308" s="6">
        <v>3.2202079880105798</v>
      </c>
      <c r="FI308" s="6">
        <v>3.2589222736258798</v>
      </c>
      <c r="FJ308" s="6">
        <v>3.2889309138467602</v>
      </c>
      <c r="FK308" s="6">
        <v>3.3135590437381</v>
      </c>
      <c r="FL308" s="6">
        <v>3.3334521524087601</v>
      </c>
      <c r="FM308" s="6">
        <v>3.3715129949785698</v>
      </c>
      <c r="FN308" s="6">
        <v>2.60708871741685</v>
      </c>
      <c r="FO308" s="6">
        <v>2.6951684867361498</v>
      </c>
      <c r="FP308" s="6">
        <v>2.7816451883081901</v>
      </c>
      <c r="FQ308" s="6">
        <v>2.8604015456715999</v>
      </c>
      <c r="FR308" s="6">
        <v>2.9343297424397399</v>
      </c>
      <c r="FS308" s="6">
        <v>2.9985463566697002</v>
      </c>
      <c r="FT308" s="6">
        <v>3.0591552202704402</v>
      </c>
      <c r="FU308" s="6">
        <v>3.1150029918342499</v>
      </c>
      <c r="FV308" s="6">
        <v>3.1645625913681101</v>
      </c>
      <c r="FW308" s="6">
        <v>3.2063538336715598</v>
      </c>
      <c r="FX308" s="6">
        <v>3.2422421167796598</v>
      </c>
      <c r="FY308" s="6">
        <v>3.2737637646804001</v>
      </c>
      <c r="FZ308" s="6">
        <v>3.3010150592384502</v>
      </c>
      <c r="GA308" s="6">
        <v>3.3167798911214099</v>
      </c>
      <c r="GB308" s="6">
        <v>3.3515662488082301</v>
      </c>
      <c r="GC308" s="6">
        <v>4.70448611199095</v>
      </c>
      <c r="GD308" s="6">
        <v>0</v>
      </c>
      <c r="GE308" s="6">
        <v>0</v>
      </c>
      <c r="GF308" s="6">
        <v>0</v>
      </c>
      <c r="GG308" s="6">
        <v>0</v>
      </c>
      <c r="GH308" s="6">
        <v>0</v>
      </c>
      <c r="GI308" s="6">
        <v>0</v>
      </c>
      <c r="GJ308" s="6">
        <v>0</v>
      </c>
      <c r="GK308" s="6">
        <v>0</v>
      </c>
      <c r="GL308" s="7">
        <v>1.7926125525774099E-5</v>
      </c>
      <c r="GM308" s="7">
        <v>2.9729571005737599E-5</v>
      </c>
      <c r="GN308" s="7">
        <v>3.2856432566470902E-5</v>
      </c>
      <c r="GO308" s="7">
        <v>4.9141526524584297E-5</v>
      </c>
      <c r="GP308" s="7">
        <v>8.4325604301746802E-5</v>
      </c>
      <c r="GQ308" s="7">
        <v>1.12212488613972E-4</v>
      </c>
      <c r="GR308" s="7">
        <v>8.6997012677114899E-5</v>
      </c>
      <c r="GS308" s="6">
        <v>0</v>
      </c>
      <c r="GT308" s="6">
        <v>0</v>
      </c>
      <c r="GU308" s="6">
        <v>0</v>
      </c>
      <c r="GV308" s="6">
        <v>0</v>
      </c>
      <c r="GW308" s="6">
        <v>0</v>
      </c>
      <c r="GX308" s="6">
        <v>0</v>
      </c>
      <c r="GY308" s="6">
        <v>0</v>
      </c>
      <c r="GZ308" s="6">
        <v>0</v>
      </c>
      <c r="HA308" s="6">
        <v>0</v>
      </c>
      <c r="HB308" s="7">
        <v>1.3114386582211701E-4</v>
      </c>
      <c r="HC308" s="6">
        <v>0</v>
      </c>
      <c r="HD308" s="6">
        <v>0</v>
      </c>
      <c r="HE308" s="6">
        <v>0</v>
      </c>
      <c r="HF308" s="6">
        <v>0</v>
      </c>
      <c r="HG308" s="6">
        <v>0</v>
      </c>
      <c r="HH308" s="6">
        <v>0</v>
      </c>
      <c r="HI308" s="7">
        <v>4.2202634656175102E-16</v>
      </c>
      <c r="HJ308" s="7">
        <v>4.1774943297588999E-16</v>
      </c>
      <c r="HK308" s="7">
        <v>4.1322919690270702E-16</v>
      </c>
      <c r="HL308" s="7">
        <v>4.0855131762602E-16</v>
      </c>
      <c r="HM308" s="7">
        <v>4.0369674387732799E-16</v>
      </c>
      <c r="HN308" s="7">
        <v>3.98724973583383E-16</v>
      </c>
      <c r="HO308" s="7">
        <v>3.9365653460958801E-16</v>
      </c>
      <c r="HP308" s="7">
        <v>3.8848421918032198E-16</v>
      </c>
      <c r="HQ308" s="7">
        <v>3.83215642917945E-16</v>
      </c>
      <c r="HR308" s="7">
        <v>3.7782355417725298E-16</v>
      </c>
      <c r="HS308" s="7">
        <v>3.7229661656870101E-16</v>
      </c>
      <c r="HT308" s="7">
        <v>3.667714838846E-16</v>
      </c>
      <c r="HU308" s="7">
        <v>3.6173320015755399E-16</v>
      </c>
      <c r="HV308" s="7">
        <v>3.5798149610407402E-16</v>
      </c>
      <c r="HW308" s="7">
        <v>3.4584330928161199E-16</v>
      </c>
      <c r="HX308" s="7">
        <v>4.2948923918447199E-16</v>
      </c>
      <c r="HY308" s="7">
        <v>4.2457227330078202E-16</v>
      </c>
      <c r="HZ308" s="7">
        <v>4.1956923308498101E-16</v>
      </c>
      <c r="IA308" s="7">
        <v>4.1447542349811298E-16</v>
      </c>
      <c r="IB308" s="7">
        <v>4.0931632487588801E-16</v>
      </c>
      <c r="IC308" s="7">
        <v>4.0409110301487499E-16</v>
      </c>
      <c r="ID308" s="7">
        <v>3.98833208604844E-16</v>
      </c>
      <c r="IE308" s="7">
        <v>3.9354201266242302E-16</v>
      </c>
      <c r="IF308" s="7">
        <v>3.8820830765849898E-16</v>
      </c>
      <c r="IG308" s="7">
        <v>3.8279483662936698E-16</v>
      </c>
      <c r="IH308" s="7">
        <v>3.77293415787189E-16</v>
      </c>
      <c r="II308" s="7">
        <v>3.7185926052375801E-16</v>
      </c>
      <c r="IJ308" s="7">
        <v>3.6698618038226599E-16</v>
      </c>
      <c r="IK308" s="7">
        <v>3.6349152156355302E-16</v>
      </c>
      <c r="IL308" s="7">
        <v>3.5141072432142298E-16</v>
      </c>
      <c r="IM308" s="7">
        <v>1.1786724770936599E-13</v>
      </c>
      <c r="IN308" s="7">
        <v>3.8158006974374802E-21</v>
      </c>
      <c r="IO308" s="7">
        <v>4.0807436031910301E-21</v>
      </c>
      <c r="IP308" s="7">
        <v>4.34243589938058E-21</v>
      </c>
      <c r="IQ308" s="7">
        <v>4.5979899604550698E-21</v>
      </c>
      <c r="IR308" s="7">
        <v>4.8444342947545696E-21</v>
      </c>
      <c r="IS308" s="7">
        <v>5.0787733945969601E-21</v>
      </c>
      <c r="IT308" s="7">
        <v>5.2980554847453797E-21</v>
      </c>
      <c r="IU308" s="7">
        <v>5.4993468936668997E-21</v>
      </c>
      <c r="IV308" s="7">
        <v>5.67999658671221E-21</v>
      </c>
      <c r="IW308" s="7">
        <v>5.8374813208463002E-21</v>
      </c>
      <c r="IX308" s="7">
        <v>5.96957484842477E-21</v>
      </c>
      <c r="IY308" s="7">
        <v>6.0743773554726003E-21</v>
      </c>
      <c r="IZ308" s="7">
        <v>6.1503651531425297E-21</v>
      </c>
      <c r="JA308" s="7">
        <v>6.1964065075674999E-21</v>
      </c>
      <c r="JB308" s="7">
        <v>6.21183152054692E-21</v>
      </c>
      <c r="JC308" s="7">
        <v>3.8158006974374802E-21</v>
      </c>
      <c r="JD308" s="7">
        <v>4.0807436031910301E-21</v>
      </c>
      <c r="JE308" s="7">
        <v>4.3424358993805898E-21</v>
      </c>
      <c r="JF308" s="7">
        <v>4.59798980740447E-21</v>
      </c>
      <c r="JG308" s="7">
        <v>4.8444342947545802E-21</v>
      </c>
      <c r="JH308" s="7">
        <v>5.0787707713487002E-21</v>
      </c>
      <c r="JI308" s="7">
        <v>5.2980555485289701E-21</v>
      </c>
      <c r="JJ308" s="7">
        <v>5.4993523719415397E-21</v>
      </c>
      <c r="JK308" s="7">
        <v>5.67999658671221E-21</v>
      </c>
      <c r="JL308" s="7">
        <v>5.8374813208463002E-21</v>
      </c>
      <c r="JM308" s="7">
        <v>5.9695748484247602E-21</v>
      </c>
      <c r="JN308" s="7">
        <v>6.0743775767083401E-21</v>
      </c>
      <c r="JO308" s="7">
        <v>6.1503609070154297E-21</v>
      </c>
      <c r="JP308" s="7">
        <v>6.1964317960731299E-21</v>
      </c>
      <c r="JQ308" s="7">
        <v>6.2118339530059303E-21</v>
      </c>
      <c r="JR308" s="7">
        <v>1.5457566518419399E-17</v>
      </c>
      <c r="JS308" s="7">
        <v>1.56169217719231E-17</v>
      </c>
      <c r="JT308" s="6">
        <v>4.7791810234089898</v>
      </c>
      <c r="JU308" s="6">
        <v>3939.29272410263</v>
      </c>
      <c r="JV308" s="6">
        <v>1.7849707791089</v>
      </c>
      <c r="JW308" s="6">
        <v>1.4436937579617799E-3</v>
      </c>
      <c r="JX308" s="6">
        <v>0</v>
      </c>
      <c r="JY308" s="6">
        <v>6514.3638519778196</v>
      </c>
      <c r="JZ308" s="6">
        <v>7280.5762918542396</v>
      </c>
      <c r="KA308" s="6">
        <v>7743.09356739341</v>
      </c>
      <c r="KB308" s="6">
        <v>8846.6928992991598</v>
      </c>
      <c r="KC308" s="6">
        <v>9379.4925146114601</v>
      </c>
      <c r="KD308" s="6">
        <v>10377.714737455701</v>
      </c>
      <c r="KE308" s="6">
        <v>11266.3942174607</v>
      </c>
      <c r="KF308" s="6">
        <v>11950.3629622887</v>
      </c>
      <c r="KG308" s="6">
        <v>12524.2589380599</v>
      </c>
      <c r="KH308" s="6">
        <v>13006.104178440401</v>
      </c>
      <c r="KI308" s="6">
        <v>13393.2630667351</v>
      </c>
      <c r="KJ308" s="6">
        <v>13808.5002744507</v>
      </c>
      <c r="KK308" s="6">
        <v>14042.818781908099</v>
      </c>
      <c r="KL308" s="6">
        <v>14313.6045042523</v>
      </c>
      <c r="KM308" s="6">
        <v>14586.828258880199</v>
      </c>
      <c r="KN308" s="6">
        <v>6195.6180911810297</v>
      </c>
      <c r="KO308" s="6">
        <v>7189.6471974798096</v>
      </c>
      <c r="KP308" s="6">
        <v>7964.1155116609198</v>
      </c>
      <c r="KQ308" s="6">
        <v>8506.6125263288595</v>
      </c>
      <c r="KR308" s="6">
        <v>9530.2677984212296</v>
      </c>
      <c r="KS308" s="6">
        <v>10119.9509565192</v>
      </c>
      <c r="KT308" s="6">
        <v>10900.738211223999</v>
      </c>
      <c r="KU308" s="6">
        <v>11692.528971137401</v>
      </c>
      <c r="KV308" s="6">
        <v>12312.109585038201</v>
      </c>
      <c r="KW308" s="6">
        <v>12815.6579563901</v>
      </c>
      <c r="KX308" s="6">
        <v>13347.638579321199</v>
      </c>
      <c r="KY308" s="6">
        <v>13682.1670139624</v>
      </c>
      <c r="KZ308" s="6">
        <v>13933.185854588501</v>
      </c>
      <c r="LA308" s="6">
        <v>14137.4159580042</v>
      </c>
      <c r="LB308" s="6">
        <v>14325.724629304899</v>
      </c>
      <c r="LC308" s="6">
        <v>538081.63839387696</v>
      </c>
      <c r="LD308" s="6" t="s">
        <v>66</v>
      </c>
    </row>
    <row r="309" spans="1:316" x14ac:dyDescent="0.25">
      <c r="A309" s="6">
        <v>21.499999999999901</v>
      </c>
      <c r="B309" s="6">
        <v>1.34649122807017E-2</v>
      </c>
      <c r="C309" s="7">
        <v>5.2012486301264797E-5</v>
      </c>
      <c r="D309" s="7">
        <v>2.3303838773888198E-9</v>
      </c>
      <c r="E309" s="6">
        <v>1292.0182434047399</v>
      </c>
      <c r="F309" s="6">
        <v>38.194311528</v>
      </c>
      <c r="G309" s="6">
        <v>38.673925062443601</v>
      </c>
      <c r="H309" s="6">
        <v>1.54999999999999E-3</v>
      </c>
      <c r="I309" s="7">
        <v>1.3596491228070101E-7</v>
      </c>
      <c r="J309" s="6">
        <v>1.0422029652226601</v>
      </c>
      <c r="K309" s="6">
        <v>1.0240492778978301</v>
      </c>
      <c r="L309" s="6">
        <v>374.28436953662703</v>
      </c>
      <c r="M309" s="6">
        <v>0.813682790429196</v>
      </c>
      <c r="N309" s="6">
        <v>1.2873216543659101</v>
      </c>
      <c r="O309" s="6">
        <v>65.931577200908194</v>
      </c>
      <c r="P309" s="7">
        <v>5.4433262703751904E-4</v>
      </c>
      <c r="Q309" s="7">
        <v>5.4433990834265795E-4</v>
      </c>
      <c r="R309" s="6">
        <v>30</v>
      </c>
      <c r="S309" s="6">
        <v>0.158119285456718</v>
      </c>
      <c r="T309" s="7">
        <v>1.2981719119637401E-4</v>
      </c>
      <c r="U309" s="6">
        <v>0</v>
      </c>
      <c r="V309" s="6">
        <v>-5.55</v>
      </c>
      <c r="W309" s="6">
        <v>0</v>
      </c>
      <c r="X309" s="7">
        <v>6.9377299826043506E-5</v>
      </c>
      <c r="Y309" s="7">
        <v>7.0343329014184902E-5</v>
      </c>
      <c r="Z309" s="6">
        <v>0.118489076899877</v>
      </c>
      <c r="AA309" s="6">
        <v>8.0149811661290697E-3</v>
      </c>
      <c r="AB309" s="6">
        <v>1.9810122026634E-2</v>
      </c>
      <c r="AC309" s="6">
        <v>2.1095504734837799E-2</v>
      </c>
      <c r="AD309" s="6">
        <v>2.25037417081797E-2</v>
      </c>
      <c r="AE309" s="6">
        <v>2.3710750959809301E-2</v>
      </c>
      <c r="AF309" s="6">
        <v>2.5085397858328501E-2</v>
      </c>
      <c r="AG309" s="6">
        <v>2.6298249614325302E-2</v>
      </c>
      <c r="AH309" s="6">
        <v>2.7501738943564901E-2</v>
      </c>
      <c r="AI309" s="6">
        <v>2.8701941805269401E-2</v>
      </c>
      <c r="AJ309" s="6">
        <v>2.9856929828189799E-2</v>
      </c>
      <c r="AK309" s="6">
        <v>3.0949641288244501E-2</v>
      </c>
      <c r="AL309" s="6">
        <v>3.1969055919334202E-2</v>
      </c>
      <c r="AM309" s="6">
        <v>3.28609404576089E-2</v>
      </c>
      <c r="AN309" s="6">
        <v>3.36270939240619E-2</v>
      </c>
      <c r="AO309" s="6">
        <v>3.4126179248525297E-2</v>
      </c>
      <c r="AP309" s="6">
        <v>3.5221259435028102E-2</v>
      </c>
      <c r="AQ309" s="6">
        <v>1.9621538958473399E-2</v>
      </c>
      <c r="AR309" s="6">
        <v>2.0821419497047602E-2</v>
      </c>
      <c r="AS309" s="6">
        <v>2.2126266306849399E-2</v>
      </c>
      <c r="AT309" s="6">
        <v>2.3507012933630299E-2</v>
      </c>
      <c r="AU309" s="6">
        <v>2.47302524374617E-2</v>
      </c>
      <c r="AV309" s="6">
        <v>2.60529619046341E-2</v>
      </c>
      <c r="AW309" s="6">
        <v>2.72757450771733E-2</v>
      </c>
      <c r="AX309" s="6">
        <v>2.8434760718746201E-2</v>
      </c>
      <c r="AY309" s="6">
        <v>2.9563505221157999E-2</v>
      </c>
      <c r="AZ309" s="6">
        <v>3.06345768445907E-2</v>
      </c>
      <c r="BA309" s="6">
        <v>3.1597462896832303E-2</v>
      </c>
      <c r="BB309" s="6">
        <v>3.2486530485197701E-2</v>
      </c>
      <c r="BC309" s="6">
        <v>3.32194309173615E-2</v>
      </c>
      <c r="BD309" s="6">
        <v>3.3704163188415501E-2</v>
      </c>
      <c r="BE309" s="6">
        <v>3.4786539380463402E-2</v>
      </c>
      <c r="BF309" s="6">
        <v>1518.6407619434401</v>
      </c>
      <c r="BG309" s="6">
        <v>1497.08317917049</v>
      </c>
      <c r="BH309" s="6">
        <v>1484.73612698126</v>
      </c>
      <c r="BI309" s="6">
        <v>1460.8775638925499</v>
      </c>
      <c r="BJ309" s="6">
        <v>1449.6756747676</v>
      </c>
      <c r="BK309" s="6">
        <v>1431.9313004799401</v>
      </c>
      <c r="BL309" s="6">
        <v>1417.37014798378</v>
      </c>
      <c r="BM309" s="6">
        <v>1406.48053267403</v>
      </c>
      <c r="BN309" s="6">
        <v>1397.44935037762</v>
      </c>
      <c r="BO309" s="6">
        <v>1389.7897673198399</v>
      </c>
      <c r="BP309" s="6">
        <v>1383.37070358816</v>
      </c>
      <c r="BQ309" s="6">
        <v>1376.7852083913899</v>
      </c>
      <c r="BR309" s="6">
        <v>1372.44685375989</v>
      </c>
      <c r="BS309" s="6">
        <v>1368.1907389032899</v>
      </c>
      <c r="BT309" s="6">
        <v>1361.00407869489</v>
      </c>
      <c r="BU309" s="6">
        <v>1530.6590262857901</v>
      </c>
      <c r="BV309" s="6">
        <v>1501.6393776208099</v>
      </c>
      <c r="BW309" s="6">
        <v>1482.11799932588</v>
      </c>
      <c r="BX309" s="6">
        <v>1469.22681681576</v>
      </c>
      <c r="BY309" s="6">
        <v>1448.9542234778301</v>
      </c>
      <c r="BZ309" s="6">
        <v>1437.58537098074</v>
      </c>
      <c r="CA309" s="6">
        <v>1424.12903105642</v>
      </c>
      <c r="CB309" s="6">
        <v>1411.4518496160899</v>
      </c>
      <c r="CC309" s="6">
        <v>1401.6715736070801</v>
      </c>
      <c r="CD309" s="6">
        <v>1393.6697557926</v>
      </c>
      <c r="CE309" s="6">
        <v>1385.56450725122</v>
      </c>
      <c r="CF309" s="6">
        <v>1379.90434214582</v>
      </c>
      <c r="CG309" s="6">
        <v>1375.4246811907601</v>
      </c>
      <c r="CH309" s="6">
        <v>1371.9844883236301</v>
      </c>
      <c r="CI309" s="6">
        <v>1365.7624045647999</v>
      </c>
      <c r="CJ309" s="6">
        <v>853.74534575155599</v>
      </c>
      <c r="CK309" s="6">
        <v>2.8756528602122199E-2</v>
      </c>
      <c r="CL309" s="6">
        <v>2.9793242162297201E-2</v>
      </c>
      <c r="CM309" s="6">
        <v>3.10665922084211E-2</v>
      </c>
      <c r="CN309" s="6">
        <v>3.14449452022861E-2</v>
      </c>
      <c r="CO309" s="6">
        <v>3.2366067253940103E-2</v>
      </c>
      <c r="CP309" s="6">
        <v>3.2592803293355101E-2</v>
      </c>
      <c r="CQ309" s="6">
        <v>3.2823439272532097E-2</v>
      </c>
      <c r="CR309" s="6">
        <v>3.3150023849089799E-2</v>
      </c>
      <c r="CS309" s="6">
        <v>3.34499326792548E-2</v>
      </c>
      <c r="CT309" s="6">
        <v>3.3690329048587903E-2</v>
      </c>
      <c r="CU309" s="6">
        <v>3.3863054257872997E-2</v>
      </c>
      <c r="CV309" s="6">
        <v>3.3842115400446703E-2</v>
      </c>
      <c r="CW309" s="6">
        <v>3.3850268142317702E-2</v>
      </c>
      <c r="CX309" s="6">
        <v>3.3702799392207099E-2</v>
      </c>
      <c r="CY309" s="6">
        <v>3.3068091111121897E-2</v>
      </c>
      <c r="CZ309" s="6">
        <v>2.9220840647497099E-2</v>
      </c>
      <c r="DA309" s="6">
        <v>3.0012073554034801E-2</v>
      </c>
      <c r="DB309" s="6">
        <v>3.0925928559960202E-2</v>
      </c>
      <c r="DC309" s="6">
        <v>3.1983062997891103E-2</v>
      </c>
      <c r="DD309" s="6">
        <v>3.2322858184451499E-2</v>
      </c>
      <c r="DE309" s="6">
        <v>3.3039973906163998E-2</v>
      </c>
      <c r="DF309" s="6">
        <v>3.3389047113064001E-2</v>
      </c>
      <c r="DG309" s="6">
        <v>3.3588546291325003E-2</v>
      </c>
      <c r="DH309" s="6">
        <v>3.38375464198859E-2</v>
      </c>
      <c r="DI309" s="6">
        <v>3.40558933371772E-2</v>
      </c>
      <c r="DJ309" s="6">
        <v>3.4083092342875099E-2</v>
      </c>
      <c r="DK309" s="6">
        <v>3.4150388755406103E-2</v>
      </c>
      <c r="DL309" s="6">
        <v>3.4151420960095602E-2</v>
      </c>
      <c r="DM309" s="6">
        <v>3.4077749225956598E-2</v>
      </c>
      <c r="DN309" s="6">
        <v>3.3525054494373902E-2</v>
      </c>
      <c r="DO309" s="6">
        <v>6.2379256556649103E-2</v>
      </c>
      <c r="DP309" s="7">
        <v>2.0873008259037301E-4</v>
      </c>
      <c r="DQ309" s="7">
        <v>2.0578535325076999E-4</v>
      </c>
      <c r="DR309" s="7">
        <v>9.0733809621230006E-6</v>
      </c>
      <c r="DS309" s="7">
        <v>9.8023700703606493E-6</v>
      </c>
      <c r="DT309" s="7">
        <v>1.05446900718808E-5</v>
      </c>
      <c r="DU309" s="7">
        <v>1.1292652936844901E-5</v>
      </c>
      <c r="DV309" s="7">
        <v>1.20405114780756E-5</v>
      </c>
      <c r="DW309" s="7">
        <v>1.27798165105362E-5</v>
      </c>
      <c r="DX309" s="7">
        <v>1.3502681032153999E-5</v>
      </c>
      <c r="DY309" s="7">
        <v>1.4201691993780199E-5</v>
      </c>
      <c r="DZ309" s="7">
        <v>1.48692214432137E-5</v>
      </c>
      <c r="EA309" s="7">
        <v>1.54988843197791E-5</v>
      </c>
      <c r="EB309" s="7">
        <v>1.6084159216702699E-5</v>
      </c>
      <c r="EC309" s="7">
        <v>1.66123223029543E-5</v>
      </c>
      <c r="ED309" s="7">
        <v>1.7053695966449199E-5</v>
      </c>
      <c r="EE309" s="7">
        <v>1.73608820962282E-5</v>
      </c>
      <c r="EF309" s="7">
        <v>1.80131221892907E-5</v>
      </c>
      <c r="EG309" s="7">
        <v>8.9162719764747506E-6</v>
      </c>
      <c r="EH309" s="7">
        <v>9.6453927114783199E-6</v>
      </c>
      <c r="EI309" s="7">
        <v>1.0385897376875701E-5</v>
      </c>
      <c r="EJ309" s="7">
        <v>1.1131793543115799E-5</v>
      </c>
      <c r="EK309" s="7">
        <v>1.1875758720386E-5</v>
      </c>
      <c r="EL309" s="7">
        <v>1.2610661868492599E-5</v>
      </c>
      <c r="EM309" s="7">
        <v>1.3327995015003799E-5</v>
      </c>
      <c r="EN309" s="7">
        <v>1.40197744881633E-5</v>
      </c>
      <c r="EO309" s="7">
        <v>1.46785997052113E-5</v>
      </c>
      <c r="EP309" s="7">
        <v>1.5298234468249E-5</v>
      </c>
      <c r="EQ309" s="7">
        <v>1.5871802019258E-5</v>
      </c>
      <c r="ER309" s="7">
        <v>1.6385725122921899E-5</v>
      </c>
      <c r="ES309" s="7">
        <v>1.6810313530957398E-5</v>
      </c>
      <c r="ET309" s="7">
        <v>1.7098566885392999E-5</v>
      </c>
      <c r="EU309" s="7">
        <v>1.77285658187895E-5</v>
      </c>
      <c r="EV309" s="6">
        <v>3.4963895601939599</v>
      </c>
      <c r="EW309" s="6">
        <v>3.3784250517687502</v>
      </c>
      <c r="EX309" s="6">
        <v>0.21060188895883</v>
      </c>
      <c r="EY309" s="6">
        <v>2.6275980937718302</v>
      </c>
      <c r="EZ309" s="6">
        <v>2.7210964483570601</v>
      </c>
      <c r="FA309" s="6">
        <v>2.8017547666652498</v>
      </c>
      <c r="FB309" s="6">
        <v>2.8835099017000001</v>
      </c>
      <c r="FC309" s="6">
        <v>2.9516815993629399</v>
      </c>
      <c r="FD309" s="6">
        <v>3.0170745903231202</v>
      </c>
      <c r="FE309" s="6">
        <v>3.07964204054554</v>
      </c>
      <c r="FF309" s="6">
        <v>3.1332989795158301</v>
      </c>
      <c r="FG309" s="6">
        <v>3.1805952943991098</v>
      </c>
      <c r="FH309" s="6">
        <v>3.2234172776816998</v>
      </c>
      <c r="FI309" s="6">
        <v>3.2620384616640701</v>
      </c>
      <c r="FJ309" s="6">
        <v>3.29196431581027</v>
      </c>
      <c r="FK309" s="6">
        <v>3.3165203574231001</v>
      </c>
      <c r="FL309" s="6">
        <v>3.3363578806877499</v>
      </c>
      <c r="FM309" s="6">
        <v>3.37427296262794</v>
      </c>
      <c r="FN309" s="6">
        <v>2.6112820734213602</v>
      </c>
      <c r="FO309" s="6">
        <v>2.6992705339826899</v>
      </c>
      <c r="FP309" s="6">
        <v>2.7856458593286599</v>
      </c>
      <c r="FQ309" s="6">
        <v>2.86429655483325</v>
      </c>
      <c r="FR309" s="6">
        <v>2.93811531090974</v>
      </c>
      <c r="FS309" s="6">
        <v>3.00222510447021</v>
      </c>
      <c r="FT309" s="6">
        <v>3.0627263486149099</v>
      </c>
      <c r="FU309" s="6">
        <v>3.1184679931575299</v>
      </c>
      <c r="FV309" s="6">
        <v>3.1679256781415401</v>
      </c>
      <c r="FW309" s="6">
        <v>3.2096218010752402</v>
      </c>
      <c r="FX309" s="6">
        <v>3.2454204861426001</v>
      </c>
      <c r="FY309" s="6">
        <v>3.2768580836368102</v>
      </c>
      <c r="FZ309" s="6">
        <v>3.30403515171803</v>
      </c>
      <c r="GA309" s="6">
        <v>3.3197514990094801</v>
      </c>
      <c r="GB309" s="6">
        <v>3.3543960347003798</v>
      </c>
      <c r="GC309" s="6">
        <v>4.70448611199095</v>
      </c>
      <c r="GD309" s="6">
        <v>0</v>
      </c>
      <c r="GE309" s="6">
        <v>0</v>
      </c>
      <c r="GF309" s="6">
        <v>0</v>
      </c>
      <c r="GG309" s="6">
        <v>0</v>
      </c>
      <c r="GH309" s="6">
        <v>0</v>
      </c>
      <c r="GI309" s="6">
        <v>0</v>
      </c>
      <c r="GJ309" s="6">
        <v>0</v>
      </c>
      <c r="GK309" s="6">
        <v>0</v>
      </c>
      <c r="GL309" s="7">
        <v>1.79896529385977E-5</v>
      </c>
      <c r="GM309" s="7">
        <v>2.9833660158714698E-5</v>
      </c>
      <c r="GN309" s="7">
        <v>3.29691365518416E-5</v>
      </c>
      <c r="GO309" s="7">
        <v>4.9306748577490602E-5</v>
      </c>
      <c r="GP309" s="7">
        <v>6.9730742234312801E-5</v>
      </c>
      <c r="GQ309" s="7">
        <v>1.27430662424036E-4</v>
      </c>
      <c r="GR309" s="7">
        <v>8.7254832956150806E-5</v>
      </c>
      <c r="GS309" s="6">
        <v>0</v>
      </c>
      <c r="GT309" s="6">
        <v>0</v>
      </c>
      <c r="GU309" s="6">
        <v>0</v>
      </c>
      <c r="GV309" s="6">
        <v>0</v>
      </c>
      <c r="GW309" s="6">
        <v>0</v>
      </c>
      <c r="GX309" s="6">
        <v>0</v>
      </c>
      <c r="GY309" s="6">
        <v>0</v>
      </c>
      <c r="GZ309" s="6">
        <v>0</v>
      </c>
      <c r="HA309" s="6">
        <v>0</v>
      </c>
      <c r="HB309" s="7">
        <v>1.2981719119637401E-4</v>
      </c>
      <c r="HC309" s="6">
        <v>0</v>
      </c>
      <c r="HD309" s="6">
        <v>0</v>
      </c>
      <c r="HE309" s="6">
        <v>0</v>
      </c>
      <c r="HF309" s="6">
        <v>0</v>
      </c>
      <c r="HG309" s="6">
        <v>0</v>
      </c>
      <c r="HH309" s="6">
        <v>0</v>
      </c>
      <c r="HI309" s="7">
        <v>4.1394927339855101E-16</v>
      </c>
      <c r="HJ309" s="7">
        <v>4.0977849558363899E-16</v>
      </c>
      <c r="HK309" s="7">
        <v>4.0536861092123499E-16</v>
      </c>
      <c r="HL309" s="7">
        <v>4.00803424290435E-16</v>
      </c>
      <c r="HM309" s="7">
        <v>3.9606422529258599E-16</v>
      </c>
      <c r="HN309" s="7">
        <v>3.9121051520706998E-16</v>
      </c>
      <c r="HO309" s="7">
        <v>3.8625652618432001E-16</v>
      </c>
      <c r="HP309" s="7">
        <v>3.8120470068966599E-16</v>
      </c>
      <c r="HQ309" s="7">
        <v>3.7605597574761302E-16</v>
      </c>
      <c r="HR309" s="7">
        <v>3.7078642116807202E-16</v>
      </c>
      <c r="HS309" s="7">
        <v>3.6538005330272999E-16</v>
      </c>
      <c r="HT309" s="7">
        <v>3.59976152510045E-16</v>
      </c>
      <c r="HU309" s="7">
        <v>3.5504825899700299E-16</v>
      </c>
      <c r="HV309" s="7">
        <v>3.5137713231670898E-16</v>
      </c>
      <c r="HW309" s="7">
        <v>3.3949796842121502E-16</v>
      </c>
      <c r="HX309" s="7">
        <v>4.2124324049873702E-16</v>
      </c>
      <c r="HY309" s="7">
        <v>4.1644756045080801E-16</v>
      </c>
      <c r="HZ309" s="7">
        <v>4.1156639738713699E-16</v>
      </c>
      <c r="IA309" s="7">
        <v>4.0659517523611699E-16</v>
      </c>
      <c r="IB309" s="7">
        <v>4.0155905588368601E-16</v>
      </c>
      <c r="IC309" s="7">
        <v>3.9645737669217598E-16</v>
      </c>
      <c r="ID309" s="7">
        <v>3.91319882306624E-16</v>
      </c>
      <c r="IE309" s="7">
        <v>3.8615090210812601E-16</v>
      </c>
      <c r="IF309" s="7">
        <v>3.8093908454147598E-16</v>
      </c>
      <c r="IG309" s="7">
        <v>3.7564738026005601E-16</v>
      </c>
      <c r="IH309" s="7">
        <v>3.7026852016396501E-16</v>
      </c>
      <c r="II309" s="7">
        <v>3.64954240475378E-16</v>
      </c>
      <c r="IJ309" s="7">
        <v>3.6018786720742498E-16</v>
      </c>
      <c r="IK309" s="7">
        <v>3.5676844602991201E-16</v>
      </c>
      <c r="IL309" s="7">
        <v>3.4494659643659502E-16</v>
      </c>
      <c r="IM309" s="7">
        <v>1.18245624482329E-13</v>
      </c>
      <c r="IN309" s="7">
        <v>3.7559194565390697E-21</v>
      </c>
      <c r="IO309" s="7">
        <v>4.0168004605864696E-21</v>
      </c>
      <c r="IP309" s="7">
        <v>4.2744863670332596E-21</v>
      </c>
      <c r="IQ309" s="7">
        <v>4.5261339664108997E-21</v>
      </c>
      <c r="IR309" s="7">
        <v>4.7688158506905301E-21</v>
      </c>
      <c r="IS309" s="7">
        <v>4.9995986013387099E-21</v>
      </c>
      <c r="IT309" s="7">
        <v>5.2154986696547302E-21</v>
      </c>
      <c r="IU309" s="7">
        <v>5.4137517457758398E-21</v>
      </c>
      <c r="IV309" s="7">
        <v>5.5916595784350702E-21</v>
      </c>
      <c r="IW309" s="7">
        <v>5.7467758490288601E-21</v>
      </c>
      <c r="IX309" s="7">
        <v>5.8768309519284501E-21</v>
      </c>
      <c r="IY309" s="7">
        <v>5.9800398668743204E-21</v>
      </c>
      <c r="IZ309" s="7">
        <v>6.0548850623520298E-21</v>
      </c>
      <c r="JA309" s="7">
        <v>6.1002169654611803E-21</v>
      </c>
      <c r="JB309" s="7">
        <v>6.1154183881873298E-21</v>
      </c>
      <c r="JC309" s="7">
        <v>3.7559193005383003E-21</v>
      </c>
      <c r="JD309" s="7">
        <v>4.0168002642851498E-21</v>
      </c>
      <c r="JE309" s="7">
        <v>4.2744863670332596E-21</v>
      </c>
      <c r="JF309" s="7">
        <v>4.5261335463554602E-21</v>
      </c>
      <c r="JG309" s="7">
        <v>4.7688184596606903E-21</v>
      </c>
      <c r="JH309" s="7">
        <v>4.9995899227346401E-21</v>
      </c>
      <c r="JI309" s="7">
        <v>5.2155094406545597E-21</v>
      </c>
      <c r="JJ309" s="7">
        <v>5.4137485659567897E-21</v>
      </c>
      <c r="JK309" s="7">
        <v>5.59165233405399E-21</v>
      </c>
      <c r="JL309" s="7">
        <v>5.7467417006018303E-21</v>
      </c>
      <c r="JM309" s="7">
        <v>5.8768286460061202E-21</v>
      </c>
      <c r="JN309" s="7">
        <v>5.9800398668743098E-21</v>
      </c>
      <c r="JO309" s="7">
        <v>6.0548709778036902E-21</v>
      </c>
      <c r="JP309" s="7">
        <v>6.1002291370402098E-21</v>
      </c>
      <c r="JQ309" s="7">
        <v>6.1154084388935901E-21</v>
      </c>
      <c r="JR309" s="7">
        <v>1.5350314841557199E-17</v>
      </c>
      <c r="JS309" s="7">
        <v>1.5507188450306E-17</v>
      </c>
      <c r="JT309" s="6">
        <v>4.6972049878558702</v>
      </c>
      <c r="JU309" s="6">
        <v>3838.3741227833002</v>
      </c>
      <c r="JV309" s="6">
        <v>1.76959599680376</v>
      </c>
      <c r="JW309" s="6">
        <v>1.4436937579617799E-3</v>
      </c>
      <c r="JX309" s="6">
        <v>0</v>
      </c>
      <c r="JY309" s="6">
        <v>6792.9560981491404</v>
      </c>
      <c r="JZ309" s="6">
        <v>7602.5216661984996</v>
      </c>
      <c r="KA309" s="6">
        <v>8090.20483577911</v>
      </c>
      <c r="KB309" s="6">
        <v>9250.3184414481693</v>
      </c>
      <c r="KC309" s="6">
        <v>9808.2996022055795</v>
      </c>
      <c r="KD309" s="6">
        <v>10850.192258642301</v>
      </c>
      <c r="KE309" s="6">
        <v>11773.327429393299</v>
      </c>
      <c r="KF309" s="6">
        <v>12480.686020446599</v>
      </c>
      <c r="KG309" s="6">
        <v>13071.9795281807</v>
      </c>
      <c r="KH309" s="6">
        <v>13566.700964707599</v>
      </c>
      <c r="KI309" s="6">
        <v>13962.7727069339</v>
      </c>
      <c r="KJ309" s="6">
        <v>14386.8136144289</v>
      </c>
      <c r="KK309" s="6">
        <v>14624.704286378599</v>
      </c>
      <c r="KL309" s="6">
        <v>14900.2188174114</v>
      </c>
      <c r="KM309" s="6">
        <v>15172.922470080101</v>
      </c>
      <c r="KN309" s="6">
        <v>6454.1163343400704</v>
      </c>
      <c r="KO309" s="6">
        <v>7505.6190074368496</v>
      </c>
      <c r="KP309" s="6">
        <v>8322.3342528944904</v>
      </c>
      <c r="KQ309" s="6">
        <v>8892.9402722204395</v>
      </c>
      <c r="KR309" s="6">
        <v>9966.1574675955198</v>
      </c>
      <c r="KS309" s="6">
        <v>10581.843890227599</v>
      </c>
      <c r="KT309" s="6">
        <v>11394.3340483598</v>
      </c>
      <c r="KU309" s="6">
        <v>12214.947584916899</v>
      </c>
      <c r="KV309" s="6">
        <v>12854.4212073339</v>
      </c>
      <c r="KW309" s="6">
        <v>13372.252989181001</v>
      </c>
      <c r="KX309" s="6">
        <v>13917.9198295445</v>
      </c>
      <c r="KY309" s="6">
        <v>14259.4169528495</v>
      </c>
      <c r="KZ309" s="6">
        <v>14514.8120620522</v>
      </c>
      <c r="LA309" s="6">
        <v>14722.543818673699</v>
      </c>
      <c r="LB309" s="6">
        <v>14909.0502732275</v>
      </c>
      <c r="LC309" s="6">
        <v>537816.55125527096</v>
      </c>
      <c r="LD309" s="6" t="s">
        <v>66</v>
      </c>
    </row>
    <row r="310" spans="1:316" x14ac:dyDescent="0.25">
      <c r="A310" s="6">
        <v>22</v>
      </c>
      <c r="B310" s="6">
        <v>1.35087719298245E-2</v>
      </c>
      <c r="C310" s="7">
        <v>5.3008526403315297E-5</v>
      </c>
      <c r="D310" s="7">
        <v>2.2737610496676898E-9</v>
      </c>
      <c r="E310" s="6">
        <v>1284.3609983015999</v>
      </c>
      <c r="F310" s="6">
        <v>37.224861406000002</v>
      </c>
      <c r="G310" s="6">
        <v>37.724550205487702</v>
      </c>
      <c r="H310" s="6">
        <v>1.54999999999999E-3</v>
      </c>
      <c r="I310" s="7">
        <v>1.3596491228070101E-7</v>
      </c>
      <c r="J310" s="6">
        <v>0.99191275167470205</v>
      </c>
      <c r="K310" s="6">
        <v>0.97435795141026005</v>
      </c>
      <c r="L310" s="6">
        <v>374.780325912465</v>
      </c>
      <c r="M310" s="6">
        <v>0.81476098444601297</v>
      </c>
      <c r="N310" s="6">
        <v>1.25285295619073</v>
      </c>
      <c r="O310" s="6">
        <v>66.558003679003505</v>
      </c>
      <c r="P310" s="7">
        <v>5.4433262703751904E-4</v>
      </c>
      <c r="Q310" s="7">
        <v>5.4433990834265795E-4</v>
      </c>
      <c r="R310" s="6">
        <v>30</v>
      </c>
      <c r="S310" s="6">
        <v>0.156394430322366</v>
      </c>
      <c r="T310" s="7">
        <v>1.2851519219460501E-4</v>
      </c>
      <c r="U310" s="6">
        <v>0</v>
      </c>
      <c r="V310" s="6">
        <v>-5.55</v>
      </c>
      <c r="W310" s="6">
        <v>0</v>
      </c>
      <c r="X310" s="7">
        <v>6.9728179972930202E-5</v>
      </c>
      <c r="Y310" s="7">
        <v>7.0693676072865303E-5</v>
      </c>
      <c r="Z310" s="6">
        <v>0.11888332195422199</v>
      </c>
      <c r="AA310" s="6">
        <v>7.9879129379147509E-3</v>
      </c>
      <c r="AB310" s="6">
        <v>1.9856997544669901E-2</v>
      </c>
      <c r="AC310" s="6">
        <v>2.1144581968375101E-2</v>
      </c>
      <c r="AD310" s="6">
        <v>2.25551886065357E-2</v>
      </c>
      <c r="AE310" s="6">
        <v>2.37638567383547E-2</v>
      </c>
      <c r="AF310" s="6">
        <v>2.5140502587426099E-2</v>
      </c>
      <c r="AG310" s="6">
        <v>2.6354772633375101E-2</v>
      </c>
      <c r="AH310" s="6">
        <v>2.7559567356107699E-2</v>
      </c>
      <c r="AI310" s="6">
        <v>2.8761014107505499E-2</v>
      </c>
      <c r="AJ310" s="6">
        <v>2.9917075164098701E-2</v>
      </c>
      <c r="AK310" s="6">
        <v>3.1010645792647298E-2</v>
      </c>
      <c r="AL310" s="6">
        <v>3.2030686328596798E-2</v>
      </c>
      <c r="AM310" s="6">
        <v>3.2922886687682902E-2</v>
      </c>
      <c r="AN310" s="6">
        <v>3.3689209065039603E-2</v>
      </c>
      <c r="AO310" s="6">
        <v>3.41882333981657E-2</v>
      </c>
      <c r="AP310" s="6">
        <v>3.5282190345162702E-2</v>
      </c>
      <c r="AQ310" s="6">
        <v>1.9668961071807201E-2</v>
      </c>
      <c r="AR310" s="6">
        <v>2.08708611885309E-2</v>
      </c>
      <c r="AS310" s="6">
        <v>2.2177802970294501E-2</v>
      </c>
      <c r="AT310" s="6">
        <v>2.3560707990689201E-2</v>
      </c>
      <c r="AU310" s="6">
        <v>2.4785527927651398E-2</v>
      </c>
      <c r="AV310" s="6">
        <v>2.61100041026536E-2</v>
      </c>
      <c r="AW310" s="6">
        <v>2.73341838648926E-2</v>
      </c>
      <c r="AX310" s="6">
        <v>2.8494361032203899E-2</v>
      </c>
      <c r="AY310" s="6">
        <v>2.9624150605263199E-2</v>
      </c>
      <c r="AZ310" s="6">
        <v>3.0696082641932399E-2</v>
      </c>
      <c r="BA310" s="6">
        <v>3.1659518719322398E-2</v>
      </c>
      <c r="BB310" s="6">
        <v>3.2548976324295598E-2</v>
      </c>
      <c r="BC310" s="6">
        <v>3.3282054849195102E-2</v>
      </c>
      <c r="BD310" s="6">
        <v>3.3766810321534203E-2</v>
      </c>
      <c r="BE310" s="6">
        <v>3.4848157720884398E-2</v>
      </c>
      <c r="BF310" s="6">
        <v>1508.1233966105899</v>
      </c>
      <c r="BG310" s="6">
        <v>1486.7057596563</v>
      </c>
      <c r="BH310" s="6">
        <v>1474.4376719034201</v>
      </c>
      <c r="BI310" s="6">
        <v>1450.7306141132001</v>
      </c>
      <c r="BJ310" s="6">
        <v>1439.6001765978799</v>
      </c>
      <c r="BK310" s="6">
        <v>1421.96784010342</v>
      </c>
      <c r="BL310" s="6">
        <v>1407.4992685032901</v>
      </c>
      <c r="BM310" s="6">
        <v>1396.68102079817</v>
      </c>
      <c r="BN310" s="6">
        <v>1387.71086034205</v>
      </c>
      <c r="BO310" s="6">
        <v>1380.1047128979301</v>
      </c>
      <c r="BP310" s="6">
        <v>1373.7321761808801</v>
      </c>
      <c r="BQ310" s="6">
        <v>1367.1951864801699</v>
      </c>
      <c r="BR310" s="6">
        <v>1362.8909142761099</v>
      </c>
      <c r="BS310" s="6">
        <v>1358.66653459652</v>
      </c>
      <c r="BT310" s="6">
        <v>1351.54343239174</v>
      </c>
      <c r="BU310" s="6">
        <v>1520.04402420939</v>
      </c>
      <c r="BV310" s="6">
        <v>1491.2200641490199</v>
      </c>
      <c r="BW310" s="6">
        <v>1471.82548818602</v>
      </c>
      <c r="BX310" s="6">
        <v>1459.0171854074199</v>
      </c>
      <c r="BY310" s="6">
        <v>1438.87356106007</v>
      </c>
      <c r="BZ310" s="6">
        <v>1427.5780961758201</v>
      </c>
      <c r="CA310" s="6">
        <v>1414.2083384458799</v>
      </c>
      <c r="CB310" s="6">
        <v>1401.61357255385</v>
      </c>
      <c r="CC310" s="6">
        <v>1391.89883172593</v>
      </c>
      <c r="CD310" s="6">
        <v>1383.9526910628999</v>
      </c>
      <c r="CE310" s="6">
        <v>1375.9047190624301</v>
      </c>
      <c r="CF310" s="6">
        <v>1370.2869542856399</v>
      </c>
      <c r="CG310" s="6">
        <v>1365.8417219502701</v>
      </c>
      <c r="CH310" s="6">
        <v>1362.4280328402101</v>
      </c>
      <c r="CI310" s="6">
        <v>1356.2635837637999</v>
      </c>
      <c r="CJ310" s="6">
        <v>847.97651542086101</v>
      </c>
      <c r="CK310" s="6">
        <v>2.7760255519503799E-2</v>
      </c>
      <c r="CL310" s="6">
        <v>2.8697310381182999E-2</v>
      </c>
      <c r="CM310" s="6">
        <v>2.9883754554446099E-2</v>
      </c>
      <c r="CN310" s="6">
        <v>3.0166256157992E-2</v>
      </c>
      <c r="CO310" s="6">
        <v>3.1012751397173601E-2</v>
      </c>
      <c r="CP310" s="6">
        <v>3.1177091971981399E-2</v>
      </c>
      <c r="CQ310" s="6">
        <v>3.1363079420172399E-2</v>
      </c>
      <c r="CR310" s="6">
        <v>3.1654312769782797E-2</v>
      </c>
      <c r="CS310" s="6">
        <v>3.19256735121927E-2</v>
      </c>
      <c r="CT310" s="6">
        <v>3.2143838053315901E-2</v>
      </c>
      <c r="CU310" s="6">
        <v>3.2299519249461298E-2</v>
      </c>
      <c r="CV310" s="6">
        <v>3.2270817287727301E-2</v>
      </c>
      <c r="CW310" s="6">
        <v>3.2272271033731897E-2</v>
      </c>
      <c r="CX310" s="6">
        <v>3.2126024628895002E-2</v>
      </c>
      <c r="CY310" s="6">
        <v>3.1509678235235102E-2</v>
      </c>
      <c r="CZ310" s="6">
        <v>2.82411386195946E-2</v>
      </c>
      <c r="DA310" s="6">
        <v>2.8922542567852601E-2</v>
      </c>
      <c r="DB310" s="6">
        <v>2.9739593450192399E-2</v>
      </c>
      <c r="DC310" s="6">
        <v>3.07119800050102E-2</v>
      </c>
      <c r="DD310" s="6">
        <v>3.0969655568886902E-2</v>
      </c>
      <c r="DE310" s="6">
        <v>3.16218823856328E-2</v>
      </c>
      <c r="DF310" s="6">
        <v>3.19200430810931E-2</v>
      </c>
      <c r="DG310" s="6">
        <v>3.2083280276591901E-2</v>
      </c>
      <c r="DH310" s="6">
        <v>3.2303554292810503E-2</v>
      </c>
      <c r="DI310" s="6">
        <v>3.2499212354338697E-2</v>
      </c>
      <c r="DJ310" s="6">
        <v>3.2513915549887702E-2</v>
      </c>
      <c r="DK310" s="6">
        <v>3.2570058407889797E-2</v>
      </c>
      <c r="DL310" s="6">
        <v>3.2564347621971003E-2</v>
      </c>
      <c r="DM310" s="6">
        <v>3.2489601069319501E-2</v>
      </c>
      <c r="DN310" s="6">
        <v>3.1951854632784001E-2</v>
      </c>
      <c r="DO310" s="6">
        <v>5.4547457618050403E-2</v>
      </c>
      <c r="DP310" s="7">
        <v>2.0938108209125799E-4</v>
      </c>
      <c r="DQ310" s="7">
        <v>2.0643635275165501E-4</v>
      </c>
      <c r="DR310" s="7">
        <v>9.1045497574925706E-6</v>
      </c>
      <c r="DS310" s="7">
        <v>9.8357046715794292E-6</v>
      </c>
      <c r="DT310" s="7">
        <v>1.0580164008917801E-5</v>
      </c>
      <c r="DU310" s="7">
        <v>1.13302161206963E-5</v>
      </c>
      <c r="DV310" s="7">
        <v>1.20800895175293E-5</v>
      </c>
      <c r="DW310" s="7">
        <v>1.2821310484730301E-5</v>
      </c>
      <c r="DX310" s="7">
        <v>1.35459677503116E-5</v>
      </c>
      <c r="DY310" s="7">
        <v>1.42466247603274E-5</v>
      </c>
      <c r="DZ310" s="7">
        <v>1.49156313320018E-5</v>
      </c>
      <c r="EA310" s="7">
        <v>1.55465819458482E-5</v>
      </c>
      <c r="EB310" s="7">
        <v>1.6132936978530399E-5</v>
      </c>
      <c r="EC310" s="7">
        <v>1.6661957053049199E-5</v>
      </c>
      <c r="ED310" s="7">
        <v>1.7103952054082199E-5</v>
      </c>
      <c r="EE310" s="7">
        <v>1.7411514713652999E-5</v>
      </c>
      <c r="EF310" s="7">
        <v>1.8063880942508099E-5</v>
      </c>
      <c r="EG310" s="7">
        <v>8.9474407718443003E-6</v>
      </c>
      <c r="EH310" s="7">
        <v>9.67872731269711E-6</v>
      </c>
      <c r="EI310" s="7">
        <v>1.0421371313912699E-5</v>
      </c>
      <c r="EJ310" s="7">
        <v>1.1169356726967201E-5</v>
      </c>
      <c r="EK310" s="7">
        <v>1.19153367598397E-5</v>
      </c>
      <c r="EL310" s="7">
        <v>1.26521558426867E-5</v>
      </c>
      <c r="EM310" s="7">
        <v>1.33712817331614E-5</v>
      </c>
      <c r="EN310" s="7">
        <v>1.40647072547105E-5</v>
      </c>
      <c r="EO310" s="7">
        <v>1.47250095939994E-5</v>
      </c>
      <c r="EP310" s="7">
        <v>1.5345932094317999E-5</v>
      </c>
      <c r="EQ310" s="7">
        <v>1.5920579781085798E-5</v>
      </c>
      <c r="ER310" s="7">
        <v>1.6435359873016801E-5</v>
      </c>
      <c r="ES310" s="7">
        <v>1.6860569618590399E-5</v>
      </c>
      <c r="ET310" s="7">
        <v>1.7149199502817801E-5</v>
      </c>
      <c r="EU310" s="7">
        <v>1.7779324572006801E-5</v>
      </c>
      <c r="EV310" s="6">
        <v>3.4950871650246702</v>
      </c>
      <c r="EW310" s="6">
        <v>3.3784250517614298</v>
      </c>
      <c r="EX310" s="6">
        <v>0.209486596993153</v>
      </c>
      <c r="EY310" s="6">
        <v>2.6316187271188598</v>
      </c>
      <c r="EZ310" s="6">
        <v>2.7250292439253299</v>
      </c>
      <c r="FA310" s="6">
        <v>2.80559499180008</v>
      </c>
      <c r="FB310" s="6">
        <v>2.8872472812501702</v>
      </c>
      <c r="FC310" s="6">
        <v>2.9553186803297802</v>
      </c>
      <c r="FD310" s="6">
        <v>3.0206079987825301</v>
      </c>
      <c r="FE310" s="6">
        <v>3.0830695386919</v>
      </c>
      <c r="FF310" s="6">
        <v>3.1366257579706298</v>
      </c>
      <c r="FG310" s="6">
        <v>3.1838254341960801</v>
      </c>
      <c r="FH310" s="6">
        <v>3.2265535114543198</v>
      </c>
      <c r="FI310" s="6">
        <v>3.26508377863721</v>
      </c>
      <c r="FJ310" s="6">
        <v>3.2949288244848902</v>
      </c>
      <c r="FK310" s="6">
        <v>3.31941450854197</v>
      </c>
      <c r="FL310" s="6">
        <v>3.3391977695597701</v>
      </c>
      <c r="FM310" s="6">
        <v>3.37697065720974</v>
      </c>
      <c r="FN310" s="6">
        <v>2.6153806263500501</v>
      </c>
      <c r="FO310" s="6">
        <v>2.7032796080028398</v>
      </c>
      <c r="FP310" s="6">
        <v>2.7895556456843198</v>
      </c>
      <c r="FQ310" s="6">
        <v>2.86810292556352</v>
      </c>
      <c r="FR310" s="6">
        <v>2.9418146125228999</v>
      </c>
      <c r="FS310" s="6">
        <v>3.00581995774583</v>
      </c>
      <c r="FT310" s="6">
        <v>3.0662159965732201</v>
      </c>
      <c r="FU310" s="6">
        <v>3.1218539205169198</v>
      </c>
      <c r="FV310" s="6">
        <v>3.1712120317658998</v>
      </c>
      <c r="FW310" s="6">
        <v>3.2128152555230498</v>
      </c>
      <c r="FX310" s="6">
        <v>3.2485264598793901</v>
      </c>
      <c r="FY310" s="6">
        <v>3.2798820067755998</v>
      </c>
      <c r="FZ310" s="6">
        <v>3.3069866148829798</v>
      </c>
      <c r="GA310" s="6">
        <v>3.3226556480892899</v>
      </c>
      <c r="GB310" s="6">
        <v>3.3571618566918699</v>
      </c>
      <c r="GC310" s="6">
        <v>4.7044861119908798</v>
      </c>
      <c r="GD310" s="6">
        <v>0</v>
      </c>
      <c r="GE310" s="6">
        <v>0</v>
      </c>
      <c r="GF310" s="6">
        <v>0</v>
      </c>
      <c r="GG310" s="6">
        <v>0</v>
      </c>
      <c r="GH310" s="6">
        <v>0</v>
      </c>
      <c r="GI310" s="6">
        <v>0</v>
      </c>
      <c r="GJ310" s="6">
        <v>0</v>
      </c>
      <c r="GK310" s="6">
        <v>0</v>
      </c>
      <c r="GL310" s="7">
        <v>1.80519905293368E-5</v>
      </c>
      <c r="GM310" s="7">
        <v>2.9935803298189201E-5</v>
      </c>
      <c r="GN310" s="7">
        <v>3.30797368565814E-5</v>
      </c>
      <c r="GO310" s="7">
        <v>4.9468892604786201E-5</v>
      </c>
      <c r="GP310" s="7">
        <v>6.99535910925104E-5</v>
      </c>
      <c r="GQ310" s="7">
        <v>1.1095897905785E-4</v>
      </c>
      <c r="GR310" s="7">
        <v>1.04368441403658E-4</v>
      </c>
      <c r="GS310" s="6">
        <v>0</v>
      </c>
      <c r="GT310" s="6">
        <v>0</v>
      </c>
      <c r="GU310" s="6">
        <v>0</v>
      </c>
      <c r="GV310" s="6">
        <v>0</v>
      </c>
      <c r="GW310" s="6">
        <v>0</v>
      </c>
      <c r="GX310" s="6">
        <v>0</v>
      </c>
      <c r="GY310" s="6">
        <v>0</v>
      </c>
      <c r="GZ310" s="6">
        <v>0</v>
      </c>
      <c r="HA310" s="6">
        <v>0</v>
      </c>
      <c r="HB310" s="7">
        <v>1.2851519219460501E-4</v>
      </c>
      <c r="HC310" s="6">
        <v>0</v>
      </c>
      <c r="HD310" s="6">
        <v>0</v>
      </c>
      <c r="HE310" s="6">
        <v>0</v>
      </c>
      <c r="HF310" s="6">
        <v>0</v>
      </c>
      <c r="HG310" s="6">
        <v>0</v>
      </c>
      <c r="HH310" s="6">
        <v>0</v>
      </c>
      <c r="HI310" s="7">
        <v>4.0584076974807398E-16</v>
      </c>
      <c r="HJ310" s="7">
        <v>4.0177603134219202E-16</v>
      </c>
      <c r="HK310" s="7">
        <v>3.9747619096008301E-16</v>
      </c>
      <c r="HL310" s="7">
        <v>3.9302344824231998E-16</v>
      </c>
      <c r="HM310" s="7">
        <v>3.8839913404918198E-16</v>
      </c>
      <c r="HN310" s="7">
        <v>3.8366019537718198E-16</v>
      </c>
      <c r="HO310" s="7">
        <v>3.78830775743859E-16</v>
      </c>
      <c r="HP310" s="7">
        <v>3.7389125033546401E-16</v>
      </c>
      <c r="HQ310" s="7">
        <v>3.6886230039714401E-16</v>
      </c>
      <c r="HR310" s="7">
        <v>3.6371061196752499E-16</v>
      </c>
      <c r="HS310" s="7">
        <v>3.5842852078084402E-16</v>
      </c>
      <c r="HT310" s="7">
        <v>3.5314623950122299E-16</v>
      </c>
      <c r="HU310" s="7">
        <v>3.4832635429532899E-16</v>
      </c>
      <c r="HV310" s="7">
        <v>3.4473883826539798E-16</v>
      </c>
      <c r="HW310" s="7">
        <v>3.3311527513757501E-16</v>
      </c>
      <c r="HX310" s="7">
        <v>4.1296696686010299E-16</v>
      </c>
      <c r="HY310" s="7">
        <v>4.0829245213015398E-16</v>
      </c>
      <c r="HZ310" s="7">
        <v>4.0353262189049702E-16</v>
      </c>
      <c r="IA310" s="7">
        <v>3.9868359221034299E-16</v>
      </c>
      <c r="IB310" s="7">
        <v>3.93769509197497E-16</v>
      </c>
      <c r="IC310" s="7">
        <v>3.8878994574786899E-16</v>
      </c>
      <c r="ID310" s="7">
        <v>3.8377417729417501E-16</v>
      </c>
      <c r="IE310" s="7">
        <v>3.7872849362042498E-16</v>
      </c>
      <c r="IF310" s="7">
        <v>3.7364045052482799E-16</v>
      </c>
      <c r="IG310" s="7">
        <v>3.6846617062911001E-16</v>
      </c>
      <c r="IH310" s="7">
        <v>3.6320968426749502E-16</v>
      </c>
      <c r="II310" s="7">
        <v>3.5801461017683701E-16</v>
      </c>
      <c r="IJ310" s="7">
        <v>3.5335512853507601E-16</v>
      </c>
      <c r="IK310" s="7">
        <v>3.5001016258658302E-16</v>
      </c>
      <c r="IL310" s="7">
        <v>3.3844683047077699E-16</v>
      </c>
      <c r="IM310" s="7">
        <v>1.18547971870546E-13</v>
      </c>
      <c r="IN310" s="7">
        <v>3.6949974817904297E-21</v>
      </c>
      <c r="IO310" s="7">
        <v>3.9517503884010398E-21</v>
      </c>
      <c r="IP310" s="7">
        <v>4.2053632899976099E-21</v>
      </c>
      <c r="IQ310" s="7">
        <v>4.4530406090868096E-21</v>
      </c>
      <c r="IR310" s="7">
        <v>4.691896307845E-21</v>
      </c>
      <c r="IS310" s="7">
        <v>4.9190264855631701E-21</v>
      </c>
      <c r="IT310" s="7">
        <v>5.1316294710518601E-21</v>
      </c>
      <c r="IU310" s="7">
        <v>5.3266883446990001E-21</v>
      </c>
      <c r="IV310" s="7">
        <v>5.50181408499792E-21</v>
      </c>
      <c r="IW310" s="7">
        <v>5.6544568335277298E-21</v>
      </c>
      <c r="IX310" s="7">
        <v>5.7825047370652596E-21</v>
      </c>
      <c r="IY310" s="7">
        <v>5.8841074760152299E-21</v>
      </c>
      <c r="IZ310" s="7">
        <v>5.9577572630405702E-21</v>
      </c>
      <c r="JA310" s="7">
        <v>6.0024253548256498E-21</v>
      </c>
      <c r="JB310" s="7">
        <v>6.0173546702160097E-21</v>
      </c>
      <c r="JC310" s="7">
        <v>3.6949974767089598E-21</v>
      </c>
      <c r="JD310" s="7">
        <v>3.9517513080002003E-21</v>
      </c>
      <c r="JE310" s="7">
        <v>4.2053632899976197E-21</v>
      </c>
      <c r="JF310" s="7">
        <v>4.4530392625860703E-21</v>
      </c>
      <c r="JG310" s="7">
        <v>4.691896307845E-21</v>
      </c>
      <c r="JH310" s="7">
        <v>4.9190309836717602E-21</v>
      </c>
      <c r="JI310" s="7">
        <v>5.1315526465126503E-21</v>
      </c>
      <c r="JJ310" s="7">
        <v>5.3267053917887799E-21</v>
      </c>
      <c r="JK310" s="7">
        <v>5.5018592186843698E-21</v>
      </c>
      <c r="JL310" s="7">
        <v>5.6544568335277298E-21</v>
      </c>
      <c r="JM310" s="7">
        <v>5.7825087556436502E-21</v>
      </c>
      <c r="JN310" s="7">
        <v>5.8840989580541797E-21</v>
      </c>
      <c r="JO310" s="7">
        <v>5.9577687447516397E-21</v>
      </c>
      <c r="JP310" s="7">
        <v>6.0023941062110497E-21</v>
      </c>
      <c r="JQ310" s="7">
        <v>6.01735604930693E-21</v>
      </c>
      <c r="JR310" s="7">
        <v>1.5235215389223999E-17</v>
      </c>
      <c r="JS310" s="7">
        <v>1.5389564981355399E-17</v>
      </c>
      <c r="JT310" s="6">
        <v>4.6169996925268197</v>
      </c>
      <c r="JU310" s="6">
        <v>3740.4839977862498</v>
      </c>
      <c r="JV310" s="6">
        <v>1.75442292364694</v>
      </c>
      <c r="JW310" s="6">
        <v>1.4436937579617799E-3</v>
      </c>
      <c r="JX310" s="6">
        <v>0</v>
      </c>
      <c r="JY310" s="6">
        <v>7089.3971864334499</v>
      </c>
      <c r="JZ310" s="6">
        <v>7943.5116246499902</v>
      </c>
      <c r="KA310" s="6">
        <v>8456.8403744755396</v>
      </c>
      <c r="KB310" s="6">
        <v>9674.0801273769594</v>
      </c>
      <c r="KC310" s="6">
        <v>10257.109759748901</v>
      </c>
      <c r="KD310" s="6">
        <v>11342.0228112435</v>
      </c>
      <c r="KE310" s="6">
        <v>12298.5527730218</v>
      </c>
      <c r="KF310" s="6">
        <v>13028.244041361701</v>
      </c>
      <c r="KG310" s="6">
        <v>13635.955270714399</v>
      </c>
      <c r="KH310" s="6">
        <v>14142.6587885399</v>
      </c>
      <c r="KI310" s="6">
        <v>14546.864157153401</v>
      </c>
      <c r="KJ310" s="6">
        <v>14978.910404848401</v>
      </c>
      <c r="KK310" s="6">
        <v>15219.8248363371</v>
      </c>
      <c r="KL310" s="6">
        <v>15499.5702101812</v>
      </c>
      <c r="KM310" s="6">
        <v>15770.7576342917</v>
      </c>
      <c r="KN310" s="6">
        <v>6729.94293654802</v>
      </c>
      <c r="KO310" s="6">
        <v>7840.6496418213801</v>
      </c>
      <c r="KP310" s="6">
        <v>8700.4833722170897</v>
      </c>
      <c r="KQ310" s="6">
        <v>9299.4805269277495</v>
      </c>
      <c r="KR310" s="6">
        <v>10422.2837984998</v>
      </c>
      <c r="KS310" s="6">
        <v>11063.5303958685</v>
      </c>
      <c r="KT310" s="6">
        <v>11906.8818382476</v>
      </c>
      <c r="KU310" s="6">
        <v>12755.212761430699</v>
      </c>
      <c r="KV310" s="6">
        <v>13413.553343939901</v>
      </c>
      <c r="KW310" s="6">
        <v>13944.752049062699</v>
      </c>
      <c r="KX310" s="6">
        <v>14503.1433476779</v>
      </c>
      <c r="KY310" s="6">
        <v>14850.904546667</v>
      </c>
      <c r="KZ310" s="6">
        <v>15110.1193266018</v>
      </c>
      <c r="LA310" s="6">
        <v>15320.917875328099</v>
      </c>
      <c r="LB310" s="6">
        <v>15504.698676975</v>
      </c>
      <c r="LC310" s="6">
        <v>537581.65364586306</v>
      </c>
      <c r="LD310" s="6" t="s">
        <v>66</v>
      </c>
    </row>
    <row r="311" spans="1:316" x14ac:dyDescent="0.25">
      <c r="A311" s="6">
        <v>22.5</v>
      </c>
      <c r="B311" s="6">
        <v>1.3552631578947301E-2</v>
      </c>
      <c r="C311" s="7">
        <v>5.4025576709908397E-5</v>
      </c>
      <c r="D311" s="7">
        <v>2.2179248450004199E-9</v>
      </c>
      <c r="E311" s="6">
        <v>1276.71076564495</v>
      </c>
      <c r="F311" s="6">
        <v>36.2776689519999</v>
      </c>
      <c r="G311" s="6">
        <v>36.796005547433701</v>
      </c>
      <c r="H311" s="6">
        <v>1.54999999999999E-3</v>
      </c>
      <c r="I311" s="7">
        <v>1.3596491228070101E-7</v>
      </c>
      <c r="J311" s="6">
        <v>0.94399103402860896</v>
      </c>
      <c r="K311" s="6">
        <v>0.92700641027277098</v>
      </c>
      <c r="L311" s="6">
        <v>375.25232142947903</v>
      </c>
      <c r="M311" s="6">
        <v>0.81578708828740398</v>
      </c>
      <c r="N311" s="6">
        <v>1.2192929183202199</v>
      </c>
      <c r="O311" s="6">
        <v>67.167650138163694</v>
      </c>
      <c r="P311" s="7">
        <v>5.4433262703751904E-4</v>
      </c>
      <c r="Q311" s="7">
        <v>5.4433990834265795E-4</v>
      </c>
      <c r="R311" s="6">
        <v>30</v>
      </c>
      <c r="S311" s="6">
        <v>0.15470130128506801</v>
      </c>
      <c r="T311" s="7">
        <v>1.2723724821645999E-4</v>
      </c>
      <c r="U311" s="6">
        <v>0</v>
      </c>
      <c r="V311" s="6">
        <v>-5.55</v>
      </c>
      <c r="W311" s="6">
        <v>0</v>
      </c>
      <c r="X311" s="7">
        <v>7.0077880552061496E-5</v>
      </c>
      <c r="Y311" s="7">
        <v>7.1042849770209794E-5</v>
      </c>
      <c r="Z311" s="6">
        <v>0.119275631146724</v>
      </c>
      <c r="AA311" s="6">
        <v>7.9611602994533303E-3</v>
      </c>
      <c r="AB311" s="6">
        <v>1.9903124121925801E-2</v>
      </c>
      <c r="AC311" s="6">
        <v>2.1192837293128899E-2</v>
      </c>
      <c r="AD311" s="6">
        <v>2.2605752643458901E-2</v>
      </c>
      <c r="AE311" s="6">
        <v>2.3816007810026601E-2</v>
      </c>
      <c r="AF311" s="6">
        <v>2.5194600935356599E-2</v>
      </c>
      <c r="AG311" s="6">
        <v>2.6410241401709701E-2</v>
      </c>
      <c r="AH311" s="6">
        <v>2.76163051157963E-2</v>
      </c>
      <c r="AI311" s="6">
        <v>2.8818967418823699E-2</v>
      </c>
      <c r="AJ311" s="6">
        <v>2.9976079568039798E-2</v>
      </c>
      <c r="AK311" s="6">
        <v>3.10704931205967E-2</v>
      </c>
      <c r="AL311" s="6">
        <v>3.20911491254579E-2</v>
      </c>
      <c r="AM311" s="6">
        <v>3.2983661431187299E-2</v>
      </c>
      <c r="AN311" s="6">
        <v>3.3750152484312797E-2</v>
      </c>
      <c r="AO311" s="6">
        <v>3.4249118583231999E-2</v>
      </c>
      <c r="AP311" s="6">
        <v>3.53419833956252E-2</v>
      </c>
      <c r="AQ311" s="6">
        <v>1.9715640623406E-2</v>
      </c>
      <c r="AR311" s="6">
        <v>2.0919478115922301E-2</v>
      </c>
      <c r="AS311" s="6">
        <v>2.2228444678318499E-2</v>
      </c>
      <c r="AT311" s="6">
        <v>2.36134487624283E-2</v>
      </c>
      <c r="AU311" s="6">
        <v>2.4839788079740601E-2</v>
      </c>
      <c r="AV311" s="6">
        <v>2.6165985299277002E-2</v>
      </c>
      <c r="AW311" s="6">
        <v>2.7391522904279701E-2</v>
      </c>
      <c r="AX311" s="6">
        <v>2.8552831801913699E-2</v>
      </c>
      <c r="AY311" s="6">
        <v>2.9683643645986399E-2</v>
      </c>
      <c r="AZ311" s="6">
        <v>3.07564193577873E-2</v>
      </c>
      <c r="BA311" s="6">
        <v>3.1720395343145899E-2</v>
      </c>
      <c r="BB311" s="6">
        <v>3.2610237533921303E-2</v>
      </c>
      <c r="BC311" s="6">
        <v>3.33434932755916E-2</v>
      </c>
      <c r="BD311" s="6">
        <v>3.38282732235239E-2</v>
      </c>
      <c r="BE311" s="6">
        <v>3.49086215988305E-2</v>
      </c>
      <c r="BF311" s="6">
        <v>1497.6793356881301</v>
      </c>
      <c r="BG311" s="6">
        <v>1476.3978794854099</v>
      </c>
      <c r="BH311" s="6">
        <v>1464.20668602711</v>
      </c>
      <c r="BI311" s="6">
        <v>1440.6475863611199</v>
      </c>
      <c r="BJ311" s="6">
        <v>1429.5871911761001</v>
      </c>
      <c r="BK311" s="6">
        <v>1412.06514215833</v>
      </c>
      <c r="BL311" s="6">
        <v>1397.6880780552401</v>
      </c>
      <c r="BM311" s="6">
        <v>1386.9405347034899</v>
      </c>
      <c r="BN311" s="6">
        <v>1378.0308950139699</v>
      </c>
      <c r="BO311" s="6">
        <v>1370.4777565061199</v>
      </c>
      <c r="BP311" s="6">
        <v>1364.1513726217199</v>
      </c>
      <c r="BQ311" s="6">
        <v>1357.6625135009599</v>
      </c>
      <c r="BR311" s="6">
        <v>1353.3920349468101</v>
      </c>
      <c r="BS311" s="6">
        <v>1349.1991430051901</v>
      </c>
      <c r="BT311" s="6">
        <v>1342.13900300707</v>
      </c>
      <c r="BU311" s="6">
        <v>1509.50499978981</v>
      </c>
      <c r="BV311" s="6">
        <v>1480.87141298968</v>
      </c>
      <c r="BW311" s="6">
        <v>1461.6003136985</v>
      </c>
      <c r="BX311" s="6">
        <v>1448.8728757587701</v>
      </c>
      <c r="BY311" s="6">
        <v>1428.8555604025501</v>
      </c>
      <c r="BZ311" s="6">
        <v>1417.63225946126</v>
      </c>
      <c r="CA311" s="6">
        <v>1404.3479303956799</v>
      </c>
      <c r="CB311" s="6">
        <v>1391.8347295419801</v>
      </c>
      <c r="CC311" s="6">
        <v>1382.1849495619499</v>
      </c>
      <c r="CD311" s="6">
        <v>1374.29402847295</v>
      </c>
      <c r="CE311" s="6">
        <v>1366.3028881237301</v>
      </c>
      <c r="CF311" s="6">
        <v>1360.72717023671</v>
      </c>
      <c r="CG311" s="6">
        <v>1356.3160832327901</v>
      </c>
      <c r="CH311" s="6">
        <v>1352.9286766608</v>
      </c>
      <c r="CI311" s="6">
        <v>1346.82130102615</v>
      </c>
      <c r="CJ311" s="6">
        <v>842.21855892423503</v>
      </c>
      <c r="CK311" s="6">
        <v>2.6777382405805999E-2</v>
      </c>
      <c r="CL311" s="6">
        <v>2.76183775710407E-2</v>
      </c>
      <c r="CM311" s="6">
        <v>2.87213174499934E-2</v>
      </c>
      <c r="CN311" s="6">
        <v>2.8915735990447201E-2</v>
      </c>
      <c r="CO311" s="6">
        <v>2.9694057672855802E-2</v>
      </c>
      <c r="CP311" s="6">
        <v>2.9805995227139701E-2</v>
      </c>
      <c r="CQ311" s="6">
        <v>2.9954754903591299E-2</v>
      </c>
      <c r="CR311" s="6">
        <v>3.0215616199935801E-2</v>
      </c>
      <c r="CS311" s="6">
        <v>3.04623856379421E-2</v>
      </c>
      <c r="CT311" s="6">
        <v>3.0660638603842199E-2</v>
      </c>
      <c r="CU311" s="6">
        <v>3.08009091392413E-2</v>
      </c>
      <c r="CV311" s="6">
        <v>3.0765604148985898E-2</v>
      </c>
      <c r="CW311" s="6">
        <v>3.0761183856820602E-2</v>
      </c>
      <c r="CX311" s="6">
        <v>3.0616444169139799E-2</v>
      </c>
      <c r="CY311" s="6">
        <v>3.0017825334573998E-2</v>
      </c>
      <c r="CZ311" s="6">
        <v>2.7274486810004901E-2</v>
      </c>
      <c r="DA311" s="6">
        <v>2.7849387379923402E-2</v>
      </c>
      <c r="DB311" s="6">
        <v>2.8574298760731798E-2</v>
      </c>
      <c r="DC311" s="6">
        <v>2.9466835995216802E-2</v>
      </c>
      <c r="DD311" s="6">
        <v>2.96517100402022E-2</v>
      </c>
      <c r="DE311" s="6">
        <v>3.0245959501532499E-2</v>
      </c>
      <c r="DF311" s="6">
        <v>3.0500663172975399E-2</v>
      </c>
      <c r="DG311" s="6">
        <v>3.0633868452977501E-2</v>
      </c>
      <c r="DH311" s="6">
        <v>3.0829634910283201E-2</v>
      </c>
      <c r="DI311" s="6">
        <v>3.1005604947637901E-2</v>
      </c>
      <c r="DJ311" s="6">
        <v>3.1009482347289001E-2</v>
      </c>
      <c r="DK311" s="6">
        <v>3.1055503213987399E-2</v>
      </c>
      <c r="DL311" s="6">
        <v>3.1044304889430701E-2</v>
      </c>
      <c r="DM311" s="6">
        <v>3.0968396538573001E-2</v>
      </c>
      <c r="DN311" s="6">
        <v>3.04457637055085E-2</v>
      </c>
      <c r="DO311" s="6">
        <v>4.76469050509781E-2</v>
      </c>
      <c r="DP311" s="7">
        <v>2.10020054080331E-4</v>
      </c>
      <c r="DQ311" s="7">
        <v>2.0707532474072699E-4</v>
      </c>
      <c r="DR311" s="7">
        <v>9.1351383554883394E-6</v>
      </c>
      <c r="DS311" s="7">
        <v>9.8684196704134696E-6</v>
      </c>
      <c r="DT311" s="7">
        <v>1.0614979476411E-5</v>
      </c>
      <c r="DU311" s="7">
        <v>1.13670829285651E-5</v>
      </c>
      <c r="DV311" s="7">
        <v>1.21189346691147E-5</v>
      </c>
      <c r="DW311" s="7">
        <v>1.28620368905028E-5</v>
      </c>
      <c r="DX311" s="7">
        <v>1.35884544820204E-5</v>
      </c>
      <c r="DY311" s="7">
        <v>1.42907278017177E-5</v>
      </c>
      <c r="DZ311" s="7">
        <v>1.4961184829782801E-5</v>
      </c>
      <c r="EA311" s="7">
        <v>1.55933999495734E-5</v>
      </c>
      <c r="EB311" s="7">
        <v>1.6180815642823201E-5</v>
      </c>
      <c r="EC311" s="7">
        <v>1.6710677260772299E-5</v>
      </c>
      <c r="ED311" s="7">
        <v>1.71532824052278E-5</v>
      </c>
      <c r="EE311" s="7">
        <v>1.74612148124934E-5</v>
      </c>
      <c r="EF311" s="7">
        <v>1.8113704905424E-5</v>
      </c>
      <c r="EG311" s="7">
        <v>8.9780293698400792E-6</v>
      </c>
      <c r="EH311" s="7">
        <v>9.7114423115311402E-6</v>
      </c>
      <c r="EI311" s="7">
        <v>1.04561867814059E-5</v>
      </c>
      <c r="EJ311" s="7">
        <v>1.1206223534836001E-5</v>
      </c>
      <c r="EK311" s="7">
        <v>1.19541819114251E-5</v>
      </c>
      <c r="EL311" s="7">
        <v>1.26928822484591E-5</v>
      </c>
      <c r="EM311" s="7">
        <v>1.34137684648702E-5</v>
      </c>
      <c r="EN311" s="7">
        <v>1.4108810296100801E-5</v>
      </c>
      <c r="EO311" s="7">
        <v>1.47705630917804E-5</v>
      </c>
      <c r="EP311" s="7">
        <v>1.5392750098043301E-5</v>
      </c>
      <c r="EQ311" s="7">
        <v>1.5968458445378499E-5</v>
      </c>
      <c r="ER311" s="7">
        <v>1.6484080080739799E-5</v>
      </c>
      <c r="ES311" s="7">
        <v>1.6909899969735999E-5</v>
      </c>
      <c r="ET311" s="7">
        <v>1.7198899601658202E-5</v>
      </c>
      <c r="EU311" s="7">
        <v>1.7829148534922699E-5</v>
      </c>
      <c r="EV311" s="6">
        <v>3.4938140965479998</v>
      </c>
      <c r="EW311" s="6">
        <v>3.3784250517607899</v>
      </c>
      <c r="EX311" s="6">
        <v>0.208388835106397</v>
      </c>
      <c r="EY311" s="6">
        <v>2.6355494114965001</v>
      </c>
      <c r="EZ311" s="6">
        <v>2.7288738043790999</v>
      </c>
      <c r="FA311" s="6">
        <v>2.8093488919231602</v>
      </c>
      <c r="FB311" s="6">
        <v>2.8909004870399801</v>
      </c>
      <c r="FC311" s="6">
        <v>2.9588737640722802</v>
      </c>
      <c r="FD311" s="6">
        <v>3.0240616849539999</v>
      </c>
      <c r="FE311" s="6">
        <v>3.08641966017509</v>
      </c>
      <c r="FF311" s="6">
        <v>3.1398774325977499</v>
      </c>
      <c r="FG311" s="6">
        <v>3.1869826796760599</v>
      </c>
      <c r="FH311" s="6">
        <v>3.2296190176443602</v>
      </c>
      <c r="FI311" s="6">
        <v>3.2680604832808</v>
      </c>
      <c r="FJ311" s="6">
        <v>3.2978266340123699</v>
      </c>
      <c r="FK311" s="6">
        <v>3.3222436340866701</v>
      </c>
      <c r="FL311" s="6">
        <v>3.3419739124426102</v>
      </c>
      <c r="FM311" s="6">
        <v>3.3796080497512202</v>
      </c>
      <c r="FN311" s="6">
        <v>2.6193873111372898</v>
      </c>
      <c r="FO311" s="6">
        <v>2.7071986077604202</v>
      </c>
      <c r="FP311" s="6">
        <v>2.7933773971358198</v>
      </c>
      <c r="FQ311" s="6">
        <v>2.8718234502865099</v>
      </c>
      <c r="FR311" s="6">
        <v>2.9454303759587099</v>
      </c>
      <c r="FS311" s="6">
        <v>3.0093335782490298</v>
      </c>
      <c r="FT311" s="6">
        <v>3.06962675585787</v>
      </c>
      <c r="FU311" s="6">
        <v>3.12516329400286</v>
      </c>
      <c r="FV311" s="6">
        <v>3.17442410088147</v>
      </c>
      <c r="FW311" s="6">
        <v>3.2159365760719099</v>
      </c>
      <c r="FX311" s="6">
        <v>3.25156234921515</v>
      </c>
      <c r="FY311" s="6">
        <v>3.2828377802939301</v>
      </c>
      <c r="FZ311" s="6">
        <v>3.30987163708709</v>
      </c>
      <c r="GA311" s="6">
        <v>3.3254944877271102</v>
      </c>
      <c r="GB311" s="6">
        <v>3.35986574337878</v>
      </c>
      <c r="GC311" s="6">
        <v>4.70448611199103</v>
      </c>
      <c r="GD311" s="6">
        <v>0</v>
      </c>
      <c r="GE311" s="6">
        <v>0</v>
      </c>
      <c r="GF311" s="6">
        <v>0</v>
      </c>
      <c r="GG311" s="6">
        <v>0</v>
      </c>
      <c r="GH311" s="6">
        <v>0</v>
      </c>
      <c r="GI311" s="6">
        <v>0</v>
      </c>
      <c r="GJ311" s="6">
        <v>0</v>
      </c>
      <c r="GK311" s="6">
        <v>0</v>
      </c>
      <c r="GL311" s="7">
        <v>1.8113167725328402E-5</v>
      </c>
      <c r="GM311" s="7">
        <v>1.95798619819446E-5</v>
      </c>
      <c r="GN311" s="7">
        <v>4.3644472721218301E-5</v>
      </c>
      <c r="GO311" s="7">
        <v>4.9628035719501799E-5</v>
      </c>
      <c r="GP311" s="7">
        <v>7.0172324136489803E-5</v>
      </c>
      <c r="GQ311" s="7">
        <v>1.1129136630711299E-4</v>
      </c>
      <c r="GR311" s="7">
        <v>1.04666150229462E-4</v>
      </c>
      <c r="GS311" s="6">
        <v>0</v>
      </c>
      <c r="GT311" s="6">
        <v>0</v>
      </c>
      <c r="GU311" s="6">
        <v>0</v>
      </c>
      <c r="GV311" s="6">
        <v>0</v>
      </c>
      <c r="GW311" s="6">
        <v>0</v>
      </c>
      <c r="GX311" s="6">
        <v>0</v>
      </c>
      <c r="GY311" s="6">
        <v>0</v>
      </c>
      <c r="GZ311" s="6">
        <v>0</v>
      </c>
      <c r="HA311" s="6">
        <v>0</v>
      </c>
      <c r="HB311" s="7">
        <v>1.2723724821645999E-4</v>
      </c>
      <c r="HC311" s="6">
        <v>0</v>
      </c>
      <c r="HD311" s="6">
        <v>0</v>
      </c>
      <c r="HE311" s="6">
        <v>0</v>
      </c>
      <c r="HF311" s="6">
        <v>0</v>
      </c>
      <c r="HG311" s="6">
        <v>0</v>
      </c>
      <c r="HH311" s="6">
        <v>0</v>
      </c>
      <c r="HI311" s="7">
        <v>3.9775276317424701E-16</v>
      </c>
      <c r="HJ311" s="7">
        <v>3.93793174857109E-16</v>
      </c>
      <c r="HK311" s="7">
        <v>3.8960282734398899E-16</v>
      </c>
      <c r="HL311" s="7">
        <v>3.8526115608762902E-16</v>
      </c>
      <c r="HM311" s="7">
        <v>3.8075197303898602E-16</v>
      </c>
      <c r="HN311" s="7">
        <v>3.7613309726860599E-16</v>
      </c>
      <c r="HO311" s="7">
        <v>3.7140913103106799E-16</v>
      </c>
      <c r="HP311" s="7">
        <v>3.6659238598874102E-16</v>
      </c>
      <c r="HQ311" s="7">
        <v>3.6167996962010899E-16</v>
      </c>
      <c r="HR311" s="7">
        <v>3.5664881884937602E-16</v>
      </c>
      <c r="HS311" s="7">
        <v>3.5148786246736602E-16</v>
      </c>
      <c r="HT311" s="7">
        <v>3.4632555809122399E-16</v>
      </c>
      <c r="HU311" s="7">
        <v>3.4161724821272899E-16</v>
      </c>
      <c r="HV311" s="7">
        <v>3.3810514835926602E-16</v>
      </c>
      <c r="HW311" s="7">
        <v>3.2673830469743898E-16</v>
      </c>
      <c r="HX311" s="7">
        <v>4.0471310400398398E-16</v>
      </c>
      <c r="HY311" s="7">
        <v>4.0015835657569299E-16</v>
      </c>
      <c r="HZ311" s="7">
        <v>3.9551982691583302E-16</v>
      </c>
      <c r="IA311" s="7">
        <v>3.9079137559493901E-16</v>
      </c>
      <c r="IB311" s="7">
        <v>3.8599969142511698E-16</v>
      </c>
      <c r="IC311" s="7">
        <v>3.81140017131908E-16</v>
      </c>
      <c r="ID311" s="7">
        <v>3.7625020959434101E-16</v>
      </c>
      <c r="IE311" s="7">
        <v>3.7131905868466699E-16</v>
      </c>
      <c r="IF311" s="7">
        <v>3.6634796129616601E-16</v>
      </c>
      <c r="IG311" s="7">
        <v>3.6129786025489E-16</v>
      </c>
      <c r="IH311" s="7">
        <v>3.5616606978455602E-16</v>
      </c>
      <c r="II311" s="7">
        <v>3.5108674557254499E-16</v>
      </c>
      <c r="IJ311" s="7">
        <v>3.46530846947475E-16</v>
      </c>
      <c r="IK311" s="7">
        <v>3.4326368884267499E-16</v>
      </c>
      <c r="IL311" s="7">
        <v>3.3195305347217299E-16</v>
      </c>
      <c r="IM311" s="7">
        <v>1.1878694586162799E-13</v>
      </c>
      <c r="IN311" s="7">
        <v>3.6335265228745302E-21</v>
      </c>
      <c r="IO311" s="7">
        <v>3.8861163128344702E-21</v>
      </c>
      <c r="IP311" s="7">
        <v>4.1356260162081701E-21</v>
      </c>
      <c r="IQ311" s="7">
        <v>4.3792955104029798E-21</v>
      </c>
      <c r="IR311" s="7">
        <v>4.6143082863960002E-21</v>
      </c>
      <c r="IS311" s="7">
        <v>4.8378377728079097E-21</v>
      </c>
      <c r="IT311" s="7">
        <v>5.0468760712224398E-21</v>
      </c>
      <c r="IU311" s="7">
        <v>5.2388720023473597E-21</v>
      </c>
      <c r="IV311" s="7">
        <v>5.4111608747166899E-21</v>
      </c>
      <c r="IW311" s="7">
        <v>5.5613676738612899E-21</v>
      </c>
      <c r="IX311" s="7">
        <v>5.6873603032744699E-21</v>
      </c>
      <c r="IY311" s="7">
        <v>5.7873346284193E-21</v>
      </c>
      <c r="IZ311" s="7">
        <v>5.8598571330897497E-21</v>
      </c>
      <c r="JA311" s="7">
        <v>5.9037266247111003E-21</v>
      </c>
      <c r="JB311" s="7">
        <v>5.9184412325879403E-21</v>
      </c>
      <c r="JC311" s="7">
        <v>3.6335261341069097E-21</v>
      </c>
      <c r="JD311" s="7">
        <v>3.8861147953619498E-21</v>
      </c>
      <c r="JE311" s="7">
        <v>4.1356291859813102E-21</v>
      </c>
      <c r="JF311" s="7">
        <v>4.3792955104029798E-21</v>
      </c>
      <c r="JG311" s="7">
        <v>4.6143105290498199E-21</v>
      </c>
      <c r="JH311" s="7">
        <v>4.8377653576310196E-21</v>
      </c>
      <c r="JI311" s="7">
        <v>5.0469331963573796E-21</v>
      </c>
      <c r="JJ311" s="7">
        <v>5.2388701583087299E-21</v>
      </c>
      <c r="JK311" s="7">
        <v>5.4111656758701596E-21</v>
      </c>
      <c r="JL311" s="7">
        <v>5.5613676738612899E-21</v>
      </c>
      <c r="JM311" s="7">
        <v>5.6874230850084897E-21</v>
      </c>
      <c r="JN311" s="7">
        <v>5.78734202930418E-21</v>
      </c>
      <c r="JO311" s="7">
        <v>5.8598019583097198E-21</v>
      </c>
      <c r="JP311" s="7">
        <v>5.9037577213000204E-21</v>
      </c>
      <c r="JQ311" s="7">
        <v>5.9184402969765501E-21</v>
      </c>
      <c r="JR311" s="7">
        <v>1.51141241154712E-17</v>
      </c>
      <c r="JS311" s="7">
        <v>1.5265927565744801E-17</v>
      </c>
      <c r="JT311" s="6">
        <v>4.5385344109452301</v>
      </c>
      <c r="JU311" s="6">
        <v>3645.5367578160199</v>
      </c>
      <c r="JV311" s="6">
        <v>1.7394509499542701</v>
      </c>
      <c r="JW311" s="6">
        <v>1.4436937579617799E-3</v>
      </c>
      <c r="JX311" s="6">
        <v>0</v>
      </c>
      <c r="JY311" s="6">
        <v>7403.7683201788304</v>
      </c>
      <c r="JZ311" s="6">
        <v>8303.4762468538502</v>
      </c>
      <c r="KA311" s="6">
        <v>8842.8098855332391</v>
      </c>
      <c r="KB311" s="6">
        <v>10117.4801909741</v>
      </c>
      <c r="KC311" s="6">
        <v>10725.2260109812</v>
      </c>
      <c r="KD311" s="6">
        <v>11852.210483189299</v>
      </c>
      <c r="KE311" s="6">
        <v>12840.9245687739</v>
      </c>
      <c r="KF311" s="6">
        <v>13591.8371057774</v>
      </c>
      <c r="KG311" s="6">
        <v>14214.963410202199</v>
      </c>
      <c r="KH311" s="6">
        <v>14732.777505361501</v>
      </c>
      <c r="KI311" s="6">
        <v>15144.3675512346</v>
      </c>
      <c r="KJ311" s="6">
        <v>15583.6526482552</v>
      </c>
      <c r="KK311" s="6">
        <v>15827.0656725469</v>
      </c>
      <c r="KL311" s="6">
        <v>16110.567671070899</v>
      </c>
      <c r="KM311" s="6">
        <v>16379.305819270599</v>
      </c>
      <c r="KN311" s="6">
        <v>7023.2142599528597</v>
      </c>
      <c r="KO311" s="6">
        <v>8194.7048810371598</v>
      </c>
      <c r="KP311" s="6">
        <v>9098.3298820608998</v>
      </c>
      <c r="KQ311" s="6">
        <v>9725.8344481570293</v>
      </c>
      <c r="KR311" s="6">
        <v>10897.9133025175</v>
      </c>
      <c r="KS311" s="6">
        <v>11564.090141376801</v>
      </c>
      <c r="KT311" s="6">
        <v>12437.2888443437</v>
      </c>
      <c r="KU311" s="6">
        <v>13312.1324575741</v>
      </c>
      <c r="KV311" s="6">
        <v>13988.2832723751</v>
      </c>
      <c r="KW311" s="6">
        <v>14531.931521565</v>
      </c>
      <c r="KX311" s="6">
        <v>15102.1239906132</v>
      </c>
      <c r="KY311" s="6">
        <v>15455.477735846</v>
      </c>
      <c r="KZ311" s="6">
        <v>15717.9660417699</v>
      </c>
      <c r="LA311" s="6">
        <v>15931.432403139601</v>
      </c>
      <c r="LB311" s="6">
        <v>16111.6070267697</v>
      </c>
      <c r="LC311" s="6">
        <v>537373.75952472806</v>
      </c>
      <c r="LD311" s="6" t="s">
        <v>66</v>
      </c>
    </row>
    <row r="312" spans="1:316" x14ac:dyDescent="0.25">
      <c r="A312" s="6">
        <v>23</v>
      </c>
      <c r="B312" s="6">
        <v>1.35964912280701E-2</v>
      </c>
      <c r="C312" s="7">
        <v>5.5063511311022599E-5</v>
      </c>
      <c r="D312" s="7">
        <v>2.1628390049014501E-9</v>
      </c>
      <c r="E312" s="6">
        <v>1269.0729947617001</v>
      </c>
      <c r="F312" s="6">
        <v>35.354212987999901</v>
      </c>
      <c r="G312" s="6">
        <v>35.888444082808199</v>
      </c>
      <c r="H312" s="6">
        <v>1.54999999999999E-3</v>
      </c>
      <c r="I312" s="7">
        <v>1.3596491228070101E-7</v>
      </c>
      <c r="J312" s="6">
        <v>0.89831985714963403</v>
      </c>
      <c r="K312" s="6">
        <v>0.88188155281202296</v>
      </c>
      <c r="L312" s="6">
        <v>375.70148135805402</v>
      </c>
      <c r="M312" s="6">
        <v>0.81676354825682296</v>
      </c>
      <c r="N312" s="6">
        <v>1.18663820960429</v>
      </c>
      <c r="O312" s="6">
        <v>67.7609692429658</v>
      </c>
      <c r="P312" s="7">
        <v>5.4433262703751904E-4</v>
      </c>
      <c r="Q312" s="7">
        <v>5.4433990834265795E-4</v>
      </c>
      <c r="R312" s="6">
        <v>30</v>
      </c>
      <c r="S312" s="6">
        <v>0.15303936413538899</v>
      </c>
      <c r="T312" s="7">
        <v>1.2598275592838999E-4</v>
      </c>
      <c r="U312" s="6">
        <v>0</v>
      </c>
      <c r="V312" s="6">
        <v>-5.55</v>
      </c>
      <c r="W312" s="6">
        <v>0</v>
      </c>
      <c r="X312" s="7">
        <v>7.0426415257666096E-5</v>
      </c>
      <c r="Y312" s="7">
        <v>7.1390863680917006E-5</v>
      </c>
      <c r="Z312" s="6">
        <v>0.119666027276633</v>
      </c>
      <c r="AA312" s="6">
        <v>7.9347171641250408E-3</v>
      </c>
      <c r="AB312" s="6">
        <v>1.9948503689125801E-2</v>
      </c>
      <c r="AC312" s="6">
        <v>2.1240274157407899E-2</v>
      </c>
      <c r="AD312" s="6">
        <v>2.2655438915216399E-2</v>
      </c>
      <c r="AE312" s="6">
        <v>2.3867214302394898E-2</v>
      </c>
      <c r="AF312" s="6">
        <v>2.52477057474653E-2</v>
      </c>
      <c r="AG312" s="6">
        <v>2.6464673305550399E-2</v>
      </c>
      <c r="AH312" s="6">
        <v>2.7671973236696401E-2</v>
      </c>
      <c r="AI312" s="6">
        <v>2.88758247612243E-2</v>
      </c>
      <c r="AJ312" s="6">
        <v>3.00339671357461E-2</v>
      </c>
      <c r="AK312" s="6">
        <v>3.11292081670385E-2</v>
      </c>
      <c r="AL312" s="6">
        <v>3.2150469456989302E-2</v>
      </c>
      <c r="AM312" s="6">
        <v>3.3043289837781903E-2</v>
      </c>
      <c r="AN312" s="6">
        <v>3.3809949055205797E-2</v>
      </c>
      <c r="AO312" s="6">
        <v>3.4308859505365899E-2</v>
      </c>
      <c r="AP312" s="6">
        <v>3.5400662292993497E-2</v>
      </c>
      <c r="AQ312" s="6">
        <v>1.9761579230416101E-2</v>
      </c>
      <c r="AR312" s="6">
        <v>2.09672736472266E-2</v>
      </c>
      <c r="AS312" s="6">
        <v>2.2278197310580498E-2</v>
      </c>
      <c r="AT312" s="6">
        <v>2.36652436372039E-2</v>
      </c>
      <c r="AU312" s="6">
        <v>2.4893046438420802E-2</v>
      </c>
      <c r="AV312" s="6">
        <v>2.6220921927857299E-2</v>
      </c>
      <c r="AW312" s="6">
        <v>2.7447782136160299E-2</v>
      </c>
      <c r="AX312" s="6">
        <v>2.8610195711865401E-2</v>
      </c>
      <c r="AY312" s="6">
        <v>2.9742008484648998E-2</v>
      </c>
      <c r="AZ312" s="6">
        <v>3.0815611895024301E-2</v>
      </c>
      <c r="BA312" s="6">
        <v>3.1780118134717601E-2</v>
      </c>
      <c r="BB312" s="6">
        <v>3.2670339790758E-2</v>
      </c>
      <c r="BC312" s="6">
        <v>3.3403771469949398E-2</v>
      </c>
      <c r="BD312" s="6">
        <v>3.38885771883062E-2</v>
      </c>
      <c r="BE312" s="6">
        <v>3.4967955273642902E-2</v>
      </c>
      <c r="BF312" s="6">
        <v>1487.3114426335401</v>
      </c>
      <c r="BG312" s="6">
        <v>1466.16256367293</v>
      </c>
      <c r="BH312" s="6">
        <v>1454.04633250595</v>
      </c>
      <c r="BI312" s="6">
        <v>1430.6319830822499</v>
      </c>
      <c r="BJ312" s="6">
        <v>1419.6403777507901</v>
      </c>
      <c r="BK312" s="6">
        <v>1402.2271033514901</v>
      </c>
      <c r="BL312" s="6">
        <v>1387.94063352322</v>
      </c>
      <c r="BM312" s="6">
        <v>1377.2631985487899</v>
      </c>
      <c r="BN312" s="6">
        <v>1368.41360251322</v>
      </c>
      <c r="BO312" s="6">
        <v>1360.91305884586</v>
      </c>
      <c r="BP312" s="6">
        <v>1354.6324482402199</v>
      </c>
      <c r="BQ312" s="6">
        <v>1348.19133390355</v>
      </c>
      <c r="BR312" s="6">
        <v>1343.9543466611599</v>
      </c>
      <c r="BS312" s="6">
        <v>1339.79268541755</v>
      </c>
      <c r="BT312" s="6">
        <v>1332.7949030556899</v>
      </c>
      <c r="BU312" s="6">
        <v>1499.0447061664199</v>
      </c>
      <c r="BV312" s="6">
        <v>1470.59638263034</v>
      </c>
      <c r="BW312" s="6">
        <v>1451.44564882088</v>
      </c>
      <c r="BX312" s="6">
        <v>1438.7972396509299</v>
      </c>
      <c r="BY312" s="6">
        <v>1418.90388738303</v>
      </c>
      <c r="BZ312" s="6">
        <v>1407.7516787300799</v>
      </c>
      <c r="CA312" s="6">
        <v>1394.55178865428</v>
      </c>
      <c r="CB312" s="6">
        <v>1382.11941228146</v>
      </c>
      <c r="CC312" s="6">
        <v>1372.53406120054</v>
      </c>
      <c r="CD312" s="6">
        <v>1364.69791722079</v>
      </c>
      <c r="CE312" s="6">
        <v>1356.7631635606399</v>
      </c>
      <c r="CF312" s="6">
        <v>1351.2291424100599</v>
      </c>
      <c r="CG312" s="6">
        <v>1346.8518981311599</v>
      </c>
      <c r="CH312" s="6">
        <v>1343.4905509765899</v>
      </c>
      <c r="CI312" s="6">
        <v>1337.4396791715001</v>
      </c>
      <c r="CJ312" s="6">
        <v>836.47659303574005</v>
      </c>
      <c r="CK312" s="6">
        <v>2.5808980679700898E-2</v>
      </c>
      <c r="CL312" s="6">
        <v>2.65574926063263E-2</v>
      </c>
      <c r="CM312" s="6">
        <v>2.7580803048788499E-2</v>
      </c>
      <c r="CN312" s="6">
        <v>2.76967536382519E-2</v>
      </c>
      <c r="CO312" s="6">
        <v>2.8412637299075401E-2</v>
      </c>
      <c r="CP312" s="6">
        <v>2.84808423558627E-2</v>
      </c>
      <c r="CQ312" s="6">
        <v>2.8599314387954499E-2</v>
      </c>
      <c r="CR312" s="6">
        <v>2.8833931067538399E-2</v>
      </c>
      <c r="CS312" s="6">
        <v>2.9058657251088499E-2</v>
      </c>
      <c r="CT312" s="6">
        <v>2.9238996003790398E-2</v>
      </c>
      <c r="CU312" s="6">
        <v>2.9364936056261001E-2</v>
      </c>
      <c r="CV312" s="6">
        <v>2.9323603797469299E-2</v>
      </c>
      <c r="CW312" s="6">
        <v>2.9313468927797601E-2</v>
      </c>
      <c r="CX312" s="6">
        <v>2.91702672904584E-2</v>
      </c>
      <c r="CY312" s="6">
        <v>2.85890940946683E-2</v>
      </c>
      <c r="CZ312" s="6">
        <v>2.6321148024592698E-2</v>
      </c>
      <c r="DA312" s="6">
        <v>2.6793508211512398E-2</v>
      </c>
      <c r="DB312" s="6">
        <v>2.74316340917398E-2</v>
      </c>
      <c r="DC312" s="6">
        <v>2.8249698915278999E-2</v>
      </c>
      <c r="DD312" s="6">
        <v>2.8371565512247399E-2</v>
      </c>
      <c r="DE312" s="6">
        <v>2.8913837198895901E-2</v>
      </c>
      <c r="DF312" s="6">
        <v>2.9131911084348799E-2</v>
      </c>
      <c r="DG312" s="6">
        <v>2.92404795471649E-2</v>
      </c>
      <c r="DH312" s="6">
        <v>2.9414894170602002E-2</v>
      </c>
      <c r="DI312" s="6">
        <v>2.9573185521170699E-2</v>
      </c>
      <c r="DJ312" s="6">
        <v>2.95674982219187E-2</v>
      </c>
      <c r="DK312" s="6">
        <v>2.9604545368018698E-2</v>
      </c>
      <c r="DL312" s="6">
        <v>2.9587767148090201E-2</v>
      </c>
      <c r="DM312" s="6">
        <v>2.9511066659285101E-2</v>
      </c>
      <c r="DN312" s="6">
        <v>2.9003264036303999E-2</v>
      </c>
      <c r="DO312" s="6">
        <v>4.1574074933430599E-2</v>
      </c>
      <c r="DP312" s="7">
        <v>2.1064730022436501E-4</v>
      </c>
      <c r="DQ312" s="7">
        <v>2.07702570884762E-4</v>
      </c>
      <c r="DR312" s="7">
        <v>9.1651610917554097E-6</v>
      </c>
      <c r="DS312" s="7">
        <v>9.9005304210959498E-6</v>
      </c>
      <c r="DT312" s="7">
        <v>1.0649152836172701E-5</v>
      </c>
      <c r="DU312" s="7">
        <v>1.14032707075525E-5</v>
      </c>
      <c r="DV312" s="7">
        <v>1.21570652312913E-5</v>
      </c>
      <c r="DW312" s="7">
        <v>1.29020149319618E-5</v>
      </c>
      <c r="DX312" s="7">
        <v>1.3630161279647901E-5</v>
      </c>
      <c r="DY312" s="7">
        <v>1.4334021949855099E-5</v>
      </c>
      <c r="DZ312" s="7">
        <v>1.5005903468537701E-5</v>
      </c>
      <c r="EA312" s="7">
        <v>1.56393604736596E-5</v>
      </c>
      <c r="EB312" s="7">
        <v>1.62278178648353E-5</v>
      </c>
      <c r="EC312" s="7">
        <v>1.6758505988218401E-5</v>
      </c>
      <c r="ED312" s="7">
        <v>1.7201710377048401E-5</v>
      </c>
      <c r="EE312" s="7">
        <v>1.75100059287617E-5</v>
      </c>
      <c r="EF312" s="7">
        <v>1.8162617673971402E-5</v>
      </c>
      <c r="EG312" s="7">
        <v>9.0080521061071394E-6</v>
      </c>
      <c r="EH312" s="7">
        <v>9.7435530622136102E-6</v>
      </c>
      <c r="EI312" s="7">
        <v>1.04903601411676E-5</v>
      </c>
      <c r="EJ312" s="7">
        <v>1.1242411313823401E-5</v>
      </c>
      <c r="EK312" s="7">
        <v>1.1992312473601699E-5</v>
      </c>
      <c r="EL312" s="7">
        <v>1.2732860289918201E-5</v>
      </c>
      <c r="EM312" s="7">
        <v>1.3455475262497699E-5</v>
      </c>
      <c r="EN312" s="7">
        <v>1.41521044442382E-5</v>
      </c>
      <c r="EO312" s="7">
        <v>1.48152817305353E-5</v>
      </c>
      <c r="EP312" s="7">
        <v>1.54387106221295E-5</v>
      </c>
      <c r="EQ312" s="7">
        <v>1.6015460667390602E-5</v>
      </c>
      <c r="ER312" s="7">
        <v>1.6531908808185999E-5</v>
      </c>
      <c r="ES312" s="7">
        <v>1.69583279415566E-5</v>
      </c>
      <c r="ET312" s="7">
        <v>1.72476907179264E-5</v>
      </c>
      <c r="EU312" s="7">
        <v>1.7878061303470201E-5</v>
      </c>
      <c r="EV312" s="6">
        <v>3.49256943361911</v>
      </c>
      <c r="EW312" s="6">
        <v>3.3784250517607899</v>
      </c>
      <c r="EX312" s="6">
        <v>0.20730820329014599</v>
      </c>
      <c r="EY312" s="6">
        <v>2.6393929126159201</v>
      </c>
      <c r="EZ312" s="6">
        <v>2.7326328603455399</v>
      </c>
      <c r="FA312" s="6">
        <v>2.8130191521454702</v>
      </c>
      <c r="FB312" s="6">
        <v>2.8944721498164698</v>
      </c>
      <c r="FC312" s="6">
        <v>2.96234942232749</v>
      </c>
      <c r="FD312" s="6">
        <v>3.0274381567866802</v>
      </c>
      <c r="FE312" s="6">
        <v>3.0896948453564002</v>
      </c>
      <c r="FF312" s="6">
        <v>3.1430563760930799</v>
      </c>
      <c r="FG312" s="6">
        <v>3.1900693361070198</v>
      </c>
      <c r="FH312" s="6">
        <v>3.2326160340840699</v>
      </c>
      <c r="FI312" s="6">
        <v>3.2709707464186399</v>
      </c>
      <c r="FJ312" s="6">
        <v>3.3006598531138902</v>
      </c>
      <c r="FK312" s="6">
        <v>3.3250097878629901</v>
      </c>
      <c r="FL312" s="6">
        <v>3.34468832131197</v>
      </c>
      <c r="FM312" s="6">
        <v>3.38218703501368</v>
      </c>
      <c r="FN312" s="6">
        <v>2.6233049589514201</v>
      </c>
      <c r="FO312" s="6">
        <v>2.7110303253107699</v>
      </c>
      <c r="FP312" s="6">
        <v>2.7971138571492302</v>
      </c>
      <c r="FQ312" s="6">
        <v>2.8754608161986202</v>
      </c>
      <c r="FR312" s="6">
        <v>2.9489652261645598</v>
      </c>
      <c r="FS312" s="6">
        <v>3.01276852582426</v>
      </c>
      <c r="FT312" s="6">
        <v>3.0729611183543999</v>
      </c>
      <c r="FU312" s="6">
        <v>3.1283985361532398</v>
      </c>
      <c r="FV312" s="6">
        <v>3.1775642389902798</v>
      </c>
      <c r="FW312" s="6">
        <v>3.21898804910898</v>
      </c>
      <c r="FX312" s="6">
        <v>3.25453037524453</v>
      </c>
      <c r="FY312" s="6">
        <v>3.2857275627391198</v>
      </c>
      <c r="FZ312" s="6">
        <v>3.3126923213093802</v>
      </c>
      <c r="GA312" s="6">
        <v>3.32827008345956</v>
      </c>
      <c r="GB312" s="6">
        <v>3.3625096446708498</v>
      </c>
      <c r="GC312" s="6">
        <v>4.7044861119907599</v>
      </c>
      <c r="GD312" s="6">
        <v>0</v>
      </c>
      <c r="GE312" s="6">
        <v>0</v>
      </c>
      <c r="GF312" s="6">
        <v>0</v>
      </c>
      <c r="GG312" s="6">
        <v>0</v>
      </c>
      <c r="GH312" s="6">
        <v>0</v>
      </c>
      <c r="GI312" s="6">
        <v>0</v>
      </c>
      <c r="GJ312" s="6">
        <v>0</v>
      </c>
      <c r="GK312" s="6">
        <v>0</v>
      </c>
      <c r="GL312" s="7">
        <v>1.8173213197862498E-5</v>
      </c>
      <c r="GM312" s="7">
        <v>1.9644083483309499E-5</v>
      </c>
      <c r="GN312" s="7">
        <v>4.37851949987163E-5</v>
      </c>
      <c r="GO312" s="7">
        <v>4.9784252926773102E-5</v>
      </c>
      <c r="GP312" s="7">
        <v>5.5571762936238999E-5</v>
      </c>
      <c r="GQ312" s="7">
        <v>1.2643294962349201E-4</v>
      </c>
      <c r="GR312" s="7">
        <v>1.0495841394273401E-4</v>
      </c>
      <c r="GS312" s="6">
        <v>0</v>
      </c>
      <c r="GT312" s="6">
        <v>0</v>
      </c>
      <c r="GU312" s="6">
        <v>0</v>
      </c>
      <c r="GV312" s="6">
        <v>0</v>
      </c>
      <c r="GW312" s="6">
        <v>0</v>
      </c>
      <c r="GX312" s="6">
        <v>0</v>
      </c>
      <c r="GY312" s="6">
        <v>0</v>
      </c>
      <c r="GZ312" s="6">
        <v>0</v>
      </c>
      <c r="HA312" s="6">
        <v>0</v>
      </c>
      <c r="HB312" s="7">
        <v>1.2598275592838999E-4</v>
      </c>
      <c r="HC312" s="6">
        <v>0</v>
      </c>
      <c r="HD312" s="6">
        <v>0</v>
      </c>
      <c r="HE312" s="6">
        <v>0</v>
      </c>
      <c r="HF312" s="6">
        <v>0</v>
      </c>
      <c r="HG312" s="6">
        <v>0</v>
      </c>
      <c r="HH312" s="6">
        <v>0</v>
      </c>
      <c r="HI312" s="7">
        <v>3.8972726345966702E-16</v>
      </c>
      <c r="HJ312" s="7">
        <v>3.8587135482433601E-16</v>
      </c>
      <c r="HK312" s="7">
        <v>3.81788895262947E-16</v>
      </c>
      <c r="HL312" s="7">
        <v>3.7755835635053102E-16</v>
      </c>
      <c r="HM312" s="7">
        <v>3.7315993194013299E-16</v>
      </c>
      <c r="HN312" s="7">
        <v>3.6865204542164498E-16</v>
      </c>
      <c r="HO312" s="7">
        <v>3.6404610925612702E-16</v>
      </c>
      <c r="HP312" s="7">
        <v>3.5934505886120302E-16</v>
      </c>
      <c r="HQ312" s="7">
        <v>3.54550484907328E-16</v>
      </c>
      <c r="HR312" s="7">
        <v>3.4964160492184898E-16</v>
      </c>
      <c r="HS312" s="7">
        <v>3.4459605112125799E-16</v>
      </c>
      <c r="HT312" s="7">
        <v>3.3955258708436501E-16</v>
      </c>
      <c r="HU312" s="7">
        <v>3.3494678728829102E-16</v>
      </c>
      <c r="HV312" s="7">
        <v>3.3151759685356902E-16</v>
      </c>
      <c r="HW312" s="7">
        <v>3.2040217498687399E-16</v>
      </c>
      <c r="HX312" s="7">
        <v>3.96524427023793E-16</v>
      </c>
      <c r="HY312" s="7">
        <v>3.9208808764878999E-16</v>
      </c>
      <c r="HZ312" s="7">
        <v>3.87568352006777E-16</v>
      </c>
      <c r="IA312" s="7">
        <v>3.8295963699906902E-16</v>
      </c>
      <c r="IB312" s="7">
        <v>3.7828647679807598E-16</v>
      </c>
      <c r="IC312" s="7">
        <v>3.7354823034811801E-16</v>
      </c>
      <c r="ID312" s="7">
        <v>3.6877234624474002E-16</v>
      </c>
      <c r="IE312" s="7">
        <v>3.6396473037702102E-16</v>
      </c>
      <c r="IF312" s="7">
        <v>3.5911145842773402E-16</v>
      </c>
      <c r="IG312" s="7">
        <v>3.5418037150280399E-16</v>
      </c>
      <c r="IH312" s="7">
        <v>3.4916455673026701E-16</v>
      </c>
      <c r="II312" s="7">
        <v>3.44205673047295E-16</v>
      </c>
      <c r="IJ312" s="7">
        <v>3.3975338914135999E-16</v>
      </c>
      <c r="IK312" s="7">
        <v>3.3655875944690198E-16</v>
      </c>
      <c r="IL312" s="7">
        <v>3.2550272646774101E-16</v>
      </c>
      <c r="IM312" s="7">
        <v>1.1897358379581501E-13</v>
      </c>
      <c r="IN312" s="7">
        <v>3.5719131514568497E-21</v>
      </c>
      <c r="IO312" s="7">
        <v>3.8203310870678499E-21</v>
      </c>
      <c r="IP312" s="7">
        <v>4.06572829680867E-21</v>
      </c>
      <c r="IQ312" s="7">
        <v>4.3054001453636899E-21</v>
      </c>
      <c r="IR312" s="7">
        <v>4.5365296343004301E-21</v>
      </c>
      <c r="IS312" s="7">
        <v>4.7563541947283702E-21</v>
      </c>
      <c r="IT312" s="7">
        <v>4.9620071823893401E-21</v>
      </c>
      <c r="IU312" s="7">
        <v>5.1508599612884697E-21</v>
      </c>
      <c r="IV312" s="7">
        <v>5.32035035124262E-21</v>
      </c>
      <c r="IW312" s="7">
        <v>5.4681710959616899E-21</v>
      </c>
      <c r="IX312" s="7">
        <v>5.5920419545372797E-21</v>
      </c>
      <c r="IY312" s="7">
        <v>5.6903940639684002E-21</v>
      </c>
      <c r="IZ312" s="7">
        <v>5.7616576266560203E-21</v>
      </c>
      <c r="JA312" s="7">
        <v>5.8048750863948403E-21</v>
      </c>
      <c r="JB312" s="7">
        <v>5.8193422061954999E-21</v>
      </c>
      <c r="JC312" s="7">
        <v>3.5719126999745999E-21</v>
      </c>
      <c r="JD312" s="7">
        <v>3.8203310870678499E-21</v>
      </c>
      <c r="JE312" s="7">
        <v>4.0657315918699303E-21</v>
      </c>
      <c r="JF312" s="7">
        <v>4.3053897557360498E-21</v>
      </c>
      <c r="JG312" s="7">
        <v>4.5365296343004301E-21</v>
      </c>
      <c r="JH312" s="7">
        <v>4.7563374285687801E-21</v>
      </c>
      <c r="JI312" s="7">
        <v>4.9620071823893498E-21</v>
      </c>
      <c r="JJ312" s="7">
        <v>5.1508668783146302E-21</v>
      </c>
      <c r="JK312" s="7">
        <v>5.32033742927032E-21</v>
      </c>
      <c r="JL312" s="7">
        <v>5.4680882636701198E-21</v>
      </c>
      <c r="JM312" s="7">
        <v>5.5920312247604903E-21</v>
      </c>
      <c r="JN312" s="7">
        <v>5.6903767980781799E-21</v>
      </c>
      <c r="JO312" s="7">
        <v>5.76164939231449E-21</v>
      </c>
      <c r="JP312" s="7">
        <v>5.80486139134919E-21</v>
      </c>
      <c r="JQ312" s="7">
        <v>5.8193576982369701E-21</v>
      </c>
      <c r="JR312" s="7">
        <v>1.4988619969274099E-17</v>
      </c>
      <c r="JS312" s="7">
        <v>1.5137871733768299E-17</v>
      </c>
      <c r="JT312" s="6">
        <v>4.4617778499829397</v>
      </c>
      <c r="JU312" s="6">
        <v>3553.4478600981502</v>
      </c>
      <c r="JV312" s="6">
        <v>1.724679264865</v>
      </c>
      <c r="JW312" s="6">
        <v>1.4436937579617799E-3</v>
      </c>
      <c r="JX312" s="6">
        <v>0</v>
      </c>
      <c r="JY312" s="6">
        <v>7736.0635261528296</v>
      </c>
      <c r="JZ312" s="6">
        <v>8682.25338322061</v>
      </c>
      <c r="KA312" s="6">
        <v>9247.8137268429891</v>
      </c>
      <c r="KB312" s="6">
        <v>10579.845158698499</v>
      </c>
      <c r="KC312" s="6">
        <v>11211.8225738734</v>
      </c>
      <c r="KD312" s="6">
        <v>12379.706749979799</v>
      </c>
      <c r="KE312" s="6">
        <v>13399.265964844601</v>
      </c>
      <c r="KF312" s="6">
        <v>14170.2689123707</v>
      </c>
      <c r="KG312" s="6">
        <v>14807.831494423801</v>
      </c>
      <c r="KH312" s="6">
        <v>15335.9095658072</v>
      </c>
      <c r="KI312" s="6">
        <v>15754.1724836793</v>
      </c>
      <c r="KJ312" s="6">
        <v>16199.971298644299</v>
      </c>
      <c r="KK312" s="6">
        <v>16445.393692755901</v>
      </c>
      <c r="KL312" s="6">
        <v>16732.203294500199</v>
      </c>
      <c r="KM312" s="6">
        <v>16997.605910373601</v>
      </c>
      <c r="KN312" s="6">
        <v>7333.9929767424201</v>
      </c>
      <c r="KO312" s="6">
        <v>8567.6606761387593</v>
      </c>
      <c r="KP312" s="6">
        <v>9515.5366486102794</v>
      </c>
      <c r="KQ312" s="6">
        <v>10171.475871917601</v>
      </c>
      <c r="KR312" s="6">
        <v>11392.185865916599</v>
      </c>
      <c r="KS312" s="6">
        <v>12082.5291005614</v>
      </c>
      <c r="KT312" s="6">
        <v>12984.427706373601</v>
      </c>
      <c r="KU312" s="6">
        <v>13884.512334195</v>
      </c>
      <c r="KV312" s="6">
        <v>14577.4219921492</v>
      </c>
      <c r="KW312" s="6">
        <v>15132.6328418464</v>
      </c>
      <c r="KX312" s="6">
        <v>15713.7384469422</v>
      </c>
      <c r="KY312" s="6">
        <v>16072.0378013219</v>
      </c>
      <c r="KZ312" s="6">
        <v>16337.2990275142</v>
      </c>
      <c r="LA312" s="6">
        <v>16553.048767482102</v>
      </c>
      <c r="LB312" s="6">
        <v>16728.786039773498</v>
      </c>
      <c r="LC312" s="6">
        <v>537189.98783923697</v>
      </c>
      <c r="LD312" s="6" t="s">
        <v>66</v>
      </c>
    </row>
    <row r="313" spans="1:316" x14ac:dyDescent="0.25">
      <c r="A313" s="6">
        <v>23.5</v>
      </c>
      <c r="B313" s="6">
        <v>1.3640350877192901E-2</v>
      </c>
      <c r="C313" s="7">
        <v>5.6122201778532599E-5</v>
      </c>
      <c r="D313" s="7">
        <v>2.1089870348387001E-9</v>
      </c>
      <c r="E313" s="6">
        <v>1261.4527474203101</v>
      </c>
      <c r="F313" s="6">
        <v>34.455049527999897</v>
      </c>
      <c r="G313" s="6">
        <v>35.001942411726297</v>
      </c>
      <c r="H313" s="6">
        <v>1.54999999999999E-3</v>
      </c>
      <c r="I313" s="7">
        <v>1.3596491228070101E-7</v>
      </c>
      <c r="J313" s="6">
        <v>0.85478559973060997</v>
      </c>
      <c r="K313" s="6">
        <v>0.83887361861547305</v>
      </c>
      <c r="L313" s="6">
        <v>376.12887415791897</v>
      </c>
      <c r="M313" s="6">
        <v>0.81769268715309695</v>
      </c>
      <c r="N313" s="6">
        <v>1.15488266361837</v>
      </c>
      <c r="O313" s="6">
        <v>68.338410574774997</v>
      </c>
      <c r="P313" s="7">
        <v>5.4433262703751904E-4</v>
      </c>
      <c r="Q313" s="7">
        <v>5.4433990834265795E-4</v>
      </c>
      <c r="R313" s="6">
        <v>30</v>
      </c>
      <c r="S313" s="6">
        <v>0.15140806813444399</v>
      </c>
      <c r="T313" s="7">
        <v>1.24751128848566E-4</v>
      </c>
      <c r="U313" s="6">
        <v>0</v>
      </c>
      <c r="V313" s="6">
        <v>-5.55</v>
      </c>
      <c r="W313" s="6">
        <v>0</v>
      </c>
      <c r="X313" s="7">
        <v>7.0773797520971594E-5</v>
      </c>
      <c r="Y313" s="7">
        <v>7.1737731119883501E-5</v>
      </c>
      <c r="Z313" s="6">
        <v>0.120054532708222</v>
      </c>
      <c r="AA313" s="6">
        <v>7.9085776084357393E-3</v>
      </c>
      <c r="AB313" s="6">
        <v>1.9993138846142001E-2</v>
      </c>
      <c r="AC313" s="6">
        <v>2.1286897364276899E-2</v>
      </c>
      <c r="AD313" s="6">
        <v>2.2704253979131301E-2</v>
      </c>
      <c r="AE313" s="6">
        <v>2.3917487839816499E-2</v>
      </c>
      <c r="AF313" s="6">
        <v>2.52998317441082E-2</v>
      </c>
      <c r="AG313" s="6">
        <v>2.6518087442679601E-2</v>
      </c>
      <c r="AH313" s="6">
        <v>2.7726593549858899E-2</v>
      </c>
      <c r="AI313" s="6">
        <v>2.89316095121974E-2</v>
      </c>
      <c r="AJ313" s="6">
        <v>3.00907622143466E-2</v>
      </c>
      <c r="AK313" s="6">
        <v>3.1186815536507199E-2</v>
      </c>
      <c r="AL313" s="6">
        <v>3.2208672255313799E-2</v>
      </c>
      <c r="AM313" s="6">
        <v>3.3101796532140002E-2</v>
      </c>
      <c r="AN313" s="6">
        <v>3.3868623354032401E-2</v>
      </c>
      <c r="AO313" s="6">
        <v>3.43674803312825E-2</v>
      </c>
      <c r="AP313" s="6">
        <v>3.54582499973582E-2</v>
      </c>
      <c r="AQ313" s="6">
        <v>1.9806779243960699E-2</v>
      </c>
      <c r="AR313" s="6">
        <v>2.1014252390591799E-2</v>
      </c>
      <c r="AS313" s="6">
        <v>2.23270683989325E-2</v>
      </c>
      <c r="AT313" s="6">
        <v>2.37161029878847E-2</v>
      </c>
      <c r="AU313" s="6">
        <v>2.4945318203194899E-2</v>
      </c>
      <c r="AV313" s="6">
        <v>2.6274832282059998E-2</v>
      </c>
      <c r="AW313" s="6">
        <v>2.7502982876826499E-2</v>
      </c>
      <c r="AX313" s="6">
        <v>2.86664760344582E-2</v>
      </c>
      <c r="AY313" s="6">
        <v>2.9799269476846298E-2</v>
      </c>
      <c r="AZ313" s="6">
        <v>3.08736852183908E-2</v>
      </c>
      <c r="BA313" s="6">
        <v>3.1838712362030397E-2</v>
      </c>
      <c r="BB313" s="6">
        <v>3.2729308102514003E-2</v>
      </c>
      <c r="BC313" s="6">
        <v>3.3462914404511802E-2</v>
      </c>
      <c r="BD313" s="6">
        <v>3.3947746903131203E-2</v>
      </c>
      <c r="BE313" s="6">
        <v>3.5026182459939097E-2</v>
      </c>
      <c r="BF313" s="6">
        <v>1477.0223106595699</v>
      </c>
      <c r="BG313" s="6">
        <v>1456.00260673865</v>
      </c>
      <c r="BH313" s="6">
        <v>1443.95954324685</v>
      </c>
      <c r="BI313" s="6">
        <v>1420.6870666017601</v>
      </c>
      <c r="BJ313" s="6">
        <v>1409.763165978</v>
      </c>
      <c r="BK313" s="6">
        <v>1392.4573697655901</v>
      </c>
      <c r="BL313" s="6">
        <v>1378.2606873785201</v>
      </c>
      <c r="BM313" s="6">
        <v>1367.65280645293</v>
      </c>
      <c r="BN313" s="6">
        <v>1358.8627900533099</v>
      </c>
      <c r="BO313" s="6">
        <v>1351.41441447068</v>
      </c>
      <c r="BP313" s="6">
        <v>1345.1791951509799</v>
      </c>
      <c r="BQ313" s="6">
        <v>1338.7854157726799</v>
      </c>
      <c r="BR313" s="6">
        <v>1334.5816124507101</v>
      </c>
      <c r="BS313" s="6">
        <v>1330.4509063576199</v>
      </c>
      <c r="BT313" s="6">
        <v>1323.5148604861499</v>
      </c>
      <c r="BU313" s="6">
        <v>1488.6656343150401</v>
      </c>
      <c r="BV313" s="6">
        <v>1460.3976982138399</v>
      </c>
      <c r="BW313" s="6">
        <v>1441.3644494612199</v>
      </c>
      <c r="BX313" s="6">
        <v>1428.7934202592901</v>
      </c>
      <c r="BY313" s="6">
        <v>1409.0219700025</v>
      </c>
      <c r="BZ313" s="6">
        <v>1397.9399326352</v>
      </c>
      <c r="CA313" s="6">
        <v>1384.82362310794</v>
      </c>
      <c r="CB313" s="6">
        <v>1372.47139451823</v>
      </c>
      <c r="CC313" s="6">
        <v>1362.9499626941199</v>
      </c>
      <c r="CD313" s="6">
        <v>1355.1681550953899</v>
      </c>
      <c r="CE313" s="6">
        <v>1347.2893369793001</v>
      </c>
      <c r="CF313" s="6">
        <v>1341.7966417313401</v>
      </c>
      <c r="CG313" s="6">
        <v>1337.4529316517901</v>
      </c>
      <c r="CH313" s="6">
        <v>1334.1174079454199</v>
      </c>
      <c r="CI313" s="6">
        <v>1328.12246321015</v>
      </c>
      <c r="CJ313" s="6">
        <v>830.75527162527203</v>
      </c>
      <c r="CK313" s="6">
        <v>2.4855419095315998E-2</v>
      </c>
      <c r="CL313" s="6">
        <v>2.5516124599586201E-2</v>
      </c>
      <c r="CM313" s="6">
        <v>2.6463810571220301E-2</v>
      </c>
      <c r="CN313" s="6">
        <v>2.6510850578334601E-2</v>
      </c>
      <c r="CO313" s="6">
        <v>2.7170528751278199E-2</v>
      </c>
      <c r="CP313" s="6">
        <v>2.7203184203256899E-2</v>
      </c>
      <c r="CQ313" s="6">
        <v>2.7296596719608698E-2</v>
      </c>
      <c r="CR313" s="6">
        <v>2.75081671719032E-2</v>
      </c>
      <c r="CS313" s="6">
        <v>2.7712978309630799E-2</v>
      </c>
      <c r="CT313" s="6">
        <v>2.7876360733152999E-2</v>
      </c>
      <c r="CU313" s="6">
        <v>2.7989086067460901E-2</v>
      </c>
      <c r="CV313" s="6">
        <v>2.7941673987247399E-2</v>
      </c>
      <c r="CW313" s="6">
        <v>2.79262854524648E-2</v>
      </c>
      <c r="CX313" s="6">
        <v>2.7784209228289398E-2</v>
      </c>
      <c r="CY313" s="6">
        <v>2.7219753263238399E-2</v>
      </c>
      <c r="CZ313" s="6">
        <v>2.5381617891262399E-2</v>
      </c>
      <c r="DA313" s="6">
        <v>2.57562236203305E-2</v>
      </c>
      <c r="DB313" s="6">
        <v>2.6313529974615099E-2</v>
      </c>
      <c r="DC313" s="6">
        <v>2.7062951036564399E-2</v>
      </c>
      <c r="DD313" s="6">
        <v>2.71309388743575E-2</v>
      </c>
      <c r="DE313" s="6">
        <v>2.76273751483378E-2</v>
      </c>
      <c r="DF313" s="6">
        <v>2.78146843644482E-2</v>
      </c>
      <c r="DG313" s="6">
        <v>2.79024653753785E-2</v>
      </c>
      <c r="DH313" s="6">
        <v>2.8057895439236799E-2</v>
      </c>
      <c r="DI313" s="6">
        <v>2.82000050794468E-2</v>
      </c>
      <c r="DJ313" s="6">
        <v>2.8185689060157899E-2</v>
      </c>
      <c r="DK313" s="6">
        <v>2.8213851501881701E-2</v>
      </c>
      <c r="DL313" s="6">
        <v>2.81919119197802E-2</v>
      </c>
      <c r="DM313" s="6">
        <v>2.8114259815059099E-2</v>
      </c>
      <c r="DN313" s="6">
        <v>2.7620985874892499E-2</v>
      </c>
      <c r="DO313" s="6">
        <v>3.6236186022870598E-2</v>
      </c>
      <c r="DP313" s="7">
        <v>2.11263113764277E-4</v>
      </c>
      <c r="DQ313" s="7">
        <v>2.0831838442467401E-4</v>
      </c>
      <c r="DR313" s="7">
        <v>9.1946319301884992E-6</v>
      </c>
      <c r="DS313" s="7">
        <v>9.9320518736173798E-6</v>
      </c>
      <c r="DT313" s="7">
        <v>1.0682700013271401E-5</v>
      </c>
      <c r="DU313" s="7">
        <v>1.1438796335910401E-5</v>
      </c>
      <c r="DV313" s="7">
        <v>1.21944990023843E-5</v>
      </c>
      <c r="DW313" s="7">
        <v>1.29412632830532E-5</v>
      </c>
      <c r="DX313" s="7">
        <v>1.3671107637066899E-5</v>
      </c>
      <c r="DY313" s="7">
        <v>1.43765274519435E-5</v>
      </c>
      <c r="DZ313" s="7">
        <v>1.5049808171881801E-5</v>
      </c>
      <c r="EA313" s="7">
        <v>1.56844850317015E-5</v>
      </c>
      <c r="EB313" s="7">
        <v>1.6273965653232701E-5</v>
      </c>
      <c r="EC313" s="7">
        <v>1.68054656369772E-5</v>
      </c>
      <c r="ED313" s="7">
        <v>1.7249258656083501E-5</v>
      </c>
      <c r="EE313" s="7">
        <v>1.7557910921705499E-5</v>
      </c>
      <c r="EF313" s="7">
        <v>1.8210642165259299E-5</v>
      </c>
      <c r="EG313" s="7">
        <v>9.0375229445402E-6</v>
      </c>
      <c r="EH313" s="7">
        <v>9.7750745147350504E-6</v>
      </c>
      <c r="EI313" s="7">
        <v>1.0523907318266199E-5</v>
      </c>
      <c r="EJ313" s="7">
        <v>1.1277936942181299E-5</v>
      </c>
      <c r="EK313" s="7">
        <v>1.20297462446947E-5</v>
      </c>
      <c r="EL313" s="7">
        <v>1.2772108641009601E-5</v>
      </c>
      <c r="EM313" s="7">
        <v>1.34964216199167E-5</v>
      </c>
      <c r="EN313" s="7">
        <v>1.41946099463267E-5</v>
      </c>
      <c r="EO313" s="7">
        <v>1.48591864338794E-5</v>
      </c>
      <c r="EP313" s="7">
        <v>1.5483835180171401E-5</v>
      </c>
      <c r="EQ313" s="7">
        <v>1.6061608455787999E-5</v>
      </c>
      <c r="ER313" s="7">
        <v>1.6578868456944799E-5</v>
      </c>
      <c r="ES313" s="7">
        <v>1.70058762205917E-5</v>
      </c>
      <c r="ET313" s="7">
        <v>1.7295595710870301E-5</v>
      </c>
      <c r="EU313" s="7">
        <v>1.7926085794758001E-5</v>
      </c>
      <c r="EV313" s="6">
        <v>3.4913522900920402</v>
      </c>
      <c r="EW313" s="6">
        <v>3.3784250517608698</v>
      </c>
      <c r="EX313" s="6">
        <v>0.20624431170831101</v>
      </c>
      <c r="EY313" s="6">
        <v>2.6431518963020899</v>
      </c>
      <c r="EZ313" s="6">
        <v>2.7363090423059599</v>
      </c>
      <c r="FA313" s="6">
        <v>2.8166083579996601</v>
      </c>
      <c r="FB313" s="6">
        <v>2.8979648017776598</v>
      </c>
      <c r="FC313" s="6">
        <v>2.9657481297167601</v>
      </c>
      <c r="FD313" s="6">
        <v>3.0307398268583801</v>
      </c>
      <c r="FE313" s="6">
        <v>3.0928974412382302</v>
      </c>
      <c r="FF313" s="6">
        <v>3.1461648699678899</v>
      </c>
      <c r="FG313" s="6">
        <v>3.1930876198626099</v>
      </c>
      <c r="FH313" s="6">
        <v>3.23554671210881</v>
      </c>
      <c r="FI313" s="6">
        <v>3.2738166548436598</v>
      </c>
      <c r="FJ313" s="6">
        <v>3.3034305088695701</v>
      </c>
      <c r="FK313" s="6">
        <v>3.32771494419754</v>
      </c>
      <c r="FL313" s="6">
        <v>3.3473429303069602</v>
      </c>
      <c r="FM313" s="6">
        <v>3.3847094348477298</v>
      </c>
      <c r="FN313" s="6">
        <v>2.6271362981980899</v>
      </c>
      <c r="FO313" s="6">
        <v>2.7147774501039899</v>
      </c>
      <c r="FP313" s="6">
        <v>2.8007676672027202</v>
      </c>
      <c r="FQ313" s="6">
        <v>2.8790176096318998</v>
      </c>
      <c r="FR313" s="6">
        <v>2.9524216887277199</v>
      </c>
      <c r="FS313" s="6">
        <v>3.01612726276048</v>
      </c>
      <c r="FT313" s="6">
        <v>3.07622148043344</v>
      </c>
      <c r="FU313" s="6">
        <v>3.1315619762159099</v>
      </c>
      <c r="FV313" s="6">
        <v>3.18063470863608</v>
      </c>
      <c r="FW313" s="6">
        <v>3.22197187245636</v>
      </c>
      <c r="FX313" s="6">
        <v>3.2574326729024299</v>
      </c>
      <c r="FY313" s="6">
        <v>3.28855342890202</v>
      </c>
      <c r="FZ313" s="6">
        <v>3.3154506889140798</v>
      </c>
      <c r="GA313" s="6">
        <v>3.3309844207146502</v>
      </c>
      <c r="GB313" s="6">
        <v>3.3650954352614102</v>
      </c>
      <c r="GC313" s="6">
        <v>4.7044861119910202</v>
      </c>
      <c r="GD313" s="6">
        <v>0</v>
      </c>
      <c r="GE313" s="6">
        <v>0</v>
      </c>
      <c r="GF313" s="6">
        <v>0</v>
      </c>
      <c r="GG313" s="6">
        <v>0</v>
      </c>
      <c r="GH313" s="6">
        <v>0</v>
      </c>
      <c r="GI313" s="6">
        <v>0</v>
      </c>
      <c r="GJ313" s="6">
        <v>0</v>
      </c>
      <c r="GK313" s="6">
        <v>0</v>
      </c>
      <c r="GL313" s="7">
        <v>1.8232154874728701E-5</v>
      </c>
      <c r="GM313" s="7">
        <v>1.97071263883524E-5</v>
      </c>
      <c r="GN313" s="7">
        <v>4.3923340609629402E-5</v>
      </c>
      <c r="GO313" s="7">
        <v>4.9937617171141998E-5</v>
      </c>
      <c r="GP313" s="7">
        <v>5.5738666655253903E-5</v>
      </c>
      <c r="GQ313" s="7">
        <v>1.2679722302057699E-4</v>
      </c>
      <c r="GR313" s="7">
        <v>1.0524536946926801E-4</v>
      </c>
      <c r="GS313" s="6">
        <v>0</v>
      </c>
      <c r="GT313" s="6">
        <v>0</v>
      </c>
      <c r="GU313" s="6">
        <v>0</v>
      </c>
      <c r="GV313" s="6">
        <v>0</v>
      </c>
      <c r="GW313" s="6">
        <v>0</v>
      </c>
      <c r="GX313" s="6">
        <v>0</v>
      </c>
      <c r="GY313" s="6">
        <v>0</v>
      </c>
      <c r="GZ313" s="6">
        <v>0</v>
      </c>
      <c r="HA313" s="6">
        <v>0</v>
      </c>
      <c r="HB313" s="7">
        <v>1.24751128848566E-4</v>
      </c>
      <c r="HC313" s="6">
        <v>0</v>
      </c>
      <c r="HD313" s="6">
        <v>0</v>
      </c>
      <c r="HE313" s="6">
        <v>0</v>
      </c>
      <c r="HF313" s="6">
        <v>0</v>
      </c>
      <c r="HG313" s="6">
        <v>0</v>
      </c>
      <c r="HH313" s="6">
        <v>0</v>
      </c>
      <c r="HI313" s="7">
        <v>3.8179791963208601E-16</v>
      </c>
      <c r="HJ313" s="7">
        <v>3.7804421019048102E-16</v>
      </c>
      <c r="HK313" s="7">
        <v>3.7406769768888698E-16</v>
      </c>
      <c r="HL313" s="7">
        <v>3.69944829669283E-16</v>
      </c>
      <c r="HM313" s="7">
        <v>3.65657834798991E-16</v>
      </c>
      <c r="HN313" s="7">
        <v>3.6126010284511398E-16</v>
      </c>
      <c r="HO313" s="7">
        <v>3.5677164092876901E-16</v>
      </c>
      <c r="HP313" s="7">
        <v>3.52181751983475E-16</v>
      </c>
      <c r="HQ313" s="7">
        <v>3.4750063085199099E-16</v>
      </c>
      <c r="HR313" s="7">
        <v>3.4270314099498302E-16</v>
      </c>
      <c r="HS313" s="7">
        <v>3.3777908562434801E-16</v>
      </c>
      <c r="HT313" s="7">
        <v>3.3285730791620498E-16</v>
      </c>
      <c r="HU313" s="7">
        <v>3.2835216794270002E-16</v>
      </c>
      <c r="HV313" s="7">
        <v>3.2500065927008499E-16</v>
      </c>
      <c r="HW313" s="7">
        <v>3.1413242772943698E-16</v>
      </c>
      <c r="HX313" s="7">
        <v>3.8843500819618998E-16</v>
      </c>
      <c r="HY313" s="7">
        <v>3.84115217886052E-16</v>
      </c>
      <c r="HZ313" s="7">
        <v>3.7971191480654198E-16</v>
      </c>
      <c r="IA313" s="7">
        <v>3.7522238484521102E-16</v>
      </c>
      <c r="IB313" s="7">
        <v>3.70665676242058E-16</v>
      </c>
      <c r="IC313" s="7">
        <v>3.6604465527095299E-16</v>
      </c>
      <c r="ID313" s="7">
        <v>3.6138647453750099E-16</v>
      </c>
      <c r="IE313" s="7">
        <v>3.5669518458948402E-16</v>
      </c>
      <c r="IF313" s="7">
        <v>3.51958350418283E-16</v>
      </c>
      <c r="IG313" s="7">
        <v>3.4714401315476098E-16</v>
      </c>
      <c r="IH313" s="7">
        <v>3.4224500323005098E-16</v>
      </c>
      <c r="II313" s="7">
        <v>3.3740151226965798E-16</v>
      </c>
      <c r="IJ313" s="7">
        <v>3.3305286025211402E-16</v>
      </c>
      <c r="IK313" s="7">
        <v>3.2992921433245502E-16</v>
      </c>
      <c r="IL313" s="7">
        <v>3.1911892531261798E-16</v>
      </c>
      <c r="IM313" s="7">
        <v>1.19117414479217E-13</v>
      </c>
      <c r="IN313" s="7">
        <v>3.5104913427287202E-21</v>
      </c>
      <c r="IO313" s="7">
        <v>3.7547547061325702E-21</v>
      </c>
      <c r="IP313" s="7">
        <v>3.99605299906547E-21</v>
      </c>
      <c r="IQ313" s="7">
        <v>4.23172356210999E-21</v>
      </c>
      <c r="IR313" s="7">
        <v>4.4590141016703203E-21</v>
      </c>
      <c r="IS313" s="7">
        <v>4.6751621045815297E-21</v>
      </c>
      <c r="IT313" s="7">
        <v>4.8774635049902199E-21</v>
      </c>
      <c r="IU313" s="7">
        <v>5.0631506254640098E-21</v>
      </c>
      <c r="IV313" s="7">
        <v>5.2298178339304199E-21</v>
      </c>
      <c r="IW313" s="7">
        <v>5.37512228525293E-21</v>
      </c>
      <c r="IX313" s="7">
        <v>5.4970052378310098E-21</v>
      </c>
      <c r="IY313" s="7">
        <v>5.5938220502025398E-21</v>
      </c>
      <c r="IZ313" s="7">
        <v>5.6638314751294301E-21</v>
      </c>
      <c r="JA313" s="7">
        <v>5.7063326249597301E-21</v>
      </c>
      <c r="JB313" s="7">
        <v>5.7205532338849702E-21</v>
      </c>
      <c r="JC313" s="7">
        <v>3.5104902990357297E-21</v>
      </c>
      <c r="JD313" s="7">
        <v>3.7547548770798499E-21</v>
      </c>
      <c r="JE313" s="7">
        <v>3.99605299906547E-21</v>
      </c>
      <c r="JF313" s="7">
        <v>4.2317343955791802E-21</v>
      </c>
      <c r="JG313" s="7">
        <v>4.4590140268101501E-21</v>
      </c>
      <c r="JH313" s="7">
        <v>4.6751621045815297E-21</v>
      </c>
      <c r="JI313" s="7">
        <v>4.8774242280934102E-21</v>
      </c>
      <c r="JJ313" s="7">
        <v>5.0631490149807302E-21</v>
      </c>
      <c r="JK313" s="7">
        <v>5.2298147458259299E-21</v>
      </c>
      <c r="JL313" s="7">
        <v>5.3751206834715796E-21</v>
      </c>
      <c r="JM313" s="7">
        <v>5.4970052378310098E-21</v>
      </c>
      <c r="JN313" s="7">
        <v>5.5937352890929298E-21</v>
      </c>
      <c r="JO313" s="7">
        <v>5.6638557163615101E-21</v>
      </c>
      <c r="JP313" s="7">
        <v>5.7063223042992298E-21</v>
      </c>
      <c r="JQ313" s="7">
        <v>5.72055323388498E-21</v>
      </c>
      <c r="JR313" s="7">
        <v>1.4860031921804899E-17</v>
      </c>
      <c r="JS313" s="7">
        <v>1.5006740408648799E-17</v>
      </c>
      <c r="JT313" s="6">
        <v>4.3866982674732702</v>
      </c>
      <c r="JU313" s="6">
        <v>3464.1339543763902</v>
      </c>
      <c r="JV313" s="6">
        <v>1.7101068714115</v>
      </c>
      <c r="JW313" s="6">
        <v>1.4436937579617799E-3</v>
      </c>
      <c r="JX313" s="6">
        <v>0</v>
      </c>
      <c r="JY313" s="6">
        <v>8086.2114111477003</v>
      </c>
      <c r="JZ313" s="6">
        <v>9079.5720870454406</v>
      </c>
      <c r="KA313" s="6">
        <v>9671.4474249246596</v>
      </c>
      <c r="KB313" s="6">
        <v>11060.413170029</v>
      </c>
      <c r="KC313" s="6">
        <v>11715.9757861301</v>
      </c>
      <c r="KD313" s="6">
        <v>12923.399856722899</v>
      </c>
      <c r="KE313" s="6">
        <v>13972.413961375099</v>
      </c>
      <c r="KF313" s="6">
        <v>14762.3839594448</v>
      </c>
      <c r="KG313" s="6">
        <v>15413.4308384306</v>
      </c>
      <c r="KH313" s="6">
        <v>15950.975613455499</v>
      </c>
      <c r="KI313" s="6">
        <v>16375.2291617183</v>
      </c>
      <c r="KJ313" s="6">
        <v>16826.8678844727</v>
      </c>
      <c r="KK313" s="6">
        <v>17073.832982591201</v>
      </c>
      <c r="KL313" s="6">
        <v>17363.535398012798</v>
      </c>
      <c r="KM313" s="6">
        <v>17624.770562573001</v>
      </c>
      <c r="KN313" s="6">
        <v>7662.2809804852304</v>
      </c>
      <c r="KO313" s="6">
        <v>8959.2933003382896</v>
      </c>
      <c r="KP313" s="6">
        <v>9951.6361732936293</v>
      </c>
      <c r="KQ313" s="6">
        <v>10635.7482980925</v>
      </c>
      <c r="KR313" s="6">
        <v>11904.158628486501</v>
      </c>
      <c r="KS313" s="6">
        <v>12617.7766715623</v>
      </c>
      <c r="KT313" s="6">
        <v>13547.1383089474</v>
      </c>
      <c r="KU313" s="6">
        <v>14471.185892188299</v>
      </c>
      <c r="KV313" s="6">
        <v>15179.8281208219</v>
      </c>
      <c r="KW313" s="6">
        <v>15745.748926246901</v>
      </c>
      <c r="KX313" s="6">
        <v>16336.919223049499</v>
      </c>
      <c r="KY313" s="6">
        <v>16699.565690580999</v>
      </c>
      <c r="KZ313" s="6">
        <v>16967.1230501543</v>
      </c>
      <c r="LA313" s="6">
        <v>17184.799345153999</v>
      </c>
      <c r="LB313" s="6">
        <v>17355.312090765899</v>
      </c>
      <c r="LC313" s="6">
        <v>537027.736171867</v>
      </c>
      <c r="LD313" s="6" t="s">
        <v>66</v>
      </c>
    </row>
    <row r="314" spans="1:316" x14ac:dyDescent="0.25">
      <c r="A314" s="6">
        <v>24</v>
      </c>
      <c r="B314" s="6">
        <v>1.36842105263157E-2</v>
      </c>
      <c r="C314" s="7">
        <v>5.72015171870027E-5</v>
      </c>
      <c r="D314" s="7">
        <v>2.0560439030992599E-9</v>
      </c>
      <c r="E314" s="6">
        <v>1253.85471053381</v>
      </c>
      <c r="F314" s="6">
        <v>33.579765669999901</v>
      </c>
      <c r="G314" s="6">
        <v>34.136508070276697</v>
      </c>
      <c r="H314" s="6">
        <v>1.54999999999999E-3</v>
      </c>
      <c r="I314" s="7">
        <v>1.3596491228070101E-7</v>
      </c>
      <c r="J314" s="6">
        <v>0.81327320268745895</v>
      </c>
      <c r="K314" s="6">
        <v>0.79787085257676804</v>
      </c>
      <c r="L314" s="6">
        <v>376.53551075926299</v>
      </c>
      <c r="M314" s="6">
        <v>0.81857670270758398</v>
      </c>
      <c r="N314" s="6">
        <v>1.12401762296011</v>
      </c>
      <c r="O314" s="6">
        <v>68.900419386255095</v>
      </c>
      <c r="P314" s="7">
        <v>5.4433262703751904E-4</v>
      </c>
      <c r="Q314" s="7">
        <v>5.4433990834265795E-4</v>
      </c>
      <c r="R314" s="6">
        <v>30</v>
      </c>
      <c r="S314" s="6">
        <v>0.14980685047397899</v>
      </c>
      <c r="T314" s="7">
        <v>1.23541796933068E-4</v>
      </c>
      <c r="U314" s="6">
        <v>0</v>
      </c>
      <c r="V314" s="6">
        <v>-5.55</v>
      </c>
      <c r="W314" s="6">
        <v>0</v>
      </c>
      <c r="X314" s="7">
        <v>7.1120040517223294E-5</v>
      </c>
      <c r="Y314" s="7">
        <v>7.2083465149113204E-5</v>
      </c>
      <c r="Z314" s="6">
        <v>0.12044116938226</v>
      </c>
      <c r="AA314" s="6">
        <v>7.8827358664373907E-3</v>
      </c>
      <c r="AB314" s="6">
        <v>2.0037033403148601E-2</v>
      </c>
      <c r="AC314" s="6">
        <v>2.1332713132764601E-2</v>
      </c>
      <c r="AD314" s="6">
        <v>2.2752206336663999E-2</v>
      </c>
      <c r="AE314" s="6">
        <v>2.39668421157706E-2</v>
      </c>
      <c r="AF314" s="6">
        <v>2.5350995231073401E-2</v>
      </c>
      <c r="AG314" s="6">
        <v>2.6570503986462098E-2</v>
      </c>
      <c r="AH314" s="6">
        <v>2.77801884292798E-2</v>
      </c>
      <c r="AI314" s="6">
        <v>2.89863452446033E-2</v>
      </c>
      <c r="AJ314" s="6">
        <v>3.0146488879478701E-2</v>
      </c>
      <c r="AK314" s="6">
        <v>3.1243339698576299E-2</v>
      </c>
      <c r="AL314" s="6">
        <v>3.2265781715081099E-2</v>
      </c>
      <c r="AM314" s="6">
        <v>3.3159205631862199E-2</v>
      </c>
      <c r="AN314" s="6">
        <v>3.3926199094733003E-2</v>
      </c>
      <c r="AO314" s="6">
        <v>3.4425004376856597E-2</v>
      </c>
      <c r="AP314" s="6">
        <v>3.5514768828130802E-2</v>
      </c>
      <c r="AQ314" s="6">
        <v>1.9851243861573602E-2</v>
      </c>
      <c r="AR314" s="6">
        <v>2.10604203611463E-2</v>
      </c>
      <c r="AS314" s="6">
        <v>2.2375067375302399E-2</v>
      </c>
      <c r="AT314" s="6">
        <v>2.37660388328431E-2</v>
      </c>
      <c r="AU314" s="6">
        <v>2.49966202443242E-2</v>
      </c>
      <c r="AV314" s="6">
        <v>2.63277358593401E-2</v>
      </c>
      <c r="AW314" s="6">
        <v>2.75571470502394E-2</v>
      </c>
      <c r="AX314" s="6">
        <v>2.8721696366311101E-2</v>
      </c>
      <c r="AY314" s="6">
        <v>2.9855451065171901E-2</v>
      </c>
      <c r="AZ314" s="6">
        <v>3.0930664044831899E-2</v>
      </c>
      <c r="BA314" s="6">
        <v>3.1896202637657099E-2</v>
      </c>
      <c r="BB314" s="6">
        <v>3.2787166977128801E-2</v>
      </c>
      <c r="BC314" s="6">
        <v>3.35209462886462E-2</v>
      </c>
      <c r="BD314" s="6">
        <v>3.4005806347756198E-2</v>
      </c>
      <c r="BE314" s="6">
        <v>3.50833260887016E-2</v>
      </c>
      <c r="BF314" s="6">
        <v>1466.8143097029699</v>
      </c>
      <c r="BG314" s="6">
        <v>1445.92058568689</v>
      </c>
      <c r="BH314" s="6">
        <v>1433.9490552387299</v>
      </c>
      <c r="BI314" s="6">
        <v>1410.81589828955</v>
      </c>
      <c r="BJ314" s="6">
        <v>1399.95874867979</v>
      </c>
      <c r="BK314" s="6">
        <v>1382.7593133514199</v>
      </c>
      <c r="BL314" s="6">
        <v>1368.6516845062199</v>
      </c>
      <c r="BM314" s="6">
        <v>1358.1128226460301</v>
      </c>
      <c r="BN314" s="6">
        <v>1349.38191306423</v>
      </c>
      <c r="BO314" s="6">
        <v>1341.9852708036101</v>
      </c>
      <c r="BP314" s="6">
        <v>1335.7950336259401</v>
      </c>
      <c r="BQ314" s="6">
        <v>1329.4481646854999</v>
      </c>
      <c r="BR314" s="6">
        <v>1325.2772201406499</v>
      </c>
      <c r="BS314" s="6">
        <v>1321.1771768364799</v>
      </c>
      <c r="BT314" s="6">
        <v>1314.30223757056</v>
      </c>
      <c r="BU314" s="6">
        <v>1478.3700311426701</v>
      </c>
      <c r="BV314" s="6">
        <v>1450.27787094779</v>
      </c>
      <c r="BW314" s="6">
        <v>1431.3594773801001</v>
      </c>
      <c r="BX314" s="6">
        <v>1418.8643426859101</v>
      </c>
      <c r="BY314" s="6">
        <v>1399.21300594938</v>
      </c>
      <c r="BZ314" s="6">
        <v>1388.20033711573</v>
      </c>
      <c r="CA314" s="6">
        <v>1375.16684265968</v>
      </c>
      <c r="CB314" s="6">
        <v>1362.8941309858899</v>
      </c>
      <c r="CC314" s="6">
        <v>1353.4361144761599</v>
      </c>
      <c r="CD314" s="6">
        <v>1345.7081899647901</v>
      </c>
      <c r="CE314" s="6">
        <v>1337.88483154908</v>
      </c>
      <c r="CF314" s="6">
        <v>1332.43307745778</v>
      </c>
      <c r="CG314" s="6">
        <v>1328.12257776715</v>
      </c>
      <c r="CH314" s="6">
        <v>1324.81263122884</v>
      </c>
      <c r="CI314" s="6">
        <v>1318.87302725216</v>
      </c>
      <c r="CJ314" s="6">
        <v>825.05881699897395</v>
      </c>
      <c r="CK314" s="6">
        <v>2.39178691110031E-2</v>
      </c>
      <c r="CL314" s="6">
        <v>2.4495734055702E-2</v>
      </c>
      <c r="CM314" s="6">
        <v>2.5372586794902102E-2</v>
      </c>
      <c r="CN314" s="6">
        <v>2.5360338470642101E-2</v>
      </c>
      <c r="CO314" s="6">
        <v>2.5969121268685499E-2</v>
      </c>
      <c r="CP314" s="6">
        <v>2.5973339065602501E-2</v>
      </c>
      <c r="CQ314" s="6">
        <v>2.6045816798558202E-2</v>
      </c>
      <c r="CR314" s="6">
        <v>2.6236722309734201E-2</v>
      </c>
      <c r="CS314" s="6">
        <v>2.6422851547798599E-2</v>
      </c>
      <c r="CT314" s="6">
        <v>2.6570331615750401E-2</v>
      </c>
      <c r="CU314" s="6">
        <v>2.6669859042236201E-2</v>
      </c>
      <c r="CV314" s="6">
        <v>2.66166048563704E-2</v>
      </c>
      <c r="CW314" s="6">
        <v>2.6595788447977099E-2</v>
      </c>
      <c r="CX314" s="6">
        <v>2.6454424486595799E-2</v>
      </c>
      <c r="CY314" s="6">
        <v>2.59062101404549E-2</v>
      </c>
      <c r="CZ314" s="6">
        <v>2.44564976890661E-2</v>
      </c>
      <c r="DA314" s="6">
        <v>2.47390126302569E-2</v>
      </c>
      <c r="DB314" s="6">
        <v>2.5222188734693299E-2</v>
      </c>
      <c r="DC314" s="6">
        <v>2.5908303666734099E-2</v>
      </c>
      <c r="DD314" s="6">
        <v>2.5931375668359E-2</v>
      </c>
      <c r="DE314" s="6">
        <v>2.63872061457055E-2</v>
      </c>
      <c r="DF314" s="6">
        <v>2.6548408866932001E-2</v>
      </c>
      <c r="DG314" s="6">
        <v>2.66185810663443E-2</v>
      </c>
      <c r="DH314" s="6">
        <v>2.6756769706843899E-2</v>
      </c>
      <c r="DI314" s="6">
        <v>2.68835557190692E-2</v>
      </c>
      <c r="DJ314" s="6">
        <v>2.68607209171715E-2</v>
      </c>
      <c r="DK314" s="6">
        <v>2.68802710627669E-2</v>
      </c>
      <c r="DL314" s="6">
        <v>2.6853108221860801E-2</v>
      </c>
      <c r="DM314" s="6">
        <v>2.67743972888939E-2</v>
      </c>
      <c r="DN314" s="6">
        <v>2.6295146395568202E-2</v>
      </c>
      <c r="DO314" s="6">
        <v>3.1550060895179199E-2</v>
      </c>
      <c r="DP314" s="7">
        <v>2.1186777972202701E-4</v>
      </c>
      <c r="DQ314" s="7">
        <v>2.08923050382423E-4</v>
      </c>
      <c r="DR314" s="7">
        <v>9.2235644694780898E-6</v>
      </c>
      <c r="DS314" s="7">
        <v>9.9629985814345999E-6</v>
      </c>
      <c r="DT314" s="7">
        <v>1.0715636504932099E-5</v>
      </c>
      <c r="DU314" s="7">
        <v>1.14736762331437E-5</v>
      </c>
      <c r="DV314" s="7">
        <v>1.2231253291879701E-5</v>
      </c>
      <c r="DW314" s="7">
        <v>1.2979800100019099E-5</v>
      </c>
      <c r="DX314" s="7">
        <v>1.37113125032279E-5</v>
      </c>
      <c r="DY314" s="7">
        <v>1.44182639851019E-5</v>
      </c>
      <c r="DZ314" s="7">
        <v>1.5092919270630201E-5</v>
      </c>
      <c r="EA314" s="7">
        <v>1.5728794524590701E-5</v>
      </c>
      <c r="EB314" s="7">
        <v>1.63192803872136E-5</v>
      </c>
      <c r="EC314" s="7">
        <v>1.68515779658247E-5</v>
      </c>
      <c r="ED314" s="7">
        <v>1.7295949276359101E-5</v>
      </c>
      <c r="EE314" s="7">
        <v>1.7604951992170699E-5</v>
      </c>
      <c r="EF314" s="7">
        <v>1.8257800636020299E-5</v>
      </c>
      <c r="EG314" s="7">
        <v>9.0664554838297907E-6</v>
      </c>
      <c r="EH314" s="7">
        <v>9.8060212225522908E-6</v>
      </c>
      <c r="EI314" s="7">
        <v>1.0556843809927E-5</v>
      </c>
      <c r="EJ314" s="7">
        <v>1.1312816839414601E-5</v>
      </c>
      <c r="EK314" s="7">
        <v>1.20665005341901E-5</v>
      </c>
      <c r="EL314" s="7">
        <v>1.2810645457975401E-5</v>
      </c>
      <c r="EM314" s="7">
        <v>1.35366264860776E-5</v>
      </c>
      <c r="EN314" s="7">
        <v>1.4236346479485099E-5</v>
      </c>
      <c r="EO314" s="7">
        <v>1.49022975326277E-5</v>
      </c>
      <c r="EP314" s="7">
        <v>1.5528144673060601E-5</v>
      </c>
      <c r="EQ314" s="7">
        <v>1.6106923189768898E-5</v>
      </c>
      <c r="ER314" s="7">
        <v>1.6624980785792299E-5</v>
      </c>
      <c r="ES314" s="7">
        <v>1.70525668408673E-5</v>
      </c>
      <c r="ET314" s="7">
        <v>1.7342636781335399E-5</v>
      </c>
      <c r="EU314" s="7">
        <v>1.7973244265519001E-5</v>
      </c>
      <c r="EV314" s="6">
        <v>3.4901618133308001</v>
      </c>
      <c r="EW314" s="6">
        <v>3.3784250517608601</v>
      </c>
      <c r="EX314" s="6">
        <v>0.20519678048953499</v>
      </c>
      <c r="EY314" s="6">
        <v>2.64682893215228</v>
      </c>
      <c r="EZ314" s="6">
        <v>2.7399048845587402</v>
      </c>
      <c r="FA314" s="6">
        <v>2.8201189994768301</v>
      </c>
      <c r="FB314" s="6">
        <v>2.90138088063713</v>
      </c>
      <c r="FC314" s="6">
        <v>2.96907226781371</v>
      </c>
      <c r="FD314" s="6">
        <v>3.03396901642434</v>
      </c>
      <c r="FE314" s="6">
        <v>3.09602970547214</v>
      </c>
      <c r="FF314" s="6">
        <v>3.1492051084966302</v>
      </c>
      <c r="FG314" s="6">
        <v>3.1960396622988299</v>
      </c>
      <c r="FH314" s="6">
        <v>3.2384131203436</v>
      </c>
      <c r="FI314" s="6">
        <v>3.2766002150290299</v>
      </c>
      <c r="FJ314" s="6">
        <v>3.3061405503138501</v>
      </c>
      <c r="FK314" s="6">
        <v>3.3303610014349401</v>
      </c>
      <c r="FL314" s="6">
        <v>3.3499395991586902</v>
      </c>
      <c r="FM314" s="6">
        <v>3.3871770013707398</v>
      </c>
      <c r="FN314" s="6">
        <v>2.6308839585075701</v>
      </c>
      <c r="FO314" s="6">
        <v>2.7184425730459498</v>
      </c>
      <c r="FP314" s="6">
        <v>2.8043413709298002</v>
      </c>
      <c r="FQ314" s="6">
        <v>2.8824963202233702</v>
      </c>
      <c r="FR314" s="6">
        <v>2.9558021940503898</v>
      </c>
      <c r="FS314" s="6">
        <v>3.0194121579453101</v>
      </c>
      <c r="FT314" s="6">
        <v>3.0794101470633999</v>
      </c>
      <c r="FU314" s="6">
        <v>3.13465585419591</v>
      </c>
      <c r="FV314" s="6">
        <v>3.18363768538345</v>
      </c>
      <c r="FW314" s="6">
        <v>3.2248901592579902</v>
      </c>
      <c r="FX314" s="6">
        <v>3.2602712947788599</v>
      </c>
      <c r="FY314" s="6">
        <v>3.2913173735129302</v>
      </c>
      <c r="FZ314" s="6">
        <v>3.31814868328058</v>
      </c>
      <c r="GA314" s="6">
        <v>3.3336394083533598</v>
      </c>
      <c r="GB314" s="6">
        <v>3.3676249179281799</v>
      </c>
      <c r="GC314" s="6">
        <v>4.7044861119909704</v>
      </c>
      <c r="GD314" s="6">
        <v>0</v>
      </c>
      <c r="GE314" s="6">
        <v>0</v>
      </c>
      <c r="GF314" s="6">
        <v>0</v>
      </c>
      <c r="GG314" s="6">
        <v>0</v>
      </c>
      <c r="GH314" s="6">
        <v>0</v>
      </c>
      <c r="GI314" s="6">
        <v>0</v>
      </c>
      <c r="GJ314" s="6">
        <v>0</v>
      </c>
      <c r="GK314" s="6">
        <v>0</v>
      </c>
      <c r="GL314" s="7">
        <v>1.8290019953307801E-5</v>
      </c>
      <c r="GM314" s="7">
        <v>1.9769019803986901E-5</v>
      </c>
      <c r="GN314" s="7">
        <v>4.40589733874175E-5</v>
      </c>
      <c r="GO314" s="7">
        <v>5.0088199384064501E-5</v>
      </c>
      <c r="GP314" s="7">
        <v>5.5902549453892603E-5</v>
      </c>
      <c r="GQ314" s="7">
        <v>1.2715491832950899E-4</v>
      </c>
      <c r="GR314" s="7">
        <v>1.0552714979227201E-4</v>
      </c>
      <c r="GS314" s="6">
        <v>0</v>
      </c>
      <c r="GT314" s="6">
        <v>0</v>
      </c>
      <c r="GU314" s="6">
        <v>0</v>
      </c>
      <c r="GV314" s="6">
        <v>0</v>
      </c>
      <c r="GW314" s="6">
        <v>0</v>
      </c>
      <c r="GX314" s="6">
        <v>0</v>
      </c>
      <c r="GY314" s="6">
        <v>0</v>
      </c>
      <c r="GZ314" s="6">
        <v>0</v>
      </c>
      <c r="HA314" s="6">
        <v>0</v>
      </c>
      <c r="HB314" s="7">
        <v>1.23541796933068E-4</v>
      </c>
      <c r="HC314" s="6">
        <v>0</v>
      </c>
      <c r="HD314" s="6">
        <v>0</v>
      </c>
      <c r="HE314" s="6">
        <v>0</v>
      </c>
      <c r="HF314" s="6">
        <v>0</v>
      </c>
      <c r="HG314" s="6">
        <v>0</v>
      </c>
      <c r="HH314" s="6">
        <v>0</v>
      </c>
      <c r="HI314" s="7">
        <v>3.7399087595796998E-16</v>
      </c>
      <c r="HJ314" s="7">
        <v>3.7033731008185E-16</v>
      </c>
      <c r="HK314" s="7">
        <v>3.6646495177368599E-16</v>
      </c>
      <c r="HL314" s="7">
        <v>3.6244996005608102E-16</v>
      </c>
      <c r="HM314" s="7">
        <v>3.58270210821591E-16</v>
      </c>
      <c r="HN314" s="7">
        <v>3.53981787494314E-16</v>
      </c>
      <c r="HO314" s="7">
        <v>3.4960182255117402E-16</v>
      </c>
      <c r="HP314" s="7">
        <v>3.4512598567585301E-16</v>
      </c>
      <c r="HQ314" s="7">
        <v>3.4055738000749998E-16</v>
      </c>
      <c r="HR314" s="7">
        <v>3.3587578932228E-16</v>
      </c>
      <c r="HS314" s="7">
        <v>3.3107108660499498E-16</v>
      </c>
      <c r="HT314" s="7">
        <v>3.2624928154524298E-16</v>
      </c>
      <c r="HU314" s="7">
        <v>3.2185727349121701E-16</v>
      </c>
      <c r="HV314" s="7">
        <v>3.1857774405282601E-16</v>
      </c>
      <c r="HW314" s="7">
        <v>3.0796345639347299E-16</v>
      </c>
      <c r="HX314" s="7">
        <v>3.8047150675114802E-16</v>
      </c>
      <c r="HY314" s="7">
        <v>3.7626722024848E-16</v>
      </c>
      <c r="HZ314" s="7">
        <v>3.7197725132857699E-16</v>
      </c>
      <c r="IA314" s="7">
        <v>3.6760170976703802E-16</v>
      </c>
      <c r="IB314" s="7">
        <v>3.6316191659620001E-16</v>
      </c>
      <c r="IC314" s="7">
        <v>3.5865816888061602E-16</v>
      </c>
      <c r="ID314" s="7">
        <v>3.5411264151707198E-16</v>
      </c>
      <c r="IE314" s="7">
        <v>3.4953620076533702E-16</v>
      </c>
      <c r="IF314" s="7">
        <v>3.4491250737675602E-16</v>
      </c>
      <c r="IG314" s="7">
        <v>3.40213422534711E-16</v>
      </c>
      <c r="IH314" s="7">
        <v>3.3543742453126502E-16</v>
      </c>
      <c r="II314" s="7">
        <v>3.3069710832370801E-16</v>
      </c>
      <c r="IJ314" s="7">
        <v>3.2644721259088902E-16</v>
      </c>
      <c r="IK314" s="7">
        <v>3.23399969437384E-16</v>
      </c>
      <c r="IL314" s="7">
        <v>3.12835025491292E-16</v>
      </c>
      <c r="IM314" s="7">
        <v>1.1922657869742101E-13</v>
      </c>
      <c r="IN314" s="7">
        <v>3.44952895539492E-21</v>
      </c>
      <c r="IO314" s="7">
        <v>3.68967009499777E-21</v>
      </c>
      <c r="IP314" s="7">
        <v>3.9269052150043001E-21</v>
      </c>
      <c r="IQ314" s="7">
        <v>4.1586334923993596E-21</v>
      </c>
      <c r="IR314" s="7">
        <v>4.3820936954940504E-21</v>
      </c>
      <c r="IS314" s="7">
        <v>4.5946128407236499E-21</v>
      </c>
      <c r="IT314" s="7">
        <v>4.7934998406972002E-21</v>
      </c>
      <c r="IU314" s="7">
        <v>4.9761175695929699E-21</v>
      </c>
      <c r="IV314" s="7">
        <v>5.1400050434705601E-21</v>
      </c>
      <c r="IW314" s="7">
        <v>5.2829212760348801E-21</v>
      </c>
      <c r="IX314" s="7">
        <v>5.4028418904063999E-21</v>
      </c>
      <c r="IY314" s="7">
        <v>5.4978152042539599E-21</v>
      </c>
      <c r="IZ314" s="7">
        <v>5.5668270765313599E-21</v>
      </c>
      <c r="JA314" s="7">
        <v>5.6085458898240503E-21</v>
      </c>
      <c r="JB314" s="7">
        <v>5.6227353900117901E-21</v>
      </c>
      <c r="JC314" s="7">
        <v>3.4495279788249297E-21</v>
      </c>
      <c r="JD314" s="7">
        <v>3.6896843471073502E-21</v>
      </c>
      <c r="JE314" s="7">
        <v>3.9269057431217602E-21</v>
      </c>
      <c r="JF314" s="7">
        <v>4.1586108124501797E-21</v>
      </c>
      <c r="JG314" s="7">
        <v>4.38209346060557E-21</v>
      </c>
      <c r="JH314" s="7">
        <v>4.5946426421362597E-21</v>
      </c>
      <c r="JI314" s="7">
        <v>4.79349056221493E-21</v>
      </c>
      <c r="JJ314" s="7">
        <v>4.9761184612182101E-21</v>
      </c>
      <c r="JK314" s="7">
        <v>5.1399888076531003E-21</v>
      </c>
      <c r="JL314" s="7">
        <v>5.2828832448360998E-21</v>
      </c>
      <c r="JM314" s="7">
        <v>5.4028648318989901E-21</v>
      </c>
      <c r="JN314" s="7">
        <v>5.4978330717987403E-21</v>
      </c>
      <c r="JO314" s="7">
        <v>5.5667629127209801E-21</v>
      </c>
      <c r="JP314" s="7">
        <v>5.6086082050475399E-21</v>
      </c>
      <c r="JQ314" s="7">
        <v>5.6226603279648798E-21</v>
      </c>
      <c r="JR314" s="7">
        <v>1.4729465774461299E-17</v>
      </c>
      <c r="JS314" s="7">
        <v>1.4873651203345701E-17</v>
      </c>
      <c r="JT314" s="6">
        <v>4.31326358169117</v>
      </c>
      <c r="JU314" s="6">
        <v>3377.5130089325298</v>
      </c>
      <c r="JV314" s="6">
        <v>1.69573260110808</v>
      </c>
      <c r="JW314" s="6">
        <v>1.4436937579617799E-3</v>
      </c>
      <c r="JX314" s="6">
        <v>0</v>
      </c>
      <c r="JY314" s="6">
        <v>8454.0540787112295</v>
      </c>
      <c r="JZ314" s="6">
        <v>9495.0592548450404</v>
      </c>
      <c r="KA314" s="6">
        <v>10113.171427650301</v>
      </c>
      <c r="KB314" s="6">
        <v>11558.3080521953</v>
      </c>
      <c r="KC314" s="6">
        <v>12236.704795817201</v>
      </c>
      <c r="KD314" s="6">
        <v>13482.1743864901</v>
      </c>
      <c r="KE314" s="6">
        <v>14559.238878632999</v>
      </c>
      <c r="KF314" s="6">
        <v>15367.0782279082</v>
      </c>
      <c r="KG314" s="6">
        <v>16030.705116589101</v>
      </c>
      <c r="KH314" s="6">
        <v>16576.954468598698</v>
      </c>
      <c r="KI314" s="6">
        <v>17006.572899156999</v>
      </c>
      <c r="KJ314" s="6">
        <v>17463.412646172899</v>
      </c>
      <c r="KK314" s="6">
        <v>17711.4910687015</v>
      </c>
      <c r="KL314" s="6">
        <v>18003.702923164099</v>
      </c>
      <c r="KM314" s="6">
        <v>18259.981140964501</v>
      </c>
      <c r="KN314" s="6">
        <v>8008.0066833888104</v>
      </c>
      <c r="KO314" s="6">
        <v>9369.2705668930994</v>
      </c>
      <c r="KP314" s="6">
        <v>10406.032295925501</v>
      </c>
      <c r="KQ314" s="6">
        <v>11117.900382947801</v>
      </c>
      <c r="KR314" s="6">
        <v>12432.823242062799</v>
      </c>
      <c r="KS314" s="6">
        <v>13168.7436955699</v>
      </c>
      <c r="KT314" s="6">
        <v>14124.2919766539</v>
      </c>
      <c r="KU314" s="6">
        <v>15071.030556403301</v>
      </c>
      <c r="KV314" s="6">
        <v>15794.413311943201</v>
      </c>
      <c r="KW314" s="6">
        <v>16370.238957809899</v>
      </c>
      <c r="KX314" s="6">
        <v>16970.6804626833</v>
      </c>
      <c r="KY314" s="6">
        <v>17337.111215759502</v>
      </c>
      <c r="KZ314" s="6">
        <v>17606.5232139576</v>
      </c>
      <c r="LA314" s="6">
        <v>17825.791709151501</v>
      </c>
      <c r="LB314" s="6">
        <v>17990.338668512799</v>
      </c>
      <c r="LC314" s="6">
        <v>536884.65608273295</v>
      </c>
      <c r="LD314" s="6" t="s">
        <v>66</v>
      </c>
    </row>
    <row r="315" spans="1:316" x14ac:dyDescent="0.25">
      <c r="A315" s="6">
        <v>24.5</v>
      </c>
      <c r="B315" s="6">
        <v>1.3728070175438501E-2</v>
      </c>
      <c r="C315" s="7">
        <v>5.8301324134939398E-5</v>
      </c>
      <c r="D315" s="7">
        <v>2.0039617940173099E-9</v>
      </c>
      <c r="E315" s="6">
        <v>1246.28321554117</v>
      </c>
      <c r="F315" s="6">
        <v>32.728291927999997</v>
      </c>
      <c r="G315" s="6">
        <v>33.292086646896102</v>
      </c>
      <c r="H315" s="6">
        <v>1.54999999999999E-3</v>
      </c>
      <c r="I315" s="7">
        <v>1.3596491228070101E-7</v>
      </c>
      <c r="J315" s="6">
        <v>0.77367370098230503</v>
      </c>
      <c r="K315" s="6">
        <v>0.75876694779863996</v>
      </c>
      <c r="L315" s="6">
        <v>376.92234760975401</v>
      </c>
      <c r="M315" s="6">
        <v>0.81941767420831302</v>
      </c>
      <c r="N315" s="6">
        <v>1.09403226918721</v>
      </c>
      <c r="O315" s="6">
        <v>69.4474355208487</v>
      </c>
      <c r="P315" s="7">
        <v>5.4433262703751904E-4</v>
      </c>
      <c r="Q315" s="7">
        <v>5.4433990834265795E-4</v>
      </c>
      <c r="R315" s="6">
        <v>30</v>
      </c>
      <c r="S315" s="6">
        <v>0.148235139906368</v>
      </c>
      <c r="T315" s="7">
        <v>1.2235420616413901E-4</v>
      </c>
      <c r="U315" s="6">
        <v>0</v>
      </c>
      <c r="V315" s="6">
        <v>-5.55</v>
      </c>
      <c r="W315" s="6">
        <v>0</v>
      </c>
      <c r="X315" s="7">
        <v>7.1465157172464504E-5</v>
      </c>
      <c r="Y315" s="7">
        <v>7.2428078584392999E-5</v>
      </c>
      <c r="Z315" s="6">
        <v>0.12082595882710299</v>
      </c>
      <c r="AA315" s="6">
        <v>7.8571863243799903E-3</v>
      </c>
      <c r="AB315" s="6">
        <v>2.0080191999624301E-2</v>
      </c>
      <c r="AC315" s="6">
        <v>2.1377729061950599E-2</v>
      </c>
      <c r="AD315" s="6">
        <v>2.2799305846363901E-2</v>
      </c>
      <c r="AE315" s="6">
        <v>2.40152921577232E-2</v>
      </c>
      <c r="AF315" s="6">
        <v>2.5401213988564899E-2</v>
      </c>
      <c r="AG315" s="6">
        <v>2.6621943770927699E-2</v>
      </c>
      <c r="AH315" s="6">
        <v>2.7832780589413301E-2</v>
      </c>
      <c r="AI315" s="6">
        <v>2.9040055422461599E-2</v>
      </c>
      <c r="AJ315" s="6">
        <v>3.0201170872990301E-2</v>
      </c>
      <c r="AK315" s="6">
        <v>3.1298804398124998E-2</v>
      </c>
      <c r="AL315" s="6">
        <v>3.2321821578942499E-2</v>
      </c>
      <c r="AM315" s="6">
        <v>3.32155402817449E-2</v>
      </c>
      <c r="AN315" s="6">
        <v>3.39826994075942E-2</v>
      </c>
      <c r="AO315" s="6">
        <v>3.4481454693542003E-2</v>
      </c>
      <c r="AP315" s="6">
        <v>3.55702410431087E-2</v>
      </c>
      <c r="AQ315" s="6">
        <v>1.9894977233403398E-2</v>
      </c>
      <c r="AR315" s="6">
        <v>2.11057848172564E-2</v>
      </c>
      <c r="AS315" s="6">
        <v>2.2422204925377099E-2</v>
      </c>
      <c r="AT315" s="6">
        <v>2.3815064966827899E-2</v>
      </c>
      <c r="AU315" s="6">
        <v>2.50469708165965E-2</v>
      </c>
      <c r="AV315" s="6">
        <v>2.6379653217638799E-2</v>
      </c>
      <c r="AW315" s="6">
        <v>2.7610297253547699E-2</v>
      </c>
      <c r="AX315" s="6">
        <v>2.8775880393687999E-2</v>
      </c>
      <c r="AY315" s="6">
        <v>2.9910577294282599E-2</v>
      </c>
      <c r="AZ315" s="6">
        <v>3.0986572588815799E-2</v>
      </c>
      <c r="BA315" s="6">
        <v>3.1952612977061402E-2</v>
      </c>
      <c r="BB315" s="6">
        <v>3.2843940108283301E-2</v>
      </c>
      <c r="BC315" s="6">
        <v>3.35778907436892E-2</v>
      </c>
      <c r="BD315" s="6">
        <v>3.4062778878587302E-2</v>
      </c>
      <c r="BE315" s="6">
        <v>3.5139408745458199E-2</v>
      </c>
      <c r="BF315" s="6">
        <v>1456.6895806915099</v>
      </c>
      <c r="BG315" s="6">
        <v>1435.91887620428</v>
      </c>
      <c r="BH315" s="6">
        <v>1424.0173942260899</v>
      </c>
      <c r="BI315" s="6">
        <v>1401.02131532371</v>
      </c>
      <c r="BJ315" s="6">
        <v>1390.23009288361</v>
      </c>
      <c r="BK315" s="6">
        <v>1373.13602804469</v>
      </c>
      <c r="BL315" s="6">
        <v>1359.1167689137101</v>
      </c>
      <c r="BM315" s="6">
        <v>1348.64638629213</v>
      </c>
      <c r="BN315" s="6">
        <v>1339.97409041489</v>
      </c>
      <c r="BO315" s="6">
        <v>1332.62872327074</v>
      </c>
      <c r="BP315" s="6">
        <v>1326.4830433176501</v>
      </c>
      <c r="BQ315" s="6">
        <v>1320.1826284057499</v>
      </c>
      <c r="BR315" s="6">
        <v>1316.0442147308599</v>
      </c>
      <c r="BS315" s="6">
        <v>1311.9745378376599</v>
      </c>
      <c r="BT315" s="6">
        <v>1305.16007285456</v>
      </c>
      <c r="BU315" s="6">
        <v>1468.1599259673101</v>
      </c>
      <c r="BV315" s="6">
        <v>1440.2392059813701</v>
      </c>
      <c r="BW315" s="6">
        <v>1421.43328022683</v>
      </c>
      <c r="BX315" s="6">
        <v>1409.0127371117201</v>
      </c>
      <c r="BY315" s="6">
        <v>1389.4799645404</v>
      </c>
      <c r="BZ315" s="6">
        <v>1378.53595362387</v>
      </c>
      <c r="CA315" s="6">
        <v>1365.5845743367499</v>
      </c>
      <c r="CB315" s="6">
        <v>1353.3907607665899</v>
      </c>
      <c r="CC315" s="6">
        <v>1343.99563931492</v>
      </c>
      <c r="CD315" s="6">
        <v>1336.3211268833099</v>
      </c>
      <c r="CE315" s="6">
        <v>1328.5527252801</v>
      </c>
      <c r="CF315" s="6">
        <v>1323.1415066322099</v>
      </c>
      <c r="CG315" s="6">
        <v>1318.8638873545101</v>
      </c>
      <c r="CH315" s="6">
        <v>1315.57926084984</v>
      </c>
      <c r="CI315" s="6">
        <v>1309.6944108406799</v>
      </c>
      <c r="CJ315" s="6">
        <v>819.39105252194895</v>
      </c>
      <c r="CK315" s="6">
        <v>2.2996978930692798E-2</v>
      </c>
      <c r="CL315" s="6">
        <v>2.3497798090617202E-2</v>
      </c>
      <c r="CM315" s="6">
        <v>2.4308493211769401E-2</v>
      </c>
      <c r="CN315" s="6">
        <v>2.4246380926504E-2</v>
      </c>
      <c r="CO315" s="6">
        <v>2.48096614065259E-2</v>
      </c>
      <c r="CP315" s="6">
        <v>2.4790978160083299E-2</v>
      </c>
      <c r="CQ315" s="6">
        <v>2.48458602987848E-2</v>
      </c>
      <c r="CR315" s="6">
        <v>2.5017570712359199E-2</v>
      </c>
      <c r="CS315" s="6">
        <v>2.5185733538871598E-2</v>
      </c>
      <c r="CT315" s="6">
        <v>2.5317643256962601E-2</v>
      </c>
      <c r="CU315" s="6">
        <v>2.5404346783009998E-2</v>
      </c>
      <c r="CV315" s="6">
        <v>2.5344637976742902E-2</v>
      </c>
      <c r="CW315" s="6">
        <v>2.5318789841637001E-2</v>
      </c>
      <c r="CX315" s="6">
        <v>2.51782328367577E-2</v>
      </c>
      <c r="CY315" s="6">
        <v>2.4646016322179699E-2</v>
      </c>
      <c r="CZ315" s="6">
        <v>2.3546644961939402E-2</v>
      </c>
      <c r="DA315" s="6">
        <v>2.3743160907669501E-2</v>
      </c>
      <c r="DB315" s="6">
        <v>2.4158839092421901E-2</v>
      </c>
      <c r="DC315" s="6">
        <v>2.47877053163395E-2</v>
      </c>
      <c r="DD315" s="6">
        <v>2.4773998256512799E-2</v>
      </c>
      <c r="DE315" s="6">
        <v>2.51937353775443E-2</v>
      </c>
      <c r="DF315" s="6">
        <v>2.5332609126774899E-2</v>
      </c>
      <c r="DG315" s="6">
        <v>2.53871551454855E-2</v>
      </c>
      <c r="DH315" s="6">
        <v>2.55089392529598E-2</v>
      </c>
      <c r="DI315" s="6">
        <v>2.56209642658504E-2</v>
      </c>
      <c r="DJ315" s="6">
        <v>2.5589509279187999E-2</v>
      </c>
      <c r="DK315" s="6">
        <v>2.56003219578399E-2</v>
      </c>
      <c r="DL315" s="6">
        <v>2.5568188147443199E-2</v>
      </c>
      <c r="DM315" s="6">
        <v>2.54882324459151E-2</v>
      </c>
      <c r="DN315" s="6">
        <v>2.5022842115465301E-2</v>
      </c>
      <c r="DO315" s="6">
        <v>2.7441733039456798E-2</v>
      </c>
      <c r="DP315" s="7">
        <v>2.1246157510649099E-4</v>
      </c>
      <c r="DQ315" s="7">
        <v>2.0951684576688801E-4</v>
      </c>
      <c r="DR315" s="7">
        <v>9.2519719498898194E-6</v>
      </c>
      <c r="DS315" s="7">
        <v>9.9933847093698606E-6</v>
      </c>
      <c r="DT315" s="7">
        <v>1.07479773895808E-5</v>
      </c>
      <c r="DU315" s="7">
        <v>1.1507926370207999E-5</v>
      </c>
      <c r="DV315" s="7">
        <v>1.2267344931764899E-5</v>
      </c>
      <c r="DW315" s="7">
        <v>1.30176430338523E-5</v>
      </c>
      <c r="DX315" s="7">
        <v>1.37507942956785E-5</v>
      </c>
      <c r="DY315" s="7">
        <v>1.44592506708796E-5</v>
      </c>
      <c r="DZ315" s="7">
        <v>1.51352565182216E-5</v>
      </c>
      <c r="EA315" s="7">
        <v>1.57723092567419E-5</v>
      </c>
      <c r="EB315" s="7">
        <v>1.6363782833415298E-5</v>
      </c>
      <c r="EC315" s="7">
        <v>1.6896864108175098E-5</v>
      </c>
      <c r="ED315" s="7">
        <v>1.73418036372366E-5</v>
      </c>
      <c r="EE315" s="7">
        <v>1.7651150700692499E-5</v>
      </c>
      <c r="EF315" s="7">
        <v>1.8304114700784101E-5</v>
      </c>
      <c r="EG315" s="7">
        <v>9.0948629642415305E-6</v>
      </c>
      <c r="EH315" s="7">
        <v>9.8364073504875701E-6</v>
      </c>
      <c r="EI315" s="7">
        <v>1.05891846945757E-5</v>
      </c>
      <c r="EJ315" s="7">
        <v>1.13470669764789E-5</v>
      </c>
      <c r="EK315" s="7">
        <v>1.2102592174075299E-5</v>
      </c>
      <c r="EL315" s="7">
        <v>1.2848488391808699E-5</v>
      </c>
      <c r="EM315" s="7">
        <v>1.35761082785282E-5</v>
      </c>
      <c r="EN315" s="7">
        <v>1.4277333165262699E-5</v>
      </c>
      <c r="EO315" s="7">
        <v>1.4944634780219101E-5</v>
      </c>
      <c r="EP315" s="7">
        <v>1.55716594052118E-5</v>
      </c>
      <c r="EQ315" s="7">
        <v>1.61514256359706E-5</v>
      </c>
      <c r="ER315" s="7">
        <v>1.66702669281427E-5</v>
      </c>
      <c r="ES315" s="7">
        <v>1.7098421201744799E-5</v>
      </c>
      <c r="ET315" s="7">
        <v>1.73888354898572E-5</v>
      </c>
      <c r="EU315" s="7">
        <v>1.8019558330282799E-5</v>
      </c>
      <c r="EV315" s="6">
        <v>3.4889971827920299</v>
      </c>
      <c r="EW315" s="6">
        <v>3.3784250517608898</v>
      </c>
      <c r="EX315" s="6">
        <v>0.20416523951735899</v>
      </c>
      <c r="EY315" s="6">
        <v>2.6504264972409599</v>
      </c>
      <c r="EZ315" s="6">
        <v>2.7434228290248299</v>
      </c>
      <c r="FA315" s="6">
        <v>2.8235534748863298</v>
      </c>
      <c r="FB315" s="6">
        <v>2.90472273351403</v>
      </c>
      <c r="FC315" s="6">
        <v>2.9723241290321001</v>
      </c>
      <c r="FD315" s="6">
        <v>3.0371279592815101</v>
      </c>
      <c r="FE315" s="6">
        <v>3.0990938101816199</v>
      </c>
      <c r="FF315" s="6">
        <v>3.15217920248524</v>
      </c>
      <c r="FG315" s="6">
        <v>3.1989275134463901</v>
      </c>
      <c r="FH315" s="6">
        <v>3.2412172483156199</v>
      </c>
      <c r="FI315" s="6">
        <v>3.2793233566212199</v>
      </c>
      <c r="FJ315" s="6">
        <v>3.30879185185794</v>
      </c>
      <c r="FK315" s="6">
        <v>3.3329497852681298</v>
      </c>
      <c r="FL315" s="6">
        <v>3.3524801164545499</v>
      </c>
      <c r="FM315" s="6">
        <v>3.3895914200230801</v>
      </c>
      <c r="FN315" s="6">
        <v>2.6345504745531598</v>
      </c>
      <c r="FO315" s="6">
        <v>2.7220281904068599</v>
      </c>
      <c r="FP315" s="6">
        <v>2.80783741808672</v>
      </c>
      <c r="FQ315" s="6">
        <v>2.8858993449086201</v>
      </c>
      <c r="FR315" s="6">
        <v>2.9591090813407499</v>
      </c>
      <c r="FS315" s="6">
        <v>3.0226254908289598</v>
      </c>
      <c r="FT315" s="6">
        <v>3.0825293357305901</v>
      </c>
      <c r="FU315" s="6">
        <v>3.1376823247181398</v>
      </c>
      <c r="FV315" s="6">
        <v>3.1865752616065102</v>
      </c>
      <c r="FW315" s="6">
        <v>3.2277449416889601</v>
      </c>
      <c r="FX315" s="6">
        <v>3.2630482147306701</v>
      </c>
      <c r="FY315" s="6">
        <v>3.29402131476572</v>
      </c>
      <c r="FZ315" s="6">
        <v>3.3207881732281099</v>
      </c>
      <c r="GA315" s="6">
        <v>3.33623688203796</v>
      </c>
      <c r="GB315" s="6">
        <v>3.37009982667796</v>
      </c>
      <c r="GC315" s="6">
        <v>4.7044861119913399</v>
      </c>
      <c r="GD315" s="6">
        <v>0</v>
      </c>
      <c r="GE315" s="6">
        <v>0</v>
      </c>
      <c r="GF315" s="6">
        <v>0</v>
      </c>
      <c r="GG315" s="6">
        <v>0</v>
      </c>
      <c r="GH315" s="6">
        <v>0</v>
      </c>
      <c r="GI315" s="6">
        <v>0</v>
      </c>
      <c r="GJ315" s="6">
        <v>0</v>
      </c>
      <c r="GK315" s="6">
        <v>0</v>
      </c>
      <c r="GL315" s="7">
        <v>1.8346834914131301E-5</v>
      </c>
      <c r="GM315" s="7">
        <v>1.9829792059857398E-5</v>
      </c>
      <c r="GN315" s="7">
        <v>4.4192155430843502E-5</v>
      </c>
      <c r="GO315" s="7">
        <v>5.02360685315013E-5</v>
      </c>
      <c r="GP315" s="7">
        <v>5.6063486410349202E-5</v>
      </c>
      <c r="GQ315" s="7">
        <v>1.10609335357923E-4</v>
      </c>
      <c r="GR315" s="7">
        <v>1.22700748168773E-4</v>
      </c>
      <c r="GS315" s="6">
        <v>0</v>
      </c>
      <c r="GT315" s="6">
        <v>0</v>
      </c>
      <c r="GU315" s="6">
        <v>0</v>
      </c>
      <c r="GV315" s="6">
        <v>0</v>
      </c>
      <c r="GW315" s="6">
        <v>0</v>
      </c>
      <c r="GX315" s="6">
        <v>0</v>
      </c>
      <c r="GY315" s="6">
        <v>0</v>
      </c>
      <c r="GZ315" s="6">
        <v>0</v>
      </c>
      <c r="HA315" s="6">
        <v>0</v>
      </c>
      <c r="HB315" s="7">
        <v>1.2235420616413901E-4</v>
      </c>
      <c r="HC315" s="6">
        <v>0</v>
      </c>
      <c r="HD315" s="6">
        <v>0</v>
      </c>
      <c r="HE315" s="6">
        <v>0</v>
      </c>
      <c r="HF315" s="6">
        <v>0</v>
      </c>
      <c r="HG315" s="6">
        <v>0</v>
      </c>
      <c r="HH315" s="6">
        <v>0</v>
      </c>
      <c r="HI315" s="7">
        <v>3.66326320213725E-16</v>
      </c>
      <c r="HJ315" s="7">
        <v>3.6277097577435301E-16</v>
      </c>
      <c r="HK315" s="7">
        <v>3.5900012510508302E-16</v>
      </c>
      <c r="HL315" s="7">
        <v>3.5508693068832801E-16</v>
      </c>
      <c r="HM315" s="7">
        <v>3.51015267500644E-16</v>
      </c>
      <c r="HN315" s="7">
        <v>3.4683463283565801E-16</v>
      </c>
      <c r="HO315" s="7">
        <v>3.4256171594390099E-16</v>
      </c>
      <c r="HP315" s="7">
        <v>3.3819787228314099E-16</v>
      </c>
      <c r="HQ315" s="7">
        <v>3.3373540583694101E-16</v>
      </c>
      <c r="HR315" s="7">
        <v>3.2916319668488598E-16</v>
      </c>
      <c r="HS315" s="7">
        <v>3.2446632156467701E-16</v>
      </c>
      <c r="HT315" s="7">
        <v>3.19767082221752E-16</v>
      </c>
      <c r="HU315" s="7">
        <v>3.1546987373591499E-16</v>
      </c>
      <c r="HV315" s="7">
        <v>3.1227663088099299E-16</v>
      </c>
      <c r="HW315" s="7">
        <v>3.0188077156568201E-16</v>
      </c>
      <c r="HX315" s="7">
        <v>3.7265430440562098E-16</v>
      </c>
      <c r="HY315" s="7">
        <v>3.6856020054238401E-16</v>
      </c>
      <c r="HZ315" s="7">
        <v>3.6438363760565801E-16</v>
      </c>
      <c r="IA315" s="7">
        <v>3.6012295855737598E-16</v>
      </c>
      <c r="IB315" s="7">
        <v>3.5579377046246001E-16</v>
      </c>
      <c r="IC315" s="7">
        <v>3.5140078613309501E-16</v>
      </c>
      <c r="ID315" s="7">
        <v>3.4696927349403399E-16</v>
      </c>
      <c r="IE315" s="7">
        <v>3.4250361285489702E-16</v>
      </c>
      <c r="IF315" s="7">
        <v>3.3799258998266998E-16</v>
      </c>
      <c r="IG315" s="7">
        <v>3.3340404715479902E-16</v>
      </c>
      <c r="IH315" s="7">
        <v>3.2873545900691999E-16</v>
      </c>
      <c r="II315" s="7">
        <v>3.2410984425640801E-16</v>
      </c>
      <c r="IJ315" s="7">
        <v>3.1995881672578E-16</v>
      </c>
      <c r="IK315" s="7">
        <v>3.16979298514764E-16</v>
      </c>
      <c r="IL315" s="7">
        <v>3.0665385653434399E-16</v>
      </c>
      <c r="IM315" s="7">
        <v>1.1930796789862901E-13</v>
      </c>
      <c r="IN315" s="7">
        <v>3.3892408391237397E-21</v>
      </c>
      <c r="IO315" s="7">
        <v>3.6253099223066098E-21</v>
      </c>
      <c r="IP315" s="7">
        <v>3.8585252274861397E-21</v>
      </c>
      <c r="IQ315" s="7">
        <v>4.08631425338444E-21</v>
      </c>
      <c r="IR315" s="7">
        <v>4.30602536274614E-21</v>
      </c>
      <c r="IS315" s="7">
        <v>4.5149694420318403E-21</v>
      </c>
      <c r="IT315" s="7">
        <v>4.7104956895192598E-21</v>
      </c>
      <c r="IU315" s="7">
        <v>4.8900878117000699E-21</v>
      </c>
      <c r="IV315" s="7">
        <v>5.0511709765549301E-21</v>
      </c>
      <c r="IW315" s="7">
        <v>5.1916637340518101E-21</v>
      </c>
      <c r="IX315" s="7">
        <v>5.30949642284149E-21</v>
      </c>
      <c r="IY315" s="7">
        <v>5.4030609345686003E-21</v>
      </c>
      <c r="IZ315" s="7">
        <v>5.4708166037920802E-21</v>
      </c>
      <c r="JA315" s="7">
        <v>5.5120418719849403E-21</v>
      </c>
      <c r="JB315" s="7">
        <v>5.5256602686994804E-21</v>
      </c>
      <c r="JC315" s="7">
        <v>3.3892398316038701E-21</v>
      </c>
      <c r="JD315" s="7">
        <v>3.6253082657122799E-21</v>
      </c>
      <c r="JE315" s="7">
        <v>3.8585256382876799E-21</v>
      </c>
      <c r="JF315" s="7">
        <v>4.0863393305182798E-21</v>
      </c>
      <c r="JG315" s="7">
        <v>4.3060269019837098E-21</v>
      </c>
      <c r="JH315" s="7">
        <v>4.5149689215035403E-21</v>
      </c>
      <c r="JI315" s="7">
        <v>4.7104924262772902E-21</v>
      </c>
      <c r="JJ315" s="7">
        <v>4.8900381910355397E-21</v>
      </c>
      <c r="JK315" s="7">
        <v>5.0511758157113798E-21</v>
      </c>
      <c r="JL315" s="7">
        <v>5.1916542666137303E-21</v>
      </c>
      <c r="JM315" s="7">
        <v>5.3095463200569304E-21</v>
      </c>
      <c r="JN315" s="7">
        <v>5.40299761779309E-21</v>
      </c>
      <c r="JO315" s="7">
        <v>5.4707906155892899E-21</v>
      </c>
      <c r="JP315" s="7">
        <v>5.5119008755635797E-21</v>
      </c>
      <c r="JQ315" s="7">
        <v>5.5257670550268103E-21</v>
      </c>
      <c r="JR315" s="7">
        <v>1.45978317012934E-17</v>
      </c>
      <c r="JS315" s="7">
        <v>1.4739521352727399E-17</v>
      </c>
      <c r="JT315" s="6">
        <v>4.2414414728197096</v>
      </c>
      <c r="JU315" s="6">
        <v>3293.5044196888798</v>
      </c>
      <c r="JV315" s="6">
        <v>1.68155512801289</v>
      </c>
      <c r="JW315" s="6">
        <v>1.4436937579617799E-3</v>
      </c>
      <c r="JX315" s="6">
        <v>0</v>
      </c>
      <c r="JY315" s="6">
        <v>8839.3601329586509</v>
      </c>
      <c r="JZ315" s="6">
        <v>9928.2366701561496</v>
      </c>
      <c r="KA315" s="6">
        <v>10572.362642836801</v>
      </c>
      <c r="KB315" s="6">
        <v>12072.603001753499</v>
      </c>
      <c r="KC315" s="6">
        <v>12772.9794651763</v>
      </c>
      <c r="KD315" s="6">
        <v>14054.935471983399</v>
      </c>
      <c r="KE315" s="6">
        <v>15158.648417222899</v>
      </c>
      <c r="KF315" s="6">
        <v>15983.3066860173</v>
      </c>
      <c r="KG315" s="6">
        <v>16658.661753886801</v>
      </c>
      <c r="KH315" s="6">
        <v>17212.904957460301</v>
      </c>
      <c r="KI315" s="6">
        <v>17647.298800876801</v>
      </c>
      <c r="KJ315" s="6">
        <v>18108.7590143249</v>
      </c>
      <c r="KK315" s="6">
        <v>18357.538267519401</v>
      </c>
      <c r="KL315" s="6">
        <v>18651.891048531001</v>
      </c>
      <c r="KM315" s="6">
        <v>18902.456985055102</v>
      </c>
      <c r="KN315" s="6">
        <v>8371.0283922607196</v>
      </c>
      <c r="KO315" s="6">
        <v>9797.1649882117108</v>
      </c>
      <c r="KP315" s="6">
        <v>10878.051430379999</v>
      </c>
      <c r="KQ315" s="6">
        <v>11617.083112373701</v>
      </c>
      <c r="KR315" s="6">
        <v>12977.128000918799</v>
      </c>
      <c r="KS315" s="6">
        <v>13734.3315938091</v>
      </c>
      <c r="KT315" s="6">
        <v>14714.7794630549</v>
      </c>
      <c r="KU315" s="6">
        <v>15682.975615588801</v>
      </c>
      <c r="KV315" s="6">
        <v>16420.161750561299</v>
      </c>
      <c r="KW315" s="6">
        <v>17005.1321559444</v>
      </c>
      <c r="KX315" s="6">
        <v>17614.105865708101</v>
      </c>
      <c r="KY315" s="6">
        <v>17983.8015264432</v>
      </c>
      <c r="KZ315" s="6">
        <v>18254.647062813801</v>
      </c>
      <c r="LA315" s="6">
        <v>18475.197530671001</v>
      </c>
      <c r="LB315" s="6">
        <v>18633.069419549</v>
      </c>
      <c r="LC315" s="6">
        <v>536758.62979598297</v>
      </c>
      <c r="LD315" s="6" t="s">
        <v>66</v>
      </c>
    </row>
    <row r="316" spans="1:316" x14ac:dyDescent="0.25">
      <c r="A316" s="6">
        <v>24.999999999999901</v>
      </c>
      <c r="B316" s="6">
        <v>1.3771929824561401E-2</v>
      </c>
      <c r="C316" s="7">
        <v>5.9421486766498602E-5</v>
      </c>
      <c r="D316" s="7">
        <v>1.95303633805944E-9</v>
      </c>
      <c r="E316" s="6">
        <v>1238.74225711894</v>
      </c>
      <c r="F316" s="6">
        <v>31.9015300699999</v>
      </c>
      <c r="G316" s="6">
        <v>32.468568429337097</v>
      </c>
      <c r="H316" s="6">
        <v>1.54999999999999E-3</v>
      </c>
      <c r="I316" s="7">
        <v>1.3596491228070101E-7</v>
      </c>
      <c r="J316" s="6">
        <v>0.735883434037231</v>
      </c>
      <c r="K316" s="6">
        <v>0.72146038444425697</v>
      </c>
      <c r="L316" s="6">
        <v>377.29028932677198</v>
      </c>
      <c r="M316" s="6">
        <v>0.82021756826584402</v>
      </c>
      <c r="N316" s="6">
        <v>1.0649139244808199</v>
      </c>
      <c r="O316" s="6">
        <v>69.979892483089102</v>
      </c>
      <c r="P316" s="7">
        <v>5.4433262703751904E-4</v>
      </c>
      <c r="Q316" s="7">
        <v>5.4433990834265795E-4</v>
      </c>
      <c r="R316" s="6">
        <v>30</v>
      </c>
      <c r="S316" s="6">
        <v>0.14669235967281</v>
      </c>
      <c r="T316" s="7">
        <v>1.2118781814123501E-4</v>
      </c>
      <c r="U316" s="6">
        <v>0</v>
      </c>
      <c r="V316" s="6">
        <v>-5.55</v>
      </c>
      <c r="W316" s="6">
        <v>0</v>
      </c>
      <c r="X316" s="7">
        <v>7.1809160170087307E-5</v>
      </c>
      <c r="Y316" s="7">
        <v>7.2771584001743203E-5</v>
      </c>
      <c r="Z316" s="6">
        <v>0.121208922169409</v>
      </c>
      <c r="AA316" s="6">
        <v>7.8319235155838701E-3</v>
      </c>
      <c r="AB316" s="6">
        <v>2.01226207791151E-2</v>
      </c>
      <c r="AC316" s="6">
        <v>2.1421954224279598E-2</v>
      </c>
      <c r="AD316" s="6">
        <v>2.2845564016435799E-2</v>
      </c>
      <c r="AE316" s="6">
        <v>2.4062854407471301E-2</v>
      </c>
      <c r="AF316" s="6">
        <v>2.5450506803960101E-2</v>
      </c>
      <c r="AG316" s="6">
        <v>2.6672428211022899E-2</v>
      </c>
      <c r="AH316" s="6">
        <v>2.7884392604499399E-2</v>
      </c>
      <c r="AI316" s="6">
        <v>2.9092763113909799E-2</v>
      </c>
      <c r="AJ316" s="6">
        <v>3.02548313826588E-2</v>
      </c>
      <c r="AK316" s="6">
        <v>3.1353232608664301E-2</v>
      </c>
      <c r="AL316" s="6">
        <v>3.2376814675982399E-2</v>
      </c>
      <c r="AM316" s="6">
        <v>3.3270823453835502E-2</v>
      </c>
      <c r="AN316" s="6">
        <v>3.4038146936123198E-2</v>
      </c>
      <c r="AO316" s="6">
        <v>3.4536853790705001E-2</v>
      </c>
      <c r="AP316" s="6">
        <v>3.5624688616291998E-2</v>
      </c>
      <c r="AQ316" s="6">
        <v>1.9937984281071498E-2</v>
      </c>
      <c r="AR316" s="6">
        <v>2.1150354476335901E-2</v>
      </c>
      <c r="AS316" s="6">
        <v>2.2468493489003798E-2</v>
      </c>
      <c r="AT316" s="6">
        <v>2.3863196583704199E-2</v>
      </c>
      <c r="AU316" s="6">
        <v>2.50963890961589E-2</v>
      </c>
      <c r="AV316" s="6">
        <v>2.6430605445623201E-2</v>
      </c>
      <c r="AW316" s="6">
        <v>2.76624560785413E-2</v>
      </c>
      <c r="AX316" s="6">
        <v>2.88290512727024E-2</v>
      </c>
      <c r="AY316" s="6">
        <v>2.9964671658264101E-2</v>
      </c>
      <c r="AZ316" s="6">
        <v>3.1041434234356801E-2</v>
      </c>
      <c r="BA316" s="6">
        <v>3.20079665573266E-2</v>
      </c>
      <c r="BB316" s="6">
        <v>3.2899650702543998E-2</v>
      </c>
      <c r="BC316" s="6">
        <v>3.3633770711026197E-2</v>
      </c>
      <c r="BD316" s="6">
        <v>3.4118687373453298E-2</v>
      </c>
      <c r="BE316" s="6">
        <v>3.5194452722589802E-2</v>
      </c>
      <c r="BF316" s="6">
        <v>1446.6500936816799</v>
      </c>
      <c r="BG316" s="6">
        <v>1425.99967292004</v>
      </c>
      <c r="BH316" s="6">
        <v>1414.1669064958401</v>
      </c>
      <c r="BI316" s="6">
        <v>1391.30594944062</v>
      </c>
      <c r="BJ316" s="6">
        <v>1380.57992865131</v>
      </c>
      <c r="BK316" s="6">
        <v>1363.5903399485901</v>
      </c>
      <c r="BL316" s="6">
        <v>1349.65877653136</v>
      </c>
      <c r="BM316" s="6">
        <v>1339.2563163744301</v>
      </c>
      <c r="BN316" s="6">
        <v>1330.6421150286801</v>
      </c>
      <c r="BO316" s="6">
        <v>1323.3475341386199</v>
      </c>
      <c r="BP316" s="6">
        <v>1317.24596748098</v>
      </c>
      <c r="BQ316" s="6">
        <v>1310.9915467122</v>
      </c>
      <c r="BR316" s="6">
        <v>1306.8853229690201</v>
      </c>
      <c r="BS316" s="6">
        <v>1302.8457101853701</v>
      </c>
      <c r="BT316" s="6">
        <v>1296.09109504818</v>
      </c>
      <c r="BU316" s="6">
        <v>1458.03713459439</v>
      </c>
      <c r="BV316" s="6">
        <v>1430.28383095459</v>
      </c>
      <c r="BW316" s="6">
        <v>1411.5882340871401</v>
      </c>
      <c r="BX316" s="6">
        <v>1399.2411321617899</v>
      </c>
      <c r="BY316" s="6">
        <v>1379.8255753472699</v>
      </c>
      <c r="BZ316" s="6">
        <v>1368.9495770779399</v>
      </c>
      <c r="CA316" s="6">
        <v>1356.0796474526901</v>
      </c>
      <c r="CB316" s="6">
        <v>1343.96409918731</v>
      </c>
      <c r="CC316" s="6">
        <v>1334.6313342508199</v>
      </c>
      <c r="CD316" s="6">
        <v>1327.0097353747401</v>
      </c>
      <c r="CE316" s="6">
        <v>1319.2957622807101</v>
      </c>
      <c r="CF316" s="6">
        <v>1313.9246666867</v>
      </c>
      <c r="CG316" s="6">
        <v>1309.6795860045199</v>
      </c>
      <c r="CH316" s="6">
        <v>1306.42001952598</v>
      </c>
      <c r="CI316" s="6">
        <v>1300.5893430885301</v>
      </c>
      <c r="CJ316" s="6">
        <v>813.75543125616196</v>
      </c>
      <c r="CK316" s="6">
        <v>2.20944640286443E-2</v>
      </c>
      <c r="CL316" s="6">
        <v>2.2523945783839601E-2</v>
      </c>
      <c r="CM316" s="6">
        <v>2.32733699297955E-2</v>
      </c>
      <c r="CN316" s="6">
        <v>2.31702605674882E-2</v>
      </c>
      <c r="CO316" s="6">
        <v>2.36925913797571E-2</v>
      </c>
      <c r="CP316" s="6">
        <v>2.36555884021004E-2</v>
      </c>
      <c r="CQ316" s="6">
        <v>2.36948244513846E-2</v>
      </c>
      <c r="CR316" s="6">
        <v>2.3848274044365601E-2</v>
      </c>
      <c r="CS316" s="6">
        <v>2.3998848125597799E-2</v>
      </c>
      <c r="CT316" s="6">
        <v>2.4115108743617199E-2</v>
      </c>
      <c r="CU316" s="6">
        <v>2.4189102598399102E-2</v>
      </c>
      <c r="CV316" s="6">
        <v>2.41234427216129E-2</v>
      </c>
      <c r="CW316" s="6">
        <v>2.4092442665046201E-2</v>
      </c>
      <c r="CX316" s="6">
        <v>2.39526580716669E-2</v>
      </c>
      <c r="CY316" s="6">
        <v>2.3436585021281799E-2</v>
      </c>
      <c r="CZ316" s="6">
        <v>2.2652660731842598E-2</v>
      </c>
      <c r="DA316" s="6">
        <v>2.2770315147966302E-2</v>
      </c>
      <c r="DB316" s="6">
        <v>2.31254900067622E-2</v>
      </c>
      <c r="DC316" s="6">
        <v>2.37024838763818E-2</v>
      </c>
      <c r="DD316" s="6">
        <v>2.36591310628591E-2</v>
      </c>
      <c r="DE316" s="6">
        <v>2.4046470527139999E-2</v>
      </c>
      <c r="DF316" s="6">
        <v>2.41657209886472E-2</v>
      </c>
      <c r="DG316" s="6">
        <v>2.4205618244439699E-2</v>
      </c>
      <c r="DH316" s="6">
        <v>2.4311659681224802E-2</v>
      </c>
      <c r="DI316" s="6">
        <v>2.4408977973032101E-2</v>
      </c>
      <c r="DJ316" s="6">
        <v>2.43687405843575E-2</v>
      </c>
      <c r="DK316" s="6">
        <v>2.4371197506037699E-2</v>
      </c>
      <c r="DL316" s="6">
        <v>2.4334023729691099E-2</v>
      </c>
      <c r="DM316" s="6">
        <v>2.4252938401711499E-2</v>
      </c>
      <c r="DN316" s="6">
        <v>2.3801491503340301E-2</v>
      </c>
      <c r="DO316" s="6">
        <v>2.38450075371992E-2</v>
      </c>
      <c r="DP316" s="7">
        <v>2.1304476911794299E-4</v>
      </c>
      <c r="DQ316" s="7">
        <v>2.1010003977834E-4</v>
      </c>
      <c r="DR316" s="7">
        <v>9.2798672602393606E-6</v>
      </c>
      <c r="DS316" s="7">
        <v>1.0023224041663701E-5</v>
      </c>
      <c r="DT316" s="7">
        <v>1.07797373359979E-5</v>
      </c>
      <c r="DU316" s="7">
        <v>1.15415622797695E-5</v>
      </c>
      <c r="DV316" s="7">
        <v>1.2302790287885101E-5</v>
      </c>
      <c r="DW316" s="7">
        <v>1.30548092427198E-5</v>
      </c>
      <c r="DX316" s="7">
        <v>1.37895709140048E-5</v>
      </c>
      <c r="DY316" s="7">
        <v>1.44995060896495E-5</v>
      </c>
      <c r="DZ316" s="7">
        <v>1.5176839105979201E-5</v>
      </c>
      <c r="EA316" s="7">
        <v>1.5815048952119498E-5</v>
      </c>
      <c r="EB316" s="7">
        <v>1.6407493162590301E-5</v>
      </c>
      <c r="EC316" s="7">
        <v>1.6941344589276299E-5</v>
      </c>
      <c r="ED316" s="7">
        <v>1.7386842520987702E-5</v>
      </c>
      <c r="EE316" s="7">
        <v>1.7696527985300799E-5</v>
      </c>
      <c r="EF316" s="7">
        <v>1.8349605349759299E-5</v>
      </c>
      <c r="EG316" s="7">
        <v>9.1227582745910801E-6</v>
      </c>
      <c r="EH316" s="7">
        <v>9.8662466827814999E-6</v>
      </c>
      <c r="EI316" s="7">
        <v>1.06209446409928E-5</v>
      </c>
      <c r="EJ316" s="7">
        <v>1.13807028860404E-5</v>
      </c>
      <c r="EK316" s="7">
        <v>1.21380375301954E-5</v>
      </c>
      <c r="EL316" s="7">
        <v>1.28856546006762E-5</v>
      </c>
      <c r="EM316" s="7">
        <v>1.3614884896854501E-5</v>
      </c>
      <c r="EN316" s="7">
        <v>1.4317588584032701E-5</v>
      </c>
      <c r="EO316" s="7">
        <v>1.49862173679767E-5</v>
      </c>
      <c r="EP316" s="7">
        <v>1.5614399100589399E-5</v>
      </c>
      <c r="EQ316" s="7">
        <v>1.6195135965145501E-5</v>
      </c>
      <c r="ER316" s="7">
        <v>1.6714747409243999E-5</v>
      </c>
      <c r="ES316" s="7">
        <v>1.7143460085495901E-5</v>
      </c>
      <c r="ET316" s="7">
        <v>1.7434212774465601E-5</v>
      </c>
      <c r="EU316" s="7">
        <v>1.8065048979258001E-5</v>
      </c>
      <c r="EV316" s="6">
        <v>3.4878576086702799</v>
      </c>
      <c r="EW316" s="6">
        <v>3.3784250517609098</v>
      </c>
      <c r="EX316" s="6">
        <v>0.203149328218307</v>
      </c>
      <c r="EY316" s="6">
        <v>2.6539469796916699</v>
      </c>
      <c r="EZ316" s="6">
        <v>2.7468652289028399</v>
      </c>
      <c r="FA316" s="6">
        <v>2.8269140945563298</v>
      </c>
      <c r="FB316" s="6">
        <v>2.9079926206550701</v>
      </c>
      <c r="FC316" s="6">
        <v>2.9755059203421301</v>
      </c>
      <c r="FD316" s="6">
        <v>3.0402188054599999</v>
      </c>
      <c r="FE316" s="6">
        <v>3.1020918456092601</v>
      </c>
      <c r="FF316" s="6">
        <v>3.15508918285395</v>
      </c>
      <c r="FG316" s="6">
        <v>3.2017531455295498</v>
      </c>
      <c r="FH316" s="6">
        <v>3.2439610098918399</v>
      </c>
      <c r="FI316" s="6">
        <v>3.28198793580522</v>
      </c>
      <c r="FJ316" s="6">
        <v>3.3113862165472101</v>
      </c>
      <c r="FK316" s="6">
        <v>3.33548305191123</v>
      </c>
      <c r="FL316" s="6">
        <v>3.3549662027426002</v>
      </c>
      <c r="FM316" s="6">
        <v>3.3919543124489802</v>
      </c>
      <c r="FN316" s="6">
        <v>2.6381382897366401</v>
      </c>
      <c r="FO316" s="6">
        <v>2.7255367075792698</v>
      </c>
      <c r="FP316" s="6">
        <v>2.8112581683543101</v>
      </c>
      <c r="FQ316" s="6">
        <v>2.8892289917401701</v>
      </c>
      <c r="FR316" s="6">
        <v>2.9623446024256901</v>
      </c>
      <c r="FS316" s="6">
        <v>3.0257694552095402</v>
      </c>
      <c r="FT316" s="6">
        <v>3.08558118017856</v>
      </c>
      <c r="FU316" s="6">
        <v>3.1406434607086</v>
      </c>
      <c r="FV316" s="6">
        <v>3.1894494500980799</v>
      </c>
      <c r="FW316" s="6">
        <v>3.2305381744827701</v>
      </c>
      <c r="FX316" s="6">
        <v>3.2657653313205102</v>
      </c>
      <c r="FY316" s="6">
        <v>3.2966670976656798</v>
      </c>
      <c r="FZ316" s="6">
        <v>3.3233709562836</v>
      </c>
      <c r="GA316" s="6">
        <v>3.3387786074387402</v>
      </c>
      <c r="GB316" s="6">
        <v>3.3725218297353701</v>
      </c>
      <c r="GC316" s="6">
        <v>4.7044861119913</v>
      </c>
      <c r="GD316" s="6">
        <v>0</v>
      </c>
      <c r="GE316" s="6">
        <v>0</v>
      </c>
      <c r="GF316" s="6">
        <v>0</v>
      </c>
      <c r="GG316" s="6">
        <v>0</v>
      </c>
      <c r="GH316" s="6">
        <v>0</v>
      </c>
      <c r="GI316" s="6">
        <v>0</v>
      </c>
      <c r="GJ316" s="6">
        <v>0</v>
      </c>
      <c r="GK316" s="6">
        <v>0</v>
      </c>
      <c r="GL316" s="7">
        <v>1.84026255348304E-5</v>
      </c>
      <c r="GM316" s="7">
        <v>1.9889470724445201E-5</v>
      </c>
      <c r="GN316" s="7">
        <v>4.4322947142800699E-5</v>
      </c>
      <c r="GO316" s="7">
        <v>5.0381291661476598E-5</v>
      </c>
      <c r="GP316" s="7">
        <v>5.6221550484541701E-5</v>
      </c>
      <c r="GQ316" s="7">
        <v>1.10909881063644E-4</v>
      </c>
      <c r="GR316" s="7">
        <v>1.2301704228454301E-4</v>
      </c>
      <c r="GS316" s="6">
        <v>0</v>
      </c>
      <c r="GT316" s="6">
        <v>0</v>
      </c>
      <c r="GU316" s="6">
        <v>0</v>
      </c>
      <c r="GV316" s="6">
        <v>0</v>
      </c>
      <c r="GW316" s="6">
        <v>0</v>
      </c>
      <c r="GX316" s="6">
        <v>0</v>
      </c>
      <c r="GY316" s="6">
        <v>0</v>
      </c>
      <c r="GZ316" s="6">
        <v>0</v>
      </c>
      <c r="HA316" s="6">
        <v>0</v>
      </c>
      <c r="HB316" s="7">
        <v>1.2118781814123501E-4</v>
      </c>
      <c r="HC316" s="6">
        <v>0</v>
      </c>
      <c r="HD316" s="6">
        <v>0</v>
      </c>
      <c r="HE316" s="6">
        <v>0</v>
      </c>
      <c r="HF316" s="6">
        <v>0</v>
      </c>
      <c r="HG316" s="6">
        <v>0</v>
      </c>
      <c r="HH316" s="6">
        <v>0</v>
      </c>
      <c r="HI316" s="7">
        <v>3.5881864385779698E-16</v>
      </c>
      <c r="HJ316" s="7">
        <v>3.5535911218109798E-16</v>
      </c>
      <c r="HK316" s="7">
        <v>3.5168767558016699E-16</v>
      </c>
      <c r="HL316" s="7">
        <v>3.47876337372392E-16</v>
      </c>
      <c r="HM316" s="7">
        <v>3.4390773069327198E-16</v>
      </c>
      <c r="HN316" s="7">
        <v>3.3983123983861401E-16</v>
      </c>
      <c r="HO316" s="7">
        <v>3.3566454450861301E-16</v>
      </c>
      <c r="HP316" s="7">
        <v>3.3140331887146601E-16</v>
      </c>
      <c r="HQ316" s="7">
        <v>3.2705120206722E-16</v>
      </c>
      <c r="HR316" s="7">
        <v>3.2258854887527101E-16</v>
      </c>
      <c r="HS316" s="7">
        <v>3.18004464485193E-16</v>
      </c>
      <c r="HT316" s="7">
        <v>3.1341078847396101E-16</v>
      </c>
      <c r="HU316" s="7">
        <v>3.09209241073755E-16</v>
      </c>
      <c r="HV316" s="7">
        <v>3.06083412990197E-16</v>
      </c>
      <c r="HW316" s="7">
        <v>2.9592945017588E-16</v>
      </c>
      <c r="HX316" s="7">
        <v>3.6499888110801398E-16</v>
      </c>
      <c r="HY316" s="7">
        <v>3.6101300847904701E-16</v>
      </c>
      <c r="HZ316" s="7">
        <v>3.56945723305029E-16</v>
      </c>
      <c r="IA316" s="7">
        <v>3.5279275489600102E-16</v>
      </c>
      <c r="IB316" s="7">
        <v>3.4857565092881398E-16</v>
      </c>
      <c r="IC316" s="7">
        <v>3.4429232726580001E-16</v>
      </c>
      <c r="ID316" s="7">
        <v>3.3997072776134799E-16</v>
      </c>
      <c r="IE316" s="7">
        <v>3.3561397539956201E-16</v>
      </c>
      <c r="IF316" s="7">
        <v>3.31211594356649E-16</v>
      </c>
      <c r="IG316" s="7">
        <v>3.2673284830316198E-16</v>
      </c>
      <c r="IH316" s="7">
        <v>3.2217355492215902E-16</v>
      </c>
      <c r="II316" s="7">
        <v>3.1766312086598202E-16</v>
      </c>
      <c r="IJ316" s="7">
        <v>3.13603676186924E-16</v>
      </c>
      <c r="IK316" s="7">
        <v>3.1068603243414801E-16</v>
      </c>
      <c r="IL316" s="7">
        <v>3.00590025953255E-16</v>
      </c>
      <c r="IM316" s="7">
        <v>1.1936735400232999E-13</v>
      </c>
      <c r="IN316" s="7">
        <v>3.3297893854994601E-21</v>
      </c>
      <c r="IO316" s="7">
        <v>3.5618439966378899E-21</v>
      </c>
      <c r="IP316" s="7">
        <v>3.7911007670618702E-21</v>
      </c>
      <c r="IQ316" s="7">
        <v>4.01503641344157E-21</v>
      </c>
      <c r="IR316" s="7">
        <v>4.2310246891017997E-21</v>
      </c>
      <c r="IS316" s="7">
        <v>4.4364320108100899E-21</v>
      </c>
      <c r="IT316" s="7">
        <v>4.6286700398186599E-21</v>
      </c>
      <c r="IU316" s="7">
        <v>4.8051844401069001E-21</v>
      </c>
      <c r="IV316" s="7">
        <v>4.9636034731913097E-21</v>
      </c>
      <c r="IW316" s="7">
        <v>5.1017536918556403E-21</v>
      </c>
      <c r="IX316" s="7">
        <v>5.2176560767139996E-21</v>
      </c>
      <c r="IY316" s="7">
        <v>5.3096001655341697E-21</v>
      </c>
      <c r="IZ316" s="7">
        <v>5.37617238058351E-21</v>
      </c>
      <c r="JA316" s="7">
        <v>5.4166136838174296E-21</v>
      </c>
      <c r="JB316" s="7">
        <v>5.4301886220986903E-21</v>
      </c>
      <c r="JC316" s="7">
        <v>3.3297965628446201E-21</v>
      </c>
      <c r="JD316" s="7">
        <v>3.5618433973473697E-21</v>
      </c>
      <c r="JE316" s="7">
        <v>3.7911007670618702E-21</v>
      </c>
      <c r="JF316" s="7">
        <v>4.0150295238190703E-21</v>
      </c>
      <c r="JG316" s="7">
        <v>4.2310243330862602E-21</v>
      </c>
      <c r="JH316" s="7">
        <v>4.4364320108100899E-21</v>
      </c>
      <c r="JI316" s="7">
        <v>4.6286623267706497E-21</v>
      </c>
      <c r="JJ316" s="7">
        <v>4.8051828228226097E-21</v>
      </c>
      <c r="JK316" s="7">
        <v>4.9636089478228899E-21</v>
      </c>
      <c r="JL316" s="7">
        <v>5.1017370926779296E-21</v>
      </c>
      <c r="JM316" s="7">
        <v>5.2176445263386602E-21</v>
      </c>
      <c r="JN316" s="7">
        <v>5.3096588265070399E-21</v>
      </c>
      <c r="JO316" s="7">
        <v>5.3762521053753298E-21</v>
      </c>
      <c r="JP316" s="7">
        <v>5.4165663955114698E-21</v>
      </c>
      <c r="JQ316" s="7">
        <v>5.4301735415220198E-21</v>
      </c>
      <c r="JR316" s="7">
        <v>1.4465869188834899E-17</v>
      </c>
      <c r="JS316" s="7">
        <v>1.4605098571851501E-17</v>
      </c>
      <c r="JT316" s="6">
        <v>4.1711994765851301</v>
      </c>
      <c r="JU316" s="6">
        <v>3212.0291034838801</v>
      </c>
      <c r="JV316" s="6">
        <v>1.6675729822279901</v>
      </c>
      <c r="JW316" s="6">
        <v>1.4436937579617799E-3</v>
      </c>
      <c r="JX316" s="6">
        <v>0</v>
      </c>
      <c r="JY316" s="6">
        <v>9241.7788663115807</v>
      </c>
      <c r="JZ316" s="6">
        <v>10378.5267416398</v>
      </c>
      <c r="KA316" s="6">
        <v>11048.297195326601</v>
      </c>
      <c r="KB316" s="6">
        <v>12602.313405803299</v>
      </c>
      <c r="KC316" s="6">
        <v>13323.7606723019</v>
      </c>
      <c r="KD316" s="6">
        <v>14640.6088312259</v>
      </c>
      <c r="KE316" s="6">
        <v>15769.610611845599</v>
      </c>
      <c r="KF316" s="6">
        <v>16610.0900538395</v>
      </c>
      <c r="KG316" s="6">
        <v>17296.376350569499</v>
      </c>
      <c r="KH316" s="6">
        <v>17857.960728739599</v>
      </c>
      <c r="KI316" s="6">
        <v>18296.580994784501</v>
      </c>
      <c r="KJ316" s="6">
        <v>18762.0997010541</v>
      </c>
      <c r="KK316" s="6">
        <v>19011.198658887599</v>
      </c>
      <c r="KL316" s="6">
        <v>19307.3412090446</v>
      </c>
      <c r="KM316" s="6">
        <v>19551.461084147399</v>
      </c>
      <c r="KN316" s="6">
        <v>8751.1373317037996</v>
      </c>
      <c r="KO316" s="6">
        <v>10242.4438638175</v>
      </c>
      <c r="KP316" s="6">
        <v>11366.913677500999</v>
      </c>
      <c r="KQ316" s="6">
        <v>12132.3893973208</v>
      </c>
      <c r="KR316" s="6">
        <v>13536.0169828242</v>
      </c>
      <c r="KS316" s="6">
        <v>14313.4683529055</v>
      </c>
      <c r="KT316" s="6">
        <v>15317.5460697362</v>
      </c>
      <c r="KU316" s="6">
        <v>16306.025713847899</v>
      </c>
      <c r="KV316" s="6">
        <v>17056.1263826871</v>
      </c>
      <c r="KW316" s="6">
        <v>17649.536973421302</v>
      </c>
      <c r="KX316" s="6">
        <v>18266.353533548001</v>
      </c>
      <c r="KY316" s="6">
        <v>18638.817962622801</v>
      </c>
      <c r="KZ316" s="6">
        <v>18910.7062134763</v>
      </c>
      <c r="LA316" s="6">
        <v>19132.2412602847</v>
      </c>
      <c r="LB316" s="6">
        <v>19282.7533701012</v>
      </c>
      <c r="LC316" s="6">
        <v>536647.74914762902</v>
      </c>
      <c r="LD316" s="6" t="s">
        <v>66</v>
      </c>
    </row>
    <row r="317" spans="1:316" x14ac:dyDescent="0.25">
      <c r="A317" s="6">
        <v>25.5</v>
      </c>
      <c r="B317" s="6">
        <v>1.38157894736842E-2</v>
      </c>
      <c r="C317" s="7">
        <v>6.0561866793649699E-5</v>
      </c>
      <c r="D317" s="7">
        <v>1.9031247825490498E-9</v>
      </c>
      <c r="E317" s="6">
        <v>1231.2355149693001</v>
      </c>
      <c r="F317" s="6">
        <v>31.0997001779999</v>
      </c>
      <c r="G317" s="6">
        <v>31.665794699843701</v>
      </c>
      <c r="H317" s="6">
        <v>1.54999999999999E-3</v>
      </c>
      <c r="I317" s="7">
        <v>1.3596491228070101E-7</v>
      </c>
      <c r="J317" s="6">
        <v>0.69980766411769602</v>
      </c>
      <c r="K317" s="6">
        <v>0.685858211806049</v>
      </c>
      <c r="L317" s="6">
        <v>377.64019315883098</v>
      </c>
      <c r="M317" s="6">
        <v>0.82097824851226697</v>
      </c>
      <c r="N317" s="6">
        <v>1.0366483327251901</v>
      </c>
      <c r="O317" s="6">
        <v>70.498216649451706</v>
      </c>
      <c r="P317" s="7">
        <v>5.4433262703751904E-4</v>
      </c>
      <c r="Q317" s="7">
        <v>5.4433990834265795E-4</v>
      </c>
      <c r="R317" s="6">
        <v>30</v>
      </c>
      <c r="S317" s="6">
        <v>0.14517792992821399</v>
      </c>
      <c r="T317" s="7">
        <v>1.2004210967555E-4</v>
      </c>
      <c r="U317" s="6">
        <v>0</v>
      </c>
      <c r="V317" s="6">
        <v>-5.55</v>
      </c>
      <c r="W317" s="6">
        <v>0</v>
      </c>
      <c r="X317" s="7">
        <v>7.2152061957163693E-5</v>
      </c>
      <c r="Y317" s="7">
        <v>7.3113993743651999E-5</v>
      </c>
      <c r="Z317" s="6">
        <v>0.12159008014450499</v>
      </c>
      <c r="AA317" s="6">
        <v>7.8069421155215297E-3</v>
      </c>
      <c r="AB317" s="6">
        <v>2.01643264556596E-2</v>
      </c>
      <c r="AC317" s="6">
        <v>2.1465398869196899E-2</v>
      </c>
      <c r="AD317" s="6">
        <v>2.2890993632756401E-2</v>
      </c>
      <c r="AE317" s="6">
        <v>2.41095461913335E-2</v>
      </c>
      <c r="AF317" s="6">
        <v>2.54988930430603E-2</v>
      </c>
      <c r="AG317" s="6">
        <v>2.6721978799605198E-2</v>
      </c>
      <c r="AH317" s="6">
        <v>2.79350466767114E-2</v>
      </c>
      <c r="AI317" s="6">
        <v>2.9144490591678899E-2</v>
      </c>
      <c r="AJ317" s="6">
        <v>3.0307492636591701E-2</v>
      </c>
      <c r="AK317" s="6">
        <v>3.1406646662553203E-2</v>
      </c>
      <c r="AL317" s="6">
        <v>3.2430783361170001E-2</v>
      </c>
      <c r="AM317" s="6">
        <v>3.3325077406662601E-2</v>
      </c>
      <c r="AN317" s="6">
        <v>3.4092564202844899E-2</v>
      </c>
      <c r="AO317" s="6">
        <v>3.45912242147191E-2</v>
      </c>
      <c r="AP317" s="6">
        <v>3.5678133875783502E-2</v>
      </c>
      <c r="AQ317" s="6">
        <v>1.9980271306969499E-2</v>
      </c>
      <c r="AR317" s="6">
        <v>2.11941392488534E-2</v>
      </c>
      <c r="AS317" s="6">
        <v>2.25139466211371E-2</v>
      </c>
      <c r="AT317" s="6">
        <v>2.39104499516729E-2</v>
      </c>
      <c r="AU317" s="6">
        <v>2.5144894770797101E-2</v>
      </c>
      <c r="AV317" s="6">
        <v>2.64806139211375E-2</v>
      </c>
      <c r="AW317" s="6">
        <v>2.7713645966270999E-2</v>
      </c>
      <c r="AX317" s="6">
        <v>2.8881232005493199E-2</v>
      </c>
      <c r="AY317" s="6">
        <v>3.00177569413674E-2</v>
      </c>
      <c r="AZ317" s="6">
        <v>3.1095271710490601E-2</v>
      </c>
      <c r="BA317" s="6">
        <v>3.2062285950634997E-2</v>
      </c>
      <c r="BB317" s="6">
        <v>3.2954321289809699E-2</v>
      </c>
      <c r="BC317" s="6">
        <v>3.3688608793645602E-2</v>
      </c>
      <c r="BD317" s="6">
        <v>3.4173554607000299E-2</v>
      </c>
      <c r="BE317" s="6">
        <v>3.5248480347144701E-2</v>
      </c>
      <c r="BF317" s="6">
        <v>1436.69761032254</v>
      </c>
      <c r="BG317" s="6">
        <v>1416.1649911145901</v>
      </c>
      <c r="BH317" s="6">
        <v>1404.39975627898</v>
      </c>
      <c r="BI317" s="6">
        <v>1381.67221482028</v>
      </c>
      <c r="BJ317" s="6">
        <v>1371.01074664615</v>
      </c>
      <c r="BK317" s="6">
        <v>1354.1248016433599</v>
      </c>
      <c r="BL317" s="6">
        <v>1340.2802459359</v>
      </c>
      <c r="BM317" s="6">
        <v>1329.9451163554399</v>
      </c>
      <c r="BN317" s="6">
        <v>1321.3884600937099</v>
      </c>
      <c r="BO317" s="6">
        <v>1314.14416049387</v>
      </c>
      <c r="BP317" s="6">
        <v>1308.08625237605</v>
      </c>
      <c r="BQ317" s="6">
        <v>1301.87735596115</v>
      </c>
      <c r="BR317" s="6">
        <v>1297.80299061747</v>
      </c>
      <c r="BS317" s="6">
        <v>1293.79314008131</v>
      </c>
      <c r="BT317" s="6">
        <v>1287.0977674686901</v>
      </c>
      <c r="BU317" s="6">
        <v>1448.00331775879</v>
      </c>
      <c r="BV317" s="6">
        <v>1420.4136987313</v>
      </c>
      <c r="BW317" s="6">
        <v>1401.8265262703901</v>
      </c>
      <c r="BX317" s="6">
        <v>1389.55185651232</v>
      </c>
      <c r="BY317" s="6">
        <v>1370.2523263665501</v>
      </c>
      <c r="BZ317" s="6">
        <v>1359.4437431199501</v>
      </c>
      <c r="CA317" s="6">
        <v>1346.6546050264201</v>
      </c>
      <c r="CB317" s="6">
        <v>1334.6166732567599</v>
      </c>
      <c r="CC317" s="6">
        <v>1325.3456866833101</v>
      </c>
      <c r="CD317" s="6">
        <v>1317.77647900132</v>
      </c>
      <c r="CE317" s="6">
        <v>1310.1163850886301</v>
      </c>
      <c r="CF317" s="6">
        <v>1304.7849929586901</v>
      </c>
      <c r="CG317" s="6">
        <v>1300.57211005416</v>
      </c>
      <c r="CH317" s="6">
        <v>1297.33735021543</v>
      </c>
      <c r="CI317" s="6">
        <v>1291.56027698003</v>
      </c>
      <c r="CJ317" s="6">
        <v>808.15506446904897</v>
      </c>
      <c r="CK317" s="6">
        <v>2.1210727570929101E-2</v>
      </c>
      <c r="CL317" s="6">
        <v>2.1575444732826202E-2</v>
      </c>
      <c r="CM317" s="6">
        <v>2.22685551783065E-2</v>
      </c>
      <c r="CN317" s="6">
        <v>2.2132455345976E-2</v>
      </c>
      <c r="CO317" s="6">
        <v>2.26177716096145E-2</v>
      </c>
      <c r="CP317" s="6">
        <v>2.2565943236596699E-2</v>
      </c>
      <c r="CQ317" s="6">
        <v>2.2590596377570899E-2</v>
      </c>
      <c r="CR317" s="6">
        <v>2.2725942077163101E-2</v>
      </c>
      <c r="CS317" s="6">
        <v>2.2858997849697599E-2</v>
      </c>
      <c r="CT317" s="6">
        <v>2.29599826167514E-2</v>
      </c>
      <c r="CU317" s="6">
        <v>2.3021617406996601E-2</v>
      </c>
      <c r="CV317" s="6">
        <v>2.295013889967E-2</v>
      </c>
      <c r="CW317" s="6">
        <v>2.2914786286828599E-2</v>
      </c>
      <c r="CX317" s="6">
        <v>2.2775987001178399E-2</v>
      </c>
      <c r="CY317" s="6">
        <v>2.2276616092712399E-2</v>
      </c>
      <c r="CZ317" s="6">
        <v>2.1776188262654299E-2</v>
      </c>
      <c r="DA317" s="6">
        <v>2.1821798560239199E-2</v>
      </c>
      <c r="DB317" s="6">
        <v>2.2123246106632001E-2</v>
      </c>
      <c r="DC317" s="6">
        <v>2.2653554461413501E-2</v>
      </c>
      <c r="DD317" s="6">
        <v>2.2586541873267401E-2</v>
      </c>
      <c r="DE317" s="6">
        <v>2.2944623034992499E-2</v>
      </c>
      <c r="DF317" s="6">
        <v>2.3046028440344E-2</v>
      </c>
      <c r="DG317" s="6">
        <v>2.3072108088025699E-2</v>
      </c>
      <c r="DH317" s="6">
        <v>2.3162150103794101E-2</v>
      </c>
      <c r="DI317" s="6">
        <v>2.3244845455014498E-2</v>
      </c>
      <c r="DJ317" s="6">
        <v>2.31957287565163E-2</v>
      </c>
      <c r="DK317" s="6">
        <v>2.3190096977302999E-2</v>
      </c>
      <c r="DL317" s="6">
        <v>2.3148311955162801E-2</v>
      </c>
      <c r="DM317" s="6">
        <v>2.3066590176803198E-2</v>
      </c>
      <c r="DN317" s="6">
        <v>2.2629311735020901E-2</v>
      </c>
      <c r="DO317" s="6">
        <v>2.0700977847694198E-2</v>
      </c>
      <c r="DP317" s="7">
        <v>2.1361762335078601E-4</v>
      </c>
      <c r="DQ317" s="7">
        <v>2.10672894011182E-4</v>
      </c>
      <c r="DR317" s="7">
        <v>9.30726294502754E-6</v>
      </c>
      <c r="DS317" s="7">
        <v>1.00525299901484E-5</v>
      </c>
      <c r="DT317" s="7">
        <v>1.08109306125489E-5</v>
      </c>
      <c r="DU317" s="7">
        <v>1.15745990664989E-5</v>
      </c>
      <c r="DV317" s="7">
        <v>1.23376052712871E-5</v>
      </c>
      <c r="DW317" s="7">
        <v>1.3091315404327E-5</v>
      </c>
      <c r="DX317" s="7">
        <v>1.38276597531705E-5</v>
      </c>
      <c r="DY317" s="7">
        <v>1.4539048294857201E-5</v>
      </c>
      <c r="DZ317" s="7">
        <v>1.5217685678187701E-5</v>
      </c>
      <c r="EA317" s="7">
        <v>1.5857032770046301E-5</v>
      </c>
      <c r="EB317" s="7">
        <v>1.6450430966034201E-5</v>
      </c>
      <c r="EC317" s="7">
        <v>1.69850393431338E-5</v>
      </c>
      <c r="ED317" s="7">
        <v>1.7431086110079299E-5</v>
      </c>
      <c r="EE317" s="7">
        <v>1.77411041790256E-5</v>
      </c>
      <c r="EF317" s="7">
        <v>1.8394292966412899E-5</v>
      </c>
      <c r="EG317" s="7">
        <v>9.1501539593792408E-6</v>
      </c>
      <c r="EH317" s="7">
        <v>9.89555263126615E-6</v>
      </c>
      <c r="EI317" s="7">
        <v>1.06521379175438E-5</v>
      </c>
      <c r="EJ317" s="7">
        <v>1.14137396727697E-5</v>
      </c>
      <c r="EK317" s="7">
        <v>1.21728525135974E-5</v>
      </c>
      <c r="EL317" s="7">
        <v>1.29221607622833E-5</v>
      </c>
      <c r="EM317" s="7">
        <v>1.36529737360202E-5</v>
      </c>
      <c r="EN317" s="7">
        <v>1.43571307892404E-5</v>
      </c>
      <c r="EO317" s="7">
        <v>1.50270639401852E-5</v>
      </c>
      <c r="EP317" s="7">
        <v>1.5656382918516201E-5</v>
      </c>
      <c r="EQ317" s="7">
        <v>1.62380737685895E-5</v>
      </c>
      <c r="ER317" s="7">
        <v>1.67584421631015E-5</v>
      </c>
      <c r="ES317" s="7">
        <v>1.7187703674587501E-5</v>
      </c>
      <c r="ET317" s="7">
        <v>1.7478788968190399E-5</v>
      </c>
      <c r="EU317" s="7">
        <v>1.8109736595911601E-5</v>
      </c>
      <c r="EV317" s="6">
        <v>3.4867423306059799</v>
      </c>
      <c r="EW317" s="6">
        <v>3.37842505176092</v>
      </c>
      <c r="EX317" s="6">
        <v>0.20214869535022401</v>
      </c>
      <c r="EY317" s="6">
        <v>2.6573926821074201</v>
      </c>
      <c r="EZ317" s="6">
        <v>2.7502343521779702</v>
      </c>
      <c r="FA317" s="6">
        <v>2.8302030843799799</v>
      </c>
      <c r="FB317" s="6">
        <v>2.9111927189978402</v>
      </c>
      <c r="FC317" s="6">
        <v>2.97861976682309</v>
      </c>
      <c r="FD317" s="6">
        <v>3.0432436247464398</v>
      </c>
      <c r="FE317" s="6">
        <v>3.10502582359678</v>
      </c>
      <c r="FF317" s="6">
        <v>3.1579370040629202</v>
      </c>
      <c r="FG317" s="6">
        <v>3.20451845631835</v>
      </c>
      <c r="FH317" s="6">
        <v>3.2466462465526198</v>
      </c>
      <c r="FI317" s="6">
        <v>3.2845957384889002</v>
      </c>
      <c r="FJ317" s="6">
        <v>3.3139253791607501</v>
      </c>
      <c r="FK317" s="6">
        <v>3.3379624911193702</v>
      </c>
      <c r="FL317" s="6">
        <v>3.3573995134910199</v>
      </c>
      <c r="FM317" s="6">
        <v>3.3942672392524602</v>
      </c>
      <c r="FN317" s="6">
        <v>2.6416497597228599</v>
      </c>
      <c r="FO317" s="6">
        <v>2.7289704426822401</v>
      </c>
      <c r="FP317" s="6">
        <v>2.81460589498292</v>
      </c>
      <c r="FQ317" s="6">
        <v>2.8924874835437002</v>
      </c>
      <c r="FR317" s="6">
        <v>2.9655109253958201</v>
      </c>
      <c r="FS317" s="6">
        <v>3.02884616284671</v>
      </c>
      <c r="FT317" s="6">
        <v>3.0885677339800099</v>
      </c>
      <c r="FU317" s="6">
        <v>3.1435412569015702</v>
      </c>
      <c r="FV317" s="6">
        <v>3.1922621875087702</v>
      </c>
      <c r="FW317" s="6">
        <v>3.23327173829282</v>
      </c>
      <c r="FX317" s="6">
        <v>3.2684244710964401</v>
      </c>
      <c r="FY317" s="6">
        <v>3.2992564972202301</v>
      </c>
      <c r="FZ317" s="6">
        <v>3.3258987617898801</v>
      </c>
      <c r="GA317" s="6">
        <v>3.3412662832840798</v>
      </c>
      <c r="GB317" s="6">
        <v>3.3748925323952901</v>
      </c>
      <c r="GC317" s="6">
        <v>4.7044861119920496</v>
      </c>
      <c r="GD317" s="6">
        <v>0</v>
      </c>
      <c r="GE317" s="6">
        <v>0</v>
      </c>
      <c r="GF317" s="6">
        <v>0</v>
      </c>
      <c r="GG317" s="6">
        <v>0</v>
      </c>
      <c r="GH317" s="6">
        <v>0</v>
      </c>
      <c r="GI317" s="6">
        <v>0</v>
      </c>
      <c r="GJ317" s="6">
        <v>0</v>
      </c>
      <c r="GK317" s="6">
        <v>0</v>
      </c>
      <c r="GL317" s="7">
        <v>1.8457416904406701E-5</v>
      </c>
      <c r="GM317" s="7">
        <v>1.9948082621414599E-5</v>
      </c>
      <c r="GN317" s="7">
        <v>4.4451407269361402E-5</v>
      </c>
      <c r="GO317" s="7">
        <v>5.0523933951495003E-5</v>
      </c>
      <c r="GP317" s="7">
        <v>5.6376812573288397E-5</v>
      </c>
      <c r="GQ317" s="7">
        <v>1.1120511220466E-4</v>
      </c>
      <c r="GR317" s="7">
        <v>1.2332775183734101E-4</v>
      </c>
      <c r="GS317" s="6">
        <v>0</v>
      </c>
      <c r="GT317" s="6">
        <v>0</v>
      </c>
      <c r="GU317" s="6">
        <v>0</v>
      </c>
      <c r="GV317" s="6">
        <v>0</v>
      </c>
      <c r="GW317" s="6">
        <v>0</v>
      </c>
      <c r="GX317" s="6">
        <v>0</v>
      </c>
      <c r="GY317" s="6">
        <v>0</v>
      </c>
      <c r="GZ317" s="6">
        <v>0</v>
      </c>
      <c r="HA317" s="6">
        <v>0</v>
      </c>
      <c r="HB317" s="7">
        <v>1.2004210967555E-4</v>
      </c>
      <c r="HC317" s="6">
        <v>0</v>
      </c>
      <c r="HD317" s="6">
        <v>0</v>
      </c>
      <c r="HE317" s="6">
        <v>0</v>
      </c>
      <c r="HF317" s="6">
        <v>0</v>
      </c>
      <c r="HG317" s="6">
        <v>0</v>
      </c>
      <c r="HH317" s="6">
        <v>0</v>
      </c>
      <c r="HI317" s="7">
        <v>3.5147916861438401E-16</v>
      </c>
      <c r="HJ317" s="7">
        <v>3.48112394654053E-16</v>
      </c>
      <c r="HK317" s="7">
        <v>3.44537812513539E-16</v>
      </c>
      <c r="HL317" s="7">
        <v>3.4082451058675801E-16</v>
      </c>
      <c r="HM317" s="7">
        <v>3.3695934171315801E-16</v>
      </c>
      <c r="HN317" s="7">
        <v>3.3298352117034201E-16</v>
      </c>
      <c r="HO317" s="7">
        <v>3.2891829367974902E-16</v>
      </c>
      <c r="HP317" s="7">
        <v>3.2476100958061102E-16</v>
      </c>
      <c r="HQ317" s="7">
        <v>3.2051324700315298E-16</v>
      </c>
      <c r="HR317" s="7">
        <v>3.16155872313678E-16</v>
      </c>
      <c r="HS317" s="7">
        <v>3.1167467836605098E-16</v>
      </c>
      <c r="HT317" s="7">
        <v>3.07186210489488E-16</v>
      </c>
      <c r="HU317" s="7">
        <v>3.0309195668555101E-16</v>
      </c>
      <c r="HV317" s="7">
        <v>3.0003014498403699E-16</v>
      </c>
      <c r="HW317" s="7">
        <v>2.9010914133686399E-16</v>
      </c>
      <c r="HX317" s="7">
        <v>3.57513947027781E-16</v>
      </c>
      <c r="HY317" s="7">
        <v>3.5363558090312102E-16</v>
      </c>
      <c r="HZ317" s="7">
        <v>3.4967534212169302E-16</v>
      </c>
      <c r="IA317" s="7">
        <v>3.4562916722651899E-16</v>
      </c>
      <c r="IB317" s="7">
        <v>3.4152060933785398E-16</v>
      </c>
      <c r="IC317" s="7">
        <v>3.3734212539874901E-16</v>
      </c>
      <c r="ID317" s="7">
        <v>3.3312733432940698E-16</v>
      </c>
      <c r="IE317" s="7">
        <v>3.2887601791004601E-16</v>
      </c>
      <c r="IF317" s="7">
        <v>3.24581309720162E-16</v>
      </c>
      <c r="IG317" s="7">
        <v>3.2020664876663998E-16</v>
      </c>
      <c r="IH317" s="7">
        <v>3.1575067667444299E-16</v>
      </c>
      <c r="II317" s="7">
        <v>3.1134496874253199E-16</v>
      </c>
      <c r="IJ317" s="7">
        <v>3.0738064725305898E-16</v>
      </c>
      <c r="IK317" s="7">
        <v>3.0453777108080898E-16</v>
      </c>
      <c r="IL317" s="7">
        <v>2.9466463911126101E-16</v>
      </c>
      <c r="IM317" s="7">
        <v>1.19409526549612E-13</v>
      </c>
      <c r="IN317" s="7">
        <v>3.2713090419937398E-21</v>
      </c>
      <c r="IO317" s="7">
        <v>3.4994102872022699E-21</v>
      </c>
      <c r="IP317" s="7">
        <v>3.7247743844832703E-21</v>
      </c>
      <c r="IQ317" s="7">
        <v>3.9449070620774398E-21</v>
      </c>
      <c r="IR317" s="7">
        <v>4.1572713505297101E-21</v>
      </c>
      <c r="IS317" s="7">
        <v>4.3591923000843499E-21</v>
      </c>
      <c r="IT317" s="7">
        <v>4.5481702515969903E-21</v>
      </c>
      <c r="IU317" s="7">
        <v>4.7217160025791002E-21</v>
      </c>
      <c r="IV317" s="7">
        <v>4.8774698485893396E-21</v>
      </c>
      <c r="IW317" s="7">
        <v>5.01329402772058E-21</v>
      </c>
      <c r="IX317" s="7">
        <v>5.1271827803216497E-21</v>
      </c>
      <c r="IY317" s="7">
        <v>5.2175698708321597E-21</v>
      </c>
      <c r="IZ317" s="7">
        <v>5.2832219962582801E-21</v>
      </c>
      <c r="JA317" s="7">
        <v>5.3228660590099601E-21</v>
      </c>
      <c r="JB317" s="7">
        <v>5.3363525379848001E-21</v>
      </c>
      <c r="JC317" s="7">
        <v>3.2713076579295501E-21</v>
      </c>
      <c r="JD317" s="7">
        <v>3.49941950311522E-21</v>
      </c>
      <c r="JE317" s="7">
        <v>3.7247899706445998E-21</v>
      </c>
      <c r="JF317" s="7">
        <v>3.9449213380397E-21</v>
      </c>
      <c r="JG317" s="7">
        <v>4.1572800078236502E-21</v>
      </c>
      <c r="JH317" s="7">
        <v>4.3591891762930002E-21</v>
      </c>
      <c r="JI317" s="7">
        <v>4.5481787463498302E-21</v>
      </c>
      <c r="JJ317" s="7">
        <v>4.7217160025791002E-21</v>
      </c>
      <c r="JK317" s="7">
        <v>4.8775040949539402E-21</v>
      </c>
      <c r="JL317" s="7">
        <v>5.0132779061453702E-21</v>
      </c>
      <c r="JM317" s="7">
        <v>5.1271827803216497E-21</v>
      </c>
      <c r="JN317" s="7">
        <v>5.2176566514443999E-21</v>
      </c>
      <c r="JO317" s="7">
        <v>5.2831674802884903E-21</v>
      </c>
      <c r="JP317" s="7">
        <v>5.3229514335645503E-21</v>
      </c>
      <c r="JQ317" s="7">
        <v>5.3362989984343101E-21</v>
      </c>
      <c r="JR317" s="7">
        <v>1.4334171482374101E-17</v>
      </c>
      <c r="JS317" s="7">
        <v>1.4470981031923301E-17</v>
      </c>
      <c r="JT317" s="6">
        <v>4.1025050702926604</v>
      </c>
      <c r="JU317" s="6">
        <v>3133.0095766230402</v>
      </c>
      <c r="JV317" s="6">
        <v>1.6537845628119401</v>
      </c>
      <c r="JW317" s="6">
        <v>1.4436937579617799E-3</v>
      </c>
      <c r="JX317" s="6">
        <v>0</v>
      </c>
      <c r="JY317" s="6">
        <v>9660.9160867407209</v>
      </c>
      <c r="JZ317" s="6">
        <v>10845.2724839205</v>
      </c>
      <c r="KA317" s="6">
        <v>11540.1836137233</v>
      </c>
      <c r="KB317" s="6">
        <v>13146.4480862609</v>
      </c>
      <c r="KC317" s="6">
        <v>13888.021868022801</v>
      </c>
      <c r="KD317" s="6">
        <v>15238.1636563553</v>
      </c>
      <c r="KE317" s="6">
        <v>16391.1543101485</v>
      </c>
      <c r="KF317" s="6">
        <v>17246.526867716399</v>
      </c>
      <c r="KG317" s="6">
        <v>17943.004928943501</v>
      </c>
      <c r="KH317" s="6">
        <v>18511.313676191199</v>
      </c>
      <c r="KI317" s="6">
        <v>18953.641899350001</v>
      </c>
      <c r="KJ317" s="6">
        <v>19422.686917829498</v>
      </c>
      <c r="KK317" s="6">
        <v>19671.726330082602</v>
      </c>
      <c r="KL317" s="6">
        <v>19969.317099671902</v>
      </c>
      <c r="KM317" s="6">
        <v>20206.269371616301</v>
      </c>
      <c r="KN317" s="6">
        <v>9148.0048134334993</v>
      </c>
      <c r="KO317" s="6">
        <v>10704.487328487499</v>
      </c>
      <c r="KP317" s="6">
        <v>11871.782090397601</v>
      </c>
      <c r="KQ317" s="6">
        <v>12662.8736651529</v>
      </c>
      <c r="KR317" s="6">
        <v>14108.4504584473</v>
      </c>
      <c r="KS317" s="6">
        <v>14905.110723939601</v>
      </c>
      <c r="KT317" s="6">
        <v>15931.5888184413</v>
      </c>
      <c r="KU317" s="6">
        <v>16939.228357545599</v>
      </c>
      <c r="KV317" s="6">
        <v>17701.428229916099</v>
      </c>
      <c r="KW317" s="6">
        <v>18302.622787091401</v>
      </c>
      <c r="KX317" s="6">
        <v>18926.636594455598</v>
      </c>
      <c r="KY317" s="6">
        <v>19301.4004467345</v>
      </c>
      <c r="KZ317" s="6">
        <v>19573.951900620999</v>
      </c>
      <c r="LA317" s="6">
        <v>19796.176059754402</v>
      </c>
      <c r="LB317" s="6">
        <v>19938.662564872298</v>
      </c>
      <c r="LC317" s="6">
        <v>536550.29652840202</v>
      </c>
      <c r="LD317" s="6" t="s">
        <v>66</v>
      </c>
    </row>
    <row r="318" spans="1:316" x14ac:dyDescent="0.25">
      <c r="A318" s="6">
        <v>25.999999999999901</v>
      </c>
      <c r="B318" s="6">
        <v>1.3859649122807001E-2</v>
      </c>
      <c r="C318" s="7">
        <v>6.1722323518793098E-5</v>
      </c>
      <c r="D318" s="7">
        <v>1.8539826722521199E-9</v>
      </c>
      <c r="E318" s="6">
        <v>1223.7663735282999</v>
      </c>
      <c r="F318" s="6">
        <v>30.321012568</v>
      </c>
      <c r="G318" s="6">
        <v>30.883563553039998</v>
      </c>
      <c r="H318" s="6">
        <v>1.54999999999999E-3</v>
      </c>
      <c r="I318" s="7">
        <v>1.3596491228070101E-7</v>
      </c>
      <c r="J318" s="6">
        <v>0.66535914983955202</v>
      </c>
      <c r="K318" s="6">
        <v>0.651874633778183</v>
      </c>
      <c r="L318" s="6">
        <v>377.97287273375099</v>
      </c>
      <c r="M318" s="6">
        <v>0.82170148374962004</v>
      </c>
      <c r="N318" s="6">
        <v>1.0092199128820201</v>
      </c>
      <c r="O318" s="6">
        <v>71.002826605892693</v>
      </c>
      <c r="P318" s="7">
        <v>5.4433262703751904E-4</v>
      </c>
      <c r="Q318" s="7">
        <v>5.4433990834265795E-4</v>
      </c>
      <c r="R318" s="6">
        <v>30</v>
      </c>
      <c r="S318" s="6">
        <v>0.14369126968941401</v>
      </c>
      <c r="T318" s="7">
        <v>1.18916572388656E-4</v>
      </c>
      <c r="U318" s="6">
        <v>0</v>
      </c>
      <c r="V318" s="6">
        <v>-5.55</v>
      </c>
      <c r="W318" s="6">
        <v>0</v>
      </c>
      <c r="X318" s="7">
        <v>7.2493874750565804E-5</v>
      </c>
      <c r="Y318" s="7">
        <v>7.3455319925103696E-5</v>
      </c>
      <c r="Z318" s="6">
        <v>0.121969453106409</v>
      </c>
      <c r="AA318" s="6">
        <v>7.7822369370991401E-3</v>
      </c>
      <c r="AB318" s="6">
        <v>2.02053170151483E-2</v>
      </c>
      <c r="AC318" s="6">
        <v>2.1508074404951599E-2</v>
      </c>
      <c r="AD318" s="6">
        <v>2.29356085519959E-2</v>
      </c>
      <c r="AE318" s="6">
        <v>2.4155385473647401E-2</v>
      </c>
      <c r="AF318" s="6">
        <v>2.5546392496266199E-2</v>
      </c>
      <c r="AG318" s="6">
        <v>2.67706167017943E-2</v>
      </c>
      <c r="AH318" s="6">
        <v>2.7984764259507501E-2</v>
      </c>
      <c r="AI318" s="6">
        <v>2.9195259384089699E-2</v>
      </c>
      <c r="AJ318" s="6">
        <v>3.0359176202828301E-2</v>
      </c>
      <c r="AK318" s="6">
        <v>3.14590682444457E-2</v>
      </c>
      <c r="AL318" s="6">
        <v>3.24837495994224E-2</v>
      </c>
      <c r="AM318" s="6">
        <v>3.3378324315293598E-2</v>
      </c>
      <c r="AN318" s="6">
        <v>3.4145973568215901E-2</v>
      </c>
      <c r="AO318" s="6">
        <v>3.4644588662510301E-2</v>
      </c>
      <c r="AP318" s="6">
        <v>3.5730599608380598E-2</v>
      </c>
      <c r="AQ318" s="6">
        <v>2.0021844819220699E-2</v>
      </c>
      <c r="AR318" s="6">
        <v>2.1237150110327001E-2</v>
      </c>
      <c r="AS318" s="6">
        <v>2.25585789629375E-2</v>
      </c>
      <c r="AT318" s="6">
        <v>2.3956842233393699E-2</v>
      </c>
      <c r="AU318" s="6">
        <v>2.5192507876118601E-2</v>
      </c>
      <c r="AV318" s="6">
        <v>2.6529699965220099E-2</v>
      </c>
      <c r="AW318" s="6">
        <v>2.7763888856371901E-2</v>
      </c>
      <c r="AX318" s="6">
        <v>2.8932444345560498E-2</v>
      </c>
      <c r="AY318" s="6">
        <v>3.0069854964736999E-2</v>
      </c>
      <c r="AZ318" s="6">
        <v>3.1148106993086799E-2</v>
      </c>
      <c r="BA318" s="6">
        <v>3.2115593263012499E-2</v>
      </c>
      <c r="BB318" s="6">
        <v>3.30079742487479E-2</v>
      </c>
      <c r="BC318" s="6">
        <v>3.3742427587388601E-2</v>
      </c>
      <c r="BD318" s="6">
        <v>3.4227403219088501E-2</v>
      </c>
      <c r="BE318" s="6">
        <v>3.5301514358335097E-2</v>
      </c>
      <c r="BF318" s="6">
        <v>1426.8337437959001</v>
      </c>
      <c r="BG318" s="6">
        <v>1406.4166824649101</v>
      </c>
      <c r="BH318" s="6">
        <v>1394.7179309318501</v>
      </c>
      <c r="BI318" s="6">
        <v>1372.1223130210401</v>
      </c>
      <c r="BJ318" s="6">
        <v>1361.52480519864</v>
      </c>
      <c r="BK318" s="6">
        <v>1344.7416902258301</v>
      </c>
      <c r="BL318" s="6">
        <v>1330.9834207890301</v>
      </c>
      <c r="BM318" s="6">
        <v>1320.7149974748099</v>
      </c>
      <c r="BN318" s="6">
        <v>1312.21531318956</v>
      </c>
      <c r="BO318" s="6">
        <v>1305.0207771962901</v>
      </c>
      <c r="BP318" s="6">
        <v>1299.00607381183</v>
      </c>
      <c r="BQ318" s="6">
        <v>1292.84223415106</v>
      </c>
      <c r="BR318" s="6">
        <v>1288.7994013867401</v>
      </c>
      <c r="BS318" s="6">
        <v>1284.8190234834101</v>
      </c>
      <c r="BT318" s="6">
        <v>1278.18231228782</v>
      </c>
      <c r="BU318" s="6">
        <v>1438.05992646349</v>
      </c>
      <c r="BV318" s="6">
        <v>1410.63059673463</v>
      </c>
      <c r="BW318" s="6">
        <v>1392.1501689700201</v>
      </c>
      <c r="BX318" s="6">
        <v>1379.9470432585199</v>
      </c>
      <c r="BY318" s="6">
        <v>1360.7624704488501</v>
      </c>
      <c r="BZ318" s="6">
        <v>1350.0207261898599</v>
      </c>
      <c r="CA318" s="6">
        <v>1337.3117071087599</v>
      </c>
      <c r="CB318" s="6">
        <v>1325.3506968084</v>
      </c>
      <c r="CC318" s="6">
        <v>1316.14088566542</v>
      </c>
      <c r="CD318" s="6">
        <v>1308.6235343508099</v>
      </c>
      <c r="CE318" s="6">
        <v>1301.0167630148601</v>
      </c>
      <c r="CF318" s="6">
        <v>1295.7246594204701</v>
      </c>
      <c r="CG318" s="6">
        <v>1291.5436403823301</v>
      </c>
      <c r="CH318" s="6">
        <v>1288.33343528518</v>
      </c>
      <c r="CI318" s="6">
        <v>1282.6094233604399</v>
      </c>
      <c r="CJ318" s="6">
        <v>802.59274679167697</v>
      </c>
      <c r="CK318" s="6">
        <v>2.0347293790355301E-2</v>
      </c>
      <c r="CL318" s="6">
        <v>2.0653592955074601E-2</v>
      </c>
      <c r="CM318" s="6">
        <v>2.12951202335179E-2</v>
      </c>
      <c r="CN318" s="6">
        <v>2.1133138781459702E-2</v>
      </c>
      <c r="CO318" s="6">
        <v>2.15848113901939E-2</v>
      </c>
      <c r="CP318" s="6">
        <v>2.1520237337163201E-2</v>
      </c>
      <c r="CQ318" s="6">
        <v>2.1530588499199799E-2</v>
      </c>
      <c r="CR318" s="6">
        <v>2.1647944589063901E-2</v>
      </c>
      <c r="CS318" s="6">
        <v>2.1763671237955799E-2</v>
      </c>
      <c r="CT318" s="6">
        <v>2.18497722067847E-2</v>
      </c>
      <c r="CU318" s="6">
        <v>2.1899795120910101E-2</v>
      </c>
      <c r="CV318" s="6">
        <v>2.1823086741022901E-2</v>
      </c>
      <c r="CW318" s="6">
        <v>2.1783996535305598E-2</v>
      </c>
      <c r="CX318" s="6">
        <v>2.1646891952599102E-2</v>
      </c>
      <c r="CY318" s="6">
        <v>2.11651999501111E-2</v>
      </c>
      <c r="CZ318" s="6">
        <v>2.0917177556506399E-2</v>
      </c>
      <c r="DA318" s="6">
        <v>2.08987987879851E-2</v>
      </c>
      <c r="DB318" s="6">
        <v>2.1153194627449998E-2</v>
      </c>
      <c r="DC318" s="6">
        <v>2.1641550530080499E-2</v>
      </c>
      <c r="DD318" s="6">
        <v>2.1555733455406002E-2</v>
      </c>
      <c r="DE318" s="6">
        <v>2.1886862085825801E-2</v>
      </c>
      <c r="DF318" s="6">
        <v>2.1971379029728798E-2</v>
      </c>
      <c r="DG318" s="6">
        <v>2.1983241580884699E-2</v>
      </c>
      <c r="DH318" s="6">
        <v>2.2057433386050901E-2</v>
      </c>
      <c r="DI318" s="6">
        <v>2.21259094167847E-2</v>
      </c>
      <c r="DJ318" s="6">
        <v>2.2068272836361001E-2</v>
      </c>
      <c r="DK318" s="6">
        <v>2.2055267656724001E-2</v>
      </c>
      <c r="DL318" s="6">
        <v>2.20095171648267E-2</v>
      </c>
      <c r="DM318" s="6">
        <v>2.19274117715271E-2</v>
      </c>
      <c r="DN318" s="6">
        <v>2.1505347171273701E-2</v>
      </c>
      <c r="DO318" s="6">
        <v>1.7956911461417799E-2</v>
      </c>
      <c r="DP318" s="7">
        <v>2.1418039199423201E-4</v>
      </c>
      <c r="DQ318" s="7">
        <v>2.11235662654629E-4</v>
      </c>
      <c r="DR318" s="7">
        <v>9.3341712117023108E-6</v>
      </c>
      <c r="DS318" s="7">
        <v>1.00813156025088E-5</v>
      </c>
      <c r="DT318" s="7">
        <v>1.0841571096462799E-5</v>
      </c>
      <c r="DU318" s="7">
        <v>1.16070514173689E-5</v>
      </c>
      <c r="DV318" s="7">
        <v>1.23718053495241E-5</v>
      </c>
      <c r="DW318" s="7">
        <v>1.31271777282006E-5</v>
      </c>
      <c r="DX318" s="7">
        <v>1.38650777167315E-5</v>
      </c>
      <c r="DY318" s="7">
        <v>1.4577894827105399E-5</v>
      </c>
      <c r="DZ318" s="7">
        <v>1.5257814346969699E-5</v>
      </c>
      <c r="EA318" s="7">
        <v>1.58982793207776E-5</v>
      </c>
      <c r="EB318" s="7">
        <v>1.64926152717519E-5</v>
      </c>
      <c r="EC318" s="7">
        <v>1.7027967729149099E-5</v>
      </c>
      <c r="ED318" s="7">
        <v>1.7474554004156998E-5</v>
      </c>
      <c r="EE318" s="7">
        <v>1.77848990270893E-5</v>
      </c>
      <c r="EF318" s="7">
        <v>1.84381973447333E-5</v>
      </c>
      <c r="EG318" s="7">
        <v>9.1770622260540303E-6</v>
      </c>
      <c r="EH318" s="7">
        <v>9.9243382436265197E-6</v>
      </c>
      <c r="EI318" s="7">
        <v>1.06827784014577E-5</v>
      </c>
      <c r="EJ318" s="7">
        <v>1.1446192023639801E-5</v>
      </c>
      <c r="EK318" s="7">
        <v>1.22070525918344E-5</v>
      </c>
      <c r="EL318" s="7">
        <v>1.29580230861569E-5</v>
      </c>
      <c r="EM318" s="7">
        <v>1.36903916995813E-5</v>
      </c>
      <c r="EN318" s="7">
        <v>1.43959773214886E-5</v>
      </c>
      <c r="EO318" s="7">
        <v>1.5067192608967101E-5</v>
      </c>
      <c r="EP318" s="7">
        <v>1.5697629469247501E-5</v>
      </c>
      <c r="EQ318" s="7">
        <v>1.6280258074307099E-5</v>
      </c>
      <c r="ER318" s="7">
        <v>1.6801370549116799E-5</v>
      </c>
      <c r="ES318" s="7">
        <v>1.7231171568665201E-5</v>
      </c>
      <c r="ET318" s="7">
        <v>1.7522583816254098E-5</v>
      </c>
      <c r="EU318" s="7">
        <v>1.8153640974232001E-5</v>
      </c>
      <c r="EV318" s="6">
        <v>3.48565061644987</v>
      </c>
      <c r="EW318" s="6">
        <v>3.3784250517609302</v>
      </c>
      <c r="EX318" s="6">
        <v>0.2011629987893</v>
      </c>
      <c r="EY318" s="6">
        <v>2.6607658248835802</v>
      </c>
      <c r="EZ318" s="6">
        <v>2.7535323849922402</v>
      </c>
      <c r="FA318" s="6">
        <v>2.8334225892190501</v>
      </c>
      <c r="FB318" s="6">
        <v>2.9143251255815499</v>
      </c>
      <c r="FC318" s="6">
        <v>2.9816677150604298</v>
      </c>
      <c r="FD318" s="6">
        <v>3.0462044100513501</v>
      </c>
      <c r="FE318" s="6">
        <v>3.10789768090588</v>
      </c>
      <c r="FF318" s="6">
        <v>3.1607245473739201</v>
      </c>
      <c r="FG318" s="6">
        <v>3.2072252723241799</v>
      </c>
      <c r="FH318" s="6">
        <v>3.2492747305143101</v>
      </c>
      <c r="FI318" s="6">
        <v>3.2871484833414</v>
      </c>
      <c r="FJ318" s="6">
        <v>3.3164110091680401</v>
      </c>
      <c r="FK318" s="6">
        <v>3.3403897290648499</v>
      </c>
      <c r="FL318" s="6">
        <v>3.3597816419019799</v>
      </c>
      <c r="FM318" s="6">
        <v>3.39653170262494</v>
      </c>
      <c r="FN318" s="6">
        <v>2.6450871558603399</v>
      </c>
      <c r="FO318" s="6">
        <v>2.7323316300231602</v>
      </c>
      <c r="FP318" s="6">
        <v>2.8178827882830499</v>
      </c>
      <c r="FQ318" s="6">
        <v>2.8956769614160098</v>
      </c>
      <c r="FR318" s="6">
        <v>2.9686101380890801</v>
      </c>
      <c r="FS318" s="6">
        <v>3.0318576469127998</v>
      </c>
      <c r="FT318" s="6">
        <v>3.0914909739341301</v>
      </c>
      <c r="FU318" s="6">
        <v>3.1463776331861899</v>
      </c>
      <c r="FV318" s="6">
        <v>3.1950153376239201</v>
      </c>
      <c r="FW318" s="6">
        <v>3.2359474428936101</v>
      </c>
      <c r="FX318" s="6">
        <v>3.2710273917110499</v>
      </c>
      <c r="FY318" s="6">
        <v>3.3017912214762801</v>
      </c>
      <c r="FZ318" s="6">
        <v>3.3283732538649899</v>
      </c>
      <c r="GA318" s="6">
        <v>3.34370154426747</v>
      </c>
      <c r="GB318" s="6">
        <v>3.3772134797341899</v>
      </c>
      <c r="GC318" s="6">
        <v>4.70448611199203</v>
      </c>
      <c r="GD318" s="6">
        <v>0</v>
      </c>
      <c r="GE318" s="6">
        <v>0</v>
      </c>
      <c r="GF318" s="6">
        <v>0</v>
      </c>
      <c r="GG318" s="6">
        <v>0</v>
      </c>
      <c r="GH318" s="6">
        <v>0</v>
      </c>
      <c r="GI318" s="6">
        <v>0</v>
      </c>
      <c r="GJ318" s="6">
        <v>0</v>
      </c>
      <c r="GK318" s="6">
        <v>0</v>
      </c>
      <c r="GL318" s="7">
        <v>1.85112334377563E-5</v>
      </c>
      <c r="GM318" s="7">
        <v>2.0005653846135301E-5</v>
      </c>
      <c r="GN318" s="7">
        <v>4.4577592938929303E-5</v>
      </c>
      <c r="GO318" s="7">
        <v>5.0664058755716101E-5</v>
      </c>
      <c r="GP318" s="7">
        <v>5.6529341564907001E-5</v>
      </c>
      <c r="GQ318" s="7">
        <v>1.11495159641138E-4</v>
      </c>
      <c r="GR318" s="7">
        <v>1.2363301446428001E-4</v>
      </c>
      <c r="GS318" s="6">
        <v>0</v>
      </c>
      <c r="GT318" s="6">
        <v>0</v>
      </c>
      <c r="GU318" s="6">
        <v>0</v>
      </c>
      <c r="GV318" s="6">
        <v>0</v>
      </c>
      <c r="GW318" s="6">
        <v>0</v>
      </c>
      <c r="GX318" s="6">
        <v>0</v>
      </c>
      <c r="GY318" s="6">
        <v>0</v>
      </c>
      <c r="GZ318" s="6">
        <v>0</v>
      </c>
      <c r="HA318" s="6">
        <v>0</v>
      </c>
      <c r="HB318" s="7">
        <v>1.18916572388656E-4</v>
      </c>
      <c r="HC318" s="6">
        <v>0</v>
      </c>
      <c r="HD318" s="6">
        <v>0</v>
      </c>
      <c r="HE318" s="6">
        <v>0</v>
      </c>
      <c r="HF318" s="6">
        <v>0</v>
      </c>
      <c r="HG318" s="6">
        <v>0</v>
      </c>
      <c r="HH318" s="6">
        <v>0</v>
      </c>
      <c r="HI318" s="7">
        <v>3.4431414237506698E-16</v>
      </c>
      <c r="HJ318" s="7">
        <v>3.4103799265575702E-16</v>
      </c>
      <c r="HK318" s="7">
        <v>3.37557940325671E-16</v>
      </c>
      <c r="HL318" s="7">
        <v>3.3393987809952998E-16</v>
      </c>
      <c r="HM318" s="7">
        <v>3.3017095794884398E-16</v>
      </c>
      <c r="HN318" s="7">
        <v>3.2629712162799998E-16</v>
      </c>
      <c r="HO318" s="7">
        <v>3.2233084687039601E-16</v>
      </c>
      <c r="HP318" s="7">
        <v>3.18280740967976E-16</v>
      </c>
      <c r="HQ318" s="7">
        <v>3.1412786046452901E-16</v>
      </c>
      <c r="HR318" s="7">
        <v>3.09872445095443E-16</v>
      </c>
      <c r="HS318" s="7">
        <v>3.05495914964784E-16</v>
      </c>
      <c r="HT318" s="7">
        <v>3.0111424150989102E-16</v>
      </c>
      <c r="HU318" s="7">
        <v>2.9711215393196602E-16</v>
      </c>
      <c r="HV318" s="7">
        <v>2.94130395404093E-16</v>
      </c>
      <c r="HW318" s="7">
        <v>2.8444188606212198E-16</v>
      </c>
      <c r="HX318" s="7">
        <v>3.5020804471670598E-16</v>
      </c>
      <c r="HY318" s="7">
        <v>3.4643195515430601E-16</v>
      </c>
      <c r="HZ318" s="7">
        <v>3.4257525748152498E-16</v>
      </c>
      <c r="IA318" s="7">
        <v>3.3863362185047099E-16</v>
      </c>
      <c r="IB318" s="7">
        <v>3.3462715492235602E-16</v>
      </c>
      <c r="IC318" s="7">
        <v>3.3055550096281298E-16</v>
      </c>
      <c r="ID318" s="7">
        <v>3.2644738703939199E-16</v>
      </c>
      <c r="IE318" s="7">
        <v>3.2229616077954099E-16</v>
      </c>
      <c r="IF318" s="7">
        <v>3.1810237558917102E-16</v>
      </c>
      <c r="IG318" s="7">
        <v>3.1383226578757501E-16</v>
      </c>
      <c r="IH318" s="7">
        <v>3.0948762392278998E-16</v>
      </c>
      <c r="II318" s="7">
        <v>3.0517224462740598E-16</v>
      </c>
      <c r="IJ318" s="7">
        <v>3.0131040158571799E-16</v>
      </c>
      <c r="IK318" s="7">
        <v>2.9852834021584102E-16</v>
      </c>
      <c r="IL318" s="7">
        <v>2.8888394908712602E-16</v>
      </c>
      <c r="IM318" s="7">
        <v>1.19438414521497E-13</v>
      </c>
      <c r="IN318" s="7">
        <v>3.21388715553932E-21</v>
      </c>
      <c r="IO318" s="7">
        <v>3.43811163640878E-21</v>
      </c>
      <c r="IP318" s="7">
        <v>3.6596584092163399E-21</v>
      </c>
      <c r="IQ318" s="7">
        <v>3.8760573354111603E-21</v>
      </c>
      <c r="IR318" s="7">
        <v>4.0848108238090096E-21</v>
      </c>
      <c r="IS318" s="7">
        <v>4.2833603078110498E-21</v>
      </c>
      <c r="IT318" s="7">
        <v>4.4691422423579601E-21</v>
      </c>
      <c r="IU318" s="7">
        <v>4.6398631673243504E-21</v>
      </c>
      <c r="IV318" s="7">
        <v>4.7929045761785999E-21</v>
      </c>
      <c r="IW318" s="7">
        <v>4.9264386859396797E-21</v>
      </c>
      <c r="IX318" s="7">
        <v>5.0384265926060202E-21</v>
      </c>
      <c r="IY318" s="7">
        <v>5.1273635872176398E-21</v>
      </c>
      <c r="IZ318" s="7">
        <v>5.19190237917556E-21</v>
      </c>
      <c r="JA318" s="7">
        <v>5.2310793830596697E-21</v>
      </c>
      <c r="JB318" s="7">
        <v>5.24459562832157E-21</v>
      </c>
      <c r="JC318" s="7">
        <v>3.2138810184299201E-21</v>
      </c>
      <c r="JD318" s="7">
        <v>3.4381079013521796E-21</v>
      </c>
      <c r="JE318" s="7">
        <v>3.6596555614974602E-21</v>
      </c>
      <c r="JF318" s="7">
        <v>3.8760654613611201E-21</v>
      </c>
      <c r="JG318" s="7">
        <v>4.0848112787931402E-21</v>
      </c>
      <c r="JH318" s="7">
        <v>4.2833458127323198E-21</v>
      </c>
      <c r="JI318" s="7">
        <v>4.4691925978741102E-21</v>
      </c>
      <c r="JJ318" s="7">
        <v>4.6397682213851299E-21</v>
      </c>
      <c r="JK318" s="7">
        <v>4.7929097623720602E-21</v>
      </c>
      <c r="JL318" s="7">
        <v>4.9264226238277803E-21</v>
      </c>
      <c r="JM318" s="7">
        <v>5.0385383882671402E-21</v>
      </c>
      <c r="JN318" s="7">
        <v>5.1273119632907803E-21</v>
      </c>
      <c r="JO318" s="7">
        <v>5.1919312251469198E-21</v>
      </c>
      <c r="JP318" s="7">
        <v>5.2309878629593101E-21</v>
      </c>
      <c r="JQ318" s="7">
        <v>5.2442954949460203E-21</v>
      </c>
      <c r="JR318" s="7">
        <v>1.4203206866432E-17</v>
      </c>
      <c r="JS318" s="7">
        <v>1.43376416935166E-17</v>
      </c>
      <c r="JT318" s="6">
        <v>4.0353257515359404</v>
      </c>
      <c r="JU318" s="6">
        <v>3056.37001980272</v>
      </c>
      <c r="JV318" s="6">
        <v>1.6401881500884601</v>
      </c>
      <c r="JW318" s="6">
        <v>1.4436937579617799E-3</v>
      </c>
      <c r="JX318" s="6">
        <v>0</v>
      </c>
      <c r="JY318" s="6">
        <v>10096.2728292189</v>
      </c>
      <c r="JZ318" s="6">
        <v>11327.744422456801</v>
      </c>
      <c r="KA318" s="6">
        <v>12047.182527602101</v>
      </c>
      <c r="KB318" s="6">
        <v>13704.011630225899</v>
      </c>
      <c r="KC318" s="6">
        <v>14464.7545769506</v>
      </c>
      <c r="KD318" s="6">
        <v>15846.626962324101</v>
      </c>
      <c r="KE318" s="6">
        <v>17022.380952434101</v>
      </c>
      <c r="KF318" s="6">
        <v>17891.779267472601</v>
      </c>
      <c r="KG318" s="6">
        <v>18597.759235129499</v>
      </c>
      <c r="KH318" s="6">
        <v>19172.2082109078</v>
      </c>
      <c r="KI318" s="6">
        <v>19617.742588648001</v>
      </c>
      <c r="KJ318" s="6">
        <v>20089.795819626899</v>
      </c>
      <c r="KK318" s="6">
        <v>20338.403187578198</v>
      </c>
      <c r="KL318" s="6">
        <v>20637.0975979873</v>
      </c>
      <c r="KM318" s="6">
        <v>20866.160781143401</v>
      </c>
      <c r="KN318" s="6">
        <v>9561.2859896830305</v>
      </c>
      <c r="KO318" s="6">
        <v>11182.607613977299</v>
      </c>
      <c r="KP318" s="6">
        <v>12391.7728606646</v>
      </c>
      <c r="KQ318" s="6">
        <v>13207.573252469199</v>
      </c>
      <c r="KR318" s="6">
        <v>14693.4112033607</v>
      </c>
      <c r="KS318" s="6">
        <v>15508.261856514901</v>
      </c>
      <c r="KT318" s="6">
        <v>16555.965619814098</v>
      </c>
      <c r="KU318" s="6">
        <v>17581.728940540201</v>
      </c>
      <c r="KV318" s="6">
        <v>18355.2625569458</v>
      </c>
      <c r="KW318" s="6">
        <v>18963.617409995699</v>
      </c>
      <c r="KX318" s="6">
        <v>19594.209879924201</v>
      </c>
      <c r="KY318" s="6">
        <v>19970.813415103199</v>
      </c>
      <c r="KZ318" s="6">
        <v>20243.654900232999</v>
      </c>
      <c r="LA318" s="6">
        <v>20466.2812752637</v>
      </c>
      <c r="LB318" s="6">
        <v>20600.0757016879</v>
      </c>
      <c r="LC318" s="6">
        <v>536464.72786174004</v>
      </c>
      <c r="LD318" s="6" t="s">
        <v>66</v>
      </c>
    </row>
    <row r="319" spans="1:316" x14ac:dyDescent="0.25">
      <c r="A319" s="6">
        <v>26.5</v>
      </c>
      <c r="B319" s="6">
        <v>1.39035087719298E-2</v>
      </c>
      <c r="C319" s="7">
        <v>6.2902713857833904E-5</v>
      </c>
      <c r="D319" s="7">
        <v>1.80594176161664E-9</v>
      </c>
      <c r="E319" s="6">
        <v>1216.3379506746001</v>
      </c>
      <c r="F319" s="6">
        <v>29.563268299999901</v>
      </c>
      <c r="G319" s="6">
        <v>30.121635520822899</v>
      </c>
      <c r="H319" s="6">
        <v>1.54999999999999E-3</v>
      </c>
      <c r="I319" s="7">
        <v>1.3596491228070101E-7</v>
      </c>
      <c r="J319" s="6">
        <v>0.63246743902264702</v>
      </c>
      <c r="K319" s="6">
        <v>0.61944007565392101</v>
      </c>
      <c r="L319" s="6">
        <v>378.28910645326198</v>
      </c>
      <c r="M319" s="6">
        <v>0.82238896619949797</v>
      </c>
      <c r="N319" s="6">
        <v>0.98261200289009698</v>
      </c>
      <c r="O319" s="6">
        <v>71.494132607337704</v>
      </c>
      <c r="P319" s="7">
        <v>5.4433262703751904E-4</v>
      </c>
      <c r="Q319" s="7">
        <v>5.4433990834265795E-4</v>
      </c>
      <c r="R319" s="6">
        <v>30</v>
      </c>
      <c r="S319" s="6">
        <v>0.14223179785222301</v>
      </c>
      <c r="T319" s="7">
        <v>1.17810712315833E-4</v>
      </c>
      <c r="U319" s="6">
        <v>0</v>
      </c>
      <c r="V319" s="6">
        <v>-5.55</v>
      </c>
      <c r="W319" s="6">
        <v>0</v>
      </c>
      <c r="X319" s="7">
        <v>7.2834610542883693E-5</v>
      </c>
      <c r="Y319" s="7">
        <v>7.3795574439407602E-5</v>
      </c>
      <c r="Z319" s="6">
        <v>0.122347061037527</v>
      </c>
      <c r="AA319" s="6">
        <v>7.75780292612804E-3</v>
      </c>
      <c r="AB319" s="6">
        <v>2.02456012190864E-2</v>
      </c>
      <c r="AC319" s="6">
        <v>2.1549993028016901E-2</v>
      </c>
      <c r="AD319" s="6">
        <v>2.2979423367552099E-2</v>
      </c>
      <c r="AE319" s="6">
        <v>2.4200390475389799E-2</v>
      </c>
      <c r="AF319" s="6">
        <v>2.5593024855414901E-2</v>
      </c>
      <c r="AG319" s="6">
        <v>2.68183624004221E-2</v>
      </c>
      <c r="AH319" s="6">
        <v>2.8033565952727501E-2</v>
      </c>
      <c r="AI319" s="6">
        <v>2.92450901209599E-2</v>
      </c>
      <c r="AJ319" s="6">
        <v>3.0409902960295498E-2</v>
      </c>
      <c r="AK319" s="6">
        <v>3.1510518562526499E-2</v>
      </c>
      <c r="AL319" s="6">
        <v>3.2535734992991498E-2</v>
      </c>
      <c r="AM319" s="6">
        <v>3.3430586513877099E-2</v>
      </c>
      <c r="AN319" s="6">
        <v>3.4198397799804499E-2</v>
      </c>
      <c r="AO319" s="6">
        <v>3.4696970321034297E-2</v>
      </c>
      <c r="AP319" s="6">
        <v>3.5782109365746002E-2</v>
      </c>
      <c r="AQ319" s="6">
        <v>2.00627124936304E-2</v>
      </c>
      <c r="AR319" s="6">
        <v>2.1279398923772799E-2</v>
      </c>
      <c r="AS319" s="6">
        <v>2.26024057642892E-2</v>
      </c>
      <c r="AT319" s="6">
        <v>2.4002390964554799E-2</v>
      </c>
      <c r="AU319" s="6">
        <v>2.5239248273924899E-2</v>
      </c>
      <c r="AV319" s="6">
        <v>2.6577884278328901E-2</v>
      </c>
      <c r="AW319" s="6">
        <v>2.78132057749114E-2</v>
      </c>
      <c r="AX319" s="6">
        <v>2.89827093383032E-2</v>
      </c>
      <c r="AY319" s="6">
        <v>3.0120986908483499E-2</v>
      </c>
      <c r="AZ319" s="6">
        <v>3.1199961396979801E-2</v>
      </c>
      <c r="BA319" s="6">
        <v>3.2167910315329097E-2</v>
      </c>
      <c r="BB319" s="6">
        <v>3.3060631763469503E-2</v>
      </c>
      <c r="BC319" s="6">
        <v>3.37952498429063E-2</v>
      </c>
      <c r="BD319" s="6">
        <v>3.4280256324868502E-2</v>
      </c>
      <c r="BE319" s="6">
        <v>3.5353577830118603E-2</v>
      </c>
      <c r="BF319" s="6">
        <v>1417.0599563926801</v>
      </c>
      <c r="BG319" s="6">
        <v>1396.75643999512</v>
      </c>
      <c r="BH319" s="6">
        <v>1385.1232485026601</v>
      </c>
      <c r="BI319" s="6">
        <v>1362.65823633165</v>
      </c>
      <c r="BJ319" s="6">
        <v>1352.1241296435901</v>
      </c>
      <c r="BK319" s="6">
        <v>1335.4430194761201</v>
      </c>
      <c r="BL319" s="6">
        <v>1321.7702757714201</v>
      </c>
      <c r="BM319" s="6">
        <v>1311.5679040914499</v>
      </c>
      <c r="BN319" s="6">
        <v>1303.1246060640699</v>
      </c>
      <c r="BO319" s="6">
        <v>1295.9793143037</v>
      </c>
      <c r="BP319" s="6">
        <v>1290.00736794563</v>
      </c>
      <c r="BQ319" s="6">
        <v>1283.8881390107399</v>
      </c>
      <c r="BR319" s="6">
        <v>1279.8765280673499</v>
      </c>
      <c r="BS319" s="6">
        <v>1275.92534742418</v>
      </c>
      <c r="BT319" s="6">
        <v>1269.3467497972899</v>
      </c>
      <c r="BU319" s="6">
        <v>1428.2082883257201</v>
      </c>
      <c r="BV319" s="6">
        <v>1400.93616312727</v>
      </c>
      <c r="BW319" s="6">
        <v>1382.5609985957101</v>
      </c>
      <c r="BX319" s="6">
        <v>1370.42862922834</v>
      </c>
      <c r="BY319" s="6">
        <v>1351.35802433504</v>
      </c>
      <c r="BZ319" s="6">
        <v>1340.68254202758</v>
      </c>
      <c r="CA319" s="6">
        <v>1328.05294199233</v>
      </c>
      <c r="CB319" s="6">
        <v>1316.16812343992</v>
      </c>
      <c r="CC319" s="6">
        <v>1307.0188657005499</v>
      </c>
      <c r="CD319" s="6">
        <v>1299.55282609457</v>
      </c>
      <c r="CE319" s="6">
        <v>1291.9988290975</v>
      </c>
      <c r="CF319" s="6">
        <v>1286.74560840596</v>
      </c>
      <c r="CG319" s="6">
        <v>1282.5961384571899</v>
      </c>
      <c r="CH319" s="6">
        <v>1279.4102489571901</v>
      </c>
      <c r="CI319" s="6">
        <v>1273.7387772979</v>
      </c>
      <c r="CJ319" s="6">
        <v>797.07098253795004</v>
      </c>
      <c r="CK319" s="6">
        <v>1.9505207700736198E-2</v>
      </c>
      <c r="CL319" s="6">
        <v>1.97593779489635E-2</v>
      </c>
      <c r="CM319" s="6">
        <v>2.0353882022944799E-2</v>
      </c>
      <c r="CN319" s="6">
        <v>2.0172084039359599E-2</v>
      </c>
      <c r="CO319" s="6">
        <v>2.05927726143471E-2</v>
      </c>
      <c r="CP319" s="6">
        <v>2.0516477747085499E-2</v>
      </c>
      <c r="CQ319" s="6">
        <v>2.0512487685552801E-2</v>
      </c>
      <c r="CR319" s="6">
        <v>2.0611907932897501E-2</v>
      </c>
      <c r="CS319" s="6">
        <v>2.07108088430355E-2</v>
      </c>
      <c r="CT319" s="6">
        <v>2.0782768031229699E-2</v>
      </c>
      <c r="CU319" s="6">
        <v>2.08220860805912E-2</v>
      </c>
      <c r="CV319" s="6">
        <v>2.0741533082041699E-2</v>
      </c>
      <c r="CW319" s="6">
        <v>2.06997172174616E-2</v>
      </c>
      <c r="CX319" s="6">
        <v>2.0565114204388901E-2</v>
      </c>
      <c r="CY319" s="6">
        <v>2.0102444568890699E-2</v>
      </c>
      <c r="CZ319" s="6">
        <v>2.0077275955981199E-2</v>
      </c>
      <c r="DA319" s="6">
        <v>2.00024908974934E-2</v>
      </c>
      <c r="DB319" s="6">
        <v>2.02159444948623E-2</v>
      </c>
      <c r="DC319" s="6">
        <v>2.0666580167061001E-2</v>
      </c>
      <c r="DD319" s="6">
        <v>2.0565659211641801E-2</v>
      </c>
      <c r="DE319" s="6">
        <v>2.0871347853843401E-2</v>
      </c>
      <c r="DF319" s="6">
        <v>2.0939383378137701E-2</v>
      </c>
      <c r="DG319" s="6">
        <v>2.0936919943875299E-2</v>
      </c>
      <c r="DH319" s="6">
        <v>2.09955190157055E-2</v>
      </c>
      <c r="DI319" s="6">
        <v>2.1050184026382399E-2</v>
      </c>
      <c r="DJ319" s="6">
        <v>2.0984963097157101E-2</v>
      </c>
      <c r="DK319" s="6">
        <v>2.09654529343174E-2</v>
      </c>
      <c r="DL319" s="6">
        <v>2.0916901465333902E-2</v>
      </c>
      <c r="DM319" s="6">
        <v>2.0835158861703399E-2</v>
      </c>
      <c r="DN319" s="6">
        <v>2.0429051000217201E-2</v>
      </c>
      <c r="DO319" s="6">
        <v>1.55659369994066E-2</v>
      </c>
      <c r="DP319" s="7">
        <v>2.1473332203064401E-4</v>
      </c>
      <c r="DQ319" s="7">
        <v>2.1178859269104099E-4</v>
      </c>
      <c r="DR319" s="7">
        <v>9.3606039380172603E-6</v>
      </c>
      <c r="DS319" s="7">
        <v>1.0109593570602999E-5</v>
      </c>
      <c r="DT319" s="7">
        <v>1.08716722831299E-5</v>
      </c>
      <c r="DU319" s="7">
        <v>1.1638933611930901E-5</v>
      </c>
      <c r="DV319" s="7">
        <v>1.24054055578975E-5</v>
      </c>
      <c r="DW319" s="7">
        <v>1.3162411967867099E-5</v>
      </c>
      <c r="DX319" s="7">
        <v>1.39018412299069E-5</v>
      </c>
      <c r="DY319" s="7">
        <v>1.4616062728056101E-5</v>
      </c>
      <c r="DZ319" s="7">
        <v>1.5297242706943901E-5</v>
      </c>
      <c r="EA319" s="7">
        <v>1.5938806680826499E-5</v>
      </c>
      <c r="EB319" s="7">
        <v>1.6534064560346399E-5</v>
      </c>
      <c r="EC319" s="7">
        <v>1.7070148548459901E-5</v>
      </c>
      <c r="ED319" s="7">
        <v>1.7517265236714399E-5</v>
      </c>
      <c r="EE319" s="7">
        <v>1.78279317037768E-5</v>
      </c>
      <c r="EF319" s="7">
        <v>1.8481337706166899E-5</v>
      </c>
      <c r="EG319" s="7">
        <v>9.2034949523689696E-6</v>
      </c>
      <c r="EH319" s="7">
        <v>9.9526162117207495E-6</v>
      </c>
      <c r="EI319" s="7">
        <v>1.0712879588124801E-5</v>
      </c>
      <c r="EJ319" s="7">
        <v>1.1478074218201799E-5</v>
      </c>
      <c r="EK319" s="7">
        <v>1.22406528002078E-5</v>
      </c>
      <c r="EL319" s="7">
        <v>1.2993257325823501E-5</v>
      </c>
      <c r="EM319" s="7">
        <v>1.3727155212756601E-5</v>
      </c>
      <c r="EN319" s="7">
        <v>1.44341452224393E-5</v>
      </c>
      <c r="EO319" s="7">
        <v>1.51066209689413E-5</v>
      </c>
      <c r="EP319" s="7">
        <v>1.5738156829296498E-5</v>
      </c>
      <c r="EQ319" s="7">
        <v>1.6321707362901599E-5</v>
      </c>
      <c r="ER319" s="7">
        <v>1.6843551368427601E-5</v>
      </c>
      <c r="ES319" s="7">
        <v>1.7273882801222602E-5</v>
      </c>
      <c r="ET319" s="7">
        <v>1.7565616492941598E-5</v>
      </c>
      <c r="EU319" s="7">
        <v>1.8196781335665699E-5</v>
      </c>
      <c r="EV319" s="6">
        <v>3.4845817610840299</v>
      </c>
      <c r="EW319" s="6">
        <v>3.3784250517608099</v>
      </c>
      <c r="EX319" s="6">
        <v>0.20019190531873499</v>
      </c>
      <c r="EY319" s="6">
        <v>2.6640685493894498</v>
      </c>
      <c r="EZ319" s="6">
        <v>2.7567614348801501</v>
      </c>
      <c r="FA319" s="6">
        <v>2.8365746761600001</v>
      </c>
      <c r="FB319" s="6">
        <v>2.9173918608116201</v>
      </c>
      <c r="FC319" s="6">
        <v>2.9846517363934399</v>
      </c>
      <c r="FD319" s="6">
        <v>3.0491030806237802</v>
      </c>
      <c r="FE319" s="6">
        <v>3.1107092823864302</v>
      </c>
      <c r="FF319" s="6">
        <v>3.1634536239628899</v>
      </c>
      <c r="FG319" s="6">
        <v>3.2098753518466601</v>
      </c>
      <c r="FH319" s="6">
        <v>3.25184816769907</v>
      </c>
      <c r="FI319" s="6">
        <v>3.2896478246862499</v>
      </c>
      <c r="FJ319" s="6">
        <v>3.3188447135412602</v>
      </c>
      <c r="FK319" s="6">
        <v>3.3427663310768598</v>
      </c>
      <c r="FL319" s="6">
        <v>3.3621141215955301</v>
      </c>
      <c r="FM319" s="6">
        <v>3.3987491488433998</v>
      </c>
      <c r="FN319" s="6">
        <v>2.6484526684484702</v>
      </c>
      <c r="FO319" s="6">
        <v>2.7356224234214799</v>
      </c>
      <c r="FP319" s="6">
        <v>2.8210909589744499</v>
      </c>
      <c r="FQ319" s="6">
        <v>2.89879948807341</v>
      </c>
      <c r="FR319" s="6">
        <v>2.9716442514219898</v>
      </c>
      <c r="FS319" s="6">
        <v>3.0348058652886301</v>
      </c>
      <c r="FT319" s="6">
        <v>3.0943528033195302</v>
      </c>
      <c r="FU319" s="6">
        <v>3.14915443779587</v>
      </c>
      <c r="FV319" s="6">
        <v>3.1977106944873399</v>
      </c>
      <c r="FW319" s="6">
        <v>3.2385670302324701</v>
      </c>
      <c r="FX319" s="6">
        <v>3.2735757848931799</v>
      </c>
      <c r="FY319" s="6">
        <v>3.30427291441061</v>
      </c>
      <c r="FZ319" s="6">
        <v>3.3307960342212102</v>
      </c>
      <c r="GA319" s="6">
        <v>3.3460859638126701</v>
      </c>
      <c r="GB319" s="6">
        <v>3.3794861591969898</v>
      </c>
      <c r="GC319" s="6">
        <v>4.7044861119911996</v>
      </c>
      <c r="GD319" s="6">
        <v>0</v>
      </c>
      <c r="GE319" s="6">
        <v>0</v>
      </c>
      <c r="GF319" s="6">
        <v>0</v>
      </c>
      <c r="GG319" s="6">
        <v>0</v>
      </c>
      <c r="GH319" s="6">
        <v>0</v>
      </c>
      <c r="GI319" s="6">
        <v>0</v>
      </c>
      <c r="GJ319" s="6">
        <v>0</v>
      </c>
      <c r="GK319" s="6">
        <v>0</v>
      </c>
      <c r="GL319" s="7">
        <v>9.2034949523689696E-6</v>
      </c>
      <c r="GM319" s="7">
        <v>2.9422813720341001E-5</v>
      </c>
      <c r="GN319" s="7">
        <v>4.4701559701387597E-5</v>
      </c>
      <c r="GO319" s="7">
        <v>3.7639315683928898E-5</v>
      </c>
      <c r="GP319" s="7">
        <v>6.9841616361026302E-5</v>
      </c>
      <c r="GQ319" s="7">
        <v>1.11780150477684E-4</v>
      </c>
      <c r="GR319" s="7">
        <v>1.2393296382494801E-4</v>
      </c>
      <c r="GS319" s="6">
        <v>0</v>
      </c>
      <c r="GT319" s="6">
        <v>0</v>
      </c>
      <c r="GU319" s="6">
        <v>0</v>
      </c>
      <c r="GV319" s="6">
        <v>0</v>
      </c>
      <c r="GW319" s="6">
        <v>0</v>
      </c>
      <c r="GX319" s="6">
        <v>0</v>
      </c>
      <c r="GY319" s="6">
        <v>0</v>
      </c>
      <c r="GZ319" s="6">
        <v>0</v>
      </c>
      <c r="HA319" s="6">
        <v>0</v>
      </c>
      <c r="HB319" s="7">
        <v>1.17810712315833E-4</v>
      </c>
      <c r="HC319" s="6">
        <v>0</v>
      </c>
      <c r="HD319" s="6">
        <v>0</v>
      </c>
      <c r="HE319" s="6">
        <v>0</v>
      </c>
      <c r="HF319" s="6">
        <v>0</v>
      </c>
      <c r="HG319" s="6">
        <v>0</v>
      </c>
      <c r="HH319" s="6">
        <v>0</v>
      </c>
      <c r="HI319" s="7">
        <v>3.37326879888309E-16</v>
      </c>
      <c r="HJ319" s="7">
        <v>3.3413945404540202E-16</v>
      </c>
      <c r="HK319" s="7">
        <v>3.30752981787581E-16</v>
      </c>
      <c r="HL319" s="7">
        <v>3.27227749963224E-16</v>
      </c>
      <c r="HM319" s="7">
        <v>3.2355147424116998E-16</v>
      </c>
      <c r="HN319" s="7">
        <v>3.1977300906072602E-16</v>
      </c>
      <c r="HO319" s="7">
        <v>3.1590540853382202E-16</v>
      </c>
      <c r="HP319" s="7">
        <v>3.1194660066175001E-16</v>
      </c>
      <c r="HQ319" s="7">
        <v>3.0789970384718898E-16</v>
      </c>
      <c r="HR319" s="7">
        <v>3.0374202966795199E-16</v>
      </c>
      <c r="HS319" s="7">
        <v>2.9948494819875301E-16</v>
      </c>
      <c r="HT319" s="7">
        <v>2.95203369556667E-16</v>
      </c>
      <c r="HU319" s="7">
        <v>2.9129871928528699E-16</v>
      </c>
      <c r="HV319" s="7">
        <v>2.8840022976663702E-16</v>
      </c>
      <c r="HW319" s="7">
        <v>2.7896849076471698E-16</v>
      </c>
      <c r="HX319" s="7">
        <v>3.4308537776100598E-16</v>
      </c>
      <c r="HY319" s="7">
        <v>3.39409322374105E-16</v>
      </c>
      <c r="HZ319" s="7">
        <v>3.3565441973594201E-16</v>
      </c>
      <c r="IA319" s="7">
        <v>3.3181159506276899E-16</v>
      </c>
      <c r="IB319" s="7">
        <v>3.2790630714966299E-16</v>
      </c>
      <c r="IC319" s="7">
        <v>3.2393840843513399E-16</v>
      </c>
      <c r="ID319" s="7">
        <v>3.1993066361555802E-16</v>
      </c>
      <c r="IE319" s="7">
        <v>3.15879444186357E-16</v>
      </c>
      <c r="IF319" s="7">
        <v>3.1178395321607699E-16</v>
      </c>
      <c r="IG319" s="7">
        <v>3.0761607960011198E-16</v>
      </c>
      <c r="IH319" s="7">
        <v>3.0337228625863499E-16</v>
      </c>
      <c r="II319" s="7">
        <v>2.9917488858716298E-16</v>
      </c>
      <c r="IJ319" s="7">
        <v>2.9539649594350502E-16</v>
      </c>
      <c r="IK319" s="7">
        <v>2.9268975202078699E-16</v>
      </c>
      <c r="IL319" s="7">
        <v>2.8328074204959302E-16</v>
      </c>
      <c r="IM319" s="7">
        <v>1.19457213247392E-13</v>
      </c>
      <c r="IN319" s="7">
        <v>3.1575833202815799E-21</v>
      </c>
      <c r="IO319" s="7">
        <v>3.3780140763022202E-21</v>
      </c>
      <c r="IP319" s="7">
        <v>3.5958380246626401E-21</v>
      </c>
      <c r="IQ319" s="7">
        <v>3.8085820578035204E-21</v>
      </c>
      <c r="IR319" s="7">
        <v>4.0137872568173503E-21</v>
      </c>
      <c r="IS319" s="7">
        <v>4.2089840814617996E-21</v>
      </c>
      <c r="IT319" s="7">
        <v>4.3916668331060797E-21</v>
      </c>
      <c r="IU319" s="7">
        <v>4.5594310830760303E-21</v>
      </c>
      <c r="IV319" s="7">
        <v>4.7100164991466097E-21</v>
      </c>
      <c r="IW319" s="7">
        <v>4.8412854917193902E-21</v>
      </c>
      <c r="IX319" s="7">
        <v>4.9517034683701898E-21</v>
      </c>
      <c r="IY319" s="7">
        <v>5.0391653703382204E-21</v>
      </c>
      <c r="IZ319" s="7">
        <v>5.1027569288355999E-21</v>
      </c>
      <c r="JA319" s="7">
        <v>5.1415795996331702E-21</v>
      </c>
      <c r="JB319" s="7">
        <v>5.1557108872024702E-21</v>
      </c>
      <c r="JC319" s="7">
        <v>3.1575845424550201E-21</v>
      </c>
      <c r="JD319" s="7">
        <v>3.37801072426967E-21</v>
      </c>
      <c r="JE319" s="7">
        <v>3.5958253818530602E-21</v>
      </c>
      <c r="JF319" s="7">
        <v>3.8085581145903997E-21</v>
      </c>
      <c r="JG319" s="7">
        <v>4.0137872568173503E-21</v>
      </c>
      <c r="JH319" s="7">
        <v>4.2090150985154403E-21</v>
      </c>
      <c r="JI319" s="7">
        <v>4.3917378767710096E-21</v>
      </c>
      <c r="JJ319" s="7">
        <v>4.5594497701693098E-21</v>
      </c>
      <c r="JK319" s="7">
        <v>4.7100020054334198E-21</v>
      </c>
      <c r="JL319" s="7">
        <v>4.8413101039599199E-21</v>
      </c>
      <c r="JM319" s="7">
        <v>4.95155367832788E-21</v>
      </c>
      <c r="JN319" s="7">
        <v>5.0391676040615202E-21</v>
      </c>
      <c r="JO319" s="7">
        <v>5.1026444508199501E-21</v>
      </c>
      <c r="JP319" s="7">
        <v>5.14127593541134E-21</v>
      </c>
      <c r="JQ319" s="7">
        <v>5.1547977196815603E-21</v>
      </c>
      <c r="JR319" s="7">
        <v>1.4073339383939701E-17</v>
      </c>
      <c r="JS319" s="7">
        <v>1.4205450209181599E-17</v>
      </c>
      <c r="JT319" s="6">
        <v>3.9696291098829599</v>
      </c>
      <c r="JU319" s="6">
        <v>2982.0363304871098</v>
      </c>
      <c r="JV319" s="6">
        <v>1.6267819173413001</v>
      </c>
      <c r="JW319" s="6">
        <v>1.4436937579617799E-3</v>
      </c>
      <c r="JX319" s="6">
        <v>0</v>
      </c>
      <c r="JY319" s="6">
        <v>10547.2806126051</v>
      </c>
      <c r="JZ319" s="6">
        <v>11825.1640650798</v>
      </c>
      <c r="KA319" s="6">
        <v>12568.4218204309</v>
      </c>
      <c r="KB319" s="6">
        <v>14274.0236837828</v>
      </c>
      <c r="KC319" s="6">
        <v>15052.983798388301</v>
      </c>
      <c r="KD319" s="6">
        <v>16465.084137682999</v>
      </c>
      <c r="KE319" s="6">
        <v>17662.450626596499</v>
      </c>
      <c r="KF319" s="6">
        <v>18545.067188151501</v>
      </c>
      <c r="KG319" s="6">
        <v>19259.891217625802</v>
      </c>
      <c r="KH319" s="6">
        <v>19839.918958336399</v>
      </c>
      <c r="KI319" s="6">
        <v>20288.166574143699</v>
      </c>
      <c r="KJ319" s="6">
        <v>20762.701170115201</v>
      </c>
      <c r="KK319" s="6">
        <v>21010.501633353499</v>
      </c>
      <c r="KL319" s="6">
        <v>21309.949527196201</v>
      </c>
      <c r="KM319" s="6">
        <v>21530.394151734701</v>
      </c>
      <c r="KN319" s="6">
        <v>9990.5229802501908</v>
      </c>
      <c r="KO319" s="6">
        <v>11676.051578119501</v>
      </c>
      <c r="KP319" s="6">
        <v>12925.980311531101</v>
      </c>
      <c r="KQ319" s="6">
        <v>13765.5261799826</v>
      </c>
      <c r="KR319" s="6">
        <v>15289.919352708101</v>
      </c>
      <c r="KS319" s="6">
        <v>16121.981050823701</v>
      </c>
      <c r="KT319" s="6">
        <v>17189.801318579201</v>
      </c>
      <c r="KU319" s="6">
        <v>18232.717294455299</v>
      </c>
      <c r="KV319" s="6">
        <v>19016.861773526402</v>
      </c>
      <c r="KW319" s="6">
        <v>19631.786223052601</v>
      </c>
      <c r="KX319" s="6">
        <v>20268.348059896602</v>
      </c>
      <c r="KY319" s="6">
        <v>20646.337090625999</v>
      </c>
      <c r="KZ319" s="6">
        <v>20919.086953461101</v>
      </c>
      <c r="LA319" s="6">
        <v>21141.8235848568</v>
      </c>
      <c r="LB319" s="6">
        <v>21266.264974960599</v>
      </c>
      <c r="LC319" s="6">
        <v>536389.65730950295</v>
      </c>
      <c r="LD319" s="6" t="s">
        <v>66</v>
      </c>
    </row>
    <row r="320" spans="1:316" x14ac:dyDescent="0.25">
      <c r="A320" s="6">
        <v>26.999999999999901</v>
      </c>
      <c r="B320" s="6">
        <v>1.3947368421052601E-2</v>
      </c>
      <c r="C320" s="7">
        <v>6.4102892363705801E-5</v>
      </c>
      <c r="D320" s="7">
        <v>1.75897945518629E-9</v>
      </c>
      <c r="E320" s="6">
        <v>1208.95311405199</v>
      </c>
      <c r="F320" s="6">
        <v>28.825956777999998</v>
      </c>
      <c r="G320" s="6">
        <v>29.379738456532301</v>
      </c>
      <c r="H320" s="6">
        <v>1.54999999999999E-3</v>
      </c>
      <c r="I320" s="7">
        <v>1.3596491228070101E-7</v>
      </c>
      <c r="J320" s="6">
        <v>0.60106682460831695</v>
      </c>
      <c r="K320" s="6">
        <v>0.58848963424902001</v>
      </c>
      <c r="L320" s="6">
        <v>378.58963986556699</v>
      </c>
      <c r="M320" s="6">
        <v>0.82304231666092298</v>
      </c>
      <c r="N320" s="6">
        <v>0.95680706146036998</v>
      </c>
      <c r="O320" s="6">
        <v>71.972536138067895</v>
      </c>
      <c r="P320" s="7">
        <v>5.4433262703751904E-4</v>
      </c>
      <c r="Q320" s="7">
        <v>5.4433990834265795E-4</v>
      </c>
      <c r="R320" s="6">
        <v>30</v>
      </c>
      <c r="S320" s="6">
        <v>0.140798934693602</v>
      </c>
      <c r="T320" s="7">
        <v>1.1672404951461799E-4</v>
      </c>
      <c r="U320" s="6">
        <v>0</v>
      </c>
      <c r="V320" s="6">
        <v>-5.55</v>
      </c>
      <c r="W320" s="6">
        <v>0</v>
      </c>
      <c r="X320" s="7">
        <v>7.3174281108148994E-5</v>
      </c>
      <c r="Y320" s="7">
        <v>7.4134768963836405E-5</v>
      </c>
      <c r="Z320" s="6">
        <v>0.12272292355803301</v>
      </c>
      <c r="AA320" s="6">
        <v>7.7336351569773504E-3</v>
      </c>
      <c r="AB320" s="6">
        <v>2.02851883945496E-2</v>
      </c>
      <c r="AC320" s="6">
        <v>2.1591167617579302E-2</v>
      </c>
      <c r="AD320" s="6">
        <v>2.30224531943376E-2</v>
      </c>
      <c r="AE320" s="6">
        <v>2.4244579233882999E-2</v>
      </c>
      <c r="AF320" s="6">
        <v>2.56388093401307E-2</v>
      </c>
      <c r="AG320" s="6">
        <v>2.68652354781771E-2</v>
      </c>
      <c r="AH320" s="6">
        <v>2.8081471188238501E-2</v>
      </c>
      <c r="AI320" s="6">
        <v>2.9294002586684301E-2</v>
      </c>
      <c r="AJ320" s="6">
        <v>3.0459693272076802E-2</v>
      </c>
      <c r="AK320" s="6">
        <v>3.1561018689915801E-2</v>
      </c>
      <c r="AL320" s="6">
        <v>3.2586761423376402E-2</v>
      </c>
      <c r="AM320" s="6">
        <v>3.3481886553045598E-2</v>
      </c>
      <c r="AN320" s="6">
        <v>3.4249860096322297E-2</v>
      </c>
      <c r="AO320" s="6">
        <v>3.4748392969341999E-2</v>
      </c>
      <c r="AP320" s="6">
        <v>3.5832687325388302E-2</v>
      </c>
      <c r="AQ320" s="6">
        <v>2.0102882509611002E-2</v>
      </c>
      <c r="AR320" s="6">
        <v>2.1320898201751402E-2</v>
      </c>
      <c r="AS320" s="6">
        <v>2.26454427399197E-2</v>
      </c>
      <c r="AT320" s="6">
        <v>2.4047113810207799E-2</v>
      </c>
      <c r="AU320" s="6">
        <v>2.5285135350687701E-2</v>
      </c>
      <c r="AV320" s="6">
        <v>2.6625186821949299E-2</v>
      </c>
      <c r="AW320" s="6">
        <v>2.7861616655895299E-2</v>
      </c>
      <c r="AX320" s="6">
        <v>2.9032047022927301E-2</v>
      </c>
      <c r="AY320" s="6">
        <v>3.0171173160195599E-2</v>
      </c>
      <c r="AZ320" s="6">
        <v>3.1250855949698203E-2</v>
      </c>
      <c r="BA320" s="6">
        <v>3.2219258775539203E-2</v>
      </c>
      <c r="BB320" s="6">
        <v>3.3112316385789403E-2</v>
      </c>
      <c r="BC320" s="6">
        <v>3.38470985261764E-2</v>
      </c>
      <c r="BD320" s="6">
        <v>3.43321373623292E-2</v>
      </c>
      <c r="BE320" s="6">
        <v>3.5404694653081298E-2</v>
      </c>
      <c r="BF320" s="6">
        <v>1407.37756040922</v>
      </c>
      <c r="BG320" s="6">
        <v>1387.18580459535</v>
      </c>
      <c r="BH320" s="6">
        <v>1375.6173572709899</v>
      </c>
      <c r="BI320" s="6">
        <v>1353.2817582162299</v>
      </c>
      <c r="BJ320" s="6">
        <v>1342.8105097247601</v>
      </c>
      <c r="BK320" s="6">
        <v>1326.2305467226599</v>
      </c>
      <c r="BL320" s="6">
        <v>1312.6425220089</v>
      </c>
      <c r="BM320" s="6">
        <v>1302.5055348810799</v>
      </c>
      <c r="BN320" s="6">
        <v>1294.1180410012</v>
      </c>
      <c r="BO320" s="6">
        <v>1287.02148826352</v>
      </c>
      <c r="BP320" s="6">
        <v>1281.09187219721</v>
      </c>
      <c r="BQ320" s="6">
        <v>1275.0168271376799</v>
      </c>
      <c r="BR320" s="6">
        <v>1271.03614859707</v>
      </c>
      <c r="BS320" s="6">
        <v>1267.11390886751</v>
      </c>
      <c r="BT320" s="6">
        <v>1260.59290825739</v>
      </c>
      <c r="BU320" s="6">
        <v>1418.4495812889099</v>
      </c>
      <c r="BV320" s="6">
        <v>1391.3318857105701</v>
      </c>
      <c r="BW320" s="6">
        <v>1373.0606794840401</v>
      </c>
      <c r="BX320" s="6">
        <v>1360.9983529547201</v>
      </c>
      <c r="BY320" s="6">
        <v>1342.0407698348799</v>
      </c>
      <c r="BZ320" s="6">
        <v>1331.4309573288101</v>
      </c>
      <c r="CA320" s="6">
        <v>1318.88003575516</v>
      </c>
      <c r="CB320" s="6">
        <v>1307.07065282639</v>
      </c>
      <c r="CC320" s="6">
        <v>1297.98132053261</v>
      </c>
      <c r="CD320" s="6">
        <v>1290.56605840107</v>
      </c>
      <c r="CE320" s="6">
        <v>1283.06430214791</v>
      </c>
      <c r="CF320" s="6">
        <v>1277.84958645032</v>
      </c>
      <c r="CG320" s="6">
        <v>1273.73136410246</v>
      </c>
      <c r="CH320" s="6">
        <v>1270.5695672750701</v>
      </c>
      <c r="CI320" s="6">
        <v>1264.9501503254</v>
      </c>
      <c r="CJ320" s="6">
        <v>791.59200652251104</v>
      </c>
      <c r="CK320" s="6">
        <v>1.86852140105856E-2</v>
      </c>
      <c r="CL320" s="6">
        <v>1.8893620226329299E-2</v>
      </c>
      <c r="CM320" s="6">
        <v>1.9445293331303602E-2</v>
      </c>
      <c r="CN320" s="6">
        <v>1.92483826657378E-2</v>
      </c>
      <c r="CO320" s="6">
        <v>1.96401866396031E-2</v>
      </c>
      <c r="CP320" s="6">
        <v>1.9552417277078599E-2</v>
      </c>
      <c r="CQ320" s="6">
        <v>1.9533643245757199E-2</v>
      </c>
      <c r="CR320" s="6">
        <v>1.9615697437962001E-2</v>
      </c>
      <c r="CS320" s="6">
        <v>1.9698800908130299E-2</v>
      </c>
      <c r="CT320" s="6">
        <v>1.9757940343132E-2</v>
      </c>
      <c r="CU320" s="6">
        <v>1.97880646142919E-2</v>
      </c>
      <c r="CV320" s="6">
        <v>1.9704943687856202E-2</v>
      </c>
      <c r="CW320" s="6">
        <v>1.9661702004275999E-2</v>
      </c>
      <c r="CX320" s="6">
        <v>1.9530631665626699E-2</v>
      </c>
      <c r="CY320" s="6">
        <v>1.9088291773380801E-2</v>
      </c>
      <c r="CZ320" s="6">
        <v>1.9257170022817401E-2</v>
      </c>
      <c r="DA320" s="6">
        <v>1.9133686488461601E-2</v>
      </c>
      <c r="DB320" s="6">
        <v>1.9311859094018499E-2</v>
      </c>
      <c r="DC320" s="6">
        <v>1.9728305624112201E-2</v>
      </c>
      <c r="DD320" s="6">
        <v>1.9614864777601701E-2</v>
      </c>
      <c r="DE320" s="6">
        <v>1.9896097177566401E-2</v>
      </c>
      <c r="DF320" s="6">
        <v>1.9947477339468899E-2</v>
      </c>
      <c r="DG320" s="6">
        <v>1.99307325720358E-2</v>
      </c>
      <c r="DH320" s="6">
        <v>1.9974371496885999E-2</v>
      </c>
      <c r="DI320" s="6">
        <v>2.0016374993333599E-2</v>
      </c>
      <c r="DJ320" s="6">
        <v>1.9944718014453602E-2</v>
      </c>
      <c r="DK320" s="6">
        <v>1.9920343799819999E-2</v>
      </c>
      <c r="DL320" s="6">
        <v>1.98699045977642E-2</v>
      </c>
      <c r="DM320" s="6">
        <v>1.97894254828445E-2</v>
      </c>
      <c r="DN320" s="6">
        <v>1.9400725629819201E-2</v>
      </c>
      <c r="DO320" s="6">
        <v>1.34859376662614E-2</v>
      </c>
      <c r="DP320" s="7">
        <v>2.1527665343125101E-4</v>
      </c>
      <c r="DQ320" s="7">
        <v>2.1233192409164799E-4</v>
      </c>
      <c r="DR320" s="7">
        <v>9.3865726794575407E-6</v>
      </c>
      <c r="DS320" s="7">
        <v>1.01373762388148E-5</v>
      </c>
      <c r="DT320" s="7">
        <v>1.09012472953932E-5</v>
      </c>
      <c r="DU320" s="7">
        <v>1.1670259532546101E-5</v>
      </c>
      <c r="DV320" s="7">
        <v>1.2438420510613799E-5</v>
      </c>
      <c r="DW320" s="7">
        <v>1.3197033432907001E-5</v>
      </c>
      <c r="DX320" s="7">
        <v>1.39379662524855E-5</v>
      </c>
      <c r="DY320" s="7">
        <v>1.46535685541334E-5</v>
      </c>
      <c r="DZ320" s="7">
        <v>1.5335987849650599E-5</v>
      </c>
      <c r="EA320" s="7">
        <v>1.59786324080262E-5</v>
      </c>
      <c r="EB320" s="7">
        <v>1.6574796780620599E-5</v>
      </c>
      <c r="EC320" s="7">
        <v>1.7111600059972701E-5</v>
      </c>
      <c r="ED320" s="7">
        <v>1.7559238291438901E-5</v>
      </c>
      <c r="EE320" s="7">
        <v>1.7870220828971699E-5</v>
      </c>
      <c r="EF320" s="7">
        <v>1.8523732716219199E-5</v>
      </c>
      <c r="EG320" s="7">
        <v>9.22946369380925E-6</v>
      </c>
      <c r="EH320" s="7">
        <v>9.9803988799324995E-6</v>
      </c>
      <c r="EI320" s="7">
        <v>1.0742454600388E-5</v>
      </c>
      <c r="EJ320" s="7">
        <v>1.1509400138816899E-5</v>
      </c>
      <c r="EK320" s="7">
        <v>1.2273667752924099E-5</v>
      </c>
      <c r="EL320" s="7">
        <v>1.30278787908634E-5</v>
      </c>
      <c r="EM320" s="7">
        <v>1.37632802353352E-5</v>
      </c>
      <c r="EN320" s="7">
        <v>1.4471651048516501E-5</v>
      </c>
      <c r="EO320" s="7">
        <v>1.51453661116481E-5</v>
      </c>
      <c r="EP320" s="7">
        <v>1.5777982556496101E-5</v>
      </c>
      <c r="EQ320" s="7">
        <v>1.63624395831759E-5</v>
      </c>
      <c r="ER320" s="7">
        <v>1.6885002879940401E-5</v>
      </c>
      <c r="ES320" s="7">
        <v>1.73158558559471E-5</v>
      </c>
      <c r="ET320" s="7">
        <v>1.7607905618136501E-5</v>
      </c>
      <c r="EU320" s="7">
        <v>1.8239176345717901E-5</v>
      </c>
      <c r="EV320" s="6">
        <v>3.48353508529551</v>
      </c>
      <c r="EW320" s="6">
        <v>3.3784250517608498</v>
      </c>
      <c r="EX320" s="6">
        <v>0.19923509041755399</v>
      </c>
      <c r="EY320" s="6">
        <v>2.6673029210272201</v>
      </c>
      <c r="EZ320" s="6">
        <v>2.75992353387453</v>
      </c>
      <c r="FA320" s="6">
        <v>2.8396613376400901</v>
      </c>
      <c r="FB320" s="6">
        <v>2.92039487158566</v>
      </c>
      <c r="FC320" s="6">
        <v>2.9875737300213698</v>
      </c>
      <c r="FD320" s="6">
        <v>3.0519414851241899</v>
      </c>
      <c r="FE320" s="6">
        <v>3.1134624240064901</v>
      </c>
      <c r="FF320" s="6">
        <v>3.1661259778897199</v>
      </c>
      <c r="FG320" s="6">
        <v>3.2124703878782599</v>
      </c>
      <c r="FH320" s="6">
        <v>3.2543682005711601</v>
      </c>
      <c r="FI320" s="6">
        <v>3.29209535526032</v>
      </c>
      <c r="FJ320" s="6">
        <v>3.32122803943673</v>
      </c>
      <c r="FK320" s="6">
        <v>3.3450938042522198</v>
      </c>
      <c r="FL320" s="6">
        <v>3.3643984291665401</v>
      </c>
      <c r="FM320" s="6">
        <v>3.40092097065649</v>
      </c>
      <c r="FN320" s="6">
        <v>2.6517484098903998</v>
      </c>
      <c r="FO320" s="6">
        <v>2.7388448993951502</v>
      </c>
      <c r="FP320" s="6">
        <v>2.82423244139193</v>
      </c>
      <c r="FQ320" s="6">
        <v>2.9018570510557802</v>
      </c>
      <c r="FR320" s="6">
        <v>2.9746152025721599</v>
      </c>
      <c r="FS320" s="6">
        <v>3.0376927037116701</v>
      </c>
      <c r="FT320" s="6">
        <v>3.0971550549942899</v>
      </c>
      <c r="FU320" s="6">
        <v>3.1518734503519901</v>
      </c>
      <c r="FV320" s="6">
        <v>3.2003499853792601</v>
      </c>
      <c r="FW320" s="6">
        <v>3.24113217733484</v>
      </c>
      <c r="FX320" s="6">
        <v>3.2760712792811901</v>
      </c>
      <c r="FY320" s="6">
        <v>3.3067031586889599</v>
      </c>
      <c r="FZ320" s="6">
        <v>3.3331686448515598</v>
      </c>
      <c r="GA320" s="6">
        <v>3.3484210567110502</v>
      </c>
      <c r="GB320" s="6">
        <v>3.38171200306232</v>
      </c>
      <c r="GC320" s="6">
        <v>4.7044861119912502</v>
      </c>
      <c r="GD320" s="6">
        <v>0</v>
      </c>
      <c r="GE320" s="6">
        <v>0</v>
      </c>
      <c r="GF320" s="6">
        <v>0</v>
      </c>
      <c r="GG320" s="6">
        <v>0</v>
      </c>
      <c r="GH320" s="6">
        <v>0</v>
      </c>
      <c r="GI320" s="6">
        <v>0</v>
      </c>
      <c r="GJ320" s="6">
        <v>0</v>
      </c>
      <c r="GK320" s="6">
        <v>0</v>
      </c>
      <c r="GL320" s="7">
        <v>9.22946369380925E-6</v>
      </c>
      <c r="GM320" s="7">
        <v>2.9504347798204801E-5</v>
      </c>
      <c r="GN320" s="7">
        <v>3.3153102034598197E-5</v>
      </c>
      <c r="GO320" s="7">
        <v>4.9410226586947498E-5</v>
      </c>
      <c r="GP320" s="7">
        <v>7.0023499523377798E-5</v>
      </c>
      <c r="GQ320" s="7">
        <v>9.5175205289617793E-5</v>
      </c>
      <c r="GR320" s="7">
        <v>1.4111273259634401E-4</v>
      </c>
      <c r="GS320" s="6">
        <v>0</v>
      </c>
      <c r="GT320" s="6">
        <v>0</v>
      </c>
      <c r="GU320" s="6">
        <v>0</v>
      </c>
      <c r="GV320" s="6">
        <v>0</v>
      </c>
      <c r="GW320" s="6">
        <v>0</v>
      </c>
      <c r="GX320" s="6">
        <v>0</v>
      </c>
      <c r="GY320" s="6">
        <v>0</v>
      </c>
      <c r="GZ320" s="6">
        <v>0</v>
      </c>
      <c r="HA320" s="6">
        <v>0</v>
      </c>
      <c r="HB320" s="7">
        <v>1.1672404951461799E-4</v>
      </c>
      <c r="HC320" s="6">
        <v>0</v>
      </c>
      <c r="HD320" s="6">
        <v>0</v>
      </c>
      <c r="HE320" s="6">
        <v>0</v>
      </c>
      <c r="HF320" s="6">
        <v>0</v>
      </c>
      <c r="HG320" s="6">
        <v>0</v>
      </c>
      <c r="HH320" s="6">
        <v>0</v>
      </c>
      <c r="HI320" s="7">
        <v>3.3051984807058198E-16</v>
      </c>
      <c r="HJ320" s="7">
        <v>3.2741739402004901E-16</v>
      </c>
      <c r="HK320" s="7">
        <v>3.24117217500573E-16</v>
      </c>
      <c r="HL320" s="7">
        <v>3.2068552203325502E-16</v>
      </c>
      <c r="HM320" s="7">
        <v>3.1710376059850702E-16</v>
      </c>
      <c r="HN320" s="7">
        <v>3.1342279098157298E-16</v>
      </c>
      <c r="HO320" s="7">
        <v>3.0964512856740902E-16</v>
      </c>
      <c r="HP320" s="7">
        <v>3.0578161818573101E-16</v>
      </c>
      <c r="HQ320" s="7">
        <v>3.0182754363282301E-16</v>
      </c>
      <c r="HR320" s="7">
        <v>2.97782591317243E-16</v>
      </c>
      <c r="HS320" s="7">
        <v>2.9362013021385798E-16</v>
      </c>
      <c r="HT320" s="7">
        <v>2.8947727962810801E-16</v>
      </c>
      <c r="HU320" s="7">
        <v>2.8567837818220098E-16</v>
      </c>
      <c r="HV320" s="7">
        <v>2.82882683047675E-16</v>
      </c>
      <c r="HW320" s="7">
        <v>2.7373700344731598E-16</v>
      </c>
      <c r="HX320" s="7">
        <v>3.3614620947089501E-16</v>
      </c>
      <c r="HY320" s="7">
        <v>3.3256879030791102E-16</v>
      </c>
      <c r="HZ320" s="7">
        <v>3.2890888901559098E-16</v>
      </c>
      <c r="IA320" s="7">
        <v>3.2516597323E-16</v>
      </c>
      <c r="IB320" s="7">
        <v>3.2136043657841298E-16</v>
      </c>
      <c r="IC320" s="7">
        <v>3.1748637520533598E-16</v>
      </c>
      <c r="ID320" s="7">
        <v>3.1357363092283899E-16</v>
      </c>
      <c r="IE320" s="7">
        <v>3.09623569924754E-16</v>
      </c>
      <c r="IF320" s="7">
        <v>3.0562638814540799E-16</v>
      </c>
      <c r="IG320" s="7">
        <v>3.0155972886181602E-16</v>
      </c>
      <c r="IH320" s="7">
        <v>2.9744630458069001E-16</v>
      </c>
      <c r="II320" s="7">
        <v>2.9333130350092401E-16</v>
      </c>
      <c r="IJ320" s="7">
        <v>2.8965949465125199E-16</v>
      </c>
      <c r="IK320" s="7">
        <v>2.8703265922763799E-16</v>
      </c>
      <c r="IL320" s="7">
        <v>2.7789825317722201E-16</v>
      </c>
      <c r="IM320" s="7">
        <v>1.19468486072603E-13</v>
      </c>
      <c r="IN320" s="7">
        <v>3.1024485759177901E-21</v>
      </c>
      <c r="IO320" s="7">
        <v>3.3191533103135101E-21</v>
      </c>
      <c r="IP320" s="7">
        <v>3.5332819406684998E-21</v>
      </c>
      <c r="IQ320" s="7">
        <v>3.7424832704581297E-21</v>
      </c>
      <c r="IR320" s="7">
        <v>3.94426991982125E-21</v>
      </c>
      <c r="IS320" s="7">
        <v>4.1362510512188497E-21</v>
      </c>
      <c r="IT320" s="7">
        <v>4.3158233522190802E-21</v>
      </c>
      <c r="IU320" s="7">
        <v>4.4807919046784599E-21</v>
      </c>
      <c r="IV320" s="7">
        <v>4.62882354184288E-21</v>
      </c>
      <c r="IW320" s="7">
        <v>4.7581585641677399E-21</v>
      </c>
      <c r="IX320" s="7">
        <v>4.8666939889940699E-21</v>
      </c>
      <c r="IY320" s="7">
        <v>4.9534194354450799E-21</v>
      </c>
      <c r="IZ320" s="7">
        <v>5.0162947172130998E-21</v>
      </c>
      <c r="JA320" s="7">
        <v>5.0551760147539897E-21</v>
      </c>
      <c r="JB320" s="7">
        <v>5.0706310863968601E-21</v>
      </c>
      <c r="JC320" s="7">
        <v>3.10244923612322E-21</v>
      </c>
      <c r="JD320" s="7">
        <v>3.31916918228958E-21</v>
      </c>
      <c r="JE320" s="7">
        <v>3.5332888079140603E-21</v>
      </c>
      <c r="JF320" s="7">
        <v>3.7424652974319199E-21</v>
      </c>
      <c r="JG320" s="7">
        <v>3.9442712274980899E-21</v>
      </c>
      <c r="JH320" s="7">
        <v>4.1361740139257001E-21</v>
      </c>
      <c r="JI320" s="7">
        <v>4.3158017568026196E-21</v>
      </c>
      <c r="JJ320" s="7">
        <v>4.4807642603470099E-21</v>
      </c>
      <c r="JK320" s="7">
        <v>4.62882354184288E-21</v>
      </c>
      <c r="JL320" s="7">
        <v>4.7580041417234603E-21</v>
      </c>
      <c r="JM320" s="7">
        <v>4.8669471879404999E-21</v>
      </c>
      <c r="JN320" s="7">
        <v>4.9528999043897998E-21</v>
      </c>
      <c r="JO320" s="7">
        <v>5.0157020566875797E-21</v>
      </c>
      <c r="JP320" s="7">
        <v>5.0540439730030097E-21</v>
      </c>
      <c r="JQ320" s="7">
        <v>5.0686352458663201E-21</v>
      </c>
      <c r="JR320" s="7">
        <v>1.3944845483775099E-17</v>
      </c>
      <c r="JS320" s="7">
        <v>1.4074688624283E-17</v>
      </c>
      <c r="JT320" s="6">
        <v>3.9053828918645701</v>
      </c>
      <c r="JU320" s="6">
        <v>2909.9361637904999</v>
      </c>
      <c r="JV320" s="6">
        <v>1.6135639418927199</v>
      </c>
      <c r="JW320" s="6">
        <v>1.4436937579617799E-3</v>
      </c>
      <c r="JX320" s="6">
        <v>0</v>
      </c>
      <c r="JY320" s="6">
        <v>11013.3204825142</v>
      </c>
      <c r="JZ320" s="6">
        <v>12336.7167493006</v>
      </c>
      <c r="KA320" s="6">
        <v>13103.0171738838</v>
      </c>
      <c r="KB320" s="6">
        <v>14855.5410310361</v>
      </c>
      <c r="KC320" s="6">
        <v>15651.782362628799</v>
      </c>
      <c r="KD320" s="6">
        <v>17092.684404060201</v>
      </c>
      <c r="KE320" s="6">
        <v>18310.596614196002</v>
      </c>
      <c r="KF320" s="6">
        <v>19205.659182519601</v>
      </c>
      <c r="KG320" s="6">
        <v>19928.685172265301</v>
      </c>
      <c r="KH320" s="6">
        <v>20513.7302354106</v>
      </c>
      <c r="KI320" s="6">
        <v>20964.190644436101</v>
      </c>
      <c r="KJ320" s="6">
        <v>21440.6749943992</v>
      </c>
      <c r="KK320" s="6">
        <v>21687.282355738102</v>
      </c>
      <c r="KL320" s="6">
        <v>21987.122566000999</v>
      </c>
      <c r="KM320" s="6">
        <v>22198.213825182102</v>
      </c>
      <c r="KN320" s="6">
        <v>10435.205756032101</v>
      </c>
      <c r="KO320" s="6">
        <v>12184.029597254899</v>
      </c>
      <c r="KP320" s="6">
        <v>13473.4887511864</v>
      </c>
      <c r="KQ320" s="6">
        <v>14335.788485212701</v>
      </c>
      <c r="KR320" s="6">
        <v>15897.0427416456</v>
      </c>
      <c r="KS320" s="6">
        <v>16745.3850620308</v>
      </c>
      <c r="KT320" s="6">
        <v>17832.2904121682</v>
      </c>
      <c r="KU320" s="6">
        <v>18891.442195527499</v>
      </c>
      <c r="KV320" s="6">
        <v>19685.504997006101</v>
      </c>
      <c r="KW320" s="6">
        <v>20306.4132632283</v>
      </c>
      <c r="KX320" s="6">
        <v>20948.336181682102</v>
      </c>
      <c r="KY320" s="6">
        <v>21327.241085624901</v>
      </c>
      <c r="KZ320" s="6">
        <v>21599.5163733099</v>
      </c>
      <c r="LA320" s="6">
        <v>21822.063135720698</v>
      </c>
      <c r="LB320" s="6">
        <v>21936.480192666899</v>
      </c>
      <c r="LC320" s="6">
        <v>536323.84356576495</v>
      </c>
      <c r="LD320" s="6" t="s">
        <v>66</v>
      </c>
    </row>
    <row r="321" spans="1:316" x14ac:dyDescent="0.25">
      <c r="A321" s="6">
        <v>27.5</v>
      </c>
      <c r="B321" s="6">
        <v>1.39912280701754E-2</v>
      </c>
      <c r="C321" s="7">
        <v>6.5322711250348598E-5</v>
      </c>
      <c r="D321" s="7">
        <v>1.7127716500948E-9</v>
      </c>
      <c r="E321" s="6">
        <v>1201.61450718223</v>
      </c>
      <c r="F321" s="6">
        <v>28.109664742</v>
      </c>
      <c r="G321" s="6">
        <v>28.657572284498801</v>
      </c>
      <c r="H321" s="6">
        <v>1.54999999999999E-3</v>
      </c>
      <c r="I321" s="7">
        <v>1.3596491228070101E-7</v>
      </c>
      <c r="J321" s="6">
        <v>0.571106645159699</v>
      </c>
      <c r="K321" s="6">
        <v>0.55897297709499205</v>
      </c>
      <c r="L321" s="6">
        <v>378.875193188146</v>
      </c>
      <c r="M321" s="6">
        <v>0.82366310086471095</v>
      </c>
      <c r="N321" s="6">
        <v>0.93178686483315498</v>
      </c>
      <c r="O321" s="6">
        <v>72.438429570484502</v>
      </c>
      <c r="P321" s="7">
        <v>5.4433262703751904E-4</v>
      </c>
      <c r="Q321" s="7">
        <v>5.4433990834265795E-4</v>
      </c>
      <c r="R321" s="6">
        <v>30</v>
      </c>
      <c r="S321" s="6">
        <v>0.13939210237650401</v>
      </c>
      <c r="T321" s="7">
        <v>1.15656117679043E-4</v>
      </c>
      <c r="U321" s="6">
        <v>0</v>
      </c>
      <c r="V321" s="6">
        <v>-5.55</v>
      </c>
      <c r="W321" s="6">
        <v>0</v>
      </c>
      <c r="X321" s="7">
        <v>7.3512898007372195E-5</v>
      </c>
      <c r="Y321" s="7">
        <v>7.4472914965081999E-5</v>
      </c>
      <c r="Z321" s="6">
        <v>0.123097059934952</v>
      </c>
      <c r="AA321" s="6">
        <v>7.7097288283991903E-3</v>
      </c>
      <c r="AB321" s="6">
        <v>2.03240885361201E-2</v>
      </c>
      <c r="AC321" s="6">
        <v>2.1631611450621101E-2</v>
      </c>
      <c r="AD321" s="6">
        <v>2.30647134230898E-2</v>
      </c>
      <c r="AE321" s="6">
        <v>2.4287969513007799E-2</v>
      </c>
      <c r="AF321" s="6">
        <v>2.5683764349157999E-2</v>
      </c>
      <c r="AG321" s="6">
        <v>2.69112543979197E-2</v>
      </c>
      <c r="AH321" s="6">
        <v>2.8128498717019699E-2</v>
      </c>
      <c r="AI321" s="6">
        <v>2.9342015869441601E-2</v>
      </c>
      <c r="AJ321" s="6">
        <v>3.05085669820476E-2</v>
      </c>
      <c r="AK321" s="6">
        <v>3.1610589533706698E-2</v>
      </c>
      <c r="AL321" s="6">
        <v>3.2636850868998701E-2</v>
      </c>
      <c r="AM321" s="6">
        <v>3.3532247588287899E-2</v>
      </c>
      <c r="AN321" s="6">
        <v>3.4300384156611602E-2</v>
      </c>
      <c r="AO321" s="6">
        <v>3.4798881043287197E-2</v>
      </c>
      <c r="AP321" s="6">
        <v>3.5882358299371399E-2</v>
      </c>
      <c r="AQ321" s="6">
        <v>2.0142363554073998E-2</v>
      </c>
      <c r="AR321" s="6">
        <v>2.1361660860461699E-2</v>
      </c>
      <c r="AS321" s="6">
        <v>2.2687705613133199E-2</v>
      </c>
      <c r="AT321" s="6">
        <v>2.4091028274679599E-2</v>
      </c>
      <c r="AU321" s="6">
        <v>2.5330187504099801E-2</v>
      </c>
      <c r="AV321" s="6">
        <v>2.6671626303321899E-2</v>
      </c>
      <c r="AW321" s="6">
        <v>2.79091403708191E-2</v>
      </c>
      <c r="AX321" s="6">
        <v>2.90804766407953E-2</v>
      </c>
      <c r="AY321" s="6">
        <v>3.02204336135154E-2</v>
      </c>
      <c r="AZ321" s="6">
        <v>3.1300811487905901E-2</v>
      </c>
      <c r="BA321" s="6">
        <v>3.2269660809572699E-2</v>
      </c>
      <c r="BB321" s="6">
        <v>3.3163050974165602E-2</v>
      </c>
      <c r="BC321" s="6">
        <v>3.3897997203705697E-2</v>
      </c>
      <c r="BD321" s="6">
        <v>3.4383070450374698E-2</v>
      </c>
      <c r="BE321" s="6">
        <v>3.5454889217053198E-2</v>
      </c>
      <c r="BF321" s="6">
        <v>1397.7877484657399</v>
      </c>
      <c r="BG321" s="6">
        <v>1377.70617189111</v>
      </c>
      <c r="BH321" s="6">
        <v>1366.2017466734301</v>
      </c>
      <c r="BI321" s="6">
        <v>1343.9944525604899</v>
      </c>
      <c r="BJ321" s="6">
        <v>1333.58550779296</v>
      </c>
      <c r="BK321" s="6">
        <v>1317.10579085074</v>
      </c>
      <c r="BL321" s="6">
        <v>1303.6016564449901</v>
      </c>
      <c r="BM321" s="6">
        <v>1293.5293762646199</v>
      </c>
      <c r="BN321" s="6">
        <v>1285.19711782084</v>
      </c>
      <c r="BO321" s="6">
        <v>1278.14882690117</v>
      </c>
      <c r="BP321" s="6">
        <v>1272.2611460691101</v>
      </c>
      <c r="BQ321" s="6">
        <v>1266.2298937687401</v>
      </c>
      <c r="BR321" s="6">
        <v>1262.2798743655301</v>
      </c>
      <c r="BS321" s="6">
        <v>1258.3863424287099</v>
      </c>
      <c r="BT321" s="6">
        <v>1251.92245034711</v>
      </c>
      <c r="BU321" s="6">
        <v>1408.7848587368201</v>
      </c>
      <c r="BV321" s="6">
        <v>1381.81911074961</v>
      </c>
      <c r="BW321" s="6">
        <v>1363.6507024815701</v>
      </c>
      <c r="BX321" s="6">
        <v>1351.65776382486</v>
      </c>
      <c r="BY321" s="6">
        <v>1332.8122531373299</v>
      </c>
      <c r="BZ321" s="6">
        <v>1322.2674944882201</v>
      </c>
      <c r="CA321" s="6">
        <v>1309.79448360833</v>
      </c>
      <c r="CB321" s="6">
        <v>1298.05976974652</v>
      </c>
      <c r="CC321" s="6">
        <v>1289.02974226385</v>
      </c>
      <c r="CD321" s="6">
        <v>1281.66474756555</v>
      </c>
      <c r="CE321" s="6">
        <v>1274.21473879362</v>
      </c>
      <c r="CF321" s="6">
        <v>1269.0381697816899</v>
      </c>
      <c r="CG321" s="6">
        <v>1264.95091533395</v>
      </c>
      <c r="CH321" s="6">
        <v>1261.81300620403</v>
      </c>
      <c r="CI321" s="6">
        <v>1256.2451844494301</v>
      </c>
      <c r="CJ321" s="6">
        <v>786.15780624990202</v>
      </c>
      <c r="CK321" s="6">
        <v>1.7888429230924499E-2</v>
      </c>
      <c r="CL321" s="6">
        <v>1.8056926398849898E-2</v>
      </c>
      <c r="CM321" s="6">
        <v>1.8569665622152599E-2</v>
      </c>
      <c r="CN321" s="6">
        <v>1.83612372730655E-2</v>
      </c>
      <c r="CO321" s="6">
        <v>1.8725337390454701E-2</v>
      </c>
      <c r="CP321" s="6">
        <v>1.8625853700366599E-2</v>
      </c>
      <c r="CQ321" s="6">
        <v>1.8592569951447601E-2</v>
      </c>
      <c r="CR321" s="6">
        <v>1.8657817700156901E-2</v>
      </c>
      <c r="CS321" s="6">
        <v>1.8726458543444801E-2</v>
      </c>
      <c r="CT321" s="6">
        <v>1.87746279737179E-2</v>
      </c>
      <c r="CU321" s="6">
        <v>1.8797499101187401E-2</v>
      </c>
      <c r="CV321" s="6">
        <v>1.8713823415630701E-2</v>
      </c>
      <c r="CW321" s="6">
        <v>1.86702606487801E-2</v>
      </c>
      <c r="CX321" s="6">
        <v>1.8543966261950501E-2</v>
      </c>
      <c r="CY321" s="6">
        <v>1.8123177885705999E-2</v>
      </c>
      <c r="CZ321" s="6">
        <v>1.8457782782252002E-2</v>
      </c>
      <c r="DA321" s="6">
        <v>1.8293037261548899E-2</v>
      </c>
      <c r="DB321" s="6">
        <v>1.8440817227465298E-2</v>
      </c>
      <c r="DC321" s="6">
        <v>1.8826203246542099E-2</v>
      </c>
      <c r="DD321" s="6">
        <v>1.87013762191004E-2</v>
      </c>
      <c r="DE321" s="6">
        <v>1.8958723456111701E-2</v>
      </c>
      <c r="DF321" s="6">
        <v>1.89935968557759E-2</v>
      </c>
      <c r="DG321" s="6">
        <v>1.8963077854034099E-2</v>
      </c>
      <c r="DH321" s="6">
        <v>1.8992837280295299E-2</v>
      </c>
      <c r="DI321" s="6">
        <v>1.9023830474374202E-2</v>
      </c>
      <c r="DJ321" s="6">
        <v>1.8947940690271801E-2</v>
      </c>
      <c r="DK321" s="6">
        <v>1.8920027754928199E-2</v>
      </c>
      <c r="DL321" s="6">
        <v>1.8869016707748602E-2</v>
      </c>
      <c r="DM321" s="6">
        <v>1.8790802326911799E-2</v>
      </c>
      <c r="DN321" s="6">
        <v>1.84206060617076E-2</v>
      </c>
      <c r="DO321" s="6">
        <v>1.1679317862794299E-2</v>
      </c>
      <c r="DP321" s="7">
        <v>2.15810619349039E-4</v>
      </c>
      <c r="DQ321" s="7">
        <v>2.1286589000943501E-4</v>
      </c>
      <c r="DR321" s="7">
        <v>9.4120886767075402E-6</v>
      </c>
      <c r="DS321" s="7">
        <v>1.01646756124121E-5</v>
      </c>
      <c r="DT321" s="7">
        <v>1.09303088928104E-5</v>
      </c>
      <c r="DU321" s="7">
        <v>1.1701042674549301E-5</v>
      </c>
      <c r="DV321" s="7">
        <v>1.24708644118362E-5</v>
      </c>
      <c r="DW321" s="7">
        <v>1.3231057000865E-5</v>
      </c>
      <c r="DX321" s="7">
        <v>1.39734682915546E-5</v>
      </c>
      <c r="DY321" s="7">
        <v>1.46904283900117E-5</v>
      </c>
      <c r="DZ321" s="7">
        <v>1.5374066377731401E-5</v>
      </c>
      <c r="EA321" s="7">
        <v>1.60177735563178E-5</v>
      </c>
      <c r="EB321" s="7">
        <v>1.66148293648798E-5</v>
      </c>
      <c r="EC321" s="7">
        <v>1.7152339996075901E-5</v>
      </c>
      <c r="ED321" s="7">
        <v>1.7600491118224899E-5</v>
      </c>
      <c r="EE321" s="7">
        <v>1.7911784484351701E-5</v>
      </c>
      <c r="EF321" s="7">
        <v>1.85654005007103E-5</v>
      </c>
      <c r="EG321" s="7">
        <v>9.2549796910592496E-6</v>
      </c>
      <c r="EH321" s="7">
        <v>1.0007698253529801E-5</v>
      </c>
      <c r="EI321" s="7">
        <v>1.0771516197805199E-5</v>
      </c>
      <c r="EJ321" s="7">
        <v>1.1540183280820099E-5</v>
      </c>
      <c r="EK321" s="7">
        <v>1.23061116541465E-5</v>
      </c>
      <c r="EL321" s="7">
        <v>1.30619023588213E-5</v>
      </c>
      <c r="EM321" s="7">
        <v>1.37987822744044E-5</v>
      </c>
      <c r="EN321" s="7">
        <v>1.45085108843949E-5</v>
      </c>
      <c r="EO321" s="7">
        <v>1.5183444639728801E-5</v>
      </c>
      <c r="EP321" s="7">
        <v>1.58171237047877E-5</v>
      </c>
      <c r="EQ321" s="7">
        <v>1.6402472167435101E-5</v>
      </c>
      <c r="ER321" s="7">
        <v>1.6925742816043601E-5</v>
      </c>
      <c r="ES321" s="7">
        <v>1.7357108682733101E-5</v>
      </c>
      <c r="ET321" s="7">
        <v>1.7649469273516401E-5</v>
      </c>
      <c r="EU321" s="7">
        <v>1.8280844130209001E-5</v>
      </c>
      <c r="EV321" s="6">
        <v>3.4825099346987201</v>
      </c>
      <c r="EW321" s="6">
        <v>3.3784250517610301</v>
      </c>
      <c r="EX321" s="6">
        <v>0.19829223805016599</v>
      </c>
      <c r="EY321" s="6">
        <v>2.6704709321744602</v>
      </c>
      <c r="EZ321" s="6">
        <v>2.7630206414878402</v>
      </c>
      <c r="FA321" s="6">
        <v>2.8426844944431902</v>
      </c>
      <c r="FB321" s="6">
        <v>2.9233360342849499</v>
      </c>
      <c r="FC321" s="6">
        <v>2.99043552597356</v>
      </c>
      <c r="FD321" s="6">
        <v>3.0547214045591402</v>
      </c>
      <c r="FE321" s="6">
        <v>3.1161588357354399</v>
      </c>
      <c r="FF321" s="6">
        <v>3.1687432889306901</v>
      </c>
      <c r="FG321" s="6">
        <v>3.2150120108763698</v>
      </c>
      <c r="FH321" s="6">
        <v>3.25683641083925</v>
      </c>
      <c r="FI321" s="6">
        <v>3.2944926088408901</v>
      </c>
      <c r="FJ321" s="6">
        <v>3.3235624767504901</v>
      </c>
      <c r="FK321" s="6">
        <v>3.3473735999424998</v>
      </c>
      <c r="FL321" s="6">
        <v>3.3666359866183502</v>
      </c>
      <c r="FM321" s="6">
        <v>3.4030485095576402</v>
      </c>
      <c r="FN321" s="6">
        <v>2.6549764177214201</v>
      </c>
      <c r="FO321" s="6">
        <v>2.7420010602237599</v>
      </c>
      <c r="FP321" s="6">
        <v>2.8273091965594199</v>
      </c>
      <c r="FQ321" s="6">
        <v>2.9048515657944498</v>
      </c>
      <c r="FR321" s="6">
        <v>2.9775248580249101</v>
      </c>
      <c r="FS321" s="6">
        <v>3.0405199787835802</v>
      </c>
      <c r="FT321" s="6">
        <v>3.0998994943544198</v>
      </c>
      <c r="FU321" s="6">
        <v>3.15453638476709</v>
      </c>
      <c r="FV321" s="6">
        <v>3.2029348736562602</v>
      </c>
      <c r="FW321" s="6">
        <v>3.2436444990767299</v>
      </c>
      <c r="FX321" s="6">
        <v>3.2785154431209498</v>
      </c>
      <c r="FY321" s="6">
        <v>3.30908347829009</v>
      </c>
      <c r="FZ321" s="6">
        <v>3.3354925705923799</v>
      </c>
      <c r="GA321" s="6">
        <v>3.3507082816329201</v>
      </c>
      <c r="GB321" s="6">
        <v>3.3838923907899798</v>
      </c>
      <c r="GC321" s="6">
        <v>4.7044861119912902</v>
      </c>
      <c r="GD321" s="6">
        <v>0</v>
      </c>
      <c r="GE321" s="6">
        <v>0</v>
      </c>
      <c r="GF321" s="6">
        <v>0</v>
      </c>
      <c r="GG321" s="6">
        <v>0</v>
      </c>
      <c r="GH321" s="6">
        <v>0</v>
      </c>
      <c r="GI321" s="6">
        <v>0</v>
      </c>
      <c r="GJ321" s="6">
        <v>0</v>
      </c>
      <c r="GK321" s="6">
        <v>0</v>
      </c>
      <c r="GL321" s="7">
        <v>9.2549796910592496E-6</v>
      </c>
      <c r="GM321" s="7">
        <v>2.9584462542649602E-5</v>
      </c>
      <c r="GN321" s="7">
        <v>3.32420083714359E-5</v>
      </c>
      <c r="GO321" s="7">
        <v>4.9539921099353503E-5</v>
      </c>
      <c r="GP321" s="7">
        <v>7.02022468412307E-5</v>
      </c>
      <c r="GQ321" s="7">
        <v>9.5409709810880897E-5</v>
      </c>
      <c r="GR321" s="7">
        <v>1.4144318100186499E-4</v>
      </c>
      <c r="GS321" s="6">
        <v>0</v>
      </c>
      <c r="GT321" s="6">
        <v>0</v>
      </c>
      <c r="GU321" s="6">
        <v>0</v>
      </c>
      <c r="GV321" s="6">
        <v>0</v>
      </c>
      <c r="GW321" s="6">
        <v>0</v>
      </c>
      <c r="GX321" s="6">
        <v>0</v>
      </c>
      <c r="GY321" s="6">
        <v>0</v>
      </c>
      <c r="GZ321" s="6">
        <v>0</v>
      </c>
      <c r="HA321" s="6">
        <v>0</v>
      </c>
      <c r="HB321" s="7">
        <v>1.15656117679043E-4</v>
      </c>
      <c r="HC321" s="6">
        <v>0</v>
      </c>
      <c r="HD321" s="6">
        <v>0</v>
      </c>
      <c r="HE321" s="6">
        <v>0</v>
      </c>
      <c r="HF321" s="6">
        <v>0</v>
      </c>
      <c r="HG321" s="6">
        <v>0</v>
      </c>
      <c r="HH321" s="6">
        <v>0</v>
      </c>
      <c r="HI321" s="7">
        <v>3.2389271602724602E-16</v>
      </c>
      <c r="HJ321" s="7">
        <v>3.2087410298914999E-16</v>
      </c>
      <c r="HK321" s="7">
        <v>3.17660366079928E-16</v>
      </c>
      <c r="HL321" s="7">
        <v>3.14313793810822E-16</v>
      </c>
      <c r="HM321" s="7">
        <v>3.1082137960297901E-16</v>
      </c>
      <c r="HN321" s="7">
        <v>3.0722721583456398E-16</v>
      </c>
      <c r="HO321" s="7">
        <v>3.0354684894804999E-16</v>
      </c>
      <c r="HP321" s="7">
        <v>2.9978079703284201E-16</v>
      </c>
      <c r="HQ321" s="7">
        <v>2.95935860333111E-16</v>
      </c>
      <c r="HR321" s="7">
        <v>2.9199614464868599E-16</v>
      </c>
      <c r="HS321" s="7">
        <v>2.8796411470384101E-16</v>
      </c>
      <c r="HT321" s="7">
        <v>2.8394814718984301E-16</v>
      </c>
      <c r="HU321" s="7">
        <v>2.8030370706411502E-16</v>
      </c>
      <c r="HV321" s="7">
        <v>2.7762408523660598E-16</v>
      </c>
      <c r="HW321" s="7">
        <v>2.6884719405224602E-16</v>
      </c>
      <c r="HX321" s="7">
        <v>3.2939084424116902E-16</v>
      </c>
      <c r="HY321" s="7">
        <v>3.2590637100814098E-16</v>
      </c>
      <c r="HZ321" s="7">
        <v>3.2234208754003198E-16</v>
      </c>
      <c r="IA321" s="7">
        <v>3.18694770327343E-16</v>
      </c>
      <c r="IB321" s="7">
        <v>3.1498930732877399E-16</v>
      </c>
      <c r="IC321" s="7">
        <v>3.1121482439645598E-16</v>
      </c>
      <c r="ID321" s="7">
        <v>3.0738799781220498E-16</v>
      </c>
      <c r="IE321" s="7">
        <v>3.0353231063336799E-16</v>
      </c>
      <c r="IF321" s="7">
        <v>2.9963982209832702E-16</v>
      </c>
      <c r="IG321" s="7">
        <v>2.9568186211136498E-16</v>
      </c>
      <c r="IH321" s="7">
        <v>2.9166710467666898E-16</v>
      </c>
      <c r="II321" s="7">
        <v>2.87702775726106E-16</v>
      </c>
      <c r="IJ321" s="7">
        <v>2.8416708634537498E-16</v>
      </c>
      <c r="IK321" s="7">
        <v>2.8163527202811E-16</v>
      </c>
      <c r="IL321" s="7">
        <v>2.72800778271332E-16</v>
      </c>
      <c r="IM321" s="7">
        <v>1.19474265895437E-13</v>
      </c>
      <c r="IN321" s="7">
        <v>3.0485069649880899E-21</v>
      </c>
      <c r="IO321" s="7">
        <v>3.2615811693084501E-21</v>
      </c>
      <c r="IP321" s="7">
        <v>3.4721259242568603E-21</v>
      </c>
      <c r="IQ321" s="7">
        <v>3.6777991145799401E-21</v>
      </c>
      <c r="IR321" s="7">
        <v>3.8762112813286303E-21</v>
      </c>
      <c r="IS321" s="7">
        <v>4.0649408049241796E-21</v>
      </c>
      <c r="IT321" s="7">
        <v>4.2416022687769001E-21</v>
      </c>
      <c r="IU321" s="7">
        <v>4.4039083315116098E-21</v>
      </c>
      <c r="IV321" s="7">
        <v>4.5497375603123201E-21</v>
      </c>
      <c r="IW321" s="7">
        <v>4.6771281243004898E-21</v>
      </c>
      <c r="IX321" s="7">
        <v>4.7844746290130099E-21</v>
      </c>
      <c r="IY321" s="7">
        <v>4.8703751618559999E-21</v>
      </c>
      <c r="IZ321" s="7">
        <v>4.9334829065874903E-21</v>
      </c>
      <c r="JA321" s="7">
        <v>4.9727427824233797E-21</v>
      </c>
      <c r="JB321" s="7">
        <v>4.99125583107213E-21</v>
      </c>
      <c r="JC321" s="7">
        <v>3.0485055738728799E-21</v>
      </c>
      <c r="JD321" s="7">
        <v>3.26157261995244E-21</v>
      </c>
      <c r="JE321" s="7">
        <v>3.4721130171718196E-21</v>
      </c>
      <c r="JF321" s="7">
        <v>3.67779606021643E-21</v>
      </c>
      <c r="JG321" s="7">
        <v>3.8762935858501698E-21</v>
      </c>
      <c r="JH321" s="7">
        <v>4.0650576488842501E-21</v>
      </c>
      <c r="JI321" s="7">
        <v>4.2415800555757099E-21</v>
      </c>
      <c r="JJ321" s="7">
        <v>4.4038018325897598E-21</v>
      </c>
      <c r="JK321" s="7">
        <v>4.5495646506881504E-21</v>
      </c>
      <c r="JL321" s="7">
        <v>4.6768365902774503E-21</v>
      </c>
      <c r="JM321" s="7">
        <v>4.7840615666154497E-21</v>
      </c>
      <c r="JN321" s="7">
        <v>4.86958318940197E-21</v>
      </c>
      <c r="JO321" s="7">
        <v>4.9323190017522897E-21</v>
      </c>
      <c r="JP321" s="7">
        <v>4.97071307999859E-21</v>
      </c>
      <c r="JQ321" s="7">
        <v>4.9870285061779301E-21</v>
      </c>
      <c r="JR321" s="7">
        <v>1.3817929756019999E-17</v>
      </c>
      <c r="JS321" s="7">
        <v>1.3945572455854299E-17</v>
      </c>
      <c r="JT321" s="6">
        <v>3.8425550596061799</v>
      </c>
      <c r="JU321" s="6">
        <v>2839.9989628807102</v>
      </c>
      <c r="JV321" s="6">
        <v>1.60053221556793</v>
      </c>
      <c r="JW321" s="6">
        <v>1.4436937579617799E-3</v>
      </c>
      <c r="JX321" s="6">
        <v>0</v>
      </c>
      <c r="JY321" s="6">
        <v>11493.7150703065</v>
      </c>
      <c r="JZ321" s="6">
        <v>12861.5643340686</v>
      </c>
      <c r="KA321" s="6">
        <v>13650.0725764012</v>
      </c>
      <c r="KB321" s="6">
        <v>15447.6419209018</v>
      </c>
      <c r="KC321" s="6">
        <v>16260.276141360901</v>
      </c>
      <c r="KD321" s="6">
        <v>17728.6393624345</v>
      </c>
      <c r="KE321" s="6">
        <v>18966.080697569501</v>
      </c>
      <c r="KF321" s="6">
        <v>19872.850541470001</v>
      </c>
      <c r="KG321" s="6">
        <v>20603.441371021501</v>
      </c>
      <c r="KH321" s="6">
        <v>21192.928152652301</v>
      </c>
      <c r="KI321" s="6">
        <v>21645.081376865201</v>
      </c>
      <c r="KJ321" s="6">
        <v>22122.9589994323</v>
      </c>
      <c r="KK321" s="6">
        <v>22367.9827234642</v>
      </c>
      <c r="KL321" s="6">
        <v>22667.838237203599</v>
      </c>
      <c r="KM321" s="6">
        <v>22868.841348628801</v>
      </c>
      <c r="KN321" s="6">
        <v>10894.765038838499</v>
      </c>
      <c r="KO321" s="6">
        <v>12705.7262554343</v>
      </c>
      <c r="KP321" s="6">
        <v>14033.393387211499</v>
      </c>
      <c r="KQ321" s="6">
        <v>14917.4340520687</v>
      </c>
      <c r="KR321" s="6">
        <v>16513.913061915198</v>
      </c>
      <c r="KS321" s="6">
        <v>17377.6626465564</v>
      </c>
      <c r="KT321" s="6">
        <v>18482.679127116699</v>
      </c>
      <c r="KU321" s="6">
        <v>19557.188422674699</v>
      </c>
      <c r="KV321" s="6">
        <v>20360.486306049599</v>
      </c>
      <c r="KW321" s="6">
        <v>20986.7835752022</v>
      </c>
      <c r="KX321" s="6">
        <v>21633.431421110501</v>
      </c>
      <c r="KY321" s="6">
        <v>22012.776065634302</v>
      </c>
      <c r="KZ321" s="6">
        <v>22284.181653089199</v>
      </c>
      <c r="LA321" s="6">
        <v>22506.227789452099</v>
      </c>
      <c r="LB321" s="6">
        <v>22609.9501023177</v>
      </c>
      <c r="LC321" s="6">
        <v>536266.17684963299</v>
      </c>
      <c r="LD321" s="6" t="s">
        <v>66</v>
      </c>
    </row>
    <row r="322" spans="1:316" x14ac:dyDescent="0.25">
      <c r="A322" s="6">
        <v>27.999999999999901</v>
      </c>
      <c r="B322" s="6">
        <v>1.4035087719298201E-2</v>
      </c>
      <c r="C322" s="7">
        <v>6.6562020417135895E-5</v>
      </c>
      <c r="D322" s="7">
        <v>1.6677083828625799E-9</v>
      </c>
      <c r="E322" s="6">
        <v>1194.32456561556</v>
      </c>
      <c r="F322" s="6">
        <v>27.414652876000002</v>
      </c>
      <c r="G322" s="6">
        <v>27.954813125873301</v>
      </c>
      <c r="H322" s="6">
        <v>1.54999999999999E-3</v>
      </c>
      <c r="I322" s="7">
        <v>1.3596491228070101E-7</v>
      </c>
      <c r="J322" s="6">
        <v>0.54254153485657897</v>
      </c>
      <c r="K322" s="6">
        <v>0.53084479631074299</v>
      </c>
      <c r="L322" s="6">
        <v>379.14646395557497</v>
      </c>
      <c r="M322" s="6">
        <v>0.82425283522972304</v>
      </c>
      <c r="N322" s="6">
        <v>0.90753266923321696</v>
      </c>
      <c r="O322" s="6">
        <v>72.892195905101104</v>
      </c>
      <c r="P322" s="7">
        <v>5.4433262703751796E-4</v>
      </c>
      <c r="Q322" s="7">
        <v>5.4433990834265795E-4</v>
      </c>
      <c r="R322" s="6">
        <v>30</v>
      </c>
      <c r="S322" s="6">
        <v>0.13801072620323901</v>
      </c>
      <c r="T322" s="7">
        <v>1.14606463759989E-4</v>
      </c>
      <c r="U322" s="6">
        <v>0</v>
      </c>
      <c r="V322" s="6">
        <v>-5.55</v>
      </c>
      <c r="W322" s="6">
        <v>0</v>
      </c>
      <c r="X322" s="7">
        <v>7.3850472593901004E-5</v>
      </c>
      <c r="Y322" s="7">
        <v>7.4810023704534602E-5</v>
      </c>
      <c r="Z322" s="6">
        <v>0.123469489090949</v>
      </c>
      <c r="AA322" s="6">
        <v>7.6860792595184104E-3</v>
      </c>
      <c r="AB322" s="6">
        <v>2.0362311923279499E-2</v>
      </c>
      <c r="AC322" s="6">
        <v>2.16713379070149E-2</v>
      </c>
      <c r="AD322" s="6">
        <v>2.3106219229643E-2</v>
      </c>
      <c r="AE322" s="6">
        <v>2.4330578123253899E-2</v>
      </c>
      <c r="AF322" s="6">
        <v>2.5727907241317099E-2</v>
      </c>
      <c r="AG322" s="6">
        <v>2.6956436547884498E-2</v>
      </c>
      <c r="AH322" s="6">
        <v>2.8174666257519399E-2</v>
      </c>
      <c r="AI322" s="6">
        <v>2.93891488219599E-2</v>
      </c>
      <c r="AJ322" s="6">
        <v>3.0556544236416301E-2</v>
      </c>
      <c r="AK322" s="6">
        <v>3.1659252453671703E-2</v>
      </c>
      <c r="AL322" s="6">
        <v>3.2686025711297001E-2</v>
      </c>
      <c r="AM322" s="6">
        <v>3.3581692956260303E-2</v>
      </c>
      <c r="AN322" s="6">
        <v>3.4349994249186402E-2</v>
      </c>
      <c r="AO322" s="6">
        <v>3.4848459235696502E-2</v>
      </c>
      <c r="AP322" s="6">
        <v>3.59311474120734E-2</v>
      </c>
      <c r="AQ322" s="6">
        <v>2.0181164693945701E-2</v>
      </c>
      <c r="AR322" s="6">
        <v>2.1401700043497601E-2</v>
      </c>
      <c r="AS322" s="6">
        <v>2.2729210102038402E-2</v>
      </c>
      <c r="AT322" s="6">
        <v>2.4134151240755599E-2</v>
      </c>
      <c r="AU322" s="6">
        <v>2.5374422253604999E-2</v>
      </c>
      <c r="AV322" s="6">
        <v>2.67172204884965E-2</v>
      </c>
      <c r="AW322" s="6">
        <v>2.79557949334856E-2</v>
      </c>
      <c r="AX322" s="6">
        <v>2.9128016739848599E-2</v>
      </c>
      <c r="AY322" s="6">
        <v>3.02687880420482E-2</v>
      </c>
      <c r="AZ322" s="6">
        <v>3.1349849004117698E-2</v>
      </c>
      <c r="BA322" s="6">
        <v>3.2319138518853499E-2</v>
      </c>
      <c r="BB322" s="6">
        <v>3.3212858751741299E-2</v>
      </c>
      <c r="BC322" s="6">
        <v>3.3947970055410899E-2</v>
      </c>
      <c r="BD322" s="6">
        <v>3.4433080245838597E-2</v>
      </c>
      <c r="BE322" s="6">
        <v>3.5504186359924403E-2</v>
      </c>
      <c r="BF322" s="6">
        <v>1388.2915846147901</v>
      </c>
      <c r="BG322" s="6">
        <v>1368.3187878897099</v>
      </c>
      <c r="BH322" s="6">
        <v>1356.87773280341</v>
      </c>
      <c r="BI322" s="6">
        <v>1334.7976751482099</v>
      </c>
      <c r="BJ322" s="6">
        <v>1324.4504652812</v>
      </c>
      <c r="BK322" s="6">
        <v>1308.0700541538899</v>
      </c>
      <c r="BL322" s="6">
        <v>1294.64896545647</v>
      </c>
      <c r="BM322" s="6">
        <v>1284.6407411047101</v>
      </c>
      <c r="BN322" s="6">
        <v>1276.36318384981</v>
      </c>
      <c r="BO322" s="6">
        <v>1269.36271017328</v>
      </c>
      <c r="BP322" s="6">
        <v>1263.51659662409</v>
      </c>
      <c r="BQ322" s="6">
        <v>1257.5287724887701</v>
      </c>
      <c r="BR322" s="6">
        <v>1253.6091676107801</v>
      </c>
      <c r="BS322" s="6">
        <v>1249.7441216357099</v>
      </c>
      <c r="BT322" s="6">
        <v>1243.33687662683</v>
      </c>
      <c r="BU322" s="6">
        <v>1399.2150558409</v>
      </c>
      <c r="BV322" s="6">
        <v>1372.39904571805</v>
      </c>
      <c r="BW322" s="6">
        <v>1354.3323948125901</v>
      </c>
      <c r="BX322" s="6">
        <v>1342.40821169676</v>
      </c>
      <c r="BY322" s="6">
        <v>1323.6738079586801</v>
      </c>
      <c r="BZ322" s="6">
        <v>1313.1934633040701</v>
      </c>
      <c r="CA322" s="6">
        <v>1300.7975763263701</v>
      </c>
      <c r="CB322" s="6">
        <v>1289.1367641930201</v>
      </c>
      <c r="CC322" s="6">
        <v>1280.1654542475501</v>
      </c>
      <c r="CD322" s="6">
        <v>1272.8502511129</v>
      </c>
      <c r="CE322" s="6">
        <v>1265.4515269241299</v>
      </c>
      <c r="CF322" s="6">
        <v>1260.3127801676101</v>
      </c>
      <c r="CG322" s="6">
        <v>1256.2562440348299</v>
      </c>
      <c r="CH322" s="6">
        <v>1253.1420308372101</v>
      </c>
      <c r="CI322" s="6">
        <v>1247.62536586939</v>
      </c>
      <c r="CJ322" s="6">
        <v>780.77014186612701</v>
      </c>
      <c r="CK322" s="6">
        <v>1.7115444037874801E-2</v>
      </c>
      <c r="CL322" s="6">
        <v>1.7249460514442701E-2</v>
      </c>
      <c r="CM322" s="6">
        <v>1.7726558700559801E-2</v>
      </c>
      <c r="CN322" s="6">
        <v>1.75088935548494E-2</v>
      </c>
      <c r="CO322" s="6">
        <v>1.7846284310938099E-2</v>
      </c>
      <c r="CP322" s="6">
        <v>1.7734845924942198E-2</v>
      </c>
      <c r="CQ322" s="6">
        <v>1.7687421024154801E-2</v>
      </c>
      <c r="CR322" s="6">
        <v>1.7737699294114999E-2</v>
      </c>
      <c r="CS322" s="6">
        <v>1.7794023195533401E-2</v>
      </c>
      <c r="CT322" s="6">
        <v>1.7833287417449901E-2</v>
      </c>
      <c r="CU322" s="6">
        <v>1.78507055941622E-2</v>
      </c>
      <c r="CV322" s="6">
        <v>1.7768120337428299E-2</v>
      </c>
      <c r="CW322" s="6">
        <v>1.7725915101982698E-2</v>
      </c>
      <c r="CX322" s="6">
        <v>1.7605127438451398E-2</v>
      </c>
      <c r="CY322" s="6">
        <v>1.7207119964933602E-2</v>
      </c>
      <c r="CZ322" s="6">
        <v>1.7679892848697899E-2</v>
      </c>
      <c r="DA322" s="6">
        <v>1.74809526067774E-2</v>
      </c>
      <c r="DB322" s="6">
        <v>1.76026532374957E-2</v>
      </c>
      <c r="DC322" s="6">
        <v>1.79590688575158E-2</v>
      </c>
      <c r="DD322" s="6">
        <v>1.7823519143875199E-2</v>
      </c>
      <c r="DE322" s="6">
        <v>1.8057447822363501E-2</v>
      </c>
      <c r="DF322" s="6">
        <v>1.8076134071589301E-2</v>
      </c>
      <c r="DG322" s="6">
        <v>1.8032618370971899E-2</v>
      </c>
      <c r="DH322" s="6">
        <v>1.8050513373975299E-2</v>
      </c>
      <c r="DI322" s="6">
        <v>1.8072550714829601E-2</v>
      </c>
      <c r="DJ322" s="6">
        <v>1.7994246027712001E-2</v>
      </c>
      <c r="DK322" s="6">
        <v>1.79647438965123E-2</v>
      </c>
      <c r="DL322" s="6">
        <v>1.79148603639382E-2</v>
      </c>
      <c r="DM322" s="6">
        <v>1.78397381810637E-2</v>
      </c>
      <c r="DN322" s="6">
        <v>1.7488971273917901E-2</v>
      </c>
      <c r="DO322" s="6">
        <v>1.01127176535239E-2</v>
      </c>
      <c r="DP322" s="7">
        <v>2.1633544630856601E-4</v>
      </c>
      <c r="DQ322" s="7">
        <v>2.13390716968963E-4</v>
      </c>
      <c r="DR322" s="7">
        <v>9.4371628631360001E-6</v>
      </c>
      <c r="DS322" s="7">
        <v>1.01915033658911E-5</v>
      </c>
      <c r="DT322" s="7">
        <v>1.09588694808654E-5</v>
      </c>
      <c r="DU322" s="7">
        <v>1.17312961563263E-5</v>
      </c>
      <c r="DV322" s="7">
        <v>1.25027510666128E-5</v>
      </c>
      <c r="DW322" s="7">
        <v>1.32644971290023E-5</v>
      </c>
      <c r="DX322" s="7">
        <v>1.40083624140335E-5</v>
      </c>
      <c r="DY322" s="7">
        <v>1.4726657861877799E-5</v>
      </c>
      <c r="DZ322" s="7">
        <v>1.5411494418850599E-5</v>
      </c>
      <c r="EA322" s="7">
        <v>1.6056246690253599E-5</v>
      </c>
      <c r="EB322" s="7">
        <v>1.6654179243926302E-5</v>
      </c>
      <c r="EC322" s="7">
        <v>1.71923855780272E-5</v>
      </c>
      <c r="ED322" s="7">
        <v>1.7641041148846699E-5</v>
      </c>
      <c r="EE322" s="7">
        <v>1.7952640229235299E-5</v>
      </c>
      <c r="EF322" s="7">
        <v>1.8606358661680899E-5</v>
      </c>
      <c r="EG322" s="7">
        <v>9.2800538774877196E-6</v>
      </c>
      <c r="EH322" s="7">
        <v>1.0034526007008799E-5</v>
      </c>
      <c r="EI322" s="7">
        <v>1.08000767858603E-5</v>
      </c>
      <c r="EJ322" s="7">
        <v>1.15704367625972E-5</v>
      </c>
      <c r="EK322" s="7">
        <v>1.23379983089231E-5</v>
      </c>
      <c r="EL322" s="7">
        <v>1.3095342486958601E-5</v>
      </c>
      <c r="EM322" s="7">
        <v>1.38336763968832E-5</v>
      </c>
      <c r="EN322" s="7">
        <v>1.4544740356261E-5</v>
      </c>
      <c r="EO322" s="7">
        <v>1.5220872680848001E-5</v>
      </c>
      <c r="EP322" s="7">
        <v>1.58555968387235E-5</v>
      </c>
      <c r="EQ322" s="7">
        <v>1.64418220464816E-5</v>
      </c>
      <c r="ER322" s="7">
        <v>1.6965788397995002E-5</v>
      </c>
      <c r="ES322" s="7">
        <v>1.7397658713354902E-5</v>
      </c>
      <c r="ET322" s="7">
        <v>1.7690325018400101E-5</v>
      </c>
      <c r="EU322" s="7">
        <v>1.8321802291179499E-5</v>
      </c>
      <c r="EV322" s="6">
        <v>3.4815056787068399</v>
      </c>
      <c r="EW322" s="6">
        <v>3.37842505176094</v>
      </c>
      <c r="EX322" s="6">
        <v>0.19736304045837</v>
      </c>
      <c r="EY322" s="6">
        <v>2.6735745050138902</v>
      </c>
      <c r="EZ322" s="6">
        <v>2.7660546475737</v>
      </c>
      <c r="FA322" s="6">
        <v>2.8456459985695401</v>
      </c>
      <c r="FB322" s="6">
        <v>2.9262171576385598</v>
      </c>
      <c r="FC322" s="6">
        <v>2.9932388879496798</v>
      </c>
      <c r="FD322" s="6">
        <v>3.05744455508639</v>
      </c>
      <c r="FE322" s="6">
        <v>3.1188001843055599</v>
      </c>
      <c r="FF322" s="6">
        <v>3.1713071752826099</v>
      </c>
      <c r="FG322" s="6">
        <v>3.2175017914039001</v>
      </c>
      <c r="FH322" s="6">
        <v>3.2592543220323602</v>
      </c>
      <c r="FI322" s="6">
        <v>3.2968410627540901</v>
      </c>
      <c r="FJ322" s="6">
        <v>3.3258494605541302</v>
      </c>
      <c r="FK322" s="6">
        <v>3.3496071161261298</v>
      </c>
      <c r="FL322" s="6">
        <v>3.3688281636859299</v>
      </c>
      <c r="FM322" s="6">
        <v>3.40513305795145</v>
      </c>
      <c r="FN322" s="6">
        <v>2.6581386575181098</v>
      </c>
      <c r="FO322" s="6">
        <v>2.7450928368841798</v>
      </c>
      <c r="FP322" s="6">
        <v>2.8303231151364598</v>
      </c>
      <c r="FQ322" s="6">
        <v>2.90778487854754</v>
      </c>
      <c r="FR322" s="6">
        <v>2.9803750164826099</v>
      </c>
      <c r="FS322" s="6">
        <v>3.0432894408433402</v>
      </c>
      <c r="FT322" s="6">
        <v>3.1025878221614298</v>
      </c>
      <c r="FU322" s="6">
        <v>3.1571448920154399</v>
      </c>
      <c r="FV322" s="6">
        <v>3.2054669614589901</v>
      </c>
      <c r="FW322" s="6">
        <v>3.2461055508271701</v>
      </c>
      <c r="FX322" s="6">
        <v>3.2809097868403199</v>
      </c>
      <c r="FY322" s="6">
        <v>3.3114153410087699</v>
      </c>
      <c r="FZ322" s="6">
        <v>3.3377692415431501</v>
      </c>
      <c r="GA322" s="6">
        <v>3.3529490435203502</v>
      </c>
      <c r="GB322" s="6">
        <v>3.3860286512611202</v>
      </c>
      <c r="GC322" s="6">
        <v>4.7044861119907804</v>
      </c>
      <c r="GD322" s="6">
        <v>0</v>
      </c>
      <c r="GE322" s="6">
        <v>0</v>
      </c>
      <c r="GF322" s="6">
        <v>0</v>
      </c>
      <c r="GG322" s="6">
        <v>0</v>
      </c>
      <c r="GH322" s="6">
        <v>0</v>
      </c>
      <c r="GI322" s="6">
        <v>0</v>
      </c>
      <c r="GJ322" s="6">
        <v>0</v>
      </c>
      <c r="GK322" s="6">
        <v>0</v>
      </c>
      <c r="GL322" s="7">
        <v>9.2800538774877196E-6</v>
      </c>
      <c r="GM322" s="7">
        <v>2.9663192236035901E-5</v>
      </c>
      <c r="GN322" s="7">
        <v>3.3329383029323E-5</v>
      </c>
      <c r="GO322" s="7">
        <v>4.9667388018821098E-5</v>
      </c>
      <c r="GP322" s="7">
        <v>7.0377934158058004E-5</v>
      </c>
      <c r="GQ322" s="7">
        <v>9.5640211919084005E-5</v>
      </c>
      <c r="GR322" s="7">
        <v>1.4176800003871999E-4</v>
      </c>
      <c r="GS322" s="6">
        <v>0</v>
      </c>
      <c r="GT322" s="6">
        <v>0</v>
      </c>
      <c r="GU322" s="6">
        <v>0</v>
      </c>
      <c r="GV322" s="6">
        <v>0</v>
      </c>
      <c r="GW322" s="6">
        <v>0</v>
      </c>
      <c r="GX322" s="6">
        <v>0</v>
      </c>
      <c r="GY322" s="6">
        <v>0</v>
      </c>
      <c r="GZ322" s="6">
        <v>0</v>
      </c>
      <c r="HA322" s="6">
        <v>0</v>
      </c>
      <c r="HB322" s="7">
        <v>1.14606463759989E-4</v>
      </c>
      <c r="HC322" s="6">
        <v>0</v>
      </c>
      <c r="HD322" s="6">
        <v>0</v>
      </c>
      <c r="HE322" s="6">
        <v>0</v>
      </c>
      <c r="HF322" s="6">
        <v>0</v>
      </c>
      <c r="HG322" s="6">
        <v>0</v>
      </c>
      <c r="HH322" s="6">
        <v>0</v>
      </c>
      <c r="HI322" s="7">
        <v>3.1744362925742198E-16</v>
      </c>
      <c r="HJ322" s="7">
        <v>3.1450479404012998E-16</v>
      </c>
      <c r="HK322" s="7">
        <v>3.1137485205499201E-16</v>
      </c>
      <c r="HL322" s="7">
        <v>3.08115666019927E-16</v>
      </c>
      <c r="HM322" s="7">
        <v>3.0470851503318999E-16</v>
      </c>
      <c r="HN322" s="7">
        <v>3.0120431864832698E-16</v>
      </c>
      <c r="HO322" s="7">
        <v>2.97613719711323E-16</v>
      </c>
      <c r="HP322" s="7">
        <v>2.93944744261256E-16</v>
      </c>
      <c r="HQ322" s="7">
        <v>2.9021922756349798E-16</v>
      </c>
      <c r="HR322" s="7">
        <v>2.8642199230231502E-16</v>
      </c>
      <c r="HS322" s="7">
        <v>2.82544353301078E-16</v>
      </c>
      <c r="HT322" s="7">
        <v>2.78729317350021E-16</v>
      </c>
      <c r="HU322" s="7">
        <v>2.7525341523149401E-16</v>
      </c>
      <c r="HV322" s="7">
        <v>2.7275471605530098E-16</v>
      </c>
      <c r="HW322" s="7">
        <v>2.6440494874084499E-16</v>
      </c>
      <c r="HX322" s="7">
        <v>3.2281806459017699E-16</v>
      </c>
      <c r="HY322" s="7">
        <v>3.1942482034628099E-16</v>
      </c>
      <c r="HZ322" s="7">
        <v>3.1595498127297698E-16</v>
      </c>
      <c r="IA322" s="7">
        <v>3.12396979056155E-16</v>
      </c>
      <c r="IB322" s="7">
        <v>3.0877737344006399E-16</v>
      </c>
      <c r="IC322" s="7">
        <v>3.0510193034442901E-16</v>
      </c>
      <c r="ID322" s="7">
        <v>3.0137482127329701E-16</v>
      </c>
      <c r="IE322" s="7">
        <v>2.9762211325734799E-16</v>
      </c>
      <c r="IF322" s="7">
        <v>2.93826537602264E-16</v>
      </c>
      <c r="IG322" s="7">
        <v>2.9000110609691802E-16</v>
      </c>
      <c r="IH322" s="7">
        <v>2.8614652145287398E-16</v>
      </c>
      <c r="II322" s="7">
        <v>2.82349951766668E-16</v>
      </c>
      <c r="IJ322" s="7">
        <v>2.7896661434874098E-16</v>
      </c>
      <c r="IK322" s="7">
        <v>2.76580640268159E-16</v>
      </c>
      <c r="IL322" s="7">
        <v>2.6810627833536402E-16</v>
      </c>
      <c r="IM322" s="7">
        <v>1.1947614881600499E-13</v>
      </c>
      <c r="IN322" s="7">
        <v>2.9957672291672602E-21</v>
      </c>
      <c r="IO322" s="7">
        <v>3.2052766670488801E-21</v>
      </c>
      <c r="IP322" s="7">
        <v>3.41231636329446E-21</v>
      </c>
      <c r="IQ322" s="7">
        <v>3.6145961284835203E-21</v>
      </c>
      <c r="IR322" s="7">
        <v>3.8096947113372497E-21</v>
      </c>
      <c r="IS322" s="7">
        <v>3.9953238199538304E-21</v>
      </c>
      <c r="IT322" s="7">
        <v>4.1690808451048003E-21</v>
      </c>
      <c r="IU322" s="7">
        <v>4.3288236790327099E-21</v>
      </c>
      <c r="IV322" s="7">
        <v>4.4727120058380002E-21</v>
      </c>
      <c r="IW322" s="7">
        <v>4.5988621659199098E-21</v>
      </c>
      <c r="IX322" s="7">
        <v>4.7055443042354202E-21</v>
      </c>
      <c r="IY322" s="7">
        <v>4.7920218957819098E-21</v>
      </c>
      <c r="IZ322" s="7">
        <v>4.8557568244593903E-21</v>
      </c>
      <c r="JA322" s="7">
        <v>4.8966672881680702E-21</v>
      </c>
      <c r="JB322" s="7">
        <v>4.9196133081955202E-21</v>
      </c>
      <c r="JC322" s="7">
        <v>2.9957690320231601E-21</v>
      </c>
      <c r="JD322" s="7">
        <v>3.2052766670488801E-21</v>
      </c>
      <c r="JE322" s="7">
        <v>3.4123380586232196E-21</v>
      </c>
      <c r="JF322" s="7">
        <v>3.6145694909956497E-21</v>
      </c>
      <c r="JG322" s="7">
        <v>3.8096947113372497E-21</v>
      </c>
      <c r="JH322" s="7">
        <v>3.9954142712925098E-21</v>
      </c>
      <c r="JI322" s="7">
        <v>4.1691217516633301E-21</v>
      </c>
      <c r="JJ322" s="7">
        <v>4.3288363616098498E-21</v>
      </c>
      <c r="JK322" s="7">
        <v>4.4722963190984701E-21</v>
      </c>
      <c r="JL322" s="7">
        <v>4.5981406210566401E-21</v>
      </c>
      <c r="JM322" s="7">
        <v>4.7047701849479097E-21</v>
      </c>
      <c r="JN322" s="7">
        <v>4.7902895358574198E-21</v>
      </c>
      <c r="JO322" s="7">
        <v>4.85336594885951E-21</v>
      </c>
      <c r="JP322" s="7">
        <v>4.8928014201409296E-21</v>
      </c>
      <c r="JQ322" s="7">
        <v>4.9121902246845199E-21</v>
      </c>
      <c r="JR322" s="7">
        <v>1.3692738919464601E-17</v>
      </c>
      <c r="JS322" s="7">
        <v>1.3818265851299801E-17</v>
      </c>
      <c r="JT322" s="6">
        <v>3.7811138434531202</v>
      </c>
      <c r="JU322" s="6">
        <v>2772.1559798769799</v>
      </c>
      <c r="JV322" s="6">
        <v>1.5876846545526799</v>
      </c>
      <c r="JW322" s="6">
        <v>1.4436937579617799E-3</v>
      </c>
      <c r="JX322" s="6">
        <v>0</v>
      </c>
      <c r="JY322" s="6">
        <v>11987.7554182802</v>
      </c>
      <c r="JZ322" s="6">
        <v>13398.8666215879</v>
      </c>
      <c r="KA322" s="6">
        <v>14208.7156725769</v>
      </c>
      <c r="KB322" s="6">
        <v>16049.4671405309</v>
      </c>
      <c r="KC322" s="6">
        <v>16877.649250843999</v>
      </c>
      <c r="KD322" s="6">
        <v>18372.2114605971</v>
      </c>
      <c r="KE322" s="6">
        <v>19628.209913217899</v>
      </c>
      <c r="KF322" s="6">
        <v>20545.9396989825</v>
      </c>
      <c r="KG322" s="6">
        <v>21283.436407572</v>
      </c>
      <c r="KH322" s="6">
        <v>21876.768188324098</v>
      </c>
      <c r="KI322" s="6">
        <v>22330.080495898801</v>
      </c>
      <c r="KJ322" s="6">
        <v>22808.782015335699</v>
      </c>
      <c r="KK322" s="6">
        <v>23051.813196443902</v>
      </c>
      <c r="KL322" s="6">
        <v>23351.306005209401</v>
      </c>
      <c r="KM322" s="6">
        <v>23541.487097313398</v>
      </c>
      <c r="KN322" s="6">
        <v>11368.582904949</v>
      </c>
      <c r="KO322" s="6">
        <v>13240.3087056799</v>
      </c>
      <c r="KP322" s="6">
        <v>14604.7938887899</v>
      </c>
      <c r="KQ322" s="6">
        <v>15509.581229483199</v>
      </c>
      <c r="KR322" s="6">
        <v>17139.709211506899</v>
      </c>
      <c r="KS322" s="6">
        <v>18018.046028471999</v>
      </c>
      <c r="KT322" s="6">
        <v>19140.2489966582</v>
      </c>
      <c r="KU322" s="6">
        <v>20229.261882992301</v>
      </c>
      <c r="KV322" s="6">
        <v>21041.094737984</v>
      </c>
      <c r="KW322" s="6">
        <v>21672.164831743601</v>
      </c>
      <c r="KX322" s="6">
        <v>22322.884646660401</v>
      </c>
      <c r="KY322" s="6">
        <v>22702.1697797423</v>
      </c>
      <c r="KZ322" s="6">
        <v>22972.291412217</v>
      </c>
      <c r="LA322" s="6">
        <v>23193.519657876401</v>
      </c>
      <c r="LB322" s="6">
        <v>23285.8853579311</v>
      </c>
      <c r="LC322" s="6">
        <v>536215.66823893902</v>
      </c>
      <c r="LD322" s="6" t="s">
        <v>66</v>
      </c>
    </row>
    <row r="323" spans="1:316" x14ac:dyDescent="0.25">
      <c r="A323" s="6">
        <v>28.5</v>
      </c>
      <c r="B323" s="6">
        <v>1.4078947368421E-2</v>
      </c>
      <c r="C323" s="7">
        <v>6.7820667473751994E-5</v>
      </c>
      <c r="D323" s="7">
        <v>1.6236894777914099E-9</v>
      </c>
      <c r="E323" s="6">
        <v>1187.0855335178401</v>
      </c>
      <c r="F323" s="6">
        <v>26.741291755999999</v>
      </c>
      <c r="G323" s="6">
        <v>27.271117097623002</v>
      </c>
      <c r="H323" s="6">
        <v>1.54999999999999E-3</v>
      </c>
      <c r="I323" s="7">
        <v>1.3596491228070101E-7</v>
      </c>
      <c r="J323" s="6">
        <v>0.51533295031030601</v>
      </c>
      <c r="K323" s="6">
        <v>0.50406643388059202</v>
      </c>
      <c r="L323" s="6">
        <v>379.40413043072999</v>
      </c>
      <c r="M323" s="6">
        <v>0.82481299427874799</v>
      </c>
      <c r="N323" s="6">
        <v>0.884025357327199</v>
      </c>
      <c r="O323" s="6">
        <v>73.334208583764706</v>
      </c>
      <c r="P323" s="7">
        <v>5.4433262703751796E-4</v>
      </c>
      <c r="Q323" s="7">
        <v>5.4433990834265795E-4</v>
      </c>
      <c r="R323" s="6">
        <v>30</v>
      </c>
      <c r="S323" s="6">
        <v>0.13665423522487</v>
      </c>
      <c r="T323" s="7">
        <v>1.13574647592014E-4</v>
      </c>
      <c r="U323" s="6">
        <v>0</v>
      </c>
      <c r="V323" s="6">
        <v>-5.55</v>
      </c>
      <c r="W323" s="6">
        <v>0</v>
      </c>
      <c r="X323" s="7">
        <v>7.4187016018605496E-5</v>
      </c>
      <c r="Y323" s="7">
        <v>7.5146106243393303E-5</v>
      </c>
      <c r="Z323" s="6">
        <v>0.12384022961284</v>
      </c>
      <c r="AA323" s="6">
        <v>7.6626818859792702E-3</v>
      </c>
      <c r="AB323" s="6">
        <v>2.0399869001743402E-2</v>
      </c>
      <c r="AC323" s="6">
        <v>2.1710360405163401E-2</v>
      </c>
      <c r="AD323" s="6">
        <v>2.31469856400877E-2</v>
      </c>
      <c r="AE323" s="6">
        <v>2.43724209738173E-2</v>
      </c>
      <c r="AF323" s="6">
        <v>2.5771254239866499E-2</v>
      </c>
      <c r="AG323" s="6">
        <v>2.7000798367827001E-2</v>
      </c>
      <c r="AH323" s="6">
        <v>2.8219991190498499E-2</v>
      </c>
      <c r="AI323" s="6">
        <v>2.9435420108046399E-2</v>
      </c>
      <c r="AJ323" s="6">
        <v>3.0603645116206699E-2</v>
      </c>
      <c r="AK323" s="6">
        <v>3.1707028989546797E-2</v>
      </c>
      <c r="AL323" s="6">
        <v>3.2734308780209602E-2</v>
      </c>
      <c r="AM323" s="6">
        <v>3.3630246686238999E-2</v>
      </c>
      <c r="AN323" s="6">
        <v>3.4398714838099601E-2</v>
      </c>
      <c r="AO323" s="6">
        <v>3.4897152684782697E-2</v>
      </c>
      <c r="AP323" s="6">
        <v>3.5979079677259301E-2</v>
      </c>
      <c r="AQ323" s="6">
        <v>2.0219295147917701E-2</v>
      </c>
      <c r="AR323" s="6">
        <v>2.14410289200858E-2</v>
      </c>
      <c r="AS323" s="6">
        <v>2.2769971361960101E-2</v>
      </c>
      <c r="AT323" s="6">
        <v>2.4176498897468798E-2</v>
      </c>
      <c r="AU323" s="6">
        <v>2.5417855843656401E-2</v>
      </c>
      <c r="AV323" s="6">
        <v>2.6761985934087899E-2</v>
      </c>
      <c r="AW323" s="6">
        <v>2.8001597499303602E-2</v>
      </c>
      <c r="AX323" s="6">
        <v>2.9174685918323801E-2</v>
      </c>
      <c r="AY323" s="6">
        <v>3.0316256392311201E-2</v>
      </c>
      <c r="AZ323" s="6">
        <v>3.1397989801019398E-2</v>
      </c>
      <c r="BA323" s="6">
        <v>3.2367714747809098E-2</v>
      </c>
      <c r="BB323" s="6">
        <v>3.3261763532684202E-2</v>
      </c>
      <c r="BC323" s="6">
        <v>3.3997041400736297E-2</v>
      </c>
      <c r="BD323" s="6">
        <v>3.4482191652979603E-2</v>
      </c>
      <c r="BE323" s="6">
        <v>3.5552611009153301E-2</v>
      </c>
      <c r="BF323" s="6">
        <v>1378.89001132308</v>
      </c>
      <c r="BG323" s="6">
        <v>1359.0247589440501</v>
      </c>
      <c r="BH323" s="6">
        <v>1347.6464753871401</v>
      </c>
      <c r="BI323" s="6">
        <v>1325.6925836569701</v>
      </c>
      <c r="BJ323" s="6">
        <v>1315.4065181323499</v>
      </c>
      <c r="BK323" s="6">
        <v>1299.1244461876499</v>
      </c>
      <c r="BL323" s="6">
        <v>1285.78557435471</v>
      </c>
      <c r="BM323" s="6">
        <v>1275.84078735343</v>
      </c>
      <c r="BN323" s="6">
        <v>1267.61743549374</v>
      </c>
      <c r="BO323" s="6">
        <v>1260.6643752498901</v>
      </c>
      <c r="BP323" s="6">
        <v>1254.8594968047701</v>
      </c>
      <c r="BQ323" s="6">
        <v>1248.91476927485</v>
      </c>
      <c r="BR323" s="6">
        <v>1245.0253438342399</v>
      </c>
      <c r="BS323" s="6">
        <v>1241.1885810103699</v>
      </c>
      <c r="BT323" s="6">
        <v>1234.8375280160701</v>
      </c>
      <c r="BU323" s="6">
        <v>1389.7409913860999</v>
      </c>
      <c r="BV323" s="6">
        <v>1363.07276103237</v>
      </c>
      <c r="BW323" s="6">
        <v>1345.10690614897</v>
      </c>
      <c r="BX323" s="6">
        <v>1333.2508600101701</v>
      </c>
      <c r="BY323" s="6">
        <v>1314.6265563796101</v>
      </c>
      <c r="BZ323" s="6">
        <v>1304.2099694231699</v>
      </c>
      <c r="CA323" s="6">
        <v>1291.89042009474</v>
      </c>
      <c r="CB323" s="6">
        <v>1280.30278272598</v>
      </c>
      <c r="CC323" s="6">
        <v>1271.3896396969401</v>
      </c>
      <c r="CD323" s="6">
        <v>1264.1237899243899</v>
      </c>
      <c r="CE323" s="6">
        <v>1256.77593258606</v>
      </c>
      <c r="CF323" s="6">
        <v>1251.6747098282201</v>
      </c>
      <c r="CG323" s="6">
        <v>1247.6486541996101</v>
      </c>
      <c r="CH323" s="6">
        <v>1244.5579625699299</v>
      </c>
      <c r="CI323" s="6">
        <v>1239.0920286374001</v>
      </c>
      <c r="CJ323" s="6">
        <v>775.43056311008604</v>
      </c>
      <c r="CK323" s="6">
        <v>1.6366729858394501E-2</v>
      </c>
      <c r="CL323" s="6">
        <v>1.6471328725385599E-2</v>
      </c>
      <c r="CM323" s="6">
        <v>1.69156747442104E-2</v>
      </c>
      <c r="CN323" s="6">
        <v>1.6689804202736601E-2</v>
      </c>
      <c r="CO323" s="6">
        <v>1.7001139845729901E-2</v>
      </c>
      <c r="CP323" s="6">
        <v>1.6877813229778799E-2</v>
      </c>
      <c r="CQ323" s="6">
        <v>1.6817633339934E-2</v>
      </c>
      <c r="CR323" s="6">
        <v>1.6854996513018299E-2</v>
      </c>
      <c r="CS323" s="6">
        <v>1.6901312493062998E-2</v>
      </c>
      <c r="CT323" s="6">
        <v>1.6934083652547401E-2</v>
      </c>
      <c r="CU323" s="6">
        <v>1.6948240857940201E-2</v>
      </c>
      <c r="CV323" s="6">
        <v>1.6868719096484502E-2</v>
      </c>
      <c r="CW323" s="6">
        <v>1.6828748648545399E-2</v>
      </c>
      <c r="CX323" s="6">
        <v>1.6714562264142901E-2</v>
      </c>
      <c r="CY323" s="6">
        <v>1.6339661894654502E-2</v>
      </c>
      <c r="CZ323" s="6">
        <v>1.69240231296056E-2</v>
      </c>
      <c r="DA323" s="6">
        <v>1.6697564329857299E-2</v>
      </c>
      <c r="DB323" s="6">
        <v>1.67964560952392E-2</v>
      </c>
      <c r="DC323" s="6">
        <v>1.71257031393541E-2</v>
      </c>
      <c r="DD323" s="6">
        <v>1.6979210862024099E-2</v>
      </c>
      <c r="DE323" s="6">
        <v>1.7190309855871201E-2</v>
      </c>
      <c r="DF323" s="6">
        <v>1.71937022703996E-2</v>
      </c>
      <c r="DG323" s="6">
        <v>1.7139410590403501E-2</v>
      </c>
      <c r="DH323" s="6">
        <v>1.7147611253199701E-2</v>
      </c>
      <c r="DI323" s="6">
        <v>1.7162923025717602E-2</v>
      </c>
      <c r="DJ323" s="6">
        <v>1.7084668911765102E-2</v>
      </c>
      <c r="DK323" s="6">
        <v>1.70552572027994E-2</v>
      </c>
      <c r="DL323" s="6">
        <v>1.7007448629184001E-2</v>
      </c>
      <c r="DM323" s="6">
        <v>1.6936433617715001E-2</v>
      </c>
      <c r="DN323" s="6">
        <v>1.6605698078086199E-2</v>
      </c>
      <c r="DO323" s="6">
        <v>8.7560799525175492E-3</v>
      </c>
      <c r="DP323" s="7">
        <v>2.1685135439255399E-4</v>
      </c>
      <c r="DQ323" s="7">
        <v>2.1390662505295E-4</v>
      </c>
      <c r="DR323" s="7">
        <v>9.4618058722767196E-6</v>
      </c>
      <c r="DS323" s="7">
        <v>1.0217870851282E-5</v>
      </c>
      <c r="DT323" s="7">
        <v>1.0986941120109199E-5</v>
      </c>
      <c r="DU323" s="7">
        <v>1.17610327292862E-5</v>
      </c>
      <c r="DV323" s="7">
        <v>1.25340938916656E-5</v>
      </c>
      <c r="DW323" s="7">
        <v>1.3297367865874E-5</v>
      </c>
      <c r="DX323" s="7">
        <v>1.4042663258999699E-5</v>
      </c>
      <c r="DY323" s="7">
        <v>1.47622721504531E-5</v>
      </c>
      <c r="DZ323" s="7">
        <v>1.544828763935E-5</v>
      </c>
      <c r="EA323" s="7">
        <v>1.6094067899207099E-5</v>
      </c>
      <c r="EB323" s="7">
        <v>1.66928628617391E-5</v>
      </c>
      <c r="EC323" s="7">
        <v>1.7231753531008198E-5</v>
      </c>
      <c r="ED323" s="7">
        <v>1.7680905312286102E-5</v>
      </c>
      <c r="EE323" s="7">
        <v>1.7992805116075601E-5</v>
      </c>
      <c r="EF323" s="7">
        <v>1.8646624292940799E-5</v>
      </c>
      <c r="EG323" s="7">
        <v>9.3046968866284306E-6</v>
      </c>
      <c r="EH323" s="7">
        <v>1.00608934923997E-5</v>
      </c>
      <c r="EI323" s="7">
        <v>1.0828148425104E-5</v>
      </c>
      <c r="EJ323" s="7">
        <v>1.16001733355571E-5</v>
      </c>
      <c r="EK323" s="7">
        <v>1.23693411339759E-5</v>
      </c>
      <c r="EL323" s="7">
        <v>1.3128213223830301E-5</v>
      </c>
      <c r="EM323" s="7">
        <v>1.3867977241849499E-5</v>
      </c>
      <c r="EN323" s="7">
        <v>1.4580354644836301E-5</v>
      </c>
      <c r="EO323" s="7">
        <v>1.5257665901347301E-5</v>
      </c>
      <c r="EP323" s="7">
        <v>1.5893418047677E-5</v>
      </c>
      <c r="EQ323" s="7">
        <v>1.6480505664294401E-5</v>
      </c>
      <c r="ER323" s="7">
        <v>1.7005156350976098E-5</v>
      </c>
      <c r="ES323" s="7">
        <v>1.7437522876794301E-5</v>
      </c>
      <c r="ET323" s="7">
        <v>1.7730489905240302E-5</v>
      </c>
      <c r="EU323" s="7">
        <v>1.8362067922439501E-5</v>
      </c>
      <c r="EV323" s="6">
        <v>3.4805217095500498</v>
      </c>
      <c r="EW323" s="6">
        <v>3.3784250517609</v>
      </c>
      <c r="EX323" s="6">
        <v>0.19644719795485399</v>
      </c>
      <c r="EY323" s="6">
        <v>2.6766154942508802</v>
      </c>
      <c r="EZ323" s="6">
        <v>2.7690273750730001</v>
      </c>
      <c r="FA323" s="6">
        <v>2.8485476359868702</v>
      </c>
      <c r="FB323" s="6">
        <v>2.92903998546553</v>
      </c>
      <c r="FC323" s="6">
        <v>2.9959855160365798</v>
      </c>
      <c r="FD323" s="6">
        <v>3.0601125906952902</v>
      </c>
      <c r="FE323" s="6">
        <v>3.1213880758460499</v>
      </c>
      <c r="FF323" s="6">
        <v>3.1738191961437701</v>
      </c>
      <c r="FG323" s="6">
        <v>3.2199412426538299</v>
      </c>
      <c r="FH323" s="6">
        <v>3.2616234019575301</v>
      </c>
      <c r="FI323" s="6">
        <v>3.2991421402626</v>
      </c>
      <c r="FJ323" s="6">
        <v>3.3280903734170102</v>
      </c>
      <c r="FK323" s="6">
        <v>3.3517956996678699</v>
      </c>
      <c r="FL323" s="6">
        <v>3.37097628004949</v>
      </c>
      <c r="FM323" s="6">
        <v>3.4071758612223202</v>
      </c>
      <c r="FN323" s="6">
        <v>2.6612370257008</v>
      </c>
      <c r="FO323" s="6">
        <v>2.7481220918683702</v>
      </c>
      <c r="FP323" s="6">
        <v>2.8332760202398299</v>
      </c>
      <c r="FQ323" s="6">
        <v>2.91065876920924</v>
      </c>
      <c r="FR323" s="6">
        <v>2.9831674116487701</v>
      </c>
      <c r="FS323" s="6">
        <v>3.0460027767125299</v>
      </c>
      <c r="FT323" s="6">
        <v>3.1052216772392298</v>
      </c>
      <c r="FU323" s="6">
        <v>3.1597005627758099</v>
      </c>
      <c r="FV323" s="6">
        <v>3.2079477922960402</v>
      </c>
      <c r="FW323" s="6">
        <v>3.2485168309669001</v>
      </c>
      <c r="FX323" s="6">
        <v>3.2832557655002899</v>
      </c>
      <c r="FY323" s="6">
        <v>3.3137001608410301</v>
      </c>
      <c r="FZ323" s="6">
        <v>3.3400000354191799</v>
      </c>
      <c r="GA323" s="6">
        <v>3.3551446958692499</v>
      </c>
      <c r="GB323" s="6">
        <v>3.38812206491348</v>
      </c>
      <c r="GC323" s="6">
        <v>4.7044861119907102</v>
      </c>
      <c r="GD323" s="6">
        <v>0</v>
      </c>
      <c r="GE323" s="6">
        <v>0</v>
      </c>
      <c r="GF323" s="6">
        <v>0</v>
      </c>
      <c r="GG323" s="6">
        <v>0</v>
      </c>
      <c r="GH323" s="6">
        <v>0</v>
      </c>
      <c r="GI323" s="6">
        <v>0</v>
      </c>
      <c r="GJ323" s="6">
        <v>0</v>
      </c>
      <c r="GK323" s="6">
        <v>0</v>
      </c>
      <c r="GL323" s="7">
        <v>9.3046968866284306E-6</v>
      </c>
      <c r="GM323" s="7">
        <v>2.9740570215958401E-5</v>
      </c>
      <c r="GN323" s="7">
        <v>3.3415262880770399E-5</v>
      </c>
      <c r="GO323" s="7">
        <v>4.9792680978758097E-5</v>
      </c>
      <c r="GP323" s="7">
        <v>7.0550635162012701E-5</v>
      </c>
      <c r="GQ323" s="7">
        <v>9.5866808013615103E-5</v>
      </c>
      <c r="GR323" s="7">
        <v>1.42087325307761E-4</v>
      </c>
      <c r="GS323" s="6">
        <v>0</v>
      </c>
      <c r="GT323" s="6">
        <v>0</v>
      </c>
      <c r="GU323" s="6">
        <v>0</v>
      </c>
      <c r="GV323" s="6">
        <v>0</v>
      </c>
      <c r="GW323" s="6">
        <v>0</v>
      </c>
      <c r="GX323" s="6">
        <v>0</v>
      </c>
      <c r="GY323" s="6">
        <v>0</v>
      </c>
      <c r="GZ323" s="6">
        <v>0</v>
      </c>
      <c r="HA323" s="6">
        <v>0</v>
      </c>
      <c r="HB323" s="7">
        <v>1.13574647592014E-4</v>
      </c>
      <c r="HC323" s="6">
        <v>0</v>
      </c>
      <c r="HD323" s="6">
        <v>0</v>
      </c>
      <c r="HE323" s="6">
        <v>0</v>
      </c>
      <c r="HF323" s="6">
        <v>0</v>
      </c>
      <c r="HG323" s="6">
        <v>0</v>
      </c>
      <c r="HH323" s="6">
        <v>0</v>
      </c>
      <c r="HI323" s="7">
        <v>3.11170243919767E-16</v>
      </c>
      <c r="HJ323" s="7">
        <v>3.08309325057232E-16</v>
      </c>
      <c r="HK323" s="7">
        <v>3.05264722555642E-16</v>
      </c>
      <c r="HL323" s="7">
        <v>3.0208220075508599E-16</v>
      </c>
      <c r="HM323" s="7">
        <v>2.9876151782767598E-16</v>
      </c>
      <c r="HN323" s="7">
        <v>2.95341870650625E-16</v>
      </c>
      <c r="HO323" s="7">
        <v>2.9185203311027298E-16</v>
      </c>
      <c r="HP323" s="7">
        <v>2.8830200898660399E-16</v>
      </c>
      <c r="HQ323" s="7">
        <v>2.84722879054759E-16</v>
      </c>
      <c r="HR323" s="7">
        <v>2.8111021962360301E-16</v>
      </c>
      <c r="HS323" s="7">
        <v>2.77449265544531E-16</v>
      </c>
      <c r="HT323" s="7">
        <v>2.7390349944516901E-16</v>
      </c>
      <c r="HU323" s="7">
        <v>2.7064699028517398E-16</v>
      </c>
      <c r="HV323" s="7">
        <v>2.6838484788540998E-16</v>
      </c>
      <c r="HW323" s="7">
        <v>2.6056141445183602E-16</v>
      </c>
      <c r="HX323" s="7">
        <v>3.1642432602279798E-16</v>
      </c>
      <c r="HY323" s="7">
        <v>3.1311979080789601E-16</v>
      </c>
      <c r="HZ323" s="7">
        <v>3.0973617397128202E-16</v>
      </c>
      <c r="IA323" s="7">
        <v>3.06274468115183E-16</v>
      </c>
      <c r="IB323" s="7">
        <v>3.0274368435857798E-16</v>
      </c>
      <c r="IC323" s="7">
        <v>2.9914616577078099E-16</v>
      </c>
      <c r="ID323" s="7">
        <v>2.9551634999106899E-16</v>
      </c>
      <c r="IE323" s="7">
        <v>2.9187444742923699E-16</v>
      </c>
      <c r="IF323" s="7">
        <v>2.8822239974675498E-16</v>
      </c>
      <c r="IG323" s="7">
        <v>2.8455613128497902E-16</v>
      </c>
      <c r="IH323" s="7">
        <v>2.80925020616259E-16</v>
      </c>
      <c r="II323" s="7">
        <v>2.7734850301820902E-16</v>
      </c>
      <c r="IJ323" s="7">
        <v>2.7417883750149599E-16</v>
      </c>
      <c r="IK323" s="7">
        <v>2.7196955165159301E-16</v>
      </c>
      <c r="IL323" s="7">
        <v>2.6394073603828302E-16</v>
      </c>
      <c r="IM323" s="7">
        <v>1.19475362135604E-13</v>
      </c>
      <c r="IN323" s="7">
        <v>2.9442324411978298E-21</v>
      </c>
      <c r="IO323" s="7">
        <v>3.1502648656807199E-21</v>
      </c>
      <c r="IP323" s="7">
        <v>3.3539255327653098E-21</v>
      </c>
      <c r="IQ323" s="7">
        <v>3.5527986500153903E-21</v>
      </c>
      <c r="IR323" s="7">
        <v>3.7447049156686101E-21</v>
      </c>
      <c r="IS323" s="7">
        <v>3.9272695002367399E-21</v>
      </c>
      <c r="IT323" s="7">
        <v>4.0983798224219996E-21</v>
      </c>
      <c r="IU323" s="7">
        <v>4.2559927181826401E-21</v>
      </c>
      <c r="IV323" s="7">
        <v>4.3984809331417802E-21</v>
      </c>
      <c r="IW323" s="7">
        <v>4.5242069617832997E-21</v>
      </c>
      <c r="IX323" s="7">
        <v>4.6314225408250997E-21</v>
      </c>
      <c r="IY323" s="7">
        <v>4.7198375937198303E-21</v>
      </c>
      <c r="IZ323" s="7">
        <v>4.7852838082873998E-21</v>
      </c>
      <c r="JA323" s="7">
        <v>4.8289962641097897E-21</v>
      </c>
      <c r="JB323" s="7">
        <v>4.8585908005206503E-21</v>
      </c>
      <c r="JC323" s="7">
        <v>2.9442324411978298E-21</v>
      </c>
      <c r="JD323" s="7">
        <v>3.1502648656807199E-21</v>
      </c>
      <c r="JE323" s="7">
        <v>3.3538692643849002E-21</v>
      </c>
      <c r="JF323" s="7">
        <v>3.5528369183916901E-21</v>
      </c>
      <c r="JG323" s="7">
        <v>3.7447399079879801E-21</v>
      </c>
      <c r="JH323" s="7">
        <v>3.9272546493301102E-21</v>
      </c>
      <c r="JI323" s="7">
        <v>4.09821401627059E-21</v>
      </c>
      <c r="JJ323" s="7">
        <v>4.2556329552839098E-21</v>
      </c>
      <c r="JK323" s="7">
        <v>4.3976010806205899E-21</v>
      </c>
      <c r="JL323" s="7">
        <v>4.52256955254185E-21</v>
      </c>
      <c r="JM323" s="7">
        <v>4.6297863935082899E-21</v>
      </c>
      <c r="JN323" s="7">
        <v>4.7163546575338103E-21</v>
      </c>
      <c r="JO323" s="7">
        <v>4.7809997512652202E-21</v>
      </c>
      <c r="JP323" s="7">
        <v>4.8221533900913299E-21</v>
      </c>
      <c r="JQ323" s="7">
        <v>4.84649772263366E-21</v>
      </c>
      <c r="JR323" s="7">
        <v>1.35693721504795E-17</v>
      </c>
      <c r="JS323" s="7">
        <v>1.3692889545394801E-17</v>
      </c>
      <c r="JT323" s="6">
        <v>3.7210277889434602</v>
      </c>
      <c r="JU323" s="6">
        <v>2706.3402881679699</v>
      </c>
      <c r="JV323" s="6">
        <v>1.5750191086551799</v>
      </c>
      <c r="JW323" s="6">
        <v>1.4436937579617799E-3</v>
      </c>
      <c r="JX323" s="6">
        <v>0</v>
      </c>
      <c r="JY323" s="6">
        <v>12494.714548899001</v>
      </c>
      <c r="JZ323" s="6">
        <v>13947.778469824199</v>
      </c>
      <c r="KA323" s="6">
        <v>14778.078687184199</v>
      </c>
      <c r="KB323" s="6">
        <v>16660.2057770586</v>
      </c>
      <c r="KC323" s="6">
        <v>17503.141808371602</v>
      </c>
      <c r="KD323" s="6">
        <v>19022.7008187432</v>
      </c>
      <c r="KE323" s="6">
        <v>20296.2931722338</v>
      </c>
      <c r="KF323" s="6">
        <v>21224.218152740501</v>
      </c>
      <c r="KG323" s="6">
        <v>21967.936220838401</v>
      </c>
      <c r="KH323" s="6">
        <v>22564.487838776098</v>
      </c>
      <c r="KI323" s="6">
        <v>23018.401493625599</v>
      </c>
      <c r="KJ323" s="6">
        <v>23497.337642728002</v>
      </c>
      <c r="KK323" s="6">
        <v>23737.9712458797</v>
      </c>
      <c r="KL323" s="6">
        <v>24036.714210451901</v>
      </c>
      <c r="KM323" s="6">
        <v>24215.3646575573</v>
      </c>
      <c r="KN323" s="6">
        <v>11856.0193069295</v>
      </c>
      <c r="KO323" s="6">
        <v>13786.943780481</v>
      </c>
      <c r="KP323" s="6">
        <v>15186.825093470099</v>
      </c>
      <c r="KQ323" s="6">
        <v>16111.3812897998</v>
      </c>
      <c r="KR323" s="6">
        <v>17773.675750869599</v>
      </c>
      <c r="KS323" s="6">
        <v>18665.822880039999</v>
      </c>
      <c r="KT323" s="6">
        <v>19804.311843178501</v>
      </c>
      <c r="KU323" s="6">
        <v>20906.9511339489</v>
      </c>
      <c r="KV323" s="6">
        <v>21726.596387451202</v>
      </c>
      <c r="KW323" s="6">
        <v>22361.798176120599</v>
      </c>
      <c r="KX323" s="6">
        <v>23015.905566426602</v>
      </c>
      <c r="KY323" s="6">
        <v>23394.618651707198</v>
      </c>
      <c r="KZ323" s="6">
        <v>23663.0416485803</v>
      </c>
      <c r="LA323" s="6">
        <v>23883.1289449818</v>
      </c>
      <c r="LB323" s="6">
        <v>23963.4907951143</v>
      </c>
      <c r="LC323" s="6">
        <v>536171.43772006803</v>
      </c>
      <c r="LD323" s="6" t="s">
        <v>66</v>
      </c>
    </row>
    <row r="324" spans="1:316" x14ac:dyDescent="0.25">
      <c r="A324" s="6">
        <v>28.999999999999901</v>
      </c>
      <c r="B324" s="6">
        <v>1.4122807017543801E-2</v>
      </c>
      <c r="C324" s="7">
        <v>6.9098497765516002E-5</v>
      </c>
      <c r="D324" s="7">
        <v>1.58034531996035E-9</v>
      </c>
      <c r="E324" s="6">
        <v>1179.8994744828501</v>
      </c>
      <c r="F324" s="6">
        <v>26.090259249999999</v>
      </c>
      <c r="G324" s="6">
        <v>26.6061236413431</v>
      </c>
      <c r="H324" s="6">
        <v>1.54999999999999E-3</v>
      </c>
      <c r="I324" s="7">
        <v>1.3596491228070101E-7</v>
      </c>
      <c r="J324" s="6">
        <v>0.48944292855100302</v>
      </c>
      <c r="K324" s="6">
        <v>0.47859966043716301</v>
      </c>
      <c r="L324" s="6">
        <v>379.64885189500501</v>
      </c>
      <c r="M324" s="6">
        <v>0.82534501126940196</v>
      </c>
      <c r="N324" s="6">
        <v>0.861245560633633</v>
      </c>
      <c r="O324" s="6">
        <v>73.764831364081502</v>
      </c>
      <c r="P324" s="7">
        <v>5.4433262703751796E-4</v>
      </c>
      <c r="Q324" s="7">
        <v>5.4433990834265795E-4</v>
      </c>
      <c r="R324" s="6">
        <v>30</v>
      </c>
      <c r="S324" s="6">
        <v>0.13532206358808199</v>
      </c>
      <c r="T324" s="7">
        <v>1.12560241526994E-4</v>
      </c>
      <c r="U324" s="6">
        <v>0</v>
      </c>
      <c r="V324" s="6">
        <v>-5.55</v>
      </c>
      <c r="W324" s="6">
        <v>0</v>
      </c>
      <c r="X324" s="7">
        <v>7.4522539234899695E-5</v>
      </c>
      <c r="Y324" s="7">
        <v>7.5481173447614498E-5</v>
      </c>
      <c r="Z324" s="6">
        <v>0.124209299759835</v>
      </c>
      <c r="AA324" s="6">
        <v>7.6395322562418499E-3</v>
      </c>
      <c r="AB324" s="6">
        <v>2.04367704214483E-2</v>
      </c>
      <c r="AC324" s="6">
        <v>2.17486921124069E-2</v>
      </c>
      <c r="AD324" s="6">
        <v>2.3187026958511998E-2</v>
      </c>
      <c r="AE324" s="6">
        <v>2.44135128508828E-2</v>
      </c>
      <c r="AF324" s="6">
        <v>2.5813820558312099E-2</v>
      </c>
      <c r="AG324" s="6">
        <v>2.7044355613240999E-2</v>
      </c>
      <c r="AH324" s="6">
        <v>2.82644906727842E-2</v>
      </c>
      <c r="AI324" s="6">
        <v>2.9480848623187301E-2</v>
      </c>
      <c r="AJ324" s="6">
        <v>3.0649890186589701E-2</v>
      </c>
      <c r="AK324" s="6">
        <v>3.1753941196374001E-2</v>
      </c>
      <c r="AL324" s="6">
        <v>3.2781723207493701E-2</v>
      </c>
      <c r="AM324" s="6">
        <v>3.3677932854511899E-2</v>
      </c>
      <c r="AN324" s="6">
        <v>3.4446570504427503E-2</v>
      </c>
      <c r="AO324" s="6">
        <v>3.4944986309574502E-2</v>
      </c>
      <c r="AP324" s="6">
        <v>3.6026179741891803E-2</v>
      </c>
      <c r="AQ324" s="6">
        <v>2.0256764459197499E-2</v>
      </c>
      <c r="AR324" s="6">
        <v>2.14796605374728E-2</v>
      </c>
      <c r="AS324" s="6">
        <v>2.2810003993505301E-2</v>
      </c>
      <c r="AT324" s="6">
        <v>2.4218086372446102E-2</v>
      </c>
      <c r="AU324" s="6">
        <v>2.54605034610252E-2</v>
      </c>
      <c r="AV324" s="6">
        <v>2.6805938543922499E-2</v>
      </c>
      <c r="AW324" s="6">
        <v>2.8046565031235399E-2</v>
      </c>
      <c r="AX324" s="6">
        <v>2.92205025969389E-2</v>
      </c>
      <c r="AY324" s="6">
        <v>3.0362858827495599E-2</v>
      </c>
      <c r="AZ324" s="6">
        <v>3.1445255542879497E-2</v>
      </c>
      <c r="BA324" s="6">
        <v>3.2415412554654403E-2</v>
      </c>
      <c r="BB324" s="6">
        <v>3.33097892806778E-2</v>
      </c>
      <c r="BC324" s="6">
        <v>3.4045235918524902E-2</v>
      </c>
      <c r="BD324" s="6">
        <v>3.4530429538317697E-2</v>
      </c>
      <c r="BE324" s="6">
        <v>3.5600187926181102E-2</v>
      </c>
      <c r="BF324" s="6">
        <v>1369.58385906076</v>
      </c>
      <c r="BG324" s="6">
        <v>1349.82504255038</v>
      </c>
      <c r="BH324" s="6">
        <v>1338.50895705689</v>
      </c>
      <c r="BI324" s="6">
        <v>1316.6801384887401</v>
      </c>
      <c r="BJ324" s="6">
        <v>1306.4546143881801</v>
      </c>
      <c r="BK324" s="6">
        <v>1290.26990990488</v>
      </c>
      <c r="BL324" s="6">
        <v>1277.0124618489299</v>
      </c>
      <c r="BM324" s="6">
        <v>1267.13054489562</v>
      </c>
      <c r="BN324" s="6">
        <v>1258.9609496068399</v>
      </c>
      <c r="BO324" s="6">
        <v>1252.0549387727499</v>
      </c>
      <c r="BP324" s="6">
        <v>1246.2909886966099</v>
      </c>
      <c r="BQ324" s="6">
        <v>1240.3890488858101</v>
      </c>
      <c r="BR324" s="6">
        <v>1236.52957905522</v>
      </c>
      <c r="BS324" s="6">
        <v>1232.7209032266201</v>
      </c>
      <c r="BT324" s="6">
        <v>1226.4255881061599</v>
      </c>
      <c r="BU324" s="6">
        <v>1380.3633855360099</v>
      </c>
      <c r="BV324" s="6">
        <v>1353.8411887063301</v>
      </c>
      <c r="BW324" s="6">
        <v>1335.9752178706899</v>
      </c>
      <c r="BX324" s="6">
        <v>1324.18667837147</v>
      </c>
      <c r="BY324" s="6">
        <v>1305.6714302922501</v>
      </c>
      <c r="BZ324" s="6">
        <v>1295.3179519365499</v>
      </c>
      <c r="CA324" s="6">
        <v>1283.0739775836901</v>
      </c>
      <c r="CB324" s="6">
        <v>1271.5588279737401</v>
      </c>
      <c r="CC324" s="6">
        <v>1262.70335246077</v>
      </c>
      <c r="CD324" s="6">
        <v>1255.4864597994899</v>
      </c>
      <c r="CE324" s="6">
        <v>1248.189088522</v>
      </c>
      <c r="CF324" s="6">
        <v>1243.1251140495001</v>
      </c>
      <c r="CG324" s="6">
        <v>1239.1293194652401</v>
      </c>
      <c r="CH324" s="6">
        <v>1236.0619773327601</v>
      </c>
      <c r="CI324" s="6">
        <v>1230.64635637826</v>
      </c>
      <c r="CJ324" s="6">
        <v>770.14042643480002</v>
      </c>
      <c r="CK324" s="6">
        <v>1.5642746129155401E-2</v>
      </c>
      <c r="CL324" s="6">
        <v>1.5722131192151399E-2</v>
      </c>
      <c r="CM324" s="6">
        <v>1.6135822759829801E-2</v>
      </c>
      <c r="CN324" s="6">
        <v>1.5902104144043E-2</v>
      </c>
      <c r="CO324" s="6">
        <v>1.6188220235015E-2</v>
      </c>
      <c r="CP324" s="6">
        <v>1.6053661273151498E-2</v>
      </c>
      <c r="CQ324" s="6">
        <v>1.5982785187757299E-2</v>
      </c>
      <c r="CR324" s="6">
        <v>1.6009975390433601E-2</v>
      </c>
      <c r="CS324" s="6">
        <v>1.6048957851155801E-2</v>
      </c>
      <c r="CT324" s="6">
        <v>1.6077660545851701E-2</v>
      </c>
      <c r="CU324" s="6">
        <v>1.6090369643926301E-2</v>
      </c>
      <c r="CV324" s="6">
        <v>1.6015465597842699E-2</v>
      </c>
      <c r="CW324" s="6">
        <v>1.59786962011692E-2</v>
      </c>
      <c r="CX324" s="6">
        <v>1.5871662629044599E-2</v>
      </c>
      <c r="CY324" s="6">
        <v>1.55199497009368E-2</v>
      </c>
      <c r="CZ324" s="6">
        <v>1.6190895462387798E-2</v>
      </c>
      <c r="DA324" s="6">
        <v>1.5942714455414699E-2</v>
      </c>
      <c r="DB324" s="6">
        <v>1.6021279802303501E-2</v>
      </c>
      <c r="DC324" s="6">
        <v>1.6324352496206201E-2</v>
      </c>
      <c r="DD324" s="6">
        <v>1.6166696957228499E-2</v>
      </c>
      <c r="DE324" s="6">
        <v>1.63562292209441E-2</v>
      </c>
      <c r="DF324" s="6">
        <v>1.6345967589839101E-2</v>
      </c>
      <c r="DG324" s="6">
        <v>1.6283112583447699E-2</v>
      </c>
      <c r="DH324" s="6">
        <v>1.6284360940818799E-2</v>
      </c>
      <c r="DI324" s="6">
        <v>1.6295379921730399E-2</v>
      </c>
      <c r="DJ324" s="6">
        <v>1.6219351709261198E-2</v>
      </c>
      <c r="DK324" s="6">
        <v>1.6191582027132601E-2</v>
      </c>
      <c r="DL324" s="6">
        <v>1.6147100358127699E-2</v>
      </c>
      <c r="DM324" s="6">
        <v>1.60805602334235E-2</v>
      </c>
      <c r="DN324" s="6">
        <v>1.5770250248010799E-2</v>
      </c>
      <c r="DO324" s="6">
        <v>7.5828860632617496E-3</v>
      </c>
      <c r="DP324" s="7">
        <v>2.1735855742506299E-4</v>
      </c>
      <c r="DQ324" s="7">
        <v>2.1441382808546001E-4</v>
      </c>
      <c r="DR324" s="7">
        <v>9.4860280452850193E-6</v>
      </c>
      <c r="DS324" s="7">
        <v>1.0243789106401101E-5</v>
      </c>
      <c r="DT324" s="7">
        <v>1.1014535535213001E-5</v>
      </c>
      <c r="DU324" s="7">
        <v>1.17902647877129E-5</v>
      </c>
      <c r="DV324" s="7">
        <v>1.25649059260247E-5</v>
      </c>
      <c r="DW324" s="7">
        <v>1.33296828627198E-5</v>
      </c>
      <c r="DX324" s="7">
        <v>1.4076385049797199E-5</v>
      </c>
      <c r="DY324" s="7">
        <v>1.4797286003767701E-5</v>
      </c>
      <c r="DZ324" s="7">
        <v>1.5484461257626301E-5</v>
      </c>
      <c r="EA324" s="7">
        <v>1.6131252811281999E-5</v>
      </c>
      <c r="EB324" s="7">
        <v>1.6730896189831602E-5</v>
      </c>
      <c r="EC324" s="7">
        <v>1.7270460098840099E-5</v>
      </c>
      <c r="ED324" s="7">
        <v>1.7720100049709199E-5</v>
      </c>
      <c r="EE324" s="7">
        <v>1.8032295705594901E-5</v>
      </c>
      <c r="EF324" s="7">
        <v>1.8686213995257699E-5</v>
      </c>
      <c r="EG324" s="7">
        <v>9.3289190596367404E-6</v>
      </c>
      <c r="EH324" s="7">
        <v>1.00868117475189E-5</v>
      </c>
      <c r="EI324" s="7">
        <v>1.08557428402078E-5</v>
      </c>
      <c r="EJ324" s="7">
        <v>1.16294053939837E-5</v>
      </c>
      <c r="EK324" s="7">
        <v>1.2400153168335E-5</v>
      </c>
      <c r="EL324" s="7">
        <v>1.31605282206762E-5</v>
      </c>
      <c r="EM324" s="7">
        <v>1.3901699032646999E-5</v>
      </c>
      <c r="EN324" s="7">
        <v>1.4615368498150899E-5</v>
      </c>
      <c r="EO324" s="7">
        <v>1.5293839519623701E-5</v>
      </c>
      <c r="EP324" s="7">
        <v>1.5930602959752001E-5</v>
      </c>
      <c r="EQ324" s="7">
        <v>1.65185389923869E-5</v>
      </c>
      <c r="ER324" s="7">
        <v>1.7043862918807901E-5</v>
      </c>
      <c r="ES324" s="7">
        <v>1.7476717614217402E-5</v>
      </c>
      <c r="ET324" s="7">
        <v>1.7769980494759699E-5</v>
      </c>
      <c r="EU324" s="7">
        <v>1.8401657624756499E-5</v>
      </c>
      <c r="EV324" s="6">
        <v>3.4795574413347699</v>
      </c>
      <c r="EW324" s="6">
        <v>3.3784250517609</v>
      </c>
      <c r="EX324" s="6">
        <v>0.195544418718719</v>
      </c>
      <c r="EY324" s="6">
        <v>2.67959568972748</v>
      </c>
      <c r="EZ324" s="6">
        <v>2.7719405826491399</v>
      </c>
      <c r="FA324" s="6">
        <v>2.85139112926759</v>
      </c>
      <c r="FB324" s="6">
        <v>2.9318061992995501</v>
      </c>
      <c r="FC324" s="6">
        <v>2.99867704930658</v>
      </c>
      <c r="FD324" s="6">
        <v>3.0627271057678001</v>
      </c>
      <c r="FE324" s="6">
        <v>3.1239240583985199</v>
      </c>
      <c r="FF324" s="6">
        <v>3.1762808541766598</v>
      </c>
      <c r="FG324" s="6">
        <v>3.2223318228514799</v>
      </c>
      <c r="FH324" s="6">
        <v>3.26394506504433</v>
      </c>
      <c r="FI324" s="6">
        <v>3.3013972128457598</v>
      </c>
      <c r="FJ324" s="6">
        <v>3.3302865476207102</v>
      </c>
      <c r="FK324" s="6">
        <v>3.35394064847786</v>
      </c>
      <c r="FL324" s="6">
        <v>3.3730816074450298</v>
      </c>
      <c r="FM324" s="6">
        <v>3.4091781197055999</v>
      </c>
      <c r="FN324" s="6">
        <v>2.66427335221237</v>
      </c>
      <c r="FO324" s="6">
        <v>2.7510906218872</v>
      </c>
      <c r="FP324" s="6">
        <v>2.8361696701477399</v>
      </c>
      <c r="FQ324" s="6">
        <v>2.91347495400026</v>
      </c>
      <c r="FR324" s="6">
        <v>2.9859037148894698</v>
      </c>
      <c r="FS324" s="6">
        <v>3.0486616123185799</v>
      </c>
      <c r="FT324" s="6">
        <v>3.1078026390505</v>
      </c>
      <c r="FU324" s="6">
        <v>3.1622049299548198</v>
      </c>
      <c r="FV324" s="6">
        <v>3.21037885350861</v>
      </c>
      <c r="FW324" s="6">
        <v>3.25087978329142</v>
      </c>
      <c r="FX324" s="6">
        <v>3.2855547811347998</v>
      </c>
      <c r="FY324" s="6">
        <v>3.3159393002595499</v>
      </c>
      <c r="FZ324" s="6">
        <v>3.3421862797486801</v>
      </c>
      <c r="GA324" s="6">
        <v>3.3572965429036499</v>
      </c>
      <c r="GB324" s="6">
        <v>3.3901738657790799</v>
      </c>
      <c r="GC324" s="6">
        <v>4.7044861119906196</v>
      </c>
      <c r="GD324" s="6">
        <v>0</v>
      </c>
      <c r="GE324" s="6">
        <v>0</v>
      </c>
      <c r="GF324" s="6">
        <v>0</v>
      </c>
      <c r="GG324" s="6">
        <v>0</v>
      </c>
      <c r="GH324" s="6">
        <v>0</v>
      </c>
      <c r="GI324" s="6">
        <v>0</v>
      </c>
      <c r="GJ324" s="6">
        <v>0</v>
      </c>
      <c r="GK324" s="6">
        <v>0</v>
      </c>
      <c r="GL324" s="6">
        <v>0</v>
      </c>
      <c r="GM324" s="7">
        <v>3.91455479588418E-5</v>
      </c>
      <c r="GN324" s="7">
        <v>3.3499683769404601E-5</v>
      </c>
      <c r="GO324" s="7">
        <v>3.6755323882072599E-5</v>
      </c>
      <c r="GP324" s="7">
        <v>8.3880949667758796E-5</v>
      </c>
      <c r="GQ324" s="7">
        <v>9.6089591730502699E-5</v>
      </c>
      <c r="GR324" s="7">
        <v>1.4240128850194299E-4</v>
      </c>
      <c r="GS324" s="6">
        <v>0</v>
      </c>
      <c r="GT324" s="6">
        <v>0</v>
      </c>
      <c r="GU324" s="6">
        <v>0</v>
      </c>
      <c r="GV324" s="6">
        <v>0</v>
      </c>
      <c r="GW324" s="6">
        <v>0</v>
      </c>
      <c r="GX324" s="6">
        <v>0</v>
      </c>
      <c r="GY324" s="6">
        <v>0</v>
      </c>
      <c r="GZ324" s="6">
        <v>0</v>
      </c>
      <c r="HA324" s="6">
        <v>0</v>
      </c>
      <c r="HB324" s="7">
        <v>1.12560241526994E-4</v>
      </c>
      <c r="HC324" s="6">
        <v>0</v>
      </c>
      <c r="HD324" s="6">
        <v>0</v>
      </c>
      <c r="HE324" s="6">
        <v>0</v>
      </c>
      <c r="HF324" s="6">
        <v>0</v>
      </c>
      <c r="HG324" s="6">
        <v>0</v>
      </c>
      <c r="HH324" s="6">
        <v>0</v>
      </c>
      <c r="HI324" s="7">
        <v>3.05068867172221E-16</v>
      </c>
      <c r="HJ324" s="7">
        <v>3.0228343572535299E-16</v>
      </c>
      <c r="HK324" s="7">
        <v>2.9931454674195599E-16</v>
      </c>
      <c r="HL324" s="7">
        <v>2.9621566161914702E-16</v>
      </c>
      <c r="HM324" s="7">
        <v>2.9297483882623298E-16</v>
      </c>
      <c r="HN324" s="7">
        <v>2.89647857038849E-16</v>
      </c>
      <c r="HO324" s="7">
        <v>2.8627479713243498E-16</v>
      </c>
      <c r="HP324" s="7">
        <v>2.8288237132628299E-16</v>
      </c>
      <c r="HQ324" s="7">
        <v>2.7952398140765802E-16</v>
      </c>
      <c r="HR324" s="7">
        <v>2.7616094528128E-16</v>
      </c>
      <c r="HS324" s="7">
        <v>2.7279323704621299E-16</v>
      </c>
      <c r="HT324" s="7">
        <v>2.6960530391905399E-16</v>
      </c>
      <c r="HU324" s="7">
        <v>2.6664840256436602E-16</v>
      </c>
      <c r="HV324" s="7">
        <v>2.64685044796875E-16</v>
      </c>
      <c r="HW324" s="7">
        <v>2.5750001364909102E-16</v>
      </c>
      <c r="HX324" s="7">
        <v>3.1020655353951598E-16</v>
      </c>
      <c r="HY324" s="7">
        <v>3.0698804794540802E-16</v>
      </c>
      <c r="HZ324" s="7">
        <v>3.0369168434308299E-16</v>
      </c>
      <c r="IA324" s="7">
        <v>3.0031168815012299E-16</v>
      </c>
      <c r="IB324" s="7">
        <v>2.9686740466594901E-16</v>
      </c>
      <c r="IC324" s="7">
        <v>2.9336434457369701E-16</v>
      </c>
      <c r="ID324" s="7">
        <v>2.8984207654943401E-16</v>
      </c>
      <c r="IE324" s="7">
        <v>2.8633425935717099E-16</v>
      </c>
      <c r="IF324" s="7">
        <v>2.8286966678719999E-16</v>
      </c>
      <c r="IG324" s="7">
        <v>2.7943990838625301E-16</v>
      </c>
      <c r="IH324" s="7">
        <v>2.7611898516766201E-16</v>
      </c>
      <c r="II324" s="7">
        <v>2.7285322139745999E-16</v>
      </c>
      <c r="IJ324" s="7">
        <v>2.6994173917850198E-16</v>
      </c>
      <c r="IK324" s="7">
        <v>2.67968365572986E-16</v>
      </c>
      <c r="IL324" s="7">
        <v>2.60482307667772E-16</v>
      </c>
      <c r="IM324" s="7">
        <v>1.19472841216493E-13</v>
      </c>
      <c r="IN324" s="7">
        <v>2.89389182973902E-21</v>
      </c>
      <c r="IO324" s="7">
        <v>3.0965277659289001E-21</v>
      </c>
      <c r="IP324" s="7">
        <v>3.2968107112954598E-21</v>
      </c>
      <c r="IQ324" s="7">
        <v>3.4924610847573203E-21</v>
      </c>
      <c r="IR324" s="7">
        <v>3.6812012885438699E-21</v>
      </c>
      <c r="IS324" s="7">
        <v>3.8609140761942696E-21</v>
      </c>
      <c r="IT324" s="7">
        <v>4.0297142744887301E-21</v>
      </c>
      <c r="IU324" s="7">
        <v>4.1858913539390302E-21</v>
      </c>
      <c r="IV324" s="7">
        <v>4.3282782606843702E-21</v>
      </c>
      <c r="IW324" s="7">
        <v>4.4548220249349597E-21</v>
      </c>
      <c r="IX324" s="7">
        <v>4.5640753303083297E-21</v>
      </c>
      <c r="IY324" s="7">
        <v>4.6562076437697001E-21</v>
      </c>
      <c r="IZ324" s="7">
        <v>4.7250363715357198E-21</v>
      </c>
      <c r="JA324" s="7">
        <v>4.7728789966259103E-21</v>
      </c>
      <c r="JB324" s="7">
        <v>4.8117003588287102E-21</v>
      </c>
      <c r="JC324" s="7">
        <v>2.89389182973902E-21</v>
      </c>
      <c r="JD324" s="7">
        <v>3.0965306483636499E-21</v>
      </c>
      <c r="JE324" s="7">
        <v>3.2967988279380899E-21</v>
      </c>
      <c r="JF324" s="7">
        <v>3.4924463660494101E-21</v>
      </c>
      <c r="JG324" s="7">
        <v>3.6812012885438699E-21</v>
      </c>
      <c r="JH324" s="7">
        <v>3.8608297357023198E-21</v>
      </c>
      <c r="JI324" s="7">
        <v>4.0292973151876602E-21</v>
      </c>
      <c r="JJ324" s="7">
        <v>4.1848807141501603E-21</v>
      </c>
      <c r="JK324" s="7">
        <v>4.3261632888128803E-21</v>
      </c>
      <c r="JL324" s="7">
        <v>4.4516462316108699E-21</v>
      </c>
      <c r="JM324" s="7">
        <v>4.5610822230303298E-21</v>
      </c>
      <c r="JN324" s="7">
        <v>4.6504729024534802E-21</v>
      </c>
      <c r="JO324" s="7">
        <v>4.7176955479134299E-21</v>
      </c>
      <c r="JP324" s="7">
        <v>4.7617926294446104E-21</v>
      </c>
      <c r="JQ324" s="7">
        <v>4.7933062430088398E-21</v>
      </c>
      <c r="JR324" s="7">
        <v>1.34478918632447E-17</v>
      </c>
      <c r="JS324" s="7">
        <v>1.35695403104082E-17</v>
      </c>
      <c r="JT324" s="6">
        <v>3.66226579848193</v>
      </c>
      <c r="JU324" s="6">
        <v>2642.4867870256699</v>
      </c>
      <c r="JV324" s="6">
        <v>1.5625333699864701</v>
      </c>
      <c r="JW324" s="6">
        <v>1.4436937579617799E-3</v>
      </c>
      <c r="JX324" s="6">
        <v>0</v>
      </c>
      <c r="JY324" s="6">
        <v>13013.8438645183</v>
      </c>
      <c r="JZ324" s="6">
        <v>14507.4701976373</v>
      </c>
      <c r="KA324" s="6">
        <v>15357.3387782346</v>
      </c>
      <c r="KB324" s="6">
        <v>17279.1056281661</v>
      </c>
      <c r="KC324" s="6">
        <v>18136.039514870401</v>
      </c>
      <c r="KD324" s="6">
        <v>19679.431428398701</v>
      </c>
      <c r="KE324" s="6">
        <v>20969.635579044902</v>
      </c>
      <c r="KF324" s="6">
        <v>21906.9533132615</v>
      </c>
      <c r="KG324" s="6">
        <v>22656.1736194033</v>
      </c>
      <c r="KH324" s="6">
        <v>23255.293899508401</v>
      </c>
      <c r="KI324" s="6">
        <v>23709.239312001599</v>
      </c>
      <c r="KJ324" s="6">
        <v>24187.814733533301</v>
      </c>
      <c r="KK324" s="6">
        <v>24425.648643329801</v>
      </c>
      <c r="KL324" s="6">
        <v>24723.259958345301</v>
      </c>
      <c r="KM324" s="6">
        <v>24889.7040920166</v>
      </c>
      <c r="KN324" s="6">
        <v>12356.394611003299</v>
      </c>
      <c r="KO324" s="6">
        <v>14344.802274691699</v>
      </c>
      <c r="KP324" s="6">
        <v>15778.6531321721</v>
      </c>
      <c r="KQ324" s="6">
        <v>16722.047805032202</v>
      </c>
      <c r="KR324" s="6">
        <v>18415.105276896302</v>
      </c>
      <c r="KS324" s="6">
        <v>19320.3012635534</v>
      </c>
      <c r="KT324" s="6">
        <v>20474.1749846735</v>
      </c>
      <c r="KU324" s="6">
        <v>21589.540509401701</v>
      </c>
      <c r="KV324" s="6">
        <v>22416.235853320999</v>
      </c>
      <c r="KW324" s="6">
        <v>23054.899815683701</v>
      </c>
      <c r="KX324" s="6">
        <v>23711.686775552698</v>
      </c>
      <c r="KY324" s="6">
        <v>24089.307985150601</v>
      </c>
      <c r="KZ324" s="6">
        <v>24355.6127320017</v>
      </c>
      <c r="LA324" s="6">
        <v>24574.2428670751</v>
      </c>
      <c r="LB324" s="6">
        <v>24641.9790977189</v>
      </c>
      <c r="LC324" s="6">
        <v>536132.70519574499</v>
      </c>
      <c r="LD324" s="6" t="s">
        <v>66</v>
      </c>
    </row>
    <row r="325" spans="1:316" x14ac:dyDescent="0.25">
      <c r="A325" s="6">
        <v>29.5</v>
      </c>
      <c r="B325" s="6">
        <v>1.41666666666666E-2</v>
      </c>
      <c r="C325" s="7">
        <v>7.0395354399153801E-5</v>
      </c>
      <c r="D325" s="7">
        <v>1.5380630671823201E-9</v>
      </c>
      <c r="E325" s="6">
        <v>1172.7682841915</v>
      </c>
      <c r="F325" s="6">
        <v>25.460671627999901</v>
      </c>
      <c r="G325" s="6">
        <v>25.9594586073367</v>
      </c>
      <c r="H325" s="6">
        <v>1.54999999999999E-3</v>
      </c>
      <c r="I325" s="7">
        <v>1.3596491228070101E-7</v>
      </c>
      <c r="J325" s="6">
        <v>0.464836836340835</v>
      </c>
      <c r="K325" s="6">
        <v>0.45440933138008899</v>
      </c>
      <c r="L325" s="6">
        <v>379.881270313176</v>
      </c>
      <c r="M325" s="6">
        <v>0.82585028181350195</v>
      </c>
      <c r="N325" s="6">
        <v>0.83917377117796199</v>
      </c>
      <c r="O325" s="6">
        <v>74.1844182496705</v>
      </c>
      <c r="P325" s="7">
        <v>5.4433262703751796E-4</v>
      </c>
      <c r="Q325" s="7">
        <v>5.4433990834265795E-4</v>
      </c>
      <c r="R325" s="6">
        <v>30</v>
      </c>
      <c r="S325" s="6">
        <v>0.13401365128551401</v>
      </c>
      <c r="T325" s="7">
        <v>1.11562830074834E-4</v>
      </c>
      <c r="U325" s="6">
        <v>0</v>
      </c>
      <c r="V325" s="6">
        <v>-5.55</v>
      </c>
      <c r="W325" s="6">
        <v>0</v>
      </c>
      <c r="X325" s="7">
        <v>7.4857053003602502E-5</v>
      </c>
      <c r="Y325" s="7">
        <v>7.58152359927031E-5</v>
      </c>
      <c r="Z325" s="6">
        <v>0.124576717471526</v>
      </c>
      <c r="AA325" s="6">
        <v>7.61662602802138E-3</v>
      </c>
      <c r="AB325" s="6">
        <v>2.0473026938984101E-2</v>
      </c>
      <c r="AC325" s="6">
        <v>2.1786345780231101E-2</v>
      </c>
      <c r="AD325" s="6">
        <v>2.3226356940847199E-2</v>
      </c>
      <c r="AE325" s="6">
        <v>2.44538676102409E-2</v>
      </c>
      <c r="AF325" s="6">
        <v>2.58556205585815E-2</v>
      </c>
      <c r="AG325" s="6">
        <v>2.7087123847881998E-2</v>
      </c>
      <c r="AH325" s="6">
        <v>2.83081821782315E-2</v>
      </c>
      <c r="AI325" s="6">
        <v>2.9525453648698401E-2</v>
      </c>
      <c r="AJ325" s="6">
        <v>3.0695300467399201E-2</v>
      </c>
      <c r="AK325" s="6">
        <v>3.18000113709314E-2</v>
      </c>
      <c r="AL325" s="6">
        <v>3.2828292297562303E-2</v>
      </c>
      <c r="AM325" s="6">
        <v>3.3724775440215897E-2</v>
      </c>
      <c r="AN325" s="6">
        <v>3.4493585609135298E-2</v>
      </c>
      <c r="AO325" s="6">
        <v>3.4991984579632499E-2</v>
      </c>
      <c r="AP325" s="6">
        <v>3.6072471366534298E-2</v>
      </c>
      <c r="AQ325" s="6">
        <v>2.02935822235666E-2</v>
      </c>
      <c r="AR325" s="6">
        <v>2.1517607626755399E-2</v>
      </c>
      <c r="AS325" s="6">
        <v>2.2849321642160102E-2</v>
      </c>
      <c r="AT325" s="6">
        <v>2.4258927762413299E-2</v>
      </c>
      <c r="AU325" s="6">
        <v>2.55023797019839E-2</v>
      </c>
      <c r="AV325" s="6">
        <v>2.6849093604369299E-2</v>
      </c>
      <c r="AW325" s="6">
        <v>2.80907143614074E-2</v>
      </c>
      <c r="AX325" s="6">
        <v>2.9265485646900801E-2</v>
      </c>
      <c r="AY325" s="6">
        <v>3.0408615961246999E-2</v>
      </c>
      <c r="AZ325" s="6">
        <v>3.1491668373419497E-2</v>
      </c>
      <c r="BA325" s="6">
        <v>3.2462255312772602E-2</v>
      </c>
      <c r="BB325" s="6">
        <v>3.33569600972832E-2</v>
      </c>
      <c r="BC325" s="6">
        <v>3.4092577978795197E-2</v>
      </c>
      <c r="BD325" s="6">
        <v>3.4577818610748802E-2</v>
      </c>
      <c r="BE325" s="6">
        <v>3.5646941160173098E-2</v>
      </c>
      <c r="BF325" s="6">
        <v>1360.3738496235401</v>
      </c>
      <c r="BG325" s="6">
        <v>1340.7204485165501</v>
      </c>
      <c r="BH325" s="6">
        <v>1329.4660045959599</v>
      </c>
      <c r="BI325" s="6">
        <v>1307.7611275696099</v>
      </c>
      <c r="BJ325" s="6">
        <v>1297.5955375922499</v>
      </c>
      <c r="BK325" s="6">
        <v>1281.50725604801</v>
      </c>
      <c r="BL325" s="6">
        <v>1268.3304973787101</v>
      </c>
      <c r="BM325" s="6">
        <v>1258.5109342251001</v>
      </c>
      <c r="BN325" s="6">
        <v>1250.3946937266301</v>
      </c>
      <c r="BO325" s="6">
        <v>1243.5353975353</v>
      </c>
      <c r="BP325" s="6">
        <v>1237.8120908563801</v>
      </c>
      <c r="BQ325" s="6">
        <v>1231.95264156148</v>
      </c>
      <c r="BR325" s="6">
        <v>1228.1229096463701</v>
      </c>
      <c r="BS325" s="6">
        <v>1224.3421235212199</v>
      </c>
      <c r="BT325" s="6">
        <v>1218.1020780337999</v>
      </c>
      <c r="BU325" s="6">
        <v>1371.0828533118399</v>
      </c>
      <c r="BV325" s="6">
        <v>1344.7051203824201</v>
      </c>
      <c r="BW325" s="6">
        <v>1326.93813293976</v>
      </c>
      <c r="BX325" s="6">
        <v>1315.2164575203101</v>
      </c>
      <c r="BY325" s="6">
        <v>1296.8092106409299</v>
      </c>
      <c r="BZ325" s="6">
        <v>1286.51819951074</v>
      </c>
      <c r="CA325" s="6">
        <v>1274.3490825906699</v>
      </c>
      <c r="CB325" s="6">
        <v>1262.9057969959299</v>
      </c>
      <c r="CC325" s="6">
        <v>1254.10753849974</v>
      </c>
      <c r="CD325" s="6">
        <v>1246.9392467390201</v>
      </c>
      <c r="CE325" s="6">
        <v>1239.6920100053301</v>
      </c>
      <c r="CF325" s="6">
        <v>1234.6650223597901</v>
      </c>
      <c r="CG325" s="6">
        <v>1230.69927167784</v>
      </c>
      <c r="CH325" s="6">
        <v>1227.6551141580801</v>
      </c>
      <c r="CI325" s="6">
        <v>1222.2893759204701</v>
      </c>
      <c r="CJ325" s="6">
        <v>764.90091031592704</v>
      </c>
      <c r="CK325" s="6">
        <v>1.4943781925159201E-2</v>
      </c>
      <c r="CL325" s="6">
        <v>1.5001221155192901E-2</v>
      </c>
      <c r="CM325" s="6">
        <v>1.5386104789436601E-2</v>
      </c>
      <c r="CN325" s="6">
        <v>1.5144323978971501E-2</v>
      </c>
      <c r="CO325" s="6">
        <v>1.5406212830004399E-2</v>
      </c>
      <c r="CP325" s="6">
        <v>1.52620949992194E-2</v>
      </c>
      <c r="CQ325" s="6">
        <v>1.51833862335866E-2</v>
      </c>
      <c r="CR325" s="6">
        <v>1.52031993664255E-2</v>
      </c>
      <c r="CS325" s="6">
        <v>1.5237581743506499E-2</v>
      </c>
      <c r="CT325" s="6">
        <v>1.5264268192706799E-2</v>
      </c>
      <c r="CU325" s="6">
        <v>1.5277215959928101E-2</v>
      </c>
      <c r="CV325" s="6">
        <v>1.5208034600019699E-2</v>
      </c>
      <c r="CW325" s="6">
        <v>1.51752162753446E-2</v>
      </c>
      <c r="CX325" s="6">
        <v>1.50755328003121E-2</v>
      </c>
      <c r="CY325" s="6">
        <v>1.4746389509912699E-2</v>
      </c>
      <c r="CZ325" s="6">
        <v>1.54808246087587E-2</v>
      </c>
      <c r="DA325" s="6">
        <v>1.52159301806504E-2</v>
      </c>
      <c r="DB325" s="6">
        <v>1.52755940110122E-2</v>
      </c>
      <c r="DC325" s="6">
        <v>1.55533731719854E-2</v>
      </c>
      <c r="DD325" s="6">
        <v>1.5385084361878E-2</v>
      </c>
      <c r="DE325" s="6">
        <v>1.55542847288614E-2</v>
      </c>
      <c r="DF325" s="6">
        <v>1.55327366931761E-2</v>
      </c>
      <c r="DG325" s="6">
        <v>1.54644025661805E-2</v>
      </c>
      <c r="DH325" s="6">
        <v>1.5461408859030201E-2</v>
      </c>
      <c r="DI325" s="6">
        <v>1.5470552536418899E-2</v>
      </c>
      <c r="DJ325" s="6">
        <v>1.53986504180106E-2</v>
      </c>
      <c r="DK325" s="6">
        <v>1.53737582163571E-2</v>
      </c>
      <c r="DL325" s="6">
        <v>1.53331667442928E-2</v>
      </c>
      <c r="DM325" s="6">
        <v>1.52716866522947E-2</v>
      </c>
      <c r="DN325" s="6">
        <v>1.4981306728712101E-2</v>
      </c>
      <c r="DO325" s="6">
        <v>6.5695115034888497E-3</v>
      </c>
      <c r="DP325" s="7">
        <v>2.17857263151143E-4</v>
      </c>
      <c r="DQ325" s="7">
        <v>2.1491253381153999E-4</v>
      </c>
      <c r="DR325" s="7">
        <v>9.5098394383521608E-6</v>
      </c>
      <c r="DS325" s="7">
        <v>1.02692688630305E-5</v>
      </c>
      <c r="DT325" s="7">
        <v>1.10416641239192E-5</v>
      </c>
      <c r="DU325" s="7">
        <v>1.1819004378482099E-5</v>
      </c>
      <c r="DV325" s="7">
        <v>1.2595199841497001E-5</v>
      </c>
      <c r="DW325" s="7">
        <v>1.3361455384657E-5</v>
      </c>
      <c r="DX325" s="7">
        <v>1.41095416059154E-5</v>
      </c>
      <c r="DY325" s="7">
        <v>1.4831713749677501E-5</v>
      </c>
      <c r="DZ325" s="7">
        <v>1.5520030057226799E-5</v>
      </c>
      <c r="EA325" s="7">
        <v>1.6167816606915199E-5</v>
      </c>
      <c r="EB325" s="7">
        <v>1.67682947412835E-5</v>
      </c>
      <c r="EC325" s="7">
        <v>1.73085210583573E-5</v>
      </c>
      <c r="ED325" s="7">
        <v>1.77586413290889E-5</v>
      </c>
      <c r="EE325" s="7">
        <v>1.8071128081559299E-5</v>
      </c>
      <c r="EF325" s="7">
        <v>1.8725143891181601E-5</v>
      </c>
      <c r="EG325" s="7">
        <v>9.3527304527038905E-6</v>
      </c>
      <c r="EH325" s="7">
        <v>1.01122915041482E-5</v>
      </c>
      <c r="EI325" s="7">
        <v>1.0882871428914001E-5</v>
      </c>
      <c r="EJ325" s="7">
        <v>1.16581449847529E-5</v>
      </c>
      <c r="EK325" s="7">
        <v>1.2430447083807301E-5</v>
      </c>
      <c r="EL325" s="7">
        <v>1.31923007426133E-5</v>
      </c>
      <c r="EM325" s="7">
        <v>1.39348555887652E-5</v>
      </c>
      <c r="EN325" s="7">
        <v>1.4649796244060699E-5</v>
      </c>
      <c r="EO325" s="7">
        <v>1.53294083192241E-5</v>
      </c>
      <c r="EP325" s="7">
        <v>1.5967166755385201E-5</v>
      </c>
      <c r="EQ325" s="7">
        <v>1.6555937543838801E-5</v>
      </c>
      <c r="ER325" s="7">
        <v>1.70819238783252E-5</v>
      </c>
      <c r="ES325" s="7">
        <v>1.7515258893597001E-5</v>
      </c>
      <c r="ET325" s="7">
        <v>1.7808812870723999E-5</v>
      </c>
      <c r="EU325" s="7">
        <v>1.8440587520680299E-5</v>
      </c>
      <c r="EV325" s="6">
        <v>3.4786123091466101</v>
      </c>
      <c r="EW325" s="6">
        <v>3.3784250517612602</v>
      </c>
      <c r="EX325" s="6">
        <v>0.19465441859384899</v>
      </c>
      <c r="EY325" s="6">
        <v>2.6825168189325499</v>
      </c>
      <c r="EZ325" s="6">
        <v>2.7747959672161202</v>
      </c>
      <c r="FA325" s="6">
        <v>2.8541781401157</v>
      </c>
      <c r="FB325" s="6">
        <v>2.9345174209015199</v>
      </c>
      <c r="FC325" s="6">
        <v>3.00131506830285</v>
      </c>
      <c r="FD325" s="6">
        <v>3.0652896375271701</v>
      </c>
      <c r="FE325" s="6">
        <v>3.1264096243189998</v>
      </c>
      <c r="FF325" s="6">
        <v>3.1786935978596902</v>
      </c>
      <c r="FG325" s="6">
        <v>3.2246749375533001</v>
      </c>
      <c r="FH325" s="6">
        <v>3.26622067458023</v>
      </c>
      <c r="FI325" s="6">
        <v>3.3036076023720198</v>
      </c>
      <c r="FJ325" s="6">
        <v>3.33243926727258</v>
      </c>
      <c r="FK325" s="6">
        <v>3.35604321356307</v>
      </c>
      <c r="FL325" s="6">
        <v>3.3751453716767501</v>
      </c>
      <c r="FM325" s="6">
        <v>3.4111409905687999</v>
      </c>
      <c r="FN325" s="6">
        <v>2.6672494031056102</v>
      </c>
      <c r="FO325" s="6">
        <v>2.7540001604637299</v>
      </c>
      <c r="FP325" s="6">
        <v>2.8390057608915198</v>
      </c>
      <c r="FQ325" s="6">
        <v>2.9162350880414198</v>
      </c>
      <c r="FR325" s="6">
        <v>2.9885855377793602</v>
      </c>
      <c r="FS325" s="6">
        <v>3.05126751520134</v>
      </c>
      <c r="FT325" s="6">
        <v>3.1103322301573901</v>
      </c>
      <c r="FU325" s="6">
        <v>3.1646594710945499</v>
      </c>
      <c r="FV325" s="6">
        <v>3.2127615786212398</v>
      </c>
      <c r="FW325" s="6">
        <v>3.2531957993032199</v>
      </c>
      <c r="FX325" s="6">
        <v>3.2878081849804999</v>
      </c>
      <c r="FY325" s="6">
        <v>3.3181340723821702</v>
      </c>
      <c r="FZ325" s="6">
        <v>3.3443292539902298</v>
      </c>
      <c r="GA325" s="6">
        <v>3.3594058416489401</v>
      </c>
      <c r="GB325" s="6">
        <v>3.3921852434367299</v>
      </c>
      <c r="GC325" s="6">
        <v>4.7044861119906196</v>
      </c>
      <c r="GD325" s="6">
        <v>0</v>
      </c>
      <c r="GE325" s="6">
        <v>0</v>
      </c>
      <c r="GF325" s="6">
        <v>0</v>
      </c>
      <c r="GG325" s="6">
        <v>0</v>
      </c>
      <c r="GH325" s="6">
        <v>0</v>
      </c>
      <c r="GI325" s="6">
        <v>0</v>
      </c>
      <c r="GJ325" s="6">
        <v>0</v>
      </c>
      <c r="GK325" s="6">
        <v>0</v>
      </c>
      <c r="GL325" s="6">
        <v>0</v>
      </c>
      <c r="GM325" s="7">
        <v>3.92441302582348E-5</v>
      </c>
      <c r="GN325" s="7">
        <v>3.3582680537586202E-5</v>
      </c>
      <c r="GO325" s="7">
        <v>3.6844651303786499E-5</v>
      </c>
      <c r="GP325" s="7">
        <v>6.92479495660117E-5</v>
      </c>
      <c r="GQ325" s="7">
        <v>1.11140367773551E-4</v>
      </c>
      <c r="GR325" s="7">
        <v>1.4271001752351299E-4</v>
      </c>
      <c r="GS325" s="6">
        <v>0</v>
      </c>
      <c r="GT325" s="6">
        <v>0</v>
      </c>
      <c r="GU325" s="6">
        <v>0</v>
      </c>
      <c r="GV325" s="6">
        <v>0</v>
      </c>
      <c r="GW325" s="6">
        <v>0</v>
      </c>
      <c r="GX325" s="6">
        <v>0</v>
      </c>
      <c r="GY325" s="6">
        <v>0</v>
      </c>
      <c r="GZ325" s="6">
        <v>0</v>
      </c>
      <c r="HA325" s="6">
        <v>0</v>
      </c>
      <c r="HB325" s="7">
        <v>1.11562830074834E-4</v>
      </c>
      <c r="HC325" s="6">
        <v>0</v>
      </c>
      <c r="HD325" s="6">
        <v>0</v>
      </c>
      <c r="HE325" s="6">
        <v>0</v>
      </c>
      <c r="HF325" s="6">
        <v>0</v>
      </c>
      <c r="HG325" s="6">
        <v>0</v>
      </c>
      <c r="HH325" s="6">
        <v>0</v>
      </c>
      <c r="HI325" s="7">
        <v>2.9913577267929101E-16</v>
      </c>
      <c r="HJ325" s="7">
        <v>2.9642462019261799E-16</v>
      </c>
      <c r="HK325" s="7">
        <v>2.9353019587286899E-16</v>
      </c>
      <c r="HL325" s="7">
        <v>2.9050775247691302E-16</v>
      </c>
      <c r="HM325" s="7">
        <v>2.8735892811563799E-16</v>
      </c>
      <c r="HN325" s="7">
        <v>2.8413127968534598E-16</v>
      </c>
      <c r="HO325" s="7">
        <v>2.8091185842421802E-16</v>
      </c>
      <c r="HP325" s="7">
        <v>2.77766407507842E-16</v>
      </c>
      <c r="HQ325" s="7">
        <v>2.74704585380601E-16</v>
      </c>
      <c r="HR325" s="7">
        <v>2.7170865629699602E-16</v>
      </c>
      <c r="HS325" s="7">
        <v>2.6872776728458702E-16</v>
      </c>
      <c r="HT325" s="7">
        <v>2.6601269626042402E-16</v>
      </c>
      <c r="HU325" s="7">
        <v>2.6340193452143398E-16</v>
      </c>
      <c r="HV325" s="7">
        <v>2.6180990369173101E-16</v>
      </c>
      <c r="HW325" s="7">
        <v>2.5533233831700601E-16</v>
      </c>
      <c r="HX325" s="7">
        <v>3.0416294070898599E-16</v>
      </c>
      <c r="HY325" s="7">
        <v>3.0102633213228102E-16</v>
      </c>
      <c r="HZ325" s="7">
        <v>2.9781470156365498E-16</v>
      </c>
      <c r="IA325" s="7">
        <v>2.9451670318208099E-16</v>
      </c>
      <c r="IB325" s="7">
        <v>2.9115743302515402E-16</v>
      </c>
      <c r="IC325" s="7">
        <v>2.8775070786584298E-16</v>
      </c>
      <c r="ID325" s="7">
        <v>2.8435784457014998E-16</v>
      </c>
      <c r="IE325" s="7">
        <v>2.8104907052297699E-16</v>
      </c>
      <c r="IF325" s="7">
        <v>2.7786482182047301E-16</v>
      </c>
      <c r="IG325" s="7">
        <v>2.7476105803079E-16</v>
      </c>
      <c r="IH325" s="7">
        <v>2.7187488039744901E-16</v>
      </c>
      <c r="II325" s="7">
        <v>2.6898665496054302E-16</v>
      </c>
      <c r="IJ325" s="7">
        <v>2.6644164433763501E-16</v>
      </c>
      <c r="IK325" s="7">
        <v>2.6473505664327299E-16</v>
      </c>
      <c r="IL325" s="7">
        <v>2.5785985809701199E-16</v>
      </c>
      <c r="IM325" s="7">
        <v>1.1946928255488601E-13</v>
      </c>
      <c r="IN325" s="7">
        <v>2.84473316844747E-21</v>
      </c>
      <c r="IO325" s="7">
        <v>3.0440641223797E-21</v>
      </c>
      <c r="IP325" s="7">
        <v>3.2410618330564401E-21</v>
      </c>
      <c r="IQ325" s="7">
        <v>3.4335123985076297E-21</v>
      </c>
      <c r="IR325" s="7">
        <v>3.6193431258548502E-21</v>
      </c>
      <c r="IS325" s="7">
        <v>3.7964074169012499E-21</v>
      </c>
      <c r="IT325" s="7">
        <v>3.96353755403152E-21</v>
      </c>
      <c r="IU325" s="7">
        <v>4.1197518454325899E-21</v>
      </c>
      <c r="IV325" s="7">
        <v>4.2634234219649499E-21</v>
      </c>
      <c r="IW325" s="7">
        <v>4.3929357255212098E-21</v>
      </c>
      <c r="IX325" s="7">
        <v>4.5061064069950201E-21</v>
      </c>
      <c r="IY325" s="7">
        <v>4.6042863550139798E-21</v>
      </c>
      <c r="IZ325" s="7">
        <v>4.6776604805543198E-21</v>
      </c>
      <c r="JA325" s="7">
        <v>4.7312003026339998E-21</v>
      </c>
      <c r="JB325" s="7">
        <v>4.7811347750578097E-21</v>
      </c>
      <c r="JC325" s="7">
        <v>2.8447539981529101E-21</v>
      </c>
      <c r="JD325" s="7">
        <v>3.0440660209461901E-21</v>
      </c>
      <c r="JE325" s="7">
        <v>3.2410791067576699E-21</v>
      </c>
      <c r="JF325" s="7">
        <v>3.4335184261281503E-21</v>
      </c>
      <c r="JG325" s="7">
        <v>3.6192170642763697E-21</v>
      </c>
      <c r="JH325" s="7">
        <v>3.7960938770660903E-21</v>
      </c>
      <c r="JI325" s="7">
        <v>3.9624854996175899E-21</v>
      </c>
      <c r="JJ325" s="7">
        <v>4.1173116177442597E-21</v>
      </c>
      <c r="JK325" s="7">
        <v>4.2595033112344999E-21</v>
      </c>
      <c r="JL325" s="7">
        <v>4.3871556314636903E-21</v>
      </c>
      <c r="JM325" s="7">
        <v>4.5011435395988203E-21</v>
      </c>
      <c r="JN325" s="7">
        <v>4.5948095643213398E-21</v>
      </c>
      <c r="JO325" s="7">
        <v>4.66679438060938E-21</v>
      </c>
      <c r="JP325" s="7">
        <v>4.7146170840805803E-21</v>
      </c>
      <c r="JQ325" s="7">
        <v>4.7550872813081698E-21</v>
      </c>
      <c r="JR325" s="7">
        <v>1.33283312688332E-17</v>
      </c>
      <c r="JS325" s="7">
        <v>1.34482880641688E-17</v>
      </c>
      <c r="JT325" s="6">
        <v>3.6047971680642101</v>
      </c>
      <c r="JU325" s="6">
        <v>2580.5321993379598</v>
      </c>
      <c r="JV325" s="6">
        <v>1.55022518107622</v>
      </c>
      <c r="JW325" s="6">
        <v>1.4436937579617799E-3</v>
      </c>
      <c r="JX325" s="6">
        <v>0</v>
      </c>
      <c r="JY325" s="6">
        <v>13544.3792918497</v>
      </c>
      <c r="JZ325" s="6">
        <v>15077.134980638801</v>
      </c>
      <c r="KA325" s="6">
        <v>15945.6979461092</v>
      </c>
      <c r="KB325" s="6">
        <v>17905.459076445401</v>
      </c>
      <c r="KC325" s="6">
        <v>18775.662381693499</v>
      </c>
      <c r="KD325" s="6">
        <v>20341.7211316795</v>
      </c>
      <c r="KE325" s="6">
        <v>21647.513267890601</v>
      </c>
      <c r="KF325" s="6">
        <v>22593.383117295602</v>
      </c>
      <c r="KG325" s="6">
        <v>23347.3536136849</v>
      </c>
      <c r="KH325" s="6">
        <v>23948.376372896</v>
      </c>
      <c r="KI325" s="6">
        <v>24401.7786026924</v>
      </c>
      <c r="KJ325" s="6">
        <v>24879.404706556001</v>
      </c>
      <c r="KK325" s="6">
        <v>25114.0453053366</v>
      </c>
      <c r="KL325" s="6">
        <v>25410.1581984109</v>
      </c>
      <c r="KM325" s="6">
        <v>25563.769494573098</v>
      </c>
      <c r="KN325" s="6">
        <v>12869.018456211499</v>
      </c>
      <c r="KO325" s="6">
        <v>14913.072383865199</v>
      </c>
      <c r="KP325" s="6">
        <v>16379.499029582999</v>
      </c>
      <c r="KQ325" s="6">
        <v>17340.844258440698</v>
      </c>
      <c r="KR325" s="6">
        <v>19063.308688664201</v>
      </c>
      <c r="KS325" s="6">
        <v>19980.8070570298</v>
      </c>
      <c r="KT325" s="6">
        <v>21149.135741115901</v>
      </c>
      <c r="KU325" s="6">
        <v>22276.278020554299</v>
      </c>
      <c r="KV325" s="6">
        <v>23109.226990850399</v>
      </c>
      <c r="KW325" s="6">
        <v>23750.657458388301</v>
      </c>
      <c r="KX325" s="6">
        <v>24409.404320429599</v>
      </c>
      <c r="KY325" s="6">
        <v>24785.414539185302</v>
      </c>
      <c r="KZ325" s="6">
        <v>25049.195071672199</v>
      </c>
      <c r="LA325" s="6">
        <v>25266.056344747401</v>
      </c>
      <c r="LB325" s="6">
        <v>25320.589319905099</v>
      </c>
      <c r="LC325" s="6">
        <v>536098.78068454296</v>
      </c>
      <c r="LD325" s="6" t="s">
        <v>66</v>
      </c>
    </row>
    <row r="326" spans="1:316" x14ac:dyDescent="0.25">
      <c r="A326" s="6">
        <v>29.999999999999901</v>
      </c>
      <c r="B326" s="6">
        <v>1.4210526315789399E-2</v>
      </c>
      <c r="C326" s="7">
        <v>7.1711078269012194E-5</v>
      </c>
      <c r="D326" s="7">
        <v>1.4965386015836301E-9</v>
      </c>
      <c r="E326" s="6">
        <v>1165.6936943021401</v>
      </c>
      <c r="F326" s="6">
        <v>24.849208025999999</v>
      </c>
      <c r="G326" s="6">
        <v>25.330736864234598</v>
      </c>
      <c r="H326" s="6">
        <v>1.54999999999999E-3</v>
      </c>
      <c r="I326" s="7">
        <v>1.3596491228070101E-7</v>
      </c>
      <c r="J326" s="6">
        <v>0.441475083578802</v>
      </c>
      <c r="K326" s="6">
        <v>0.431455466020783</v>
      </c>
      <c r="L326" s="6">
        <v>380.102007854965</v>
      </c>
      <c r="M326" s="6">
        <v>0.82633015848903102</v>
      </c>
      <c r="N326" s="6">
        <v>0.81779042877757602</v>
      </c>
      <c r="O326" s="6">
        <v>74.593313464059307</v>
      </c>
      <c r="P326" s="7">
        <v>5.4433262703751796E-4</v>
      </c>
      <c r="Q326" s="7">
        <v>5.4433990834265795E-4</v>
      </c>
      <c r="R326" s="6">
        <v>30</v>
      </c>
      <c r="S326" s="6">
        <v>0.13272844557526101</v>
      </c>
      <c r="T326" s="7">
        <v>1.1058200955149E-4</v>
      </c>
      <c r="U326" s="6">
        <v>0</v>
      </c>
      <c r="V326" s="6">
        <v>-5.55</v>
      </c>
      <c r="W326" s="6">
        <v>0</v>
      </c>
      <c r="X326" s="7">
        <v>7.5190567897647206E-5</v>
      </c>
      <c r="Y326" s="7">
        <v>7.6148304368355094E-5</v>
      </c>
      <c r="Z326" s="6">
        <v>0.124942500375622</v>
      </c>
      <c r="AA326" s="6">
        <v>7.5939589648639401E-3</v>
      </c>
      <c r="AB326" s="6">
        <v>2.0508649178192801E-2</v>
      </c>
      <c r="AC326" s="6">
        <v>2.1823333666152599E-2</v>
      </c>
      <c r="AD326" s="6">
        <v>2.32649883453524E-2</v>
      </c>
      <c r="AE326" s="6">
        <v>2.4493498466641499E-2</v>
      </c>
      <c r="AF326" s="6">
        <v>2.5896668284566601E-2</v>
      </c>
      <c r="AG326" s="6">
        <v>2.7129118583179901E-2</v>
      </c>
      <c r="AH326" s="6">
        <v>2.8351083483788599E-2</v>
      </c>
      <c r="AI326" s="6">
        <v>2.9569254921708699E-2</v>
      </c>
      <c r="AJ326" s="6">
        <v>3.07398971811591E-2</v>
      </c>
      <c r="AK326" s="6">
        <v>3.1845261949286302E-2</v>
      </c>
      <c r="AL326" s="6">
        <v>3.2874039293249599E-2</v>
      </c>
      <c r="AM326" s="6">
        <v>3.37707981338084E-2</v>
      </c>
      <c r="AN326" s="6">
        <v>3.4539783831749098E-2</v>
      </c>
      <c r="AO326" s="6">
        <v>3.5038171198184802E-2</v>
      </c>
      <c r="AP326" s="6">
        <v>3.6117977380753202E-2</v>
      </c>
      <c r="AQ326" s="6">
        <v>2.0329758222744701E-2</v>
      </c>
      <c r="AR326" s="6">
        <v>2.1554882426165E-2</v>
      </c>
      <c r="AS326" s="6">
        <v>2.2887937222899501E-2</v>
      </c>
      <c r="AT326" s="6">
        <v>2.4299036391404301E-2</v>
      </c>
      <c r="AU326" s="6">
        <v>2.5543498578911E-2</v>
      </c>
      <c r="AV326" s="6">
        <v>2.6891466466882501E-2</v>
      </c>
      <c r="AW326" s="6">
        <v>2.81340626509471E-2</v>
      </c>
      <c r="AX326" s="6">
        <v>2.9309654361042499E-2</v>
      </c>
      <c r="AY326" s="6">
        <v>3.0453548841804099E-2</v>
      </c>
      <c r="AZ326" s="6">
        <v>3.1537250567986397E-2</v>
      </c>
      <c r="BA326" s="6">
        <v>3.2508266374711298E-2</v>
      </c>
      <c r="BB326" s="6">
        <v>3.34032997950637E-2</v>
      </c>
      <c r="BC326" s="6">
        <v>3.4139091703426903E-2</v>
      </c>
      <c r="BD326" s="6">
        <v>3.4624382807316202E-2</v>
      </c>
      <c r="BE326" s="6">
        <v>3.5692894100693401E-2</v>
      </c>
      <c r="BF326" s="6">
        <v>1351.2605822846499</v>
      </c>
      <c r="BG326" s="6">
        <v>1331.7116370142801</v>
      </c>
      <c r="BH326" s="6">
        <v>1320.51826862243</v>
      </c>
      <c r="BI326" s="6">
        <v>1298.93618634423</v>
      </c>
      <c r="BJ326" s="6">
        <v>1288.82993644218</v>
      </c>
      <c r="BK326" s="6">
        <v>1272.83717333749</v>
      </c>
      <c r="BL326" s="6">
        <v>1259.7404411835</v>
      </c>
      <c r="BM326" s="6">
        <v>1249.9827708150899</v>
      </c>
      <c r="BN326" s="6">
        <v>1241.91951806519</v>
      </c>
      <c r="BO326" s="6">
        <v>1235.1066269378</v>
      </c>
      <c r="BP326" s="6">
        <v>1229.4236920075</v>
      </c>
      <c r="BQ326" s="6">
        <v>1223.60643923878</v>
      </c>
      <c r="BR326" s="6">
        <v>1219.8062205711201</v>
      </c>
      <c r="BS326" s="6">
        <v>1216.0531229760199</v>
      </c>
      <c r="BT326" s="6">
        <v>1209.86786053796</v>
      </c>
      <c r="BU326" s="6">
        <v>1361.8999126103099</v>
      </c>
      <c r="BV326" s="6">
        <v>1335.6651999487301</v>
      </c>
      <c r="BW326" s="6">
        <v>1317.99629355857</v>
      </c>
      <c r="BX326" s="6">
        <v>1306.34082860281</v>
      </c>
      <c r="BY326" s="6">
        <v>1288.04053169336</v>
      </c>
      <c r="BZ326" s="6">
        <v>1277.8113844858699</v>
      </c>
      <c r="CA326" s="6">
        <v>1265.71646301838</v>
      </c>
      <c r="CB326" s="6">
        <v>1254.344481957</v>
      </c>
      <c r="CC326" s="6">
        <v>1245.6030365752599</v>
      </c>
      <c r="CD326" s="6">
        <v>1238.4830161617001</v>
      </c>
      <c r="CE326" s="6">
        <v>1231.28558433686</v>
      </c>
      <c r="CF326" s="6">
        <v>1226.2953269740101</v>
      </c>
      <c r="CG326" s="6">
        <v>1222.3594058147901</v>
      </c>
      <c r="CH326" s="6">
        <v>1219.33825759608</v>
      </c>
      <c r="CI326" s="6">
        <v>1214.02196435615</v>
      </c>
      <c r="CJ326" s="6">
        <v>759.71302866447195</v>
      </c>
      <c r="CK326" s="6">
        <v>1.42696013753724E-2</v>
      </c>
      <c r="CL326" s="6">
        <v>1.4307684504449299E-2</v>
      </c>
      <c r="CM326" s="6">
        <v>1.4664806736502301E-2</v>
      </c>
      <c r="CN326" s="6">
        <v>1.4415329872515301E-2</v>
      </c>
      <c r="CO326" s="6">
        <v>1.46544811340069E-2</v>
      </c>
      <c r="CP326" s="6">
        <v>1.4502882132587E-2</v>
      </c>
      <c r="CQ326" s="6">
        <v>1.44196824585328E-2</v>
      </c>
      <c r="CR326" s="6">
        <v>1.44351078198128E-2</v>
      </c>
      <c r="CS326" s="6">
        <v>1.44671903566259E-2</v>
      </c>
      <c r="CT326" s="6">
        <v>1.4493772033179E-2</v>
      </c>
      <c r="CU326" s="6">
        <v>1.4508305934049601E-2</v>
      </c>
      <c r="CV326" s="6">
        <v>1.44455845291443E-2</v>
      </c>
      <c r="CW326" s="6">
        <v>1.44168710195618E-2</v>
      </c>
      <c r="CX326" s="6">
        <v>1.43245940275393E-2</v>
      </c>
      <c r="CY326" s="6">
        <v>1.40171652857868E-2</v>
      </c>
      <c r="CZ326" s="6">
        <v>1.479413568822E-2</v>
      </c>
      <c r="DA326" s="6">
        <v>1.4516332099543901E-2</v>
      </c>
      <c r="DB326" s="6">
        <v>1.45581118218585E-2</v>
      </c>
      <c r="DC326" s="6">
        <v>1.48114252988094E-2</v>
      </c>
      <c r="DD326" s="6">
        <v>1.4633349225765899E-2</v>
      </c>
      <c r="DE326" s="6">
        <v>1.47844232398197E-2</v>
      </c>
      <c r="DF326" s="6">
        <v>1.47543401661232E-2</v>
      </c>
      <c r="DG326" s="6">
        <v>1.4683697200108601E-2</v>
      </c>
      <c r="DH326" s="6">
        <v>1.4679133360377201E-2</v>
      </c>
      <c r="DI326" s="6">
        <v>1.46883212891309E-2</v>
      </c>
      <c r="DJ326" s="6">
        <v>1.4622160736016999E-2</v>
      </c>
      <c r="DK326" s="6">
        <v>1.46009767760937E-2</v>
      </c>
      <c r="DL326" s="6">
        <v>1.45648591274831E-2</v>
      </c>
      <c r="DM326" s="6">
        <v>1.4508230884830799E-2</v>
      </c>
      <c r="DN326" s="6">
        <v>1.42374680549239E-2</v>
      </c>
      <c r="DO326" s="6">
        <v>5.6950593900300496E-3</v>
      </c>
      <c r="DP326" s="7">
        <v>2.1834767341281499E-4</v>
      </c>
      <c r="DQ326" s="7">
        <v>2.15402944073212E-4</v>
      </c>
      <c r="DR326" s="7">
        <v>9.5332498300615202E-6</v>
      </c>
      <c r="DS326" s="7">
        <v>1.0294320555010101E-5</v>
      </c>
      <c r="DT326" s="7">
        <v>1.10683379658749E-5</v>
      </c>
      <c r="DU326" s="7">
        <v>1.18472632106312E-5</v>
      </c>
      <c r="DV326" s="7">
        <v>1.2624987952956201E-5</v>
      </c>
      <c r="DW326" s="7">
        <v>1.3392698321665099E-5</v>
      </c>
      <c r="DX326" s="7">
        <v>1.4142146354632301E-5</v>
      </c>
      <c r="DY326" s="7">
        <v>1.48655693081175E-5</v>
      </c>
      <c r="DZ326" s="7">
        <v>1.55550083996543E-5</v>
      </c>
      <c r="EA326" s="7">
        <v>1.62037740321681E-5</v>
      </c>
      <c r="EB326" s="7">
        <v>1.6805073584442199E-5</v>
      </c>
      <c r="EC326" s="7">
        <v>1.7345951733436599E-5</v>
      </c>
      <c r="ED326" s="7">
        <v>1.7796544659471401E-5</v>
      </c>
      <c r="EE326" s="7">
        <v>1.81093178651892E-5</v>
      </c>
      <c r="EF326" s="7">
        <v>1.8763429639504302E-5</v>
      </c>
      <c r="EG326" s="7">
        <v>9.3761408444132498E-6</v>
      </c>
      <c r="EH326" s="7">
        <v>1.01373431961279E-5</v>
      </c>
      <c r="EI326" s="7">
        <v>1.0909545270869701E-5</v>
      </c>
      <c r="EJ326" s="7">
        <v>1.1686403816902E-5</v>
      </c>
      <c r="EK326" s="7">
        <v>1.2460235195266501E-5</v>
      </c>
      <c r="EL326" s="7">
        <v>1.3223543679621401E-5</v>
      </c>
      <c r="EM326" s="7">
        <v>1.3967460337482101E-5</v>
      </c>
      <c r="EN326" s="7">
        <v>1.4683651802500701E-5</v>
      </c>
      <c r="EO326" s="7">
        <v>1.5364386661651699E-5</v>
      </c>
      <c r="EP326" s="7">
        <v>1.6003124180638099E-5</v>
      </c>
      <c r="EQ326" s="7">
        <v>1.65927163869975E-5</v>
      </c>
      <c r="ER326" s="7">
        <v>1.71193545534044E-5</v>
      </c>
      <c r="ES326" s="7">
        <v>1.7553162223979499E-5</v>
      </c>
      <c r="ET326" s="7">
        <v>1.78470026543539E-5</v>
      </c>
      <c r="EU326" s="7">
        <v>1.8478873269003102E-5</v>
      </c>
      <c r="EV326" s="6">
        <v>3.4776857681906699</v>
      </c>
      <c r="EW326" s="6">
        <v>3.3784250517612802</v>
      </c>
      <c r="EX326" s="6">
        <v>0.19377692088993401</v>
      </c>
      <c r="EY326" s="6">
        <v>2.6853805494140199</v>
      </c>
      <c r="EZ326" s="6">
        <v>2.7775951663638101</v>
      </c>
      <c r="FA326" s="6">
        <v>2.8569102717875698</v>
      </c>
      <c r="FB326" s="6">
        <v>2.9371752146650598</v>
      </c>
      <c r="FC326" s="6">
        <v>3.0039010974162101</v>
      </c>
      <c r="FD326" s="6">
        <v>3.0678016683779501</v>
      </c>
      <c r="FE326" s="6">
        <v>3.1288462125747998</v>
      </c>
      <c r="FF326" s="6">
        <v>3.18105882373239</v>
      </c>
      <c r="FG326" s="6">
        <v>3.2269719418365699</v>
      </c>
      <c r="FH326" s="6">
        <v>3.2684515448454201</v>
      </c>
      <c r="FI326" s="6">
        <v>3.3057745831732301</v>
      </c>
      <c r="FJ326" s="6">
        <v>3.3345497703159102</v>
      </c>
      <c r="FK326" s="6">
        <v>3.3581046009908002</v>
      </c>
      <c r="FL326" s="6">
        <v>3.37716875453836</v>
      </c>
      <c r="FM326" s="6">
        <v>3.4130655896064099</v>
      </c>
      <c r="FN326" s="6">
        <v>2.67016688302067</v>
      </c>
      <c r="FO326" s="6">
        <v>2.7568523804209799</v>
      </c>
      <c r="FP326" s="6">
        <v>2.8417859287379299</v>
      </c>
      <c r="FQ326" s="6">
        <v>2.9189407678174502</v>
      </c>
      <c r="FR326" s="6">
        <v>2.9912144345354998</v>
      </c>
      <c r="FS326" s="6">
        <v>3.0538219969086802</v>
      </c>
      <c r="FT326" s="6">
        <v>3.1128119185721999</v>
      </c>
      <c r="FU326" s="6">
        <v>3.1670656106722999</v>
      </c>
      <c r="FV326" s="6">
        <v>3.21509734958692</v>
      </c>
      <c r="FW326" s="6">
        <v>3.2554662203981399</v>
      </c>
      <c r="FX326" s="6">
        <v>3.2900172796049301</v>
      </c>
      <c r="FY326" s="6">
        <v>3.3202857430405799</v>
      </c>
      <c r="FZ326" s="6">
        <v>3.3464301915482699</v>
      </c>
      <c r="GA326" s="6">
        <v>3.3614738039147398</v>
      </c>
      <c r="GB326" s="6">
        <v>3.3941573448208699</v>
      </c>
      <c r="GC326" s="6">
        <v>4.7044861119906898</v>
      </c>
      <c r="GD326" s="6">
        <v>0</v>
      </c>
      <c r="GE326" s="6">
        <v>0</v>
      </c>
      <c r="GF326" s="6">
        <v>0</v>
      </c>
      <c r="GG326" s="6">
        <v>0</v>
      </c>
      <c r="GH326" s="6">
        <v>0</v>
      </c>
      <c r="GI326" s="6">
        <v>0</v>
      </c>
      <c r="GJ326" s="6">
        <v>0</v>
      </c>
      <c r="GK326" s="6">
        <v>0</v>
      </c>
      <c r="GL326" s="6">
        <v>0</v>
      </c>
      <c r="GM326" s="7">
        <v>3.9341054425612802E-5</v>
      </c>
      <c r="GN326" s="7">
        <v>3.3664287053646703E-5</v>
      </c>
      <c r="GO326" s="7">
        <v>3.6932486358854E-5</v>
      </c>
      <c r="GP326" s="7">
        <v>6.9409500495901897E-5</v>
      </c>
      <c r="GQ326" s="7">
        <v>1.1138965255366901E-4</v>
      </c>
      <c r="GR326" s="7">
        <v>1.4301363659834199E-4</v>
      </c>
      <c r="GS326" s="6">
        <v>0</v>
      </c>
      <c r="GT326" s="6">
        <v>0</v>
      </c>
      <c r="GU326" s="6">
        <v>0</v>
      </c>
      <c r="GV326" s="6">
        <v>0</v>
      </c>
      <c r="GW326" s="6">
        <v>0</v>
      </c>
      <c r="GX326" s="6">
        <v>0</v>
      </c>
      <c r="GY326" s="6">
        <v>0</v>
      </c>
      <c r="GZ326" s="6">
        <v>0</v>
      </c>
      <c r="HA326" s="6">
        <v>0</v>
      </c>
      <c r="HB326" s="7">
        <v>1.1058200955149E-4</v>
      </c>
      <c r="HC326" s="6">
        <v>0</v>
      </c>
      <c r="HD326" s="6">
        <v>0</v>
      </c>
      <c r="HE326" s="6">
        <v>0</v>
      </c>
      <c r="HF326" s="6">
        <v>0</v>
      </c>
      <c r="HG326" s="6">
        <v>0</v>
      </c>
      <c r="HH326" s="6">
        <v>0</v>
      </c>
      <c r="HI326" s="7">
        <v>2.93365541743686E-16</v>
      </c>
      <c r="HJ326" s="7">
        <v>2.9072453215716602E-16</v>
      </c>
      <c r="HK326" s="7">
        <v>2.8790191711819098E-16</v>
      </c>
      <c r="HL326" s="7">
        <v>2.8495855769660501E-16</v>
      </c>
      <c r="HM326" s="7">
        <v>2.8188570708150201E-16</v>
      </c>
      <c r="HN326" s="7">
        <v>2.7881849637036399E-16</v>
      </c>
      <c r="HO326" s="7">
        <v>2.7583896795094302E-16</v>
      </c>
      <c r="HP326" s="7">
        <v>2.7304386758607901E-16</v>
      </c>
      <c r="HQ326" s="7">
        <v>2.7042968024381102E-16</v>
      </c>
      <c r="HR326" s="7">
        <v>2.67903842312848E-16</v>
      </c>
      <c r="HS326" s="7">
        <v>2.6541717520640102E-16</v>
      </c>
      <c r="HT326" s="7">
        <v>2.6325748808637E-16</v>
      </c>
      <c r="HU326" s="7">
        <v>2.6107155064438802E-16</v>
      </c>
      <c r="HV326" s="7">
        <v>2.5987830516438501E-16</v>
      </c>
      <c r="HW326" s="7">
        <v>2.5416618373097301E-16</v>
      </c>
      <c r="HX326" s="7">
        <v>2.9828124890426699E-16</v>
      </c>
      <c r="HY326" s="7">
        <v>2.9522928352172801E-16</v>
      </c>
      <c r="HZ326" s="7">
        <v>2.9209312157164202E-16</v>
      </c>
      <c r="IA326" s="7">
        <v>2.8888078516870498E-16</v>
      </c>
      <c r="IB326" s="7">
        <v>2.8561396708254102E-16</v>
      </c>
      <c r="IC326" s="7">
        <v>2.8231754432737599E-16</v>
      </c>
      <c r="ID326" s="7">
        <v>2.7910338241255499E-16</v>
      </c>
      <c r="IE326" s="7">
        <v>2.7612198121561698E-16</v>
      </c>
      <c r="IF326" s="7">
        <v>2.7332839255243301E-16</v>
      </c>
      <c r="IG326" s="7">
        <v>2.7068914567748402E-16</v>
      </c>
      <c r="IH326" s="7">
        <v>2.6835177491903101E-16</v>
      </c>
      <c r="II326" s="7">
        <v>2.6594323978180201E-16</v>
      </c>
      <c r="IJ326" s="7">
        <v>2.63801722369194E-16</v>
      </c>
      <c r="IK326" s="7">
        <v>2.6243992132821299E-16</v>
      </c>
      <c r="IL326" s="7">
        <v>2.5620757189730802E-16</v>
      </c>
      <c r="IM326" s="7">
        <v>1.19465194589431E-13</v>
      </c>
      <c r="IN326" s="7">
        <v>2.7967270009739E-21</v>
      </c>
      <c r="IO326" s="7">
        <v>2.9928115272312198E-21</v>
      </c>
      <c r="IP326" s="7">
        <v>3.1865957196874502E-21</v>
      </c>
      <c r="IQ326" s="7">
        <v>3.3759790371535099E-21</v>
      </c>
      <c r="IR326" s="7">
        <v>3.5588036560145301E-21</v>
      </c>
      <c r="IS326" s="7">
        <v>3.7341320083885801E-21</v>
      </c>
      <c r="IT326" s="7">
        <v>3.9009550550729903E-21</v>
      </c>
      <c r="IU326" s="7">
        <v>4.0589525377573301E-21</v>
      </c>
      <c r="IV326" s="7">
        <v>4.2065359477083201E-21</v>
      </c>
      <c r="IW326" s="7">
        <v>4.34105332318701E-21</v>
      </c>
      <c r="IX326" s="7">
        <v>4.4603551599183603E-21</v>
      </c>
      <c r="IY326" s="7">
        <v>4.5664516818119397E-21</v>
      </c>
      <c r="IZ326" s="7">
        <v>4.6461715103603097E-21</v>
      </c>
      <c r="JA326" s="7">
        <v>4.7062188344885003E-21</v>
      </c>
      <c r="JB326" s="7">
        <v>4.7690293051774599E-21</v>
      </c>
      <c r="JC326" s="7">
        <v>2.7967270009739E-21</v>
      </c>
      <c r="JD326" s="7">
        <v>2.9928405686067099E-21</v>
      </c>
      <c r="JE326" s="7">
        <v>3.1866031330954899E-21</v>
      </c>
      <c r="JF326" s="7">
        <v>3.3759775104252199E-21</v>
      </c>
      <c r="JG326" s="7">
        <v>3.5588172049015902E-21</v>
      </c>
      <c r="JH326" s="7">
        <v>3.73323837893653E-21</v>
      </c>
      <c r="JI326" s="7">
        <v>3.8983654239044801E-21</v>
      </c>
      <c r="JJ326" s="7">
        <v>4.0544790271867898E-21</v>
      </c>
      <c r="JK326" s="7">
        <v>4.1995231087833202E-21</v>
      </c>
      <c r="JL326" s="7">
        <v>4.3318720126276297E-21</v>
      </c>
      <c r="JM326" s="7">
        <v>4.4526848931788899E-21</v>
      </c>
      <c r="JN326" s="7">
        <v>4.5527766129057298E-21</v>
      </c>
      <c r="JO326" s="7">
        <v>4.6305544277116698E-21</v>
      </c>
      <c r="JP326" s="7">
        <v>4.68376597255305E-21</v>
      </c>
      <c r="JQ326" s="7">
        <v>4.7344272516493597E-21</v>
      </c>
      <c r="JR326" s="7">
        <v>1.32107012891592E-17</v>
      </c>
      <c r="JS326" s="7">
        <v>1.33291847139915E-17</v>
      </c>
      <c r="JT326" s="6">
        <v>3.5485916193938598</v>
      </c>
      <c r="JU326" s="6">
        <v>2520.4150632300202</v>
      </c>
      <c r="JV326" s="6">
        <v>1.5380922424427499</v>
      </c>
      <c r="JW326" s="6">
        <v>1.4436937579617799E-3</v>
      </c>
      <c r="JX326" s="6">
        <v>0</v>
      </c>
      <c r="JY326" s="6">
        <v>14085.568997795401</v>
      </c>
      <c r="JZ326" s="6">
        <v>15655.997000768601</v>
      </c>
      <c r="KA326" s="6">
        <v>16542.420548805301</v>
      </c>
      <c r="KB326" s="6">
        <v>18538.587918529902</v>
      </c>
      <c r="KC326" s="6">
        <v>19421.338687259798</v>
      </c>
      <c r="KD326" s="6">
        <v>21008.8815314491</v>
      </c>
      <c r="KE326" s="6">
        <v>22329.1800390219</v>
      </c>
      <c r="KF326" s="6">
        <v>23282.720582478301</v>
      </c>
      <c r="KG326" s="6">
        <v>24040.670278499201</v>
      </c>
      <c r="KH326" s="6">
        <v>24642.9215488392</v>
      </c>
      <c r="KI326" s="6">
        <v>25095.211196202399</v>
      </c>
      <c r="KJ326" s="6">
        <v>25571.315880591901</v>
      </c>
      <c r="KK326" s="6">
        <v>25802.394853729798</v>
      </c>
      <c r="KL326" s="6">
        <v>26096.661034734399</v>
      </c>
      <c r="KM326" s="6">
        <v>26236.868658170199</v>
      </c>
      <c r="KN326" s="6">
        <v>13393.182552861599</v>
      </c>
      <c r="KO326" s="6">
        <v>15490.9740755276</v>
      </c>
      <c r="KP326" s="6">
        <v>16988.6254251764</v>
      </c>
      <c r="KQ326" s="6">
        <v>17967.0737011991</v>
      </c>
      <c r="KR326" s="6">
        <v>19717.621444198001</v>
      </c>
      <c r="KS326" s="6">
        <v>20646.653134633802</v>
      </c>
      <c r="KT326" s="6">
        <v>21828.467084218399</v>
      </c>
      <c r="KU326" s="6">
        <v>22966.387579916802</v>
      </c>
      <c r="KV326" s="6">
        <v>23804.761791964102</v>
      </c>
      <c r="KW326" s="6">
        <v>24448.253411180001</v>
      </c>
      <c r="KX326" s="6">
        <v>25108.2384340932</v>
      </c>
      <c r="KY326" s="6">
        <v>25482.133251134499</v>
      </c>
      <c r="KZ326" s="6">
        <v>25742.995785155501</v>
      </c>
      <c r="LA326" s="6">
        <v>25957.801073518302</v>
      </c>
      <c r="LB326" s="6">
        <v>25998.595652101401</v>
      </c>
      <c r="LC326" s="6">
        <v>536069.05569366703</v>
      </c>
      <c r="LD326" s="6" t="s">
        <v>66</v>
      </c>
    </row>
    <row r="327" spans="1:316" x14ac:dyDescent="0.25">
      <c r="A327" s="6">
        <v>30.5</v>
      </c>
      <c r="B327" s="6">
        <v>1.42543859649122E-2</v>
      </c>
      <c r="C327" s="7">
        <v>7.3045508083719102E-5</v>
      </c>
      <c r="D327" s="7">
        <v>1.4561003292856799E-9</v>
      </c>
      <c r="E327" s="6">
        <v>1158.6772793022301</v>
      </c>
      <c r="F327" s="6">
        <v>24.252368353999898</v>
      </c>
      <c r="G327" s="6">
        <v>24.719564729228399</v>
      </c>
      <c r="H327" s="6">
        <v>1.54999999999999E-3</v>
      </c>
      <c r="I327" s="7">
        <v>1.3596491228070101E-7</v>
      </c>
      <c r="J327" s="6">
        <v>0.41931635495540598</v>
      </c>
      <c r="K327" s="6">
        <v>0.40969624369583602</v>
      </c>
      <c r="L327" s="6">
        <v>380.31166603244299</v>
      </c>
      <c r="M327" s="6">
        <v>0.82678594896486002</v>
      </c>
      <c r="N327" s="6">
        <v>0.79707600178271498</v>
      </c>
      <c r="O327" s="6">
        <v>74.991851464950699</v>
      </c>
      <c r="P327" s="7">
        <v>5.4433262703751796E-4</v>
      </c>
      <c r="Q327" s="7">
        <v>5.4433990834265795E-4</v>
      </c>
      <c r="R327" s="6">
        <v>30</v>
      </c>
      <c r="S327" s="6">
        <v>0.13146590198386099</v>
      </c>
      <c r="T327" s="7">
        <v>1.09617387734491E-4</v>
      </c>
      <c r="U327" s="6">
        <v>0</v>
      </c>
      <c r="V327" s="6">
        <v>-5.55</v>
      </c>
      <c r="W327" s="6">
        <v>0</v>
      </c>
      <c r="X327" s="7">
        <v>7.5523094306642602E-5</v>
      </c>
      <c r="Y327" s="7">
        <v>7.6480388882953806E-5</v>
      </c>
      <c r="Z327" s="6">
        <v>0.125306665795447</v>
      </c>
      <c r="AA327" s="6">
        <v>7.5715269328524796E-3</v>
      </c>
      <c r="AB327" s="6">
        <v>2.0543647696748098E-2</v>
      </c>
      <c r="AC327" s="6">
        <v>2.1859667368286002E-2</v>
      </c>
      <c r="AD327" s="6">
        <v>2.3302933402531201E-2</v>
      </c>
      <c r="AE327" s="6">
        <v>2.45324181582104E-2</v>
      </c>
      <c r="AF327" s="6">
        <v>2.59369774447419E-2</v>
      </c>
      <c r="AG327" s="6">
        <v>2.71703561268931E-2</v>
      </c>
      <c r="AH327" s="6">
        <v>2.8393212900437802E-2</v>
      </c>
      <c r="AI327" s="6">
        <v>2.9612272596501201E-2</v>
      </c>
      <c r="AJ327" s="6">
        <v>3.0783701881161099E-2</v>
      </c>
      <c r="AK327" s="6">
        <v>3.1889715302374298E-2</v>
      </c>
      <c r="AL327" s="6">
        <v>3.2918986996610201E-2</v>
      </c>
      <c r="AM327" s="6">
        <v>3.38160238681912E-2</v>
      </c>
      <c r="AN327" s="6">
        <v>3.4585188058475103E-2</v>
      </c>
      <c r="AO327" s="6">
        <v>3.5083568721195002E-2</v>
      </c>
      <c r="AP327" s="6">
        <v>3.6162718999734E-2</v>
      </c>
      <c r="AQ327" s="6">
        <v>2.0365302425054799E-2</v>
      </c>
      <c r="AR327" s="6">
        <v>2.1591496731583899E-2</v>
      </c>
      <c r="AS327" s="6">
        <v>2.2925862961465801E-2</v>
      </c>
      <c r="AT327" s="6">
        <v>2.4338425154871501E-2</v>
      </c>
      <c r="AU327" s="6">
        <v>2.5583874083860099E-2</v>
      </c>
      <c r="AV327" s="6">
        <v>2.69330726961216E-2</v>
      </c>
      <c r="AW327" s="6">
        <v>2.81766276160022E-2</v>
      </c>
      <c r="AX327" s="6">
        <v>2.93530285959188E-2</v>
      </c>
      <c r="AY327" s="6">
        <v>3.0497678829667599E-2</v>
      </c>
      <c r="AZ327" s="6">
        <v>3.1582024589601299E-2</v>
      </c>
      <c r="BA327" s="6">
        <v>3.2553468762375401E-2</v>
      </c>
      <c r="BB327" s="6">
        <v>3.3448831655476401E-2</v>
      </c>
      <c r="BC327" s="6">
        <v>3.4184800302029798E-2</v>
      </c>
      <c r="BD327" s="6">
        <v>3.4670145394373901E-2</v>
      </c>
      <c r="BE327" s="6">
        <v>3.5738068681082702E-2</v>
      </c>
      <c r="BF327" s="6">
        <v>1342.24454038318</v>
      </c>
      <c r="BG327" s="6">
        <v>1322.7991152459299</v>
      </c>
      <c r="BH327" s="6">
        <v>1311.66625688215</v>
      </c>
      <c r="BI327" s="6">
        <v>1290.20581295956</v>
      </c>
      <c r="BJ327" s="6">
        <v>1280.1583308724601</v>
      </c>
      <c r="BK327" s="6">
        <v>1264.2602718558201</v>
      </c>
      <c r="BL327" s="6">
        <v>1251.24295998768</v>
      </c>
      <c r="BM327" s="6">
        <v>1241.5467687493101</v>
      </c>
      <c r="BN327" s="6">
        <v>1233.5361654251799</v>
      </c>
      <c r="BO327" s="6">
        <v>1226.76937963205</v>
      </c>
      <c r="BP327" s="6">
        <v>1221.1265438344601</v>
      </c>
      <c r="BQ327" s="6">
        <v>1215.3511862185701</v>
      </c>
      <c r="BR327" s="6">
        <v>1211.5802483560899</v>
      </c>
      <c r="BS327" s="6">
        <v>1207.8546232727399</v>
      </c>
      <c r="BT327" s="6">
        <v>1201.7236252443499</v>
      </c>
      <c r="BU327" s="6">
        <v>1352.8149870003699</v>
      </c>
      <c r="BV327" s="6">
        <v>1326.7219313266801</v>
      </c>
      <c r="BW327" s="6">
        <v>1309.1501907664201</v>
      </c>
      <c r="BX327" s="6">
        <v>1297.56028712497</v>
      </c>
      <c r="BY327" s="6">
        <v>1279.36591427091</v>
      </c>
      <c r="BZ327" s="6">
        <v>1269.19807605643</v>
      </c>
      <c r="CA327" s="6">
        <v>1257.17675576549</v>
      </c>
      <c r="CB327" s="6">
        <v>1245.8755804319101</v>
      </c>
      <c r="CC327" s="6">
        <v>1237.1905785998499</v>
      </c>
      <c r="CD327" s="6">
        <v>1230.1185200518401</v>
      </c>
      <c r="CE327" s="6">
        <v>1222.9705662224001</v>
      </c>
      <c r="CF327" s="6">
        <v>1218.0167796561</v>
      </c>
      <c r="CG327" s="6">
        <v>1214.1104642925</v>
      </c>
      <c r="CH327" s="6">
        <v>1211.11214795453</v>
      </c>
      <c r="CI327" s="6">
        <v>1205.84482941189</v>
      </c>
      <c r="CJ327" s="6">
        <v>754.57764392160698</v>
      </c>
      <c r="CK327" s="6">
        <v>1.3619940724511699E-2</v>
      </c>
      <c r="CL327" s="6">
        <v>1.3640288915902601E-2</v>
      </c>
      <c r="CM327" s="6">
        <v>1.39708952301014E-2</v>
      </c>
      <c r="CN327" s="6">
        <v>1.37141799309694E-2</v>
      </c>
      <c r="CO327" s="6">
        <v>1.39323029943409E-2</v>
      </c>
      <c r="CP327" s="6">
        <v>1.3776977907335199E-2</v>
      </c>
      <c r="CQ327" s="6">
        <v>1.36921788524118E-2</v>
      </c>
      <c r="CR327" s="6">
        <v>1.3705967079230901E-2</v>
      </c>
      <c r="CS327" s="6">
        <v>1.37378556099353E-2</v>
      </c>
      <c r="CT327" s="6">
        <v>1.37656341767361E-2</v>
      </c>
      <c r="CU327" s="6">
        <v>1.37824992244644E-2</v>
      </c>
      <c r="CV327" s="6">
        <v>1.37264876782226E-2</v>
      </c>
      <c r="CW327" s="6">
        <v>1.3701965575805899E-2</v>
      </c>
      <c r="CX327" s="6">
        <v>1.36166268835192E-2</v>
      </c>
      <c r="CY327" s="6">
        <v>1.33293569632157E-2</v>
      </c>
      <c r="CZ327" s="6">
        <v>1.41310396832848E-2</v>
      </c>
      <c r="DA327" s="6">
        <v>1.3843025786153099E-2</v>
      </c>
      <c r="DB327" s="6">
        <v>1.38675633512047E-2</v>
      </c>
      <c r="DC327" s="6">
        <v>1.40976225921898E-2</v>
      </c>
      <c r="DD327" s="6">
        <v>1.39112470149441E-2</v>
      </c>
      <c r="DE327" s="6">
        <v>1.40467458970309E-2</v>
      </c>
      <c r="DF327" s="6">
        <v>1.40113434857974E-2</v>
      </c>
      <c r="DG327" s="6">
        <v>1.39414958649268E-2</v>
      </c>
      <c r="DH327" s="6">
        <v>1.39376077242252E-2</v>
      </c>
      <c r="DI327" s="6">
        <v>1.39485218868053E-2</v>
      </c>
      <c r="DJ327" s="6">
        <v>1.38889253793108E-2</v>
      </c>
      <c r="DK327" s="6">
        <v>1.38719348638727E-2</v>
      </c>
      <c r="DL327" s="6">
        <v>1.38403128459362E-2</v>
      </c>
      <c r="DM327" s="6">
        <v>1.37886767978557E-2</v>
      </c>
      <c r="DN327" s="6">
        <v>1.3536030118963699E-2</v>
      </c>
      <c r="DO327" s="6">
        <v>4.9411039162006003E-3</v>
      </c>
      <c r="DP327" s="7">
        <v>2.18829984321315E-4</v>
      </c>
      <c r="DQ327" s="7">
        <v>2.1588525498171101E-4</v>
      </c>
      <c r="DR327" s="7">
        <v>9.5562687286723794E-6</v>
      </c>
      <c r="DS327" s="7">
        <v>1.0318954326230901E-5</v>
      </c>
      <c r="DT327" s="7">
        <v>1.1094567831337E-5</v>
      </c>
      <c r="DU327" s="7">
        <v>1.1875052664770999E-5</v>
      </c>
      <c r="DV327" s="7">
        <v>1.26542822284463E-5</v>
      </c>
      <c r="DW327" s="7">
        <v>1.3423424199355199E-5</v>
      </c>
      <c r="DX327" s="7">
        <v>1.4174212342413901E-5</v>
      </c>
      <c r="DY327" s="7">
        <v>1.48988662030856E-5</v>
      </c>
      <c r="DZ327" s="7">
        <v>1.5589410236881001E-5</v>
      </c>
      <c r="EA327" s="7">
        <v>1.62391394117041E-5</v>
      </c>
      <c r="EB327" s="7">
        <v>1.6841247356292201E-5</v>
      </c>
      <c r="EC327" s="7">
        <v>1.73827670086782E-5</v>
      </c>
      <c r="ED327" s="7">
        <v>1.7833825104885702E-5</v>
      </c>
      <c r="EE327" s="7">
        <v>1.81468802292072E-5</v>
      </c>
      <c r="EF327" s="7">
        <v>1.88010864493537E-5</v>
      </c>
      <c r="EG327" s="7">
        <v>9.3991597430241293E-6</v>
      </c>
      <c r="EH327" s="7">
        <v>1.01619769673487E-5</v>
      </c>
      <c r="EI327" s="7">
        <v>1.0935775136331901E-5</v>
      </c>
      <c r="EJ327" s="7">
        <v>1.17141932710419E-5</v>
      </c>
      <c r="EK327" s="7">
        <v>1.24895294707565E-5</v>
      </c>
      <c r="EL327" s="7">
        <v>1.32542695573116E-5</v>
      </c>
      <c r="EM327" s="7">
        <v>1.3999526325263599E-5</v>
      </c>
      <c r="EN327" s="7">
        <v>1.47169486974688E-5</v>
      </c>
      <c r="EO327" s="7">
        <v>1.5398788498878401E-5</v>
      </c>
      <c r="EP327" s="7">
        <v>1.6038489560174098E-5</v>
      </c>
      <c r="EQ327" s="7">
        <v>1.6628890158847499E-5</v>
      </c>
      <c r="ER327" s="7">
        <v>1.7156169828645999E-5</v>
      </c>
      <c r="ES327" s="7">
        <v>1.7590442669393901E-5</v>
      </c>
      <c r="ET327" s="7">
        <v>1.78845650183719E-5</v>
      </c>
      <c r="EU327" s="7">
        <v>1.8516530078852499E-5</v>
      </c>
      <c r="EV327" s="6">
        <v>3.4767772929732401</v>
      </c>
      <c r="EW327" s="6">
        <v>3.3784250517612699</v>
      </c>
      <c r="EX327" s="6">
        <v>0.192911656186189</v>
      </c>
      <c r="EY327" s="6">
        <v>2.6881884910948499</v>
      </c>
      <c r="EZ327" s="6">
        <v>2.7803397606852598</v>
      </c>
      <c r="FA327" s="6">
        <v>2.85958907141258</v>
      </c>
      <c r="FB327" s="6">
        <v>2.9397810899191401</v>
      </c>
      <c r="FC327" s="6">
        <v>3.00643660715915</v>
      </c>
      <c r="FD327" s="6">
        <v>3.0702646281427399</v>
      </c>
      <c r="FE327" s="6">
        <v>3.1312352109361998</v>
      </c>
      <c r="FF327" s="6">
        <v>3.1833778785398401</v>
      </c>
      <c r="FG327" s="6">
        <v>3.2292241423915198</v>
      </c>
      <c r="FH327" s="6">
        <v>3.2706389431479099</v>
      </c>
      <c r="FI327" s="6">
        <v>3.30789938402387</v>
      </c>
      <c r="FJ327" s="6">
        <v>3.3366192504580701</v>
      </c>
      <c r="FK327" s="6">
        <v>3.3601259737595499</v>
      </c>
      <c r="FL327" s="6">
        <v>3.3791528956430099</v>
      </c>
      <c r="FM327" s="6">
        <v>3.4149529929534901</v>
      </c>
      <c r="FN327" s="6">
        <v>2.6730274375656502</v>
      </c>
      <c r="FO327" s="6">
        <v>2.75964889626762</v>
      </c>
      <c r="FP327" s="6">
        <v>2.8445117525681201</v>
      </c>
      <c r="FQ327" s="6">
        <v>2.9215935335361101</v>
      </c>
      <c r="FR327" s="6">
        <v>2.99379190434541</v>
      </c>
      <c r="FS327" s="6">
        <v>3.0563265152872798</v>
      </c>
      <c r="FT327" s="6">
        <v>3.1152431200007</v>
      </c>
      <c r="FU327" s="6">
        <v>3.1694247222949499</v>
      </c>
      <c r="FV327" s="6">
        <v>3.21738749892741</v>
      </c>
      <c r="FW327" s="6">
        <v>3.25769233995134</v>
      </c>
      <c r="FX327" s="6">
        <v>3.29218332093585</v>
      </c>
      <c r="FY327" s="6">
        <v>3.3223955327534598</v>
      </c>
      <c r="FZ327" s="6">
        <v>3.3484902816948998</v>
      </c>
      <c r="GA327" s="6">
        <v>3.3635015981739098</v>
      </c>
      <c r="GB327" s="6">
        <v>3.3960912760577799</v>
      </c>
      <c r="GC327" s="6">
        <v>4.7044861119906098</v>
      </c>
      <c r="GD327" s="6">
        <v>0</v>
      </c>
      <c r="GE327" s="6">
        <v>0</v>
      </c>
      <c r="GF327" s="6">
        <v>0</v>
      </c>
      <c r="GG327" s="6">
        <v>0</v>
      </c>
      <c r="GH327" s="6">
        <v>0</v>
      </c>
      <c r="GI327" s="6">
        <v>0</v>
      </c>
      <c r="GJ327" s="6">
        <v>0</v>
      </c>
      <c r="GK327" s="6">
        <v>0</v>
      </c>
      <c r="GL327" s="6">
        <v>0</v>
      </c>
      <c r="GM327" s="7">
        <v>3.9436359765276197E-5</v>
      </c>
      <c r="GN327" s="7">
        <v>2.2030342967668901E-5</v>
      </c>
      <c r="GO327" s="7">
        <v>4.8733057635015903E-5</v>
      </c>
      <c r="GP327" s="7">
        <v>6.9568381121813195E-5</v>
      </c>
      <c r="GQ327" s="7">
        <v>9.4793584069570796E-5</v>
      </c>
      <c r="GR327" s="7">
        <v>1.6015351374368099E-4</v>
      </c>
      <c r="GS327" s="6">
        <v>0</v>
      </c>
      <c r="GT327" s="6">
        <v>0</v>
      </c>
      <c r="GU327" s="6">
        <v>0</v>
      </c>
      <c r="GV327" s="6">
        <v>0</v>
      </c>
      <c r="GW327" s="6">
        <v>0</v>
      </c>
      <c r="GX327" s="6">
        <v>0</v>
      </c>
      <c r="GY327" s="6">
        <v>0</v>
      </c>
      <c r="GZ327" s="6">
        <v>0</v>
      </c>
      <c r="HA327" s="6">
        <v>0</v>
      </c>
      <c r="HB327" s="7">
        <v>1.09617387734491E-4</v>
      </c>
      <c r="HC327" s="6">
        <v>0</v>
      </c>
      <c r="HD327" s="6">
        <v>0</v>
      </c>
      <c r="HE327" s="6">
        <v>0</v>
      </c>
      <c r="HF327" s="6">
        <v>0</v>
      </c>
      <c r="HG327" s="6">
        <v>0</v>
      </c>
      <c r="HH327" s="6">
        <v>0</v>
      </c>
      <c r="HI327" s="7">
        <v>2.8776057362289499E-16</v>
      </c>
      <c r="HJ327" s="7">
        <v>2.85181359598012E-16</v>
      </c>
      <c r="HK327" s="7">
        <v>2.8243050001878001E-16</v>
      </c>
      <c r="HL327" s="7">
        <v>2.7956464831801302E-16</v>
      </c>
      <c r="HM327" s="7">
        <v>2.7660101413110202E-16</v>
      </c>
      <c r="HN327" s="7">
        <v>2.7371592020303301E-16</v>
      </c>
      <c r="HO327" s="7">
        <v>2.7115851203407999E-16</v>
      </c>
      <c r="HP327" s="7">
        <v>2.6887930901787598E-16</v>
      </c>
      <c r="HQ327" s="7">
        <v>2.6682018215914699E-16</v>
      </c>
      <c r="HR327" s="7">
        <v>2.6493576183467298E-16</v>
      </c>
      <c r="HS327" s="7">
        <v>2.6301959535006098E-16</v>
      </c>
      <c r="HT327" s="7">
        <v>2.6149606271784801E-16</v>
      </c>
      <c r="HU327" s="7">
        <v>2.5976767488698202E-16</v>
      </c>
      <c r="HV327" s="7">
        <v>2.5902764779143798E-16</v>
      </c>
      <c r="HW327" s="7">
        <v>2.54121092161384E-16</v>
      </c>
      <c r="HX327" s="7">
        <v>2.9256436770038001E-16</v>
      </c>
      <c r="HY327" s="7">
        <v>2.8958670481538302E-16</v>
      </c>
      <c r="HZ327" s="7">
        <v>2.8653766279375E-16</v>
      </c>
      <c r="IA327" s="7">
        <v>2.8339976856177401E-16</v>
      </c>
      <c r="IB327" s="7">
        <v>2.8025333831409702E-16</v>
      </c>
      <c r="IC327" s="7">
        <v>2.77099886274286E-16</v>
      </c>
      <c r="ID327" s="7">
        <v>2.7417923020139998E-16</v>
      </c>
      <c r="IE327" s="7">
        <v>2.7165403207506499E-16</v>
      </c>
      <c r="IF327" s="7">
        <v>2.6942290888601901E-16</v>
      </c>
      <c r="IG327" s="7">
        <v>2.67351922765603E-16</v>
      </c>
      <c r="IH327" s="7">
        <v>2.6573535097746E-16</v>
      </c>
      <c r="II327" s="7">
        <v>2.6385121466646701E-16</v>
      </c>
      <c r="IJ327" s="7">
        <v>2.6217514666747598E-16</v>
      </c>
      <c r="IK327" s="7">
        <v>2.6116636931441299E-16</v>
      </c>
      <c r="IL327" s="7">
        <v>2.5563780151555099E-16</v>
      </c>
      <c r="IM327" s="7">
        <v>1.19460938319355E-13</v>
      </c>
      <c r="IN327" s="7">
        <v>2.7499173710572998E-21</v>
      </c>
      <c r="IO327" s="7">
        <v>2.94277342438434E-21</v>
      </c>
      <c r="IP327" s="7">
        <v>3.1334443400968002E-21</v>
      </c>
      <c r="IQ327" s="7">
        <v>3.3198449219846002E-21</v>
      </c>
      <c r="IR327" s="7">
        <v>3.5001872974894299E-21</v>
      </c>
      <c r="IS327" s="7">
        <v>3.67420490700218E-21</v>
      </c>
      <c r="IT327" s="7">
        <v>3.84345832802406E-21</v>
      </c>
      <c r="IU327" s="7">
        <v>4.0059968498354502E-21</v>
      </c>
      <c r="IV327" s="7">
        <v>4.1595692791582599E-21</v>
      </c>
      <c r="IW327" s="7">
        <v>4.3023287715793E-21</v>
      </c>
      <c r="IX327" s="7">
        <v>4.42957806484228E-21</v>
      </c>
      <c r="IY327" s="7">
        <v>4.5455251319110701E-21</v>
      </c>
      <c r="IZ327" s="7">
        <v>4.6326512818372603E-21</v>
      </c>
      <c r="JA327" s="7">
        <v>4.7005437005245204E-21</v>
      </c>
      <c r="JB327" s="7">
        <v>4.7777526223303897E-21</v>
      </c>
      <c r="JC327" s="7">
        <v>2.74985922713273E-21</v>
      </c>
      <c r="JD327" s="7">
        <v>2.94277342438434E-21</v>
      </c>
      <c r="JE327" s="7">
        <v>3.1335114484025501E-21</v>
      </c>
      <c r="JF327" s="7">
        <v>3.3197996619011801E-21</v>
      </c>
      <c r="JG327" s="7">
        <v>3.50023232815183E-21</v>
      </c>
      <c r="JH327" s="7">
        <v>3.67275658697978E-21</v>
      </c>
      <c r="JI327" s="7">
        <v>3.8383793510450298E-21</v>
      </c>
      <c r="JJ327" s="7">
        <v>3.9979184535092698E-21</v>
      </c>
      <c r="JK327" s="7">
        <v>4.1487863906884001E-21</v>
      </c>
      <c r="JL327" s="7">
        <v>4.2879210221686098E-21</v>
      </c>
      <c r="JM327" s="7">
        <v>4.4188839627269698E-21</v>
      </c>
      <c r="JN327" s="7">
        <v>4.5266762483124402E-21</v>
      </c>
      <c r="JO327" s="7">
        <v>4.6117768867941802E-21</v>
      </c>
      <c r="JP327" s="7">
        <v>4.6708469126157602E-21</v>
      </c>
      <c r="JQ327" s="7">
        <v>4.7335250410544401E-21</v>
      </c>
      <c r="JR327" s="7">
        <v>1.30949959948789E-17</v>
      </c>
      <c r="JS327" s="7">
        <v>1.32122674181169E-17</v>
      </c>
      <c r="JT327" s="6">
        <v>3.4936193277243999</v>
      </c>
      <c r="JU327" s="6">
        <v>2462.0757182910902</v>
      </c>
      <c r="JV327" s="6">
        <v>1.5261322196376901</v>
      </c>
      <c r="JW327" s="6">
        <v>1.4436937579617799E-3</v>
      </c>
      <c r="JX327" s="6">
        <v>0</v>
      </c>
      <c r="JY327" s="6">
        <v>14636.6633435241</v>
      </c>
      <c r="JZ327" s="6">
        <v>16243.325102275499</v>
      </c>
      <c r="KA327" s="6">
        <v>17146.801050714599</v>
      </c>
      <c r="KB327" s="6">
        <v>19177.836824952101</v>
      </c>
      <c r="KC327" s="6">
        <v>20072.409933894902</v>
      </c>
      <c r="KD327" s="6">
        <v>21680.1767853356</v>
      </c>
      <c r="KE327" s="6">
        <v>23013.863803860699</v>
      </c>
      <c r="KF327" s="6">
        <v>23974.162943629199</v>
      </c>
      <c r="KG327" s="6">
        <v>24735.3096836574</v>
      </c>
      <c r="KH327" s="6">
        <v>25338.1278945839</v>
      </c>
      <c r="KI327" s="6">
        <v>25788.7560599885</v>
      </c>
      <c r="KJ327" s="6">
        <v>26262.7979618278</v>
      </c>
      <c r="KK327" s="6">
        <v>26489.9721433062</v>
      </c>
      <c r="KL327" s="6">
        <v>26782.0750929518</v>
      </c>
      <c r="KM327" s="6">
        <v>26908.378743400099</v>
      </c>
      <c r="KN327" s="6">
        <v>13928.162690634599</v>
      </c>
      <c r="KO327" s="6">
        <v>16077.757276256099</v>
      </c>
      <c r="KP327" s="6">
        <v>17605.335912658102</v>
      </c>
      <c r="KQ327" s="6">
        <v>18600.058548422101</v>
      </c>
      <c r="KR327" s="6">
        <v>20377.372201567399</v>
      </c>
      <c r="KS327" s="6">
        <v>21317.135152902101</v>
      </c>
      <c r="KT327" s="6">
        <v>22511.4122278703</v>
      </c>
      <c r="KU327" s="6">
        <v>23659.067047103901</v>
      </c>
      <c r="KV327" s="6">
        <v>24502.022858303601</v>
      </c>
      <c r="KW327" s="6">
        <v>25146.869392180699</v>
      </c>
      <c r="KX327" s="6">
        <v>25807.392186036599</v>
      </c>
      <c r="KY327" s="6">
        <v>26178.689427785601</v>
      </c>
      <c r="KZ327" s="6">
        <v>26436.268532634502</v>
      </c>
      <c r="LA327" s="6">
        <v>26648.744896728898</v>
      </c>
      <c r="LB327" s="6">
        <v>26675.335313873999</v>
      </c>
      <c r="LC327" s="6">
        <v>536042.99503971695</v>
      </c>
      <c r="LD327" s="6" t="s">
        <v>66</v>
      </c>
    </row>
    <row r="328" spans="1:316" x14ac:dyDescent="0.25">
      <c r="A328" s="6">
        <v>30.999999999999901</v>
      </c>
      <c r="B328" s="6">
        <v>1.4298245614034999E-2</v>
      </c>
      <c r="C328" s="7">
        <v>7.4398480393280902E-5</v>
      </c>
      <c r="D328" s="7">
        <v>1.41672341818977E-9</v>
      </c>
      <c r="E328" s="6">
        <v>1151.72046002969</v>
      </c>
      <c r="F328" s="6">
        <v>23.669191798</v>
      </c>
      <c r="G328" s="6">
        <v>24.125542088016399</v>
      </c>
      <c r="H328" s="6">
        <v>1.54999999999999E-3</v>
      </c>
      <c r="I328" s="7">
        <v>1.3596491228070101E-7</v>
      </c>
      <c r="J328" s="6">
        <v>0.39831467264523701</v>
      </c>
      <c r="K328" s="6">
        <v>0.389085326259347</v>
      </c>
      <c r="L328" s="6">
        <v>380.51082336876499</v>
      </c>
      <c r="M328" s="6">
        <v>0.82721891093266497</v>
      </c>
      <c r="N328" s="6">
        <v>0.77701105347330401</v>
      </c>
      <c r="O328" s="6">
        <v>75.380356991687293</v>
      </c>
      <c r="P328" s="7">
        <v>5.4433262703751796E-4</v>
      </c>
      <c r="Q328" s="7">
        <v>5.4433990834265795E-4</v>
      </c>
      <c r="R328" s="6">
        <v>30</v>
      </c>
      <c r="S328" s="6">
        <v>0.13022548540209</v>
      </c>
      <c r="T328" s="7">
        <v>1.08668583526106E-4</v>
      </c>
      <c r="U328" s="6">
        <v>0</v>
      </c>
      <c r="V328" s="6">
        <v>-5.55</v>
      </c>
      <c r="W328" s="6">
        <v>0</v>
      </c>
      <c r="X328" s="7">
        <v>7.58546424412936E-5</v>
      </c>
      <c r="Y328" s="7">
        <v>7.6811499667929205E-5</v>
      </c>
      <c r="Z328" s="6">
        <v>0.12566923075721101</v>
      </c>
      <c r="AA328" s="6">
        <v>7.5493258974373796E-3</v>
      </c>
      <c r="AB328" s="6">
        <v>2.0578032815741099E-2</v>
      </c>
      <c r="AC328" s="6">
        <v>2.1895358099506199E-2</v>
      </c>
      <c r="AD328" s="6">
        <v>2.33402037607412E-2</v>
      </c>
      <c r="AE328" s="6">
        <v>2.4570639530706099E-2</v>
      </c>
      <c r="AF328" s="6">
        <v>2.5976562321391401E-2</v>
      </c>
      <c r="AG328" s="6">
        <v>2.72108528064639E-2</v>
      </c>
      <c r="AH328" s="6">
        <v>2.8434589336099901E-2</v>
      </c>
      <c r="AI328" s="6">
        <v>2.9654527143822398E-2</v>
      </c>
      <c r="AJ328" s="6">
        <v>3.0826736062181101E-2</v>
      </c>
      <c r="AK328" s="6">
        <v>3.1933393610955201E-2</v>
      </c>
      <c r="AL328" s="6">
        <v>3.2963157665940199E-2</v>
      </c>
      <c r="AM328" s="6">
        <v>3.3860474657087102E-2</v>
      </c>
      <c r="AN328" s="6">
        <v>3.4629819969311602E-2</v>
      </c>
      <c r="AO328" s="6">
        <v>3.5128198465669898E-2</v>
      </c>
      <c r="AP328" s="6">
        <v>3.6206716065015097E-2</v>
      </c>
      <c r="AQ328" s="6">
        <v>2.0400224657384999E-2</v>
      </c>
      <c r="AR328" s="6">
        <v>2.1627461662410401E-2</v>
      </c>
      <c r="AS328" s="6">
        <v>2.29631106439643E-2</v>
      </c>
      <c r="AT328" s="6">
        <v>2.4377106418363201E-2</v>
      </c>
      <c r="AU328" s="6">
        <v>2.5623520679219101E-2</v>
      </c>
      <c r="AV328" s="6">
        <v>2.6973928470852299E-2</v>
      </c>
      <c r="AW328" s="6">
        <v>2.8218427689870901E-2</v>
      </c>
      <c r="AX328" s="6">
        <v>2.9395628612214099E-2</v>
      </c>
      <c r="AY328" s="6">
        <v>3.05410275697694E-2</v>
      </c>
      <c r="AZ328" s="6">
        <v>3.16260127124951E-2</v>
      </c>
      <c r="BA328" s="6">
        <v>3.2597885125307202E-2</v>
      </c>
      <c r="BB328" s="6">
        <v>3.3493578150319697E-2</v>
      </c>
      <c r="BC328" s="6">
        <v>3.42297260159918E-2</v>
      </c>
      <c r="BD328" s="6">
        <v>3.4715128249959197E-2</v>
      </c>
      <c r="BE328" s="6">
        <v>3.5782485614986398E-2</v>
      </c>
      <c r="BF328" s="6">
        <v>1333.3260826216299</v>
      </c>
      <c r="BG328" s="6">
        <v>1313.9832567830599</v>
      </c>
      <c r="BH328" s="6">
        <v>1302.91033363784</v>
      </c>
      <c r="BI328" s="6">
        <v>1281.5704010898801</v>
      </c>
      <c r="BJ328" s="6">
        <v>1271.58115662314</v>
      </c>
      <c r="BK328" s="6">
        <v>1255.77704949335</v>
      </c>
      <c r="BL328" s="6">
        <v>1242.83862970164</v>
      </c>
      <c r="BM328" s="6">
        <v>1233.20353706726</v>
      </c>
      <c r="BN328" s="6">
        <v>1225.2452590181299</v>
      </c>
      <c r="BO328" s="6">
        <v>1218.524282266</v>
      </c>
      <c r="BP328" s="6">
        <v>1212.92126014153</v>
      </c>
      <c r="BQ328" s="6">
        <v>1207.1874770496299</v>
      </c>
      <c r="BR328" s="6">
        <v>1203.44557109671</v>
      </c>
      <c r="BS328" s="6">
        <v>1199.7471875304</v>
      </c>
      <c r="BT328" s="6">
        <v>1193.6699005600999</v>
      </c>
      <c r="BU328" s="6">
        <v>1343.8283856231899</v>
      </c>
      <c r="BV328" s="6">
        <v>1317.8756686827201</v>
      </c>
      <c r="BW328" s="6">
        <v>1300.4001814195501</v>
      </c>
      <c r="BX328" s="6">
        <v>1288.8751935371799</v>
      </c>
      <c r="BY328" s="6">
        <v>1270.7857912967199</v>
      </c>
      <c r="BZ328" s="6">
        <v>1260.67875868539</v>
      </c>
      <c r="CA328" s="6">
        <v>1248.73051341877</v>
      </c>
      <c r="CB328" s="6">
        <v>1237.4996903343199</v>
      </c>
      <c r="CC328" s="6">
        <v>1228.8707899532899</v>
      </c>
      <c r="CD328" s="6">
        <v>1221.84638570773</v>
      </c>
      <c r="CE328" s="6">
        <v>1214.7475783075799</v>
      </c>
      <c r="CF328" s="6">
        <v>1209.8299861150001</v>
      </c>
      <c r="CG328" s="6">
        <v>1205.95303868206</v>
      </c>
      <c r="CH328" s="6">
        <v>1202.97736153911</v>
      </c>
      <c r="CI328" s="6">
        <v>1197.7585218059301</v>
      </c>
      <c r="CJ328" s="6">
        <v>749.49547836971999</v>
      </c>
      <c r="CK328" s="6">
        <v>1.2994144709366899E-2</v>
      </c>
      <c r="CL328" s="6">
        <v>1.29981078826341E-2</v>
      </c>
      <c r="CM328" s="6">
        <v>1.33031105812035E-2</v>
      </c>
      <c r="CN328" s="6">
        <v>1.30406924216962E-2</v>
      </c>
      <c r="CO328" s="6">
        <v>1.3240155973334999E-2</v>
      </c>
      <c r="CP328" s="6">
        <v>1.30839683387977E-2</v>
      </c>
      <c r="CQ328" s="6">
        <v>1.3001239624172401E-2</v>
      </c>
      <c r="CR328" s="6">
        <v>1.30156536538507E-2</v>
      </c>
      <c r="CS328" s="6">
        <v>1.30488849418168E-2</v>
      </c>
      <c r="CT328" s="6">
        <v>1.30788978189488E-2</v>
      </c>
      <c r="CU328" s="6">
        <v>1.3098307005737501E-2</v>
      </c>
      <c r="CV328" s="6">
        <v>1.3048694453347E-2</v>
      </c>
      <c r="CW328" s="6">
        <v>1.30280173072307E-2</v>
      </c>
      <c r="CX328" s="6">
        <v>1.2949101439085399E-2</v>
      </c>
      <c r="CY328" s="6">
        <v>1.2680237373161599E-2</v>
      </c>
      <c r="CZ328" s="6">
        <v>1.34910962974506E-2</v>
      </c>
      <c r="DA328" s="6">
        <v>1.31946598148716E-2</v>
      </c>
      <c r="DB328" s="6">
        <v>1.320293867523E-2</v>
      </c>
      <c r="DC328" s="6">
        <v>1.34108529914784E-2</v>
      </c>
      <c r="DD328" s="6">
        <v>1.3219114352861E-2</v>
      </c>
      <c r="DE328" s="6">
        <v>1.33417453883317E-2</v>
      </c>
      <c r="DF328" s="6">
        <v>1.33043168176404E-2</v>
      </c>
      <c r="DG328" s="6">
        <v>1.32378515580505E-2</v>
      </c>
      <c r="DH328" s="6">
        <v>1.3236646200021599E-2</v>
      </c>
      <c r="DI328" s="6">
        <v>1.32502408265771E-2</v>
      </c>
      <c r="DJ328" s="6">
        <v>1.3197708677282699E-2</v>
      </c>
      <c r="DK328" s="6">
        <v>1.31847566712702E-2</v>
      </c>
      <c r="DL328" s="6">
        <v>1.3157402818654299E-2</v>
      </c>
      <c r="DM328" s="6">
        <v>1.31102780004508E-2</v>
      </c>
      <c r="DN328" s="6">
        <v>1.2874494219482099E-2</v>
      </c>
      <c r="DO328" s="6">
        <v>4.2913558111987099E-3</v>
      </c>
      <c r="DP328" s="7">
        <v>2.1930438642550699E-4</v>
      </c>
      <c r="DQ328" s="7">
        <v>2.16359657085904E-4</v>
      </c>
      <c r="DR328" s="7">
        <v>9.5789053793186005E-6</v>
      </c>
      <c r="DS328" s="7">
        <v>1.0343180038515499E-5</v>
      </c>
      <c r="DT328" s="7">
        <v>1.1120364189738E-5</v>
      </c>
      <c r="DU328" s="7">
        <v>1.19023838023306E-5</v>
      </c>
      <c r="DV328" s="7">
        <v>1.26830942990892E-5</v>
      </c>
      <c r="DW328" s="7">
        <v>1.3453645189516499E-5</v>
      </c>
      <c r="DX328" s="7">
        <v>1.42057522460639E-5</v>
      </c>
      <c r="DY328" s="7">
        <v>1.49316175743521E-5</v>
      </c>
      <c r="DZ328" s="7">
        <v>1.56232491235637E-5</v>
      </c>
      <c r="EA328" s="7">
        <v>1.6273926661448999E-5</v>
      </c>
      <c r="EB328" s="7">
        <v>1.6876830275490601E-5</v>
      </c>
      <c r="EC328" s="7">
        <v>1.74189813427407E-5</v>
      </c>
      <c r="ED328" s="7">
        <v>1.78704972978955E-5</v>
      </c>
      <c r="EE328" s="7">
        <v>1.8183829911521899E-5</v>
      </c>
      <c r="EF328" s="7">
        <v>1.88381290939214E-5</v>
      </c>
      <c r="EG328" s="7">
        <v>9.4217963936703606E-6</v>
      </c>
      <c r="EH328" s="7">
        <v>1.01862026796333E-5</v>
      </c>
      <c r="EI328" s="7">
        <v>1.0961571494732801E-5</v>
      </c>
      <c r="EJ328" s="7">
        <v>1.1741524408601501E-5</v>
      </c>
      <c r="EK328" s="7">
        <v>1.25183415413994E-5</v>
      </c>
      <c r="EL328" s="7">
        <v>1.32844905474729E-5</v>
      </c>
      <c r="EM328" s="7">
        <v>1.40310662289137E-5</v>
      </c>
      <c r="EN328" s="7">
        <v>1.4749700068735299E-5</v>
      </c>
      <c r="EO328" s="7">
        <v>1.5432627385561099E-5</v>
      </c>
      <c r="EP328" s="7">
        <v>1.6073276809919001E-5</v>
      </c>
      <c r="EQ328" s="7">
        <v>1.6664473078045801E-5</v>
      </c>
      <c r="ER328" s="7">
        <v>1.7192384162708501E-5</v>
      </c>
      <c r="ES328" s="7">
        <v>1.7627114862403601E-5</v>
      </c>
      <c r="ET328" s="7">
        <v>1.7921514700686501E-5</v>
      </c>
      <c r="EU328" s="7">
        <v>1.8553572723420199E-5</v>
      </c>
      <c r="EV328" s="6">
        <v>3.4758863765163501</v>
      </c>
      <c r="EW328" s="6">
        <v>3.3784250517612699</v>
      </c>
      <c r="EX328" s="6">
        <v>0.192058362138636</v>
      </c>
      <c r="EY328" s="6">
        <v>2.69094219849856</v>
      </c>
      <c r="EZ328" s="6">
        <v>2.7830312760076201</v>
      </c>
      <c r="FA328" s="6">
        <v>2.86221603221653</v>
      </c>
      <c r="FB328" s="6">
        <v>2.9423365031325601</v>
      </c>
      <c r="FC328" s="6">
        <v>3.0089230163409</v>
      </c>
      <c r="FD328" s="6">
        <v>3.07267989620048</v>
      </c>
      <c r="FE328" s="6">
        <v>3.1335779580719998</v>
      </c>
      <c r="FF328" s="6">
        <v>3.1856520612797801</v>
      </c>
      <c r="FG328" s="6">
        <v>3.2314327995183101</v>
      </c>
      <c r="FH328" s="6">
        <v>3.2727840917681101</v>
      </c>
      <c r="FI328" s="6">
        <v>3.30998319002728</v>
      </c>
      <c r="FJ328" s="6">
        <v>3.3386488590011498</v>
      </c>
      <c r="FK328" s="6">
        <v>3.3621084535842001</v>
      </c>
      <c r="FL328" s="6">
        <v>3.3810988941725002</v>
      </c>
      <c r="FM328" s="6">
        <v>3.4168042387207498</v>
      </c>
      <c r="FN328" s="6">
        <v>2.6758326556029699</v>
      </c>
      <c r="FO328" s="6">
        <v>2.76239126648623</v>
      </c>
      <c r="FP328" s="6">
        <v>2.8471847561554</v>
      </c>
      <c r="FQ328" s="6">
        <v>2.9241948713846901</v>
      </c>
      <c r="FR328" s="6">
        <v>2.9963193935947001</v>
      </c>
      <c r="FS328" s="6">
        <v>3.0587824766687302</v>
      </c>
      <c r="FT328" s="6">
        <v>3.11762719998781</v>
      </c>
      <c r="FU328" s="6">
        <v>3.1717381307952399</v>
      </c>
      <c r="FV328" s="6">
        <v>3.2196333117784399</v>
      </c>
      <c r="FW328" s="6">
        <v>3.2598754053097601</v>
      </c>
      <c r="FX328" s="6">
        <v>3.29430752019752</v>
      </c>
      <c r="FY328" s="6">
        <v>3.3244646186092499</v>
      </c>
      <c r="FZ328" s="6">
        <v>3.3505106714041299</v>
      </c>
      <c r="GA328" s="6">
        <v>3.36549035136761</v>
      </c>
      <c r="GB328" s="6">
        <v>3.3979881041086202</v>
      </c>
      <c r="GC328" s="6">
        <v>4.7044861119905601</v>
      </c>
      <c r="GD328" s="6">
        <v>0</v>
      </c>
      <c r="GE328" s="6">
        <v>0</v>
      </c>
      <c r="GF328" s="6">
        <v>0</v>
      </c>
      <c r="GG328" s="6">
        <v>0</v>
      </c>
      <c r="GH328" s="6">
        <v>0</v>
      </c>
      <c r="GI328" s="6">
        <v>0</v>
      </c>
      <c r="GJ328" s="6">
        <v>0</v>
      </c>
      <c r="GK328" s="6">
        <v>0</v>
      </c>
      <c r="GL328" s="6">
        <v>0</v>
      </c>
      <c r="GM328" s="7">
        <v>3.9530084491137803E-5</v>
      </c>
      <c r="GN328" s="7">
        <v>2.2081935684470901E-5</v>
      </c>
      <c r="GO328" s="7">
        <v>4.88453440514208E-5</v>
      </c>
      <c r="GP328" s="7">
        <v>6.9724654280702505E-5</v>
      </c>
      <c r="GQ328" s="7">
        <v>9.4999170632890998E-5</v>
      </c>
      <c r="GR328" s="7">
        <v>1.60482854370789E-4</v>
      </c>
      <c r="GS328" s="6">
        <v>0</v>
      </c>
      <c r="GT328" s="6">
        <v>0</v>
      </c>
      <c r="GU328" s="6">
        <v>0</v>
      </c>
      <c r="GV328" s="6">
        <v>0</v>
      </c>
      <c r="GW328" s="6">
        <v>0</v>
      </c>
      <c r="GX328" s="6">
        <v>0</v>
      </c>
      <c r="GY328" s="6">
        <v>0</v>
      </c>
      <c r="GZ328" s="6">
        <v>0</v>
      </c>
      <c r="HA328" s="6">
        <v>0</v>
      </c>
      <c r="HB328" s="7">
        <v>1.08668583526106E-4</v>
      </c>
      <c r="HC328" s="6">
        <v>0</v>
      </c>
      <c r="HD328" s="6">
        <v>0</v>
      </c>
      <c r="HE328" s="6">
        <v>0</v>
      </c>
      <c r="HF328" s="6">
        <v>0</v>
      </c>
      <c r="HG328" s="6">
        <v>0</v>
      </c>
      <c r="HH328" s="6">
        <v>0</v>
      </c>
      <c r="HI328" s="7">
        <v>2.8229864445136999E-16</v>
      </c>
      <c r="HJ328" s="7">
        <v>2.7979439122625702E-16</v>
      </c>
      <c r="HK328" s="7">
        <v>2.7710867526031101E-16</v>
      </c>
      <c r="HL328" s="7">
        <v>2.7434633098805798E-16</v>
      </c>
      <c r="HM328" s="7">
        <v>2.7150976779708501E-16</v>
      </c>
      <c r="HN328" s="7">
        <v>2.68971718184392E-16</v>
      </c>
      <c r="HO328" s="7">
        <v>2.6699452668917701E-16</v>
      </c>
      <c r="HP328" s="7">
        <v>2.6540361991271202E-16</v>
      </c>
      <c r="HQ328" s="7">
        <v>2.6408918477088799E-16</v>
      </c>
      <c r="HR328" s="7">
        <v>2.6290972857106699E-16</v>
      </c>
      <c r="HS328" s="7">
        <v>2.6165379464295098E-16</v>
      </c>
      <c r="HT328" s="7">
        <v>2.6084383011530801E-16</v>
      </c>
      <c r="HU328" s="7">
        <v>2.5959388505864198E-16</v>
      </c>
      <c r="HV328" s="7">
        <v>2.5932589551158499E-16</v>
      </c>
      <c r="HW328" s="7">
        <v>2.5522013543565002E-16</v>
      </c>
      <c r="HX328" s="7">
        <v>2.8700509931360399E-16</v>
      </c>
      <c r="HY328" s="7">
        <v>2.8410244565118202E-16</v>
      </c>
      <c r="HZ328" s="7">
        <v>2.81129630354341E-16</v>
      </c>
      <c r="IA328" s="7">
        <v>2.7808774312289099E-16</v>
      </c>
      <c r="IB328" s="7">
        <v>2.7508698597289101E-16</v>
      </c>
      <c r="IC328" s="7">
        <v>2.7215405648602201E-16</v>
      </c>
      <c r="ID328" s="7">
        <v>2.6966495124272899E-16</v>
      </c>
      <c r="IE328" s="7">
        <v>2.6781633631823598E-16</v>
      </c>
      <c r="IF328" s="7">
        <v>2.6630991315398201E-16</v>
      </c>
      <c r="IG328" s="7">
        <v>2.6494614035300899E-16</v>
      </c>
      <c r="IH328" s="7">
        <v>2.64119465603013E-16</v>
      </c>
      <c r="II328" s="7">
        <v>2.6285297175357802E-16</v>
      </c>
      <c r="IJ328" s="7">
        <v>2.6168335041952198E-16</v>
      </c>
      <c r="IK328" s="7">
        <v>2.6104002333725401E-16</v>
      </c>
      <c r="IL328" s="7">
        <v>2.5621348571193798E-16</v>
      </c>
      <c r="IM328" s="7">
        <v>1.1945675979263399E-13</v>
      </c>
      <c r="IN328" s="7">
        <v>2.7041120039095799E-21</v>
      </c>
      <c r="IO328" s="7">
        <v>2.8939637622200301E-21</v>
      </c>
      <c r="IP328" s="7">
        <v>3.0815493890305199E-21</v>
      </c>
      <c r="IQ328" s="7">
        <v>3.2653753261810899E-21</v>
      </c>
      <c r="IR328" s="7">
        <v>3.4435839880942398E-21</v>
      </c>
      <c r="IS328" s="7">
        <v>3.6186500624674596E-21</v>
      </c>
      <c r="IT328" s="7">
        <v>3.7928580972015598E-21</v>
      </c>
      <c r="IU328" s="7">
        <v>3.9629053553853202E-21</v>
      </c>
      <c r="IV328" s="7">
        <v>4.1259311245144503E-21</v>
      </c>
      <c r="IW328" s="7">
        <v>4.2785736413470299E-21</v>
      </c>
      <c r="IX328" s="7">
        <v>4.4158866831271797E-21</v>
      </c>
      <c r="IY328" s="7">
        <v>4.5436338101476103E-21</v>
      </c>
      <c r="IZ328" s="7">
        <v>4.6390718214906698E-21</v>
      </c>
      <c r="JA328" s="7">
        <v>4.71553797563577E-21</v>
      </c>
      <c r="JB328" s="7">
        <v>4.8078698587049099E-21</v>
      </c>
      <c r="JC328" s="7">
        <v>2.70410360967792E-21</v>
      </c>
      <c r="JD328" s="7">
        <v>2.8939250931824501E-21</v>
      </c>
      <c r="JE328" s="7">
        <v>3.08162254241694E-21</v>
      </c>
      <c r="JF328" s="7">
        <v>3.26517402361033E-21</v>
      </c>
      <c r="JG328" s="7">
        <v>3.4436328440028198E-21</v>
      </c>
      <c r="JH328" s="7">
        <v>3.6154279908449898E-21</v>
      </c>
      <c r="JI328" s="7">
        <v>3.7836867905035202E-21</v>
      </c>
      <c r="JJ328" s="7">
        <v>3.9502106342015396E-21</v>
      </c>
      <c r="JK328" s="7">
        <v>4.1098616587865503E-21</v>
      </c>
      <c r="JL328" s="7">
        <v>4.2585526536135898E-21</v>
      </c>
      <c r="JM328" s="7">
        <v>4.40141172392927E-21</v>
      </c>
      <c r="JN328" s="7">
        <v>4.5190692686971002E-21</v>
      </c>
      <c r="JO328" s="7">
        <v>4.61272247542354E-21</v>
      </c>
      <c r="JP328" s="7">
        <v>4.6782326157061701E-21</v>
      </c>
      <c r="JQ328" s="7">
        <v>4.7536755398774404E-21</v>
      </c>
      <c r="JR328" s="7">
        <v>1.29811968792839E-17</v>
      </c>
      <c r="JS328" s="7">
        <v>1.3097557691647801E-17</v>
      </c>
      <c r="JT328" s="6">
        <v>3.4398509457479798</v>
      </c>
      <c r="JU328" s="6">
        <v>2405.45628707072</v>
      </c>
      <c r="JV328" s="6">
        <v>1.51434274978684</v>
      </c>
      <c r="JW328" s="6">
        <v>1.4436937579617799E-3</v>
      </c>
      <c r="JX328" s="6">
        <v>0</v>
      </c>
      <c r="JY328" s="6">
        <v>15196.9389126923</v>
      </c>
      <c r="JZ328" s="6">
        <v>16838.418533048702</v>
      </c>
      <c r="KA328" s="6">
        <v>17758.171962640601</v>
      </c>
      <c r="KB328" s="6">
        <v>19822.544542342199</v>
      </c>
      <c r="KC328" s="6">
        <v>20728.187794771398</v>
      </c>
      <c r="KD328" s="6">
        <v>22354.879026726801</v>
      </c>
      <c r="KE328" s="6">
        <v>23700.7710505828</v>
      </c>
      <c r="KF328" s="6">
        <v>24666.9035839397</v>
      </c>
      <c r="KG328" s="6">
        <v>25430.475966588601</v>
      </c>
      <c r="KH328" s="6">
        <v>26033.216274359002</v>
      </c>
      <c r="KI328" s="6">
        <v>26481.670866118999</v>
      </c>
      <c r="KJ328" s="6">
        <v>26953.1535248945</v>
      </c>
      <c r="KK328" s="6">
        <v>27176.115140463498</v>
      </c>
      <c r="KL328" s="6">
        <v>27465.7697032535</v>
      </c>
      <c r="KM328" s="6">
        <v>27577.741196461298</v>
      </c>
      <c r="KN328" s="6">
        <v>14473.2540537158</v>
      </c>
      <c r="KO328" s="6">
        <v>16672.722450666301</v>
      </c>
      <c r="KP328" s="6">
        <v>18228.963307313901</v>
      </c>
      <c r="KQ328" s="6">
        <v>19239.155774151899</v>
      </c>
      <c r="KR328" s="6">
        <v>21041.865585633899</v>
      </c>
      <c r="KS328" s="6">
        <v>21991.519710173801</v>
      </c>
      <c r="KT328" s="6">
        <v>23197.185844364602</v>
      </c>
      <c r="KU328" s="6">
        <v>24353.506943910699</v>
      </c>
      <c r="KV328" s="6">
        <v>25200.194431010201</v>
      </c>
      <c r="KW328" s="6">
        <v>25845.711472457999</v>
      </c>
      <c r="KX328" s="6">
        <v>26506.100331455498</v>
      </c>
      <c r="KY328" s="6">
        <v>26874.358439324398</v>
      </c>
      <c r="KZ328" s="6">
        <v>27128.321211555802</v>
      </c>
      <c r="LA328" s="6">
        <v>27338.226162549399</v>
      </c>
      <c r="LB328" s="6">
        <v>27350.207073896399</v>
      </c>
      <c r="LC328" s="6">
        <v>536020.12880787498</v>
      </c>
      <c r="LD328" s="6" t="s">
        <v>66</v>
      </c>
    </row>
    <row r="329" spans="1:316" x14ac:dyDescent="0.25">
      <c r="A329" s="6">
        <v>31.5</v>
      </c>
      <c r="B329" s="6">
        <v>1.43421052631578E-2</v>
      </c>
      <c r="C329" s="7">
        <v>7.5769829616621398E-5</v>
      </c>
      <c r="D329" s="7">
        <v>1.3781146369263101E-9</v>
      </c>
      <c r="E329" s="6">
        <v>1144.82450768894</v>
      </c>
      <c r="F329" s="6">
        <v>23.101309984</v>
      </c>
      <c r="G329" s="6">
        <v>23.548264325002801</v>
      </c>
      <c r="H329" s="6">
        <v>1.54999999999999E-3</v>
      </c>
      <c r="I329" s="7">
        <v>1.3596491228070101E-7</v>
      </c>
      <c r="J329" s="6">
        <v>0.37842039642905101</v>
      </c>
      <c r="K329" s="6">
        <v>0.36957270373318402</v>
      </c>
      <c r="L329" s="6">
        <v>380.70003356697998</v>
      </c>
      <c r="M329" s="6">
        <v>0.82763024812596397</v>
      </c>
      <c r="N329" s="6">
        <v>0.75757630082352401</v>
      </c>
      <c r="O329" s="6">
        <v>75.759145142099101</v>
      </c>
      <c r="P329" s="7">
        <v>5.4433262703751796E-4</v>
      </c>
      <c r="Q329" s="7">
        <v>5.4433990834265795E-4</v>
      </c>
      <c r="R329" s="6">
        <v>30</v>
      </c>
      <c r="S329" s="6">
        <v>0.129006671144066</v>
      </c>
      <c r="T329" s="7">
        <v>1.07735226624273E-4</v>
      </c>
      <c r="U329" s="6">
        <v>0</v>
      </c>
      <c r="V329" s="6">
        <v>-5.55</v>
      </c>
      <c r="W329" s="6">
        <v>0</v>
      </c>
      <c r="X329" s="7">
        <v>7.6185222337685497E-5</v>
      </c>
      <c r="Y329" s="7">
        <v>7.7141646681981197E-5</v>
      </c>
      <c r="Z329" s="6">
        <v>0.12603021199705899</v>
      </c>
      <c r="AA329" s="6">
        <v>7.5273519203857796E-3</v>
      </c>
      <c r="AB329" s="6">
        <v>2.0611814646622501E-2</v>
      </c>
      <c r="AC329" s="6">
        <v>2.1930416518799602E-2</v>
      </c>
      <c r="AD329" s="6">
        <v>2.33768109710779E-2</v>
      </c>
      <c r="AE329" s="6">
        <v>2.46081754867911E-2</v>
      </c>
      <c r="AF329" s="6">
        <v>2.60154376240994E-2</v>
      </c>
      <c r="AG329" s="6">
        <v>2.7250625998635598E-2</v>
      </c>
      <c r="AH329" s="6">
        <v>2.8475232115155E-2</v>
      </c>
      <c r="AI329" s="6">
        <v>2.96960392126558E-2</v>
      </c>
      <c r="AJ329" s="6">
        <v>3.0869020959699602E-2</v>
      </c>
      <c r="AK329" s="6">
        <v>3.1976318196460699E-2</v>
      </c>
      <c r="AL329" s="6">
        <v>3.3006572604224897E-2</v>
      </c>
      <c r="AM329" s="6">
        <v>3.3904171420838798E-2</v>
      </c>
      <c r="AN329" s="6">
        <v>3.4673700008608303E-2</v>
      </c>
      <c r="AO329" s="6">
        <v>3.51720803052048E-2</v>
      </c>
      <c r="AP329" s="6">
        <v>3.6249986807340401E-2</v>
      </c>
      <c r="AQ329" s="6">
        <v>2.0434534816435299E-2</v>
      </c>
      <c r="AR329" s="6">
        <v>2.1662788160614899E-2</v>
      </c>
      <c r="AS329" s="6">
        <v>2.2999691772028302E-2</v>
      </c>
      <c r="AT329" s="6">
        <v>2.4415093158515699E-2</v>
      </c>
      <c r="AU329" s="6">
        <v>2.56624533120904E-2</v>
      </c>
      <c r="AV329" s="6">
        <v>2.7014050706918501E-2</v>
      </c>
      <c r="AW329" s="6">
        <v>2.8259481746768601E-2</v>
      </c>
      <c r="AX329" s="6">
        <v>2.9437475049311702E-2</v>
      </c>
      <c r="AY329" s="6">
        <v>3.0583616476385401E-2</v>
      </c>
      <c r="AZ329" s="6">
        <v>3.1669236745157002E-2</v>
      </c>
      <c r="BA329" s="6">
        <v>3.2641537171144097E-2</v>
      </c>
      <c r="BB329" s="6">
        <v>3.3537560771531902E-2</v>
      </c>
      <c r="BC329" s="6">
        <v>3.4273889933614098E-2</v>
      </c>
      <c r="BD329" s="6">
        <v>3.4759352053682101E-2</v>
      </c>
      <c r="BE329" s="6">
        <v>3.5826164091738499E-2</v>
      </c>
      <c r="BF329" s="6">
        <v>1324.5054471307301</v>
      </c>
      <c r="BG329" s="6">
        <v>1305.2642945657601</v>
      </c>
      <c r="BH329" s="6">
        <v>1294.2507510743501</v>
      </c>
      <c r="BI329" s="6">
        <v>1273.0302390755301</v>
      </c>
      <c r="BJ329" s="6">
        <v>1263.09876006424</v>
      </c>
      <c r="BK329" s="6">
        <v>1247.3879386598901</v>
      </c>
      <c r="BL329" s="6">
        <v>1234.5279306864099</v>
      </c>
      <c r="BM329" s="6">
        <v>1224.9535779307801</v>
      </c>
      <c r="BN329" s="6">
        <v>1217.0472966402399</v>
      </c>
      <c r="BO329" s="6">
        <v>1210.3718154000601</v>
      </c>
      <c r="BP329" s="6">
        <v>1204.8083066741201</v>
      </c>
      <c r="BQ329" s="6">
        <v>1199.1157547088001</v>
      </c>
      <c r="BR329" s="6">
        <v>1195.40261217176</v>
      </c>
      <c r="BS329" s="6">
        <v>1191.7312187217201</v>
      </c>
      <c r="BT329" s="6">
        <v>1185.7070521057001</v>
      </c>
      <c r="BU329" s="6">
        <v>1334.94031609425</v>
      </c>
      <c r="BV329" s="6">
        <v>1309.12664774679</v>
      </c>
      <c r="BW329" s="6">
        <v>1291.7465004124001</v>
      </c>
      <c r="BX329" s="6">
        <v>1280.2858296991899</v>
      </c>
      <c r="BY329" s="6">
        <v>1262.3005103144001</v>
      </c>
      <c r="BZ329" s="6">
        <v>1252.25383961391</v>
      </c>
      <c r="CA329" s="6">
        <v>1240.3781949348199</v>
      </c>
      <c r="CB329" s="6">
        <v>1229.2173107691101</v>
      </c>
      <c r="CC329" s="6">
        <v>1220.6441722352799</v>
      </c>
      <c r="CD329" s="6">
        <v>1213.6671079519101</v>
      </c>
      <c r="CE329" s="6">
        <v>1206.61709524188</v>
      </c>
      <c r="CF329" s="6">
        <v>1201.7354036526101</v>
      </c>
      <c r="CG329" s="6">
        <v>1197.88756733739</v>
      </c>
      <c r="CH329" s="6">
        <v>1194.9343213658999</v>
      </c>
      <c r="CI329" s="6">
        <v>1189.7634304384901</v>
      </c>
      <c r="CJ329" s="6">
        <v>744.46712592901201</v>
      </c>
      <c r="CK329" s="6">
        <v>1.23914840378002E-2</v>
      </c>
      <c r="CL329" s="6">
        <v>1.23798418138158E-2</v>
      </c>
      <c r="CM329" s="6">
        <v>1.2660859771712701E-2</v>
      </c>
      <c r="CN329" s="6">
        <v>1.23944558981153E-2</v>
      </c>
      <c r="CO329" s="6">
        <v>1.2578136448403599E-2</v>
      </c>
      <c r="CP329" s="6">
        <v>1.24247980773784E-2</v>
      </c>
      <c r="CQ329" s="6">
        <v>1.23468090219493E-2</v>
      </c>
      <c r="CR329" s="6">
        <v>1.2363703123669099E-2</v>
      </c>
      <c r="CS329" s="6">
        <v>1.2399090335029899E-2</v>
      </c>
      <c r="CT329" s="6">
        <v>1.24314838117477E-2</v>
      </c>
      <c r="CU329" s="6">
        <v>1.2453495945363E-2</v>
      </c>
      <c r="CV329" s="6">
        <v>1.2409753411037699E-2</v>
      </c>
      <c r="CW329" s="6">
        <v>1.23923720852119E-2</v>
      </c>
      <c r="CX329" s="6">
        <v>1.23190691173097E-2</v>
      </c>
      <c r="CY329" s="6">
        <v>1.20666382736235E-2</v>
      </c>
      <c r="CZ329" s="6">
        <v>1.2874023206051599E-2</v>
      </c>
      <c r="DA329" s="6">
        <v>1.2570513281014099E-2</v>
      </c>
      <c r="DB329" s="6">
        <v>1.25633630640258E-2</v>
      </c>
      <c r="DC329" s="6">
        <v>1.27515045934192E-2</v>
      </c>
      <c r="DD329" s="6">
        <v>1.25571542946715E-2</v>
      </c>
      <c r="DE329" s="6">
        <v>1.26699387852081E-2</v>
      </c>
      <c r="DF329" s="6">
        <v>1.2633257789242699E-2</v>
      </c>
      <c r="DG329" s="6">
        <v>1.2572596823709E-2</v>
      </c>
      <c r="DH329" s="6">
        <v>1.25751246071095E-2</v>
      </c>
      <c r="DI329" s="6">
        <v>1.2591969557834299E-2</v>
      </c>
      <c r="DJ329" s="6">
        <v>1.25462991914678E-2</v>
      </c>
      <c r="DK329" s="6">
        <v>1.25371529769865E-2</v>
      </c>
      <c r="DL329" s="6">
        <v>1.25135761571859E-2</v>
      </c>
      <c r="DM329" s="6">
        <v>1.24704320094856E-2</v>
      </c>
      <c r="DN329" s="6">
        <v>1.2249787582848001E-2</v>
      </c>
      <c r="DO329" s="6">
        <v>3.73171133662241E-3</v>
      </c>
      <c r="DP329" s="7">
        <v>2.1977106487642401E-4</v>
      </c>
      <c r="DQ329" s="7">
        <v>2.1682633553682E-4</v>
      </c>
      <c r="DR329" s="7">
        <v>9.60116877111109E-6</v>
      </c>
      <c r="DS329" s="7">
        <v>1.0367007279377001E-5</v>
      </c>
      <c r="DT329" s="7">
        <v>1.11457372181033E-5</v>
      </c>
      <c r="DU329" s="7">
        <v>1.19292673746263E-5</v>
      </c>
      <c r="DV329" s="7">
        <v>1.27114354687915E-5</v>
      </c>
      <c r="DW329" s="7">
        <v>1.34833731204349E-5</v>
      </c>
      <c r="DX329" s="7">
        <v>1.42367783836217E-5</v>
      </c>
      <c r="DY329" s="7">
        <v>1.49638361888935E-5</v>
      </c>
      <c r="DZ329" s="7">
        <v>1.5656538228962302E-5</v>
      </c>
      <c r="EA329" s="7">
        <v>1.63081493009347E-5</v>
      </c>
      <c r="EB329" s="7">
        <v>1.6911836155068901E-5</v>
      </c>
      <c r="EC329" s="7">
        <v>1.7454608781328601E-5</v>
      </c>
      <c r="ED329" s="7">
        <v>1.79065754527939E-5</v>
      </c>
      <c r="EE329" s="7">
        <v>1.82201812285489E-5</v>
      </c>
      <c r="EF329" s="7">
        <v>1.8874571923826799E-5</v>
      </c>
      <c r="EG329" s="7">
        <v>9.4440597854628502E-6</v>
      </c>
      <c r="EH329" s="7">
        <v>1.02100299204948E-5</v>
      </c>
      <c r="EI329" s="7">
        <v>1.09869445230982E-5</v>
      </c>
      <c r="EJ329" s="7">
        <v>1.1768407980897201E-5</v>
      </c>
      <c r="EK329" s="7">
        <v>1.25466827111018E-5</v>
      </c>
      <c r="EL329" s="7">
        <v>1.3314218478391299E-5</v>
      </c>
      <c r="EM329" s="7">
        <v>1.40620923664715E-5</v>
      </c>
      <c r="EN329" s="7">
        <v>1.47819186832767E-5</v>
      </c>
      <c r="EO329" s="7">
        <v>1.5465916490959701E-5</v>
      </c>
      <c r="EP329" s="7">
        <v>1.6107499449404601E-5</v>
      </c>
      <c r="EQ329" s="7">
        <v>1.6699478957624199E-5</v>
      </c>
      <c r="ER329" s="7">
        <v>1.7228011601296399E-5</v>
      </c>
      <c r="ES329" s="7">
        <v>1.7663193017302099E-5</v>
      </c>
      <c r="ET329" s="7">
        <v>1.7957866017713499E-5</v>
      </c>
      <c r="EU329" s="7">
        <v>1.85900155533255E-5</v>
      </c>
      <c r="EV329" s="6">
        <v>3.4750125296081098</v>
      </c>
      <c r="EW329" s="6">
        <v>3.3784250517613001</v>
      </c>
      <c r="EX329" s="6">
        <v>0.19121678329040501</v>
      </c>
      <c r="EY329" s="6">
        <v>2.69364317288507</v>
      </c>
      <c r="EZ329" s="6">
        <v>2.78567118553332</v>
      </c>
      <c r="FA329" s="6">
        <v>2.8647925956513398</v>
      </c>
      <c r="FB329" s="6">
        <v>2.9448428600241598</v>
      </c>
      <c r="FC329" s="6">
        <v>3.0113616941481598</v>
      </c>
      <c r="FD329" s="6">
        <v>3.0750488035307999</v>
      </c>
      <c r="FE329" s="6">
        <v>3.1358757455511101</v>
      </c>
      <c r="FF329" s="6">
        <v>3.1878826251582799</v>
      </c>
      <c r="FG329" s="6">
        <v>3.2335991290327799</v>
      </c>
      <c r="FH329" s="6">
        <v>3.2748881698135999</v>
      </c>
      <c r="FI329" s="6">
        <v>3.3120271444189302</v>
      </c>
      <c r="FJ329" s="6">
        <v>3.34063970659242</v>
      </c>
      <c r="FK329" s="6">
        <v>3.3640531225989401</v>
      </c>
      <c r="FL329" s="6">
        <v>3.3830078105455299</v>
      </c>
      <c r="FM329" s="6">
        <v>3.4186203285555701</v>
      </c>
      <c r="FN329" s="6">
        <v>2.6785840714438498</v>
      </c>
      <c r="FO329" s="6">
        <v>2.7650809957276001</v>
      </c>
      <c r="FP329" s="6">
        <v>2.8498064103489802</v>
      </c>
      <c r="FQ329" s="6">
        <v>2.9267462156910602</v>
      </c>
      <c r="FR329" s="6">
        <v>2.9987982979952101</v>
      </c>
      <c r="FS329" s="6">
        <v>3.06119123796373</v>
      </c>
      <c r="FT329" s="6">
        <v>3.1199654759661901</v>
      </c>
      <c r="FU329" s="6">
        <v>3.1740071142331798</v>
      </c>
      <c r="FV329" s="6">
        <v>3.2218360278415399</v>
      </c>
      <c r="FW329" s="6">
        <v>3.26201661969055</v>
      </c>
      <c r="FX329" s="6">
        <v>3.29639104575931</v>
      </c>
      <c r="FY329" s="6">
        <v>3.3264941360631202</v>
      </c>
      <c r="FZ329" s="6">
        <v>3.3524924671007201</v>
      </c>
      <c r="GA329" s="6">
        <v>3.3674411506209498</v>
      </c>
      <c r="GB329" s="6">
        <v>3.3998488583911799</v>
      </c>
      <c r="GC329" s="6">
        <v>4.70448611199045</v>
      </c>
      <c r="GD329" s="6">
        <v>0</v>
      </c>
      <c r="GE329" s="6">
        <v>0</v>
      </c>
      <c r="GF329" s="6">
        <v>0</v>
      </c>
      <c r="GG329" s="6">
        <v>0</v>
      </c>
      <c r="GH329" s="6">
        <v>0</v>
      </c>
      <c r="GI329" s="6">
        <v>0</v>
      </c>
      <c r="GJ329" s="6">
        <v>0</v>
      </c>
      <c r="GK329" s="6">
        <v>0</v>
      </c>
      <c r="GL329" s="6">
        <v>0</v>
      </c>
      <c r="GM329" s="7">
        <v>3.9622265756445802E-5</v>
      </c>
      <c r="GN329" s="7">
        <v>2.21326817412015E-5</v>
      </c>
      <c r="GO329" s="7">
        <v>4.8955793535416903E-5</v>
      </c>
      <c r="GP329" s="7">
        <v>6.9878381032196203E-5</v>
      </c>
      <c r="GQ329" s="7">
        <v>9.5201418616779206E-5</v>
      </c>
      <c r="GR329" s="7">
        <v>1.60806859731205E-4</v>
      </c>
      <c r="GS329" s="6">
        <v>0</v>
      </c>
      <c r="GT329" s="6">
        <v>0</v>
      </c>
      <c r="GU329" s="6">
        <v>0</v>
      </c>
      <c r="GV329" s="6">
        <v>0</v>
      </c>
      <c r="GW329" s="6">
        <v>0</v>
      </c>
      <c r="GX329" s="6">
        <v>0</v>
      </c>
      <c r="GY329" s="6">
        <v>0</v>
      </c>
      <c r="GZ329" s="6">
        <v>0</v>
      </c>
      <c r="HA329" s="6">
        <v>0</v>
      </c>
      <c r="HB329" s="7">
        <v>1.07735226624273E-4</v>
      </c>
      <c r="HC329" s="6">
        <v>0</v>
      </c>
      <c r="HD329" s="6">
        <v>0</v>
      </c>
      <c r="HE329" s="6">
        <v>0</v>
      </c>
      <c r="HF329" s="6">
        <v>0</v>
      </c>
      <c r="HG329" s="6">
        <v>0</v>
      </c>
      <c r="HH329" s="6">
        <v>0</v>
      </c>
      <c r="HI329" s="7">
        <v>2.76997121549093E-16</v>
      </c>
      <c r="HJ329" s="7">
        <v>2.7454703660758901E-16</v>
      </c>
      <c r="HK329" s="7">
        <v>2.7194438315921101E-16</v>
      </c>
      <c r="HL329" s="7">
        <v>2.69324798957254E-16</v>
      </c>
      <c r="HM329" s="7">
        <v>2.6666521142272502E-16</v>
      </c>
      <c r="HN329" s="7">
        <v>2.64684491226192E-16</v>
      </c>
      <c r="HO329" s="7">
        <v>2.6354786121742498E-16</v>
      </c>
      <c r="HP329" s="7">
        <v>2.6280228278482502E-16</v>
      </c>
      <c r="HQ329" s="7">
        <v>2.6237073438884498E-16</v>
      </c>
      <c r="HR329" s="7">
        <v>2.6198119298895902E-16</v>
      </c>
      <c r="HS329" s="7">
        <v>2.6143166030372499E-16</v>
      </c>
      <c r="HT329" s="7">
        <v>2.61360235002236E-16</v>
      </c>
      <c r="HU329" s="7">
        <v>2.6060608654513399E-16</v>
      </c>
      <c r="HV329" s="7">
        <v>2.6082226167437E-16</v>
      </c>
      <c r="HW329" s="7">
        <v>2.5750463362875701E-16</v>
      </c>
      <c r="HX329" s="7">
        <v>2.8160301571504199E-16</v>
      </c>
      <c r="HY329" s="7">
        <v>2.78771904700052E-16</v>
      </c>
      <c r="HZ329" s="7">
        <v>2.75877247820096E-16</v>
      </c>
      <c r="IA329" s="7">
        <v>2.7292615184634801E-16</v>
      </c>
      <c r="IB329" s="7">
        <v>2.7018407517405599E-16</v>
      </c>
      <c r="IC329" s="7">
        <v>2.67596250029573E-16</v>
      </c>
      <c r="ID329" s="7">
        <v>2.6574115419234798E-16</v>
      </c>
      <c r="IE329" s="7">
        <v>2.6478300516479599E-16</v>
      </c>
      <c r="IF329" s="7">
        <v>2.6415119885537298E-16</v>
      </c>
      <c r="IG329" s="7">
        <v>2.6359743777425898E-16</v>
      </c>
      <c r="IH329" s="7">
        <v>2.63637769914956E-16</v>
      </c>
      <c r="II329" s="7">
        <v>2.6301076731421001E-16</v>
      </c>
      <c r="IJ329" s="7">
        <v>2.6234304498030602E-16</v>
      </c>
      <c r="IK329" s="7">
        <v>2.6210890027531101E-16</v>
      </c>
      <c r="IL329" s="7">
        <v>2.5797210869637599E-16</v>
      </c>
      <c r="IM329" s="7">
        <v>1.1945282055872101E-13</v>
      </c>
      <c r="IN329" s="7">
        <v>2.65949611310481E-21</v>
      </c>
      <c r="IO329" s="7">
        <v>2.8462311270422799E-21</v>
      </c>
      <c r="IP329" s="7">
        <v>3.0310206326317798E-21</v>
      </c>
      <c r="IQ329" s="7">
        <v>3.2128475373785601E-21</v>
      </c>
      <c r="IR329" s="7">
        <v>3.3896976267716401E-21</v>
      </c>
      <c r="IS329" s="7">
        <v>3.5688397543952398E-21</v>
      </c>
      <c r="IT329" s="7">
        <v>3.7520724936299801E-21</v>
      </c>
      <c r="IU329" s="7">
        <v>3.9325303096593903E-21</v>
      </c>
      <c r="IV329" s="7">
        <v>4.1078174331198802E-21</v>
      </c>
      <c r="IW329" s="7">
        <v>4.2724284093009297E-21</v>
      </c>
      <c r="IX329" s="7">
        <v>4.4212894048042501E-21</v>
      </c>
      <c r="IY329" s="7">
        <v>4.5619406529601503E-21</v>
      </c>
      <c r="IZ329" s="7">
        <v>4.6665625521778203E-21</v>
      </c>
      <c r="JA329" s="7">
        <v>4.7522288761470301E-21</v>
      </c>
      <c r="JB329" s="7">
        <v>4.8602897281446502E-21</v>
      </c>
      <c r="JC329" s="7">
        <v>2.6594757161794902E-21</v>
      </c>
      <c r="JD329" s="7">
        <v>2.84626948798087E-21</v>
      </c>
      <c r="JE329" s="7">
        <v>3.03104801698441E-21</v>
      </c>
      <c r="JF329" s="7">
        <v>3.2119063035841201E-21</v>
      </c>
      <c r="JG329" s="7">
        <v>3.3899138648013803E-21</v>
      </c>
      <c r="JH329" s="7">
        <v>3.5628349368919704E-21</v>
      </c>
      <c r="JI329" s="7">
        <v>3.7368766558255502E-21</v>
      </c>
      <c r="JJ329" s="7">
        <v>3.9140008510596601E-21</v>
      </c>
      <c r="JK329" s="7">
        <v>4.0853403824840903E-21</v>
      </c>
      <c r="JL329" s="7">
        <v>4.2458955838133699E-21</v>
      </c>
      <c r="JM329" s="7">
        <v>4.4026133911298E-21</v>
      </c>
      <c r="JN329" s="7">
        <v>4.53115255055509E-21</v>
      </c>
      <c r="JO329" s="7">
        <v>4.6338158402339197E-21</v>
      </c>
      <c r="JP329" s="7">
        <v>4.7069165131942903E-21</v>
      </c>
      <c r="JQ329" s="7">
        <v>4.79570551298981E-21</v>
      </c>
      <c r="JR329" s="7">
        <v>1.28692766938026E-17</v>
      </c>
      <c r="JS329" s="7">
        <v>1.29850657520615E-17</v>
      </c>
      <c r="JT329" s="6">
        <v>3.3872576238387402</v>
      </c>
      <c r="JU329" s="6">
        <v>2350.5006524574101</v>
      </c>
      <c r="JV329" s="6">
        <v>1.5027214476495001</v>
      </c>
      <c r="JW329" s="6">
        <v>1.4436937579617799E-3</v>
      </c>
      <c r="JX329" s="6">
        <v>0</v>
      </c>
      <c r="JY329" s="6">
        <v>15765.695231675099</v>
      </c>
      <c r="JZ329" s="6">
        <v>17440.621352692899</v>
      </c>
      <c r="KA329" s="6">
        <v>18375.8806976583</v>
      </c>
      <c r="KB329" s="6">
        <v>20472.053329864801</v>
      </c>
      <c r="KC329" s="6">
        <v>21387.966839425801</v>
      </c>
      <c r="KD329" s="6">
        <v>23032.215066070901</v>
      </c>
      <c r="KE329" s="6">
        <v>24389.105972373902</v>
      </c>
      <c r="KF329" s="6">
        <v>25360.1487484797</v>
      </c>
      <c r="KG329" s="6">
        <v>26125.403675414302</v>
      </c>
      <c r="KH329" s="6">
        <v>26727.465781539799</v>
      </c>
      <c r="KI329" s="6">
        <v>27173.273533455402</v>
      </c>
      <c r="KJ329" s="6">
        <v>27641.747704856702</v>
      </c>
      <c r="KK329" s="6">
        <v>27860.228651226102</v>
      </c>
      <c r="KL329" s="6">
        <v>28147.187594329898</v>
      </c>
      <c r="KM329" s="6">
        <v>28244.474111455798</v>
      </c>
      <c r="KN329" s="6">
        <v>15027.7544307195</v>
      </c>
      <c r="KO329" s="6">
        <v>17275.189881386501</v>
      </c>
      <c r="KP329" s="6">
        <v>18858.865532529198</v>
      </c>
      <c r="KQ329" s="6">
        <v>19883.689421848401</v>
      </c>
      <c r="KR329" s="6">
        <v>21710.3864262643</v>
      </c>
      <c r="KS329" s="6">
        <v>22669.046082676199</v>
      </c>
      <c r="KT329" s="6">
        <v>23884.9944718609</v>
      </c>
      <c r="KU329" s="6">
        <v>25048.898111092501</v>
      </c>
      <c r="KV329" s="6">
        <v>25898.4899329127</v>
      </c>
      <c r="KW329" s="6">
        <v>26544.025480192799</v>
      </c>
      <c r="KX329" s="6">
        <v>27203.6576708674</v>
      </c>
      <c r="KY329" s="6">
        <v>27568.474527590901</v>
      </c>
      <c r="KZ329" s="6">
        <v>27818.526185058799</v>
      </c>
      <c r="LA329" s="6">
        <v>28025.6481218472</v>
      </c>
      <c r="LB329" s="6">
        <v>28022.684185757498</v>
      </c>
      <c r="LC329" s="6">
        <v>536000.046156717</v>
      </c>
      <c r="LD329" s="6" t="s">
        <v>66</v>
      </c>
    </row>
    <row r="330" spans="1:316" x14ac:dyDescent="0.25">
      <c r="A330" s="6">
        <v>31.999999999999901</v>
      </c>
      <c r="B330" s="6">
        <v>1.43859649122807E-2</v>
      </c>
      <c r="C330" s="7">
        <v>7.7159388069555993E-5</v>
      </c>
      <c r="D330" s="7">
        <v>1.34028109290589E-9</v>
      </c>
      <c r="E330" s="6">
        <v>1137.9905479101999</v>
      </c>
      <c r="F330" s="6">
        <v>22.550728622000001</v>
      </c>
      <c r="G330" s="6">
        <v>22.987324049303702</v>
      </c>
      <c r="H330" s="6">
        <v>1.54999999999999E-3</v>
      </c>
      <c r="I330" s="7">
        <v>1.3596491228070101E-7</v>
      </c>
      <c r="J330" s="6">
        <v>0.35958061988749201</v>
      </c>
      <c r="K330" s="6">
        <v>0.35110521483124102</v>
      </c>
      <c r="L330" s="6">
        <v>380.87982387692398</v>
      </c>
      <c r="M330" s="6">
        <v>0.82802110676980301</v>
      </c>
      <c r="N330" s="6">
        <v>0.73875266517367799</v>
      </c>
      <c r="O330" s="6">
        <v>76.128521474685897</v>
      </c>
      <c r="P330" s="7">
        <v>5.4433262703751796E-4</v>
      </c>
      <c r="Q330" s="7">
        <v>5.4433990834265795E-4</v>
      </c>
      <c r="R330" s="6">
        <v>30</v>
      </c>
      <c r="S330" s="6">
        <v>0.12780894567006301</v>
      </c>
      <c r="T330" s="7">
        <v>1.0681695720138E-4</v>
      </c>
      <c r="U330" s="6">
        <v>0</v>
      </c>
      <c r="V330" s="6">
        <v>-5.55</v>
      </c>
      <c r="W330" s="6">
        <v>0</v>
      </c>
      <c r="X330" s="7">
        <v>7.6514843861437195E-5</v>
      </c>
      <c r="Y330" s="7">
        <v>7.7470839715176098E-5</v>
      </c>
      <c r="Z330" s="6">
        <v>0.12638962596790199</v>
      </c>
      <c r="AA330" s="6">
        <v>7.5056011568448598E-3</v>
      </c>
      <c r="AB330" s="6">
        <v>2.0645003065385002E-2</v>
      </c>
      <c r="AC330" s="6">
        <v>2.19648532865559E-2</v>
      </c>
      <c r="AD330" s="6">
        <v>2.3412766475567899E-2</v>
      </c>
      <c r="AE330" s="6">
        <v>2.4645039899060601E-2</v>
      </c>
      <c r="AF330" s="6">
        <v>2.6053618886297401E-2</v>
      </c>
      <c r="AG330" s="6">
        <v>2.7289693744196701E-2</v>
      </c>
      <c r="AH330" s="6">
        <v>2.85151609918931E-2</v>
      </c>
      <c r="AI330" s="6">
        <v>2.9736829243159998E-2</v>
      </c>
      <c r="AJ330" s="6">
        <v>3.09105774053238E-2</v>
      </c>
      <c r="AK330" s="6">
        <v>3.2018509754066102E-2</v>
      </c>
      <c r="AL330" s="6">
        <v>3.3049252110855597E-2</v>
      </c>
      <c r="AM330" s="6">
        <v>3.3947133768174001E-2</v>
      </c>
      <c r="AN330" s="6">
        <v>3.4716847176215697E-2</v>
      </c>
      <c r="AO330" s="6">
        <v>3.5215232616816798E-2</v>
      </c>
      <c r="AP330" s="6">
        <v>3.6292547868273503E-2</v>
      </c>
      <c r="AQ330" s="6">
        <v>2.0468242677811499E-2</v>
      </c>
      <c r="AR330" s="6">
        <v>2.1697486869762701E-2</v>
      </c>
      <c r="AS330" s="6">
        <v>2.3035618053025699E-2</v>
      </c>
      <c r="AT330" s="6">
        <v>2.4452398373760301E-2</v>
      </c>
      <c r="AU330" s="6">
        <v>2.5700687748543699E-2</v>
      </c>
      <c r="AV330" s="6">
        <v>2.7053457027058001E-2</v>
      </c>
      <c r="AW330" s="6">
        <v>2.8299809343744601E-2</v>
      </c>
      <c r="AX330" s="6">
        <v>2.9478588508408801E-2</v>
      </c>
      <c r="AY330" s="6">
        <v>3.0625466672446099E-2</v>
      </c>
      <c r="AZ330" s="6">
        <v>3.1711717855740403E-2</v>
      </c>
      <c r="BA330" s="6">
        <v>3.2684445623226401E-2</v>
      </c>
      <c r="BB330" s="6">
        <v>3.3580799747408303E-2</v>
      </c>
      <c r="BC330" s="6">
        <v>3.43173117290754E-2</v>
      </c>
      <c r="BD330" s="6">
        <v>3.4802835995257797E-2</v>
      </c>
      <c r="BE330" s="6">
        <v>3.5869121799420998E-2</v>
      </c>
      <c r="BF330" s="6">
        <v>1315.7827516638099</v>
      </c>
      <c r="BG330" s="6">
        <v>1296.64235761747</v>
      </c>
      <c r="BH330" s="6">
        <v>1285.6876497927501</v>
      </c>
      <c r="BI330" s="6">
        <v>1264.5855574474899</v>
      </c>
      <c r="BJ330" s="6">
        <v>1254.7114182924099</v>
      </c>
      <c r="BK330" s="6">
        <v>1239.0932905250099</v>
      </c>
      <c r="BL330" s="6">
        <v>1226.31124860768</v>
      </c>
      <c r="BM330" s="6">
        <v>1216.7972728305599</v>
      </c>
      <c r="BN330" s="6">
        <v>1208.94264889346</v>
      </c>
      <c r="BO330" s="6">
        <v>1202.3123255387</v>
      </c>
      <c r="BP330" s="6">
        <v>1196.7880032294099</v>
      </c>
      <c r="BQ330" s="6">
        <v>1191.1363081304701</v>
      </c>
      <c r="BR330" s="6">
        <v>1187.4516380718701</v>
      </c>
      <c r="BS330" s="6">
        <v>1183.8069626086899</v>
      </c>
      <c r="BT330" s="6">
        <v>1177.83528776975</v>
      </c>
      <c r="BU330" s="6">
        <v>1326.15087514793</v>
      </c>
      <c r="BV330" s="6">
        <v>1300.47498273524</v>
      </c>
      <c r="BW330" s="6">
        <v>1283.1892896341899</v>
      </c>
      <c r="BX330" s="6">
        <v>1271.792376293</v>
      </c>
      <c r="BY330" s="6">
        <v>1253.9103498575</v>
      </c>
      <c r="BZ330" s="6">
        <v>1243.9236479089</v>
      </c>
      <c r="CA330" s="6">
        <v>1232.1201770001801</v>
      </c>
      <c r="CB330" s="6">
        <v>1221.02882719066</v>
      </c>
      <c r="CC330" s="6">
        <v>1212.51110399706</v>
      </c>
      <c r="CD330" s="6">
        <v>1205.58104652524</v>
      </c>
      <c r="CE330" s="6">
        <v>1198.5794461359401</v>
      </c>
      <c r="CF330" s="6">
        <v>1193.7333363315799</v>
      </c>
      <c r="CG330" s="6">
        <v>1189.9143323598</v>
      </c>
      <c r="CH330" s="6">
        <v>1186.9832924333</v>
      </c>
      <c r="CI330" s="6">
        <v>1181.8597880473101</v>
      </c>
      <c r="CJ330" s="6">
        <v>739.49306180026895</v>
      </c>
      <c r="CK330" s="6">
        <v>1.18110724189729E-2</v>
      </c>
      <c r="CL330" s="6">
        <v>1.17849650250854E-2</v>
      </c>
      <c r="CM330" s="6">
        <v>1.2043383870343399E-2</v>
      </c>
      <c r="CN330" s="6">
        <v>1.1776294760752801E-2</v>
      </c>
      <c r="CO330" s="6">
        <v>1.1946780156815899E-2</v>
      </c>
      <c r="CP330" s="6">
        <v>1.17996650093634E-2</v>
      </c>
      <c r="CQ330" s="6">
        <v>1.1728643919743299E-2</v>
      </c>
      <c r="CR330" s="6">
        <v>1.1748892904082899E-2</v>
      </c>
      <c r="CS330" s="6">
        <v>1.1786940701597999E-2</v>
      </c>
      <c r="CT330" s="6">
        <v>1.1821519438385299E-2</v>
      </c>
      <c r="CU330" s="6">
        <v>1.18456257561767E-2</v>
      </c>
      <c r="CV330" s="6">
        <v>1.1806788705271999E-2</v>
      </c>
      <c r="CW330" s="6">
        <v>1.1791956718116101E-2</v>
      </c>
      <c r="CX330" s="6">
        <v>1.17233881799637E-2</v>
      </c>
      <c r="CY330" s="6">
        <v>1.1485295494835001E-2</v>
      </c>
      <c r="CZ330" s="6">
        <v>1.2279149160847901E-2</v>
      </c>
      <c r="DA330" s="6">
        <v>1.19696014785565E-2</v>
      </c>
      <c r="DB330" s="6">
        <v>1.19485826511551E-2</v>
      </c>
      <c r="DC330" s="6">
        <v>1.2119062743408701E-2</v>
      </c>
      <c r="DD330" s="6">
        <v>1.19258943707385E-2</v>
      </c>
      <c r="DE330" s="6">
        <v>1.20316076249289E-2</v>
      </c>
      <c r="DF330" s="6">
        <v>1.19983427061294E-2</v>
      </c>
      <c r="DG330" s="6">
        <v>1.19447733739438E-2</v>
      </c>
      <c r="DH330" s="6">
        <v>1.19516828554612E-2</v>
      </c>
      <c r="DI330" s="6">
        <v>1.19718120680882E-2</v>
      </c>
      <c r="DJ330" s="6">
        <v>1.19322936365972E-2</v>
      </c>
      <c r="DK330" s="6">
        <v>1.1926313865533699E-2</v>
      </c>
      <c r="DL330" s="6">
        <v>1.19058172310292E-2</v>
      </c>
      <c r="DM330" s="6">
        <v>1.1866000280126699E-2</v>
      </c>
      <c r="DN330" s="6">
        <v>1.1658763584565499E-2</v>
      </c>
      <c r="DO330" s="6">
        <v>3.2497091968738501E-3</v>
      </c>
      <c r="DP330" s="7">
        <v>2.2023019958786999E-4</v>
      </c>
      <c r="DQ330" s="7">
        <v>2.1728547024826701E-4</v>
      </c>
      <c r="DR330" s="7">
        <v>9.62306764413431E-6</v>
      </c>
      <c r="DS330" s="7">
        <v>1.03904453696479E-5</v>
      </c>
      <c r="DT330" s="7">
        <v>1.1170696809313E-5</v>
      </c>
      <c r="DU330" s="7">
        <v>1.195571383175E-5</v>
      </c>
      <c r="DV330" s="7">
        <v>1.2739316723743299E-5</v>
      </c>
      <c r="DW330" s="7">
        <v>1.35126194869787E-5</v>
      </c>
      <c r="DX330" s="7">
        <v>1.42673027250028E-5</v>
      </c>
      <c r="DY330" s="7">
        <v>1.49955344520463E-5</v>
      </c>
      <c r="DZ330" s="7">
        <v>1.56892903485578E-5</v>
      </c>
      <c r="EA330" s="7">
        <v>1.63418204653237E-5</v>
      </c>
      <c r="EB330" s="7">
        <v>1.6946278414801701E-5</v>
      </c>
      <c r="EC330" s="7">
        <v>1.7489662969833801E-5</v>
      </c>
      <c r="ED330" s="7">
        <v>1.7942073378444998E-5</v>
      </c>
      <c r="EE330" s="7">
        <v>1.8255948088173E-5</v>
      </c>
      <c r="EF330" s="7">
        <v>1.8910428880118699E-5</v>
      </c>
      <c r="EG330" s="7">
        <v>9.4659586584860803E-6</v>
      </c>
      <c r="EH330" s="7">
        <v>1.0233468010765699E-5</v>
      </c>
      <c r="EI330" s="7">
        <v>1.1011904114307901E-5</v>
      </c>
      <c r="EJ330" s="7">
        <v>1.17948544380209E-5</v>
      </c>
      <c r="EK330" s="7">
        <v>1.2574563966053599E-5</v>
      </c>
      <c r="EL330" s="7">
        <v>1.3343464844935201E-5</v>
      </c>
      <c r="EM330" s="7">
        <v>1.40926167078526E-5</v>
      </c>
      <c r="EN330" s="7">
        <v>1.4813616946429499E-5</v>
      </c>
      <c r="EO330" s="7">
        <v>1.5498668610555199E-5</v>
      </c>
      <c r="EP330" s="7">
        <v>1.6141170613793699E-5</v>
      </c>
      <c r="EQ330" s="7">
        <v>1.6733921217356901E-5</v>
      </c>
      <c r="ER330" s="7">
        <v>1.7263065789801599E-5</v>
      </c>
      <c r="ES330" s="7">
        <v>1.7698690942953099E-5</v>
      </c>
      <c r="ET330" s="7">
        <v>1.7993632877337602E-5</v>
      </c>
      <c r="EU330" s="7">
        <v>1.8625872509617401E-5</v>
      </c>
      <c r="EV330" s="6">
        <v>3.4741552800858999</v>
      </c>
      <c r="EW330" s="6">
        <v>3.3784250517612802</v>
      </c>
      <c r="EX330" s="6">
        <v>0.19038667088567801</v>
      </c>
      <c r="EY330" s="6">
        <v>2.6962928643020398</v>
      </c>
      <c r="EZ330" s="6">
        <v>2.7882609118921202</v>
      </c>
      <c r="FA330" s="6">
        <v>2.86732015343649</v>
      </c>
      <c r="FB330" s="6">
        <v>2.9473015175826598</v>
      </c>
      <c r="FC330" s="6">
        <v>3.0137539621357199</v>
      </c>
      <c r="FD330" s="6">
        <v>3.0773726346684702</v>
      </c>
      <c r="FE330" s="6">
        <v>3.1381298197557999</v>
      </c>
      <c r="FF330" s="6">
        <v>3.1900707794580301</v>
      </c>
      <c r="FG330" s="6">
        <v>3.2357243040880999</v>
      </c>
      <c r="FH330" s="6">
        <v>3.2769523149884399</v>
      </c>
      <c r="FI330" s="6">
        <v>3.3140323502855402</v>
      </c>
      <c r="FJ330" s="6">
        <v>3.3425928648956602</v>
      </c>
      <c r="FK330" s="6">
        <v>3.3659610249834699</v>
      </c>
      <c r="FL330" s="6">
        <v>3.3848806680085102</v>
      </c>
      <c r="FM330" s="6">
        <v>3.42040222913089</v>
      </c>
      <c r="FN330" s="6">
        <v>2.6812831669547901</v>
      </c>
      <c r="FO330" s="6">
        <v>2.7677195369148802</v>
      </c>
      <c r="FP330" s="6">
        <v>2.8523781351648698</v>
      </c>
      <c r="FQ330" s="6">
        <v>2.9292489509924202</v>
      </c>
      <c r="FR330" s="6">
        <v>3.0012299646240499</v>
      </c>
      <c r="FS330" s="6">
        <v>3.0635541086606901</v>
      </c>
      <c r="FT330" s="6">
        <v>3.1222592192135901</v>
      </c>
      <c r="FU330" s="6">
        <v>3.1762329058077698</v>
      </c>
      <c r="FV330" s="6">
        <v>3.2239968432452399</v>
      </c>
      <c r="FW330" s="6">
        <v>3.26411714399568</v>
      </c>
      <c r="FX330" s="6">
        <v>3.29843502489924</v>
      </c>
      <c r="FY330" s="6">
        <v>3.3284851806501399</v>
      </c>
      <c r="FZ330" s="6">
        <v>3.3544367363309502</v>
      </c>
      <c r="GA330" s="6">
        <v>3.3693550448826302</v>
      </c>
      <c r="GB330" s="6">
        <v>3.4016745323175002</v>
      </c>
      <c r="GC330" s="6">
        <v>4.7044861119905699</v>
      </c>
      <c r="GD330" s="6">
        <v>0</v>
      </c>
      <c r="GE330" s="6">
        <v>0</v>
      </c>
      <c r="GF330" s="6">
        <v>0</v>
      </c>
      <c r="GG330" s="6">
        <v>0</v>
      </c>
      <c r="GH330" s="6">
        <v>0</v>
      </c>
      <c r="GI330" s="6">
        <v>0</v>
      </c>
      <c r="GJ330" s="6">
        <v>0</v>
      </c>
      <c r="GK330" s="6">
        <v>0</v>
      </c>
      <c r="GL330" s="6">
        <v>0</v>
      </c>
      <c r="GM330" s="7">
        <v>3.9712939683034098E-5</v>
      </c>
      <c r="GN330" s="7">
        <v>2.2182600923620999E-5</v>
      </c>
      <c r="GO330" s="7">
        <v>4.9064448959567998E-5</v>
      </c>
      <c r="GP330" s="7">
        <v>7.0029620711198996E-5</v>
      </c>
      <c r="GQ330" s="7">
        <v>9.5400405707633898E-5</v>
      </c>
      <c r="GR330" s="7">
        <v>1.61125653851082E-4</v>
      </c>
      <c r="GS330" s="6">
        <v>0</v>
      </c>
      <c r="GT330" s="6">
        <v>0</v>
      </c>
      <c r="GU330" s="6">
        <v>0</v>
      </c>
      <c r="GV330" s="6">
        <v>0</v>
      </c>
      <c r="GW330" s="6">
        <v>0</v>
      </c>
      <c r="GX330" s="6">
        <v>0</v>
      </c>
      <c r="GY330" s="6">
        <v>0</v>
      </c>
      <c r="GZ330" s="6">
        <v>0</v>
      </c>
      <c r="HA330" s="6">
        <v>0</v>
      </c>
      <c r="HB330" s="7">
        <v>1.0681695720138E-4</v>
      </c>
      <c r="HC330" s="6">
        <v>0</v>
      </c>
      <c r="HD330" s="6">
        <v>0</v>
      </c>
      <c r="HE330" s="6">
        <v>0</v>
      </c>
      <c r="HF330" s="6">
        <v>0</v>
      </c>
      <c r="HG330" s="6">
        <v>0</v>
      </c>
      <c r="HH330" s="6">
        <v>0</v>
      </c>
      <c r="HI330" s="7">
        <v>2.7182633803354301E-16</v>
      </c>
      <c r="HJ330" s="7">
        <v>2.6945341401852899E-16</v>
      </c>
      <c r="HK330" s="7">
        <v>2.6691808574543698E-16</v>
      </c>
      <c r="HL330" s="7">
        <v>2.6452407255570202E-16</v>
      </c>
      <c r="HM330" s="7">
        <v>2.6216851520752401E-16</v>
      </c>
      <c r="HN330" s="7">
        <v>2.60995048708313E-16</v>
      </c>
      <c r="HO330" s="7">
        <v>2.6093590159246898E-16</v>
      </c>
      <c r="HP330" s="7">
        <v>2.6122390798495699E-16</v>
      </c>
      <c r="HQ330" s="7">
        <v>2.6173037390674898E-16</v>
      </c>
      <c r="HR330" s="7">
        <v>2.6221388199575401E-16</v>
      </c>
      <c r="HS330" s="7">
        <v>2.6240073469272798E-16</v>
      </c>
      <c r="HT330" s="7">
        <v>2.6308887307468601E-16</v>
      </c>
      <c r="HU330" s="7">
        <v>2.6284330442561898E-16</v>
      </c>
      <c r="HV330" s="7">
        <v>2.63537048263701E-16</v>
      </c>
      <c r="HW330" s="7">
        <v>2.6099228191927399E-16</v>
      </c>
      <c r="HX330" s="7">
        <v>2.7633888354465598E-16</v>
      </c>
      <c r="HY330" s="7">
        <v>2.7357895980275898E-16</v>
      </c>
      <c r="HZ330" s="7">
        <v>2.7078257856675798E-16</v>
      </c>
      <c r="IA330" s="7">
        <v>2.6797987695846502E-16</v>
      </c>
      <c r="IB330" s="7">
        <v>2.6564316432154598E-16</v>
      </c>
      <c r="IC330" s="7">
        <v>2.6355964252854799E-16</v>
      </c>
      <c r="ID330" s="7">
        <v>2.6256861089608298E-16</v>
      </c>
      <c r="IE330" s="7">
        <v>2.6271107978116302E-16</v>
      </c>
      <c r="IF330" s="7">
        <v>2.6306532847142201E-16</v>
      </c>
      <c r="IG330" s="7">
        <v>2.63392052284455E-16</v>
      </c>
      <c r="IH330" s="7">
        <v>2.6435645766018799E-16</v>
      </c>
      <c r="II330" s="7">
        <v>2.6438555220622101E-16</v>
      </c>
      <c r="IJ330" s="7">
        <v>2.6423624845789098E-16</v>
      </c>
      <c r="IK330" s="7">
        <v>2.6441154041993399E-16</v>
      </c>
      <c r="IL330" s="7">
        <v>2.6093497384844099E-16</v>
      </c>
      <c r="IM330" s="7">
        <v>1.19449217116328E-13</v>
      </c>
      <c r="IN330" s="7">
        <v>2.6158032383541001E-21</v>
      </c>
      <c r="IO330" s="7">
        <v>2.79974097802466E-21</v>
      </c>
      <c r="IP330" s="7">
        <v>2.9816610087845099E-21</v>
      </c>
      <c r="IQ330" s="7">
        <v>3.16257411308507E-21</v>
      </c>
      <c r="IR330" s="7">
        <v>3.3398477502221799E-21</v>
      </c>
      <c r="IS330" s="7">
        <v>3.5267267811809299E-21</v>
      </c>
      <c r="IT330" s="7">
        <v>3.7228514998413201E-21</v>
      </c>
      <c r="IU330" s="7">
        <v>3.9171921118866103E-21</v>
      </c>
      <c r="IV330" s="7">
        <v>4.1063638292596003E-21</v>
      </c>
      <c r="IW330" s="7">
        <v>4.2850521830902001E-21</v>
      </c>
      <c r="IX330" s="7">
        <v>4.4467159063514902E-21</v>
      </c>
      <c r="IY330" s="7">
        <v>4.6013357211896598E-21</v>
      </c>
      <c r="IZ330" s="7">
        <v>4.7159538550374302E-21</v>
      </c>
      <c r="JA330" s="7">
        <v>4.8111186724124702E-21</v>
      </c>
      <c r="JB330" s="7">
        <v>4.9354759854943497E-21</v>
      </c>
      <c r="JC330" s="7">
        <v>2.6158124473659102E-21</v>
      </c>
      <c r="JD330" s="7">
        <v>2.79966153356011E-21</v>
      </c>
      <c r="JE330" s="7">
        <v>2.9818317910022E-21</v>
      </c>
      <c r="JF330" s="7">
        <v>3.16078364104386E-21</v>
      </c>
      <c r="JG330" s="7">
        <v>3.3403469619061801E-21</v>
      </c>
      <c r="JH330" s="7">
        <v>3.51679882462337E-21</v>
      </c>
      <c r="JI330" s="7">
        <v>3.7002787928717898E-21</v>
      </c>
      <c r="JJ330" s="7">
        <v>3.8917013034610596E-21</v>
      </c>
      <c r="JK330" s="7">
        <v>4.0771623489054401E-21</v>
      </c>
      <c r="JL330" s="7">
        <v>4.2514560542406697E-21</v>
      </c>
      <c r="JM330" s="7">
        <v>4.4237201357851599E-21</v>
      </c>
      <c r="JN330" s="7">
        <v>4.5641051816090199E-21</v>
      </c>
      <c r="JO330" s="7">
        <v>4.6766356973816004E-21</v>
      </c>
      <c r="JP330" s="7">
        <v>4.7577241868476399E-21</v>
      </c>
      <c r="JQ330" s="7">
        <v>4.8601415562014301E-21</v>
      </c>
      <c r="JR330" s="7">
        <v>1.27592019124533E-17</v>
      </c>
      <c r="JS330" s="7">
        <v>1.28747884865443E-17</v>
      </c>
      <c r="JT330" s="6">
        <v>3.3358110269457</v>
      </c>
      <c r="JU330" s="6">
        <v>2297.15443150292</v>
      </c>
      <c r="JV330" s="6">
        <v>1.4912659112189799</v>
      </c>
      <c r="JW330" s="6">
        <v>1.4436937579617799E-3</v>
      </c>
      <c r="JX330" s="6">
        <v>0</v>
      </c>
      <c r="JY330" s="6">
        <v>16342.264183200899</v>
      </c>
      <c r="JZ330" s="6">
        <v>18049.291586494601</v>
      </c>
      <c r="KA330" s="6">
        <v>18999.291959763599</v>
      </c>
      <c r="KB330" s="6">
        <v>21125.6623534682</v>
      </c>
      <c r="KC330" s="6">
        <v>22051.014804404</v>
      </c>
      <c r="KD330" s="6">
        <v>23711.399473917001</v>
      </c>
      <c r="KE330" s="6">
        <v>25078.0748143727</v>
      </c>
      <c r="KF330" s="6">
        <v>26053.138532784102</v>
      </c>
      <c r="KG330" s="6">
        <v>26819.371508657099</v>
      </c>
      <c r="KH330" s="6">
        <v>27420.2066226594</v>
      </c>
      <c r="KI330" s="6">
        <v>27862.946375900501</v>
      </c>
      <c r="KJ330" s="6">
        <v>28328.0210307364</v>
      </c>
      <c r="KK330" s="6">
        <v>28541.794925165501</v>
      </c>
      <c r="KL330" s="6">
        <v>28825.848545978399</v>
      </c>
      <c r="KM330" s="6">
        <v>28908.171850970401</v>
      </c>
      <c r="KN330" s="6">
        <v>15590.985517885099</v>
      </c>
      <c r="KO330" s="6">
        <v>17884.5136708721</v>
      </c>
      <c r="KP330" s="6">
        <v>19494.398281586899</v>
      </c>
      <c r="KQ330" s="6">
        <v>20532.996460058799</v>
      </c>
      <c r="KR330" s="6">
        <v>22382.190310732702</v>
      </c>
      <c r="KS330" s="6">
        <v>23348.935586080501</v>
      </c>
      <c r="KT330" s="6">
        <v>24574.0350107718</v>
      </c>
      <c r="KU330" s="6">
        <v>25744.457858599799</v>
      </c>
      <c r="KV330" s="6">
        <v>26596.1624146094</v>
      </c>
      <c r="KW330" s="6">
        <v>27241.110412285001</v>
      </c>
      <c r="KX330" s="6">
        <v>27899.424263661102</v>
      </c>
      <c r="KY330" s="6">
        <v>28260.446682562699</v>
      </c>
      <c r="KZ330" s="6">
        <v>28506.334791916201</v>
      </c>
      <c r="LA330" s="6">
        <v>28710.493091055101</v>
      </c>
      <c r="LB330" s="6">
        <v>28692.315465848598</v>
      </c>
      <c r="LC330" s="6">
        <v>535982.38804675802</v>
      </c>
      <c r="LD330" s="6" t="s">
        <v>66</v>
      </c>
    </row>
    <row r="331" spans="1:316" x14ac:dyDescent="0.25">
      <c r="A331" s="6">
        <v>32.5</v>
      </c>
      <c r="B331" s="6">
        <v>1.4429824561403499E-2</v>
      </c>
      <c r="C331" s="7">
        <v>7.8566985993200694E-5</v>
      </c>
      <c r="D331" s="7">
        <v>1.3032970227028801E-9</v>
      </c>
      <c r="E331" s="6">
        <v>1131.21956424069</v>
      </c>
      <c r="F331" s="6">
        <v>22.018028979999901</v>
      </c>
      <c r="G331" s="6">
        <v>22.442312632680199</v>
      </c>
      <c r="H331" s="6">
        <v>1.54999999999999E-3</v>
      </c>
      <c r="I331" s="7">
        <v>1.3596491228070101E-7</v>
      </c>
      <c r="J331" s="6">
        <v>0.34173903379913001</v>
      </c>
      <c r="K331" s="6">
        <v>0.33362640886432998</v>
      </c>
      <c r="L331" s="6">
        <v>381.050693393823</v>
      </c>
      <c r="M331" s="6">
        <v>0.82839257188196402</v>
      </c>
      <c r="N331" s="6">
        <v>0.72052131524670504</v>
      </c>
      <c r="O331" s="6">
        <v>76.488782132309296</v>
      </c>
      <c r="P331" s="7">
        <v>5.4433262703751904E-4</v>
      </c>
      <c r="Q331" s="7">
        <v>5.4433990834265795E-4</v>
      </c>
      <c r="R331" s="6">
        <v>30</v>
      </c>
      <c r="S331" s="6">
        <v>0.126631807320328</v>
      </c>
      <c r="T331" s="7">
        <v>1.05913425590927E-4</v>
      </c>
      <c r="U331" s="6">
        <v>0</v>
      </c>
      <c r="V331" s="6">
        <v>-5.55</v>
      </c>
      <c r="W331" s="6">
        <v>0</v>
      </c>
      <c r="X331" s="7">
        <v>7.6843516711727898E-5</v>
      </c>
      <c r="Y331" s="7">
        <v>7.7799088392917895E-5</v>
      </c>
      <c r="Z331" s="6">
        <v>0.126747488846048</v>
      </c>
      <c r="AA331" s="6">
        <v>7.4840698525136104E-3</v>
      </c>
      <c r="AB331" s="6">
        <v>2.06776078675696E-2</v>
      </c>
      <c r="AC331" s="6">
        <v>2.1998679099931601E-2</v>
      </c>
      <c r="AD331" s="6">
        <v>2.3448082171926898E-2</v>
      </c>
      <c r="AE331" s="6">
        <v>2.4681247235862399E-2</v>
      </c>
      <c r="AF331" s="6">
        <v>2.6091122411127599E-2</v>
      </c>
      <c r="AG331" s="6">
        <v>2.73280744698268E-2</v>
      </c>
      <c r="AH331" s="6">
        <v>2.85543956053874E-2</v>
      </c>
      <c r="AI331" s="6">
        <v>2.9776917343409599E-2</v>
      </c>
      <c r="AJ331" s="6">
        <v>3.0951425379280698E-2</v>
      </c>
      <c r="AK331" s="6">
        <v>3.2059987949966499E-2</v>
      </c>
      <c r="AL331" s="6">
        <v>3.30912152577452E-2</v>
      </c>
      <c r="AM331" s="6">
        <v>3.3989379970678003E-2</v>
      </c>
      <c r="AN331" s="6">
        <v>3.4759279157727897E-2</v>
      </c>
      <c r="AO331" s="6">
        <v>3.5257672335406498E-2</v>
      </c>
      <c r="AP331" s="6">
        <v>3.6334414459516698E-2</v>
      </c>
      <c r="AQ331" s="6">
        <v>2.0501358039193101E-2</v>
      </c>
      <c r="AR331" s="6">
        <v>2.1731568472621601E-2</v>
      </c>
      <c r="AS331" s="6">
        <v>2.3070901730257099E-2</v>
      </c>
      <c r="AT331" s="6">
        <v>2.4489035930341501E-2</v>
      </c>
      <c r="AU331" s="6">
        <v>2.5738240544684401E-2</v>
      </c>
      <c r="AV331" s="6">
        <v>2.7092165737890399E-2</v>
      </c>
      <c r="AW331" s="6">
        <v>2.833943018862E-2</v>
      </c>
      <c r="AX331" s="6">
        <v>2.95189894900512E-2</v>
      </c>
      <c r="AY331" s="6">
        <v>3.0666598735117699E-2</v>
      </c>
      <c r="AZ331" s="6">
        <v>3.1753476317108197E-2</v>
      </c>
      <c r="BA331" s="6">
        <v>3.2726630115677398E-2</v>
      </c>
      <c r="BB331" s="6">
        <v>3.3623314049013003E-2</v>
      </c>
      <c r="BC331" s="6">
        <v>3.4360009741774902E-2</v>
      </c>
      <c r="BD331" s="6">
        <v>3.4845597912967298E-2</v>
      </c>
      <c r="BE331" s="6">
        <v>3.5911374945955699E-2</v>
      </c>
      <c r="BF331" s="6">
        <v>1307.1580065718299</v>
      </c>
      <c r="BG331" s="6">
        <v>1288.1174736139501</v>
      </c>
      <c r="BH331" s="6">
        <v>1277.22109172667</v>
      </c>
      <c r="BI331" s="6">
        <v>1256.2365104953301</v>
      </c>
      <c r="BJ331" s="6">
        <v>1246.41933654887</v>
      </c>
      <c r="BK331" s="6">
        <v>1230.8933637469399</v>
      </c>
      <c r="BL331" s="6">
        <v>1218.1888548264101</v>
      </c>
      <c r="BM331" s="6">
        <v>1208.73488061833</v>
      </c>
      <c r="BN331" s="6">
        <v>1200.93154594117</v>
      </c>
      <c r="BO331" s="6">
        <v>1194.3460143918901</v>
      </c>
      <c r="BP331" s="6">
        <v>1188.8605201718599</v>
      </c>
      <c r="BQ331" s="6">
        <v>1183.24927536464</v>
      </c>
      <c r="BR331" s="6">
        <v>1179.5927668776601</v>
      </c>
      <c r="BS331" s="6">
        <v>1175.9745142291799</v>
      </c>
      <c r="BT331" s="6">
        <v>1170.0546675529399</v>
      </c>
      <c r="BU331" s="6">
        <v>1317.46005854174</v>
      </c>
      <c r="BV331" s="6">
        <v>1291.92068851913</v>
      </c>
      <c r="BW331" s="6">
        <v>1274.72861708851</v>
      </c>
      <c r="BX331" s="6">
        <v>1263.39495154672</v>
      </c>
      <c r="BY331" s="6">
        <v>1245.6155187869799</v>
      </c>
      <c r="BZ331" s="6">
        <v>1235.68843428687</v>
      </c>
      <c r="CA331" s="6">
        <v>1223.9567328685</v>
      </c>
      <c r="CB331" s="6">
        <v>1212.9345113112199</v>
      </c>
      <c r="CC331" s="6">
        <v>1204.4718340040299</v>
      </c>
      <c r="CD331" s="6">
        <v>1197.5884203360999</v>
      </c>
      <c r="CE331" s="6">
        <v>1190.6348147241999</v>
      </c>
      <c r="CF331" s="6">
        <v>1185.8239391540201</v>
      </c>
      <c r="CG331" s="6">
        <v>1182.03346572398</v>
      </c>
      <c r="CH331" s="6">
        <v>1179.12439044198</v>
      </c>
      <c r="CI331" s="6">
        <v>1174.04767651468</v>
      </c>
      <c r="CJ331" s="6">
        <v>734.57365195750697</v>
      </c>
      <c r="CK331" s="6">
        <v>1.12521779446628E-2</v>
      </c>
      <c r="CL331" s="6">
        <v>1.12128638488335E-2</v>
      </c>
      <c r="CM331" s="6">
        <v>1.14506712049881E-2</v>
      </c>
      <c r="CN331" s="6">
        <v>1.11863064024202E-2</v>
      </c>
      <c r="CO331" s="6">
        <v>1.13463583875755E-2</v>
      </c>
      <c r="CP331" s="6">
        <v>1.1208183253387001E-2</v>
      </c>
      <c r="CQ331" s="6">
        <v>1.11455691116009E-2</v>
      </c>
      <c r="CR331" s="6">
        <v>1.1169683850211699E-2</v>
      </c>
      <c r="CS331" s="6">
        <v>1.12101255623224E-2</v>
      </c>
      <c r="CT331" s="6">
        <v>1.12464216981549E-2</v>
      </c>
      <c r="CU331" s="6">
        <v>1.1271821545552001E-2</v>
      </c>
      <c r="CV331" s="6">
        <v>1.12367693791983E-2</v>
      </c>
      <c r="CW331" s="6">
        <v>1.1223775145495E-2</v>
      </c>
      <c r="CX331" s="6">
        <v>1.11588996242923E-2</v>
      </c>
      <c r="CY331" s="6">
        <v>1.0933084194301499E-2</v>
      </c>
      <c r="CZ331" s="6">
        <v>1.17058958666228E-2</v>
      </c>
      <c r="DA331" s="6">
        <v>1.1391348517898499E-2</v>
      </c>
      <c r="DB331" s="6">
        <v>1.13587082929744E-2</v>
      </c>
      <c r="DC331" s="6">
        <v>1.1514023110554701E-2</v>
      </c>
      <c r="DD331" s="6">
        <v>1.13256564056029E-2</v>
      </c>
      <c r="DE331" s="6">
        <v>1.14268296758104E-2</v>
      </c>
      <c r="DF331" s="6">
        <v>1.1398788161047E-2</v>
      </c>
      <c r="DG331" s="6">
        <v>1.13531842938906E-2</v>
      </c>
      <c r="DH331" s="6">
        <v>1.13644487702664E-2</v>
      </c>
      <c r="DI331" s="6">
        <v>1.13873732164408E-2</v>
      </c>
      <c r="DJ331" s="6">
        <v>1.13530160485741E-2</v>
      </c>
      <c r="DK331" s="6">
        <v>1.1349320351051699E-2</v>
      </c>
      <c r="DL331" s="6">
        <v>1.1331090251055101E-2</v>
      </c>
      <c r="DM331" s="6">
        <v>1.12939326414599E-2</v>
      </c>
      <c r="DN331" s="6">
        <v>1.10982048056915E-2</v>
      </c>
      <c r="DO331" s="6">
        <v>2.83450223719236E-3</v>
      </c>
      <c r="DP331" s="7">
        <v>2.20681965393097E-4</v>
      </c>
      <c r="DQ331" s="7">
        <v>2.1773723605349399E-4</v>
      </c>
      <c r="DR331" s="7">
        <v>9.6446104963287198E-6</v>
      </c>
      <c r="DS331" s="7">
        <v>1.04135033709702E-5</v>
      </c>
      <c r="DT331" s="7">
        <v>1.1195252580201101E-5</v>
      </c>
      <c r="DU331" s="7">
        <v>1.1981733331270099E-5</v>
      </c>
      <c r="DV331" s="7">
        <v>1.27667487417053E-5</v>
      </c>
      <c r="DW331" s="7">
        <v>1.35413954604502E-5</v>
      </c>
      <c r="DX331" s="7">
        <v>1.42973369023812E-5</v>
      </c>
      <c r="DY331" s="7">
        <v>1.5026724418381799E-5</v>
      </c>
      <c r="DZ331" s="7">
        <v>1.5721517915371401E-5</v>
      </c>
      <c r="EA331" s="7">
        <v>1.6374952917118398E-5</v>
      </c>
      <c r="EB331" s="7">
        <v>1.6980170093243001E-5</v>
      </c>
      <c r="EC331" s="7">
        <v>1.7524157165634101E-5</v>
      </c>
      <c r="ED331" s="7">
        <v>1.79770044907714E-5</v>
      </c>
      <c r="EE331" s="7">
        <v>1.8291144002351501E-5</v>
      </c>
      <c r="EF331" s="7">
        <v>1.89457135069184E-5</v>
      </c>
      <c r="EG331" s="7">
        <v>9.4875015106804597E-6</v>
      </c>
      <c r="EH331" s="7">
        <v>1.0256526012088001E-5</v>
      </c>
      <c r="EI331" s="7">
        <v>1.1036459885195999E-5</v>
      </c>
      <c r="EJ331" s="7">
        <v>1.1820873937541E-5</v>
      </c>
      <c r="EK331" s="7">
        <v>1.26019959840156E-5</v>
      </c>
      <c r="EL331" s="7">
        <v>1.33722408184067E-5</v>
      </c>
      <c r="EM331" s="7">
        <v>1.41226508852309E-5</v>
      </c>
      <c r="EN331" s="7">
        <v>1.4844806912765E-5</v>
      </c>
      <c r="EO331" s="7">
        <v>1.5530896177368801E-5</v>
      </c>
      <c r="EP331" s="7">
        <v>1.6174303065588401E-5</v>
      </c>
      <c r="EQ331" s="7">
        <v>1.6767812895798299E-5</v>
      </c>
      <c r="ER331" s="7">
        <v>1.7297559985601899E-5</v>
      </c>
      <c r="ES331" s="7">
        <v>1.7733622055279501E-5</v>
      </c>
      <c r="ET331" s="7">
        <v>1.80288287915161E-5</v>
      </c>
      <c r="EU331" s="7">
        <v>1.8661157136417102E-5</v>
      </c>
      <c r="EV331" s="6">
        <v>3.47331417215121</v>
      </c>
      <c r="EW331" s="6">
        <v>3.3784250517613699</v>
      </c>
      <c r="EX331" s="6">
        <v>0.18956778268698601</v>
      </c>
      <c r="EY331" s="6">
        <v>2.6988926735537002</v>
      </c>
      <c r="EZ331" s="6">
        <v>2.79080182911059</v>
      </c>
      <c r="FA331" s="6">
        <v>2.8698000495143998</v>
      </c>
      <c r="FB331" s="6">
        <v>2.9497137860012899</v>
      </c>
      <c r="FC331" s="6">
        <v>3.0161010961307402</v>
      </c>
      <c r="FD331" s="6">
        <v>3.0796526295726299</v>
      </c>
      <c r="FE331" s="6">
        <v>3.1403413837099201</v>
      </c>
      <c r="FF331" s="6">
        <v>3.1922176913224298</v>
      </c>
      <c r="FG331" s="6">
        <v>3.23780945691301</v>
      </c>
      <c r="FH331" s="6">
        <v>3.27897762528838</v>
      </c>
      <c r="FI331" s="6">
        <v>3.3159998722081498</v>
      </c>
      <c r="FJ331" s="6">
        <v>3.3445093681857299</v>
      </c>
      <c r="FK331" s="6">
        <v>3.3678331685167802</v>
      </c>
      <c r="FL331" s="6">
        <v>3.3867184541561102</v>
      </c>
      <c r="FM331" s="6">
        <v>3.4221508735740298</v>
      </c>
      <c r="FN331" s="6">
        <v>2.6839313735796799</v>
      </c>
      <c r="FO331" s="6">
        <v>2.77030829326088</v>
      </c>
      <c r="FP331" s="6">
        <v>2.8549013017907199</v>
      </c>
      <c r="FQ331" s="6">
        <v>2.93170441401407</v>
      </c>
      <c r="FR331" s="6">
        <v>3.0036156938710898</v>
      </c>
      <c r="FS331" s="6">
        <v>3.0658723527379199</v>
      </c>
      <c r="FT331" s="6">
        <v>3.1245096567231498</v>
      </c>
      <c r="FU331" s="6">
        <v>3.1784166956828401</v>
      </c>
      <c r="FV331" s="6">
        <v>3.2261169123281599</v>
      </c>
      <c r="FW331" s="6">
        <v>3.2661780985447</v>
      </c>
      <c r="FX331" s="6">
        <v>3.3004405454874801</v>
      </c>
      <c r="FY331" s="6">
        <v>3.3304388096225201</v>
      </c>
      <c r="FZ331" s="6">
        <v>3.3563445093555102</v>
      </c>
      <c r="GA331" s="6">
        <v>3.3712330464887801</v>
      </c>
      <c r="GB331" s="6">
        <v>3.4034660847601601</v>
      </c>
      <c r="GC331" s="6">
        <v>4.7044861119906498</v>
      </c>
      <c r="GD331" s="6">
        <v>0</v>
      </c>
      <c r="GE331" s="6">
        <v>0</v>
      </c>
      <c r="GF331" s="6">
        <v>0</v>
      </c>
      <c r="GG331" s="6">
        <v>0</v>
      </c>
      <c r="GH331" s="6">
        <v>0</v>
      </c>
      <c r="GI331" s="6">
        <v>0</v>
      </c>
      <c r="GJ331" s="6">
        <v>0</v>
      </c>
      <c r="GK331" s="6">
        <v>0</v>
      </c>
      <c r="GL331" s="6">
        <v>0</v>
      </c>
      <c r="GM331" s="7">
        <v>2.9388638019097201E-5</v>
      </c>
      <c r="GN331" s="7">
        <v>3.2645215836367398E-5</v>
      </c>
      <c r="GO331" s="7">
        <v>4.9171351994532101E-5</v>
      </c>
      <c r="GP331" s="7">
        <v>5.5333624066469197E-5</v>
      </c>
      <c r="GQ331" s="7">
        <v>1.10441014302392E-4</v>
      </c>
      <c r="GR331" s="7">
        <v>1.61439357227733E-4</v>
      </c>
      <c r="GS331" s="6">
        <v>0</v>
      </c>
      <c r="GT331" s="6">
        <v>0</v>
      </c>
      <c r="GU331" s="6">
        <v>0</v>
      </c>
      <c r="GV331" s="6">
        <v>0</v>
      </c>
      <c r="GW331" s="6">
        <v>0</v>
      </c>
      <c r="GX331" s="6">
        <v>0</v>
      </c>
      <c r="GY331" s="6">
        <v>0</v>
      </c>
      <c r="GZ331" s="6">
        <v>0</v>
      </c>
      <c r="HA331" s="6">
        <v>0</v>
      </c>
      <c r="HB331" s="7">
        <v>1.05913425590927E-4</v>
      </c>
      <c r="HC331" s="6">
        <v>0</v>
      </c>
      <c r="HD331" s="6">
        <v>0</v>
      </c>
      <c r="HE331" s="6">
        <v>0</v>
      </c>
      <c r="HF331" s="6">
        <v>0</v>
      </c>
      <c r="HG331" s="6">
        <v>0</v>
      </c>
      <c r="HH331" s="6">
        <v>0</v>
      </c>
      <c r="HI331" s="7">
        <v>2.66802635518721E-16</v>
      </c>
      <c r="HJ331" s="7">
        <v>2.6449798024609199E-16</v>
      </c>
      <c r="HK331" s="7">
        <v>2.6206986937027399E-16</v>
      </c>
      <c r="HL331" s="7">
        <v>2.6007039790615498E-16</v>
      </c>
      <c r="HM331" s="7">
        <v>2.58159586857229E-16</v>
      </c>
      <c r="HN331" s="7">
        <v>2.5809346189979699E-16</v>
      </c>
      <c r="HO331" s="7">
        <v>2.59327170240267E-16</v>
      </c>
      <c r="HP331" s="7">
        <v>2.60766900393376E-16</v>
      </c>
      <c r="HQ331" s="7">
        <v>2.6228553751299198E-16</v>
      </c>
      <c r="HR331" s="7">
        <v>2.6365245904370998E-16</v>
      </c>
      <c r="HS331" s="7">
        <v>2.6459415669873802E-16</v>
      </c>
      <c r="HT331" s="7">
        <v>2.6605016718778101E-16</v>
      </c>
      <c r="HU331" s="7">
        <v>2.6628927576703299E-16</v>
      </c>
      <c r="HV331" s="7">
        <v>2.6748566312902001E-16</v>
      </c>
      <c r="HW331" s="7">
        <v>2.6569474869275001E-16</v>
      </c>
      <c r="HX331" s="7">
        <v>2.7122856969998198E-16</v>
      </c>
      <c r="HY331" s="7">
        <v>2.6853957911069398E-16</v>
      </c>
      <c r="HZ331" s="7">
        <v>2.6585766867690402E-16</v>
      </c>
      <c r="IA331" s="7">
        <v>2.6326960985269399E-16</v>
      </c>
      <c r="IB331" s="7">
        <v>2.6161596010695202E-16</v>
      </c>
      <c r="IC331" s="7">
        <v>2.60218844552135E-16</v>
      </c>
      <c r="ID331" s="7">
        <v>2.60321087272753E-16</v>
      </c>
      <c r="IE331" s="7">
        <v>2.6171603778964198E-16</v>
      </c>
      <c r="IF331" s="7">
        <v>2.6314125261238501E-16</v>
      </c>
      <c r="IG331" s="7">
        <v>2.6439149473639899E-16</v>
      </c>
      <c r="IH331" s="7">
        <v>2.6631038732965102E-16</v>
      </c>
      <c r="II331" s="7">
        <v>2.67003031185186E-16</v>
      </c>
      <c r="IJ331" s="7">
        <v>2.67369078983927E-16</v>
      </c>
      <c r="IK331" s="7">
        <v>2.6793019783190298E-16</v>
      </c>
      <c r="IL331" s="7">
        <v>2.6512354629350298E-16</v>
      </c>
      <c r="IM331" s="7">
        <v>1.1944599887477299E-13</v>
      </c>
      <c r="IN331" s="7">
        <v>2.5732074989720301E-21</v>
      </c>
      <c r="IO331" s="7">
        <v>2.7543506089075001E-21</v>
      </c>
      <c r="IP331" s="7">
        <v>2.93393838126054E-21</v>
      </c>
      <c r="IQ331" s="7">
        <v>3.1160941550688599E-21</v>
      </c>
      <c r="IR331" s="7">
        <v>3.2958585806686999E-21</v>
      </c>
      <c r="IS331" s="7">
        <v>3.4949456333417998E-21</v>
      </c>
      <c r="IT331" s="7">
        <v>3.7076879208662701E-21</v>
      </c>
      <c r="IU331" s="7">
        <v>3.9184723496468797E-21</v>
      </c>
      <c r="IV331" s="7">
        <v>4.1235267769533498E-21</v>
      </c>
      <c r="IW331" s="7">
        <v>4.3172966033232601E-21</v>
      </c>
      <c r="IX331" s="7">
        <v>4.4928537864227797E-21</v>
      </c>
      <c r="IY331" s="7">
        <v>4.6623049437419198E-21</v>
      </c>
      <c r="IZ331" s="7">
        <v>4.78708350630822E-21</v>
      </c>
      <c r="JA331" s="7">
        <v>4.89261878285739E-21</v>
      </c>
      <c r="JB331" s="7">
        <v>5.03377658902555E-21</v>
      </c>
      <c r="JC331" s="7">
        <v>2.5732814647682801E-21</v>
      </c>
      <c r="JD331" s="7">
        <v>2.75428317842402E-21</v>
      </c>
      <c r="JE331" s="7">
        <v>2.9341274955243801E-21</v>
      </c>
      <c r="JF331" s="7">
        <v>3.1120768696543E-21</v>
      </c>
      <c r="JG331" s="7">
        <v>3.2968832786222201E-21</v>
      </c>
      <c r="JH331" s="7">
        <v>3.4797090548386901E-21</v>
      </c>
      <c r="JI331" s="7">
        <v>3.6764238336168398E-21</v>
      </c>
      <c r="JJ331" s="7">
        <v>3.8851240469611599E-21</v>
      </c>
      <c r="JK331" s="7">
        <v>4.0868194743057398E-21</v>
      </c>
      <c r="JL331" s="7">
        <v>4.2763481638304401E-21</v>
      </c>
      <c r="JM331" s="7">
        <v>4.4654427469511798E-21</v>
      </c>
      <c r="JN331" s="7">
        <v>4.6185009482633002E-21</v>
      </c>
      <c r="JO331" s="7">
        <v>4.7414221959691403E-21</v>
      </c>
      <c r="JP331" s="7">
        <v>4.83046766478844E-21</v>
      </c>
      <c r="JQ331" s="7">
        <v>4.9475121579472302E-21</v>
      </c>
      <c r="JR331" s="7">
        <v>1.2650934913957299E-17</v>
      </c>
      <c r="JS331" s="7">
        <v>1.27667173526491E-17</v>
      </c>
      <c r="JT331" s="6">
        <v>3.28548334841485</v>
      </c>
      <c r="JU331" s="6">
        <v>2245.3649462077801</v>
      </c>
      <c r="JV331" s="6">
        <v>1.4799737268872599</v>
      </c>
      <c r="JW331" s="6">
        <v>1.4436937579617799E-3</v>
      </c>
      <c r="JX331" s="6">
        <v>0</v>
      </c>
      <c r="JY331" s="6">
        <v>16926.003160298202</v>
      </c>
      <c r="JZ331" s="6">
        <v>18663.801076366701</v>
      </c>
      <c r="KA331" s="6">
        <v>19627.761732230501</v>
      </c>
      <c r="KB331" s="6">
        <v>21782.6580355183</v>
      </c>
      <c r="KC331" s="6">
        <v>22716.580838638001</v>
      </c>
      <c r="KD331" s="6">
        <v>24391.655650386601</v>
      </c>
      <c r="KE331" s="6">
        <v>25766.920164953299</v>
      </c>
      <c r="KF331" s="6">
        <v>26745.158991480999</v>
      </c>
      <c r="KG331" s="6">
        <v>27511.7250735011</v>
      </c>
      <c r="KH331" s="6">
        <v>28110.841074333999</v>
      </c>
      <c r="KI331" s="6">
        <v>28550.1490745234</v>
      </c>
      <c r="KJ331" s="6">
        <v>29011.4916722325</v>
      </c>
      <c r="KK331" s="6">
        <v>29220.370525730901</v>
      </c>
      <c r="KL331" s="6">
        <v>29501.350170549998</v>
      </c>
      <c r="KM331" s="6">
        <v>29568.502185392699</v>
      </c>
      <c r="KN331" s="6">
        <v>16162.2851741915</v>
      </c>
      <c r="KO331" s="6">
        <v>18500.061554039901</v>
      </c>
      <c r="KP331" s="6">
        <v>20134.901592424601</v>
      </c>
      <c r="KQ331" s="6">
        <v>21186.380874094299</v>
      </c>
      <c r="KR331" s="6">
        <v>23056.5137192236</v>
      </c>
      <c r="KS331" s="6">
        <v>24030.401527899699</v>
      </c>
      <c r="KT331" s="6">
        <v>25263.5262804429</v>
      </c>
      <c r="KU331" s="6">
        <v>26439.438747132801</v>
      </c>
      <c r="KV331" s="6">
        <v>27292.519049043702</v>
      </c>
      <c r="KW331" s="6">
        <v>27936.3326548041</v>
      </c>
      <c r="KX331" s="6">
        <v>28592.8326697269</v>
      </c>
      <c r="KY331" s="6">
        <v>28949.760184668299</v>
      </c>
      <c r="KZ331" s="6">
        <v>29191.274274115101</v>
      </c>
      <c r="LA331" s="6">
        <v>29392.3187979984</v>
      </c>
      <c r="LB331" s="6">
        <v>29358.727441380299</v>
      </c>
      <c r="LC331" s="6">
        <v>535966.84126375499</v>
      </c>
      <c r="LD331" s="6" t="s">
        <v>66</v>
      </c>
    </row>
    <row r="332" spans="1:316" x14ac:dyDescent="0.25">
      <c r="A332" s="6">
        <v>32.999999999999901</v>
      </c>
      <c r="B332" s="6">
        <v>1.44736842105263E-2</v>
      </c>
      <c r="C332" s="7">
        <v>7.9992451582812203E-5</v>
      </c>
      <c r="D332" s="7">
        <v>1.2672130946204501E-9</v>
      </c>
      <c r="E332" s="6">
        <v>1124.51240397677</v>
      </c>
      <c r="F332" s="6">
        <v>21.502402977999999</v>
      </c>
      <c r="G332" s="6">
        <v>21.912821627772701</v>
      </c>
      <c r="H332" s="6">
        <v>1.54999999999999E-3</v>
      </c>
      <c r="I332" s="7">
        <v>1.3596491228070101E-7</v>
      </c>
      <c r="J332" s="6">
        <v>0.32483866752262502</v>
      </c>
      <c r="K332" s="6">
        <v>0.31707922266669503</v>
      </c>
      <c r="L332" s="6">
        <v>381.21311272758498</v>
      </c>
      <c r="M332" s="6">
        <v>0.82874566655401305</v>
      </c>
      <c r="N332" s="6">
        <v>0.70286370658993602</v>
      </c>
      <c r="O332" s="6">
        <v>76.840213985604194</v>
      </c>
      <c r="P332" s="7">
        <v>5.4433262703751904E-4</v>
      </c>
      <c r="Q332" s="7">
        <v>5.4433990834265795E-4</v>
      </c>
      <c r="R332" s="6">
        <v>30</v>
      </c>
      <c r="S332" s="6">
        <v>0.125474766811663</v>
      </c>
      <c r="T332" s="7">
        <v>1.0502429198211601E-4</v>
      </c>
      <c r="U332" s="6">
        <v>0</v>
      </c>
      <c r="V332" s="6">
        <v>-5.55</v>
      </c>
      <c r="W332" s="6">
        <v>0</v>
      </c>
      <c r="X332" s="7">
        <v>7.71712504252031E-5</v>
      </c>
      <c r="Y332" s="7">
        <v>7.8126402179800399E-5</v>
      </c>
      <c r="Z332" s="6">
        <v>0.127103816537635</v>
      </c>
      <c r="AA332" s="6">
        <v>7.46275434091879E-3</v>
      </c>
      <c r="AB332" s="6">
        <v>2.0709638880383002E-2</v>
      </c>
      <c r="AC332" s="6">
        <v>2.20319050897167E-2</v>
      </c>
      <c r="AD332" s="6">
        <v>2.3482770616678798E-2</v>
      </c>
      <c r="AE332" s="6">
        <v>2.47168127807832E-2</v>
      </c>
      <c r="AF332" s="6">
        <v>2.61279653391626E-2</v>
      </c>
      <c r="AG332" s="6">
        <v>2.7365787049067499E-2</v>
      </c>
      <c r="AH332" s="6">
        <v>2.8592955416037898E-2</v>
      </c>
      <c r="AI332" s="6">
        <v>2.9816323003695699E-2</v>
      </c>
      <c r="AJ332" s="6">
        <v>3.0991583964123201E-2</v>
      </c>
      <c r="AK332" s="6">
        <v>3.2100771268945102E-2</v>
      </c>
      <c r="AL332" s="6">
        <v>3.3132479888008E-2</v>
      </c>
      <c r="AM332" s="6">
        <v>3.40309269831243E-2</v>
      </c>
      <c r="AN332" s="6">
        <v>3.4801012141318602E-2</v>
      </c>
      <c r="AO332" s="6">
        <v>3.5299415012446503E-2</v>
      </c>
      <c r="AP332" s="6">
        <v>3.6375600485908099E-2</v>
      </c>
      <c r="AQ332" s="6">
        <v>2.0533890684109699E-2</v>
      </c>
      <c r="AR332" s="6">
        <v>2.17650438798444E-2</v>
      </c>
      <c r="AS332" s="6">
        <v>2.31055555028725E-2</v>
      </c>
      <c r="AT332" s="6">
        <v>2.4525020586022302E-2</v>
      </c>
      <c r="AU332" s="6">
        <v>2.57751291629655E-2</v>
      </c>
      <c r="AV332" s="6">
        <v>2.7130195689844101E-2</v>
      </c>
      <c r="AW332" s="6">
        <v>2.83783641648836E-2</v>
      </c>
      <c r="AX332" s="6">
        <v>2.9558698014738299E-2</v>
      </c>
      <c r="AY332" s="6">
        <v>3.07070323579046E-2</v>
      </c>
      <c r="AZ332" s="6">
        <v>3.17945313121306E-2</v>
      </c>
      <c r="BA332" s="6">
        <v>3.2768109010714898E-2</v>
      </c>
      <c r="BB332" s="6">
        <v>3.3665121315892603E-2</v>
      </c>
      <c r="BC332" s="6">
        <v>3.4402000947912903E-2</v>
      </c>
      <c r="BD332" s="6">
        <v>3.4887654174663101E-2</v>
      </c>
      <c r="BE332" s="6">
        <v>3.5952938451763998E-2</v>
      </c>
      <c r="BF332" s="6">
        <v>1298.6311249358801</v>
      </c>
      <c r="BG332" s="6">
        <v>1279.6895957945201</v>
      </c>
      <c r="BH332" s="6">
        <v>1268.8510729520101</v>
      </c>
      <c r="BI332" s="6">
        <v>1247.98318921439</v>
      </c>
      <c r="BJ332" s="6">
        <v>1238.2226541490199</v>
      </c>
      <c r="BK332" s="6">
        <v>1222.7883310847801</v>
      </c>
      <c r="BL332" s="6">
        <v>1210.1609084332199</v>
      </c>
      <c r="BM332" s="6">
        <v>1200.7665319933001</v>
      </c>
      <c r="BN332" s="6">
        <v>1193.01408160591</v>
      </c>
      <c r="BO332" s="6">
        <v>1186.4729398767199</v>
      </c>
      <c r="BP332" s="6">
        <v>1181.0258850601999</v>
      </c>
      <c r="BQ332" s="6">
        <v>1175.454651255</v>
      </c>
      <c r="BR332" s="6">
        <v>1171.8259695407801</v>
      </c>
      <c r="BS332" s="6">
        <v>1168.2338262835799</v>
      </c>
      <c r="BT332" s="6">
        <v>1162.3651137956399</v>
      </c>
      <c r="BU332" s="6">
        <v>1308.8677633822001</v>
      </c>
      <c r="BV332" s="6">
        <v>1283.46369487276</v>
      </c>
      <c r="BW332" s="6">
        <v>1266.3644758026201</v>
      </c>
      <c r="BX332" s="6">
        <v>1255.0936171538699</v>
      </c>
      <c r="BY332" s="6">
        <v>1237.4161636834899</v>
      </c>
      <c r="BZ332" s="6">
        <v>1227.54836814234</v>
      </c>
      <c r="CA332" s="6">
        <v>1215.8880374283899</v>
      </c>
      <c r="CB332" s="6">
        <v>1204.9345114467101</v>
      </c>
      <c r="CC332" s="6">
        <v>1196.5264744010201</v>
      </c>
      <c r="CD332" s="6">
        <v>1189.68930685798</v>
      </c>
      <c r="CE332" s="6">
        <v>1182.7832395063101</v>
      </c>
      <c r="CF332" s="6">
        <v>1178.00722220797</v>
      </c>
      <c r="CG332" s="6">
        <v>1174.24495553412</v>
      </c>
      <c r="CH332" s="6">
        <v>1171.3575853294401</v>
      </c>
      <c r="CI332" s="6">
        <v>1166.3270391865899</v>
      </c>
      <c r="CJ332" s="6">
        <v>729.70916282255996</v>
      </c>
      <c r="CK332" s="6">
        <v>1.07141634602639E-2</v>
      </c>
      <c r="CL332" s="6">
        <v>1.0663463141999801E-2</v>
      </c>
      <c r="CM332" s="6">
        <v>1.0882905881595101E-2</v>
      </c>
      <c r="CN332" s="6">
        <v>1.0624800959737699E-2</v>
      </c>
      <c r="CO332" s="6">
        <v>1.0777138182289E-2</v>
      </c>
      <c r="CP332" s="6">
        <v>1.0649974618055299E-2</v>
      </c>
      <c r="CQ332" s="6">
        <v>1.05962467170821E-2</v>
      </c>
      <c r="CR332" s="6">
        <v>1.0624073580330601E-2</v>
      </c>
      <c r="CS332" s="6">
        <v>1.0666225625061899E-2</v>
      </c>
      <c r="CT332" s="6">
        <v>1.07033622322325E-2</v>
      </c>
      <c r="CU332" s="6">
        <v>1.0729190546899E-2</v>
      </c>
      <c r="CV332" s="6">
        <v>1.06966893126341E-2</v>
      </c>
      <c r="CW332" s="6">
        <v>1.0684568821261099E-2</v>
      </c>
      <c r="CX332" s="6">
        <v>1.0622509534819699E-2</v>
      </c>
      <c r="CY332" s="6">
        <v>1.0407035602542501E-2</v>
      </c>
      <c r="CZ332" s="6">
        <v>1.1153582316743E-2</v>
      </c>
      <c r="DA332" s="6">
        <v>1.0835386791152901E-2</v>
      </c>
      <c r="DB332" s="6">
        <v>1.0793649396128899E-2</v>
      </c>
      <c r="DC332" s="6">
        <v>1.09368644137343E-2</v>
      </c>
      <c r="DD332" s="6">
        <v>1.0756811565778001E-2</v>
      </c>
      <c r="DE332" s="6">
        <v>1.08553759996647E-2</v>
      </c>
      <c r="DF332" s="6">
        <v>1.0833763100016901E-2</v>
      </c>
      <c r="DG332" s="6">
        <v>1.0796023948224201E-2</v>
      </c>
      <c r="DH332" s="6">
        <v>1.0811017806000901E-2</v>
      </c>
      <c r="DI332" s="6">
        <v>1.0835950470145499E-2</v>
      </c>
      <c r="DJ332" s="6">
        <v>1.08055033986657E-2</v>
      </c>
      <c r="DK332" s="6">
        <v>1.08031291936036E-2</v>
      </c>
      <c r="DL332" s="6">
        <v>1.07863199535669E-2</v>
      </c>
      <c r="DM332" s="6">
        <v>1.0751015074481E-2</v>
      </c>
      <c r="DN332" s="6">
        <v>1.0565145497700599E-2</v>
      </c>
      <c r="DO332" s="6">
        <v>2.47678038021234E-3</v>
      </c>
      <c r="DP332" s="7">
        <v>2.2112653219750201E-4</v>
      </c>
      <c r="DQ332" s="7">
        <v>2.18181802857899E-4</v>
      </c>
      <c r="DR332" s="7">
        <v>9.6658055902515993E-6</v>
      </c>
      <c r="DS332" s="7">
        <v>1.0436190093141901E-5</v>
      </c>
      <c r="DT332" s="7">
        <v>1.12194138794869E-5</v>
      </c>
      <c r="DU332" s="7">
        <v>1.2007335746740501E-5</v>
      </c>
      <c r="DV332" s="7">
        <v>1.2793741901082001E-5</v>
      </c>
      <c r="DW332" s="7">
        <v>1.3569711898197999E-5</v>
      </c>
      <c r="DX332" s="7">
        <v>1.43268922203123E-5</v>
      </c>
      <c r="DY332" s="7">
        <v>1.50574178022998E-5</v>
      </c>
      <c r="DZ332" s="7">
        <v>1.5753233010984198E-5</v>
      </c>
      <c r="EA332" s="7">
        <v>1.64075590575537E-5</v>
      </c>
      <c r="EB332" s="7">
        <v>1.7013523859434301E-5</v>
      </c>
      <c r="EC332" s="7">
        <v>1.7558104250051199E-5</v>
      </c>
      <c r="ED332" s="7">
        <v>1.8011381824894501E-5</v>
      </c>
      <c r="EE332" s="7">
        <v>1.8325782099364501E-5</v>
      </c>
      <c r="EF332" s="7">
        <v>1.89804389637065E-5</v>
      </c>
      <c r="EG332" s="7">
        <v>9.5086966046033493E-6</v>
      </c>
      <c r="EH332" s="7">
        <v>1.02792127342597E-5</v>
      </c>
      <c r="EI332" s="7">
        <v>1.10606211844817E-5</v>
      </c>
      <c r="EJ332" s="7">
        <v>1.1846476353011499E-5</v>
      </c>
      <c r="EK332" s="7">
        <v>1.2628989143392301E-5</v>
      </c>
      <c r="EL332" s="7">
        <v>1.3400557256154501E-5</v>
      </c>
      <c r="EM332" s="7">
        <v>1.41522062031621E-5</v>
      </c>
      <c r="EN332" s="7">
        <v>1.4875500296683E-5</v>
      </c>
      <c r="EO332" s="7">
        <v>1.5562611272981601E-5</v>
      </c>
      <c r="EP332" s="7">
        <v>1.6206909206023699E-5</v>
      </c>
      <c r="EQ332" s="7">
        <v>1.6801166661989599E-5</v>
      </c>
      <c r="ER332" s="7">
        <v>1.7331507070018899E-5</v>
      </c>
      <c r="ES332" s="7">
        <v>1.7767999389402598E-5</v>
      </c>
      <c r="ET332" s="7">
        <v>1.8063466888529099E-5</v>
      </c>
      <c r="EU332" s="7">
        <v>1.8695882593205199E-5</v>
      </c>
      <c r="EV332" s="6">
        <v>3.4724887657136301</v>
      </c>
      <c r="EW332" s="6">
        <v>3.3784250517613699</v>
      </c>
      <c r="EX332" s="6">
        <v>0.18875988279653699</v>
      </c>
      <c r="EY332" s="6">
        <v>2.7014439540912498</v>
      </c>
      <c r="EZ332" s="6">
        <v>2.7932952644974498</v>
      </c>
      <c r="FA332" s="6">
        <v>2.8722335819236999</v>
      </c>
      <c r="FB332" s="6">
        <v>2.9520809305286901</v>
      </c>
      <c r="FC332" s="6">
        <v>3.01840432805496</v>
      </c>
      <c r="FD332" s="6">
        <v>3.0818899854130901</v>
      </c>
      <c r="FE332" s="6">
        <v>3.1425115988271002</v>
      </c>
      <c r="FF332" s="6">
        <v>3.1943244874614298</v>
      </c>
      <c r="FG332" s="6">
        <v>3.2398556804729499</v>
      </c>
      <c r="FH332" s="6">
        <v>3.28096516061124</v>
      </c>
      <c r="FI332" s="6">
        <v>3.31793073782895</v>
      </c>
      <c r="FJ332" s="6">
        <v>3.3463902148707199</v>
      </c>
      <c r="FK332" s="6">
        <v>3.3696705260561401</v>
      </c>
      <c r="FL332" s="6">
        <v>3.38852212238154</v>
      </c>
      <c r="FM332" s="6">
        <v>3.4238671628114798</v>
      </c>
      <c r="FN332" s="6">
        <v>2.68653007428003</v>
      </c>
      <c r="FO332" s="6">
        <v>2.77284862020201</v>
      </c>
      <c r="FP332" s="6">
        <v>2.8573772344984998</v>
      </c>
      <c r="FQ332" s="6">
        <v>2.9341138955650199</v>
      </c>
      <c r="FR332" s="6">
        <v>3.0059567413033101</v>
      </c>
      <c r="FS332" s="6">
        <v>3.06814719049166</v>
      </c>
      <c r="FT332" s="6">
        <v>3.1267179729921</v>
      </c>
      <c r="FU332" s="6">
        <v>3.1805596327322601</v>
      </c>
      <c r="FV332" s="6">
        <v>3.2281973493355598</v>
      </c>
      <c r="FW332" s="6">
        <v>3.2682005647266901</v>
      </c>
      <c r="FX332" s="6">
        <v>3.3024086575940101</v>
      </c>
      <c r="FY332" s="6">
        <v>3.3323560435113202</v>
      </c>
      <c r="FZ332" s="6">
        <v>3.35821678067125</v>
      </c>
      <c r="GA332" s="6">
        <v>3.3730761326563599</v>
      </c>
      <c r="GB332" s="6">
        <v>3.4052244414638699</v>
      </c>
      <c r="GC332" s="6">
        <v>4.7044861119906498</v>
      </c>
      <c r="GD332" s="6">
        <v>0</v>
      </c>
      <c r="GE332" s="6">
        <v>0</v>
      </c>
      <c r="GF332" s="6">
        <v>0</v>
      </c>
      <c r="GG332" s="6">
        <v>0</v>
      </c>
      <c r="GH332" s="6">
        <v>0</v>
      </c>
      <c r="GI332" s="6">
        <v>0</v>
      </c>
      <c r="GJ332" s="6">
        <v>0</v>
      </c>
      <c r="GK332" s="6">
        <v>0</v>
      </c>
      <c r="GL332" s="6">
        <v>0</v>
      </c>
      <c r="GM332" s="7">
        <v>2.9453714929114601E-5</v>
      </c>
      <c r="GN332" s="7">
        <v>3.2716225157110597E-5</v>
      </c>
      <c r="GO332" s="7">
        <v>4.9276543144226501E-5</v>
      </c>
      <c r="GP332" s="7">
        <v>5.5449367577827101E-5</v>
      </c>
      <c r="GQ332" s="7">
        <v>1.10664397308515E-4</v>
      </c>
      <c r="GR332" s="7">
        <v>1.61748086938607E-4</v>
      </c>
      <c r="GS332" s="6">
        <v>0</v>
      </c>
      <c r="GT332" s="6">
        <v>0</v>
      </c>
      <c r="GU332" s="6">
        <v>0</v>
      </c>
      <c r="GV332" s="6">
        <v>0</v>
      </c>
      <c r="GW332" s="6">
        <v>0</v>
      </c>
      <c r="GX332" s="6">
        <v>0</v>
      </c>
      <c r="GY332" s="6">
        <v>0</v>
      </c>
      <c r="GZ332" s="6">
        <v>0</v>
      </c>
      <c r="HA332" s="6">
        <v>0</v>
      </c>
      <c r="HB332" s="7">
        <v>1.0502429198211601E-4</v>
      </c>
      <c r="HC332" s="6">
        <v>0</v>
      </c>
      <c r="HD332" s="6">
        <v>0</v>
      </c>
      <c r="HE332" s="6">
        <v>0</v>
      </c>
      <c r="HF332" s="6">
        <v>0</v>
      </c>
      <c r="HG332" s="6">
        <v>0</v>
      </c>
      <c r="HH332" s="6">
        <v>0</v>
      </c>
      <c r="HI332" s="7">
        <v>2.61919346772209E-16</v>
      </c>
      <c r="HJ332" s="7">
        <v>2.5970555708204798E-16</v>
      </c>
      <c r="HK332" s="7">
        <v>2.5742117647958602E-16</v>
      </c>
      <c r="HL332" s="7">
        <v>2.5605667515949399E-16</v>
      </c>
      <c r="HM332" s="7">
        <v>2.54784961601696E-16</v>
      </c>
      <c r="HN332" s="7">
        <v>2.5612971775683702E-16</v>
      </c>
      <c r="HO332" s="7">
        <v>2.5884172756292602E-16</v>
      </c>
      <c r="HP332" s="7">
        <v>2.61498018039948E-16</v>
      </c>
      <c r="HQ332" s="7">
        <v>2.6406735103852301E-16</v>
      </c>
      <c r="HR332" s="7">
        <v>2.6633935551978299E-16</v>
      </c>
      <c r="HS332" s="7">
        <v>2.6803991257116401E-16</v>
      </c>
      <c r="HT332" s="7">
        <v>2.70260719373955E-16</v>
      </c>
      <c r="HU332" s="7">
        <v>2.7098264422608301E-16</v>
      </c>
      <c r="HV332" s="7">
        <v>2.7267217579021198E-16</v>
      </c>
      <c r="HW332" s="7">
        <v>2.7161788810968698E-16</v>
      </c>
      <c r="HX332" s="7">
        <v>2.6624312802498599E-16</v>
      </c>
      <c r="HY332" s="7">
        <v>2.6365151970044701E-16</v>
      </c>
      <c r="HZ332" s="7">
        <v>2.6118942474320602E-16</v>
      </c>
      <c r="IA332" s="7">
        <v>2.5890739883362101E-16</v>
      </c>
      <c r="IB332" s="7">
        <v>2.5822522630121298E-16</v>
      </c>
      <c r="IC332" s="7">
        <v>2.5772175592370401E-16</v>
      </c>
      <c r="ID332" s="7">
        <v>2.5909929906736401E-16</v>
      </c>
      <c r="IE332" s="7">
        <v>2.6188306718943899E-16</v>
      </c>
      <c r="IF332" s="7">
        <v>2.6444030555170502E-16</v>
      </c>
      <c r="IG332" s="7">
        <v>2.66639725584398E-16</v>
      </c>
      <c r="IH332" s="7">
        <v>2.6951496100362499E-16</v>
      </c>
      <c r="II332" s="7">
        <v>2.7087395461873798E-16</v>
      </c>
      <c r="IJ332" s="7">
        <v>2.71756683319551E-16</v>
      </c>
      <c r="IK332" s="7">
        <v>2.7271211703965998E-16</v>
      </c>
      <c r="IL332" s="7">
        <v>2.7052182130204502E-16</v>
      </c>
      <c r="IM332" s="7">
        <v>1.1944318286501399E-13</v>
      </c>
      <c r="IN332" s="7">
        <v>2.5316614862258699E-21</v>
      </c>
      <c r="IO332" s="7">
        <v>2.7103365619535701E-21</v>
      </c>
      <c r="IP332" s="7">
        <v>2.88811472026892E-21</v>
      </c>
      <c r="IQ332" s="7">
        <v>3.0745584688341399E-21</v>
      </c>
      <c r="IR332" s="7">
        <v>3.2596530390091999E-21</v>
      </c>
      <c r="IS332" s="7">
        <v>3.4756064785270704E-21</v>
      </c>
      <c r="IT332" s="7">
        <v>3.7083975329134998E-21</v>
      </c>
      <c r="IU332" s="7">
        <v>3.9374849121008301E-21</v>
      </c>
      <c r="IV332" s="7">
        <v>4.1599145115032302E-21</v>
      </c>
      <c r="IW332" s="7">
        <v>4.3699787050416399E-21</v>
      </c>
      <c r="IX332" s="7">
        <v>4.5603034478102001E-21</v>
      </c>
      <c r="IY332" s="7">
        <v>4.7452658854617499E-21</v>
      </c>
      <c r="IZ332" s="7">
        <v>4.8807718730755401E-21</v>
      </c>
      <c r="JA332" s="7">
        <v>4.9969308780910401E-21</v>
      </c>
      <c r="JB332" s="7">
        <v>5.1554267467167803E-21</v>
      </c>
      <c r="JC332" s="7">
        <v>2.5316251274501601E-21</v>
      </c>
      <c r="JD332" s="7">
        <v>2.7101300587117701E-21</v>
      </c>
      <c r="JE332" s="7">
        <v>2.8889172844773101E-21</v>
      </c>
      <c r="JF332" s="7">
        <v>3.0671403779022099E-21</v>
      </c>
      <c r="JG332" s="7">
        <v>3.2611235795080601E-21</v>
      </c>
      <c r="JH332" s="7">
        <v>3.4536151464122998E-21</v>
      </c>
      <c r="JI332" s="7">
        <v>3.6668267074961098E-21</v>
      </c>
      <c r="JJ332" s="7">
        <v>3.8956416436727802E-21</v>
      </c>
      <c r="JK332" s="7">
        <v>4.1153816802096999E-21</v>
      </c>
      <c r="JL332" s="7">
        <v>4.3214058232654098E-21</v>
      </c>
      <c r="JM332" s="7">
        <v>4.5281657777215396E-21</v>
      </c>
      <c r="JN332" s="7">
        <v>4.6946538595586603E-21</v>
      </c>
      <c r="JO332" s="7">
        <v>4.8285725832878698E-21</v>
      </c>
      <c r="JP332" s="7">
        <v>4.9261262962465903E-21</v>
      </c>
      <c r="JQ332" s="7">
        <v>5.0576442099630799E-21</v>
      </c>
      <c r="JR332" s="7">
        <v>1.2544435712488599E-17</v>
      </c>
      <c r="JS332" s="7">
        <v>1.2660837087891999E-17</v>
      </c>
      <c r="JT332" s="6">
        <v>3.23624732100581</v>
      </c>
      <c r="JU332" s="6">
        <v>2195.0811917384399</v>
      </c>
      <c r="JV332" s="6">
        <v>1.46884247419656</v>
      </c>
      <c r="JW332" s="6">
        <v>1.4436937579617799E-3</v>
      </c>
      <c r="JX332" s="6">
        <v>0</v>
      </c>
      <c r="JY332" s="6">
        <v>17516.288013715799</v>
      </c>
      <c r="JZ332" s="6">
        <v>19283.514769478101</v>
      </c>
      <c r="KA332" s="6">
        <v>20260.626902588199</v>
      </c>
      <c r="KB332" s="6">
        <v>22442.305405804502</v>
      </c>
      <c r="KC332" s="6">
        <v>23383.898425024599</v>
      </c>
      <c r="KD332" s="6">
        <v>25072.216484012501</v>
      </c>
      <c r="KE332" s="6">
        <v>26454.926677212501</v>
      </c>
      <c r="KF332" s="6">
        <v>27435.5568090044</v>
      </c>
      <c r="KG332" s="6">
        <v>28201.8807372269</v>
      </c>
      <c r="KH332" s="6">
        <v>28798.850486275402</v>
      </c>
      <c r="KI332" s="6">
        <v>29234.418685959499</v>
      </c>
      <c r="KJ332" s="6">
        <v>29691.7553529545</v>
      </c>
      <c r="KK332" s="6">
        <v>29895.594173937901</v>
      </c>
      <c r="KL332" s="6">
        <v>30173.364412080002</v>
      </c>
      <c r="KM332" s="6">
        <v>30225.200943852298</v>
      </c>
      <c r="KN332" s="6">
        <v>16741.014084618699</v>
      </c>
      <c r="KO332" s="6">
        <v>19121.208227541199</v>
      </c>
      <c r="KP332" s="6">
        <v>20779.709140331801</v>
      </c>
      <c r="KQ332" s="6">
        <v>21843.120586986101</v>
      </c>
      <c r="KR332" s="6">
        <v>23732.5729074886</v>
      </c>
      <c r="KS332" s="6">
        <v>24712.6606131476</v>
      </c>
      <c r="KT332" s="6">
        <v>25952.711221375601</v>
      </c>
      <c r="KU332" s="6">
        <v>27133.148938327999</v>
      </c>
      <c r="KV332" s="6">
        <v>27986.938334602401</v>
      </c>
      <c r="KW332" s="6">
        <v>28629.135711483901</v>
      </c>
      <c r="KX332" s="6">
        <v>29283.395174851499</v>
      </c>
      <c r="KY332" s="6">
        <v>29635.979260427001</v>
      </c>
      <c r="KZ332" s="6">
        <v>29872.9504130573</v>
      </c>
      <c r="LA332" s="6">
        <v>30070.764054603002</v>
      </c>
      <c r="LB332" s="6">
        <v>30021.615405311099</v>
      </c>
      <c r="LC332" s="6">
        <v>535953.133576978</v>
      </c>
      <c r="LD332" s="6" t="s">
        <v>66</v>
      </c>
    </row>
    <row r="333" spans="1:316" x14ac:dyDescent="0.25">
      <c r="A333" s="6">
        <v>33.5</v>
      </c>
      <c r="B333" s="6">
        <v>1.4517543859649099E-2</v>
      </c>
      <c r="C333" s="7">
        <v>8.1435611017056906E-5</v>
      </c>
      <c r="D333" s="7">
        <v>1.23195849488029E-9</v>
      </c>
      <c r="E333" s="6">
        <v>1117.8697828511999</v>
      </c>
      <c r="F333" s="6">
        <v>21.002657363999901</v>
      </c>
      <c r="G333" s="6">
        <v>21.398444005644102</v>
      </c>
      <c r="H333" s="6">
        <v>1.54999999999999E-3</v>
      </c>
      <c r="I333" s="7">
        <v>1.3596491228070101E-7</v>
      </c>
      <c r="J333" s="6">
        <v>0.30882109246103501</v>
      </c>
      <c r="K333" s="6">
        <v>0.30140521244348401</v>
      </c>
      <c r="L333" s="6">
        <v>381.36752327381498</v>
      </c>
      <c r="M333" s="6">
        <v>0.82908135036652197</v>
      </c>
      <c r="N333" s="6">
        <v>0.68576161364244104</v>
      </c>
      <c r="O333" s="6">
        <v>77.183094792425507</v>
      </c>
      <c r="P333" s="7">
        <v>5.4433262703751904E-4</v>
      </c>
      <c r="Q333" s="7">
        <v>5.4433990834265795E-4</v>
      </c>
      <c r="R333" s="6">
        <v>30</v>
      </c>
      <c r="S333" s="6">
        <v>0.124337347547399</v>
      </c>
      <c r="T333" s="7">
        <v>1.04149226122353E-4</v>
      </c>
      <c r="U333" s="6">
        <v>0</v>
      </c>
      <c r="V333" s="6">
        <v>-5.55</v>
      </c>
      <c r="W333" s="6">
        <v>0</v>
      </c>
      <c r="X333" s="7">
        <v>7.7498054379762394E-5</v>
      </c>
      <c r="Y333" s="7">
        <v>7.8452790383343803E-5</v>
      </c>
      <c r="Z333" s="6">
        <v>0.12745862468486999</v>
      </c>
      <c r="AA333" s="6">
        <v>7.44165104079033E-3</v>
      </c>
      <c r="AB333" s="6">
        <v>2.0741106098255399E-2</v>
      </c>
      <c r="AC333" s="6">
        <v>2.2064542739029299E-2</v>
      </c>
      <c r="AD333" s="6">
        <v>2.3516845090953999E-2</v>
      </c>
      <c r="AE333" s="6">
        <v>2.47517527737054E-2</v>
      </c>
      <c r="AF333" s="6">
        <v>2.6164165311497501E-2</v>
      </c>
      <c r="AG333" s="6">
        <v>2.7402850384043598E-2</v>
      </c>
      <c r="AH333" s="6">
        <v>2.8630859518315201E-2</v>
      </c>
      <c r="AI333" s="6">
        <v>2.9855064921212301E-2</v>
      </c>
      <c r="AJ333" s="6">
        <v>3.1031071264325201E-2</v>
      </c>
      <c r="AK333" s="6">
        <v>3.2140877090262802E-2</v>
      </c>
      <c r="AL333" s="6">
        <v>3.3173062600083597E-2</v>
      </c>
      <c r="AM333" s="6">
        <v>3.4071790493827699E-2</v>
      </c>
      <c r="AN333" s="6">
        <v>3.4842061170320099E-2</v>
      </c>
      <c r="AO333" s="6">
        <v>3.5340475007161802E-2</v>
      </c>
      <c r="AP333" s="6">
        <v>3.6416118722226103E-2</v>
      </c>
      <c r="AQ333" s="6">
        <v>2.0565850376087502E-2</v>
      </c>
      <c r="AR333" s="6">
        <v>2.1797924615784999E-2</v>
      </c>
      <c r="AS333" s="6">
        <v>2.3139593129938001E-2</v>
      </c>
      <c r="AT333" s="6">
        <v>2.45603679582161E-2</v>
      </c>
      <c r="AU333" s="6">
        <v>2.58113714188376E-2</v>
      </c>
      <c r="AV333" s="6">
        <v>2.71675659327443E-2</v>
      </c>
      <c r="AW333" s="6">
        <v>2.84166307740037E-2</v>
      </c>
      <c r="AX333" s="6">
        <v>2.9597733409059499E-2</v>
      </c>
      <c r="AY333" s="6">
        <v>3.0746786357423901E-2</v>
      </c>
      <c r="AZ333" s="6">
        <v>3.1834900941017999E-2</v>
      </c>
      <c r="BA333" s="6">
        <v>3.28088994735048E-2</v>
      </c>
      <c r="BB333" s="6">
        <v>3.3706237927998602E-2</v>
      </c>
      <c r="BC333" s="6">
        <v>3.4443301032496702E-2</v>
      </c>
      <c r="BD333" s="6">
        <v>3.4929019913805801E-2</v>
      </c>
      <c r="BE333" s="6">
        <v>3.5993825994140298E-2</v>
      </c>
      <c r="BF333" s="6">
        <v>1290.20193462061</v>
      </c>
      <c r="BG333" s="6">
        <v>1271.3586010567001</v>
      </c>
      <c r="BH333" s="6">
        <v>1260.5775293817101</v>
      </c>
      <c r="BI333" s="6">
        <v>1239.8256309768899</v>
      </c>
      <c r="BJ333" s="6">
        <v>1230.12143130853</v>
      </c>
      <c r="BK333" s="6">
        <v>1214.7782639541699</v>
      </c>
      <c r="BL333" s="6">
        <v>1202.22745218664</v>
      </c>
      <c r="BM333" s="6">
        <v>1192.89222734639</v>
      </c>
      <c r="BN333" s="6">
        <v>1185.1902154305201</v>
      </c>
      <c r="BO333" s="6">
        <v>1178.6930238321299</v>
      </c>
      <c r="BP333" s="6">
        <v>1173.2839870607399</v>
      </c>
      <c r="BQ333" s="6">
        <v>1167.75229408737</v>
      </c>
      <c r="BR333" s="6">
        <v>1164.1510861660099</v>
      </c>
      <c r="BS333" s="6">
        <v>1160.58472078656</v>
      </c>
      <c r="BT333" s="6">
        <v>1154.76642180063</v>
      </c>
      <c r="BU333" s="6">
        <v>1300.37379099957</v>
      </c>
      <c r="BV333" s="6">
        <v>1275.1038709510201</v>
      </c>
      <c r="BW333" s="6">
        <v>1258.0968164293599</v>
      </c>
      <c r="BX333" s="6">
        <v>1246.8883772174299</v>
      </c>
      <c r="BY333" s="6">
        <v>1229.31234621626</v>
      </c>
      <c r="BZ333" s="6">
        <v>1219.5035256282699</v>
      </c>
      <c r="CA333" s="6">
        <v>1207.91414868933</v>
      </c>
      <c r="CB333" s="6">
        <v>1197.0288484407199</v>
      </c>
      <c r="CC333" s="6">
        <v>1188.6750057269601</v>
      </c>
      <c r="CD333" s="6">
        <v>1181.88364711646</v>
      </c>
      <c r="CE333" s="6">
        <v>1175.0246219975299</v>
      </c>
      <c r="CF333" s="6">
        <v>1170.28305860715</v>
      </c>
      <c r="CG333" s="6">
        <v>1166.5486533663</v>
      </c>
      <c r="CH333" s="6">
        <v>1163.6827133627</v>
      </c>
      <c r="CI333" s="6">
        <v>1158.69768798063</v>
      </c>
      <c r="CJ333" s="6">
        <v>724.89976905594699</v>
      </c>
      <c r="CK333" s="6">
        <v>1.01965386954992E-2</v>
      </c>
      <c r="CL333" s="6">
        <v>1.0136486081078901E-2</v>
      </c>
      <c r="CM333" s="6">
        <v>1.0340274260862E-2</v>
      </c>
      <c r="CN333" s="6">
        <v>1.00922072192833E-2</v>
      </c>
      <c r="CO333" s="6">
        <v>1.02387823623145E-2</v>
      </c>
      <c r="CP333" s="6">
        <v>1.01239407672077E-2</v>
      </c>
      <c r="CQ333" s="6">
        <v>1.0078978432586001E-2</v>
      </c>
      <c r="CR333" s="6">
        <v>1.0109743261715799E-2</v>
      </c>
      <c r="CS333" s="6">
        <v>1.0152653348865399E-2</v>
      </c>
      <c r="CT333" s="6">
        <v>1.01895694618406E-2</v>
      </c>
      <c r="CU333" s="6">
        <v>1.02147607399844E-2</v>
      </c>
      <c r="CV333" s="6">
        <v>1.0183558982943699E-2</v>
      </c>
      <c r="CW333" s="6">
        <v>1.01715286734673E-2</v>
      </c>
      <c r="CX333" s="6">
        <v>1.01113634040909E-2</v>
      </c>
      <c r="CY333" s="6">
        <v>9.9043858329995599E-3</v>
      </c>
      <c r="CZ333" s="6">
        <v>1.0621453362037099E-2</v>
      </c>
      <c r="DA333" s="6">
        <v>1.03018381554911E-2</v>
      </c>
      <c r="DB333" s="6">
        <v>1.0254080726662399E-2</v>
      </c>
      <c r="DC333" s="6">
        <v>1.03878796315007E-2</v>
      </c>
      <c r="DD333" s="6">
        <v>1.02188289666711E-2</v>
      </c>
      <c r="DE333" s="6">
        <v>1.03164202018923E-2</v>
      </c>
      <c r="DF333" s="6">
        <v>1.0301560350017501E-2</v>
      </c>
      <c r="DG333" s="6">
        <v>1.0271105272218599E-2</v>
      </c>
      <c r="DH333" s="6">
        <v>1.0288935896316199E-2</v>
      </c>
      <c r="DI333" s="6">
        <v>1.03147898321048E-2</v>
      </c>
      <c r="DJ333" s="6">
        <v>1.02868670867345E-2</v>
      </c>
      <c r="DK333" s="6">
        <v>1.02847627884098E-2</v>
      </c>
      <c r="DL333" s="6">
        <v>1.02684786415214E-2</v>
      </c>
      <c r="DM333" s="6">
        <v>1.0234301034755901E-2</v>
      </c>
      <c r="DN333" s="6">
        <v>1.00566519924256E-2</v>
      </c>
      <c r="DO333" s="6">
        <v>2.1683669975355799E-3</v>
      </c>
      <c r="DP333" s="7">
        <v>2.21564065127384E-4</v>
      </c>
      <c r="DQ333" s="7">
        <v>2.1861933578778099E-4</v>
      </c>
      <c r="DR333" s="7">
        <v>9.6866609597106796E-6</v>
      </c>
      <c r="DS333" s="7">
        <v>1.04585141013137E-5</v>
      </c>
      <c r="DT333" s="7">
        <v>1.12431897955348E-5</v>
      </c>
      <c r="DU333" s="7">
        <v>1.20325306760167E-5</v>
      </c>
      <c r="DV333" s="7">
        <v>1.2820306289777199E-5</v>
      </c>
      <c r="DW333" s="7">
        <v>1.35975793529919E-5</v>
      </c>
      <c r="DX333" s="7">
        <v>1.43559796655963E-5</v>
      </c>
      <c r="DY333" s="7">
        <v>1.50876259883443E-5</v>
      </c>
      <c r="DZ333" s="7">
        <v>1.57844473762604E-5</v>
      </c>
      <c r="EA333" s="7">
        <v>1.64396509376774E-5</v>
      </c>
      <c r="EB333" s="7">
        <v>1.7046352024285399E-5</v>
      </c>
      <c r="EC333" s="7">
        <v>1.7591516739971099E-5</v>
      </c>
      <c r="ED333" s="7">
        <v>1.80452180469294E-5</v>
      </c>
      <c r="EE333" s="7">
        <v>1.8359875135715398E-5</v>
      </c>
      <c r="EF333" s="7">
        <v>1.9014618037258701E-5</v>
      </c>
      <c r="EG333" s="7">
        <v>9.5295519740624296E-6</v>
      </c>
      <c r="EH333" s="7">
        <v>1.03015367424315E-5</v>
      </c>
      <c r="EI333" s="7">
        <v>1.1084397100529701E-5</v>
      </c>
      <c r="EJ333" s="7">
        <v>1.18716712822876E-5</v>
      </c>
      <c r="EK333" s="7">
        <v>1.2655553532087599E-5</v>
      </c>
      <c r="EL333" s="7">
        <v>1.3428424710948399E-5</v>
      </c>
      <c r="EM333" s="7">
        <v>1.41812936484461E-5</v>
      </c>
      <c r="EN333" s="7">
        <v>1.4905708482727601E-5</v>
      </c>
      <c r="EO333" s="7">
        <v>1.5593825638257799E-5</v>
      </c>
      <c r="EP333" s="7">
        <v>1.6239001086147399E-5</v>
      </c>
      <c r="EQ333" s="7">
        <v>1.6833994826840599E-5</v>
      </c>
      <c r="ER333" s="7">
        <v>1.73649195599388E-5</v>
      </c>
      <c r="ES333" s="7">
        <v>1.7801835611437501E-5</v>
      </c>
      <c r="ET333" s="7">
        <v>1.8097559924880099E-5</v>
      </c>
      <c r="EU333" s="7">
        <v>1.8730061666757399E-5</v>
      </c>
      <c r="EV333" s="6">
        <v>3.4716786357646798</v>
      </c>
      <c r="EW333" s="6">
        <v>3.3784250517613499</v>
      </c>
      <c r="EX333" s="6">
        <v>0.187962741480972</v>
      </c>
      <c r="EY333" s="6">
        <v>2.7039480138266301</v>
      </c>
      <c r="EZ333" s="6">
        <v>2.7957425004564702</v>
      </c>
      <c r="FA333" s="6">
        <v>2.8746220045950501</v>
      </c>
      <c r="FB333" s="6">
        <v>2.9544041732419202</v>
      </c>
      <c r="FC333" s="6">
        <v>3.0206648476676601</v>
      </c>
      <c r="FD333" s="6">
        <v>3.0840858582791602</v>
      </c>
      <c r="FE333" s="6">
        <v>3.1446415865772002</v>
      </c>
      <c r="FF333" s="6">
        <v>3.1963922557794802</v>
      </c>
      <c r="FG333" s="6">
        <v>3.24186403005627</v>
      </c>
      <c r="FH333" s="6">
        <v>3.2829159443022</v>
      </c>
      <c r="FI333" s="6">
        <v>3.31982593934887</v>
      </c>
      <c r="FJ333" s="6">
        <v>3.3482363689467198</v>
      </c>
      <c r="FK333" s="6">
        <v>3.3714740369548002</v>
      </c>
      <c r="FL333" s="6">
        <v>3.3902925932637098</v>
      </c>
      <c r="FM333" s="6">
        <v>3.4255519668857102</v>
      </c>
      <c r="FN333" s="6">
        <v>2.6890806053975602</v>
      </c>
      <c r="FO333" s="6">
        <v>2.77534182725315</v>
      </c>
      <c r="FP333" s="6">
        <v>2.85980721249258</v>
      </c>
      <c r="FQ333" s="6">
        <v>2.9364786423521601</v>
      </c>
      <c r="FR333" s="6">
        <v>3.0082543194483899</v>
      </c>
      <c r="FS333" s="6">
        <v>3.0703798002840799</v>
      </c>
      <c r="FT333" s="6">
        <v>3.1288853117300799</v>
      </c>
      <c r="FU333" s="6">
        <v>3.1826628262055801</v>
      </c>
      <c r="FV333" s="6">
        <v>3.2302392300431699</v>
      </c>
      <c r="FW333" s="6">
        <v>3.2701855865798302</v>
      </c>
      <c r="FX333" s="6">
        <v>3.3043403750235898</v>
      </c>
      <c r="FY333" s="6">
        <v>3.3342378676186102</v>
      </c>
      <c r="FZ333" s="6">
        <v>3.3600545104639998</v>
      </c>
      <c r="GA333" s="6">
        <v>3.3748852469092201</v>
      </c>
      <c r="GB333" s="6">
        <v>3.4069504963695301</v>
      </c>
      <c r="GC333" s="6">
        <v>4.7044861119906196</v>
      </c>
      <c r="GD333" s="6">
        <v>0</v>
      </c>
      <c r="GE333" s="6">
        <v>0</v>
      </c>
      <c r="GF333" s="6">
        <v>0</v>
      </c>
      <c r="GG333" s="6">
        <v>0</v>
      </c>
      <c r="GH333" s="6">
        <v>0</v>
      </c>
      <c r="GI333" s="6">
        <v>0</v>
      </c>
      <c r="GJ333" s="6">
        <v>0</v>
      </c>
      <c r="GK333" s="6">
        <v>0</v>
      </c>
      <c r="GL333" s="6">
        <v>0</v>
      </c>
      <c r="GM333" s="7">
        <v>2.9517749676204699E-5</v>
      </c>
      <c r="GN333" s="7">
        <v>3.2786100997378301E-5</v>
      </c>
      <c r="GO333" s="7">
        <v>4.9380061780169303E-5</v>
      </c>
      <c r="GP333" s="7">
        <v>5.5563277377982802E-5</v>
      </c>
      <c r="GQ333" s="7">
        <v>1.10884254336255E-4</v>
      </c>
      <c r="GR333" s="7">
        <v>1.62051956747174E-4</v>
      </c>
      <c r="GS333" s="6">
        <v>0</v>
      </c>
      <c r="GT333" s="6">
        <v>0</v>
      </c>
      <c r="GU333" s="6">
        <v>0</v>
      </c>
      <c r="GV333" s="6">
        <v>0</v>
      </c>
      <c r="GW333" s="6">
        <v>0</v>
      </c>
      <c r="GX333" s="6">
        <v>0</v>
      </c>
      <c r="GY333" s="6">
        <v>0</v>
      </c>
      <c r="GZ333" s="6">
        <v>0</v>
      </c>
      <c r="HA333" s="6">
        <v>0</v>
      </c>
      <c r="HB333" s="7">
        <v>1.04149226122353E-4</v>
      </c>
      <c r="HC333" s="6">
        <v>0</v>
      </c>
      <c r="HD333" s="6">
        <v>0</v>
      </c>
      <c r="HE333" s="6">
        <v>0</v>
      </c>
      <c r="HF333" s="6">
        <v>0</v>
      </c>
      <c r="HG333" s="6">
        <v>0</v>
      </c>
      <c r="HH333" s="6">
        <v>0</v>
      </c>
      <c r="HI333" s="7">
        <v>2.5716882139534502E-16</v>
      </c>
      <c r="HJ333" s="7">
        <v>2.5510861001011401E-16</v>
      </c>
      <c r="HK333" s="7">
        <v>2.5306360876659902E-16</v>
      </c>
      <c r="HL333" s="7">
        <v>2.52662542752359E-16</v>
      </c>
      <c r="HM333" s="7">
        <v>2.5222178453133198E-16</v>
      </c>
      <c r="HN333" s="7">
        <v>2.55202133656961E-16</v>
      </c>
      <c r="HO333" s="7">
        <v>2.5951839828700202E-16</v>
      </c>
      <c r="HP333" s="7">
        <v>2.6345049948467802E-16</v>
      </c>
      <c r="HQ333" s="7">
        <v>2.6709948346950299E-16</v>
      </c>
      <c r="HR333" s="7">
        <v>2.7027474479045398E-16</v>
      </c>
      <c r="HS333" s="7">
        <v>2.7272566024652302E-16</v>
      </c>
      <c r="HT333" s="7">
        <v>2.7571701965045402E-16</v>
      </c>
      <c r="HU333" s="7">
        <v>2.7692937550662798E-16</v>
      </c>
      <c r="HV333" s="7">
        <v>2.7911526251932601E-16</v>
      </c>
      <c r="HW333" s="7">
        <v>2.7877974594538601E-16</v>
      </c>
      <c r="HX333" s="7">
        <v>2.6139896984703002E-16</v>
      </c>
      <c r="HY333" s="7">
        <v>2.58936736905471E-16</v>
      </c>
      <c r="HZ333" s="7">
        <v>2.56800514674381E-16</v>
      </c>
      <c r="IA333" s="7">
        <v>2.5502766822289399E-16</v>
      </c>
      <c r="IB333" s="7">
        <v>2.5568024677156402E-16</v>
      </c>
      <c r="IC333" s="7">
        <v>2.56227426854735E-16</v>
      </c>
      <c r="ID333" s="7">
        <v>2.5903159607922202E-16</v>
      </c>
      <c r="IE333" s="7">
        <v>2.6326203959273102E-16</v>
      </c>
      <c r="IF333" s="7">
        <v>2.6698358027093502E-16</v>
      </c>
      <c r="IG333" s="7">
        <v>2.7013989689301E-16</v>
      </c>
      <c r="IH333" s="7">
        <v>2.7398540507638799E-16</v>
      </c>
      <c r="II333" s="7">
        <v>2.7599783477992698E-16</v>
      </c>
      <c r="IJ333" s="7">
        <v>2.7739853588133902E-16</v>
      </c>
      <c r="IK333" s="7">
        <v>2.7874678148975798E-16</v>
      </c>
      <c r="IL333" s="7">
        <v>2.77166372570464E-16</v>
      </c>
      <c r="IM333" s="7">
        <v>1.1944076270292199E-13</v>
      </c>
      <c r="IN333" s="7">
        <v>2.4911071822651E-21</v>
      </c>
      <c r="IO333" s="7">
        <v>2.6680569951573302E-21</v>
      </c>
      <c r="IP333" s="7">
        <v>2.8452421837058598E-21</v>
      </c>
      <c r="IQ333" s="7">
        <v>3.0401697963481599E-21</v>
      </c>
      <c r="IR333" s="7">
        <v>3.2335605306458799E-21</v>
      </c>
      <c r="IS333" s="7">
        <v>3.4701312634533896E-21</v>
      </c>
      <c r="IT333" s="7">
        <v>3.7256408486563499E-21</v>
      </c>
      <c r="IU333" s="7">
        <v>3.97484260266734E-21</v>
      </c>
      <c r="IV333" s="7">
        <v>4.21601774105072E-21</v>
      </c>
      <c r="IW333" s="7">
        <v>4.44322246162493E-21</v>
      </c>
      <c r="IX333" s="7">
        <v>4.64897761061789E-21</v>
      </c>
      <c r="IY333" s="7">
        <v>4.8502805666759003E-21</v>
      </c>
      <c r="IZ333" s="7">
        <v>4.9972509646171298E-21</v>
      </c>
      <c r="JA333" s="7">
        <v>5.12452136832728E-21</v>
      </c>
      <c r="JB333" s="7">
        <v>5.3008903856755402E-21</v>
      </c>
      <c r="JC333" s="7">
        <v>2.49101506912365E-21</v>
      </c>
      <c r="JD333" s="7">
        <v>2.6674463091970502E-21</v>
      </c>
      <c r="JE333" s="7">
        <v>2.8464788802712499E-21</v>
      </c>
      <c r="JF333" s="7">
        <v>3.02760464503051E-21</v>
      </c>
      <c r="JG333" s="7">
        <v>3.2357750501148998E-21</v>
      </c>
      <c r="JH333" s="7">
        <v>3.4407307103988499E-21</v>
      </c>
      <c r="JI333" s="7">
        <v>3.6734031282251496E-21</v>
      </c>
      <c r="JJ333" s="7">
        <v>3.9241072167375402E-21</v>
      </c>
      <c r="JK333" s="7">
        <v>4.1632953990227699E-21</v>
      </c>
      <c r="JL333" s="7">
        <v>4.3868020790573497E-21</v>
      </c>
      <c r="JM333" s="7">
        <v>4.61226889168576E-21</v>
      </c>
      <c r="JN333" s="7">
        <v>4.7926801996707301E-21</v>
      </c>
      <c r="JO333" s="7">
        <v>4.9382031346130503E-21</v>
      </c>
      <c r="JP333" s="7">
        <v>5.0446365818783802E-21</v>
      </c>
      <c r="JQ333" s="7">
        <v>5.1913432501962797E-21</v>
      </c>
      <c r="JR333" s="7">
        <v>1.2439663002973001E-17</v>
      </c>
      <c r="JS333" s="7">
        <v>1.25571287060197E-17</v>
      </c>
      <c r="JT333" s="6">
        <v>3.18807622535265</v>
      </c>
      <c r="JU333" s="6">
        <v>2146.25380250335</v>
      </c>
      <c r="JV333" s="6">
        <v>1.4578697302005701</v>
      </c>
      <c r="JW333" s="6">
        <v>1.4436937579617799E-3</v>
      </c>
      <c r="JX333" s="6">
        <v>0</v>
      </c>
      <c r="JY333" s="6">
        <v>18112.508728278299</v>
      </c>
      <c r="JZ333" s="6">
        <v>19907.801356296801</v>
      </c>
      <c r="KA333" s="6">
        <v>20897.2080690765</v>
      </c>
      <c r="KB333" s="6">
        <v>23103.848972534601</v>
      </c>
      <c r="KC333" s="6">
        <v>24052.209329964699</v>
      </c>
      <c r="KD333" s="6">
        <v>25752.349737564899</v>
      </c>
      <c r="KE333" s="6">
        <v>27141.431601299701</v>
      </c>
      <c r="KF333" s="6">
        <v>28123.748795294399</v>
      </c>
      <c r="KG333" s="6">
        <v>28889.3285270421</v>
      </c>
      <c r="KH333" s="6">
        <v>29483.791421768201</v>
      </c>
      <c r="KI333" s="6">
        <v>29915.369291271902</v>
      </c>
      <c r="KJ333" s="6">
        <v>30368.482310383701</v>
      </c>
      <c r="KK333" s="6">
        <v>30567.172174765099</v>
      </c>
      <c r="KL333" s="6">
        <v>30841.631850703801</v>
      </c>
      <c r="KM333" s="6">
        <v>30878.066184357001</v>
      </c>
      <c r="KN333" s="6">
        <v>17326.561416869099</v>
      </c>
      <c r="KO333" s="6">
        <v>19747.311215797799</v>
      </c>
      <c r="KP333" s="6">
        <v>21428.1156203016</v>
      </c>
      <c r="KQ333" s="6">
        <v>22502.4740389898</v>
      </c>
      <c r="KR333" s="6">
        <v>24409.600515992901</v>
      </c>
      <c r="KS333" s="6">
        <v>25394.9566725318</v>
      </c>
      <c r="KT333" s="6">
        <v>26640.8890437255</v>
      </c>
      <c r="KU333" s="6">
        <v>27824.963241678699</v>
      </c>
      <c r="KV333" s="6">
        <v>28678.869756176198</v>
      </c>
      <c r="KW333" s="6">
        <v>29319.038623754899</v>
      </c>
      <c r="KX333" s="6">
        <v>29970.7020710867</v>
      </c>
      <c r="KY333" s="6">
        <v>30318.744989916999</v>
      </c>
      <c r="KZ333" s="6">
        <v>30551.043414786</v>
      </c>
      <c r="LA333" s="6">
        <v>30745.537595120499</v>
      </c>
      <c r="LB333" s="6">
        <v>30680.743448527799</v>
      </c>
      <c r="LC333" s="6">
        <v>535941.02812384395</v>
      </c>
      <c r="LD333" s="6" t="s">
        <v>66</v>
      </c>
    </row>
    <row r="334" spans="1:316" x14ac:dyDescent="0.25">
      <c r="A334" s="6">
        <v>33.999999999999901</v>
      </c>
      <c r="B334" s="6">
        <v>1.45614035087719E-2</v>
      </c>
      <c r="C334" s="7">
        <v>8.2896288487706706E-5</v>
      </c>
      <c r="D334" s="7">
        <v>1.1974005827592999E-9</v>
      </c>
      <c r="E334" s="6">
        <v>1111.29229310446</v>
      </c>
      <c r="F334" s="6">
        <v>20.51793997</v>
      </c>
      <c r="G334" s="6">
        <v>20.898775313638399</v>
      </c>
      <c r="H334" s="6">
        <v>1.54999999999999E-3</v>
      </c>
      <c r="I334" s="7">
        <v>1.3596491228070101E-7</v>
      </c>
      <c r="J334" s="6">
        <v>0.29363017714068201</v>
      </c>
      <c r="K334" s="6">
        <v>0.28654828346055899</v>
      </c>
      <c r="L334" s="6">
        <v>381.51433836238601</v>
      </c>
      <c r="M334" s="6">
        <v>0.82940052188600799</v>
      </c>
      <c r="N334" s="6">
        <v>0.66919716036602395</v>
      </c>
      <c r="O334" s="6">
        <v>77.517693372608505</v>
      </c>
      <c r="P334" s="7">
        <v>5.4433262703751904E-4</v>
      </c>
      <c r="Q334" s="7">
        <v>5.4433990834265795E-4</v>
      </c>
      <c r="R334" s="6">
        <v>30</v>
      </c>
      <c r="S334" s="6">
        <v>0.123219085709348</v>
      </c>
      <c r="T334" s="7">
        <v>1.03287907027631E-4</v>
      </c>
      <c r="U334" s="6">
        <v>0</v>
      </c>
      <c r="V334" s="6">
        <v>-5.55</v>
      </c>
      <c r="W334" s="6">
        <v>0</v>
      </c>
      <c r="X334" s="7">
        <v>7.7823937798235704E-5</v>
      </c>
      <c r="Y334" s="7">
        <v>7.8778262157621495E-5</v>
      </c>
      <c r="Z334" s="6">
        <v>0.12781192867208799</v>
      </c>
      <c r="AA334" s="6">
        <v>7.4207564535319201E-3</v>
      </c>
      <c r="AB334" s="6">
        <v>2.0772019959968201E-2</v>
      </c>
      <c r="AC334" s="6">
        <v>2.20966045764583E-2</v>
      </c>
      <c r="AD334" s="6">
        <v>2.3550319811424601E-2</v>
      </c>
      <c r="AE334" s="6">
        <v>2.4786083924075601E-2</v>
      </c>
      <c r="AF334" s="6">
        <v>2.61997404387652E-2</v>
      </c>
      <c r="AG334" s="6">
        <v>2.7439283065732002E-2</v>
      </c>
      <c r="AH334" s="6">
        <v>2.8668126229776901E-2</v>
      </c>
      <c r="AI334" s="6">
        <v>2.9893160807403101E-2</v>
      </c>
      <c r="AJ334" s="6">
        <v>3.10699042653408E-2</v>
      </c>
      <c r="AK334" s="6">
        <v>3.2180321583707198E-2</v>
      </c>
      <c r="AL334" s="6">
        <v>3.3212978805455699E-2</v>
      </c>
      <c r="AM334" s="6">
        <v>3.4111985007307298E-2</v>
      </c>
      <c r="AN334" s="6">
        <v>3.4882440149663803E-2</v>
      </c>
      <c r="AO334" s="6">
        <v>3.5380865568399901E-2</v>
      </c>
      <c r="AP334" s="6">
        <v>3.6455981051843403E-2</v>
      </c>
      <c r="AQ334" s="6">
        <v>2.0597247281180099E-2</v>
      </c>
      <c r="AR334" s="6">
        <v>2.1830222772148199E-2</v>
      </c>
      <c r="AS334" s="6">
        <v>2.31730291508014E-2</v>
      </c>
      <c r="AT334" s="6">
        <v>2.4595094514383301E-2</v>
      </c>
      <c r="AU334" s="6">
        <v>2.58469856555157E-2</v>
      </c>
      <c r="AV334" s="6">
        <v>2.7204295497035999E-2</v>
      </c>
      <c r="AW334" s="6">
        <v>2.8454249113288099E-2</v>
      </c>
      <c r="AX334" s="6">
        <v>2.9636114138676801E-2</v>
      </c>
      <c r="AY334" s="6">
        <v>3.0785878425312298E-2</v>
      </c>
      <c r="AZ334" s="6">
        <v>3.1874602103530499E-2</v>
      </c>
      <c r="BA334" s="6">
        <v>3.2849017401969299E-2</v>
      </c>
      <c r="BB334" s="6">
        <v>3.3746679053199398E-2</v>
      </c>
      <c r="BC334" s="6">
        <v>3.4483924501326799E-2</v>
      </c>
      <c r="BD334" s="6">
        <v>3.4969709175612498E-2</v>
      </c>
      <c r="BE334" s="6">
        <v>3.6034050249373402E-2</v>
      </c>
      <c r="BF334" s="6">
        <v>1281.8702012911799</v>
      </c>
      <c r="BG334" s="6">
        <v>1263.12433329957</v>
      </c>
      <c r="BH334" s="6">
        <v>1252.4003522481</v>
      </c>
      <c r="BI334" s="6">
        <v>1231.76380034372</v>
      </c>
      <c r="BJ334" s="6">
        <v>1222.11565357619</v>
      </c>
      <c r="BK334" s="6">
        <v>1206.8631262772701</v>
      </c>
      <c r="BL334" s="6">
        <v>1194.3884046286701</v>
      </c>
      <c r="BM334" s="6">
        <v>1185.11183799947</v>
      </c>
      <c r="BN334" s="6">
        <v>1177.4597761713401</v>
      </c>
      <c r="BO334" s="6">
        <v>1171.0060572688501</v>
      </c>
      <c r="BP334" s="6">
        <v>1165.6345881822899</v>
      </c>
      <c r="BQ334" s="6">
        <v>1160.1419373466499</v>
      </c>
      <c r="BR334" s="6">
        <v>1156.56783509502</v>
      </c>
      <c r="BS334" s="6">
        <v>1153.02689982832</v>
      </c>
      <c r="BT334" s="6">
        <v>1147.25827542106</v>
      </c>
      <c r="BU334" s="6">
        <v>1291.9778789057</v>
      </c>
      <c r="BV334" s="6">
        <v>1266.8410282800701</v>
      </c>
      <c r="BW334" s="6">
        <v>1249.92553879869</v>
      </c>
      <c r="BX334" s="6">
        <v>1238.77918335854</v>
      </c>
      <c r="BY334" s="6">
        <v>1221.30405656526</v>
      </c>
      <c r="BZ334" s="6">
        <v>1211.55388642088</v>
      </c>
      <c r="CA334" s="6">
        <v>1200.0350136248401</v>
      </c>
      <c r="CB334" s="6">
        <v>1189.21741782401</v>
      </c>
      <c r="CC334" s="6">
        <v>1180.9172765386199</v>
      </c>
      <c r="CD334" s="6">
        <v>1174.1712507060799</v>
      </c>
      <c r="CE334" s="6">
        <v>1167.35873258229</v>
      </c>
      <c r="CF334" s="6">
        <v>1162.65119464794</v>
      </c>
      <c r="CG334" s="6">
        <v>1158.94428690421</v>
      </c>
      <c r="CH334" s="6">
        <v>1156.0994913126001</v>
      </c>
      <c r="CI334" s="6">
        <v>1151.1593188393399</v>
      </c>
      <c r="CJ334" s="6">
        <v>720.14556221482997</v>
      </c>
      <c r="CK334" s="6">
        <v>9.6992236995191005E-3</v>
      </c>
      <c r="CL334" s="6">
        <v>9.6326460319931702E-3</v>
      </c>
      <c r="CM334" s="6">
        <v>9.8232358459000493E-3</v>
      </c>
      <c r="CN334" s="6">
        <v>9.5881977173850799E-3</v>
      </c>
      <c r="CO334" s="6">
        <v>9.7308962815792505E-3</v>
      </c>
      <c r="CP334" s="6">
        <v>9.6285403226553604E-3</v>
      </c>
      <c r="CQ334" s="6">
        <v>9.5915339691831896E-3</v>
      </c>
      <c r="CR334" s="6">
        <v>9.6241603265880601E-3</v>
      </c>
      <c r="CS334" s="6">
        <v>9.6666871581686294E-3</v>
      </c>
      <c r="CT334" s="6">
        <v>9.7022026174201203E-3</v>
      </c>
      <c r="CU334" s="6">
        <v>9.7257388424127102E-3</v>
      </c>
      <c r="CV334" s="6">
        <v>9.6945995227162001E-3</v>
      </c>
      <c r="CW334" s="6">
        <v>9.6819444676761596E-3</v>
      </c>
      <c r="CX334" s="6">
        <v>9.6227920680189601E-3</v>
      </c>
      <c r="CY334" s="6">
        <v>9.4227891483761803E-3</v>
      </c>
      <c r="CZ334" s="6">
        <v>1.0109375604145E-2</v>
      </c>
      <c r="DA334" s="6">
        <v>9.7907437341111393E-3</v>
      </c>
      <c r="DB334" s="6">
        <v>9.7402668452159103E-3</v>
      </c>
      <c r="DC334" s="6">
        <v>9.8673320468551304E-3</v>
      </c>
      <c r="DD334" s="6">
        <v>9.7114099939793908E-3</v>
      </c>
      <c r="DE334" s="6">
        <v>9.8088141695204193E-3</v>
      </c>
      <c r="DF334" s="6">
        <v>9.8004503928917196E-3</v>
      </c>
      <c r="DG334" s="6">
        <v>9.77606364187927E-3</v>
      </c>
      <c r="DH334" s="6">
        <v>9.7954640242563593E-3</v>
      </c>
      <c r="DI334" s="6">
        <v>9.8210559024172004E-3</v>
      </c>
      <c r="DJ334" s="6">
        <v>9.7941802562281407E-3</v>
      </c>
      <c r="DK334" s="6">
        <v>9.7913871806838398E-3</v>
      </c>
      <c r="DL334" s="6">
        <v>9.7747912314895408E-3</v>
      </c>
      <c r="DM334" s="6">
        <v>9.7411646096541692E-3</v>
      </c>
      <c r="DN334" s="6">
        <v>9.5701999820704993E-3</v>
      </c>
      <c r="DO334" s="6">
        <v>1.90228950569267E-3</v>
      </c>
      <c r="DP334" s="7">
        <v>2.2199472467474501E-4</v>
      </c>
      <c r="DQ334" s="7">
        <v>2.1904999533514199E-4</v>
      </c>
      <c r="DR334" s="7">
        <v>9.7071844162652892E-6</v>
      </c>
      <c r="DS334" s="7">
        <v>1.04804837230329E-5</v>
      </c>
      <c r="DT334" s="7">
        <v>1.12665891639394E-5</v>
      </c>
      <c r="DU334" s="7">
        <v>1.2057327449373301E-5</v>
      </c>
      <c r="DV334" s="7">
        <v>1.2846451713831899E-5</v>
      </c>
      <c r="DW334" s="7">
        <v>1.3625008082157599E-5</v>
      </c>
      <c r="DX334" s="7">
        <v>1.43846099168821E-5</v>
      </c>
      <c r="DY334" s="7">
        <v>1.51173600412405E-5</v>
      </c>
      <c r="DZ334" s="7">
        <v>1.5815172421774998E-5</v>
      </c>
      <c r="EA334" s="7">
        <v>1.6471240269120499E-5</v>
      </c>
      <c r="EB334" s="7">
        <v>1.7078666551632799E-5</v>
      </c>
      <c r="EC334" s="7">
        <v>1.7624406799131899E-5</v>
      </c>
      <c r="ED334" s="7">
        <v>1.80785254654389E-5</v>
      </c>
      <c r="EE334" s="7">
        <v>1.8393435507686901E-5</v>
      </c>
      <c r="EF334" s="7">
        <v>1.9048263153235799E-5</v>
      </c>
      <c r="EG334" s="7">
        <v>9.5500754306170494E-6</v>
      </c>
      <c r="EH334" s="7">
        <v>1.0323506364150699E-5</v>
      </c>
      <c r="EI334" s="7">
        <v>1.11077964689343E-5</v>
      </c>
      <c r="EJ334" s="7">
        <v>1.1896468055644199E-5</v>
      </c>
      <c r="EK334" s="7">
        <v>1.2681698956142201E-5</v>
      </c>
      <c r="EL334" s="7">
        <v>1.34558534401141E-5</v>
      </c>
      <c r="EM334" s="7">
        <v>1.42099238997319E-5</v>
      </c>
      <c r="EN334" s="7">
        <v>1.4935442535623699E-5</v>
      </c>
      <c r="EO334" s="7">
        <v>1.5624550683772299E-5</v>
      </c>
      <c r="EP334" s="7">
        <v>1.6270590417590501E-5</v>
      </c>
      <c r="EQ334" s="7">
        <v>1.68663093541881E-5</v>
      </c>
      <c r="ER334" s="7">
        <v>1.7397809619099599E-5</v>
      </c>
      <c r="ES334" s="7">
        <v>1.7835143029947001E-5</v>
      </c>
      <c r="ET334" s="7">
        <v>1.8131120296851598E-5</v>
      </c>
      <c r="EU334" s="7">
        <v>1.8763706782734599E-5</v>
      </c>
      <c r="EV334" s="6">
        <v>3.4708833717782999</v>
      </c>
      <c r="EW334" s="6">
        <v>3.3784250517617198</v>
      </c>
      <c r="EX334" s="6">
        <v>0.187176135000025</v>
      </c>
      <c r="EY334" s="6">
        <v>2.7064061168770199</v>
      </c>
      <c r="EZ334" s="6">
        <v>2.7981447762198499</v>
      </c>
      <c r="FA334" s="6">
        <v>2.8769665290697102</v>
      </c>
      <c r="FB334" s="6">
        <v>2.9566846947431298</v>
      </c>
      <c r="FC334" s="6">
        <v>3.0228838042342101</v>
      </c>
      <c r="FD334" s="6">
        <v>3.0862413648171199</v>
      </c>
      <c r="FE334" s="6">
        <v>3.14673243009744</v>
      </c>
      <c r="FF334" s="6">
        <v>3.1984220469335298</v>
      </c>
      <c r="FG334" s="6">
        <v>3.2438355247898198</v>
      </c>
      <c r="FH334" s="6">
        <v>3.28483096462582</v>
      </c>
      <c r="FI334" s="6">
        <v>3.3216864349583002</v>
      </c>
      <c r="FJ334" s="6">
        <v>3.35004876138597</v>
      </c>
      <c r="FK334" s="6">
        <v>3.3732446084118899</v>
      </c>
      <c r="FL334" s="6">
        <v>3.3920307558882699</v>
      </c>
      <c r="FM334" s="6">
        <v>3.4272061261838398</v>
      </c>
      <c r="FN334" s="6">
        <v>2.69158425844061</v>
      </c>
      <c r="FO334" s="6">
        <v>2.7777891797862</v>
      </c>
      <c r="FP334" s="6">
        <v>2.8621924716641298</v>
      </c>
      <c r="FQ334" s="6">
        <v>2.9387998587160999</v>
      </c>
      <c r="FR334" s="6">
        <v>3.0105095995009901</v>
      </c>
      <c r="FS334" s="6">
        <v>3.0725713202143399</v>
      </c>
      <c r="FT334" s="6">
        <v>3.13101277749118</v>
      </c>
      <c r="FU334" s="6">
        <v>3.18472734732135</v>
      </c>
      <c r="FV334" s="6">
        <v>3.2322435933078699</v>
      </c>
      <c r="FW334" s="6">
        <v>3.2721341723011399</v>
      </c>
      <c r="FX334" s="6">
        <v>3.3062366767812201</v>
      </c>
      <c r="FY334" s="6">
        <v>3.3360852334403202</v>
      </c>
      <c r="FZ334" s="6">
        <v>3.36185862599483</v>
      </c>
      <c r="GA334" s="6">
        <v>3.3766613004393302</v>
      </c>
      <c r="GB334" s="6">
        <v>3.4086451129037498</v>
      </c>
      <c r="GC334" s="6">
        <v>4.7044861119905601</v>
      </c>
      <c r="GD334" s="6">
        <v>0</v>
      </c>
      <c r="GE334" s="6">
        <v>0</v>
      </c>
      <c r="GF334" s="6">
        <v>0</v>
      </c>
      <c r="GG334" s="6">
        <v>0</v>
      </c>
      <c r="GH334" s="6">
        <v>0</v>
      </c>
      <c r="GI334" s="6">
        <v>0</v>
      </c>
      <c r="GJ334" s="6">
        <v>0</v>
      </c>
      <c r="GK334" s="6">
        <v>0</v>
      </c>
      <c r="GL334" s="6">
        <v>0</v>
      </c>
      <c r="GM334" s="7">
        <v>2.9580766211033001E-5</v>
      </c>
      <c r="GN334" s="7">
        <v>3.28548693559066E-5</v>
      </c>
      <c r="GO334" s="7">
        <v>4.9481946174991698E-5</v>
      </c>
      <c r="GP334" s="7">
        <v>5.5675395338885799E-5</v>
      </c>
      <c r="GQ334" s="7">
        <v>1.1110066572331099E-4</v>
      </c>
      <c r="GR334" s="7">
        <v>1.6235107720575899E-4</v>
      </c>
      <c r="GS334" s="6">
        <v>0</v>
      </c>
      <c r="GT334" s="6">
        <v>0</v>
      </c>
      <c r="GU334" s="6">
        <v>0</v>
      </c>
      <c r="GV334" s="6">
        <v>0</v>
      </c>
      <c r="GW334" s="6">
        <v>0</v>
      </c>
      <c r="GX334" s="6">
        <v>0</v>
      </c>
      <c r="GY334" s="6">
        <v>0</v>
      </c>
      <c r="GZ334" s="6">
        <v>0</v>
      </c>
      <c r="HA334" s="6">
        <v>0</v>
      </c>
      <c r="HB334" s="7">
        <v>1.03287907027631E-4</v>
      </c>
      <c r="HC334" s="6">
        <v>0</v>
      </c>
      <c r="HD334" s="6">
        <v>0</v>
      </c>
      <c r="HE334" s="6">
        <v>0</v>
      </c>
      <c r="HF334" s="6">
        <v>0</v>
      </c>
      <c r="HG334" s="6">
        <v>0</v>
      </c>
      <c r="HH334" s="6">
        <v>0</v>
      </c>
      <c r="HI334" s="7">
        <v>2.5256199265757599E-16</v>
      </c>
      <c r="HJ334" s="7">
        <v>2.5076554629457202E-16</v>
      </c>
      <c r="HK334" s="7">
        <v>2.4908378579884202E-16</v>
      </c>
      <c r="HL334" s="7">
        <v>2.5007161303114601E-16</v>
      </c>
      <c r="HM334" s="7">
        <v>2.5059484370446499E-16</v>
      </c>
      <c r="HN334" s="7">
        <v>2.5548959286676698E-16</v>
      </c>
      <c r="HO334" s="7">
        <v>2.6141696912309302E-16</v>
      </c>
      <c r="HP334" s="7">
        <v>2.6665142797272001E-16</v>
      </c>
      <c r="HQ334" s="7">
        <v>2.7137490085102498E-16</v>
      </c>
      <c r="HR334" s="7">
        <v>2.7545918278977202E-16</v>
      </c>
      <c r="HS334" s="7">
        <v>2.7866949080649899E-16</v>
      </c>
      <c r="HT334" s="7">
        <v>2.82433864574142E-16</v>
      </c>
      <c r="HU334" s="7">
        <v>2.8416730346092102E-16</v>
      </c>
      <c r="HV334" s="7">
        <v>2.8685144720062502E-16</v>
      </c>
      <c r="HW334" s="7">
        <v>2.8720766384585199E-16</v>
      </c>
      <c r="HX334" s="7">
        <v>2.5668778402017898E-16</v>
      </c>
      <c r="HY334" s="7">
        <v>2.5445179756296899E-16</v>
      </c>
      <c r="HZ334" s="7">
        <v>2.5285550854105698E-16</v>
      </c>
      <c r="IA334" s="7">
        <v>2.5179726233251602E-16</v>
      </c>
      <c r="IB334" s="7">
        <v>2.5410053090101299E-16</v>
      </c>
      <c r="IC334" s="7">
        <v>2.55827551524828E-16</v>
      </c>
      <c r="ID334" s="7">
        <v>2.6015169052316002E-16</v>
      </c>
      <c r="IE334" s="7">
        <v>2.65891084981468E-16</v>
      </c>
      <c r="IF334" s="7">
        <v>2.7078954263055499E-16</v>
      </c>
      <c r="IG334" s="7">
        <v>2.7490562603130302E-16</v>
      </c>
      <c r="IH334" s="7">
        <v>2.7972159089513999E-16</v>
      </c>
      <c r="II334" s="7">
        <v>2.82376304113942E-16</v>
      </c>
      <c r="IJ334" s="7">
        <v>2.84306919711341E-16</v>
      </c>
      <c r="IK334" s="7">
        <v>2.8608536798242801E-16</v>
      </c>
      <c r="IL334" s="7">
        <v>2.8506259009211698E-16</v>
      </c>
      <c r="IM334" s="7">
        <v>1.1943871774439701E-13</v>
      </c>
      <c r="IN334" s="7">
        <v>2.4516658392665301E-21</v>
      </c>
      <c r="IO334" s="7">
        <v>2.6281442262377199E-21</v>
      </c>
      <c r="IP334" s="7">
        <v>2.8063246819942501E-21</v>
      </c>
      <c r="IQ334" s="7">
        <v>3.0151953241095E-21</v>
      </c>
      <c r="IR334" s="7">
        <v>3.21925455938466E-21</v>
      </c>
      <c r="IS334" s="7">
        <v>3.4810477677168599E-21</v>
      </c>
      <c r="IT334" s="7">
        <v>3.76038112648932E-21</v>
      </c>
      <c r="IU334" s="7">
        <v>4.0310656421745297E-21</v>
      </c>
      <c r="IV334" s="7">
        <v>4.2918408479010698E-21</v>
      </c>
      <c r="IW334" s="7">
        <v>4.5371543840659401E-21</v>
      </c>
      <c r="IX334" s="7">
        <v>4.7593033115975196E-21</v>
      </c>
      <c r="IY334" s="7">
        <v>4.9777293231056296E-21</v>
      </c>
      <c r="IZ334" s="7">
        <v>5.1373258320633801E-21</v>
      </c>
      <c r="JA334" s="7">
        <v>5.27618359437138E-21</v>
      </c>
      <c r="JB334" s="7">
        <v>5.4708071605619099E-21</v>
      </c>
      <c r="JC334" s="7">
        <v>2.4513876995106501E-21</v>
      </c>
      <c r="JD334" s="7">
        <v>2.6268347515108999E-21</v>
      </c>
      <c r="JE334" s="7">
        <v>2.8086675249229402E-21</v>
      </c>
      <c r="JF334" s="7">
        <v>2.9954980878374402E-21</v>
      </c>
      <c r="JG334" s="7">
        <v>3.22242643748257E-21</v>
      </c>
      <c r="JH334" s="7">
        <v>3.4423780392613299E-21</v>
      </c>
      <c r="JI334" s="7">
        <v>3.6967357247207101E-21</v>
      </c>
      <c r="JJ334" s="7">
        <v>3.9712010204753702E-21</v>
      </c>
      <c r="JK334" s="7">
        <v>4.2309649334666597E-21</v>
      </c>
      <c r="JL334" s="7">
        <v>4.4728768446466499E-21</v>
      </c>
      <c r="JM334" s="7">
        <v>4.7178708850830999E-21</v>
      </c>
      <c r="JN334" s="7">
        <v>4.91272917991935E-21</v>
      </c>
      <c r="JO334" s="7">
        <v>5.0706545774554302E-21</v>
      </c>
      <c r="JP334" s="7">
        <v>5.1870482220584697E-21</v>
      </c>
      <c r="JQ334" s="7">
        <v>5.3488308552153702E-21</v>
      </c>
      <c r="JR334" s="7">
        <v>1.23365751738827E-17</v>
      </c>
      <c r="JS334" s="7">
        <v>1.2455574702287299E-17</v>
      </c>
      <c r="JT334" s="6">
        <v>3.1409438961039999</v>
      </c>
      <c r="JU334" s="6">
        <v>2098.8350164749299</v>
      </c>
      <c r="JV334" s="6">
        <v>1.44705307345745</v>
      </c>
      <c r="JW334" s="6">
        <v>1.4436937579617799E-3</v>
      </c>
      <c r="JX334" s="6">
        <v>0</v>
      </c>
      <c r="JY334" s="6">
        <v>18714.0495946255</v>
      </c>
      <c r="JZ334" s="6">
        <v>20535.988141072099</v>
      </c>
      <c r="KA334" s="6">
        <v>21536.798724428001</v>
      </c>
      <c r="KB334" s="6">
        <v>23766.540681041999</v>
      </c>
      <c r="KC334" s="6">
        <v>24720.766161972198</v>
      </c>
      <c r="KD334" s="6">
        <v>26431.376192273099</v>
      </c>
      <c r="KE334" s="6">
        <v>27825.844309189401</v>
      </c>
      <c r="KF334" s="6">
        <v>28809.228449283401</v>
      </c>
      <c r="KG334" s="6">
        <v>29573.636146449498</v>
      </c>
      <c r="KH334" s="6">
        <v>30165.297650376899</v>
      </c>
      <c r="KI334" s="6">
        <v>30592.688423306699</v>
      </c>
      <c r="KJ334" s="6">
        <v>31041.412488792499</v>
      </c>
      <c r="KK334" s="6">
        <v>31234.8765981385</v>
      </c>
      <c r="KL334" s="6">
        <v>31505.954878086701</v>
      </c>
      <c r="KM334" s="6">
        <v>31526.947793745599</v>
      </c>
      <c r="KN334" s="6">
        <v>17918.3109603419</v>
      </c>
      <c r="KO334" s="6">
        <v>20377.7186405908</v>
      </c>
      <c r="KP334" s="6">
        <v>22079.399720325</v>
      </c>
      <c r="KQ334" s="6">
        <v>23163.684225843099</v>
      </c>
      <c r="KR334" s="6">
        <v>25086.8365107151</v>
      </c>
      <c r="KS334" s="6">
        <v>26076.5701001569</v>
      </c>
      <c r="KT334" s="6">
        <v>27327.412619849802</v>
      </c>
      <c r="KU334" s="6">
        <v>28514.329714071198</v>
      </c>
      <c r="KV334" s="6">
        <v>29367.842955752199</v>
      </c>
      <c r="KW334" s="6">
        <v>30005.639578221599</v>
      </c>
      <c r="KX334" s="6">
        <v>30654.4198482104</v>
      </c>
      <c r="KY334" s="6">
        <v>30997.769932916599</v>
      </c>
      <c r="KZ334" s="6">
        <v>31225.302089433098</v>
      </c>
      <c r="LA334" s="6">
        <v>31416.412681426002</v>
      </c>
      <c r="LB334" s="6">
        <v>31335.932306396899</v>
      </c>
      <c r="LC334" s="6">
        <v>535930.319384109</v>
      </c>
      <c r="LD334" s="6" t="s">
        <v>66</v>
      </c>
    </row>
    <row r="335" spans="1:316" x14ac:dyDescent="0.25">
      <c r="A335" s="6">
        <v>34.5</v>
      </c>
      <c r="B335" s="6">
        <v>1.4605263157894699E-2</v>
      </c>
      <c r="C335" s="7">
        <v>8.4374306229757795E-5</v>
      </c>
      <c r="D335" s="7">
        <v>1.1636395885115201E-9</v>
      </c>
      <c r="E335" s="6">
        <v>1104.7804087967199</v>
      </c>
      <c r="F335" s="6">
        <v>20.047906477999899</v>
      </c>
      <c r="G335" s="6">
        <v>20.413414649981799</v>
      </c>
      <c r="H335" s="6">
        <v>1.54999999999999E-3</v>
      </c>
      <c r="I335" s="7">
        <v>1.3596491228070101E-7</v>
      </c>
      <c r="J335" s="6">
        <v>0.27920969005634899</v>
      </c>
      <c r="K335" s="6">
        <v>0.272452216976735</v>
      </c>
      <c r="L335" s="6">
        <v>381.65394320741399</v>
      </c>
      <c r="M335" s="6">
        <v>0.82970401855620202</v>
      </c>
      <c r="N335" s="6">
        <v>0.65315284283793695</v>
      </c>
      <c r="O335" s="6">
        <v>77.844269794027397</v>
      </c>
      <c r="P335" s="7">
        <v>5.4433262703751904E-4</v>
      </c>
      <c r="Q335" s="7">
        <v>5.4433990834265795E-4</v>
      </c>
      <c r="R335" s="6">
        <v>30</v>
      </c>
      <c r="S335" s="6">
        <v>0.122119530378536</v>
      </c>
      <c r="T335" s="7">
        <v>1.0244002270076199E-4</v>
      </c>
      <c r="U335" s="6">
        <v>0</v>
      </c>
      <c r="V335" s="6">
        <v>-5.55</v>
      </c>
      <c r="W335" s="6">
        <v>0</v>
      </c>
      <c r="X335" s="7">
        <v>7.8148909751949702E-5</v>
      </c>
      <c r="Y335" s="7">
        <v>7.9102826506778696E-5</v>
      </c>
      <c r="Z335" s="6">
        <v>0.128163743631629</v>
      </c>
      <c r="AA335" s="6">
        <v>7.4000671607829197E-3</v>
      </c>
      <c r="AB335" s="6">
        <v>2.0802391272594201E-2</v>
      </c>
      <c r="AC335" s="6">
        <v>2.21281037419239E-2</v>
      </c>
      <c r="AD335" s="6">
        <v>2.3583209784521698E-2</v>
      </c>
      <c r="AE335" s="6">
        <v>2.48198235542678E-2</v>
      </c>
      <c r="AF335" s="6">
        <v>2.6234708849596899E-2</v>
      </c>
      <c r="AG335" s="6">
        <v>2.7475103405307899E-2</v>
      </c>
      <c r="AH335" s="6">
        <v>2.8704773078499401E-2</v>
      </c>
      <c r="AI335" s="6">
        <v>2.99306273947159E-2</v>
      </c>
      <c r="AJ335" s="6">
        <v>3.1108098836394499E-2</v>
      </c>
      <c r="AK335" s="6">
        <v>3.2219119841282499E-2</v>
      </c>
      <c r="AL335" s="6">
        <v>3.3252242834981099E-2</v>
      </c>
      <c r="AM335" s="6">
        <v>3.4151524067993197E-2</v>
      </c>
      <c r="AN335" s="6">
        <v>3.4922161980357497E-2</v>
      </c>
      <c r="AO335" s="6">
        <v>3.5420599065818001E-2</v>
      </c>
      <c r="AP335" s="6">
        <v>3.64951986217616E-2</v>
      </c>
      <c r="AQ335" s="6">
        <v>2.0628091871758202E-2</v>
      </c>
      <c r="AR335" s="6">
        <v>2.1861951409142402E-2</v>
      </c>
      <c r="AS335" s="6">
        <v>2.32058789349519E-2</v>
      </c>
      <c r="AT335" s="6">
        <v>2.4629217359802402E-2</v>
      </c>
      <c r="AU335" s="6">
        <v>2.5881990188226098E-2</v>
      </c>
      <c r="AV335" s="6">
        <v>2.7240403103508001E-2</v>
      </c>
      <c r="AW335" s="6">
        <v>2.8491237520637099E-2</v>
      </c>
      <c r="AX335" s="6">
        <v>2.9673857710450099E-2</v>
      </c>
      <c r="AY335" s="6">
        <v>3.0824325187866399E-2</v>
      </c>
      <c r="AZ335" s="6">
        <v>3.1913650598076403E-2</v>
      </c>
      <c r="BA335" s="6">
        <v>3.2888477625015802E-2</v>
      </c>
      <c r="BB335" s="6">
        <v>3.37864588072938E-2</v>
      </c>
      <c r="BC335" s="6">
        <v>3.4523884895557397E-2</v>
      </c>
      <c r="BD335" s="6">
        <v>3.50097349638804E-2</v>
      </c>
      <c r="BE335" s="6">
        <v>3.6073623103642503E-2</v>
      </c>
      <c r="BF335" s="6">
        <v>1273.6356263642899</v>
      </c>
      <c r="BG335" s="6">
        <v>1254.98658133299</v>
      </c>
      <c r="BH335" s="6">
        <v>1244.3193835079901</v>
      </c>
      <c r="BI335" s="6">
        <v>1223.7975992157601</v>
      </c>
      <c r="BJ335" s="6">
        <v>1214.2052160621299</v>
      </c>
      <c r="BK335" s="6">
        <v>1199.0427786887701</v>
      </c>
      <c r="BL335" s="6">
        <v>1186.6435649994701</v>
      </c>
      <c r="BM335" s="6">
        <v>1177.42511227352</v>
      </c>
      <c r="BN335" s="6">
        <v>1169.8224682462001</v>
      </c>
      <c r="BO335" s="6">
        <v>1163.41171130509</v>
      </c>
      <c r="BP335" s="6">
        <v>1158.0773324766201</v>
      </c>
      <c r="BQ335" s="6">
        <v>1152.62320272275</v>
      </c>
      <c r="BR335" s="6">
        <v>1149.0758219176701</v>
      </c>
      <c r="BS335" s="6">
        <v>1145.55995802079</v>
      </c>
      <c r="BT335" s="6">
        <v>1139.84025695835</v>
      </c>
      <c r="BU335" s="6">
        <v>1283.6796986724401</v>
      </c>
      <c r="BV335" s="6">
        <v>1258.67494454647</v>
      </c>
      <c r="BW335" s="6">
        <v>1241.8504957886901</v>
      </c>
      <c r="BX335" s="6">
        <v>1230.76592668273</v>
      </c>
      <c r="BY335" s="6">
        <v>1213.3911924062099</v>
      </c>
      <c r="BZ335" s="6">
        <v>1203.6993268671799</v>
      </c>
      <c r="CA335" s="6">
        <v>1192.2504602080201</v>
      </c>
      <c r="CB335" s="6">
        <v>1181.4999915279</v>
      </c>
      <c r="CC335" s="6">
        <v>1173.25301156466</v>
      </c>
      <c r="CD335" s="6">
        <v>1166.5518052602099</v>
      </c>
      <c r="CE335" s="6">
        <v>1159.7852238169301</v>
      </c>
      <c r="CF335" s="6">
        <v>1155.1112614061301</v>
      </c>
      <c r="CG335" s="6">
        <v>1151.4314725658901</v>
      </c>
      <c r="CH335" s="6">
        <v>1148.6075221256101</v>
      </c>
      <c r="CI335" s="6">
        <v>1143.7115240726901</v>
      </c>
      <c r="CJ335" s="6">
        <v>715.44655790132003</v>
      </c>
      <c r="CK335" s="6">
        <v>9.2219633388971201E-3</v>
      </c>
      <c r="CL335" s="6">
        <v>9.1519423109515108E-3</v>
      </c>
      <c r="CM335" s="6">
        <v>9.3319733605525205E-3</v>
      </c>
      <c r="CN335" s="6">
        <v>9.1125921331446993E-3</v>
      </c>
      <c r="CO335" s="6">
        <v>9.2523966349605108E-3</v>
      </c>
      <c r="CP335" s="6">
        <v>9.1621974834871292E-3</v>
      </c>
      <c r="CQ335" s="6">
        <v>9.13165000901189E-3</v>
      </c>
      <c r="CR335" s="6">
        <v>9.1647983524401899E-3</v>
      </c>
      <c r="CS335" s="6">
        <v>9.2056226024154197E-3</v>
      </c>
      <c r="CT335" s="6">
        <v>9.2386235427911103E-3</v>
      </c>
      <c r="CU335" s="6">
        <v>9.2594764216192092E-3</v>
      </c>
      <c r="CV335" s="6">
        <v>9.2273477204186504E-3</v>
      </c>
      <c r="CW335" s="6">
        <v>9.2132620988839807E-3</v>
      </c>
      <c r="CX335" s="6">
        <v>9.1544366146480392E-3</v>
      </c>
      <c r="CY335" s="6">
        <v>8.9601013694272404E-3</v>
      </c>
      <c r="CZ335" s="6">
        <v>9.6170341388938704E-3</v>
      </c>
      <c r="DA335" s="6">
        <v>9.30264169998294E-3</v>
      </c>
      <c r="DB335" s="6">
        <v>9.25244767887946E-3</v>
      </c>
      <c r="DC335" s="6">
        <v>9.3750946169839904E-3</v>
      </c>
      <c r="DD335" s="6">
        <v>9.2334117084093004E-3</v>
      </c>
      <c r="DE335" s="6">
        <v>9.3309807934935495E-3</v>
      </c>
      <c r="DF335" s="6">
        <v>9.3282048076483107E-3</v>
      </c>
      <c r="DG335" s="6">
        <v>9.3083809356969398E-3</v>
      </c>
      <c r="DH335" s="6">
        <v>9.3279497004739795E-3</v>
      </c>
      <c r="DI335" s="6">
        <v>9.3520574813604502E-3</v>
      </c>
      <c r="DJ335" s="6">
        <v>9.3248209898139003E-3</v>
      </c>
      <c r="DK335" s="6">
        <v>9.3204124123403408E-3</v>
      </c>
      <c r="DL335" s="6">
        <v>9.3027854150327296E-3</v>
      </c>
      <c r="DM335" s="6">
        <v>9.2689927687489692E-3</v>
      </c>
      <c r="DN335" s="6">
        <v>9.1035691494050497E-3</v>
      </c>
      <c r="DO335" s="6">
        <v>1.6725217655365399E-3</v>
      </c>
      <c r="DP335" s="7">
        <v>2.2241866683818E-4</v>
      </c>
      <c r="DQ335" s="7">
        <v>2.1947393749857701E-4</v>
      </c>
      <c r="DR335" s="7">
        <v>9.7273835555911697E-6</v>
      </c>
      <c r="DS335" s="7">
        <v>1.05021070551294E-5</v>
      </c>
      <c r="DT335" s="7">
        <v>1.1289620574932199E-5</v>
      </c>
      <c r="DU335" s="7">
        <v>1.20817351374245E-5</v>
      </c>
      <c r="DV335" s="7">
        <v>1.28721877058426E-5</v>
      </c>
      <c r="DW335" s="7">
        <v>1.36520080564734E-5</v>
      </c>
      <c r="DX335" s="7">
        <v>1.44127933540132E-5</v>
      </c>
      <c r="DY335" s="7">
        <v>1.51466307156559E-5</v>
      </c>
      <c r="DZ335" s="7">
        <v>1.5845419237950001E-5</v>
      </c>
      <c r="EA335" s="7">
        <v>1.6502338434561201E-5</v>
      </c>
      <c r="EB335" s="7">
        <v>1.7110479068980301E-5</v>
      </c>
      <c r="EC335" s="7">
        <v>1.7656786249083999E-5</v>
      </c>
      <c r="ED335" s="7">
        <v>1.81113160425531E-5</v>
      </c>
      <c r="EE335" s="7">
        <v>1.8426475262556299E-5</v>
      </c>
      <c r="EF335" s="7">
        <v>1.9081386387432099E-5</v>
      </c>
      <c r="EG335" s="7">
        <v>9.5702745699429095E-6</v>
      </c>
      <c r="EH335" s="7">
        <v>1.0345129696247199E-5</v>
      </c>
      <c r="EI335" s="7">
        <v>1.11308278799271E-5</v>
      </c>
      <c r="EJ335" s="7">
        <v>1.19208757436954E-5</v>
      </c>
      <c r="EK335" s="7">
        <v>1.2707434948153E-5</v>
      </c>
      <c r="EL335" s="7">
        <v>1.34828534144299E-5</v>
      </c>
      <c r="EM335" s="7">
        <v>1.4238107336863E-5</v>
      </c>
      <c r="EN335" s="7">
        <v>1.49647132100391E-5</v>
      </c>
      <c r="EO335" s="7">
        <v>1.5654797499947299E-5</v>
      </c>
      <c r="EP335" s="7">
        <v>1.63016885830312E-5</v>
      </c>
      <c r="EQ335" s="7">
        <v>1.68981218715355E-5</v>
      </c>
      <c r="ER335" s="7">
        <v>1.7430189069051699E-5</v>
      </c>
      <c r="ES335" s="7">
        <v>1.7867933607061201E-5</v>
      </c>
      <c r="ET335" s="7">
        <v>1.8164160051720999E-5</v>
      </c>
      <c r="EU335" s="7">
        <v>1.8796830016930899E-5</v>
      </c>
      <c r="EV335" s="6">
        <v>3.47010257713637</v>
      </c>
      <c r="EW335" s="6">
        <v>3.3784250517618202</v>
      </c>
      <c r="EX335" s="6">
        <v>0.186399845439461</v>
      </c>
      <c r="EY335" s="6">
        <v>2.70881948522065</v>
      </c>
      <c r="EZ335" s="6">
        <v>2.8005032895127999</v>
      </c>
      <c r="FA335" s="6">
        <v>2.8792683261481602</v>
      </c>
      <c r="FB335" s="6">
        <v>2.9589236357844402</v>
      </c>
      <c r="FC335" s="6">
        <v>3.0250623081216799</v>
      </c>
      <c r="FD335" s="6">
        <v>3.0883575837878898</v>
      </c>
      <c r="FE335" s="6">
        <v>3.1487851756814198</v>
      </c>
      <c r="FF335" s="6">
        <v>3.2004148758209898</v>
      </c>
      <c r="FG335" s="6">
        <v>3.2457711490878198</v>
      </c>
      <c r="FH335" s="6">
        <v>3.2867111761742702</v>
      </c>
      <c r="FI335" s="6">
        <v>3.32351315020159</v>
      </c>
      <c r="FJ335" s="6">
        <v>3.3518282914636699</v>
      </c>
      <c r="FK335" s="6">
        <v>3.3749831167652098</v>
      </c>
      <c r="FL335" s="6">
        <v>3.3937374691127302</v>
      </c>
      <c r="FM335" s="6">
        <v>3.4288304526244699</v>
      </c>
      <c r="FN335" s="6">
        <v>2.6940422817983198</v>
      </c>
      <c r="FO335" s="6">
        <v>2.78019190073275</v>
      </c>
      <c r="FP335" s="6">
        <v>2.8645342062799499</v>
      </c>
      <c r="FQ335" s="6">
        <v>2.9410787082946501</v>
      </c>
      <c r="FR335" s="6">
        <v>3.0127237129547901</v>
      </c>
      <c r="FS335" s="6">
        <v>3.0747228497174302</v>
      </c>
      <c r="FT335" s="6">
        <v>3.13310143723759</v>
      </c>
      <c r="FU335" s="6">
        <v>3.18675423078877</v>
      </c>
      <c r="FV335" s="6">
        <v>3.2342114425492201</v>
      </c>
      <c r="FW335" s="6">
        <v>3.2740472956842801</v>
      </c>
      <c r="FX335" s="6">
        <v>3.3080985084717298</v>
      </c>
      <c r="FY335" s="6">
        <v>3.3378990600300602</v>
      </c>
      <c r="FZ335" s="6">
        <v>3.3636300229251499</v>
      </c>
      <c r="GA335" s="6">
        <v>3.37840517340587</v>
      </c>
      <c r="GB335" s="6">
        <v>3.4103091251993698</v>
      </c>
      <c r="GC335" s="6">
        <v>4.7044861119904899</v>
      </c>
      <c r="GD335" s="6">
        <v>0</v>
      </c>
      <c r="GE335" s="6">
        <v>0</v>
      </c>
      <c r="GF335" s="6">
        <v>0</v>
      </c>
      <c r="GG335" s="6">
        <v>0</v>
      </c>
      <c r="GH335" s="6">
        <v>0</v>
      </c>
      <c r="GI335" s="6">
        <v>0</v>
      </c>
      <c r="GJ335" s="6">
        <v>0</v>
      </c>
      <c r="GK335" s="6">
        <v>0</v>
      </c>
      <c r="GL335" s="6">
        <v>0</v>
      </c>
      <c r="GM335" s="7">
        <v>2.9642787821781301E-5</v>
      </c>
      <c r="GN335" s="7">
        <v>3.2922555509988697E-5</v>
      </c>
      <c r="GO335" s="7">
        <v>4.9582233535115698E-5</v>
      </c>
      <c r="GP335" s="7">
        <v>5.57857621617796E-5</v>
      </c>
      <c r="GQ335" s="7">
        <v>9.4415587681185098E-5</v>
      </c>
      <c r="GR335" s="7">
        <v>1.79543677626906E-4</v>
      </c>
      <c r="GS335" s="6">
        <v>0</v>
      </c>
      <c r="GT335" s="6">
        <v>0</v>
      </c>
      <c r="GU335" s="6">
        <v>0</v>
      </c>
      <c r="GV335" s="6">
        <v>0</v>
      </c>
      <c r="GW335" s="6">
        <v>0</v>
      </c>
      <c r="GX335" s="6">
        <v>0</v>
      </c>
      <c r="GY335" s="6">
        <v>0</v>
      </c>
      <c r="GZ335" s="6">
        <v>0</v>
      </c>
      <c r="HA335" s="6">
        <v>0</v>
      </c>
      <c r="HB335" s="7">
        <v>1.0244002270076199E-4</v>
      </c>
      <c r="HC335" s="6">
        <v>0</v>
      </c>
      <c r="HD335" s="6">
        <v>0</v>
      </c>
      <c r="HE335" s="6">
        <v>0</v>
      </c>
      <c r="HF335" s="6">
        <v>0</v>
      </c>
      <c r="HG335" s="6">
        <v>0</v>
      </c>
      <c r="HH335" s="6">
        <v>0</v>
      </c>
      <c r="HI335" s="7">
        <v>2.4813463606924702E-16</v>
      </c>
      <c r="HJ335" s="7">
        <v>2.46756536640367E-16</v>
      </c>
      <c r="HK335" s="7">
        <v>2.4564054237207401E-16</v>
      </c>
      <c r="HL335" s="7">
        <v>2.4836538418575998E-16</v>
      </c>
      <c r="HM335" s="7">
        <v>2.5003100740786298E-16</v>
      </c>
      <c r="HN335" s="7">
        <v>2.5683590030676098E-16</v>
      </c>
      <c r="HO335" s="7">
        <v>2.6455317119631999E-16</v>
      </c>
      <c r="HP335" s="7">
        <v>2.7108901762090601E-16</v>
      </c>
      <c r="HQ335" s="7">
        <v>2.7689829827620899E-16</v>
      </c>
      <c r="HR335" s="7">
        <v>2.8190837047497002E-16</v>
      </c>
      <c r="HS335" s="7">
        <v>2.8587402766860301E-16</v>
      </c>
      <c r="HT335" s="7">
        <v>2.9043161987235902E-16</v>
      </c>
      <c r="HU335" s="7">
        <v>2.9263999090732199E-16</v>
      </c>
      <c r="HV335" s="7">
        <v>2.9584331917801999E-16</v>
      </c>
      <c r="HW335" s="7">
        <v>2.96939210311745E-16</v>
      </c>
      <c r="HX335" s="7">
        <v>2.5211982835671199E-16</v>
      </c>
      <c r="HY335" s="7">
        <v>2.5024944103012802E-16</v>
      </c>
      <c r="HZ335" s="7">
        <v>2.4951394493253698E-16</v>
      </c>
      <c r="IA335" s="7">
        <v>2.49357328832753E-16</v>
      </c>
      <c r="IB335" s="7">
        <v>2.5360219331663701E-16</v>
      </c>
      <c r="IC335" s="7">
        <v>2.5660248460976398E-16</v>
      </c>
      <c r="ID335" s="7">
        <v>2.6250966049026602E-16</v>
      </c>
      <c r="IE335" s="7">
        <v>2.6976182384487801E-16</v>
      </c>
      <c r="IF335" s="7">
        <v>2.7585071358477501E-16</v>
      </c>
      <c r="IG335" s="7">
        <v>2.8092121331193801E-16</v>
      </c>
      <c r="IH335" s="7">
        <v>2.8672783250436499E-16</v>
      </c>
      <c r="II335" s="7">
        <v>2.9006796641156899E-16</v>
      </c>
      <c r="IJ335" s="7">
        <v>2.9250510302293899E-16</v>
      </c>
      <c r="IK335" s="7">
        <v>2.9466609943488901E-16</v>
      </c>
      <c r="IL335" s="7">
        <v>2.9425417666170699E-16</v>
      </c>
      <c r="IM335" s="7">
        <v>1.1943701841299601E-13</v>
      </c>
      <c r="IN335" s="7">
        <v>2.41370077847259E-21</v>
      </c>
      <c r="IO335" s="7">
        <v>2.5914635643501099E-21</v>
      </c>
      <c r="IP335" s="7">
        <v>2.7731885212012799E-21</v>
      </c>
      <c r="IQ335" s="7">
        <v>3.0006847890370601E-21</v>
      </c>
      <c r="IR335" s="7">
        <v>3.2184460596349501E-21</v>
      </c>
      <c r="IS335" s="7">
        <v>3.5063257801795201E-21</v>
      </c>
      <c r="IT335" s="7">
        <v>3.8129501876014399E-21</v>
      </c>
      <c r="IU335" s="7">
        <v>4.1060852409738297E-21</v>
      </c>
      <c r="IV335" s="7">
        <v>4.3875696224614702E-21</v>
      </c>
      <c r="IW335" s="7">
        <v>4.6521473371136399E-21</v>
      </c>
      <c r="IX335" s="7">
        <v>4.89144156678872E-21</v>
      </c>
      <c r="IY335" s="7">
        <v>5.1280890320614602E-21</v>
      </c>
      <c r="IZ335" s="7">
        <v>5.3000953620124003E-21</v>
      </c>
      <c r="JA335" s="7">
        <v>5.4513496024263702E-21</v>
      </c>
      <c r="JB335" s="7">
        <v>5.6660118055373897E-21</v>
      </c>
      <c r="JC335" s="7">
        <v>2.4128559819006099E-21</v>
      </c>
      <c r="JD335" s="7">
        <v>2.5888629238700599E-21</v>
      </c>
      <c r="JE335" s="7">
        <v>2.77729677468568E-21</v>
      </c>
      <c r="JF335" s="7">
        <v>2.9725577327950701E-21</v>
      </c>
      <c r="JG335" s="7">
        <v>3.2226333742801E-21</v>
      </c>
      <c r="JH335" s="7">
        <v>3.4597336857719703E-21</v>
      </c>
      <c r="JI335" s="7">
        <v>3.7376407230238801E-21</v>
      </c>
      <c r="JJ335" s="7">
        <v>4.0369083288557096E-21</v>
      </c>
      <c r="JK335" s="7">
        <v>4.3183870613856297E-21</v>
      </c>
      <c r="JL335" s="7">
        <v>4.5794901357785099E-21</v>
      </c>
      <c r="JM335" s="7">
        <v>4.8451618576200004E-21</v>
      </c>
      <c r="JN335" s="7">
        <v>5.0559394974289996E-21</v>
      </c>
      <c r="JO335" s="7">
        <v>5.2264617605404799E-21</v>
      </c>
      <c r="JP335" s="7">
        <v>5.3523621919516696E-21</v>
      </c>
      <c r="JQ335" s="7">
        <v>5.5310457404820799E-21</v>
      </c>
      <c r="JR335" s="7">
        <v>1.22351308775386E-17</v>
      </c>
      <c r="JS335" s="7">
        <v>1.23561477645588E-17</v>
      </c>
      <c r="JT335" s="6">
        <v>3.0948247259620398</v>
      </c>
      <c r="JU335" s="6">
        <v>2052.7786381064502</v>
      </c>
      <c r="JV335" s="6">
        <v>1.4363900876762801</v>
      </c>
      <c r="JW335" s="6">
        <v>1.4436937579617799E-3</v>
      </c>
      <c r="JX335" s="6">
        <v>0</v>
      </c>
      <c r="JY335" s="6">
        <v>19320.298775407999</v>
      </c>
      <c r="JZ335" s="6">
        <v>21167.393694617898</v>
      </c>
      <c r="KA335" s="6">
        <v>22178.6793876907</v>
      </c>
      <c r="KB335" s="6">
        <v>24429.6347804588</v>
      </c>
      <c r="KC335" s="6">
        <v>25388.859665577598</v>
      </c>
      <c r="KD335" s="6">
        <v>27108.666190707099</v>
      </c>
      <c r="KE335" s="6">
        <v>28507.645174486399</v>
      </c>
      <c r="KF335" s="6">
        <v>29491.563965887199</v>
      </c>
      <c r="KG335" s="6">
        <v>30254.4481073104</v>
      </c>
      <c r="KH335" s="6">
        <v>30843.0744286222</v>
      </c>
      <c r="KI335" s="6">
        <v>31266.130654010602</v>
      </c>
      <c r="KJ335" s="6">
        <v>31710.345516908699</v>
      </c>
      <c r="KK335" s="6">
        <v>31898.536571412002</v>
      </c>
      <c r="KL335" s="6">
        <v>32166.187741893202</v>
      </c>
      <c r="KM335" s="6">
        <v>32171.7411070909</v>
      </c>
      <c r="KN335" s="6">
        <v>18515.6533566201</v>
      </c>
      <c r="KO335" s="6">
        <v>21011.743343630002</v>
      </c>
      <c r="KP335" s="6">
        <v>22732.823130504501</v>
      </c>
      <c r="KQ335" s="6">
        <v>23825.994458536599</v>
      </c>
      <c r="KR335" s="6">
        <v>25763.561235735899</v>
      </c>
      <c r="KS335" s="6">
        <v>26756.836398331801</v>
      </c>
      <c r="KT335" s="6">
        <v>28011.7082837772</v>
      </c>
      <c r="KU335" s="6">
        <v>29200.772037306499</v>
      </c>
      <c r="KV335" s="6">
        <v>30053.463436873601</v>
      </c>
      <c r="KW335" s="6">
        <v>30688.610523131701</v>
      </c>
      <c r="KX335" s="6">
        <v>31334.283668857701</v>
      </c>
      <c r="KY335" s="6">
        <v>31672.831920233901</v>
      </c>
      <c r="KZ335" s="6">
        <v>31895.534242325899</v>
      </c>
      <c r="LA335" s="6">
        <v>32083.2201159141</v>
      </c>
      <c r="LB335" s="6">
        <v>31987.0520032073</v>
      </c>
      <c r="LC335" s="6">
        <v>535920.82920471998</v>
      </c>
      <c r="LD335" s="6" t="s">
        <v>66</v>
      </c>
    </row>
    <row r="336" spans="1:316" x14ac:dyDescent="0.25">
      <c r="A336" s="6">
        <v>35</v>
      </c>
      <c r="B336" s="6">
        <v>1.46491228070175E-2</v>
      </c>
      <c r="C336" s="7">
        <v>8.5869484551968605E-5</v>
      </c>
      <c r="D336" s="7">
        <v>1.13072031130525E-9</v>
      </c>
      <c r="E336" s="6">
        <v>1098.33449358708</v>
      </c>
      <c r="F336" s="6">
        <v>19.592519971999899</v>
      </c>
      <c r="G336" s="6">
        <v>19.941965553027</v>
      </c>
      <c r="H336" s="6">
        <v>1.54999999999999E-3</v>
      </c>
      <c r="I336" s="7">
        <v>1.3596491228070101E-7</v>
      </c>
      <c r="J336" s="6">
        <v>0.26550604308782899</v>
      </c>
      <c r="K336" s="6">
        <v>0.25906361931359301</v>
      </c>
      <c r="L336" s="6">
        <v>381.78669622895802</v>
      </c>
      <c r="M336" s="6">
        <v>0.82999261957136505</v>
      </c>
      <c r="N336" s="6">
        <v>0.63761155000331304</v>
      </c>
      <c r="O336" s="6">
        <v>78.163075569029104</v>
      </c>
      <c r="P336" s="7">
        <v>5.4433262703751904E-4</v>
      </c>
      <c r="Q336" s="7">
        <v>5.4433990834265795E-4</v>
      </c>
      <c r="R336" s="6">
        <v>30</v>
      </c>
      <c r="S336" s="6">
        <v>0.121038243388079</v>
      </c>
      <c r="T336" s="7">
        <v>1.01605269857384E-4</v>
      </c>
      <c r="U336" s="6">
        <v>0</v>
      </c>
      <c r="V336" s="6">
        <v>-5.55</v>
      </c>
      <c r="W336" s="6">
        <v>0</v>
      </c>
      <c r="X336" s="7">
        <v>7.8472979164190298E-5</v>
      </c>
      <c r="Y336" s="7">
        <v>7.9426492288448296E-5</v>
      </c>
      <c r="Z336" s="6">
        <v>0.12851408444955201</v>
      </c>
      <c r="AA336" s="6">
        <v>7.3795798220674599E-3</v>
      </c>
      <c r="AB336" s="6">
        <v>2.0832231695136701E-2</v>
      </c>
      <c r="AC336" s="6">
        <v>2.21590542330363E-2</v>
      </c>
      <c r="AD336" s="6">
        <v>2.36155307914271E-2</v>
      </c>
      <c r="AE336" s="6">
        <v>2.4852988984515399E-2</v>
      </c>
      <c r="AF336" s="6">
        <v>2.6269088520667599E-2</v>
      </c>
      <c r="AG336" s="6">
        <v>2.7510328827722499E-2</v>
      </c>
      <c r="AH336" s="6">
        <v>2.8740816652232801E-2</v>
      </c>
      <c r="AI336" s="6">
        <v>2.9967480356971301E-2</v>
      </c>
      <c r="AJ336" s="6">
        <v>3.1145669830715102E-2</v>
      </c>
      <c r="AK336" s="6">
        <v>3.22572859156178E-2</v>
      </c>
      <c r="AL336" s="6">
        <v>3.32908680865803E-2</v>
      </c>
      <c r="AM336" s="6">
        <v>3.4190420320439903E-2</v>
      </c>
      <c r="AN336" s="6">
        <v>3.4961238869760297E-2</v>
      </c>
      <c r="AO336" s="6">
        <v>3.5459687270450797E-2</v>
      </c>
      <c r="AP336" s="6">
        <v>3.6533782083617898E-2</v>
      </c>
      <c r="AQ336" s="6">
        <v>2.0658395266462799E-2</v>
      </c>
      <c r="AR336" s="6">
        <v>2.1893124268842899E-2</v>
      </c>
      <c r="AS336" s="6">
        <v>2.3238158605127599E-2</v>
      </c>
      <c r="AT336" s="6">
        <v>2.46627539145244E-2</v>
      </c>
      <c r="AU336" s="6">
        <v>2.5916403148265401E-2</v>
      </c>
      <c r="AV336" s="6">
        <v>2.72759068876294E-2</v>
      </c>
      <c r="AW336" s="6">
        <v>2.8527613522680201E-2</v>
      </c>
      <c r="AX336" s="6">
        <v>2.9710980568019098E-2</v>
      </c>
      <c r="AY336" s="6">
        <v>3.08621421807589E-2</v>
      </c>
      <c r="AZ336" s="6">
        <v>3.1952061138488301E-2</v>
      </c>
      <c r="BA336" s="6">
        <v>3.2927293983019502E-2</v>
      </c>
      <c r="BB336" s="6">
        <v>3.38255903767559E-2</v>
      </c>
      <c r="BC336" s="6">
        <v>3.4563194887930401E-2</v>
      </c>
      <c r="BD336" s="6">
        <v>3.5049109605346601E-2</v>
      </c>
      <c r="BE336" s="6">
        <v>3.6112555807868603E-2</v>
      </c>
      <c r="BF336" s="6">
        <v>1265.4978809531499</v>
      </c>
      <c r="BG336" s="6">
        <v>1246.9450982574499</v>
      </c>
      <c r="BH336" s="6">
        <v>1236.33441975396</v>
      </c>
      <c r="BI336" s="6">
        <v>1215.92684468433</v>
      </c>
      <c r="BJ336" s="6">
        <v>1206.38992200948</v>
      </c>
      <c r="BK336" s="6">
        <v>1191.31696389954</v>
      </c>
      <c r="BL336" s="6">
        <v>1178.99261531197</v>
      </c>
      <c r="BM336" s="6">
        <v>1169.8316809247101</v>
      </c>
      <c r="BN336" s="6">
        <v>1162.2778833969401</v>
      </c>
      <c r="BO336" s="6">
        <v>1155.9095459903799</v>
      </c>
      <c r="BP336" s="6">
        <v>1150.6117589947501</v>
      </c>
      <c r="BQ336" s="6">
        <v>1145.1956095487999</v>
      </c>
      <c r="BR336" s="6">
        <v>1141.6745587278499</v>
      </c>
      <c r="BS336" s="6">
        <v>1138.18339996073</v>
      </c>
      <c r="BT336" s="6">
        <v>1132.51186155918</v>
      </c>
      <c r="BU336" s="6">
        <v>1275.4788811795399</v>
      </c>
      <c r="BV336" s="6">
        <v>1250.6053536700599</v>
      </c>
      <c r="BW336" s="6">
        <v>1233.8714939297499</v>
      </c>
      <c r="BX336" s="6">
        <v>1222.8484285091099</v>
      </c>
      <c r="BY336" s="6">
        <v>1205.5735586973899</v>
      </c>
      <c r="BZ336" s="6">
        <v>1195.9396147770699</v>
      </c>
      <c r="CA336" s="6">
        <v>1184.5602025364501</v>
      </c>
      <c r="CB336" s="6">
        <v>1173.8762224717</v>
      </c>
      <c r="CC336" s="6">
        <v>1165.6818190254301</v>
      </c>
      <c r="CD336" s="6">
        <v>1159.02488513567</v>
      </c>
      <c r="CE336" s="6">
        <v>1152.3036408078499</v>
      </c>
      <c r="CF336" s="6">
        <v>1147.6627856794501</v>
      </c>
      <c r="CG336" s="6">
        <v>1144.00972605175</v>
      </c>
      <c r="CH336" s="6">
        <v>1141.2063161778501</v>
      </c>
      <c r="CI336" s="6">
        <v>1136.35380399878</v>
      </c>
      <c r="CJ336" s="6">
        <v>710.80270254884795</v>
      </c>
      <c r="CK336" s="6">
        <v>8.7652043787373405E-3</v>
      </c>
      <c r="CL336" s="6">
        <v>8.6947395340415505E-3</v>
      </c>
      <c r="CM336" s="6">
        <v>8.8666297275141193E-3</v>
      </c>
      <c r="CN336" s="6">
        <v>8.6643587453209894E-3</v>
      </c>
      <c r="CO336" s="6">
        <v>8.80196934978918E-3</v>
      </c>
      <c r="CP336" s="6">
        <v>8.7226026282539396E-3</v>
      </c>
      <c r="CQ336" s="6">
        <v>8.6969160566743604E-3</v>
      </c>
      <c r="CR336" s="6">
        <v>8.7291007104465003E-3</v>
      </c>
      <c r="CS336" s="6">
        <v>8.7669738375994802E-3</v>
      </c>
      <c r="CT336" s="6">
        <v>8.7963118462838202E-3</v>
      </c>
      <c r="CU336" s="6">
        <v>8.8136175003046806E-3</v>
      </c>
      <c r="CV336" s="6">
        <v>8.7794946544870901E-3</v>
      </c>
      <c r="CW336" s="6">
        <v>8.7635038927238208E-3</v>
      </c>
      <c r="CX336" s="6">
        <v>8.7044510295364898E-3</v>
      </c>
      <c r="CY336" s="6">
        <v>8.51458346114339E-3</v>
      </c>
      <c r="CZ336" s="6">
        <v>9.1445976311802703E-3</v>
      </c>
      <c r="DA336" s="6">
        <v>8.8376648961867692E-3</v>
      </c>
      <c r="DB336" s="6">
        <v>8.7907324201399201E-3</v>
      </c>
      <c r="DC336" s="6">
        <v>8.91059108938572E-3</v>
      </c>
      <c r="DD336" s="6">
        <v>8.7834967855481699E-3</v>
      </c>
      <c r="DE336" s="6">
        <v>8.8809713585140098E-3</v>
      </c>
      <c r="DF336" s="6">
        <v>8.8825649444412898E-3</v>
      </c>
      <c r="DG336" s="6">
        <v>8.8654757079246107E-3</v>
      </c>
      <c r="DH336" s="6">
        <v>8.8837850734121704E-3</v>
      </c>
      <c r="DI336" s="6">
        <v>8.9052075321454805E-3</v>
      </c>
      <c r="DJ336" s="6">
        <v>8.8763519408182803E-3</v>
      </c>
      <c r="DK336" s="6">
        <v>8.8694717937470996E-3</v>
      </c>
      <c r="DL336" s="6">
        <v>8.8501944876618506E-3</v>
      </c>
      <c r="DM336" s="6">
        <v>8.8158368099144901E-3</v>
      </c>
      <c r="DN336" s="6">
        <v>8.6548129702124308E-3</v>
      </c>
      <c r="DO336" s="6">
        <v>1.4738302937402699E-3</v>
      </c>
      <c r="DP336" s="7">
        <v>2.2283604325986801E-4</v>
      </c>
      <c r="DQ336" s="7">
        <v>2.19891313920265E-4</v>
      </c>
      <c r="DR336" s="7">
        <v>9.74726576370561E-6</v>
      </c>
      <c r="DS336" s="7">
        <v>1.05233919704442E-5</v>
      </c>
      <c r="DT336" s="7">
        <v>1.1312292380610201E-5</v>
      </c>
      <c r="DU336" s="7">
        <v>1.2105762558845801E-5</v>
      </c>
      <c r="DV336" s="7">
        <v>1.2897523533162E-5</v>
      </c>
      <c r="DW336" s="7">
        <v>1.3678588968828699E-5</v>
      </c>
      <c r="DX336" s="7">
        <v>1.4440540067118101E-5</v>
      </c>
      <c r="DY336" s="7">
        <v>1.5175448465689201E-5</v>
      </c>
      <c r="DZ336" s="7">
        <v>1.5875198604902001E-5</v>
      </c>
      <c r="EA336" s="7">
        <v>1.65329564978865E-5</v>
      </c>
      <c r="EB336" s="7">
        <v>1.7141800877924201E-5</v>
      </c>
      <c r="EC336" s="7">
        <v>1.76886665798259E-5</v>
      </c>
      <c r="ED336" s="7">
        <v>1.81436014047588E-5</v>
      </c>
      <c r="EE336" s="7">
        <v>1.8459006109478501E-5</v>
      </c>
      <c r="EF336" s="7">
        <v>1.9113999476688399E-5</v>
      </c>
      <c r="EG336" s="7">
        <v>9.5901567780573702E-6</v>
      </c>
      <c r="EH336" s="7">
        <v>1.0366414611562001E-5</v>
      </c>
      <c r="EI336" s="7">
        <v>1.11534996856051E-5</v>
      </c>
      <c r="EJ336" s="7">
        <v>1.1944903165116599E-5</v>
      </c>
      <c r="EK336" s="7">
        <v>1.2732770775472399E-5</v>
      </c>
      <c r="EL336" s="7">
        <v>1.35094343267852E-5</v>
      </c>
      <c r="EM336" s="7">
        <v>1.4265854049967799E-5</v>
      </c>
      <c r="EN336" s="7">
        <v>1.4993530960072399E-5</v>
      </c>
      <c r="EO336" s="7">
        <v>1.5684576866899299E-5</v>
      </c>
      <c r="EP336" s="7">
        <v>1.6332306646356401E-5</v>
      </c>
      <c r="EQ336" s="7">
        <v>1.6929443680479499E-5</v>
      </c>
      <c r="ER336" s="7">
        <v>1.74620693997936E-5</v>
      </c>
      <c r="ES336" s="7">
        <v>1.7900218969266901E-5</v>
      </c>
      <c r="ET336" s="7">
        <v>1.8196690898643201E-5</v>
      </c>
      <c r="EU336" s="7">
        <v>1.8829443106187198E-5</v>
      </c>
      <c r="EV336" s="6">
        <v>3.4693358685816902</v>
      </c>
      <c r="EW336" s="6">
        <v>3.37842505176179</v>
      </c>
      <c r="EX336" s="6">
        <v>0.18563366054704999</v>
      </c>
      <c r="EY336" s="6">
        <v>2.7111893003229302</v>
      </c>
      <c r="EZ336" s="6">
        <v>2.8028191981484798</v>
      </c>
      <c r="FA336" s="6">
        <v>2.8815285274680398</v>
      </c>
      <c r="FB336" s="6">
        <v>2.9611220988239402</v>
      </c>
      <c r="FC336" s="6">
        <v>3.0272014323269101</v>
      </c>
      <c r="FD336" s="6">
        <v>3.0904355575668601</v>
      </c>
      <c r="FE336" s="6">
        <v>3.1508008342889</v>
      </c>
      <c r="FF336" s="6">
        <v>3.2023717230019799</v>
      </c>
      <c r="FG336" s="6">
        <v>3.2476718540355001</v>
      </c>
      <c r="FH336" s="6">
        <v>3.2885575012116401</v>
      </c>
      <c r="FI336" s="6">
        <v>3.3253069792834098</v>
      </c>
      <c r="FJ336" s="6">
        <v>3.3535758280246801</v>
      </c>
      <c r="FK336" s="6">
        <v>3.3766904087224501</v>
      </c>
      <c r="FL336" s="6">
        <v>3.3954135627731898</v>
      </c>
      <c r="FM336" s="6">
        <v>3.4304257307911099</v>
      </c>
      <c r="FN336" s="6">
        <v>2.6964558823858602</v>
      </c>
      <c r="FO336" s="6">
        <v>2.7825511722193399</v>
      </c>
      <c r="FP336" s="6">
        <v>2.8668335705979899</v>
      </c>
      <c r="FQ336" s="6">
        <v>2.9433163156136599</v>
      </c>
      <c r="FR336" s="6">
        <v>3.01489775316483</v>
      </c>
      <c r="FS336" s="6">
        <v>3.07683545109257</v>
      </c>
      <c r="FT336" s="6">
        <v>3.1351523218300801</v>
      </c>
      <c r="FU336" s="6">
        <v>3.1887444762627299</v>
      </c>
      <c r="FV336" s="6">
        <v>3.23614374716507</v>
      </c>
      <c r="FW336" s="6">
        <v>3.2759258974991199</v>
      </c>
      <c r="FX336" s="6">
        <v>3.30992678363855</v>
      </c>
      <c r="FY336" s="6">
        <v>3.3396802352934398</v>
      </c>
      <c r="FZ336" s="6">
        <v>3.3653695665826402</v>
      </c>
      <c r="GA336" s="6">
        <v>3.3801177161799498</v>
      </c>
      <c r="GB336" s="6">
        <v>3.4119433392546501</v>
      </c>
      <c r="GC336" s="6">
        <v>4.7044861119903896</v>
      </c>
      <c r="GD336" s="6">
        <v>0</v>
      </c>
      <c r="GE336" s="6">
        <v>0</v>
      </c>
      <c r="GF336" s="6">
        <v>0</v>
      </c>
      <c r="GG336" s="6">
        <v>0</v>
      </c>
      <c r="GH336" s="6">
        <v>0</v>
      </c>
      <c r="GI336" s="6">
        <v>0</v>
      </c>
      <c r="GJ336" s="6">
        <v>0</v>
      </c>
      <c r="GK336" s="6">
        <v>0</v>
      </c>
      <c r="GL336" s="6">
        <v>0</v>
      </c>
      <c r="GM336" s="7">
        <v>2.9703837153325001E-5</v>
      </c>
      <c r="GN336" s="7">
        <v>3.29891840366595E-5</v>
      </c>
      <c r="GO336" s="7">
        <v>4.9680960032596997E-5</v>
      </c>
      <c r="GP336" s="7">
        <v>5.5894417412699901E-5</v>
      </c>
      <c r="GQ336" s="7">
        <v>9.4594018041806001E-5</v>
      </c>
      <c r="GR336" s="7">
        <v>1.7986494050304601E-4</v>
      </c>
      <c r="GS336" s="6">
        <v>0</v>
      </c>
      <c r="GT336" s="6">
        <v>0</v>
      </c>
      <c r="GU336" s="6">
        <v>0</v>
      </c>
      <c r="GV336" s="6">
        <v>0</v>
      </c>
      <c r="GW336" s="6">
        <v>0</v>
      </c>
      <c r="GX336" s="6">
        <v>0</v>
      </c>
      <c r="GY336" s="6">
        <v>0</v>
      </c>
      <c r="GZ336" s="6">
        <v>0</v>
      </c>
      <c r="HA336" s="6">
        <v>0</v>
      </c>
      <c r="HB336" s="7">
        <v>1.01605269857384E-4</v>
      </c>
      <c r="HC336" s="6">
        <v>0</v>
      </c>
      <c r="HD336" s="6">
        <v>0</v>
      </c>
      <c r="HE336" s="6">
        <v>0</v>
      </c>
      <c r="HF336" s="6">
        <v>0</v>
      </c>
      <c r="HG336" s="6">
        <v>0</v>
      </c>
      <c r="HH336" s="6">
        <v>0</v>
      </c>
      <c r="HI336" s="7">
        <v>2.43937412349718E-16</v>
      </c>
      <c r="HJ336" s="7">
        <v>2.43249990436261E-16</v>
      </c>
      <c r="HK336" s="7">
        <v>2.4290555257152202E-16</v>
      </c>
      <c r="HL336" s="7">
        <v>2.4772172843770801E-16</v>
      </c>
      <c r="HM336" s="7">
        <v>2.50602450504786E-16</v>
      </c>
      <c r="HN336" s="7">
        <v>2.5945650291090598E-16</v>
      </c>
      <c r="HO336" s="7">
        <v>2.6891480442360802E-16</v>
      </c>
      <c r="HP336" s="7">
        <v>2.7676991369629102E-16</v>
      </c>
      <c r="HQ336" s="7">
        <v>2.8367926852805299E-16</v>
      </c>
      <c r="HR336" s="7">
        <v>2.8962041524690201E-16</v>
      </c>
      <c r="HS336" s="7">
        <v>2.9436123952244499E-16</v>
      </c>
      <c r="HT336" s="7">
        <v>2.9973158820675E-16</v>
      </c>
      <c r="HU336" s="7">
        <v>3.0244064390889598E-16</v>
      </c>
      <c r="HV336" s="7">
        <v>3.0618182259295399E-16</v>
      </c>
      <c r="HW336" s="7">
        <v>3.0802464475128801E-16</v>
      </c>
      <c r="HX336" s="7">
        <v>2.4772356608648398E-16</v>
      </c>
      <c r="HY336" s="7">
        <v>2.4648043954269702E-16</v>
      </c>
      <c r="HZ336" s="7">
        <v>2.4688024266257899E-16</v>
      </c>
      <c r="IA336" s="7">
        <v>2.4788388720084599E-16</v>
      </c>
      <c r="IB336" s="7">
        <v>2.5426322392051201E-16</v>
      </c>
      <c r="IC336" s="7">
        <v>2.5858539315027399E-16</v>
      </c>
      <c r="ID336" s="7">
        <v>2.6609631747885798E-16</v>
      </c>
      <c r="IE336" s="7">
        <v>2.7488928508626401E-16</v>
      </c>
      <c r="IF336" s="7">
        <v>2.82160112270122E-16</v>
      </c>
      <c r="IG336" s="7">
        <v>2.8821502802346402E-16</v>
      </c>
      <c r="IH336" s="7">
        <v>2.95023849587674E-16</v>
      </c>
      <c r="II336" s="7">
        <v>2.9904950203281999E-16</v>
      </c>
      <c r="IJ336" s="7">
        <v>3.0201907317699801E-16</v>
      </c>
      <c r="IK336" s="7">
        <v>3.0459311023326698E-16</v>
      </c>
      <c r="IL336" s="7">
        <v>3.0477028223638602E-16</v>
      </c>
      <c r="IM336" s="7">
        <v>1.19435630179031E-13</v>
      </c>
      <c r="IN336" s="7">
        <v>2.3777227878833399E-21</v>
      </c>
      <c r="IO336" s="7">
        <v>2.55981499616758E-21</v>
      </c>
      <c r="IP336" s="7">
        <v>2.7478186315627599E-21</v>
      </c>
      <c r="IQ336" s="7">
        <v>2.9988604251337799E-21</v>
      </c>
      <c r="IR336" s="7">
        <v>3.23215100285356E-21</v>
      </c>
      <c r="IS336" s="7">
        <v>3.5489988586080099E-21</v>
      </c>
      <c r="IT336" s="7">
        <v>3.8832750079203499E-21</v>
      </c>
      <c r="IU336" s="7">
        <v>4.2001075621513297E-21</v>
      </c>
      <c r="IV336" s="7">
        <v>4.5034647279761897E-21</v>
      </c>
      <c r="IW336" s="7">
        <v>4.78828172617686E-21</v>
      </c>
      <c r="IX336" s="7">
        <v>5.0458817540727303E-21</v>
      </c>
      <c r="IY336" s="7">
        <v>5.3018521272308797E-21</v>
      </c>
      <c r="IZ336" s="7">
        <v>5.4873624916816299E-21</v>
      </c>
      <c r="JA336" s="7">
        <v>5.6518121338546198E-21</v>
      </c>
      <c r="JB336" s="7">
        <v>5.8875828985832598E-21</v>
      </c>
      <c r="JC336" s="7">
        <v>2.3757078363888399E-21</v>
      </c>
      <c r="JD336" s="7">
        <v>2.55511842993965E-21</v>
      </c>
      <c r="JE336" s="7">
        <v>2.7535787089191899E-21</v>
      </c>
      <c r="JF336" s="7">
        <v>2.9609490288068099E-21</v>
      </c>
      <c r="JG336" s="7">
        <v>3.2374753468125201E-21</v>
      </c>
      <c r="JH336" s="7">
        <v>3.4933423866295602E-21</v>
      </c>
      <c r="JI336" s="7">
        <v>3.7960912283872999E-21</v>
      </c>
      <c r="JJ336" s="7">
        <v>4.1215610065330796E-21</v>
      </c>
      <c r="JK336" s="7">
        <v>4.42556196967367E-21</v>
      </c>
      <c r="JL336" s="7">
        <v>4.7072162177674397E-21</v>
      </c>
      <c r="JM336" s="7">
        <v>4.9945896459928203E-21</v>
      </c>
      <c r="JN336" s="7">
        <v>5.2220231584708402E-21</v>
      </c>
      <c r="JO336" s="7">
        <v>5.4062075427633097E-21</v>
      </c>
      <c r="JP336" s="7">
        <v>5.5425866767711199E-21</v>
      </c>
      <c r="JQ336" s="7">
        <v>5.7386546898266801E-21</v>
      </c>
      <c r="JR336" s="7">
        <v>1.21352894349272E-17</v>
      </c>
      <c r="JS336" s="7">
        <v>1.22588350859328E-17</v>
      </c>
      <c r="JT336" s="6">
        <v>3.0496936678261299</v>
      </c>
      <c r="JU336" s="6">
        <v>2008.0400001574601</v>
      </c>
      <c r="JV336" s="6">
        <v>1.4258783650382201</v>
      </c>
      <c r="JW336" s="6">
        <v>1.4436937579617799E-3</v>
      </c>
      <c r="JX336" s="6">
        <v>0</v>
      </c>
      <c r="JY336" s="6">
        <v>19930.614037855099</v>
      </c>
      <c r="JZ336" s="6">
        <v>21801.315943190501</v>
      </c>
      <c r="KA336" s="6">
        <v>22822.119949421602</v>
      </c>
      <c r="KB336" s="6">
        <v>25092.4257159271</v>
      </c>
      <c r="KC336" s="6">
        <v>26055.825907820799</v>
      </c>
      <c r="KD336" s="6">
        <v>27783.6706524072</v>
      </c>
      <c r="KE336" s="6">
        <v>29186.390188838301</v>
      </c>
      <c r="KF336" s="6">
        <v>30170.3994716251</v>
      </c>
      <c r="KG336" s="6">
        <v>30931.478168154099</v>
      </c>
      <c r="KH336" s="6">
        <v>31516.892213752199</v>
      </c>
      <c r="KI336" s="6">
        <v>31935.509556829202</v>
      </c>
      <c r="KJ336" s="6">
        <v>32375.135549611299</v>
      </c>
      <c r="KK336" s="6">
        <v>32558.0299716468</v>
      </c>
      <c r="KL336" s="6">
        <v>32822.228086215902</v>
      </c>
      <c r="KM336" s="6">
        <v>32812.376762895801</v>
      </c>
      <c r="KN336" s="6">
        <v>19117.962075771</v>
      </c>
      <c r="KO336" s="6">
        <v>21648.6882801756</v>
      </c>
      <c r="KP336" s="6">
        <v>23387.637089888201</v>
      </c>
      <c r="KQ336" s="6">
        <v>24488.669043713599</v>
      </c>
      <c r="KR336" s="6">
        <v>26439.102876556801</v>
      </c>
      <c r="KS336" s="6">
        <v>27435.155204639599</v>
      </c>
      <c r="KT336" s="6">
        <v>28693.2733857206</v>
      </c>
      <c r="KU336" s="6">
        <v>29883.8919597288</v>
      </c>
      <c r="KV336" s="6">
        <v>30735.410797612702</v>
      </c>
      <c r="KW336" s="6">
        <v>31367.692476068602</v>
      </c>
      <c r="KX336" s="6">
        <v>32010.0905602491</v>
      </c>
      <c r="KY336" s="6">
        <v>32343.764423458299</v>
      </c>
      <c r="KZ336" s="6">
        <v>32561.600415750399</v>
      </c>
      <c r="LA336" s="6">
        <v>32745.838992532401</v>
      </c>
      <c r="LB336" s="6">
        <v>32634.013679455202</v>
      </c>
      <c r="LC336" s="6">
        <v>535912.40294688102</v>
      </c>
      <c r="LD336" s="6" t="s">
        <v>66</v>
      </c>
    </row>
    <row r="337" spans="1:316" x14ac:dyDescent="0.25">
      <c r="A337" s="6">
        <v>35.5</v>
      </c>
      <c r="B337" s="6">
        <v>1.4692982456140299E-2</v>
      </c>
      <c r="C337" s="7">
        <v>8.7381641867815296E-5</v>
      </c>
      <c r="D337" s="7">
        <v>1.0985281638324899E-9</v>
      </c>
      <c r="E337" s="6">
        <v>1091.95480879974</v>
      </c>
      <c r="F337" s="6">
        <v>19.151401623999998</v>
      </c>
      <c r="G337" s="6">
        <v>19.484036792394399</v>
      </c>
      <c r="H337" s="6">
        <v>1.54999999999999E-3</v>
      </c>
      <c r="I337" s="7">
        <v>1.3596491228070101E-7</v>
      </c>
      <c r="J337" s="6">
        <v>0.25246894360289002</v>
      </c>
      <c r="K337" s="6">
        <v>0.24633225080368301</v>
      </c>
      <c r="L337" s="6">
        <v>381.91293070075898</v>
      </c>
      <c r="M337" s="6">
        <v>0.83026704945843399</v>
      </c>
      <c r="N337" s="6">
        <v>0.62255658103249301</v>
      </c>
      <c r="O337" s="6">
        <v>78.474353859545303</v>
      </c>
      <c r="P337" s="7">
        <v>5.4433262703751904E-4</v>
      </c>
      <c r="Q337" s="7">
        <v>5.4433990834265795E-4</v>
      </c>
      <c r="R337" s="6">
        <v>30</v>
      </c>
      <c r="S337" s="6">
        <v>0.119974799139949</v>
      </c>
      <c r="T337" s="7">
        <v>1.00783353659664E-4</v>
      </c>
      <c r="U337" s="6">
        <v>0</v>
      </c>
      <c r="V337" s="6">
        <v>-5.55</v>
      </c>
      <c r="W337" s="6">
        <v>0</v>
      </c>
      <c r="X337" s="7">
        <v>7.8796154813563305E-5</v>
      </c>
      <c r="Y337" s="7">
        <v>7.9749268217067898E-5</v>
      </c>
      <c r="Z337" s="6">
        <v>0.12886296577117401</v>
      </c>
      <c r="AA337" s="6">
        <v>7.3592911725273097E-3</v>
      </c>
      <c r="AB337" s="6">
        <v>2.08615536405675E-2</v>
      </c>
      <c r="AC337" s="6">
        <v>2.2189470802364001E-2</v>
      </c>
      <c r="AD337" s="6">
        <v>2.3647299120134701E-2</v>
      </c>
      <c r="AE337" s="6">
        <v>2.4885597532892999E-2</v>
      </c>
      <c r="AF337" s="6">
        <v>2.6302897017196999E-2</v>
      </c>
      <c r="AG337" s="6">
        <v>2.7544976075037898E-2</v>
      </c>
      <c r="AH337" s="6">
        <v>2.8776272531567101E-2</v>
      </c>
      <c r="AI337" s="6">
        <v>3.0003734351373001E-2</v>
      </c>
      <c r="AJ337" s="6">
        <v>3.1182631096362198E-2</v>
      </c>
      <c r="AK337" s="6">
        <v>3.2294832993017102E-2</v>
      </c>
      <c r="AL337" s="6">
        <v>3.3328867141614302E-2</v>
      </c>
      <c r="AM337" s="6">
        <v>3.4228685789919298E-2</v>
      </c>
      <c r="AN337" s="6">
        <v>3.4999682391317101E-2</v>
      </c>
      <c r="AO337" s="6">
        <v>3.5498141373438999E-2</v>
      </c>
      <c r="AP337" s="6">
        <v>3.6571741730547801E-2</v>
      </c>
      <c r="AQ337" s="6">
        <v>2.0688169140281799E-2</v>
      </c>
      <c r="AR337" s="6">
        <v>2.1923755909403101E-2</v>
      </c>
      <c r="AS337" s="6">
        <v>2.32698845790365E-2</v>
      </c>
      <c r="AT337" s="6">
        <v>2.4695721816503299E-2</v>
      </c>
      <c r="AU337" s="6">
        <v>2.5950242220111799E-2</v>
      </c>
      <c r="AV337" s="6">
        <v>2.73108242937679E-2</v>
      </c>
      <c r="AW337" s="6">
        <v>2.85633936194075E-2</v>
      </c>
      <c r="AX337" s="6">
        <v>2.9747498145697101E-2</v>
      </c>
      <c r="AY337" s="6">
        <v>3.0899343925886801E-2</v>
      </c>
      <c r="AZ337" s="6">
        <v>3.1989847483836598E-2</v>
      </c>
      <c r="BA337" s="6">
        <v>3.2965479463127098E-2</v>
      </c>
      <c r="BB337" s="6">
        <v>3.38640862253662E-2</v>
      </c>
      <c r="BC337" s="6">
        <v>3.4601866495829699E-2</v>
      </c>
      <c r="BD337" s="6">
        <v>3.50878447762707E-2</v>
      </c>
      <c r="BE337" s="6">
        <v>3.61508591671863E-2</v>
      </c>
      <c r="BF337" s="6">
        <v>1257.4566054465899</v>
      </c>
      <c r="BG337" s="6">
        <v>1238.9996003015899</v>
      </c>
      <c r="BH337" s="6">
        <v>1228.4452041233401</v>
      </c>
      <c r="BI337" s="6">
        <v>1208.1512755337801</v>
      </c>
      <c r="BJ337" s="6">
        <v>1198.6694799913901</v>
      </c>
      <c r="BK337" s="6">
        <v>1183.6853214922301</v>
      </c>
      <c r="BL337" s="6">
        <v>1171.4351269943099</v>
      </c>
      <c r="BM337" s="6">
        <v>1162.3310676864301</v>
      </c>
      <c r="BN337" s="6">
        <v>1154.8255098024699</v>
      </c>
      <c r="BO337" s="6">
        <v>1148.49902544165</v>
      </c>
      <c r="BP337" s="6">
        <v>1143.2373139971</v>
      </c>
      <c r="BQ337" s="6">
        <v>1137.85859243096</v>
      </c>
      <c r="BR337" s="6">
        <v>1134.3634722496499</v>
      </c>
      <c r="BS337" s="6">
        <v>1130.8966472174</v>
      </c>
      <c r="BT337" s="6">
        <v>1125.27250886601</v>
      </c>
      <c r="BU337" s="6">
        <v>1267.3750173063399</v>
      </c>
      <c r="BV337" s="6">
        <v>1242.63195809832</v>
      </c>
      <c r="BW337" s="6">
        <v>1225.9882777748501</v>
      </c>
      <c r="BX337" s="6">
        <v>1215.02644199168</v>
      </c>
      <c r="BY337" s="6">
        <v>1197.85086407412</v>
      </c>
      <c r="BZ337" s="6">
        <v>1188.2744147357</v>
      </c>
      <c r="CA337" s="6">
        <v>1176.9638416084899</v>
      </c>
      <c r="CB337" s="6">
        <v>1166.3456554521699</v>
      </c>
      <c r="CC337" s="6">
        <v>1158.2032025866599</v>
      </c>
      <c r="CD337" s="6">
        <v>1151.5899645450099</v>
      </c>
      <c r="CE337" s="6">
        <v>1144.91343433415</v>
      </c>
      <c r="CF337" s="6">
        <v>1140.30520598815</v>
      </c>
      <c r="CG337" s="6">
        <v>1136.67847754026</v>
      </c>
      <c r="CH337" s="6">
        <v>1133.89529809347</v>
      </c>
      <c r="CI337" s="6">
        <v>1129.0855806771399</v>
      </c>
      <c r="CJ337" s="6">
        <v>706.21388049262305</v>
      </c>
      <c r="CK337" s="6">
        <v>8.3292565949334603E-3</v>
      </c>
      <c r="CL337" s="6">
        <v>8.2612404850973195E-3</v>
      </c>
      <c r="CM337" s="6">
        <v>8.4269691774332793E-3</v>
      </c>
      <c r="CN337" s="6">
        <v>8.2424956140814305E-3</v>
      </c>
      <c r="CO337" s="6">
        <v>8.3780144421193494E-3</v>
      </c>
      <c r="CP337" s="6">
        <v>8.3077646724786496E-3</v>
      </c>
      <c r="CQ337" s="6">
        <v>8.2849389493494796E-3</v>
      </c>
      <c r="CR337" s="6">
        <v>8.3146801102219701E-3</v>
      </c>
      <c r="CS337" s="6">
        <v>8.34837905665008E-3</v>
      </c>
      <c r="CT337" s="6">
        <v>8.3731191553306702E-3</v>
      </c>
      <c r="CU337" s="6">
        <v>8.3860767319578894E-3</v>
      </c>
      <c r="CV337" s="6">
        <v>8.3492453330048007E-3</v>
      </c>
      <c r="CW337" s="6">
        <v>8.3308195419029597E-3</v>
      </c>
      <c r="CX337" s="6">
        <v>8.2710653859991608E-3</v>
      </c>
      <c r="CY337" s="6">
        <v>8.0847813516959303E-3</v>
      </c>
      <c r="CZ337" s="6">
        <v>8.6921224160336295E-3</v>
      </c>
      <c r="DA337" s="6">
        <v>8.3961356946982198E-3</v>
      </c>
      <c r="DB337" s="6">
        <v>8.3546290260133101E-3</v>
      </c>
      <c r="DC337" s="6">
        <v>8.4731306659604003E-3</v>
      </c>
      <c r="DD337" s="6">
        <v>8.3600241665266195E-3</v>
      </c>
      <c r="DE337" s="6">
        <v>8.4568030010577794E-3</v>
      </c>
      <c r="DF337" s="6">
        <v>8.4610793088860797E-3</v>
      </c>
      <c r="DG337" s="6">
        <v>8.4449475316773701E-3</v>
      </c>
      <c r="DH337" s="6">
        <v>8.4605907818541496E-3</v>
      </c>
      <c r="DI337" s="6">
        <v>8.4782109533014394E-3</v>
      </c>
      <c r="DJ337" s="6">
        <v>8.4466388927070708E-3</v>
      </c>
      <c r="DK337" s="6">
        <v>8.4366284325061297E-3</v>
      </c>
      <c r="DL337" s="6">
        <v>8.4151660829169597E-3</v>
      </c>
      <c r="DM337" s="6">
        <v>8.3798200743237499E-3</v>
      </c>
      <c r="DN337" s="6">
        <v>8.2223574095983305E-3</v>
      </c>
      <c r="DO337" s="6">
        <v>1.30181256257255E-3</v>
      </c>
      <c r="DP337" s="7">
        <v>2.23247001358728E-4</v>
      </c>
      <c r="DQ337" s="7">
        <v>2.2030227201912499E-4</v>
      </c>
      <c r="DR337" s="7">
        <v>9.7668382230508598E-6</v>
      </c>
      <c r="DS337" s="7">
        <v>1.05443461243954E-5</v>
      </c>
      <c r="DT337" s="7">
        <v>1.1334612701984501E-5</v>
      </c>
      <c r="DU337" s="7">
        <v>1.21294182878953E-5</v>
      </c>
      <c r="DV337" s="7">
        <v>1.29224682058809E-5</v>
      </c>
      <c r="DW337" s="7">
        <v>1.37047602426463E-5</v>
      </c>
      <c r="DX337" s="7">
        <v>1.44678598654467E-5</v>
      </c>
      <c r="DY337" s="7">
        <v>1.5203823454088499E-5</v>
      </c>
      <c r="DZ337" s="7">
        <v>1.5904521002004901E-5</v>
      </c>
      <c r="EA337" s="7">
        <v>1.6563105214056401E-5</v>
      </c>
      <c r="EB337" s="7">
        <v>1.7172642964272299E-5</v>
      </c>
      <c r="EC337" s="7">
        <v>1.7720058960124201E-5</v>
      </c>
      <c r="ED337" s="7">
        <v>1.8175392853365301E-5</v>
      </c>
      <c r="EE337" s="7">
        <v>1.8491039430040101E-5</v>
      </c>
      <c r="EF337" s="7">
        <v>1.9146113829476599E-5</v>
      </c>
      <c r="EG337" s="7">
        <v>9.6097292374026097E-6</v>
      </c>
      <c r="EH337" s="7">
        <v>1.0387368765513199E-5</v>
      </c>
      <c r="EI337" s="7">
        <v>1.1175820006979299E-5</v>
      </c>
      <c r="EJ337" s="7">
        <v>1.19685588941662E-5</v>
      </c>
      <c r="EK337" s="7">
        <v>1.27577154481913E-5</v>
      </c>
      <c r="EL337" s="7">
        <v>1.3535605600602701E-5</v>
      </c>
      <c r="EM337" s="7">
        <v>1.42931738482964E-5</v>
      </c>
      <c r="EN337" s="7">
        <v>1.50219059484716E-5</v>
      </c>
      <c r="EO337" s="7">
        <v>1.5713899264002198E-5</v>
      </c>
      <c r="EP337" s="7">
        <v>1.63624553625264E-5</v>
      </c>
      <c r="EQ337" s="7">
        <v>1.6960285766827699E-5</v>
      </c>
      <c r="ER337" s="7">
        <v>1.7493461780091799E-5</v>
      </c>
      <c r="ES337" s="7">
        <v>1.7932010417873301E-5</v>
      </c>
      <c r="ET337" s="7">
        <v>1.8228724219204699E-5</v>
      </c>
      <c r="EU337" s="7">
        <v>1.8861557458975399E-5</v>
      </c>
      <c r="EV337" s="6">
        <v>3.4685828756927699</v>
      </c>
      <c r="EW337" s="6">
        <v>3.3784250517618299</v>
      </c>
      <c r="EX337" s="6">
        <v>0.184877373573265</v>
      </c>
      <c r="EY337" s="6">
        <v>2.7135167046592299</v>
      </c>
      <c r="EZ337" s="6">
        <v>2.8050936215575701</v>
      </c>
      <c r="FA337" s="6">
        <v>2.8837482270172599</v>
      </c>
      <c r="FB337" s="6">
        <v>2.9632811495150899</v>
      </c>
      <c r="FC337" s="6">
        <v>3.0293022139381902</v>
      </c>
      <c r="FD337" s="6">
        <v>3.0924762935725298</v>
      </c>
      <c r="FE337" s="6">
        <v>3.1527803829108501</v>
      </c>
      <c r="FF337" s="6">
        <v>3.2042935360589699</v>
      </c>
      <c r="FG337" s="6">
        <v>3.24953855871256</v>
      </c>
      <c r="FH337" s="6">
        <v>3.2903708309594801</v>
      </c>
      <c r="FI337" s="6">
        <v>3.3270687863147601</v>
      </c>
      <c r="FJ337" s="6">
        <v>3.3552922106942602</v>
      </c>
      <c r="FK337" s="6">
        <v>3.3783673025411001</v>
      </c>
      <c r="FL337" s="6">
        <v>3.3970598388398998</v>
      </c>
      <c r="FM337" s="6">
        <v>3.43199271901317</v>
      </c>
      <c r="FN337" s="6">
        <v>2.69882622722232</v>
      </c>
      <c r="FO337" s="6">
        <v>2.7848681371333299</v>
      </c>
      <c r="FP337" s="6">
        <v>2.8690916804161701</v>
      </c>
      <c r="FQ337" s="6">
        <v>2.9455137676113199</v>
      </c>
      <c r="FR337" s="6">
        <v>3.01703277684277</v>
      </c>
      <c r="FS337" s="6">
        <v>3.0789101509662</v>
      </c>
      <c r="FT337" s="6">
        <v>3.1371664274564801</v>
      </c>
      <c r="FU337" s="6">
        <v>3.1906990497337699</v>
      </c>
      <c r="FV337" s="6">
        <v>3.2380414438839802</v>
      </c>
      <c r="FW337" s="6">
        <v>3.27777088680442</v>
      </c>
      <c r="FX337" s="6">
        <v>3.3117223850403601</v>
      </c>
      <c r="FY337" s="6">
        <v>3.34142961723281</v>
      </c>
      <c r="FZ337" s="6">
        <v>3.3670780931693902</v>
      </c>
      <c r="GA337" s="6">
        <v>3.3817997505294</v>
      </c>
      <c r="GB337" s="6">
        <v>3.4135485340623699</v>
      </c>
      <c r="GC337" s="6">
        <v>4.7044861119906098</v>
      </c>
      <c r="GD337" s="6">
        <v>0</v>
      </c>
      <c r="GE337" s="6">
        <v>0</v>
      </c>
      <c r="GF337" s="6">
        <v>0</v>
      </c>
      <c r="GG337" s="6">
        <v>0</v>
      </c>
      <c r="GH337" s="6">
        <v>0</v>
      </c>
      <c r="GI337" s="6">
        <v>0</v>
      </c>
      <c r="GJ337" s="6">
        <v>0</v>
      </c>
      <c r="GK337" s="6">
        <v>0</v>
      </c>
      <c r="GL337" s="6">
        <v>0</v>
      </c>
      <c r="GM337" s="7">
        <v>2.9763936225966699E-5</v>
      </c>
      <c r="GN337" s="7">
        <v>3.3054778833359302E-5</v>
      </c>
      <c r="GO337" s="7">
        <v>4.9778160836133898E-5</v>
      </c>
      <c r="GP337" s="7">
        <v>5.6001399556992203E-5</v>
      </c>
      <c r="GQ337" s="7">
        <v>9.4769710245150304E-5</v>
      </c>
      <c r="GR337" s="7">
        <v>1.80181287680251E-4</v>
      </c>
      <c r="GS337" s="6">
        <v>0</v>
      </c>
      <c r="GT337" s="6">
        <v>0</v>
      </c>
      <c r="GU337" s="6">
        <v>0</v>
      </c>
      <c r="GV337" s="6">
        <v>0</v>
      </c>
      <c r="GW337" s="6">
        <v>0</v>
      </c>
      <c r="GX337" s="6">
        <v>0</v>
      </c>
      <c r="GY337" s="6">
        <v>0</v>
      </c>
      <c r="GZ337" s="6">
        <v>0</v>
      </c>
      <c r="HA337" s="6">
        <v>0</v>
      </c>
      <c r="HB337" s="7">
        <v>1.00783353659664E-4</v>
      </c>
      <c r="HC337" s="6">
        <v>0</v>
      </c>
      <c r="HD337" s="6">
        <v>0</v>
      </c>
      <c r="HE337" s="6">
        <v>0</v>
      </c>
      <c r="HF337" s="6">
        <v>0</v>
      </c>
      <c r="HG337" s="6">
        <v>0</v>
      </c>
      <c r="HH337" s="6">
        <v>0</v>
      </c>
      <c r="HI337" s="7">
        <v>2.4005356668426001E-16</v>
      </c>
      <c r="HJ337" s="7">
        <v>2.40373215047071E-16</v>
      </c>
      <c r="HK337" s="7">
        <v>2.40967072025826E-16</v>
      </c>
      <c r="HL337" s="7">
        <v>2.48186911477904E-16</v>
      </c>
      <c r="HM337" s="7">
        <v>2.5233909310026299E-16</v>
      </c>
      <c r="HN337" s="7">
        <v>2.6329780222450898E-16</v>
      </c>
      <c r="HO337" s="7">
        <v>2.7450967017070502E-16</v>
      </c>
      <c r="HP337" s="7">
        <v>2.8370088608515E-16</v>
      </c>
      <c r="HQ337" s="7">
        <v>2.9172130686386799E-16</v>
      </c>
      <c r="HR337" s="7">
        <v>2.98619210236168E-16</v>
      </c>
      <c r="HS337" s="7">
        <v>3.0415878656397198E-16</v>
      </c>
      <c r="HT337" s="7">
        <v>3.1039038897824401E-16</v>
      </c>
      <c r="HU337" s="7">
        <v>3.1360427600218702E-16</v>
      </c>
      <c r="HV337" s="7">
        <v>3.1791825473083998E-16</v>
      </c>
      <c r="HW337" s="7">
        <v>3.20512249615094E-16</v>
      </c>
      <c r="HX337" s="7">
        <v>2.4351464606252498E-16</v>
      </c>
      <c r="HY337" s="7">
        <v>2.43324694609579E-16</v>
      </c>
      <c r="HZ337" s="7">
        <v>2.4517150518057398E-16</v>
      </c>
      <c r="IA337" s="7">
        <v>2.4745705047304598E-16</v>
      </c>
      <c r="IB337" s="7">
        <v>2.5611025272335299E-16</v>
      </c>
      <c r="IC337" s="7">
        <v>2.61794490891718E-16</v>
      </c>
      <c r="ID337" s="7">
        <v>2.7091130311830002E-16</v>
      </c>
      <c r="IE337" s="7">
        <v>2.8125634358626401E-16</v>
      </c>
      <c r="IF337" s="7">
        <v>2.8973742125150502E-16</v>
      </c>
      <c r="IG337" s="7">
        <v>2.96783889030816E-16</v>
      </c>
      <c r="IH337" s="7">
        <v>3.04631171518066E-16</v>
      </c>
      <c r="II337" s="7">
        <v>3.09363130472696E-16</v>
      </c>
      <c r="IJ337" s="7">
        <v>3.12903922918417E-16</v>
      </c>
      <c r="IK337" s="7">
        <v>3.1589331177248401E-16</v>
      </c>
      <c r="IL337" s="7">
        <v>3.1666790522031801E-16</v>
      </c>
      <c r="IM337" s="7">
        <v>1.19434517954318E-13</v>
      </c>
      <c r="IN337" s="7">
        <v>2.3445643506715198E-21</v>
      </c>
      <c r="IO337" s="7">
        <v>2.5345783784900499E-21</v>
      </c>
      <c r="IP337" s="7">
        <v>2.73126843534396E-21</v>
      </c>
      <c r="IQ337" s="7">
        <v>3.0103628628963502E-21</v>
      </c>
      <c r="IR337" s="7">
        <v>3.2608439076889901E-21</v>
      </c>
      <c r="IS337" s="7">
        <v>3.6084332519025996E-21</v>
      </c>
      <c r="IT337" s="7">
        <v>3.9715674397397503E-21</v>
      </c>
      <c r="IU337" s="7">
        <v>4.3133381858071101E-21</v>
      </c>
      <c r="IV337" s="7">
        <v>4.6396876517487299E-21</v>
      </c>
      <c r="IW337" s="7">
        <v>4.9460613980800998E-21</v>
      </c>
      <c r="IX337" s="7">
        <v>5.2232102461094301E-21</v>
      </c>
      <c r="IY337" s="7">
        <v>5.50013599335038E-21</v>
      </c>
      <c r="IZ337" s="7">
        <v>5.6998809168349497E-21</v>
      </c>
      <c r="JA337" s="7">
        <v>5.8786389837575103E-21</v>
      </c>
      <c r="JB337" s="7">
        <v>6.1365640148722398E-21</v>
      </c>
      <c r="JC337" s="7">
        <v>2.3401098140027901E-21</v>
      </c>
      <c r="JD337" s="7">
        <v>2.5275033326655899E-21</v>
      </c>
      <c r="JE337" s="7">
        <v>2.73999261273831E-21</v>
      </c>
      <c r="JF337" s="7">
        <v>2.9617042823633099E-21</v>
      </c>
      <c r="JG337" s="7">
        <v>3.26738172760893E-21</v>
      </c>
      <c r="JH337" s="7">
        <v>3.5435469771208902E-21</v>
      </c>
      <c r="JI337" s="7">
        <v>3.8721823529383901E-21</v>
      </c>
      <c r="JJ337" s="7">
        <v>4.2250063407638999E-21</v>
      </c>
      <c r="JK337" s="7">
        <v>4.5529046505579397E-21</v>
      </c>
      <c r="JL337" s="7">
        <v>4.8561131365837301E-21</v>
      </c>
      <c r="JM337" s="7">
        <v>5.1666317224299002E-21</v>
      </c>
      <c r="JN337" s="7">
        <v>5.4118320990936902E-21</v>
      </c>
      <c r="JO337" s="7">
        <v>5.6109964055664799E-21</v>
      </c>
      <c r="JP337" s="7">
        <v>5.7583320629918901E-21</v>
      </c>
      <c r="JQ337" s="7">
        <v>5.9728498897264297E-21</v>
      </c>
      <c r="JR337" s="7">
        <v>1.20370112621616E-17</v>
      </c>
      <c r="JS337" s="7">
        <v>1.2163617485586E-17</v>
      </c>
      <c r="JT337" s="6">
        <v>3.0055262352318302</v>
      </c>
      <c r="JU337" s="6">
        <v>1964.5759247086501</v>
      </c>
      <c r="JV337" s="6">
        <v>1.41551550921253</v>
      </c>
      <c r="JW337" s="6">
        <v>1.4436937579617799E-3</v>
      </c>
      <c r="JX337" s="6">
        <v>0</v>
      </c>
      <c r="JY337" s="6">
        <v>20544.331394644199</v>
      </c>
      <c r="JZ337" s="6">
        <v>22437.038297322499</v>
      </c>
      <c r="KA337" s="6">
        <v>23466.395050417599</v>
      </c>
      <c r="KB337" s="6">
        <v>25754.243157487799</v>
      </c>
      <c r="KC337" s="6">
        <v>26721.0582478869</v>
      </c>
      <c r="KD337" s="6">
        <v>28455.9047927949</v>
      </c>
      <c r="KE337" s="6">
        <v>29861.709839257299</v>
      </c>
      <c r="KF337" s="6">
        <v>30845.448804669799</v>
      </c>
      <c r="KG337" s="6">
        <v>31604.5043266793</v>
      </c>
      <c r="KH337" s="6">
        <v>32186.577665314901</v>
      </c>
      <c r="KI337" s="6">
        <v>32600.6891813603</v>
      </c>
      <c r="KJ337" s="6">
        <v>33035.6782664575</v>
      </c>
      <c r="KK337" s="6">
        <v>33213.272809434202</v>
      </c>
      <c r="KL337" s="6">
        <v>33474.008784349702</v>
      </c>
      <c r="KM337" s="6">
        <v>33448.812942384902</v>
      </c>
      <c r="KN337" s="6">
        <v>19724.600001699298</v>
      </c>
      <c r="KO337" s="6">
        <v>22287.836029651</v>
      </c>
      <c r="KP337" s="6">
        <v>24043.113378539099</v>
      </c>
      <c r="KQ337" s="6">
        <v>25150.9957785673</v>
      </c>
      <c r="KR337" s="6">
        <v>27112.8486799891</v>
      </c>
      <c r="KS337" s="6">
        <v>28110.9950287133</v>
      </c>
      <c r="KT337" s="6">
        <v>29371.683039851701</v>
      </c>
      <c r="KU337" s="6">
        <v>30563.362065330399</v>
      </c>
      <c r="KV337" s="6">
        <v>31413.431519677401</v>
      </c>
      <c r="KW337" s="6">
        <v>32042.686545262601</v>
      </c>
      <c r="KX337" s="6">
        <v>32681.690510041699</v>
      </c>
      <c r="KY337" s="6">
        <v>33010.4478304558</v>
      </c>
      <c r="KZ337" s="6">
        <v>33223.4030970776</v>
      </c>
      <c r="LA337" s="6">
        <v>33404.186479828102</v>
      </c>
      <c r="LB337" s="6">
        <v>33276.759897004697</v>
      </c>
      <c r="LC337" s="6">
        <v>535904.90682783804</v>
      </c>
      <c r="LD337" s="6" t="s">
        <v>66</v>
      </c>
    </row>
    <row r="338" spans="1:316" x14ac:dyDescent="0.25">
      <c r="A338" s="6">
        <v>36</v>
      </c>
      <c r="B338" s="6">
        <v>1.47368421052631E-2</v>
      </c>
      <c r="C338" s="7">
        <v>8.8910594726859896E-5</v>
      </c>
      <c r="D338" s="7">
        <v>1.0670009618529899E-9</v>
      </c>
      <c r="E338" s="6">
        <v>1085.6415195536299</v>
      </c>
      <c r="F338" s="6">
        <v>18.7230949819999</v>
      </c>
      <c r="G338" s="6">
        <v>19.0392430140156</v>
      </c>
      <c r="H338" s="6">
        <v>1.54999999999999E-3</v>
      </c>
      <c r="I338" s="7">
        <v>1.3596491228070101E-7</v>
      </c>
      <c r="J338" s="6">
        <v>0.24004972609062999</v>
      </c>
      <c r="K338" s="6">
        <v>0.23420959564323901</v>
      </c>
      <c r="L338" s="6">
        <v>382.03295556380402</v>
      </c>
      <c r="M338" s="6">
        <v>0.83052797984568105</v>
      </c>
      <c r="N338" s="6">
        <v>0.60797165676238296</v>
      </c>
      <c r="O338" s="6">
        <v>78.778339687926504</v>
      </c>
      <c r="P338" s="7">
        <v>5.4433262703751904E-4</v>
      </c>
      <c r="Q338" s="7">
        <v>5.4433990834265795E-4</v>
      </c>
      <c r="R338" s="6">
        <v>30</v>
      </c>
      <c r="S338" s="6">
        <v>0.11892878442775</v>
      </c>
      <c r="T338" s="7">
        <v>9.9973987457595197E-5</v>
      </c>
      <c r="U338" s="6">
        <v>0</v>
      </c>
      <c r="V338" s="6">
        <v>-5.55</v>
      </c>
      <c r="W338" s="6">
        <v>0</v>
      </c>
      <c r="X338" s="7">
        <v>7.9118445337258305E-5</v>
      </c>
      <c r="Y338" s="7">
        <v>8.0071162867100096E-5</v>
      </c>
      <c r="Z338" s="6">
        <v>0.129210402006459</v>
      </c>
      <c r="AA338" s="6">
        <v>7.3391980207347897E-3</v>
      </c>
      <c r="AB338" s="6">
        <v>2.0890370183747901E-2</v>
      </c>
      <c r="AC338" s="6">
        <v>2.2219368707511001E-2</v>
      </c>
      <c r="AD338" s="6">
        <v>2.36785312542525E-2</v>
      </c>
      <c r="AE338" s="6">
        <v>2.4917666126749099E-2</v>
      </c>
      <c r="AF338" s="6">
        <v>2.63361512019459E-2</v>
      </c>
      <c r="AG338" s="6">
        <v>2.7579060937223902E-2</v>
      </c>
      <c r="AH338" s="6">
        <v>2.88111552950585E-2</v>
      </c>
      <c r="AI338" s="6">
        <v>3.0039403133767999E-2</v>
      </c>
      <c r="AJ338" s="6">
        <v>3.1218995664563098E-2</v>
      </c>
      <c r="AK338" s="6">
        <v>3.2331773533642597E-2</v>
      </c>
      <c r="AL338" s="6">
        <v>3.3366251974853503E-2</v>
      </c>
      <c r="AM338" s="6">
        <v>3.4266331926200003E-2</v>
      </c>
      <c r="AN338" s="6">
        <v>3.5037503734056702E-2</v>
      </c>
      <c r="AO338" s="6">
        <v>3.5535972233114402E-2</v>
      </c>
      <c r="AP338" s="6">
        <v>3.6609087719031999E-2</v>
      </c>
      <c r="AQ338" s="6">
        <v>2.0717425820548599E-2</v>
      </c>
      <c r="AR338" s="6">
        <v>2.19538615281312E-2</v>
      </c>
      <c r="AS338" s="6">
        <v>2.3301073637354799E-2</v>
      </c>
      <c r="AT338" s="6">
        <v>2.4728138483201201E-2</v>
      </c>
      <c r="AU338" s="6">
        <v>2.5983524354638202E-2</v>
      </c>
      <c r="AV338" s="6">
        <v>2.7345171860686801E-2</v>
      </c>
      <c r="AW338" s="6">
        <v>2.8598593387768999E-2</v>
      </c>
      <c r="AX338" s="6">
        <v>2.9783424866986999E-2</v>
      </c>
      <c r="AY338" s="6">
        <v>3.0935944031092798E-2</v>
      </c>
      <c r="AZ338" s="6">
        <v>3.2027022601247401E-2</v>
      </c>
      <c r="BA338" s="6">
        <v>3.3003046367387497E-2</v>
      </c>
      <c r="BB338" s="6">
        <v>3.3901958232299002E-2</v>
      </c>
      <c r="BC338" s="6">
        <v>3.4639911246763501E-2</v>
      </c>
      <c r="BD338" s="6">
        <v>3.5125951780162298E-2</v>
      </c>
      <c r="BE338" s="6">
        <v>3.618854373759E-2</v>
      </c>
      <c r="BF338" s="6">
        <v>1249.5114073135601</v>
      </c>
      <c r="BG338" s="6">
        <v>1231.1497577011201</v>
      </c>
      <c r="BH338" s="6">
        <v>1220.65141672609</v>
      </c>
      <c r="BI338" s="6">
        <v>1200.4705405770301</v>
      </c>
      <c r="BJ338" s="6">
        <v>1191.04349710367</v>
      </c>
      <c r="BK338" s="6">
        <v>1176.1473843900201</v>
      </c>
      <c r="BL338" s="6">
        <v>1163.97056753477</v>
      </c>
      <c r="BM338" s="6">
        <v>1154.9226999544501</v>
      </c>
      <c r="BN338" s="6">
        <v>1147.4647452566001</v>
      </c>
      <c r="BO338" s="6">
        <v>1141.1795284590901</v>
      </c>
      <c r="BP338" s="6">
        <v>1135.95336381793</v>
      </c>
      <c r="BQ338" s="6">
        <v>1130.6115076225699</v>
      </c>
      <c r="BR338" s="6">
        <v>1127.14191795328</v>
      </c>
      <c r="BS338" s="6">
        <v>1123.6990517956499</v>
      </c>
      <c r="BT338" s="6">
        <v>1118.1215548712801</v>
      </c>
      <c r="BU338" s="6">
        <v>1259.3676680027199</v>
      </c>
      <c r="BV338" s="6">
        <v>1234.75442115485</v>
      </c>
      <c r="BW338" s="6">
        <v>1218.2005365459399</v>
      </c>
      <c r="BX338" s="6">
        <v>1207.29963728404</v>
      </c>
      <c r="BY338" s="6">
        <v>1190.2227143417399</v>
      </c>
      <c r="BZ338" s="6">
        <v>1180.7032846340201</v>
      </c>
      <c r="CA338" s="6">
        <v>1169.46087643235</v>
      </c>
      <c r="CB338" s="6">
        <v>1158.9077340025999</v>
      </c>
      <c r="CC338" s="6">
        <v>1150.81657106586</v>
      </c>
      <c r="CD338" s="6">
        <v>1144.2464298084701</v>
      </c>
      <c r="CE338" s="6">
        <v>1137.61397241028</v>
      </c>
      <c r="CF338" s="6">
        <v>1133.0378822483799</v>
      </c>
      <c r="CG338" s="6">
        <v>1129.43708206627</v>
      </c>
      <c r="CH338" s="6">
        <v>1126.6738218933101</v>
      </c>
      <c r="CI338" s="6">
        <v>1121.9062090923401</v>
      </c>
      <c r="CJ338" s="6">
        <v>701.67991948419501</v>
      </c>
      <c r="CK338" s="6">
        <v>7.9142678404792808E-3</v>
      </c>
      <c r="CL338" s="6">
        <v>7.8512814914564605E-3</v>
      </c>
      <c r="CM338" s="6">
        <v>8.0123374731378896E-3</v>
      </c>
      <c r="CN338" s="6">
        <v>7.8454869545546303E-3</v>
      </c>
      <c r="CO338" s="6">
        <v>7.9785467397251592E-3</v>
      </c>
      <c r="CP338" s="6">
        <v>7.9153843607824795E-3</v>
      </c>
      <c r="CQ338" s="6">
        <v>7.8933786086036895E-3</v>
      </c>
      <c r="CR338" s="6">
        <v>7.9193591660073892E-3</v>
      </c>
      <c r="CS338" s="6">
        <v>7.9477941229745899E-3</v>
      </c>
      <c r="CT338" s="6">
        <v>7.9671298729624297E-3</v>
      </c>
      <c r="CU338" s="6">
        <v>7.9751046129447507E-3</v>
      </c>
      <c r="CV338" s="6">
        <v>7.9348779556878794E-3</v>
      </c>
      <c r="CW338" s="6">
        <v>7.91376590783484E-3</v>
      </c>
      <c r="CX338" s="6">
        <v>7.8528992754459195E-3</v>
      </c>
      <c r="CY338" s="6">
        <v>7.6695750360322602E-3</v>
      </c>
      <c r="CZ338" s="6">
        <v>8.2597965279446305E-3</v>
      </c>
      <c r="DA338" s="6">
        <v>7.9780691696453802E-3</v>
      </c>
      <c r="DB338" s="6">
        <v>7.9437079925409101E-3</v>
      </c>
      <c r="DC338" s="6">
        <v>8.0614240987755895E-3</v>
      </c>
      <c r="DD338" s="6">
        <v>7.9609800102127502E-3</v>
      </c>
      <c r="DE338" s="6">
        <v>8.0562073609503192E-3</v>
      </c>
      <c r="DF338" s="6">
        <v>8.0615020895063293E-3</v>
      </c>
      <c r="DG338" s="6">
        <v>8.0444553308693101E-3</v>
      </c>
      <c r="DH338" s="6">
        <v>8.05616932246612E-3</v>
      </c>
      <c r="DI338" s="6">
        <v>8.0690606588488707E-3</v>
      </c>
      <c r="DJ338" s="6">
        <v>8.0338246810997497E-3</v>
      </c>
      <c r="DK338" s="6">
        <v>8.0201577652416704E-3</v>
      </c>
      <c r="DL338" s="6">
        <v>7.9960973935571805E-3</v>
      </c>
      <c r="DM338" s="6">
        <v>7.9595188088470003E-3</v>
      </c>
      <c r="DN338" s="6">
        <v>7.8049266305658498E-3</v>
      </c>
      <c r="DO338" s="6">
        <v>1.1526388309292201E-3</v>
      </c>
      <c r="DP338" s="7">
        <v>2.2365168445976299E-4</v>
      </c>
      <c r="DQ338" s="7">
        <v>2.2070695512016E-4</v>
      </c>
      <c r="DR338" s="7">
        <v>9.7861079184336304E-6</v>
      </c>
      <c r="DS338" s="7">
        <v>1.05649769613841E-5</v>
      </c>
      <c r="DT338" s="7">
        <v>1.13565894358484E-5</v>
      </c>
      <c r="DU338" s="7">
        <v>1.21527106617387E-5</v>
      </c>
      <c r="DV338" s="7">
        <v>1.29470304845943E-5</v>
      </c>
      <c r="DW338" s="7">
        <v>1.3730531040070999E-5</v>
      </c>
      <c r="DX338" s="7">
        <v>1.44947622859564E-5</v>
      </c>
      <c r="DY338" s="7">
        <v>1.52317655612043E-5</v>
      </c>
      <c r="DZ338" s="7">
        <v>1.5933396617172899E-5</v>
      </c>
      <c r="EA338" s="7">
        <v>1.6592795038676E-5</v>
      </c>
      <c r="EB338" s="7">
        <v>1.7203016007857201E-5</v>
      </c>
      <c r="EC338" s="7">
        <v>1.7750974247520699E-5</v>
      </c>
      <c r="ED338" s="7">
        <v>1.8206701374651799E-5</v>
      </c>
      <c r="EE338" s="7">
        <v>1.85225862884923E-5</v>
      </c>
      <c r="EF338" s="7">
        <v>1.91777405361612E-5</v>
      </c>
      <c r="EG338" s="7">
        <v>9.6289989327853702E-6</v>
      </c>
      <c r="EH338" s="7">
        <v>1.0407999602501999E-5</v>
      </c>
      <c r="EI338" s="7">
        <v>1.11977967408433E-5</v>
      </c>
      <c r="EJ338" s="7">
        <v>1.19918512680095E-5</v>
      </c>
      <c r="EK338" s="7">
        <v>1.27822777269048E-5</v>
      </c>
      <c r="EL338" s="7">
        <v>1.35613763980275E-5</v>
      </c>
      <c r="EM338" s="7">
        <v>1.43200762688061E-5</v>
      </c>
      <c r="EN338" s="7">
        <v>1.50498480555875E-5</v>
      </c>
      <c r="EO338" s="7">
        <v>1.5742774879170201E-5</v>
      </c>
      <c r="EP338" s="7">
        <v>1.63921451871459E-5</v>
      </c>
      <c r="EQ338" s="7">
        <v>1.6990658810412601E-5</v>
      </c>
      <c r="ER338" s="7">
        <v>1.7524377067488399E-5</v>
      </c>
      <c r="ES338" s="7">
        <v>1.79633189391597E-5</v>
      </c>
      <c r="ET338" s="7">
        <v>1.8260271077657E-5</v>
      </c>
      <c r="EU338" s="7">
        <v>1.8893184165659899E-5</v>
      </c>
      <c r="EV338" s="6">
        <v>3.4678432403813302</v>
      </c>
      <c r="EW338" s="6">
        <v>3.3784250517618202</v>
      </c>
      <c r="EX338" s="6">
        <v>0.18413078311542799</v>
      </c>
      <c r="EY338" s="6">
        <v>2.71580280319459</v>
      </c>
      <c r="EZ338" s="6">
        <v>2.8073276422549398</v>
      </c>
      <c r="FA338" s="6">
        <v>2.8859284825826199</v>
      </c>
      <c r="FB338" s="6">
        <v>2.9654018181332198</v>
      </c>
      <c r="FC338" s="6">
        <v>3.0313656555341999</v>
      </c>
      <c r="FD338" s="6">
        <v>3.0944807656353701</v>
      </c>
      <c r="FE338" s="6">
        <v>3.1547247659103199</v>
      </c>
      <c r="FF338" s="6">
        <v>3.2061812308972599</v>
      </c>
      <c r="FG338" s="6">
        <v>3.25137215145695</v>
      </c>
      <c r="FH338" s="6">
        <v>3.2921520268247901</v>
      </c>
      <c r="FI338" s="6">
        <v>3.3287994065059698</v>
      </c>
      <c r="FJ338" s="6">
        <v>3.3569782510354602</v>
      </c>
      <c r="FK338" s="6">
        <v>3.3800145891529598</v>
      </c>
      <c r="FL338" s="6">
        <v>3.3986770725174398</v>
      </c>
      <c r="FM338" s="6">
        <v>3.43353215040139</v>
      </c>
      <c r="FN338" s="6">
        <v>2.7011544449446601</v>
      </c>
      <c r="FO338" s="6">
        <v>2.7871439006243599</v>
      </c>
      <c r="FP338" s="6">
        <v>2.87130961455488</v>
      </c>
      <c r="FQ338" s="6">
        <v>2.9476721150969198</v>
      </c>
      <c r="FR338" s="6">
        <v>3.0191298054860001</v>
      </c>
      <c r="FS338" s="6">
        <v>3.0809479416902699</v>
      </c>
      <c r="FT338" s="6">
        <v>3.1391447169963</v>
      </c>
      <c r="FU338" s="6">
        <v>3.1926188848578199</v>
      </c>
      <c r="FV338" s="6">
        <v>3.2399054380583099</v>
      </c>
      <c r="FW338" s="6">
        <v>3.2795831422059201</v>
      </c>
      <c r="FX338" s="6">
        <v>3.3134861658721499</v>
      </c>
      <c r="FY338" s="6">
        <v>3.3431480351330398</v>
      </c>
      <c r="FZ338" s="6">
        <v>3.36875641091734</v>
      </c>
      <c r="GA338" s="6">
        <v>3.3834520707526701</v>
      </c>
      <c r="GB338" s="6">
        <v>3.4151254626669898</v>
      </c>
      <c r="GC338" s="6">
        <v>4.7044861119905903</v>
      </c>
      <c r="GD338" s="6">
        <v>0</v>
      </c>
      <c r="GE338" s="6">
        <v>0</v>
      </c>
      <c r="GF338" s="6">
        <v>0</v>
      </c>
      <c r="GG338" s="6">
        <v>0</v>
      </c>
      <c r="GH338" s="6">
        <v>0</v>
      </c>
      <c r="GI338" s="6">
        <v>0</v>
      </c>
      <c r="GJ338" s="6">
        <v>0</v>
      </c>
      <c r="GK338" s="6">
        <v>0</v>
      </c>
      <c r="GL338" s="6">
        <v>0</v>
      </c>
      <c r="GM338" s="7">
        <v>2.9823106453721E-5</v>
      </c>
      <c r="GN338" s="7">
        <v>3.3119363138075998E-5</v>
      </c>
      <c r="GO338" s="7">
        <v>4.9873870141247401E-5</v>
      </c>
      <c r="GP338" s="7">
        <v>5.61067459928611E-5</v>
      </c>
      <c r="GQ338" s="7">
        <v>9.4942725338957096E-5</v>
      </c>
      <c r="GR338" s="7">
        <v>1.8049282851506101E-4</v>
      </c>
      <c r="GS338" s="6">
        <v>0</v>
      </c>
      <c r="GT338" s="6">
        <v>0</v>
      </c>
      <c r="GU338" s="6">
        <v>0</v>
      </c>
      <c r="GV338" s="6">
        <v>0</v>
      </c>
      <c r="GW338" s="6">
        <v>0</v>
      </c>
      <c r="GX338" s="6">
        <v>0</v>
      </c>
      <c r="GY338" s="6">
        <v>0</v>
      </c>
      <c r="GZ338" s="6">
        <v>0</v>
      </c>
      <c r="HA338" s="6">
        <v>0</v>
      </c>
      <c r="HB338" s="7">
        <v>9.9973987457595197E-5</v>
      </c>
      <c r="HC338" s="6">
        <v>0</v>
      </c>
      <c r="HD338" s="6">
        <v>0</v>
      </c>
      <c r="HE338" s="6">
        <v>0</v>
      </c>
      <c r="HF338" s="6">
        <v>0</v>
      </c>
      <c r="HG338" s="6">
        <v>0</v>
      </c>
      <c r="HH338" s="6">
        <v>0</v>
      </c>
      <c r="HI338" s="7">
        <v>2.3660073272617999E-16</v>
      </c>
      <c r="HJ338" s="7">
        <v>2.3828731250982498E-16</v>
      </c>
      <c r="HK338" s="7">
        <v>2.4000267921928499E-16</v>
      </c>
      <c r="HL338" s="7">
        <v>2.4982607738001399E-16</v>
      </c>
      <c r="HM338" s="7">
        <v>2.5528682919010001E-16</v>
      </c>
      <c r="HN338" s="7">
        <v>2.68338967343035E-16</v>
      </c>
      <c r="HO338" s="7">
        <v>2.8130842492149899E-16</v>
      </c>
      <c r="HP338" s="7">
        <v>2.9187217757695999E-16</v>
      </c>
      <c r="HQ338" s="7">
        <v>3.01050273637793E-16</v>
      </c>
      <c r="HR338" s="7">
        <v>3.0895641875249798E-16</v>
      </c>
      <c r="HS338" s="7">
        <v>3.1532119821859198E-16</v>
      </c>
      <c r="HT338" s="7">
        <v>3.2243322574537599E-16</v>
      </c>
      <c r="HU338" s="7">
        <v>3.26196136906852E-16</v>
      </c>
      <c r="HV338" s="7">
        <v>3.3109429007467499E-16</v>
      </c>
      <c r="HW338" s="7">
        <v>3.3446167777533199E-16</v>
      </c>
      <c r="HX338" s="7">
        <v>2.3965138397148602E-16</v>
      </c>
      <c r="HY338" s="7">
        <v>2.4083289176740902E-16</v>
      </c>
      <c r="HZ338" s="7">
        <v>2.4450655191395901E-16</v>
      </c>
      <c r="IA338" s="7">
        <v>2.4816993323985599E-16</v>
      </c>
      <c r="IB338" s="7">
        <v>2.59193516689003E-16</v>
      </c>
      <c r="IC338" s="7">
        <v>2.66203112638855E-16</v>
      </c>
      <c r="ID338" s="7">
        <v>2.76960426061521E-16</v>
      </c>
      <c r="IE338" s="7">
        <v>2.8887018895531901E-16</v>
      </c>
      <c r="IF338" s="7">
        <v>2.9859210924394501E-16</v>
      </c>
      <c r="IG338" s="7">
        <v>3.0666650400481499E-16</v>
      </c>
      <c r="IH338" s="7">
        <v>3.1560677496272001E-16</v>
      </c>
      <c r="II338" s="7">
        <v>3.2106138545035702E-16</v>
      </c>
      <c r="IJ338" s="7">
        <v>3.2518546335678498E-16</v>
      </c>
      <c r="IK338" s="7">
        <v>3.2863483502849799E-16</v>
      </c>
      <c r="IL338" s="7">
        <v>3.3000683640254E-16</v>
      </c>
      <c r="IM338" s="7">
        <v>1.19433644433827E-13</v>
      </c>
      <c r="IN338" s="7">
        <v>2.31540030403887E-21</v>
      </c>
      <c r="IO338" s="7">
        <v>2.51749996685646E-21</v>
      </c>
      <c r="IP338" s="7">
        <v>2.7256118913970699E-21</v>
      </c>
      <c r="IQ338" s="7">
        <v>3.0360640341564501E-21</v>
      </c>
      <c r="IR338" s="7">
        <v>3.30520635983967E-21</v>
      </c>
      <c r="IS338" s="7">
        <v>3.6844365203641699E-21</v>
      </c>
      <c r="IT338" s="7">
        <v>4.0774987482739396E-21</v>
      </c>
      <c r="IU338" s="7">
        <v>4.4457285826904699E-21</v>
      </c>
      <c r="IV338" s="7">
        <v>4.7967534115794199E-21</v>
      </c>
      <c r="IW338" s="7">
        <v>5.1264505322435799E-21</v>
      </c>
      <c r="IX338" s="7">
        <v>5.4244756205711903E-21</v>
      </c>
      <c r="IY338" s="7">
        <v>5.7235038867512401E-21</v>
      </c>
      <c r="IZ338" s="7">
        <v>5.9389556542280901E-21</v>
      </c>
      <c r="JA338" s="7">
        <v>6.1327225575352998E-21</v>
      </c>
      <c r="JB338" s="7">
        <v>6.4142192756644901E-21</v>
      </c>
      <c r="JC338" s="7">
        <v>2.3076029205019801E-21</v>
      </c>
      <c r="JD338" s="7">
        <v>2.5065886417846099E-21</v>
      </c>
      <c r="JE338" s="7">
        <v>2.7379346701369799E-21</v>
      </c>
      <c r="JF338" s="7">
        <v>2.9760169286042201E-21</v>
      </c>
      <c r="JG338" s="7">
        <v>3.3130835153319699E-21</v>
      </c>
      <c r="JH338" s="7">
        <v>3.6100806088220301E-21</v>
      </c>
      <c r="JI338" s="7">
        <v>3.9660944246420198E-21</v>
      </c>
      <c r="JJ338" s="7">
        <v>4.3474524515664001E-21</v>
      </c>
      <c r="JK338" s="7">
        <v>4.7006683565240497E-21</v>
      </c>
      <c r="JL338" s="7">
        <v>5.02692185768142E-21</v>
      </c>
      <c r="JM338" s="7">
        <v>5.3623670316462602E-21</v>
      </c>
      <c r="JN338" s="7">
        <v>5.6264007804423098E-21</v>
      </c>
      <c r="JO338" s="7">
        <v>5.8414101926563798E-21</v>
      </c>
      <c r="JP338" s="7">
        <v>6.0009611731814604E-21</v>
      </c>
      <c r="JQ338" s="7">
        <v>6.2348799360800099E-21</v>
      </c>
      <c r="JR338" s="7">
        <v>1.19402576706423E-17</v>
      </c>
      <c r="JS338" s="7">
        <v>1.20704806614781E-17</v>
      </c>
      <c r="JT338" s="6">
        <v>2.96229850126314</v>
      </c>
      <c r="JU338" s="6">
        <v>1922.3446836165001</v>
      </c>
      <c r="JV338" s="6">
        <v>1.4052991380872399</v>
      </c>
      <c r="JW338" s="6">
        <v>1.4436937579617799E-3</v>
      </c>
      <c r="JX338" s="6">
        <v>0</v>
      </c>
      <c r="JY338" s="6">
        <v>21160.7741135488</v>
      </c>
      <c r="JZ338" s="6">
        <v>23073.846557745401</v>
      </c>
      <c r="KA338" s="6">
        <v>24110.8054397958</v>
      </c>
      <c r="KB338" s="6">
        <v>26414.474837577902</v>
      </c>
      <c r="KC338" s="6">
        <v>27384.019049746999</v>
      </c>
      <c r="KD338" s="6">
        <v>29124.959215319399</v>
      </c>
      <c r="KE338" s="6">
        <v>30533.305934203101</v>
      </c>
      <c r="KF338" s="6">
        <v>31516.4877619447</v>
      </c>
      <c r="KG338" s="6">
        <v>32273.359127737102</v>
      </c>
      <c r="KH338" s="6">
        <v>32852.005016514799</v>
      </c>
      <c r="KI338" s="6">
        <v>33261.574433410598</v>
      </c>
      <c r="KJ338" s="6">
        <v>33691.906004384502</v>
      </c>
      <c r="KK338" s="6">
        <v>33864.211177122001</v>
      </c>
      <c r="KL338" s="6">
        <v>34121.489763732003</v>
      </c>
      <c r="KM338" s="6">
        <v>34081.027361697001</v>
      </c>
      <c r="KN338" s="6">
        <v>20334.9163074567</v>
      </c>
      <c r="KO338" s="6">
        <v>22928.460708628001</v>
      </c>
      <c r="KP338" s="6">
        <v>24698.536702810899</v>
      </c>
      <c r="KQ338" s="6">
        <v>25812.312192371199</v>
      </c>
      <c r="KR338" s="6">
        <v>27784.256932589898</v>
      </c>
      <c r="KS338" s="6">
        <v>28783.898483606299</v>
      </c>
      <c r="KT338" s="6">
        <v>30046.583729816</v>
      </c>
      <c r="KU338" s="6">
        <v>31238.924237141098</v>
      </c>
      <c r="KV338" s="6">
        <v>32087.331751478199</v>
      </c>
      <c r="KW338" s="6">
        <v>32713.446119998302</v>
      </c>
      <c r="KX338" s="6">
        <v>33348.9777070645</v>
      </c>
      <c r="KY338" s="6">
        <v>33672.800840622403</v>
      </c>
      <c r="KZ338" s="6">
        <v>33880.878088996098</v>
      </c>
      <c r="LA338" s="6">
        <v>34058.2094859075</v>
      </c>
      <c r="LB338" s="6">
        <v>33915.257343826102</v>
      </c>
      <c r="LC338" s="6">
        <v>535898.22486186505</v>
      </c>
      <c r="LD338" s="6" t="s">
        <v>66</v>
      </c>
    </row>
    <row r="339" spans="1:316" x14ac:dyDescent="0.25">
      <c r="A339" s="6">
        <v>36.5</v>
      </c>
      <c r="B339" s="6">
        <v>1.4780701754385899E-2</v>
      </c>
      <c r="C339" s="7">
        <v>9.0456157846527803E-5</v>
      </c>
      <c r="D339" s="7">
        <v>1.0363643899513399E-9</v>
      </c>
      <c r="E339" s="6">
        <v>1079.39470472434</v>
      </c>
      <c r="F339" s="6">
        <v>18.305338167999999</v>
      </c>
      <c r="G339" s="6">
        <v>18.607205360176401</v>
      </c>
      <c r="H339" s="6">
        <v>1.54999999999999E-3</v>
      </c>
      <c r="I339" s="7">
        <v>1.3596491228070101E-7</v>
      </c>
      <c r="J339" s="6">
        <v>0.22820543889198899</v>
      </c>
      <c r="K339" s="6">
        <v>0.222652808949864</v>
      </c>
      <c r="L339" s="6">
        <v>382.14705828324998</v>
      </c>
      <c r="M339" s="6">
        <v>0.83077603567357805</v>
      </c>
      <c r="N339" s="6">
        <v>0.59384093216457401</v>
      </c>
      <c r="O339" s="6">
        <v>79.075260154008802</v>
      </c>
      <c r="P339" s="7">
        <v>5.4433262703751904E-4</v>
      </c>
      <c r="Q339" s="7">
        <v>5.4433990834265795E-4</v>
      </c>
      <c r="R339" s="6">
        <v>30</v>
      </c>
      <c r="S339" s="6">
        <v>0.117899797946658</v>
      </c>
      <c r="T339" s="7">
        <v>9.9176892537789499E-5</v>
      </c>
      <c r="U339" s="6">
        <v>0</v>
      </c>
      <c r="V339" s="6">
        <v>-5.55</v>
      </c>
      <c r="W339" s="6">
        <v>0</v>
      </c>
      <c r="X339" s="7">
        <v>7.9439859234217694E-5</v>
      </c>
      <c r="Y339" s="7">
        <v>8.0392184676160796E-5</v>
      </c>
      <c r="Z339" s="6">
        <v>0.12955640733524601</v>
      </c>
      <c r="AA339" s="6">
        <v>7.3192972465826499E-3</v>
      </c>
      <c r="AB339" s="6">
        <v>2.09186950025597E-2</v>
      </c>
      <c r="AC339" s="6">
        <v>2.22487635108558E-2</v>
      </c>
      <c r="AD339" s="6">
        <v>2.37092437911848E-2</v>
      </c>
      <c r="AE339" s="6">
        <v>2.49492111075592E-2</v>
      </c>
      <c r="AF339" s="6">
        <v>2.6368867219419799E-2</v>
      </c>
      <c r="AG339" s="6">
        <v>2.7612598229891702E-2</v>
      </c>
      <c r="AH339" s="6">
        <v>2.88454787460228E-2</v>
      </c>
      <c r="AI339" s="6">
        <v>3.0074499550398301E-2</v>
      </c>
      <c r="AJ339" s="6">
        <v>3.1254775796794303E-2</v>
      </c>
      <c r="AK339" s="6">
        <v>3.2368119265706402E-2</v>
      </c>
      <c r="AL339" s="6">
        <v>3.3403034093625397E-2</v>
      </c>
      <c r="AM339" s="6">
        <v>3.4303369813571599E-2</v>
      </c>
      <c r="AN339" s="6">
        <v>3.50747137165488E-2</v>
      </c>
      <c r="AO339" s="6">
        <v>3.5573190508236603E-2</v>
      </c>
      <c r="AP339" s="6">
        <v>3.6645830155217503E-2</v>
      </c>
      <c r="AQ339" s="6">
        <v>2.0746178669829099E-2</v>
      </c>
      <c r="AR339" s="6">
        <v>2.1983456734467499E-2</v>
      </c>
      <c r="AS339" s="6">
        <v>2.3331742476649101E-2</v>
      </c>
      <c r="AT339" s="6">
        <v>2.4760020967870298E-2</v>
      </c>
      <c r="AU339" s="6">
        <v>2.6016265806129198E-2</v>
      </c>
      <c r="AV339" s="6">
        <v>2.7378965163132998E-2</v>
      </c>
      <c r="AW339" s="6">
        <v>2.86332273455044E-2</v>
      </c>
      <c r="AX339" s="6">
        <v>2.98187742713532E-2</v>
      </c>
      <c r="AY339" s="6">
        <v>3.09719552854253E-2</v>
      </c>
      <c r="AZ339" s="6">
        <v>3.2063598748689498E-2</v>
      </c>
      <c r="BA339" s="6">
        <v>3.3040006455245602E-2</v>
      </c>
      <c r="BB339" s="6">
        <v>3.3939217846605599E-2</v>
      </c>
      <c r="BC339" s="6">
        <v>3.46773402888216E-2</v>
      </c>
      <c r="BD339" s="6">
        <v>3.5163441551191797E-2</v>
      </c>
      <c r="BE339" s="6">
        <v>3.6225619924468197E-2</v>
      </c>
      <c r="BF339" s="6">
        <v>1241.6618660166</v>
      </c>
      <c r="BG339" s="6">
        <v>1223.39519308331</v>
      </c>
      <c r="BH339" s="6">
        <v>1212.9526793648799</v>
      </c>
      <c r="BI339" s="6">
        <v>1192.8841992545299</v>
      </c>
      <c r="BJ339" s="6">
        <v>1183.51148930609</v>
      </c>
      <c r="BK339" s="6">
        <v>1168.7025889807101</v>
      </c>
      <c r="BL339" s="6">
        <v>1156.5983207808699</v>
      </c>
      <c r="BM339" s="6">
        <v>1147.6059189800201</v>
      </c>
      <c r="BN339" s="6">
        <v>1140.19490884627</v>
      </c>
      <c r="BO339" s="6">
        <v>1133.9503576162699</v>
      </c>
      <c r="BP339" s="6">
        <v>1128.7592090594301</v>
      </c>
      <c r="BQ339" s="6">
        <v>1123.4536496375899</v>
      </c>
      <c r="BR339" s="6">
        <v>1120.0091892125199</v>
      </c>
      <c r="BS339" s="6">
        <v>1116.58990939621</v>
      </c>
      <c r="BT339" s="6">
        <v>1111.05830332458</v>
      </c>
      <c r="BU339" s="6">
        <v>1251.45639108671</v>
      </c>
      <c r="BV339" s="6">
        <v>1226.97236631537</v>
      </c>
      <c r="BW339" s="6">
        <v>1210.5078909884401</v>
      </c>
      <c r="BX339" s="6">
        <v>1199.6676047445301</v>
      </c>
      <c r="BY339" s="6">
        <v>1182.6886251554899</v>
      </c>
      <c r="BZ339" s="6">
        <v>1173.22568527105</v>
      </c>
      <c r="CA339" s="6">
        <v>1162.0507088957399</v>
      </c>
      <c r="CB339" s="6">
        <v>1151.56181560034</v>
      </c>
      <c r="CC339" s="6">
        <v>1143.5212522240899</v>
      </c>
      <c r="CD339" s="6">
        <v>1136.99359176639</v>
      </c>
      <c r="CE339" s="6">
        <v>1130.40455458516</v>
      </c>
      <c r="CF339" s="6">
        <v>1125.8601104769</v>
      </c>
      <c r="CG339" s="6">
        <v>1122.28483272668</v>
      </c>
      <c r="CH339" s="6">
        <v>1119.5411797285101</v>
      </c>
      <c r="CI339" s="6">
        <v>1114.81498904965</v>
      </c>
      <c r="CJ339" s="6">
        <v>697.20059678152802</v>
      </c>
      <c r="CK339" s="6">
        <v>7.5203751872816296E-3</v>
      </c>
      <c r="CL339" s="6">
        <v>7.4645077083670096E-3</v>
      </c>
      <c r="CM339" s="6">
        <v>7.6220574153558198E-3</v>
      </c>
      <c r="CN339" s="6">
        <v>7.4716605131120101E-3</v>
      </c>
      <c r="CO339" s="6">
        <v>7.6017189029871403E-3</v>
      </c>
      <c r="CP339" s="6">
        <v>7.5433018812569499E-3</v>
      </c>
      <c r="CQ339" s="6">
        <v>7.5204056141105801E-3</v>
      </c>
      <c r="CR339" s="6">
        <v>7.5411246705212502E-3</v>
      </c>
      <c r="CS339" s="6">
        <v>7.5634105149053298E-3</v>
      </c>
      <c r="CT339" s="6">
        <v>7.5765752544116396E-3</v>
      </c>
      <c r="CU339" s="6">
        <v>7.5793172195022301E-3</v>
      </c>
      <c r="CV339" s="6">
        <v>7.5351503679847703E-3</v>
      </c>
      <c r="CW339" s="6">
        <v>7.5110705813027099E-3</v>
      </c>
      <c r="CX339" s="6">
        <v>7.4489276793455201E-3</v>
      </c>
      <c r="CY339" s="6">
        <v>7.2681282628854196E-3</v>
      </c>
      <c r="CZ339" s="6">
        <v>7.8483548265517403E-3</v>
      </c>
      <c r="DA339" s="6">
        <v>7.58329970309522E-3</v>
      </c>
      <c r="DB339" s="6">
        <v>7.5570113073369499E-3</v>
      </c>
      <c r="DC339" s="6">
        <v>7.6741034550897704E-3</v>
      </c>
      <c r="DD339" s="6">
        <v>7.5845612026967596E-3</v>
      </c>
      <c r="DE339" s="6">
        <v>7.6770275371849297E-3</v>
      </c>
      <c r="DF339" s="6">
        <v>7.6815535959945504E-3</v>
      </c>
      <c r="DG339" s="6">
        <v>7.6620075525170202E-3</v>
      </c>
      <c r="DH339" s="6">
        <v>7.66863466900138E-3</v>
      </c>
      <c r="DI339" s="6">
        <v>7.6760264256861199E-3</v>
      </c>
      <c r="DJ339" s="6">
        <v>7.6364184582229898E-3</v>
      </c>
      <c r="DK339" s="6">
        <v>7.6187286713031797E-3</v>
      </c>
      <c r="DL339" s="6">
        <v>7.59172225413923E-3</v>
      </c>
      <c r="DM339" s="6">
        <v>7.5536626119031896E-3</v>
      </c>
      <c r="DN339" s="6">
        <v>7.4015463196676597E-3</v>
      </c>
      <c r="DO339" s="6">
        <v>1.02304852826877E-3</v>
      </c>
      <c r="DP339" s="7">
        <v>2.2405023191966601E-4</v>
      </c>
      <c r="DQ339" s="7">
        <v>2.2110550258006299E-4</v>
      </c>
      <c r="DR339" s="7">
        <v>9.8050816428200292E-6</v>
      </c>
      <c r="DS339" s="7">
        <v>1.05852917210374E-5</v>
      </c>
      <c r="DT339" s="7">
        <v>1.13782302614668E-5</v>
      </c>
      <c r="DU339" s="7">
        <v>1.2175647787575299E-5</v>
      </c>
      <c r="DV339" s="7">
        <v>1.29712188879529E-5</v>
      </c>
      <c r="DW339" s="7">
        <v>1.37559102699274E-5</v>
      </c>
      <c r="DX339" s="7">
        <v>1.4521256601651E-5</v>
      </c>
      <c r="DY339" s="7">
        <v>1.52592843936798E-5</v>
      </c>
      <c r="DZ339" s="7">
        <v>1.59618353558678E-5</v>
      </c>
      <c r="EA339" s="7">
        <v>1.66220361372791E-5</v>
      </c>
      <c r="EB339" s="7">
        <v>1.72329303920543E-5</v>
      </c>
      <c r="EC339" s="7">
        <v>1.77814229980354E-5</v>
      </c>
      <c r="ED339" s="7">
        <v>1.8237537649704802E-5</v>
      </c>
      <c r="EE339" s="7">
        <v>1.85536574416696E-5</v>
      </c>
      <c r="EF339" s="7">
        <v>1.9208890378944601E-5</v>
      </c>
      <c r="EG339" s="7">
        <v>9.6479726571717503E-6</v>
      </c>
      <c r="EH339" s="7">
        <v>1.0428314362155199E-5</v>
      </c>
      <c r="EI339" s="7">
        <v>1.1219437566461701E-5</v>
      </c>
      <c r="EJ339" s="7">
        <v>1.20147883938461E-5</v>
      </c>
      <c r="EK339" s="7">
        <v>1.28064661302633E-5</v>
      </c>
      <c r="EL339" s="7">
        <v>1.3586755627883799E-5</v>
      </c>
      <c r="EM339" s="7">
        <v>1.43465705845007E-5</v>
      </c>
      <c r="EN339" s="7">
        <v>1.5077366888063001E-5</v>
      </c>
      <c r="EO339" s="7">
        <v>1.5771213617865101E-5</v>
      </c>
      <c r="EP339" s="7">
        <v>1.6421386285749001E-5</v>
      </c>
      <c r="EQ339" s="7">
        <v>1.7020573194609601E-5</v>
      </c>
      <c r="ER339" s="7">
        <v>1.7554825818002999E-5</v>
      </c>
      <c r="ES339" s="7">
        <v>1.7994155214212801E-5</v>
      </c>
      <c r="ET339" s="7">
        <v>1.82913422308343E-5</v>
      </c>
      <c r="EU339" s="7">
        <v>1.8924334008443401E-5</v>
      </c>
      <c r="EV339" s="6">
        <v>3.4671166164126199</v>
      </c>
      <c r="EW339" s="6">
        <v>3.3784250517618202</v>
      </c>
      <c r="EX339" s="6">
        <v>0.18339369296607</v>
      </c>
      <c r="EY339" s="6">
        <v>2.71804866479934</v>
      </c>
      <c r="EZ339" s="6">
        <v>2.80952230724523</v>
      </c>
      <c r="FA339" s="6">
        <v>2.8880703171384599</v>
      </c>
      <c r="FB339" s="6">
        <v>2.9674851009412202</v>
      </c>
      <c r="FC339" s="6">
        <v>3.0333927265247</v>
      </c>
      <c r="FD339" s="6">
        <v>3.0964499153074199</v>
      </c>
      <c r="FE339" s="6">
        <v>3.15663489630046</v>
      </c>
      <c r="FF339" s="6">
        <v>3.20803569298775</v>
      </c>
      <c r="FG339" s="6">
        <v>3.2531734910749299</v>
      </c>
      <c r="FH339" s="6">
        <v>3.2939019215748799</v>
      </c>
      <c r="FI339" s="6">
        <v>3.33049964730434</v>
      </c>
      <c r="FJ339" s="6">
        <v>3.3586347336547502</v>
      </c>
      <c r="FK339" s="6">
        <v>3.3816330332417599</v>
      </c>
      <c r="FL339" s="6">
        <v>3.4002660133001998</v>
      </c>
      <c r="FM339" s="6">
        <v>3.4350447338355998</v>
      </c>
      <c r="FN339" s="6">
        <v>2.7034416272595898</v>
      </c>
      <c r="FO339" s="6">
        <v>2.7893795315443701</v>
      </c>
      <c r="FP339" s="6">
        <v>2.87348841627895</v>
      </c>
      <c r="FQ339" s="6">
        <v>2.9497923741482701</v>
      </c>
      <c r="FR339" s="6">
        <v>3.02118982674821</v>
      </c>
      <c r="FS339" s="6">
        <v>3.08294978268091</v>
      </c>
      <c r="FT339" s="6">
        <v>3.1410881213264799</v>
      </c>
      <c r="FU339" s="6">
        <v>3.1945048842273001</v>
      </c>
      <c r="FV339" s="6">
        <v>3.2417366049013099</v>
      </c>
      <c r="FW339" s="6">
        <v>3.2813635130573302</v>
      </c>
      <c r="FX339" s="6">
        <v>3.3152189509322501</v>
      </c>
      <c r="FY339" s="6">
        <v>3.3448362906943601</v>
      </c>
      <c r="FZ339" s="6">
        <v>3.3704053011915498</v>
      </c>
      <c r="GA339" s="6">
        <v>3.3850754447627098</v>
      </c>
      <c r="GB339" s="6">
        <v>3.4166748531859099</v>
      </c>
      <c r="GC339" s="6">
        <v>4.7044861119908497</v>
      </c>
      <c r="GD339" s="6">
        <v>0</v>
      </c>
      <c r="GE339" s="6">
        <v>0</v>
      </c>
      <c r="GF339" s="6">
        <v>0</v>
      </c>
      <c r="GG339" s="6">
        <v>0</v>
      </c>
      <c r="GH339" s="6">
        <v>0</v>
      </c>
      <c r="GI339" s="6">
        <v>0</v>
      </c>
      <c r="GJ339" s="6">
        <v>0</v>
      </c>
      <c r="GK339" s="6">
        <v>0</v>
      </c>
      <c r="GL339" s="6">
        <v>0</v>
      </c>
      <c r="GM339" s="7">
        <v>2.9881368662147001E-5</v>
      </c>
      <c r="GN339" s="7">
        <v>3.31829595489659E-5</v>
      </c>
      <c r="GO339" s="7">
        <v>4.9968121199637701E-5</v>
      </c>
      <c r="GP339" s="7">
        <v>5.6210493083963097E-5</v>
      </c>
      <c r="GQ339" s="7">
        <v>9.5113122678503893E-5</v>
      </c>
      <c r="GR339" s="7">
        <v>1.8079966932651201E-4</v>
      </c>
      <c r="GS339" s="6">
        <v>0</v>
      </c>
      <c r="GT339" s="6">
        <v>0</v>
      </c>
      <c r="GU339" s="6">
        <v>0</v>
      </c>
      <c r="GV339" s="6">
        <v>0</v>
      </c>
      <c r="GW339" s="6">
        <v>0</v>
      </c>
      <c r="GX339" s="6">
        <v>0</v>
      </c>
      <c r="GY339" s="6">
        <v>0</v>
      </c>
      <c r="GZ339" s="6">
        <v>0</v>
      </c>
      <c r="HA339" s="6">
        <v>0</v>
      </c>
      <c r="HB339" s="7">
        <v>9.9176892537789499E-5</v>
      </c>
      <c r="HC339" s="6">
        <v>0</v>
      </c>
      <c r="HD339" s="6">
        <v>0</v>
      </c>
      <c r="HE339" s="6">
        <v>0</v>
      </c>
      <c r="HF339" s="6">
        <v>0</v>
      </c>
      <c r="HG339" s="6">
        <v>0</v>
      </c>
      <c r="HH339" s="6">
        <v>0</v>
      </c>
      <c r="HI339" s="7">
        <v>2.3374335646472899E-16</v>
      </c>
      <c r="HJ339" s="7">
        <v>2.3714668372148098E-16</v>
      </c>
      <c r="HK339" s="7">
        <v>2.4014015886103302E-16</v>
      </c>
      <c r="HL339" s="7">
        <v>2.52631984009921E-16</v>
      </c>
      <c r="HM339" s="7">
        <v>2.5941776048904701E-16</v>
      </c>
      <c r="HN339" s="7">
        <v>2.7456842974793402E-16</v>
      </c>
      <c r="HO339" s="7">
        <v>2.8937227983612301E-16</v>
      </c>
      <c r="HP339" s="7">
        <v>3.0132170935316701E-16</v>
      </c>
      <c r="HQ339" s="7">
        <v>3.1169834836662698E-16</v>
      </c>
      <c r="HR339" s="7">
        <v>3.2063462743724799E-16</v>
      </c>
      <c r="HS339" s="7">
        <v>3.2789444615984299E-16</v>
      </c>
      <c r="HT339" s="7">
        <v>3.3590271933100399E-16</v>
      </c>
      <c r="HU339" s="7">
        <v>3.4025226292348799E-16</v>
      </c>
      <c r="HV339" s="7">
        <v>3.4577478105013501E-16</v>
      </c>
      <c r="HW339" s="7">
        <v>3.4995863265321402E-16</v>
      </c>
      <c r="HX339" s="7">
        <v>2.3612795371144198E-16</v>
      </c>
      <c r="HY339" s="7">
        <v>2.3924833639414998E-16</v>
      </c>
      <c r="HZ339" s="7">
        <v>2.44897157796259E-16</v>
      </c>
      <c r="IA339" s="7">
        <v>2.5005813353661002E-16</v>
      </c>
      <c r="IB339" s="7">
        <v>2.6347352558094002E-16</v>
      </c>
      <c r="IC339" s="7">
        <v>2.7183991862808802E-16</v>
      </c>
      <c r="ID339" s="7">
        <v>2.8422966920835298E-16</v>
      </c>
      <c r="IE339" s="7">
        <v>2.9777156512254399E-16</v>
      </c>
      <c r="IF339" s="7">
        <v>3.0874128236736401E-16</v>
      </c>
      <c r="IG339" s="7">
        <v>3.1790610884047498E-16</v>
      </c>
      <c r="IH339" s="7">
        <v>3.27961692446691E-16</v>
      </c>
      <c r="II339" s="7">
        <v>3.3422258215272101E-16</v>
      </c>
      <c r="IJ339" s="7">
        <v>3.38917579836626E-16</v>
      </c>
      <c r="IK339" s="7">
        <v>3.4285561754276702E-16</v>
      </c>
      <c r="IL339" s="7">
        <v>3.4484693640833299E-16</v>
      </c>
      <c r="IM339" s="7">
        <v>1.1943297669070101E-13</v>
      </c>
      <c r="IN339" s="7">
        <v>2.2918726936034501E-21</v>
      </c>
      <c r="IO339" s="7">
        <v>2.5102668278684702E-21</v>
      </c>
      <c r="IP339" s="7">
        <v>2.7323700225460598E-21</v>
      </c>
      <c r="IQ339" s="7">
        <v>3.07595805718116E-21</v>
      </c>
      <c r="IR339" s="7">
        <v>3.3649645547259802E-21</v>
      </c>
      <c r="IS339" s="7">
        <v>3.7769386825674597E-21</v>
      </c>
      <c r="IT339" s="7">
        <v>4.2020491289051198E-21</v>
      </c>
      <c r="IU339" s="7">
        <v>4.5979536570097203E-21</v>
      </c>
      <c r="IV339" s="7">
        <v>4.9752777173240401E-21</v>
      </c>
      <c r="IW339" s="7">
        <v>5.3296003641249597E-21</v>
      </c>
      <c r="IX339" s="7">
        <v>5.6505821666137903E-21</v>
      </c>
      <c r="IY339" s="7">
        <v>5.9728283386149599E-21</v>
      </c>
      <c r="IZ339" s="7">
        <v>6.2053634554643703E-21</v>
      </c>
      <c r="JA339" s="7">
        <v>6.41538683957254E-21</v>
      </c>
      <c r="JB339" s="7">
        <v>6.7223170118009602E-21</v>
      </c>
      <c r="JC339" s="7">
        <v>2.27815604100191E-21</v>
      </c>
      <c r="JD339" s="7">
        <v>2.49495686254087E-21</v>
      </c>
      <c r="JE339" s="7">
        <v>2.7476083720990499E-21</v>
      </c>
      <c r="JF339" s="7">
        <v>3.00439556060249E-21</v>
      </c>
      <c r="JG339" s="7">
        <v>3.3741647815733899E-21</v>
      </c>
      <c r="JH339" s="7">
        <v>3.6934225443036603E-21</v>
      </c>
      <c r="JI339" s="7">
        <v>4.07772101150695E-21</v>
      </c>
      <c r="JJ339" s="7">
        <v>4.4896111361853396E-21</v>
      </c>
      <c r="JK339" s="7">
        <v>4.8692247168693097E-21</v>
      </c>
      <c r="JL339" s="7">
        <v>5.2204590158688298E-21</v>
      </c>
      <c r="JM339" s="7">
        <v>5.5820959913169699E-21</v>
      </c>
      <c r="JN339" s="7">
        <v>5.8672192141342498E-21</v>
      </c>
      <c r="JO339" s="7">
        <v>6.0985355364056199E-21</v>
      </c>
      <c r="JP339" s="7">
        <v>6.2712894362388202E-21</v>
      </c>
      <c r="JQ339" s="7">
        <v>6.5259986063797499E-21</v>
      </c>
      <c r="JR339" s="7">
        <v>1.18449914947219E-17</v>
      </c>
      <c r="JS339" s="7">
        <v>1.19794100830669E-17</v>
      </c>
      <c r="JT339" s="6">
        <v>2.9199870961022598</v>
      </c>
      <c r="JU339" s="6">
        <v>1881.3059586301899</v>
      </c>
      <c r="JV339" s="6">
        <v>1.39522688623326</v>
      </c>
      <c r="JW339" s="6">
        <v>1.4436937579617799E-3</v>
      </c>
      <c r="JX339" s="6">
        <v>0</v>
      </c>
      <c r="JY339" s="6">
        <v>21779.254673327501</v>
      </c>
      <c r="JZ339" s="6">
        <v>23711.041614562899</v>
      </c>
      <c r="KA339" s="6">
        <v>24754.679555424598</v>
      </c>
      <c r="KB339" s="6">
        <v>27072.5698180982</v>
      </c>
      <c r="KC339" s="6">
        <v>28044.236568047701</v>
      </c>
      <c r="KD339" s="6">
        <v>29790.495826727201</v>
      </c>
      <c r="KE339" s="6">
        <v>31200.937314422299</v>
      </c>
      <c r="KF339" s="6">
        <v>32183.348283494401</v>
      </c>
      <c r="KG339" s="6">
        <v>32937.922238695901</v>
      </c>
      <c r="KH339" s="6">
        <v>33513.089620282102</v>
      </c>
      <c r="KI339" s="6">
        <v>33918.101725932902</v>
      </c>
      <c r="KJ339" s="6">
        <v>34343.777011639097</v>
      </c>
      <c r="KK339" s="6">
        <v>34510.815410654497</v>
      </c>
      <c r="KL339" s="6">
        <v>34764.649198707702</v>
      </c>
      <c r="KM339" s="6">
        <v>34709.010192684997</v>
      </c>
      <c r="KN339" s="6">
        <v>20948.214922852101</v>
      </c>
      <c r="KO339" s="6">
        <v>23569.8463850767</v>
      </c>
      <c r="KP339" s="6">
        <v>25353.2310373865</v>
      </c>
      <c r="KQ339" s="6">
        <v>26472.008074581099</v>
      </c>
      <c r="KR339" s="6">
        <v>28452.851611469901</v>
      </c>
      <c r="KS339" s="6">
        <v>29453.482113120699</v>
      </c>
      <c r="KT339" s="6">
        <v>30717.6913983374</v>
      </c>
      <c r="KU339" s="6">
        <v>31910.3772823125</v>
      </c>
      <c r="KV339" s="6">
        <v>32756.967906615901</v>
      </c>
      <c r="KW339" s="6">
        <v>33379.867108099803</v>
      </c>
      <c r="KX339" s="6">
        <v>34011.880818829297</v>
      </c>
      <c r="KY339" s="6">
        <v>34330.771022996101</v>
      </c>
      <c r="KZ339" s="6">
        <v>34533.9871196522</v>
      </c>
      <c r="LA339" s="6">
        <v>34707.878926127603</v>
      </c>
      <c r="LB339" s="6">
        <v>34549.488793536002</v>
      </c>
      <c r="LC339" s="6">
        <v>535892.256479381</v>
      </c>
      <c r="LD339" s="6" t="s">
        <v>66</v>
      </c>
    </row>
    <row r="340" spans="1:316" x14ac:dyDescent="0.25">
      <c r="A340" s="6">
        <v>37</v>
      </c>
      <c r="B340" s="6">
        <v>1.48245614035087E-2</v>
      </c>
      <c r="C340" s="7">
        <v>9.2018144144290605E-5</v>
      </c>
      <c r="D340" s="7">
        <v>1.0063418297893601E-9</v>
      </c>
      <c r="E340" s="6">
        <v>1073.2143612904799</v>
      </c>
      <c r="F340" s="6">
        <v>17.896690149999898</v>
      </c>
      <c r="G340" s="6">
        <v>18.187551906868698</v>
      </c>
      <c r="H340" s="6">
        <v>1.54999999999999E-3</v>
      </c>
      <c r="I340" s="7">
        <v>1.3596491228070101E-7</v>
      </c>
      <c r="J340" s="6">
        <v>0.216893562628349</v>
      </c>
      <c r="K340" s="6">
        <v>0.211619516470826</v>
      </c>
      <c r="L340" s="6">
        <v>382.255505064565</v>
      </c>
      <c r="M340" s="6">
        <v>0.83101179566468397</v>
      </c>
      <c r="N340" s="6">
        <v>0.58014900006538095</v>
      </c>
      <c r="O340" s="6">
        <v>79.365334654041504</v>
      </c>
      <c r="P340" s="7">
        <v>5.4433262703751904E-4</v>
      </c>
      <c r="Q340" s="7">
        <v>5.4433990834265795E-4</v>
      </c>
      <c r="R340" s="6">
        <v>30</v>
      </c>
      <c r="S340" s="6">
        <v>0.11688745020201501</v>
      </c>
      <c r="T340" s="7">
        <v>9.8391797879645505E-5</v>
      </c>
      <c r="U340" s="6">
        <v>0</v>
      </c>
      <c r="V340" s="6">
        <v>-5.55</v>
      </c>
      <c r="W340" s="6">
        <v>0</v>
      </c>
      <c r="X340" s="7">
        <v>7.9760404868216002E-5</v>
      </c>
      <c r="Y340" s="7">
        <v>8.0712341948057607E-5</v>
      </c>
      <c r="Z340" s="6">
        <v>0.12990099571233699</v>
      </c>
      <c r="AA340" s="6">
        <v>7.2995857992474503E-3</v>
      </c>
      <c r="AB340" s="6">
        <v>2.0946542357709701E-2</v>
      </c>
      <c r="AC340" s="6">
        <v>2.2277670907184698E-2</v>
      </c>
      <c r="AD340" s="6">
        <v>2.3739453053068502E-2</v>
      </c>
      <c r="AE340" s="6">
        <v>2.49802481335515E-2</v>
      </c>
      <c r="AF340" s="6">
        <v>2.64010603047906E-2</v>
      </c>
      <c r="AG340" s="6">
        <v>2.7645601952953899E-2</v>
      </c>
      <c r="AH340" s="6">
        <v>2.8879255570157001E-2</v>
      </c>
      <c r="AI340" s="6">
        <v>3.0109035775060199E-2</v>
      </c>
      <c r="AJ340" s="6">
        <v>3.1289983192155299E-2</v>
      </c>
      <c r="AK340" s="6">
        <v>3.2403881643858497E-2</v>
      </c>
      <c r="AL340" s="6">
        <v>3.34392244589636E-2</v>
      </c>
      <c r="AM340" s="6">
        <v>3.4339810372635102E-2</v>
      </c>
      <c r="AN340" s="6">
        <v>3.5111323114810397E-2</v>
      </c>
      <c r="AO340" s="6">
        <v>3.5609806838091597E-2</v>
      </c>
      <c r="AP340" s="6">
        <v>3.6681979294045097E-2</v>
      </c>
      <c r="AQ340" s="6">
        <v>2.0774441314304601E-2</v>
      </c>
      <c r="AR340" s="6">
        <v>2.2012557298284201E-2</v>
      </c>
      <c r="AS340" s="6">
        <v>2.3361907401744701E-2</v>
      </c>
      <c r="AT340" s="6">
        <v>2.4791385703967599E-2</v>
      </c>
      <c r="AU340" s="6">
        <v>2.60484818137963E-2</v>
      </c>
      <c r="AV340" s="6">
        <v>2.7412218794564999E-2</v>
      </c>
      <c r="AW340" s="6">
        <v>2.8667309115071701E-2</v>
      </c>
      <c r="AX340" s="6">
        <v>2.9853559016517199E-2</v>
      </c>
      <c r="AY340" s="6">
        <v>3.1007389801297702E-2</v>
      </c>
      <c r="AZ340" s="6">
        <v>3.2099587602703802E-2</v>
      </c>
      <c r="BA340" s="6">
        <v>3.3076371127909197E-2</v>
      </c>
      <c r="BB340" s="6">
        <v>3.3975876084932799E-2</v>
      </c>
      <c r="BC340" s="6">
        <v>3.4714164635526498E-2</v>
      </c>
      <c r="BD340" s="6">
        <v>3.5200324985086601E-2</v>
      </c>
      <c r="BE340" s="6">
        <v>3.6262098123176899E-2</v>
      </c>
      <c r="BF340" s="6">
        <v>1233.9075335760899</v>
      </c>
      <c r="BG340" s="6">
        <v>1215.73547457366</v>
      </c>
      <c r="BH340" s="6">
        <v>1205.3485388470999</v>
      </c>
      <c r="BI340" s="6">
        <v>1185.3917230168299</v>
      </c>
      <c r="BJ340" s="6">
        <v>1176.0728778585899</v>
      </c>
      <c r="BK340" s="6">
        <v>1161.3502868041501</v>
      </c>
      <c r="BL340" s="6">
        <v>1149.31767687723</v>
      </c>
      <c r="BM340" s="6">
        <v>1140.3799931373801</v>
      </c>
      <c r="BN340" s="6">
        <v>1133.0152523596601</v>
      </c>
      <c r="BO340" s="6">
        <v>1126.8107600117</v>
      </c>
      <c r="BP340" s="6">
        <v>1121.6540848956499</v>
      </c>
      <c r="BQ340" s="6">
        <v>1116.38426121102</v>
      </c>
      <c r="BR340" s="6">
        <v>1112.9645314866</v>
      </c>
      <c r="BS340" s="6">
        <v>1109.5684681729899</v>
      </c>
      <c r="BT340" s="6">
        <v>1104.0820147266099</v>
      </c>
      <c r="BU340" s="6">
        <v>1243.6407020557899</v>
      </c>
      <c r="BV340" s="6">
        <v>1219.2853637651699</v>
      </c>
      <c r="BW340" s="6">
        <v>1202.90988293794</v>
      </c>
      <c r="BX340" s="6">
        <v>1192.1298470837601</v>
      </c>
      <c r="BY340" s="6">
        <v>1175.2480126819601</v>
      </c>
      <c r="BZ340" s="6">
        <v>1165.8409836103101</v>
      </c>
      <c r="CA340" s="6">
        <v>1154.7326556123001</v>
      </c>
      <c r="CB340" s="6">
        <v>1144.3071756141201</v>
      </c>
      <c r="CC340" s="6">
        <v>1136.3165022324799</v>
      </c>
      <c r="CD340" s="6">
        <v>1129.83069409621</v>
      </c>
      <c r="CE340" s="6">
        <v>1123.28442216088</v>
      </c>
      <c r="CF340" s="6">
        <v>1118.77112551185</v>
      </c>
      <c r="CG340" s="6">
        <v>1115.22097186314</v>
      </c>
      <c r="CH340" s="6">
        <v>1112.4966161038701</v>
      </c>
      <c r="CI340" s="6">
        <v>1107.81117262415</v>
      </c>
      <c r="CJ340" s="6">
        <v>692.77564395073296</v>
      </c>
      <c r="CK340" s="6">
        <v>7.1476425757764899E-3</v>
      </c>
      <c r="CL340" s="6">
        <v>7.1002829652889498E-3</v>
      </c>
      <c r="CM340" s="6">
        <v>7.2548686049936197E-3</v>
      </c>
      <c r="CN340" s="6">
        <v>7.1192470042051098E-3</v>
      </c>
      <c r="CO340" s="6">
        <v>7.24543045104575E-3</v>
      </c>
      <c r="CP340" s="6">
        <v>7.1896084184640604E-3</v>
      </c>
      <c r="CQ340" s="6">
        <v>7.1636911594957697E-3</v>
      </c>
      <c r="CR340" s="6">
        <v>7.1783090102606499E-3</v>
      </c>
      <c r="CS340" s="6">
        <v>7.1937122048978301E-3</v>
      </c>
      <c r="CT340" s="6">
        <v>7.2003627382001799E-3</v>
      </c>
      <c r="CU340" s="6">
        <v>7.1971876393408301E-3</v>
      </c>
      <c r="CV340" s="6">
        <v>7.14908836022006E-3</v>
      </c>
      <c r="CW340" s="6">
        <v>7.1219196749784299E-3</v>
      </c>
      <c r="CX340" s="6">
        <v>7.0583531004089102E-3</v>
      </c>
      <c r="CY340" s="6">
        <v>6.8798524239578503E-3</v>
      </c>
      <c r="CZ340" s="6">
        <v>7.4574679552976498E-3</v>
      </c>
      <c r="DA340" s="6">
        <v>7.2112265973886596E-3</v>
      </c>
      <c r="DB340" s="6">
        <v>7.19316485352791E-3</v>
      </c>
      <c r="DC340" s="6">
        <v>7.3094404722550098E-3</v>
      </c>
      <c r="DD340" s="6">
        <v>7.2285311279371598E-3</v>
      </c>
      <c r="DE340" s="6">
        <v>7.31707969239229E-3</v>
      </c>
      <c r="DF340" s="6">
        <v>7.3192199547387404E-3</v>
      </c>
      <c r="DG340" s="6">
        <v>7.2956122471084604E-3</v>
      </c>
      <c r="DH340" s="6">
        <v>7.2963111520894597E-3</v>
      </c>
      <c r="DI340" s="6">
        <v>7.2975553046375702E-3</v>
      </c>
      <c r="DJ340" s="6">
        <v>7.2531911929354801E-3</v>
      </c>
      <c r="DK340" s="6">
        <v>7.2309701414035501E-3</v>
      </c>
      <c r="DL340" s="6">
        <v>7.2011003376597701E-3</v>
      </c>
      <c r="DM340" s="6">
        <v>7.1614431407477702E-3</v>
      </c>
      <c r="DN340" s="6">
        <v>7.0114133042751096E-3</v>
      </c>
      <c r="DO340" s="7">
        <v>9.1027882242046597E-4</v>
      </c>
      <c r="DP340" s="7">
        <v>2.2444277924873801E-4</v>
      </c>
      <c r="DQ340" s="7">
        <v>2.21498049909135E-4</v>
      </c>
      <c r="DR340" s="7">
        <v>9.8237660029853805E-6</v>
      </c>
      <c r="DS340" s="7">
        <v>1.06052974442891E-5</v>
      </c>
      <c r="DT340" s="7">
        <v>1.13995426470856E-5</v>
      </c>
      <c r="DU340" s="7">
        <v>1.21982375495695E-5</v>
      </c>
      <c r="DV340" s="7">
        <v>1.2995041700002301E-5</v>
      </c>
      <c r="DW340" s="7">
        <v>1.3780906595448401E-5</v>
      </c>
      <c r="DX340" s="7">
        <v>1.45473518296762E-5</v>
      </c>
      <c r="DY340" s="7">
        <v>1.5286389292884101E-5</v>
      </c>
      <c r="DZ340" s="7">
        <v>1.5989846849835701E-5</v>
      </c>
      <c r="EA340" s="7">
        <v>1.6650838394331198E-5</v>
      </c>
      <c r="EB340" s="7">
        <v>1.7262396213006999E-5</v>
      </c>
      <c r="EC340" s="7">
        <v>1.7811415475568899E-5</v>
      </c>
      <c r="ED340" s="7">
        <v>1.8267912063950199E-5</v>
      </c>
      <c r="EE340" s="7">
        <v>1.8584263348600099E-5</v>
      </c>
      <c r="EF340" s="7">
        <v>1.9239573841504401E-5</v>
      </c>
      <c r="EG340" s="7">
        <v>9.6666570173370898E-6</v>
      </c>
      <c r="EH340" s="7">
        <v>1.0448320085407E-5</v>
      </c>
      <c r="EI340" s="7">
        <v>1.1240749952080399E-5</v>
      </c>
      <c r="EJ340" s="7">
        <v>1.2037378155840301E-5</v>
      </c>
      <c r="EK340" s="7">
        <v>1.2830288942312701E-5</v>
      </c>
      <c r="EL340" s="7">
        <v>1.36117519534048E-5</v>
      </c>
      <c r="EM340" s="7">
        <v>1.4372665812526E-5</v>
      </c>
      <c r="EN340" s="7">
        <v>1.51044717872672E-5</v>
      </c>
      <c r="EO340" s="7">
        <v>1.5799225111832999E-5</v>
      </c>
      <c r="EP340" s="7">
        <v>1.6450188542801099E-5</v>
      </c>
      <c r="EQ340" s="7">
        <v>1.7050039015562399E-5</v>
      </c>
      <c r="ER340" s="7">
        <v>1.7584818295536599E-5</v>
      </c>
      <c r="ES340" s="7">
        <v>1.8024529628458199E-5</v>
      </c>
      <c r="ET340" s="7">
        <v>1.8321948137764799E-5</v>
      </c>
      <c r="EU340" s="7">
        <v>1.8955017471003099E-5</v>
      </c>
      <c r="EV340" s="6">
        <v>3.4664026689452498</v>
      </c>
      <c r="EW340" s="6">
        <v>3.37842505176179</v>
      </c>
      <c r="EX340" s="6">
        <v>0.182665911964806</v>
      </c>
      <c r="EY340" s="6">
        <v>2.72025532361023</v>
      </c>
      <c r="EZ340" s="6">
        <v>2.8116786293700899</v>
      </c>
      <c r="FA340" s="6">
        <v>2.8901747201778001</v>
      </c>
      <c r="FB340" s="6">
        <v>2.9695319614987898</v>
      </c>
      <c r="FC340" s="6">
        <v>3.0353843644305698</v>
      </c>
      <c r="FD340" s="6">
        <v>3.0983846531149299</v>
      </c>
      <c r="FE340" s="6">
        <v>3.1585116569655498</v>
      </c>
      <c r="FF340" s="6">
        <v>3.2098577785565898</v>
      </c>
      <c r="FG340" s="6">
        <v>3.25494340799604</v>
      </c>
      <c r="FH340" s="6">
        <v>3.2956213204581899</v>
      </c>
      <c r="FI340" s="6">
        <v>3.3321702894832601</v>
      </c>
      <c r="FJ340" s="6">
        <v>3.3602624172593099</v>
      </c>
      <c r="FK340" s="6">
        <v>3.38322337427139</v>
      </c>
      <c r="FL340" s="6">
        <v>3.4018273859790198</v>
      </c>
      <c r="FM340" s="6">
        <v>3.4365311549119699</v>
      </c>
      <c r="FN340" s="6">
        <v>2.7056888303370501</v>
      </c>
      <c r="FO340" s="6">
        <v>2.7915760638273102</v>
      </c>
      <c r="FP340" s="6">
        <v>2.8756290946580401</v>
      </c>
      <c r="FQ340" s="6">
        <v>2.9518755274491801</v>
      </c>
      <c r="FR340" s="6">
        <v>3.0232137957493102</v>
      </c>
      <c r="FS340" s="6">
        <v>3.0849166016993999</v>
      </c>
      <c r="FT340" s="6">
        <v>3.1429975405697701</v>
      </c>
      <c r="FU340" s="6">
        <v>3.1963579205858501</v>
      </c>
      <c r="FV340" s="6">
        <v>3.2435357906669302</v>
      </c>
      <c r="FW340" s="6">
        <v>3.2831128206090199</v>
      </c>
      <c r="FX340" s="6">
        <v>3.31692153773814</v>
      </c>
      <c r="FY340" s="6">
        <v>3.3464951591168601</v>
      </c>
      <c r="FZ340" s="6">
        <v>3.3720255195458799</v>
      </c>
      <c r="GA340" s="6">
        <v>3.38667061512266</v>
      </c>
      <c r="GB340" s="6">
        <v>3.4181974097837799</v>
      </c>
      <c r="GC340" s="6">
        <v>4.7044861119908097</v>
      </c>
      <c r="GD340" s="6">
        <v>0</v>
      </c>
      <c r="GE340" s="6">
        <v>0</v>
      </c>
      <c r="GF340" s="6">
        <v>0</v>
      </c>
      <c r="GG340" s="6">
        <v>0</v>
      </c>
      <c r="GH340" s="6">
        <v>0</v>
      </c>
      <c r="GI340" s="6">
        <v>0</v>
      </c>
      <c r="GJ340" s="6">
        <v>0</v>
      </c>
      <c r="GK340" s="6">
        <v>0</v>
      </c>
      <c r="GL340" s="6">
        <v>0</v>
      </c>
      <c r="GM340" s="7">
        <v>1.9490423020322399E-5</v>
      </c>
      <c r="GN340" s="7">
        <v>4.3693910128862198E-5</v>
      </c>
      <c r="GO340" s="7">
        <v>5.0060946347725002E-5</v>
      </c>
      <c r="GP340" s="7">
        <v>5.6312676191055499E-5</v>
      </c>
      <c r="GQ340" s="7">
        <v>9.5280959978952595E-5</v>
      </c>
      <c r="GR340" s="7">
        <v>1.6186233964945101E-4</v>
      </c>
      <c r="GS340" s="7">
        <v>1.9239573841504401E-5</v>
      </c>
      <c r="GT340" s="6">
        <v>0</v>
      </c>
      <c r="GU340" s="6">
        <v>0</v>
      </c>
      <c r="GV340" s="6">
        <v>0</v>
      </c>
      <c r="GW340" s="6">
        <v>0</v>
      </c>
      <c r="GX340" s="6">
        <v>0</v>
      </c>
      <c r="GY340" s="6">
        <v>0</v>
      </c>
      <c r="GZ340" s="6">
        <v>0</v>
      </c>
      <c r="HA340" s="6">
        <v>0</v>
      </c>
      <c r="HB340" s="7">
        <v>9.8391797879645505E-5</v>
      </c>
      <c r="HC340" s="6">
        <v>0</v>
      </c>
      <c r="HD340" s="6">
        <v>0</v>
      </c>
      <c r="HE340" s="6">
        <v>0</v>
      </c>
      <c r="HF340" s="6">
        <v>0</v>
      </c>
      <c r="HG340" s="6">
        <v>0</v>
      </c>
      <c r="HH340" s="6">
        <v>0</v>
      </c>
      <c r="HI340" s="7">
        <v>2.3163722178294201E-16</v>
      </c>
      <c r="HJ340" s="7">
        <v>2.3702830637690601E-16</v>
      </c>
      <c r="HK340" s="7">
        <v>2.4139439152020001E-16</v>
      </c>
      <c r="HL340" s="7">
        <v>2.5663420685036202E-16</v>
      </c>
      <c r="HM340" s="7">
        <v>2.6471344375799899E-16</v>
      </c>
      <c r="HN340" s="7">
        <v>2.8202729045844401E-16</v>
      </c>
      <c r="HO340" s="7">
        <v>2.9867249069704102E-16</v>
      </c>
      <c r="HP340" s="7">
        <v>3.1208441554070102E-16</v>
      </c>
      <c r="HQ340" s="7">
        <v>3.2370086978312301E-16</v>
      </c>
      <c r="HR340" s="7">
        <v>3.3371346293712402E-16</v>
      </c>
      <c r="HS340" s="7">
        <v>3.41881234119886E-16</v>
      </c>
      <c r="HT340" s="7">
        <v>3.5088671607006898E-16</v>
      </c>
      <c r="HU340" s="7">
        <v>3.5585332791862501E-16</v>
      </c>
      <c r="HV340" s="7">
        <v>3.6202607464069398E-16</v>
      </c>
      <c r="HW340" s="7">
        <v>3.67077439959294E-16</v>
      </c>
      <c r="HX340" s="7">
        <v>2.3318207046758201E-16</v>
      </c>
      <c r="HY340" s="7">
        <v>2.3868153422134398E-16</v>
      </c>
      <c r="HZ340" s="7">
        <v>2.4645034747320301E-16</v>
      </c>
      <c r="IA340" s="7">
        <v>2.5311425822528898E-16</v>
      </c>
      <c r="IB340" s="7">
        <v>2.68950367071572E-16</v>
      </c>
      <c r="IC340" s="7">
        <v>2.7865172471553601E-16</v>
      </c>
      <c r="ID340" s="7">
        <v>2.9272805820274301E-16</v>
      </c>
      <c r="IE340" s="7">
        <v>3.0791907621083202E-16</v>
      </c>
      <c r="IF340" s="7">
        <v>3.20256934249329E-16</v>
      </c>
      <c r="IG340" s="7">
        <v>3.3053371287562602E-16</v>
      </c>
      <c r="IH340" s="7">
        <v>3.4181276872514301E-16</v>
      </c>
      <c r="II340" s="7">
        <v>3.48836901245916E-16</v>
      </c>
      <c r="IJ340" s="7">
        <v>3.54185452621467E-16</v>
      </c>
      <c r="IK340" s="7">
        <v>3.58636798398077E-16</v>
      </c>
      <c r="IL340" s="7">
        <v>3.6127023031247999E-16</v>
      </c>
      <c r="IM340" s="7">
        <v>1.1943248326606099E-13</v>
      </c>
      <c r="IN340" s="7">
        <v>2.2755498643772499E-21</v>
      </c>
      <c r="IO340" s="7">
        <v>2.51375569184319E-21</v>
      </c>
      <c r="IP340" s="7">
        <v>2.75178566090181E-21</v>
      </c>
      <c r="IQ340" s="7">
        <v>3.13048501850608E-21</v>
      </c>
      <c r="IR340" s="7">
        <v>3.4399622401864197E-21</v>
      </c>
      <c r="IS340" s="7">
        <v>3.8865917471752297E-21</v>
      </c>
      <c r="IT340" s="7">
        <v>4.3448938040155797E-21</v>
      </c>
      <c r="IU340" s="7">
        <v>4.7706438681973696E-21</v>
      </c>
      <c r="IV340" s="7">
        <v>5.1759273329907699E-21</v>
      </c>
      <c r="IW340" s="7">
        <v>5.5566089413786996E-21</v>
      </c>
      <c r="IX340" s="7">
        <v>5.9016893211693201E-21</v>
      </c>
      <c r="IY340" s="7">
        <v>6.2497890847820101E-21</v>
      </c>
      <c r="IZ340" s="7">
        <v>6.5006973020814796E-21</v>
      </c>
      <c r="JA340" s="7">
        <v>6.7279879101826399E-21</v>
      </c>
      <c r="JB340" s="7">
        <v>7.0624135116472502E-21</v>
      </c>
      <c r="JC340" s="7">
        <v>2.2540910978026498E-21</v>
      </c>
      <c r="JD340" s="7">
        <v>2.4938210680206301E-21</v>
      </c>
      <c r="JE340" s="7">
        <v>2.77028673154963E-21</v>
      </c>
      <c r="JF340" s="7">
        <v>3.04683204289284E-21</v>
      </c>
      <c r="JG340" s="7">
        <v>3.4507109206693403E-21</v>
      </c>
      <c r="JH340" s="7">
        <v>3.7929381582163296E-21</v>
      </c>
      <c r="JI340" s="7">
        <v>4.2072825544976903E-21</v>
      </c>
      <c r="JJ340" s="7">
        <v>4.6509549993879204E-21</v>
      </c>
      <c r="JK340" s="7">
        <v>5.0598113978306797E-21</v>
      </c>
      <c r="JL340" s="7">
        <v>5.4373418965561397E-21</v>
      </c>
      <c r="JM340" s="7">
        <v>5.8279210427811199E-21</v>
      </c>
      <c r="JN340" s="7">
        <v>6.1342335231874903E-21</v>
      </c>
      <c r="JO340" s="7">
        <v>6.3840261847445302E-21</v>
      </c>
      <c r="JP340" s="7">
        <v>6.5709248205436102E-21</v>
      </c>
      <c r="JQ340" s="7">
        <v>6.8478835273263994E-21</v>
      </c>
      <c r="JR340" s="7">
        <v>1.17511767537784E-17</v>
      </c>
      <c r="JS340" s="7">
        <v>1.18903945950439E-17</v>
      </c>
      <c r="JT340" s="6">
        <v>2.87856920336873</v>
      </c>
      <c r="JU340" s="6">
        <v>1841.4208013673499</v>
      </c>
      <c r="JV340" s="6">
        <v>1.3852964071198399</v>
      </c>
      <c r="JW340" s="6">
        <v>1.4436937579617799E-3</v>
      </c>
      <c r="JX340" s="6">
        <v>0</v>
      </c>
      <c r="JY340" s="6">
        <v>22399.077715117699</v>
      </c>
      <c r="JZ340" s="6">
        <v>24347.949523544299</v>
      </c>
      <c r="KA340" s="6">
        <v>25397.392902880601</v>
      </c>
      <c r="KB340" s="6">
        <v>27728.045082611901</v>
      </c>
      <c r="KC340" s="6">
        <v>28701.311381676001</v>
      </c>
      <c r="KD340" s="6">
        <v>30452.238718494202</v>
      </c>
      <c r="KE340" s="6">
        <v>31864.4290038974</v>
      </c>
      <c r="KF340" s="6">
        <v>32845.907930769201</v>
      </c>
      <c r="KG340" s="6">
        <v>33598.110546734701</v>
      </c>
      <c r="KH340" s="6">
        <v>34169.773802529002</v>
      </c>
      <c r="KI340" s="6">
        <v>34570.237588223899</v>
      </c>
      <c r="KJ340" s="6">
        <v>34991.267755592598</v>
      </c>
      <c r="KK340" s="6">
        <v>35153.069504230501</v>
      </c>
      <c r="KL340" s="6">
        <v>35403.477205178897</v>
      </c>
      <c r="KM340" s="6">
        <v>35332.757740201101</v>
      </c>
      <c r="KN340" s="6">
        <v>21563.814652422399</v>
      </c>
      <c r="KO340" s="6">
        <v>24211.298256431099</v>
      </c>
      <c r="KP340" s="6">
        <v>26006.576392858798</v>
      </c>
      <c r="KQ340" s="6">
        <v>27129.537617920701</v>
      </c>
      <c r="KR340" s="6">
        <v>29118.234193137701</v>
      </c>
      <c r="KS340" s="6">
        <v>30119.431470216401</v>
      </c>
      <c r="KT340" s="6">
        <v>31384.783480756301</v>
      </c>
      <c r="KU340" s="6">
        <v>32577.5738653357</v>
      </c>
      <c r="KV340" s="6">
        <v>33422.239799097697</v>
      </c>
      <c r="KW340" s="6">
        <v>34041.881385972403</v>
      </c>
      <c r="KX340" s="6">
        <v>34670.354704467201</v>
      </c>
      <c r="KY340" s="6">
        <v>34984.331906617699</v>
      </c>
      <c r="KZ340" s="6">
        <v>35182.708766883901</v>
      </c>
      <c r="LA340" s="6">
        <v>35353.179045702098</v>
      </c>
      <c r="LB340" s="6">
        <v>35179.4482673948</v>
      </c>
      <c r="LC340" s="6">
        <v>535886.91470825195</v>
      </c>
      <c r="LD340" s="6" t="s">
        <v>66</v>
      </c>
    </row>
    <row r="341" spans="1:316" x14ac:dyDescent="0.25">
      <c r="A341" s="6">
        <v>37.499999999999901</v>
      </c>
      <c r="B341" s="6">
        <v>1.48684210526315E-2</v>
      </c>
      <c r="C341" s="7">
        <v>9.3596364770250304E-5</v>
      </c>
      <c r="D341" s="7">
        <v>9.7681895735993092E-10</v>
      </c>
      <c r="E341" s="6">
        <v>1067.1004155243099</v>
      </c>
      <c r="F341" s="6">
        <v>17.498059611999999</v>
      </c>
      <c r="G341" s="6">
        <v>17.7799181383681</v>
      </c>
      <c r="H341" s="6">
        <v>1.54999999999999E-3</v>
      </c>
      <c r="I341" s="7">
        <v>1.3596491228070101E-7</v>
      </c>
      <c r="J341" s="6">
        <v>0.206079003386789</v>
      </c>
      <c r="K341" s="6">
        <v>0.20107475649367401</v>
      </c>
      <c r="L341" s="6">
        <v>382.35854456625799</v>
      </c>
      <c r="M341" s="6">
        <v>0.831235800395007</v>
      </c>
      <c r="N341" s="6">
        <v>0.56688089953652498</v>
      </c>
      <c r="O341" s="6">
        <v>79.648775103809797</v>
      </c>
      <c r="P341" s="7">
        <v>5.4433262703751904E-4</v>
      </c>
      <c r="Q341" s="7">
        <v>5.4433990834265795E-4</v>
      </c>
      <c r="R341" s="6">
        <v>30</v>
      </c>
      <c r="S341" s="6">
        <v>0.115891362800775</v>
      </c>
      <c r="T341" s="7">
        <v>9.7618439918752101E-5</v>
      </c>
      <c r="U341" s="6">
        <v>0</v>
      </c>
      <c r="V341" s="6">
        <v>-5.55</v>
      </c>
      <c r="W341" s="6">
        <v>0</v>
      </c>
      <c r="X341" s="7">
        <v>8.0080090470850096E-5</v>
      </c>
      <c r="Y341" s="7">
        <v>8.1031642855742804E-5</v>
      </c>
      <c r="Z341" s="6">
        <v>0.130244180872433</v>
      </c>
      <c r="AA341" s="6">
        <v>7.2800606952237099E-3</v>
      </c>
      <c r="AB341" s="6">
        <v>2.0973926768237099E-2</v>
      </c>
      <c r="AC341" s="6">
        <v>2.2306106330850901E-2</v>
      </c>
      <c r="AD341" s="6">
        <v>2.3769174906849499E-2</v>
      </c>
      <c r="AE341" s="6">
        <v>2.5010791948324399E-2</v>
      </c>
      <c r="AF341" s="6">
        <v>2.6432744718513999E-2</v>
      </c>
      <c r="AG341" s="6">
        <v>2.7678084959055001E-2</v>
      </c>
      <c r="AH341" s="6">
        <v>2.8912497878544899E-2</v>
      </c>
      <c r="AI341" s="6">
        <v>3.0143023272412101E-2</v>
      </c>
      <c r="AJ341" s="6">
        <v>3.1324629009941297E-2</v>
      </c>
      <c r="AK341" s="6">
        <v>3.2439071591414098E-2</v>
      </c>
      <c r="AL341" s="6">
        <v>3.3474834081987703E-2</v>
      </c>
      <c r="AM341" s="6">
        <v>3.4375664341855502E-2</v>
      </c>
      <c r="AN341" s="6">
        <v>3.5147342614544601E-2</v>
      </c>
      <c r="AO341" s="6">
        <v>3.5645831916246401E-2</v>
      </c>
      <c r="AP341" s="6">
        <v>3.6717545480896299E-2</v>
      </c>
      <c r="AQ341" s="6">
        <v>2.0802228011155E-2</v>
      </c>
      <c r="AR341" s="6">
        <v>2.2041178965989099E-2</v>
      </c>
      <c r="AS341" s="6">
        <v>2.3391584331315201E-2</v>
      </c>
      <c r="AT341" s="6">
        <v>2.4822248347834901E-2</v>
      </c>
      <c r="AU341" s="6">
        <v>2.6080186744079501E-2</v>
      </c>
      <c r="AV341" s="6">
        <v>2.7444946573840199E-2</v>
      </c>
      <c r="AW341" s="6">
        <v>2.8700851460931699E-2</v>
      </c>
      <c r="AX341" s="6">
        <v>2.9887791101346501E-2</v>
      </c>
      <c r="AY341" s="6">
        <v>3.1042259120763499E-2</v>
      </c>
      <c r="AZ341" s="6">
        <v>3.2135000547931399E-2</v>
      </c>
      <c r="BA341" s="6">
        <v>3.3112151242489597E-2</v>
      </c>
      <c r="BB341" s="6">
        <v>3.4011944043038901E-2</v>
      </c>
      <c r="BC341" s="6">
        <v>3.4750395144351902E-2</v>
      </c>
      <c r="BD341" s="6">
        <v>3.5236612894613099E-2</v>
      </c>
      <c r="BE341" s="6">
        <v>3.6297988840100298E-2</v>
      </c>
      <c r="BF341" s="6">
        <v>1226.2479264416299</v>
      </c>
      <c r="BG341" s="6">
        <v>1208.1701064599399</v>
      </c>
      <c r="BH341" s="6">
        <v>1197.8384711225699</v>
      </c>
      <c r="BI341" s="6">
        <v>1177.9924957199701</v>
      </c>
      <c r="BJ341" s="6">
        <v>1168.72699917215</v>
      </c>
      <c r="BK341" s="6">
        <v>1154.0897418362199</v>
      </c>
      <c r="BL341" s="6">
        <v>1142.1278662884299</v>
      </c>
      <c r="BM341" s="6">
        <v>1133.2441272219501</v>
      </c>
      <c r="BN341" s="6">
        <v>1125.92497199792</v>
      </c>
      <c r="BO341" s="6">
        <v>1119.7599277997199</v>
      </c>
      <c r="BP341" s="6">
        <v>1114.637192769</v>
      </c>
      <c r="BQ341" s="6">
        <v>1109.4025424854599</v>
      </c>
      <c r="BR341" s="6">
        <v>1106.00715045165</v>
      </c>
      <c r="BS341" s="6">
        <v>1102.6339409928801</v>
      </c>
      <c r="BT341" s="6">
        <v>1097.19191429484</v>
      </c>
      <c r="BU341" s="6">
        <v>1235.92010275745</v>
      </c>
      <c r="BV341" s="6">
        <v>1211.6929324346199</v>
      </c>
      <c r="BW341" s="6">
        <v>1195.4059868433001</v>
      </c>
      <c r="BX341" s="6">
        <v>1184.68578508577</v>
      </c>
      <c r="BY341" s="6">
        <v>1167.90021255847</v>
      </c>
      <c r="BZ341" s="6">
        <v>1158.54847487918</v>
      </c>
      <c r="CA341" s="6">
        <v>1147.5059609944401</v>
      </c>
      <c r="CB341" s="6">
        <v>1137.14302849253</v>
      </c>
      <c r="CC341" s="6">
        <v>1129.2015201286699</v>
      </c>
      <c r="CD341" s="6">
        <v>1122.75693466708</v>
      </c>
      <c r="CE341" s="6">
        <v>1116.2527613596301</v>
      </c>
      <c r="CF341" s="6">
        <v>1111.7701293595401</v>
      </c>
      <c r="CG341" s="6">
        <v>1108.2447001874</v>
      </c>
      <c r="CH341" s="6">
        <v>1105.53933611562</v>
      </c>
      <c r="CI341" s="6">
        <v>1100.8939778077199</v>
      </c>
      <c r="CJ341" s="6">
        <v>688.40475217363598</v>
      </c>
      <c r="CK341" s="6">
        <v>6.7957999530381301E-3</v>
      </c>
      <c r="CL341" s="6">
        <v>6.7575720811412403E-3</v>
      </c>
      <c r="CM341" s="6">
        <v>6.9094558909598104E-3</v>
      </c>
      <c r="CN341" s="6">
        <v>6.7863203358260399E-3</v>
      </c>
      <c r="CO341" s="6">
        <v>6.9077072648663102E-3</v>
      </c>
      <c r="CP341" s="6">
        <v>6.8521165819060096E-3</v>
      </c>
      <c r="CQ341" s="6">
        <v>6.8219160498796403E-3</v>
      </c>
      <c r="CR341" s="6">
        <v>6.8293935880913504E-3</v>
      </c>
      <c r="CS341" s="6">
        <v>6.8374316319836396E-3</v>
      </c>
      <c r="CT341" s="6">
        <v>6.8372172082806102E-3</v>
      </c>
      <c r="CU341" s="6">
        <v>6.82829076866091E-3</v>
      </c>
      <c r="CV341" s="6">
        <v>6.77589575134027E-3</v>
      </c>
      <c r="CW341" s="6">
        <v>6.7456361604170999E-3</v>
      </c>
      <c r="CX341" s="6">
        <v>6.6807004233308404E-3</v>
      </c>
      <c r="CY341" s="6">
        <v>6.5042933999687998E-3</v>
      </c>
      <c r="CZ341" s="6">
        <v>7.0873924871479596E-3</v>
      </c>
      <c r="DA341" s="6">
        <v>6.8611512426790602E-3</v>
      </c>
      <c r="DB341" s="6">
        <v>6.8509604667666502E-3</v>
      </c>
      <c r="DC341" s="6">
        <v>6.96569664042237E-3</v>
      </c>
      <c r="DD341" s="6">
        <v>6.8910682689612302E-3</v>
      </c>
      <c r="DE341" s="6">
        <v>6.9747193684113204E-3</v>
      </c>
      <c r="DF341" s="6">
        <v>6.9727525196736102E-3</v>
      </c>
      <c r="DG341" s="6">
        <v>6.9438474241570796E-3</v>
      </c>
      <c r="DH341" s="6">
        <v>6.9378779989815202E-3</v>
      </c>
      <c r="DI341" s="6">
        <v>6.9327352378519601E-3</v>
      </c>
      <c r="DJ341" s="6">
        <v>6.8828371795844404E-3</v>
      </c>
      <c r="DK341" s="6">
        <v>6.8564912970132397E-3</v>
      </c>
      <c r="DL341" s="6">
        <v>6.8234684710599298E-3</v>
      </c>
      <c r="DM341" s="6">
        <v>6.7821941676016202E-3</v>
      </c>
      <c r="DN341" s="6">
        <v>6.6341168971955902E-3</v>
      </c>
      <c r="DO341" s="7">
        <v>8.11946629591162E-4</v>
      </c>
      <c r="DP341" s="7">
        <v>2.24829458229185E-4</v>
      </c>
      <c r="DQ341" s="7">
        <v>2.2188472888958201E-4</v>
      </c>
      <c r="DR341" s="7">
        <v>9.84216742501879E-6</v>
      </c>
      <c r="DS341" s="7">
        <v>1.06250009793007E-5</v>
      </c>
      <c r="DT341" s="7">
        <v>1.14205338562649E-5</v>
      </c>
      <c r="DU341" s="7">
        <v>1.22204876155886E-5</v>
      </c>
      <c r="DV341" s="7">
        <v>1.3018506977313E-5</v>
      </c>
      <c r="DW341" s="7">
        <v>1.38055284417802E-5</v>
      </c>
      <c r="DX341" s="7">
        <v>1.4573056739175899E-5</v>
      </c>
      <c r="DY341" s="7">
        <v>1.53130893430924E-5</v>
      </c>
      <c r="DZ341" s="7">
        <v>1.6017440465579499E-5</v>
      </c>
      <c r="EA341" s="7">
        <v>1.66792114219562E-5</v>
      </c>
      <c r="EB341" s="7">
        <v>1.7291423288568799E-5</v>
      </c>
      <c r="EC341" s="7">
        <v>1.7840961661014901E-5</v>
      </c>
      <c r="ED341" s="7">
        <v>1.8297834716388001E-5</v>
      </c>
      <c r="EE341" s="7">
        <v>1.8614414179815199E-5</v>
      </c>
      <c r="EF341" s="7">
        <v>1.9269801118327801E-5</v>
      </c>
      <c r="EG341" s="7">
        <v>9.6850584393704993E-6</v>
      </c>
      <c r="EH341" s="7">
        <v>1.04680236204185E-5</v>
      </c>
      <c r="EI341" s="7">
        <v>1.1261741161259799E-5</v>
      </c>
      <c r="EJ341" s="7">
        <v>1.20596282218594E-5</v>
      </c>
      <c r="EK341" s="7">
        <v>1.28537542196234E-5</v>
      </c>
      <c r="EL341" s="7">
        <v>1.3636373799736599E-5</v>
      </c>
      <c r="EM341" s="7">
        <v>1.4398370722025599E-5</v>
      </c>
      <c r="EN341" s="7">
        <v>1.5131171837475601E-5</v>
      </c>
      <c r="EO341" s="7">
        <v>1.5826818727576699E-5</v>
      </c>
      <c r="EP341" s="7">
        <v>1.64785615704261E-5</v>
      </c>
      <c r="EQ341" s="7">
        <v>1.7079066091124198E-5</v>
      </c>
      <c r="ER341" s="7">
        <v>1.7614364480982601E-5</v>
      </c>
      <c r="ES341" s="7">
        <v>1.8054452280896E-5</v>
      </c>
      <c r="ET341" s="7">
        <v>1.8352098968979899E-5</v>
      </c>
      <c r="EU341" s="7">
        <v>1.89852447478265E-5</v>
      </c>
      <c r="EV341" s="6">
        <v>3.4657010740916601</v>
      </c>
      <c r="EW341" s="6">
        <v>3.3784250517617398</v>
      </c>
      <c r="EX341" s="6">
        <v>0.181947253854505</v>
      </c>
      <c r="EY341" s="6">
        <v>2.7224237803302298</v>
      </c>
      <c r="EZ341" s="6">
        <v>2.81379758860239</v>
      </c>
      <c r="FA341" s="6">
        <v>2.89224264898637</v>
      </c>
      <c r="FB341" s="6">
        <v>2.9715433319135101</v>
      </c>
      <c r="FC341" s="6">
        <v>3.0373414761126298</v>
      </c>
      <c r="FD341" s="6">
        <v>3.10028585975784</v>
      </c>
      <c r="FE341" s="6">
        <v>3.16035590182981</v>
      </c>
      <c r="FF341" s="6">
        <v>3.2116483157219502</v>
      </c>
      <c r="FG341" s="6">
        <v>3.2566827053791201</v>
      </c>
      <c r="FH341" s="6">
        <v>3.2973110022804102</v>
      </c>
      <c r="FI341" s="6">
        <v>3.33381208818468</v>
      </c>
      <c r="FJ341" s="6">
        <v>3.36186203566717</v>
      </c>
      <c r="FK341" s="6">
        <v>3.3847863274700201</v>
      </c>
      <c r="FL341" s="6">
        <v>3.4033618916036801</v>
      </c>
      <c r="FM341" s="6">
        <v>3.4379920768449299</v>
      </c>
      <c r="FN341" s="6">
        <v>2.7078970761457501</v>
      </c>
      <c r="FO341" s="6">
        <v>2.7937344978119998</v>
      </c>
      <c r="FP341" s="6">
        <v>2.87773262587109</v>
      </c>
      <c r="FQ341" s="6">
        <v>2.9539225255700199</v>
      </c>
      <c r="FR341" s="6">
        <v>3.0252026363296398</v>
      </c>
      <c r="FS341" s="6">
        <v>3.0868492960768799</v>
      </c>
      <c r="FT341" s="6">
        <v>3.1448738452896698</v>
      </c>
      <c r="FU341" s="6">
        <v>3.1981788379920202</v>
      </c>
      <c r="FV341" s="6">
        <v>3.2453038137815899</v>
      </c>
      <c r="FW341" s="6">
        <v>3.2848318591048198</v>
      </c>
      <c r="FX341" s="6">
        <v>3.31859469759253</v>
      </c>
      <c r="FY341" s="6">
        <v>3.3481253901347201</v>
      </c>
      <c r="FZ341" s="6">
        <v>3.3736177967315601</v>
      </c>
      <c r="GA341" s="6">
        <v>3.3882383000368499</v>
      </c>
      <c r="GB341" s="6">
        <v>3.4196938136058801</v>
      </c>
      <c r="GC341" s="6">
        <v>4.7044861119907999</v>
      </c>
      <c r="GD341" s="6">
        <v>0</v>
      </c>
      <c r="GE341" s="6">
        <v>0</v>
      </c>
      <c r="GF341" s="6">
        <v>0</v>
      </c>
      <c r="GG341" s="6">
        <v>0</v>
      </c>
      <c r="GH341" s="6">
        <v>0</v>
      </c>
      <c r="GI341" s="6">
        <v>0</v>
      </c>
      <c r="GJ341" s="6">
        <v>0</v>
      </c>
      <c r="GK341" s="6">
        <v>0</v>
      </c>
      <c r="GL341" s="6">
        <v>0</v>
      </c>
      <c r="GM341" s="7">
        <v>1.9527225864389201E-5</v>
      </c>
      <c r="GN341" s="7">
        <v>4.3775299617243999E-5</v>
      </c>
      <c r="GO341" s="7">
        <v>5.0152377034384599E-5</v>
      </c>
      <c r="GP341" s="7">
        <v>5.6413329702718398E-5</v>
      </c>
      <c r="GQ341" s="7">
        <v>9.5446293366106805E-5</v>
      </c>
      <c r="GR341" s="7">
        <v>1.6212986041559601E-4</v>
      </c>
      <c r="GS341" s="7">
        <v>1.9269801118327801E-5</v>
      </c>
      <c r="GT341" s="6">
        <v>0</v>
      </c>
      <c r="GU341" s="6">
        <v>0</v>
      </c>
      <c r="GV341" s="6">
        <v>0</v>
      </c>
      <c r="GW341" s="6">
        <v>0</v>
      </c>
      <c r="GX341" s="6">
        <v>0</v>
      </c>
      <c r="GY341" s="6">
        <v>0</v>
      </c>
      <c r="GZ341" s="6">
        <v>0</v>
      </c>
      <c r="HA341" s="6">
        <v>0</v>
      </c>
      <c r="HB341" s="7">
        <v>9.7618439918752101E-5</v>
      </c>
      <c r="HC341" s="6">
        <v>0</v>
      </c>
      <c r="HD341" s="6">
        <v>0</v>
      </c>
      <c r="HE341" s="6">
        <v>0</v>
      </c>
      <c r="HF341" s="6">
        <v>0</v>
      </c>
      <c r="HG341" s="6">
        <v>0</v>
      </c>
      <c r="HH341" s="6">
        <v>0</v>
      </c>
      <c r="HI341" s="7">
        <v>2.3042707787464002E-16</v>
      </c>
      <c r="HJ341" s="7">
        <v>2.3803205388514101E-16</v>
      </c>
      <c r="HK341" s="7">
        <v>2.4378131391580801E-16</v>
      </c>
      <c r="HL341" s="7">
        <v>2.6178712409443401E-16</v>
      </c>
      <c r="HM341" s="7">
        <v>2.7117944252021101E-16</v>
      </c>
      <c r="HN341" s="7">
        <v>2.9067519033121499E-16</v>
      </c>
      <c r="HO341" s="7">
        <v>3.09248717095905E-16</v>
      </c>
      <c r="HP341" s="7">
        <v>3.2416728431904402E-16</v>
      </c>
      <c r="HQ341" s="7">
        <v>3.3712179988495101E-16</v>
      </c>
      <c r="HR341" s="7">
        <v>3.48271308709484E-16</v>
      </c>
      <c r="HS341" s="7">
        <v>3.5742068742995499E-16</v>
      </c>
      <c r="HT341" s="7">
        <v>3.67467714784193E-16</v>
      </c>
      <c r="HU341" s="7">
        <v>3.7308256165391899E-16</v>
      </c>
      <c r="HV341" s="7">
        <v>3.7997638959862498E-16</v>
      </c>
      <c r="HW341" s="7">
        <v>3.85906134733918E-16</v>
      </c>
      <c r="HX341" s="7">
        <v>2.3097704970197002E-16</v>
      </c>
      <c r="HY341" s="7">
        <v>2.3918914608610399E-16</v>
      </c>
      <c r="HZ341" s="7">
        <v>2.4919239772870298E-16</v>
      </c>
      <c r="IA341" s="7">
        <v>2.5735491143320302E-16</v>
      </c>
      <c r="IB341" s="7">
        <v>2.7559818385022001E-16</v>
      </c>
      <c r="IC341" s="7">
        <v>2.86693677440031E-16</v>
      </c>
      <c r="ID341" s="7">
        <v>3.0247555323380098E-16</v>
      </c>
      <c r="IE341" s="7">
        <v>3.1939273066033698E-16</v>
      </c>
      <c r="IF341" s="7">
        <v>3.3315546466830199E-16</v>
      </c>
      <c r="IG341" s="7">
        <v>3.44634863717158E-16</v>
      </c>
      <c r="IH341" s="7">
        <v>3.5713659307584499E-16</v>
      </c>
      <c r="II341" s="7">
        <v>3.6504504899878798E-16</v>
      </c>
      <c r="IJ341" s="7">
        <v>3.7107039284799801E-16</v>
      </c>
      <c r="IK341" s="7">
        <v>3.7606304330895402E-16</v>
      </c>
      <c r="IL341" s="7">
        <v>3.7936897869425399E-16</v>
      </c>
      <c r="IM341" s="7">
        <v>1.1943213598485601E-13</v>
      </c>
      <c r="IN341" s="7">
        <v>2.2679018797000501E-21</v>
      </c>
      <c r="IO341" s="7">
        <v>2.5290908056345902E-21</v>
      </c>
      <c r="IP341" s="7">
        <v>2.7841127491002401E-21</v>
      </c>
      <c r="IQ341" s="7">
        <v>3.19916630791659E-21</v>
      </c>
      <c r="IR341" s="7">
        <v>3.5303514645532402E-21</v>
      </c>
      <c r="IS341" s="7">
        <v>4.0129246074374801E-21</v>
      </c>
      <c r="IT341" s="7">
        <v>4.5066991007559898E-21</v>
      </c>
      <c r="IU341" s="7">
        <v>4.9640025868851804E-21</v>
      </c>
      <c r="IV341" s="7">
        <v>5.3998283593062197E-21</v>
      </c>
      <c r="IW341" s="7">
        <v>5.8088907901668798E-21</v>
      </c>
      <c r="IX341" s="7">
        <v>6.1803123984426101E-21</v>
      </c>
      <c r="IY341" s="7">
        <v>6.5559774111255799E-21</v>
      </c>
      <c r="IZ341" s="7">
        <v>6.8266030487100499E-21</v>
      </c>
      <c r="JA341" s="7">
        <v>7.0730378945396499E-21</v>
      </c>
      <c r="JB341" s="7">
        <v>7.4363344666652293E-21</v>
      </c>
      <c r="JC341" s="7">
        <v>2.2370262245169702E-21</v>
      </c>
      <c r="JD341" s="7">
        <v>2.5038376309770801E-21</v>
      </c>
      <c r="JE341" s="7">
        <v>2.8063402825743799E-21</v>
      </c>
      <c r="JF341" s="7">
        <v>3.1036045529539998E-21</v>
      </c>
      <c r="JG341" s="7">
        <v>3.5424713185853402E-21</v>
      </c>
      <c r="JH341" s="7">
        <v>3.9094621515933797E-21</v>
      </c>
      <c r="JI341" s="7">
        <v>4.3551551498100599E-21</v>
      </c>
      <c r="JJ341" s="7">
        <v>4.83278629126214E-21</v>
      </c>
      <c r="JK341" s="7">
        <v>5.2727911474068198E-21</v>
      </c>
      <c r="JL341" s="7">
        <v>5.6790868210786296E-21</v>
      </c>
      <c r="JM341" s="7">
        <v>6.0995594767013103E-21</v>
      </c>
      <c r="JN341" s="7">
        <v>6.4300365450428203E-21</v>
      </c>
      <c r="JO341" s="7">
        <v>6.6994727005275303E-21</v>
      </c>
      <c r="JP341" s="7">
        <v>6.9015461893817297E-21</v>
      </c>
      <c r="JQ341" s="7">
        <v>7.2024129102434197E-21</v>
      </c>
      <c r="JR341" s="7">
        <v>1.16587787910059E-17</v>
      </c>
      <c r="JS341" s="7">
        <v>1.1803429614269501E-17</v>
      </c>
      <c r="JT341" s="6">
        <v>2.8380225553880498</v>
      </c>
      <c r="JU341" s="6">
        <v>1802.6515933216799</v>
      </c>
      <c r="JV341" s="6">
        <v>1.3755053750986801</v>
      </c>
      <c r="JW341" s="6">
        <v>1.4436937579617799E-3</v>
      </c>
      <c r="JX341" s="6">
        <v>0</v>
      </c>
      <c r="JY341" s="6">
        <v>23019.559639708699</v>
      </c>
      <c r="JZ341" s="6">
        <v>24983.937321173398</v>
      </c>
      <c r="KA341" s="6">
        <v>26038.3737031694</v>
      </c>
      <c r="KB341" s="6">
        <v>28380.487140761201</v>
      </c>
      <c r="KC341" s="6">
        <v>29354.912741508699</v>
      </c>
      <c r="KD341" s="6">
        <v>31109.978492812599</v>
      </c>
      <c r="KE341" s="6">
        <v>32523.645246257001</v>
      </c>
      <c r="KF341" s="6">
        <v>33504.082725499196</v>
      </c>
      <c r="KG341" s="6">
        <v>34253.8710789139</v>
      </c>
      <c r="KH341" s="6">
        <v>34822.025314624101</v>
      </c>
      <c r="KI341" s="6">
        <v>35217.957312431397</v>
      </c>
      <c r="KJ341" s="6">
        <v>35634.367000978003</v>
      </c>
      <c r="KK341" s="6">
        <v>35790.966400232297</v>
      </c>
      <c r="KL341" s="6">
        <v>36037.968223017197</v>
      </c>
      <c r="KM341" s="6">
        <v>35952.2689456554</v>
      </c>
      <c r="KN341" s="6">
        <v>22181.0180826205</v>
      </c>
      <c r="KO341" s="6">
        <v>24852.152619673601</v>
      </c>
      <c r="KP341" s="6">
        <v>26658.0026725934</v>
      </c>
      <c r="KQ341" s="6">
        <v>27784.422445550201</v>
      </c>
      <c r="KR341" s="6">
        <v>29780.070425230901</v>
      </c>
      <c r="KS341" s="6">
        <v>30781.4888002724</v>
      </c>
      <c r="KT341" s="6">
        <v>32047.6896971881</v>
      </c>
      <c r="KU341" s="6">
        <v>33240.408199506601</v>
      </c>
      <c r="KV341" s="6">
        <v>34083.079134590997</v>
      </c>
      <c r="KW341" s="6">
        <v>34699.442397548402</v>
      </c>
      <c r="KX341" s="6">
        <v>35324.3796816307</v>
      </c>
      <c r="KY341" s="6">
        <v>35633.4635286189</v>
      </c>
      <c r="KZ341" s="6">
        <v>35827.032818538202</v>
      </c>
      <c r="LA341" s="6">
        <v>35994.102689525302</v>
      </c>
      <c r="LB341" s="6">
        <v>35805.132694804197</v>
      </c>
      <c r="LC341" s="6">
        <v>535882.12399775803</v>
      </c>
      <c r="LD341" s="6" t="s">
        <v>66</v>
      </c>
    </row>
    <row r="342" spans="1:316" x14ac:dyDescent="0.25">
      <c r="A342" s="6">
        <v>38</v>
      </c>
      <c r="B342" s="6">
        <v>1.49122807017543E-2</v>
      </c>
      <c r="C342" s="7">
        <v>9.5190629140121702E-5</v>
      </c>
      <c r="D342" s="7">
        <v>9.4832893688492405E-10</v>
      </c>
      <c r="E342" s="6">
        <v>1061.05272615319</v>
      </c>
      <c r="F342" s="6">
        <v>17.111775196</v>
      </c>
      <c r="G342" s="6">
        <v>17.383947220050501</v>
      </c>
      <c r="H342" s="6">
        <v>1.54999999999999E-3</v>
      </c>
      <c r="I342" s="7">
        <v>1.3596491228070101E-7</v>
      </c>
      <c r="J342" s="6">
        <v>0.19572641193924101</v>
      </c>
      <c r="K342" s="6">
        <v>0.19098324914281201</v>
      </c>
      <c r="L342" s="6">
        <v>382.45640777222798</v>
      </c>
      <c r="M342" s="6">
        <v>0.83144855201648704</v>
      </c>
      <c r="N342" s="6">
        <v>0.55402211395405199</v>
      </c>
      <c r="O342" s="6">
        <v>79.925786160786799</v>
      </c>
      <c r="P342" s="7">
        <v>5.4433262703751904E-4</v>
      </c>
      <c r="Q342" s="7">
        <v>5.4433990834265795E-4</v>
      </c>
      <c r="R342" s="6">
        <v>30</v>
      </c>
      <c r="S342" s="6">
        <v>0.114911168341121</v>
      </c>
      <c r="T342" s="7">
        <v>9.6856562317403506E-5</v>
      </c>
      <c r="U342" s="6">
        <v>0</v>
      </c>
      <c r="V342" s="6">
        <v>-5.55</v>
      </c>
      <c r="W342" s="6">
        <v>0</v>
      </c>
      <c r="X342" s="7">
        <v>8.0398924144446703E-5</v>
      </c>
      <c r="Y342" s="7">
        <v>8.1350095444182599E-5</v>
      </c>
      <c r="Z342" s="6">
        <v>0.13058597633493699</v>
      </c>
      <c r="AA342" s="6">
        <v>7.2607190164257502E-3</v>
      </c>
      <c r="AB342" s="6">
        <v>2.10008628803025E-2</v>
      </c>
      <c r="AC342" s="6">
        <v>2.2334084965602501E-2</v>
      </c>
      <c r="AD342" s="6">
        <v>2.3798424561007701E-2</v>
      </c>
      <c r="AE342" s="6">
        <v>2.5040856468457499E-2</v>
      </c>
      <c r="AF342" s="6">
        <v>2.6463933841334199E-2</v>
      </c>
      <c r="AG342" s="6">
        <v>2.7710059476983299E-2</v>
      </c>
      <c r="AH342" s="6">
        <v>2.8945217040726601E-2</v>
      </c>
      <c r="AI342" s="6">
        <v>3.0176473110730601E-2</v>
      </c>
      <c r="AJ342" s="6">
        <v>3.1358724084799797E-2</v>
      </c>
      <c r="AK342" s="6">
        <v>3.2473699902526701E-2</v>
      </c>
      <c r="AL342" s="6">
        <v>3.3509873611935401E-2</v>
      </c>
      <c r="AM342" s="6">
        <v>3.4410942464621903E-2</v>
      </c>
      <c r="AN342" s="6">
        <v>3.5182782954635103E-2</v>
      </c>
      <c r="AO342" s="6">
        <v>3.5681276478799602E-2</v>
      </c>
      <c r="AP342" s="6">
        <v>3.6752539272658001E-2</v>
      </c>
      <c r="AQ342" s="6">
        <v>2.0829553394944501E-2</v>
      </c>
      <c r="AR342" s="6">
        <v>2.2069337127150299E-2</v>
      </c>
      <c r="AS342" s="6">
        <v>2.3420788382326699E-2</v>
      </c>
      <c r="AT342" s="6">
        <v>2.48526236854291E-2</v>
      </c>
      <c r="AU342" s="6">
        <v>2.6111393958336501E-2</v>
      </c>
      <c r="AV342" s="6">
        <v>2.7477161115842998E-2</v>
      </c>
      <c r="AW342" s="6">
        <v>2.87338663475111E-2</v>
      </c>
      <c r="AX342" s="6">
        <v>2.9921481952970602E-2</v>
      </c>
      <c r="AY342" s="6">
        <v>3.10765743049418E-2</v>
      </c>
      <c r="AZ342" s="6">
        <v>3.2169848323514702E-2</v>
      </c>
      <c r="BA342" s="6">
        <v>3.3147357909026898E-2</v>
      </c>
      <c r="BB342" s="6">
        <v>3.4047432509825101E-2</v>
      </c>
      <c r="BC342" s="6">
        <v>3.4786042674411599E-2</v>
      </c>
      <c r="BD342" s="6">
        <v>3.5272316149284902E-2</v>
      </c>
      <c r="BE342" s="6">
        <v>3.6333302698755898E-2</v>
      </c>
      <c r="BF342" s="6">
        <v>1218.68251916539</v>
      </c>
      <c r="BG342" s="6">
        <v>1200.69853343353</v>
      </c>
      <c r="BH342" s="6">
        <v>1190.42187486485</v>
      </c>
      <c r="BI342" s="6">
        <v>1170.68582287403</v>
      </c>
      <c r="BJ342" s="6">
        <v>1161.4731126128499</v>
      </c>
      <c r="BK342" s="6">
        <v>1146.9201569147399</v>
      </c>
      <c r="BL342" s="6">
        <v>1135.0280557185399</v>
      </c>
      <c r="BM342" s="6">
        <v>1126.1974777272301</v>
      </c>
      <c r="BN342" s="6">
        <v>1118.92321843484</v>
      </c>
      <c r="BO342" s="6">
        <v>1112.7970148949801</v>
      </c>
      <c r="BP342" s="6">
        <v>1107.7076872273101</v>
      </c>
      <c r="BQ342" s="6">
        <v>1102.5076592176899</v>
      </c>
      <c r="BR342" s="6">
        <v>1099.1362185048499</v>
      </c>
      <c r="BS342" s="6">
        <v>1095.78550660991</v>
      </c>
      <c r="BT342" s="6">
        <v>1090.38719746322</v>
      </c>
      <c r="BU342" s="6">
        <v>1228.2940677169599</v>
      </c>
      <c r="BV342" s="6">
        <v>1204.1945247695801</v>
      </c>
      <c r="BW342" s="6">
        <v>1187.99559227843</v>
      </c>
      <c r="BX342" s="6">
        <v>1177.33475654724</v>
      </c>
      <c r="BY342" s="6">
        <v>1160.6444780358599</v>
      </c>
      <c r="BZ342" s="6">
        <v>1151.3473668624799</v>
      </c>
      <c r="CA342" s="6">
        <v>1140.36980273265</v>
      </c>
      <c r="CB342" s="6">
        <v>1130.06853258302</v>
      </c>
      <c r="CC342" s="6">
        <v>1122.17545381339</v>
      </c>
      <c r="CD342" s="6">
        <v>1115.77145441005</v>
      </c>
      <c r="CE342" s="6">
        <v>1109.3087339291601</v>
      </c>
      <c r="CF342" s="6">
        <v>1104.85627921381</v>
      </c>
      <c r="CG342" s="6">
        <v>1101.3551839076999</v>
      </c>
      <c r="CH342" s="6">
        <v>1098.6685117965601</v>
      </c>
      <c r="CI342" s="6">
        <v>1094.06259033322</v>
      </c>
      <c r="CJ342" s="6">
        <v>684.08757603249001</v>
      </c>
      <c r="CK342" s="6">
        <v>6.4643481686090503E-3</v>
      </c>
      <c r="CL342" s="6">
        <v>6.4353574240887997E-3</v>
      </c>
      <c r="CM342" s="6">
        <v>6.5842203006926201E-3</v>
      </c>
      <c r="CN342" s="6">
        <v>6.4711166766744004E-3</v>
      </c>
      <c r="CO342" s="6">
        <v>6.5867138599874104E-3</v>
      </c>
      <c r="CP342" s="6">
        <v>6.5294108475221499E-3</v>
      </c>
      <c r="CQ342" s="6">
        <v>6.4935026641095E-3</v>
      </c>
      <c r="CR342" s="6">
        <v>6.4933058625197097E-3</v>
      </c>
      <c r="CS342" s="6">
        <v>6.49357449512631E-3</v>
      </c>
      <c r="CT342" s="6">
        <v>6.4864135136956502E-3</v>
      </c>
      <c r="CU342" s="6">
        <v>6.4715348031255497E-3</v>
      </c>
      <c r="CV342" s="6">
        <v>6.4150008147672698E-3</v>
      </c>
      <c r="CW342" s="6">
        <v>6.3816989963701703E-3</v>
      </c>
      <c r="CX342" s="6">
        <v>6.3154165785504696E-3</v>
      </c>
      <c r="CY342" s="6">
        <v>6.14111447693235E-3</v>
      </c>
      <c r="CZ342" s="6">
        <v>6.7379818608792504E-3</v>
      </c>
      <c r="DA342" s="6">
        <v>6.5318891360556398E-3</v>
      </c>
      <c r="DB342" s="6">
        <v>6.5286018100416702E-3</v>
      </c>
      <c r="DC342" s="6">
        <v>6.6409982070448799E-3</v>
      </c>
      <c r="DD342" s="6">
        <v>6.5701784303362496E-3</v>
      </c>
      <c r="DE342" s="6">
        <v>6.6476687561225897E-3</v>
      </c>
      <c r="DF342" s="6">
        <v>6.6404790168151902E-3</v>
      </c>
      <c r="DG342" s="6">
        <v>6.6053624980073299E-3</v>
      </c>
      <c r="DH342" s="6">
        <v>6.5921233478323203E-3</v>
      </c>
      <c r="DI342" s="6">
        <v>6.5800930684754696E-3</v>
      </c>
      <c r="DJ342" s="6">
        <v>6.5251835688988798E-3</v>
      </c>
      <c r="DK342" s="6">
        <v>6.4942725035093199E-3</v>
      </c>
      <c r="DL342" s="6">
        <v>6.4582438810569798E-3</v>
      </c>
      <c r="DM342" s="6">
        <v>6.4153992120950199E-3</v>
      </c>
      <c r="DN342" s="6">
        <v>6.2691954304514999E-3</v>
      </c>
      <c r="DO342" s="7">
        <v>7.26011728847154E-4</v>
      </c>
      <c r="DP342" s="7">
        <v>2.2521039702985899E-4</v>
      </c>
      <c r="DQ342" s="7">
        <v>2.22265667690256E-4</v>
      </c>
      <c r="DR342" s="7">
        <v>9.8602921596830892E-6</v>
      </c>
      <c r="DS342" s="7">
        <v>1.0644408987220599E-5</v>
      </c>
      <c r="DT342" s="7">
        <v>1.1441210954036099E-5</v>
      </c>
      <c r="DU342" s="7">
        <v>1.2242405443748899E-5</v>
      </c>
      <c r="DV342" s="7">
        <v>1.30416225559042E-5</v>
      </c>
      <c r="DW342" s="7">
        <v>1.38297840032657E-5</v>
      </c>
      <c r="DX342" s="7">
        <v>1.4598379858913301E-5</v>
      </c>
      <c r="DY342" s="7">
        <v>1.53393933794189E-5</v>
      </c>
      <c r="DZ342" s="7">
        <v>1.60446253125705E-5</v>
      </c>
      <c r="EA342" s="7">
        <v>1.6707164568393599E-5</v>
      </c>
      <c r="EB342" s="7">
        <v>1.7320021166964601E-5</v>
      </c>
      <c r="EC342" s="7">
        <v>1.78700712610851E-5</v>
      </c>
      <c r="ED342" s="7">
        <v>1.83273154285367E-5</v>
      </c>
      <c r="EE342" s="7">
        <v>1.8644119826365701E-5</v>
      </c>
      <c r="EF342" s="7">
        <v>1.9299582123752E-5</v>
      </c>
      <c r="EG342" s="7">
        <v>9.7031831740348002E-6</v>
      </c>
      <c r="EH342" s="7">
        <v>1.04874316283385E-5</v>
      </c>
      <c r="EI342" s="7">
        <v>1.1282418259031E-5</v>
      </c>
      <c r="EJ342" s="7">
        <v>1.20815460500197E-5</v>
      </c>
      <c r="EK342" s="7">
        <v>1.28768697982146E-5</v>
      </c>
      <c r="EL342" s="7">
        <v>1.36606293612221E-5</v>
      </c>
      <c r="EM342" s="7">
        <v>1.4423693841762999E-5</v>
      </c>
      <c r="EN342" s="7">
        <v>1.5157475873802001E-5</v>
      </c>
      <c r="EO342" s="7">
        <v>1.5854003574567801E-5</v>
      </c>
      <c r="EP342" s="7">
        <v>1.6506514716863499E-5</v>
      </c>
      <c r="EQ342" s="7">
        <v>1.7107663969520001E-5</v>
      </c>
      <c r="ER342" s="7">
        <v>1.7643474081052702E-5</v>
      </c>
      <c r="ES342" s="7">
        <v>1.8083932993044699E-5</v>
      </c>
      <c r="ET342" s="7">
        <v>1.8381804615530401E-5</v>
      </c>
      <c r="EU342" s="7">
        <v>1.9015025753250701E-5</v>
      </c>
      <c r="EV342" s="6">
        <v>3.46501151849681</v>
      </c>
      <c r="EW342" s="6">
        <v>3.3784250517617398</v>
      </c>
      <c r="EX342" s="6">
        <v>0.181237537140859</v>
      </c>
      <c r="EY342" s="6">
        <v>2.72455500348208</v>
      </c>
      <c r="EZ342" s="6">
        <v>2.81588013328401</v>
      </c>
      <c r="FA342" s="6">
        <v>2.8942750298646498</v>
      </c>
      <c r="FB342" s="6">
        <v>2.9735201140427998</v>
      </c>
      <c r="FC342" s="6">
        <v>3.0392649389465598</v>
      </c>
      <c r="FD342" s="6">
        <v>3.1021543872574302</v>
      </c>
      <c r="FE342" s="6">
        <v>3.1621684569755302</v>
      </c>
      <c r="FF342" s="6">
        <v>3.2134081055822001</v>
      </c>
      <c r="FG342" s="6">
        <v>3.2583921601697701</v>
      </c>
      <c r="FH342" s="6">
        <v>3.2989717204281801</v>
      </c>
      <c r="FI342" s="6">
        <v>3.3354257739122102</v>
      </c>
      <c r="FJ342" s="6">
        <v>3.3634342987744401</v>
      </c>
      <c r="FK342" s="6">
        <v>3.3863225847690801</v>
      </c>
      <c r="FL342" s="6">
        <v>3.4048702084039202</v>
      </c>
      <c r="FM342" s="6">
        <v>3.4394281413335999</v>
      </c>
      <c r="FN342" s="6">
        <v>2.71006735373917</v>
      </c>
      <c r="FO342" s="6">
        <v>2.7958558015109398</v>
      </c>
      <c r="FP342" s="6">
        <v>2.8797999544570501</v>
      </c>
      <c r="FQ342" s="6">
        <v>2.9559342881986002</v>
      </c>
      <c r="FR342" s="6">
        <v>3.0271572422514801</v>
      </c>
      <c r="FS342" s="6">
        <v>3.0887487338875301</v>
      </c>
      <c r="FT342" s="6">
        <v>3.1467178776326401</v>
      </c>
      <c r="FU342" s="6">
        <v>3.1999684529302299</v>
      </c>
      <c r="FV342" s="6">
        <v>3.2470414659242399</v>
      </c>
      <c r="FW342" s="6">
        <v>3.2865213968344298</v>
      </c>
      <c r="FX342" s="6">
        <v>3.3202391766026702</v>
      </c>
      <c r="FY342" s="6">
        <v>3.3497277090087398</v>
      </c>
      <c r="FZ342" s="6">
        <v>3.3751828396616599</v>
      </c>
      <c r="GA342" s="6">
        <v>3.3897791942939102</v>
      </c>
      <c r="GB342" s="6">
        <v>3.4211647236668199</v>
      </c>
      <c r="GC342" s="6">
        <v>4.7044861119909003</v>
      </c>
      <c r="GD342" s="6">
        <v>0</v>
      </c>
      <c r="GE342" s="6">
        <v>0</v>
      </c>
      <c r="GF342" s="6">
        <v>0</v>
      </c>
      <c r="GG342" s="6">
        <v>0</v>
      </c>
      <c r="GH342" s="6">
        <v>0</v>
      </c>
      <c r="GI342" s="6">
        <v>0</v>
      </c>
      <c r="GJ342" s="6">
        <v>0</v>
      </c>
      <c r="GK342" s="6">
        <v>0</v>
      </c>
      <c r="GL342" s="6">
        <v>0</v>
      </c>
      <c r="GM342" s="7">
        <v>1.9563475333717901E-5</v>
      </c>
      <c r="GN342" s="7">
        <v>4.38554698286263E-5</v>
      </c>
      <c r="GO342" s="7">
        <v>5.02424438478876E-5</v>
      </c>
      <c r="GP342" s="7">
        <v>5.6512487065164402E-5</v>
      </c>
      <c r="GQ342" s="7">
        <v>9.5609177425616502E-5</v>
      </c>
      <c r="GR342" s="7">
        <v>1.6239342909535001E-4</v>
      </c>
      <c r="GS342" s="7">
        <v>1.9299582123752E-5</v>
      </c>
      <c r="GT342" s="6">
        <v>0</v>
      </c>
      <c r="GU342" s="6">
        <v>0</v>
      </c>
      <c r="GV342" s="6">
        <v>0</v>
      </c>
      <c r="GW342" s="6">
        <v>0</v>
      </c>
      <c r="GX342" s="6">
        <v>0</v>
      </c>
      <c r="GY342" s="6">
        <v>0</v>
      </c>
      <c r="GZ342" s="6">
        <v>0</v>
      </c>
      <c r="HA342" s="6">
        <v>0</v>
      </c>
      <c r="HB342" s="7">
        <v>9.6856562317403506E-5</v>
      </c>
      <c r="HC342" s="6">
        <v>0</v>
      </c>
      <c r="HD342" s="6">
        <v>0</v>
      </c>
      <c r="HE342" s="6">
        <v>0</v>
      </c>
      <c r="HF342" s="6">
        <v>0</v>
      </c>
      <c r="HG342" s="6">
        <v>0</v>
      </c>
      <c r="HH342" s="6">
        <v>0</v>
      </c>
      <c r="HI342" s="7">
        <v>2.3018666554013199E-16</v>
      </c>
      <c r="HJ342" s="7">
        <v>2.4013559468654498E-16</v>
      </c>
      <c r="HK342" s="7">
        <v>2.4730129611269601E-16</v>
      </c>
      <c r="HL342" s="7">
        <v>2.6809038593129301E-16</v>
      </c>
      <c r="HM342" s="7">
        <v>2.7880288734730901E-16</v>
      </c>
      <c r="HN342" s="7">
        <v>3.0054302119223398E-16</v>
      </c>
      <c r="HO342" s="7">
        <v>3.2113042545084902E-16</v>
      </c>
      <c r="HP342" s="7">
        <v>3.37647928470757E-16</v>
      </c>
      <c r="HQ342" s="7">
        <v>3.5199344601164E-16</v>
      </c>
      <c r="HR342" s="7">
        <v>3.6438593494613099E-16</v>
      </c>
      <c r="HS342" s="7">
        <v>3.7456515692362201E-16</v>
      </c>
      <c r="HT342" s="7">
        <v>3.8572284738612198E-16</v>
      </c>
      <c r="HU342" s="7">
        <v>3.9200884772364798E-16</v>
      </c>
      <c r="HV342" s="7">
        <v>3.9967697588948502E-16</v>
      </c>
      <c r="HW342" s="7">
        <v>4.06540031282229E-16</v>
      </c>
      <c r="HX342" s="7">
        <v>2.2959531940802998E-16</v>
      </c>
      <c r="HY342" s="7">
        <v>2.4083312631927702E-16</v>
      </c>
      <c r="HZ342" s="7">
        <v>2.5309158246106601E-16</v>
      </c>
      <c r="IA342" s="7">
        <v>2.6275594830850299E-16</v>
      </c>
      <c r="IB342" s="7">
        <v>2.8342935156285101E-16</v>
      </c>
      <c r="IC342" s="7">
        <v>2.9593801335268601E-16</v>
      </c>
      <c r="ID342" s="7">
        <v>3.1349736934998502E-16</v>
      </c>
      <c r="IE342" s="7">
        <v>3.3224444692753098E-16</v>
      </c>
      <c r="IF342" s="7">
        <v>3.4747498692696201E-16</v>
      </c>
      <c r="IG342" s="7">
        <v>3.6020988433947001E-16</v>
      </c>
      <c r="IH342" s="7">
        <v>3.7407879475634998E-16</v>
      </c>
      <c r="II342" s="7">
        <v>3.82906487188979E-16</v>
      </c>
      <c r="IJ342" s="7">
        <v>3.8964808183853198E-16</v>
      </c>
      <c r="IK342" s="7">
        <v>3.9520369323594502E-16</v>
      </c>
      <c r="IL342" s="7">
        <v>3.9921048625619102E-16</v>
      </c>
      <c r="IM342" s="7">
        <v>1.1943190959163801E-13</v>
      </c>
      <c r="IN342" s="7">
        <v>2.2697077734889599E-21</v>
      </c>
      <c r="IO342" s="7">
        <v>2.5561014822330502E-21</v>
      </c>
      <c r="IP342" s="7">
        <v>2.8294262980319102E-21</v>
      </c>
      <c r="IQ342" s="7">
        <v>3.28207120014201E-21</v>
      </c>
      <c r="IR342" s="7">
        <v>3.6360420242799001E-21</v>
      </c>
      <c r="IS342" s="7">
        <v>4.15644506677753E-21</v>
      </c>
      <c r="IT342" s="7">
        <v>4.68798393498596E-21</v>
      </c>
      <c r="IU342" s="7">
        <v>5.1793143985588499E-21</v>
      </c>
      <c r="IV342" s="7">
        <v>5.6476029537373104E-21</v>
      </c>
      <c r="IW342" s="7">
        <v>6.0878557815529798E-21</v>
      </c>
      <c r="IX342" s="7">
        <v>6.4874764463245598E-21</v>
      </c>
      <c r="IY342" s="7">
        <v>6.8928947698186597E-21</v>
      </c>
      <c r="IZ342" s="7">
        <v>7.1844698030085302E-21</v>
      </c>
      <c r="JA342" s="7">
        <v>7.4516254303230507E-21</v>
      </c>
      <c r="JB342" s="7">
        <v>7.8460527203241207E-21</v>
      </c>
      <c r="JC342" s="7">
        <v>2.2278054401171498E-21</v>
      </c>
      <c r="JD342" s="7">
        <v>2.5257209461124501E-21</v>
      </c>
      <c r="JE342" s="7">
        <v>2.85548509116578E-21</v>
      </c>
      <c r="JF342" s="7">
        <v>3.1744980894057998E-21</v>
      </c>
      <c r="JG342" s="7">
        <v>3.64968285706724E-21</v>
      </c>
      <c r="JH342" s="7">
        <v>4.0426995143074601E-21</v>
      </c>
      <c r="JI342" s="7">
        <v>4.5217900757023103E-21</v>
      </c>
      <c r="JJ342" s="7">
        <v>5.0359871885087703E-21</v>
      </c>
      <c r="JK342" s="7">
        <v>5.50886968481296E-21</v>
      </c>
      <c r="JL342" s="7">
        <v>5.94580975700918E-21</v>
      </c>
      <c r="JM342" s="7">
        <v>6.3996143188146802E-21</v>
      </c>
      <c r="JN342" s="7">
        <v>6.7558006821857102E-21</v>
      </c>
      <c r="JO342" s="7">
        <v>7.0463698028364506E-21</v>
      </c>
      <c r="JP342" s="7">
        <v>7.26455707239918E-21</v>
      </c>
      <c r="JQ342" s="7">
        <v>7.5909976771292403E-21</v>
      </c>
      <c r="JR342" s="7">
        <v>1.1567764194049001E-17</v>
      </c>
      <c r="JS342" s="7">
        <v>1.17185049523302E-17</v>
      </c>
      <c r="JT342" s="6">
        <v>2.7983254275185101</v>
      </c>
      <c r="JU342" s="6">
        <v>1764.9620060540001</v>
      </c>
      <c r="JV342" s="6">
        <v>1.36585148717287</v>
      </c>
      <c r="JW342" s="6">
        <v>1.4436937579617799E-3</v>
      </c>
      <c r="JX342" s="6">
        <v>0</v>
      </c>
      <c r="JY342" s="6">
        <v>23640.036254610899</v>
      </c>
      <c r="JZ342" s="6">
        <v>25618.420421746399</v>
      </c>
      <c r="KA342" s="6">
        <v>26677.114461064899</v>
      </c>
      <c r="KB342" s="6">
        <v>29029.548797100801</v>
      </c>
      <c r="KC342" s="6">
        <v>30004.7719819501</v>
      </c>
      <c r="KD342" s="6">
        <v>31763.551563057299</v>
      </c>
      <c r="KE342" s="6">
        <v>33178.4938680798</v>
      </c>
      <c r="KF342" s="6">
        <v>34157.816764907599</v>
      </c>
      <c r="KG342" s="6">
        <v>34905.172394806097</v>
      </c>
      <c r="KH342" s="6">
        <v>35469.8258627264</v>
      </c>
      <c r="KI342" s="6">
        <v>35861.254007064999</v>
      </c>
      <c r="KJ342" s="6">
        <v>36273.070316134297</v>
      </c>
      <c r="KK342" s="6">
        <v>36424.504055441997</v>
      </c>
      <c r="KL342" s="6">
        <v>36668.121184314499</v>
      </c>
      <c r="KM342" s="6">
        <v>36567.542644574904</v>
      </c>
      <c r="KN342" s="6">
        <v>22799.129392728799</v>
      </c>
      <c r="KO342" s="6">
        <v>25491.794015018098</v>
      </c>
      <c r="KP342" s="6">
        <v>27307.009728436198</v>
      </c>
      <c r="KQ342" s="6">
        <v>28436.253177369301</v>
      </c>
      <c r="KR342" s="6">
        <v>30438.0949413339</v>
      </c>
      <c r="KS342" s="6">
        <v>31439.4654677615</v>
      </c>
      <c r="KT342" s="6">
        <v>32706.287714991999</v>
      </c>
      <c r="KU342" s="6">
        <v>33898.807391504502</v>
      </c>
      <c r="KV342" s="6">
        <v>34739.445569065399</v>
      </c>
      <c r="KW342" s="6">
        <v>35352.532634359697</v>
      </c>
      <c r="KX342" s="6">
        <v>35973.937287059001</v>
      </c>
      <c r="KY342" s="6">
        <v>36278.161643440297</v>
      </c>
      <c r="KZ342" s="6">
        <v>36466.955812519802</v>
      </c>
      <c r="LA342" s="6">
        <v>36630.647504238899</v>
      </c>
      <c r="LB342" s="6">
        <v>36426.541063594297</v>
      </c>
      <c r="LC342" s="6">
        <v>535877.81873208005</v>
      </c>
      <c r="LD342" s="6" t="s">
        <v>66</v>
      </c>
    </row>
    <row r="343" spans="1:316" x14ac:dyDescent="0.25">
      <c r="A343" s="6">
        <v>38.499999999999901</v>
      </c>
      <c r="B343" s="6">
        <v>1.49561403508771E-2</v>
      </c>
      <c r="C343" s="7">
        <v>9.6800744968603795E-5</v>
      </c>
      <c r="D343" s="7">
        <v>9.2024871322769695E-10</v>
      </c>
      <c r="E343" s="6">
        <v>1055.0710942544399</v>
      </c>
      <c r="F343" s="6">
        <v>16.738453864</v>
      </c>
      <c r="G343" s="6">
        <v>16.999290315840899</v>
      </c>
      <c r="H343" s="6">
        <v>1.54999999999999E-3</v>
      </c>
      <c r="I343" s="7">
        <v>1.3596491228070101E-7</v>
      </c>
      <c r="J343" s="6">
        <v>0.18580702942493499</v>
      </c>
      <c r="K343" s="6">
        <v>0.1813163757862</v>
      </c>
      <c r="L343" s="6">
        <v>382.54931128694</v>
      </c>
      <c r="M343" s="6">
        <v>0.83165052142062101</v>
      </c>
      <c r="N343" s="6">
        <v>0.54155857399080598</v>
      </c>
      <c r="O343" s="6">
        <v>80.196565447782206</v>
      </c>
      <c r="P343" s="7">
        <v>5.4433262703751904E-4</v>
      </c>
      <c r="Q343" s="7">
        <v>5.4433990834265795E-4</v>
      </c>
      <c r="R343" s="6">
        <v>30</v>
      </c>
      <c r="S343" s="6">
        <v>0.113946509771628</v>
      </c>
      <c r="T343" s="7">
        <v>9.6105915742076897E-5</v>
      </c>
      <c r="U343" s="6">
        <v>0</v>
      </c>
      <c r="V343" s="6">
        <v>-5.55</v>
      </c>
      <c r="W343" s="6">
        <v>0</v>
      </c>
      <c r="X343" s="7">
        <v>8.0716913864886195E-5</v>
      </c>
      <c r="Y343" s="7">
        <v>8.1667707633145497E-5</v>
      </c>
      <c r="Z343" s="6">
        <v>0.130926395408624</v>
      </c>
      <c r="AA343" s="6">
        <v>7.2415579083545704E-3</v>
      </c>
      <c r="AB343" s="6">
        <v>2.1027365189958701E-2</v>
      </c>
      <c r="AC343" s="6">
        <v>2.2361621332228999E-2</v>
      </c>
      <c r="AD343" s="6">
        <v>2.38272165164676E-2</v>
      </c>
      <c r="AE343" s="6">
        <v>2.5070454620875801E-2</v>
      </c>
      <c r="AF343" s="6">
        <v>2.6494640118358101E-2</v>
      </c>
      <c r="AG343" s="6">
        <v>2.7741536916477402E-2</v>
      </c>
      <c r="AH343" s="6">
        <v>2.8977423817024901E-2</v>
      </c>
      <c r="AI343" s="6">
        <v>3.02093958097218E-2</v>
      </c>
      <c r="AJ343" s="6">
        <v>3.1392278951392599E-2</v>
      </c>
      <c r="AK343" s="6">
        <v>3.2507777091198599E-2</v>
      </c>
      <c r="AL343" s="6">
        <v>3.3544353721691997E-2</v>
      </c>
      <c r="AM343" s="6">
        <v>3.4445655473605799E-2</v>
      </c>
      <c r="AN343" s="6">
        <v>3.5217654980576898E-2</v>
      </c>
      <c r="AO343" s="6">
        <v>3.5716151428151197E-2</v>
      </c>
      <c r="AP343" s="6">
        <v>3.6786971516456102E-2</v>
      </c>
      <c r="AQ343" s="6">
        <v>2.0856432119587501E-2</v>
      </c>
      <c r="AR343" s="6">
        <v>2.2097046730366499E-2</v>
      </c>
      <c r="AS343" s="6">
        <v>2.34495339116143E-2</v>
      </c>
      <c r="AT343" s="6">
        <v>2.48825255283136E-2</v>
      </c>
      <c r="AU343" s="6">
        <v>2.6142115963693799E-2</v>
      </c>
      <c r="AV343" s="6">
        <v>2.75088743688429E-2</v>
      </c>
      <c r="AW343" s="6">
        <v>2.8766365074045199E-2</v>
      </c>
      <c r="AX343" s="6">
        <v>2.9954642408881099E-2</v>
      </c>
      <c r="AY343" s="6">
        <v>3.11103461703701E-2</v>
      </c>
      <c r="AZ343" s="6">
        <v>3.2204141909310403E-2</v>
      </c>
      <c r="BA343" s="6">
        <v>3.3182001782065797E-2</v>
      </c>
      <c r="BB343" s="6">
        <v>3.4082352348800603E-2</v>
      </c>
      <c r="BC343" s="6">
        <v>3.48211181266877E-2</v>
      </c>
      <c r="BD343" s="6">
        <v>3.5307445730946498E-2</v>
      </c>
      <c r="BE343" s="6">
        <v>3.6368050561455201E-2</v>
      </c>
      <c r="BF343" s="6">
        <v>1211.2107399819899</v>
      </c>
      <c r="BG343" s="6">
        <v>1193.32012908671</v>
      </c>
      <c r="BH343" s="6">
        <v>1183.09808022832</v>
      </c>
      <c r="BI343" s="6">
        <v>1163.47093441789</v>
      </c>
      <c r="BJ343" s="6">
        <v>1154.3104088641501</v>
      </c>
      <c r="BK343" s="6">
        <v>1139.84067506414</v>
      </c>
      <c r="BL343" s="6">
        <v>1128.0173629472899</v>
      </c>
      <c r="BM343" s="6">
        <v>1119.23915545675</v>
      </c>
      <c r="BN343" s="6">
        <v>1112.00910683036</v>
      </c>
      <c r="BO343" s="6">
        <v>1105.92114024233</v>
      </c>
      <c r="BP343" s="6">
        <v>1100.86469821073</v>
      </c>
      <c r="BQ343" s="6">
        <v>1095.6987507706899</v>
      </c>
      <c r="BR343" s="6">
        <v>1092.3508850508199</v>
      </c>
      <c r="BS343" s="6">
        <v>1089.02232223389</v>
      </c>
      <c r="BT343" s="6">
        <v>1083.6670405043001</v>
      </c>
      <c r="BU343" s="6">
        <v>1220.7620348598</v>
      </c>
      <c r="BV343" s="6">
        <v>1196.7895337732</v>
      </c>
      <c r="BW343" s="6">
        <v>1180.67801811665</v>
      </c>
      <c r="BX343" s="6">
        <v>1170.0760229264399</v>
      </c>
      <c r="BY343" s="6">
        <v>1153.4799970594499</v>
      </c>
      <c r="BZ343" s="6">
        <v>1144.2368136866201</v>
      </c>
      <c r="CA343" s="6">
        <v>1133.32330705292</v>
      </c>
      <c r="CB343" s="6">
        <v>1123.08279925744</v>
      </c>
      <c r="CC343" s="6">
        <v>1115.2374180106401</v>
      </c>
      <c r="CD343" s="6">
        <v>1108.87337853028</v>
      </c>
      <c r="CE343" s="6">
        <v>1102.4514605039899</v>
      </c>
      <c r="CF343" s="6">
        <v>1098.02870923</v>
      </c>
      <c r="CG343" s="6">
        <v>1094.5515644695399</v>
      </c>
      <c r="CH343" s="6">
        <v>1091.88329246128</v>
      </c>
      <c r="CI343" s="6">
        <v>1087.3161761593601</v>
      </c>
      <c r="CJ343" s="6">
        <v>679.82373809866601</v>
      </c>
      <c r="CK343" s="6">
        <v>6.1525509674171999E-3</v>
      </c>
      <c r="CL343" s="6">
        <v>6.1321852833667399E-3</v>
      </c>
      <c r="CM343" s="6">
        <v>6.2776660164738799E-3</v>
      </c>
      <c r="CN343" s="6">
        <v>6.17180863252782E-3</v>
      </c>
      <c r="CO343" s="6">
        <v>6.2807238727291097E-3</v>
      </c>
      <c r="CP343" s="6">
        <v>6.2199647533229402E-3</v>
      </c>
      <c r="CQ343" s="6">
        <v>6.1772383491459602E-3</v>
      </c>
      <c r="CR343" s="6">
        <v>6.1689101425670499E-3</v>
      </c>
      <c r="CS343" s="6">
        <v>6.1613625854120696E-3</v>
      </c>
      <c r="CT343" s="6">
        <v>6.1471831882066001E-3</v>
      </c>
      <c r="CU343" s="6">
        <v>6.1265740190511904E-3</v>
      </c>
      <c r="CV343" s="6">
        <v>6.0659899772262998E-3</v>
      </c>
      <c r="CW343" s="6">
        <v>6.0298498419862996E-3</v>
      </c>
      <c r="CX343" s="6">
        <v>5.9623171151658404E-3</v>
      </c>
      <c r="CY343" s="6">
        <v>5.7902736099477801E-3</v>
      </c>
      <c r="CZ343" s="6">
        <v>6.4087375897479504E-3</v>
      </c>
      <c r="DA343" s="6">
        <v>6.2223031813479802E-3</v>
      </c>
      <c r="DB343" s="6">
        <v>6.2245400855252403E-3</v>
      </c>
      <c r="DC343" s="6">
        <v>6.3335152169015597E-3</v>
      </c>
      <c r="DD343" s="6">
        <v>6.2642552532357499E-3</v>
      </c>
      <c r="DE343" s="6">
        <v>6.3346148289438898E-3</v>
      </c>
      <c r="DF343" s="6">
        <v>6.3211006131214898E-3</v>
      </c>
      <c r="DG343" s="6">
        <v>6.2789724429374002E-3</v>
      </c>
      <c r="DH343" s="6">
        <v>6.2583541748832804E-3</v>
      </c>
      <c r="DI343" s="6">
        <v>6.2396214267955701E-3</v>
      </c>
      <c r="DJ343" s="6">
        <v>6.1791971115694802E-3</v>
      </c>
      <c r="DK343" s="6">
        <v>6.14403323991155E-3</v>
      </c>
      <c r="DL343" s="6">
        <v>6.1050810394421597E-3</v>
      </c>
      <c r="DM343" s="6">
        <v>6.0608080138223998E-3</v>
      </c>
      <c r="DN343" s="6">
        <v>5.9165581061621899E-3</v>
      </c>
      <c r="DO343" s="7">
        <v>6.5073874604024595E-4</v>
      </c>
      <c r="DP343" s="7">
        <v>2.2558572031752301E-4</v>
      </c>
      <c r="DQ343" s="7">
        <v>2.22640990977919E-4</v>
      </c>
      <c r="DR343" s="7">
        <v>9.8781462876309508E-6</v>
      </c>
      <c r="DS343" s="7">
        <v>1.0663527947786399E-5</v>
      </c>
      <c r="DT343" s="7">
        <v>1.1461580812884999E-5</v>
      </c>
      <c r="DU343" s="7">
        <v>1.22639982887744E-5</v>
      </c>
      <c r="DV343" s="7">
        <v>1.30643960579644E-5</v>
      </c>
      <c r="DW343" s="7">
        <v>1.3853681250511199E-5</v>
      </c>
      <c r="DX343" s="7">
        <v>1.46233294846627E-5</v>
      </c>
      <c r="DY343" s="7">
        <v>1.5365309995506101E-5</v>
      </c>
      <c r="DZ343" s="7">
        <v>1.6071410251208099E-5</v>
      </c>
      <c r="EA343" s="7">
        <v>1.6734706926191399E-5</v>
      </c>
      <c r="EB343" s="7">
        <v>1.73481991351819E-5</v>
      </c>
      <c r="EC343" s="7">
        <v>1.7898753716856401E-5</v>
      </c>
      <c r="ED343" s="7">
        <v>1.83563637530942E-5</v>
      </c>
      <c r="EE343" s="7">
        <v>1.86733899085521E-5</v>
      </c>
      <c r="EF343" s="7">
        <v>1.9328926500717301E-5</v>
      </c>
      <c r="EG343" s="7">
        <v>9.7210373019826602E-6</v>
      </c>
      <c r="EH343" s="7">
        <v>1.05065505889042E-5</v>
      </c>
      <c r="EI343" s="7">
        <v>1.13027881178799E-5</v>
      </c>
      <c r="EJ343" s="7">
        <v>1.2103138895045201E-5</v>
      </c>
      <c r="EK343" s="7">
        <v>1.28996433002748E-5</v>
      </c>
      <c r="EL343" s="7">
        <v>1.36845266084676E-5</v>
      </c>
      <c r="EM343" s="7">
        <v>1.44486434675124E-5</v>
      </c>
      <c r="EN343" s="7">
        <v>1.51833924898893E-5</v>
      </c>
      <c r="EO343" s="7">
        <v>1.5880788513205299E-5</v>
      </c>
      <c r="EP343" s="7">
        <v>1.65340570746613E-5</v>
      </c>
      <c r="EQ343" s="7">
        <v>1.7135841937737299E-5</v>
      </c>
      <c r="ER343" s="7">
        <v>1.7672156536823999E-5</v>
      </c>
      <c r="ES343" s="7">
        <v>1.8112981317602199E-5</v>
      </c>
      <c r="ET343" s="7">
        <v>1.84110746977168E-5</v>
      </c>
      <c r="EU343" s="7">
        <v>1.9044370130215999E-5</v>
      </c>
      <c r="EV343" s="6">
        <v>3.46433369893521</v>
      </c>
      <c r="EW343" s="6">
        <v>3.3784250517617802</v>
      </c>
      <c r="EX343" s="6">
        <v>0.18053658495601899</v>
      </c>
      <c r="EY343" s="6">
        <v>2.72664993060673</v>
      </c>
      <c r="EZ343" s="6">
        <v>2.8179271813139</v>
      </c>
      <c r="FA343" s="6">
        <v>2.8962727592992898</v>
      </c>
      <c r="FB343" s="6">
        <v>2.9754631806425902</v>
      </c>
      <c r="FC343" s="6">
        <v>3.04115560194822</v>
      </c>
      <c r="FD343" s="6">
        <v>3.1039910600552401</v>
      </c>
      <c r="FE343" s="6">
        <v>3.1639501217129502</v>
      </c>
      <c r="FF343" s="6">
        <v>3.2151379232564801</v>
      </c>
      <c r="FG343" s="6">
        <v>3.2600725241114299</v>
      </c>
      <c r="FH343" s="6">
        <v>3.3006042038527101</v>
      </c>
      <c r="FI343" s="6">
        <v>3.3370120534848899</v>
      </c>
      <c r="FJ343" s="6">
        <v>3.3649798934795498</v>
      </c>
      <c r="FK343" s="6">
        <v>3.3878328157053601</v>
      </c>
      <c r="FL343" s="6">
        <v>3.4063529926734</v>
      </c>
      <c r="FM343" s="6">
        <v>3.4408399693884602</v>
      </c>
      <c r="FN343" s="6">
        <v>2.7122006204793898</v>
      </c>
      <c r="FO343" s="6">
        <v>2.7979409118259202</v>
      </c>
      <c r="FP343" s="6">
        <v>2.8818319945120399</v>
      </c>
      <c r="FQ343" s="6">
        <v>2.9579117053096602</v>
      </c>
      <c r="FR343" s="6">
        <v>3.0290784783485201</v>
      </c>
      <c r="FS343" s="6">
        <v>3.0906157550709401</v>
      </c>
      <c r="FT343" s="6">
        <v>3.1485304524222602</v>
      </c>
      <c r="FU343" s="6">
        <v>3.20172755537497</v>
      </c>
      <c r="FV343" s="6">
        <v>3.24874951305986</v>
      </c>
      <c r="FW343" s="6">
        <v>3.2881821771346602</v>
      </c>
      <c r="FX343" s="6">
        <v>3.3218556966556898</v>
      </c>
      <c r="FY343" s="6">
        <v>3.35130281747182</v>
      </c>
      <c r="FZ343" s="6">
        <v>3.3767213323325</v>
      </c>
      <c r="GA343" s="6">
        <v>3.3912939701768399</v>
      </c>
      <c r="GB343" s="6">
        <v>3.42261077770396</v>
      </c>
      <c r="GC343" s="6">
        <v>4.7044861119908798</v>
      </c>
      <c r="GD343" s="6">
        <v>0</v>
      </c>
      <c r="GE343" s="6">
        <v>0</v>
      </c>
      <c r="GF343" s="6">
        <v>0</v>
      </c>
      <c r="GG343" s="6">
        <v>0</v>
      </c>
      <c r="GH343" s="6">
        <v>0</v>
      </c>
      <c r="GI343" s="6">
        <v>0</v>
      </c>
      <c r="GJ343" s="6">
        <v>0</v>
      </c>
      <c r="GK343" s="6">
        <v>0</v>
      </c>
      <c r="GL343" s="6">
        <v>0</v>
      </c>
      <c r="GM343" s="7">
        <v>1.9599183589613601E-5</v>
      </c>
      <c r="GN343" s="7">
        <v>4.3934447467455697E-5</v>
      </c>
      <c r="GO343" s="7">
        <v>5.0331176542058902E-5</v>
      </c>
      <c r="GP343" s="7">
        <v>5.6610180811154103E-5</v>
      </c>
      <c r="GQ343" s="7">
        <v>9.5769665250661698E-5</v>
      </c>
      <c r="GR343" s="7">
        <v>1.6265313113378099E-4</v>
      </c>
      <c r="GS343" s="7">
        <v>1.9328926500717301E-5</v>
      </c>
      <c r="GT343" s="6">
        <v>0</v>
      </c>
      <c r="GU343" s="6">
        <v>0</v>
      </c>
      <c r="GV343" s="6">
        <v>0</v>
      </c>
      <c r="GW343" s="6">
        <v>0</v>
      </c>
      <c r="GX343" s="6">
        <v>0</v>
      </c>
      <c r="GY343" s="6">
        <v>0</v>
      </c>
      <c r="GZ343" s="6">
        <v>0</v>
      </c>
      <c r="HA343" s="6">
        <v>0</v>
      </c>
      <c r="HB343" s="7">
        <v>9.6105915742076897E-5</v>
      </c>
      <c r="HC343" s="6">
        <v>0</v>
      </c>
      <c r="HD343" s="6">
        <v>0</v>
      </c>
      <c r="HE343" s="6">
        <v>0</v>
      </c>
      <c r="HF343" s="6">
        <v>0</v>
      </c>
      <c r="HG343" s="6">
        <v>0</v>
      </c>
      <c r="HH343" s="6">
        <v>0</v>
      </c>
      <c r="HI343" s="7">
        <v>2.3101080077770299E-16</v>
      </c>
      <c r="HJ343" s="7">
        <v>2.4338012249339699E-16</v>
      </c>
      <c r="HK343" s="7">
        <v>2.51952693310085E-16</v>
      </c>
      <c r="HL343" s="7">
        <v>2.7553496672292498E-16</v>
      </c>
      <c r="HM343" s="7">
        <v>2.8758744218051599E-16</v>
      </c>
      <c r="HN343" s="7">
        <v>3.1167177076039601E-16</v>
      </c>
      <c r="HO343" s="7">
        <v>3.3434768770131101E-16</v>
      </c>
      <c r="HP343" s="7">
        <v>3.5255847451024101E-16</v>
      </c>
      <c r="HQ343" s="7">
        <v>3.68411161212979E-16</v>
      </c>
      <c r="HR343" s="7">
        <v>3.82119585866395E-16</v>
      </c>
      <c r="HS343" s="7">
        <v>3.9338648531867901E-16</v>
      </c>
      <c r="HT343" s="7">
        <v>4.0574164173108102E-16</v>
      </c>
      <c r="HU343" s="7">
        <v>4.1275937864778901E-16</v>
      </c>
      <c r="HV343" s="7">
        <v>4.2122997401335599E-16</v>
      </c>
      <c r="HW343" s="7">
        <v>4.2903298020880502E-16</v>
      </c>
      <c r="HX343" s="7">
        <v>2.2921854644085801E-16</v>
      </c>
      <c r="HY343" s="7">
        <v>2.4361621670969902E-16</v>
      </c>
      <c r="HZ343" s="7">
        <v>2.5813575139962701E-16</v>
      </c>
      <c r="IA343" s="7">
        <v>2.6929198940938001E-16</v>
      </c>
      <c r="IB343" s="7">
        <v>2.92444452174212E-16</v>
      </c>
      <c r="IC343" s="7">
        <v>3.0642211740108899E-16</v>
      </c>
      <c r="ID343" s="7">
        <v>3.2582387517796902E-16</v>
      </c>
      <c r="IE343" s="7">
        <v>3.4650506931391198E-16</v>
      </c>
      <c r="IF343" s="7">
        <v>3.63324476789028E-16</v>
      </c>
      <c r="IG343" s="7">
        <v>3.7739260261025798E-16</v>
      </c>
      <c r="IH343" s="7">
        <v>3.9269936683877202E-16</v>
      </c>
      <c r="II343" s="7">
        <v>4.0251074671818798E-16</v>
      </c>
      <c r="IJ343" s="7">
        <v>4.0998720023120798E-16</v>
      </c>
      <c r="IK343" s="7">
        <v>4.16188312381932E-16</v>
      </c>
      <c r="IL343" s="7">
        <v>4.2094984340669E-16</v>
      </c>
      <c r="IM343" s="7">
        <v>1.19431781966711E-13</v>
      </c>
      <c r="IN343" s="7">
        <v>2.2819584841049199E-21</v>
      </c>
      <c r="IO343" s="7">
        <v>2.5952907381440199E-21</v>
      </c>
      <c r="IP343" s="7">
        <v>2.88777615539758E-21</v>
      </c>
      <c r="IQ343" s="7">
        <v>3.3791603603874702E-21</v>
      </c>
      <c r="IR343" s="7">
        <v>3.7571562459431999E-21</v>
      </c>
      <c r="IS343" s="7">
        <v>4.3178013668969402E-21</v>
      </c>
      <c r="IT343" s="7">
        <v>4.8892763996914099E-21</v>
      </c>
      <c r="IU343" s="7">
        <v>5.4171702523926199E-21</v>
      </c>
      <c r="IV343" s="7">
        <v>5.9208869129777604E-21</v>
      </c>
      <c r="IW343" s="7">
        <v>6.3946592802317697E-21</v>
      </c>
      <c r="IX343" s="7">
        <v>6.8245470843977603E-21</v>
      </c>
      <c r="IY343" s="7">
        <v>7.2622697180176402E-21</v>
      </c>
      <c r="IZ343" s="7">
        <v>7.5767612969599995E-21</v>
      </c>
      <c r="JA343" s="7">
        <v>7.8657915459206706E-21</v>
      </c>
      <c r="JB343" s="7">
        <v>8.29274694083971E-21</v>
      </c>
      <c r="JC343" s="7">
        <v>2.2282420402578201E-21</v>
      </c>
      <c r="JD343" s="7">
        <v>2.5595661051379101E-21</v>
      </c>
      <c r="JE343" s="7">
        <v>2.91765370371973E-21</v>
      </c>
      <c r="JF343" s="7">
        <v>3.2592783511447799E-21</v>
      </c>
      <c r="JG343" s="7">
        <v>3.7724291181916098E-21</v>
      </c>
      <c r="JH343" s="7">
        <v>4.1932416189981901E-21</v>
      </c>
      <c r="JI343" s="7">
        <v>4.7077130056497504E-21</v>
      </c>
      <c r="JJ343" s="7">
        <v>5.2611224671294299E-21</v>
      </c>
      <c r="JK343" s="7">
        <v>5.7698791775575297E-21</v>
      </c>
      <c r="JL343" s="7">
        <v>6.2398308311130099E-21</v>
      </c>
      <c r="JM343" s="7">
        <v>6.7292342791987496E-21</v>
      </c>
      <c r="JN343" s="7">
        <v>7.1132329237577505E-21</v>
      </c>
      <c r="JO343" s="7">
        <v>7.4260904982439297E-21</v>
      </c>
      <c r="JP343" s="7">
        <v>7.66247410758047E-21</v>
      </c>
      <c r="JQ343" s="7">
        <v>8.0167246240934804E-21</v>
      </c>
      <c r="JR343" s="7">
        <v>1.14781007746188E-17</v>
      </c>
      <c r="JS343" s="7">
        <v>1.16356207402529E-17</v>
      </c>
      <c r="JT343" s="6">
        <v>2.7594566316543601</v>
      </c>
      <c r="JU343" s="6">
        <v>1728.3169616984601</v>
      </c>
      <c r="JV343" s="6">
        <v>1.3563324645662</v>
      </c>
      <c r="JW343" s="6">
        <v>1.4436937579617799E-3</v>
      </c>
      <c r="JX343" s="6">
        <v>0</v>
      </c>
      <c r="JY343" s="6">
        <v>24259.877645175198</v>
      </c>
      <c r="JZ343" s="6">
        <v>26250.873415782</v>
      </c>
      <c r="KA343" s="6">
        <v>27313.168438395602</v>
      </c>
      <c r="KB343" s="6">
        <v>29674.9483869623</v>
      </c>
      <c r="KC343" s="6">
        <v>30650.678341039002</v>
      </c>
      <c r="KD343" s="6">
        <v>32412.839710449101</v>
      </c>
      <c r="KE343" s="6">
        <v>33828.914317202201</v>
      </c>
      <c r="KF343" s="6">
        <v>34807.079212415403</v>
      </c>
      <c r="KG343" s="6">
        <v>35551.998110314198</v>
      </c>
      <c r="KH343" s="6">
        <v>36113.1695196988</v>
      </c>
      <c r="KI343" s="6">
        <v>36500.123516020998</v>
      </c>
      <c r="KJ343" s="6">
        <v>36907.375882667096</v>
      </c>
      <c r="KK343" s="6">
        <v>37053.678730149499</v>
      </c>
      <c r="KL343" s="6">
        <v>37293.932131706599</v>
      </c>
      <c r="KM343" s="6">
        <v>37178.571508356501</v>
      </c>
      <c r="KN343" s="6">
        <v>23417.478740766699</v>
      </c>
      <c r="KO343" s="6">
        <v>26129.660664580198</v>
      </c>
      <c r="KP343" s="6">
        <v>27953.161637494199</v>
      </c>
      <c r="KQ343" s="6">
        <v>29084.689046352902</v>
      </c>
      <c r="KR343" s="6">
        <v>31092.0964754673</v>
      </c>
      <c r="KS343" s="6">
        <v>32093.214371428901</v>
      </c>
      <c r="KT343" s="6">
        <v>33360.491372870201</v>
      </c>
      <c r="KU343" s="6">
        <v>34552.727778271503</v>
      </c>
      <c r="KV343" s="6">
        <v>35391.313297494897</v>
      </c>
      <c r="KW343" s="6">
        <v>36001.132526807</v>
      </c>
      <c r="KX343" s="6">
        <v>36619.025770598499</v>
      </c>
      <c r="KY343" s="6">
        <v>36918.422531452103</v>
      </c>
      <c r="KZ343" s="6">
        <v>37102.475326938104</v>
      </c>
      <c r="LA343" s="6">
        <v>37262.8091484943</v>
      </c>
      <c r="LB343" s="6">
        <v>37043.6672220045</v>
      </c>
      <c r="LC343" s="6">
        <v>535873.94196686998</v>
      </c>
      <c r="LD343" s="6" t="s">
        <v>66</v>
      </c>
    </row>
    <row r="344" spans="1:316" x14ac:dyDescent="0.25">
      <c r="A344" s="6">
        <v>39</v>
      </c>
      <c r="B344" s="6">
        <v>1.4999999999999999E-2</v>
      </c>
      <c r="C344" s="7">
        <v>9.8426518303144296E-5</v>
      </c>
      <c r="D344" s="7">
        <v>8.9286265387201701E-10</v>
      </c>
      <c r="E344" s="6">
        <v>1049.15526868297</v>
      </c>
      <c r="F344" s="6">
        <v>16.375930669999899</v>
      </c>
      <c r="G344" s="6">
        <v>16.625606780693399</v>
      </c>
      <c r="H344" s="6">
        <v>1.54999999999999E-3</v>
      </c>
      <c r="I344" s="7">
        <v>1.3596491228070101E-7</v>
      </c>
      <c r="J344" s="6">
        <v>0.17629451530533499</v>
      </c>
      <c r="K344" s="6">
        <v>0.17204786459303101</v>
      </c>
      <c r="L344" s="6">
        <v>382.63745854459302</v>
      </c>
      <c r="M344" s="6">
        <v>0.83184215086714197</v>
      </c>
      <c r="N344" s="6">
        <v>0.52947665464037896</v>
      </c>
      <c r="O344" s="6">
        <v>80.461303775102394</v>
      </c>
      <c r="P344" s="7">
        <v>5.4433262703751904E-4</v>
      </c>
      <c r="Q344" s="7">
        <v>5.4433990834265795E-4</v>
      </c>
      <c r="R344" s="6">
        <v>30</v>
      </c>
      <c r="S344" s="6">
        <v>0.112997040059149</v>
      </c>
      <c r="T344" s="7">
        <v>9.5366257647723206E-5</v>
      </c>
      <c r="U344" s="6">
        <v>0</v>
      </c>
      <c r="V344" s="6">
        <v>-5.55</v>
      </c>
      <c r="W344" s="6">
        <v>0</v>
      </c>
      <c r="X344" s="7">
        <v>8.1034067484349703E-5</v>
      </c>
      <c r="Y344" s="7">
        <v>8.19844872199142E-5</v>
      </c>
      <c r="Z344" s="6">
        <v>0.131265451196176</v>
      </c>
      <c r="AA344" s="6">
        <v>7.2225745783271603E-3</v>
      </c>
      <c r="AB344" s="6">
        <v>2.1053447843185798E-2</v>
      </c>
      <c r="AC344" s="6">
        <v>2.2388729249523499E-2</v>
      </c>
      <c r="AD344" s="6">
        <v>2.38555642713335E-2</v>
      </c>
      <c r="AE344" s="6">
        <v>2.50995984653083E-2</v>
      </c>
      <c r="AF344" s="6">
        <v>2.6524875092068498E-2</v>
      </c>
      <c r="AG344" s="6">
        <v>2.7772527961309201E-2</v>
      </c>
      <c r="AH344" s="6">
        <v>2.90091286358997E-2</v>
      </c>
      <c r="AI344" s="6">
        <v>3.0241801698051001E-2</v>
      </c>
      <c r="AJ344" s="6">
        <v>3.1425303940372802E-2</v>
      </c>
      <c r="AK344" s="6">
        <v>3.2541313674502997E-2</v>
      </c>
      <c r="AL344" s="6">
        <v>3.3578285060845703E-2</v>
      </c>
      <c r="AM344" s="6">
        <v>3.44798142296023E-2</v>
      </c>
      <c r="AN344" s="6">
        <v>3.5251969631971199E-2</v>
      </c>
      <c r="AO344" s="6">
        <v>3.5750467850715603E-2</v>
      </c>
      <c r="AP344" s="6">
        <v>3.6820853383558297E-2</v>
      </c>
      <c r="AQ344" s="6">
        <v>2.0882878777189601E-2</v>
      </c>
      <c r="AR344" s="6">
        <v>2.21243220059297E-2</v>
      </c>
      <c r="AS344" s="6">
        <v>2.3477834351668399E-2</v>
      </c>
      <c r="AT344" s="6">
        <v>2.4911966796901299E-2</v>
      </c>
      <c r="AU344" s="6">
        <v>2.6172364371917001E-2</v>
      </c>
      <c r="AV344" s="6">
        <v>2.7540097603308701E-2</v>
      </c>
      <c r="AW344" s="6">
        <v>2.8798358392822999E-2</v>
      </c>
      <c r="AX344" s="6">
        <v>2.9987282977768901E-2</v>
      </c>
      <c r="AY344" s="6">
        <v>3.1143585158247299E-2</v>
      </c>
      <c r="AZ344" s="6">
        <v>3.2237891743696998E-2</v>
      </c>
      <c r="BA344" s="6">
        <v>3.32160936440948E-2</v>
      </c>
      <c r="BB344" s="6">
        <v>3.4116714445021297E-2</v>
      </c>
      <c r="BC344" s="6">
        <v>3.4855632572639302E-2</v>
      </c>
      <c r="BD344" s="6">
        <v>3.5342012710347703E-2</v>
      </c>
      <c r="BE344" s="6">
        <v>3.6402243392118103E-2</v>
      </c>
      <c r="BF344" s="6">
        <v>1203.83196443009</v>
      </c>
      <c r="BG344" s="6">
        <v>1186.0342004163399</v>
      </c>
      <c r="BH344" s="6">
        <v>1175.86634047601</v>
      </c>
      <c r="BI344" s="6">
        <v>1156.34699695631</v>
      </c>
      <c r="BJ344" s="6">
        <v>1147.23801736366</v>
      </c>
      <c r="BK344" s="6">
        <v>1132.8503886035801</v>
      </c>
      <c r="BL344" s="6">
        <v>1121.0948731133999</v>
      </c>
      <c r="BM344" s="6">
        <v>1112.36824444424</v>
      </c>
      <c r="BN344" s="6">
        <v>1105.1817246548401</v>
      </c>
      <c r="BO344" s="6">
        <v>1099.1314022756601</v>
      </c>
      <c r="BP344" s="6">
        <v>1094.1073337026801</v>
      </c>
      <c r="BQ344" s="6">
        <v>1088.9749389165499</v>
      </c>
      <c r="BR344" s="6">
        <v>1085.65028009509</v>
      </c>
      <c r="BS344" s="6">
        <v>1082.34352798842</v>
      </c>
      <c r="BT344" s="6">
        <v>1077.0306060878499</v>
      </c>
      <c r="BU344" s="6">
        <v>1213.3234037832699</v>
      </c>
      <c r="BV344" s="6">
        <v>1189.4772836073601</v>
      </c>
      <c r="BW344" s="6">
        <v>1173.45251056967</v>
      </c>
      <c r="BX344" s="6">
        <v>1162.9087797928401</v>
      </c>
      <c r="BY344" s="6">
        <v>1146.4058966934001</v>
      </c>
      <c r="BZ344" s="6">
        <v>1137.2159206722699</v>
      </c>
      <c r="CA344" s="6">
        <v>1126.3655587063199</v>
      </c>
      <c r="CB344" s="6">
        <v>1116.1849078883999</v>
      </c>
      <c r="CC344" s="6">
        <v>1108.38649359742</v>
      </c>
      <c r="CD344" s="6">
        <v>1102.0617926182799</v>
      </c>
      <c r="CE344" s="6">
        <v>1095.68004532755</v>
      </c>
      <c r="CF344" s="6">
        <v>1091.28653286448</v>
      </c>
      <c r="CG344" s="6">
        <v>1087.8329672018299</v>
      </c>
      <c r="CH344" s="6">
        <v>1085.18280781718</v>
      </c>
      <c r="CI344" s="6">
        <v>1080.6538808410601</v>
      </c>
      <c r="CJ344" s="6">
        <v>675.61283262243705</v>
      </c>
      <c r="CK344" s="6">
        <v>5.8594296954240102E-3</v>
      </c>
      <c r="CL344" s="6">
        <v>5.8466202241473E-3</v>
      </c>
      <c r="CM344" s="6">
        <v>5.9879540064982899E-3</v>
      </c>
      <c r="CN344" s="6">
        <v>5.88682556805851E-3</v>
      </c>
      <c r="CO344" s="6">
        <v>5.9881344548708701E-3</v>
      </c>
      <c r="CP344" s="6">
        <v>5.9224461129013303E-3</v>
      </c>
      <c r="CQ344" s="6">
        <v>5.8723706698122196E-3</v>
      </c>
      <c r="CR344" s="6">
        <v>5.8556508428455004E-3</v>
      </c>
      <c r="CS344" s="6">
        <v>5.8402003825112599E-3</v>
      </c>
      <c r="CT344" s="6">
        <v>5.8192141396858901E-3</v>
      </c>
      <c r="CU344" s="6">
        <v>5.79304296270445E-3</v>
      </c>
      <c r="CV344" s="6">
        <v>5.7286946896949898E-3</v>
      </c>
      <c r="CW344" s="6">
        <v>5.6898532468242198E-3</v>
      </c>
      <c r="CX344" s="6">
        <v>5.6212805188255504E-3</v>
      </c>
      <c r="CY344" s="6">
        <v>5.4518371749815797E-3</v>
      </c>
      <c r="CZ344" s="6">
        <v>6.0990474980416503E-3</v>
      </c>
      <c r="DA344" s="6">
        <v>5.9309177066432803E-3</v>
      </c>
      <c r="DB344" s="6">
        <v>5.9370675727424401E-3</v>
      </c>
      <c r="DC344" s="6">
        <v>6.0416177164116496E-3</v>
      </c>
      <c r="DD344" s="6">
        <v>5.9717171270365303E-3</v>
      </c>
      <c r="DE344" s="6">
        <v>6.0342933032724198E-3</v>
      </c>
      <c r="DF344" s="6">
        <v>6.0135520344505103E-3</v>
      </c>
      <c r="DG344" s="6">
        <v>5.9639238215186399E-3</v>
      </c>
      <c r="DH344" s="6">
        <v>5.9357327796103502E-3</v>
      </c>
      <c r="DI344" s="6">
        <v>5.9102360712293403E-3</v>
      </c>
      <c r="DJ344" s="6">
        <v>5.8447344987142104E-3</v>
      </c>
      <c r="DK344" s="6">
        <v>5.8054610132552897E-3</v>
      </c>
      <c r="DL344" s="6">
        <v>5.7638730480214498E-3</v>
      </c>
      <c r="DM344" s="6">
        <v>5.7181734034955096E-3</v>
      </c>
      <c r="DN344" s="6">
        <v>5.5759477532153698E-3</v>
      </c>
      <c r="DO344" s="7">
        <v>5.84665267890741E-4</v>
      </c>
      <c r="DP344" s="7">
        <v>2.2595554936470001E-4</v>
      </c>
      <c r="DQ344" s="7">
        <v>2.23010820025096E-4</v>
      </c>
      <c r="DR344" s="7">
        <v>9.8957357244784402E-6</v>
      </c>
      <c r="DS344" s="7">
        <v>1.0682364164768301E-5</v>
      </c>
      <c r="DT344" s="7">
        <v>1.1481650118564899E-5</v>
      </c>
      <c r="DU344" s="7">
        <v>1.2285273208169299E-5</v>
      </c>
      <c r="DV344" s="7">
        <v>1.30868348983727E-5</v>
      </c>
      <c r="DW344" s="7">
        <v>1.38772279372401E-5</v>
      </c>
      <c r="DX344" s="7">
        <v>1.46479136863747E-5</v>
      </c>
      <c r="DY344" s="7">
        <v>1.5390847550978199E-5</v>
      </c>
      <c r="DZ344" s="7">
        <v>1.6097803900529598E-5</v>
      </c>
      <c r="EA344" s="7">
        <v>1.6761847340142598E-5</v>
      </c>
      <c r="EB344" s="7">
        <v>1.7375966227096199E-5</v>
      </c>
      <c r="EC344" s="7">
        <v>1.7927018212047301E-5</v>
      </c>
      <c r="ED344" s="7">
        <v>1.8384988982322501E-5</v>
      </c>
      <c r="EE344" s="7">
        <v>1.8702233784374799E-5</v>
      </c>
      <c r="EF344" s="7">
        <v>1.9357843629239699E-5</v>
      </c>
      <c r="EG344" s="7">
        <v>9.7386267388301495E-6</v>
      </c>
      <c r="EH344" s="7">
        <v>1.05253868058862E-5</v>
      </c>
      <c r="EI344" s="7">
        <v>1.13228574235598E-5</v>
      </c>
      <c r="EJ344" s="7">
        <v>1.21244138144401E-5</v>
      </c>
      <c r="EK344" s="7">
        <v>1.2922082140683099E-5</v>
      </c>
      <c r="EL344" s="7">
        <v>1.3708073295196499E-5</v>
      </c>
      <c r="EM344" s="7">
        <v>1.44732276692244E-5</v>
      </c>
      <c r="EN344" s="7">
        <v>1.5208930045361401E-5</v>
      </c>
      <c r="EO344" s="7">
        <v>1.5907182162526801E-5</v>
      </c>
      <c r="EP344" s="7">
        <v>1.6561197488612601E-5</v>
      </c>
      <c r="EQ344" s="7">
        <v>1.7163609029651599E-5</v>
      </c>
      <c r="ER344" s="7">
        <v>1.7700421032014801E-5</v>
      </c>
      <c r="ES344" s="7">
        <v>1.81416065468305E-5</v>
      </c>
      <c r="ET344" s="7">
        <v>1.8439918573539499E-5</v>
      </c>
      <c r="EU344" s="7">
        <v>1.9073287258738401E-5</v>
      </c>
      <c r="EV344" s="6">
        <v>3.4636673219248499</v>
      </c>
      <c r="EW344" s="6">
        <v>3.37842505176179</v>
      </c>
      <c r="EX344" s="6">
        <v>0.17984422492588001</v>
      </c>
      <c r="EY344" s="6">
        <v>2.7287094694154499</v>
      </c>
      <c r="EZ344" s="6">
        <v>2.8199396212879799</v>
      </c>
      <c r="FA344" s="6">
        <v>2.8982367050848201</v>
      </c>
      <c r="FB344" s="6">
        <v>2.97737337646879</v>
      </c>
      <c r="FC344" s="6">
        <v>3.0430142868514198</v>
      </c>
      <c r="FD344" s="6">
        <v>3.1057966760639801</v>
      </c>
      <c r="FE344" s="6">
        <v>3.1657016696044198</v>
      </c>
      <c r="FF344" s="6">
        <v>3.2168385188810298</v>
      </c>
      <c r="FG344" s="6">
        <v>3.26172452471324</v>
      </c>
      <c r="FH344" s="6">
        <v>3.30220915800827</v>
      </c>
      <c r="FI344" s="6">
        <v>3.3385716109476502</v>
      </c>
      <c r="FJ344" s="6">
        <v>3.3664994845648502</v>
      </c>
      <c r="FK344" s="6">
        <v>3.3893176682793298</v>
      </c>
      <c r="FL344" s="6">
        <v>3.4078108796072799</v>
      </c>
      <c r="FM344" s="6">
        <v>3.4422281621230599</v>
      </c>
      <c r="FN344" s="6">
        <v>2.7142978032212799</v>
      </c>
      <c r="FO344" s="6">
        <v>2.7999907357143701</v>
      </c>
      <c r="FP344" s="6">
        <v>2.8838296308371998</v>
      </c>
      <c r="FQ344" s="6">
        <v>2.9598556382946102</v>
      </c>
      <c r="FR344" s="6">
        <v>3.0309671816271901</v>
      </c>
      <c r="FS344" s="6">
        <v>3.0924511725069399</v>
      </c>
      <c r="FT344" s="6">
        <v>3.1503123582054302</v>
      </c>
      <c r="FU344" s="6">
        <v>3.20345690980849</v>
      </c>
      <c r="FV344" s="6">
        <v>3.2504286964286799</v>
      </c>
      <c r="FW344" s="6">
        <v>3.2898149193516102</v>
      </c>
      <c r="FX344" s="6">
        <v>3.32344495635133</v>
      </c>
      <c r="FY344" s="6">
        <v>3.3528513946353802</v>
      </c>
      <c r="FZ344" s="6">
        <v>3.3782339367063301</v>
      </c>
      <c r="GA344" s="6">
        <v>3.3927832783262999</v>
      </c>
      <c r="GB344" s="6">
        <v>3.4240325929930999</v>
      </c>
      <c r="GC344" s="6">
        <v>4.7044861119908603</v>
      </c>
      <c r="GD344" s="6">
        <v>0</v>
      </c>
      <c r="GE344" s="6">
        <v>0</v>
      </c>
      <c r="GF344" s="6">
        <v>0</v>
      </c>
      <c r="GG344" s="6">
        <v>0</v>
      </c>
      <c r="GH344" s="6">
        <v>0</v>
      </c>
      <c r="GI344" s="6">
        <v>0</v>
      </c>
      <c r="GJ344" s="6">
        <v>0</v>
      </c>
      <c r="GK344" s="6">
        <v>0</v>
      </c>
      <c r="GL344" s="6">
        <v>0</v>
      </c>
      <c r="GM344" s="7">
        <v>1.9634362463308502E-5</v>
      </c>
      <c r="GN344" s="7">
        <v>4.4012258512779398E-5</v>
      </c>
      <c r="GO344" s="7">
        <v>5.0418604061665303E-5</v>
      </c>
      <c r="GP344" s="7">
        <v>5.6706442588035803E-5</v>
      </c>
      <c r="GQ344" s="7">
        <v>9.59278084881515E-5</v>
      </c>
      <c r="GR344" s="7">
        <v>1.6290904964661501E-4</v>
      </c>
      <c r="GS344" s="7">
        <v>1.9357843629239699E-5</v>
      </c>
      <c r="GT344" s="6">
        <v>0</v>
      </c>
      <c r="GU344" s="6">
        <v>0</v>
      </c>
      <c r="GV344" s="6">
        <v>0</v>
      </c>
      <c r="GW344" s="6">
        <v>0</v>
      </c>
      <c r="GX344" s="6">
        <v>0</v>
      </c>
      <c r="GY344" s="6">
        <v>0</v>
      </c>
      <c r="GZ344" s="6">
        <v>0</v>
      </c>
      <c r="HA344" s="6">
        <v>0</v>
      </c>
      <c r="HB344" s="7">
        <v>9.5366257647723206E-5</v>
      </c>
      <c r="HC344" s="6">
        <v>0</v>
      </c>
      <c r="HD344" s="6">
        <v>0</v>
      </c>
      <c r="HE344" s="6">
        <v>0</v>
      </c>
      <c r="HF344" s="6">
        <v>0</v>
      </c>
      <c r="HG344" s="6">
        <v>0</v>
      </c>
      <c r="HH344" s="6">
        <v>0</v>
      </c>
      <c r="HI344" s="7">
        <v>2.3292532059801901E-16</v>
      </c>
      <c r="HJ344" s="7">
        <v>2.47737661107486E-16</v>
      </c>
      <c r="HK344" s="7">
        <v>2.57723657795313E-16</v>
      </c>
      <c r="HL344" s="7">
        <v>2.84117137190899E-16</v>
      </c>
      <c r="HM344" s="7">
        <v>2.97548478041738E-16</v>
      </c>
      <c r="HN344" s="7">
        <v>3.24051902156744E-16</v>
      </c>
      <c r="HO344" s="7">
        <v>3.4898592654928601E-16</v>
      </c>
      <c r="HP344" s="7">
        <v>3.69011430857665E-16</v>
      </c>
      <c r="HQ344" s="7">
        <v>3.86432292576869E-16</v>
      </c>
      <c r="HR344" s="7">
        <v>4.0155218093815499E-16</v>
      </c>
      <c r="HS344" s="7">
        <v>4.1400318207643799E-16</v>
      </c>
      <c r="HT344" s="7">
        <v>4.2761757200908E-16</v>
      </c>
      <c r="HU344" s="7">
        <v>4.3541172702301199E-16</v>
      </c>
      <c r="HV344" s="7">
        <v>4.4468817686538198E-16</v>
      </c>
      <c r="HW344" s="7">
        <v>4.53579296116392E-16</v>
      </c>
      <c r="HX344" s="7">
        <v>2.2989462059267098E-16</v>
      </c>
      <c r="HY344" s="7">
        <v>2.4752539752299898E-16</v>
      </c>
      <c r="HZ344" s="7">
        <v>2.6430662986012802E-16</v>
      </c>
      <c r="IA344" s="7">
        <v>2.76968252441118E-16</v>
      </c>
      <c r="IB344" s="7">
        <v>3.0267355615660601E-16</v>
      </c>
      <c r="IC344" s="7">
        <v>3.1814494641934401E-16</v>
      </c>
      <c r="ID344" s="7">
        <v>3.3953351617103401E-16</v>
      </c>
      <c r="IE344" s="7">
        <v>3.62248521759093E-16</v>
      </c>
      <c r="IF344" s="7">
        <v>3.80751558555293E-16</v>
      </c>
      <c r="IG344" s="7">
        <v>3.9623485398937599E-16</v>
      </c>
      <c r="IH344" s="7">
        <v>4.13095991897349E-16</v>
      </c>
      <c r="II344" s="7">
        <v>4.2394471857162098E-16</v>
      </c>
      <c r="IJ344" s="7">
        <v>4.32248532791689E-16</v>
      </c>
      <c r="IK344" s="7">
        <v>4.39050657285098E-16</v>
      </c>
      <c r="IL344" s="7">
        <v>4.4458859685113996E-16</v>
      </c>
      <c r="IM344" s="7">
        <v>1.1943173404670201E-13</v>
      </c>
      <c r="IN344" s="7">
        <v>2.30496741617742E-21</v>
      </c>
      <c r="IO344" s="7">
        <v>2.64642391327814E-21</v>
      </c>
      <c r="IP344" s="7">
        <v>2.9590928660825501E-21</v>
      </c>
      <c r="IQ344" s="7">
        <v>3.4904566535131102E-21</v>
      </c>
      <c r="IR344" s="7">
        <v>3.8939678063943002E-21</v>
      </c>
      <c r="IS344" s="7">
        <v>4.4969421097253799E-21</v>
      </c>
      <c r="IT344" s="7">
        <v>5.1119157298534502E-21</v>
      </c>
      <c r="IU344" s="7">
        <v>5.6793986768986902E-21</v>
      </c>
      <c r="IV344" s="7">
        <v>6.2207112667345304E-21</v>
      </c>
      <c r="IW344" s="7">
        <v>6.7307563559867E-21</v>
      </c>
      <c r="IX344" s="7">
        <v>7.19370530967056E-21</v>
      </c>
      <c r="IY344" s="7">
        <v>7.6659080011982302E-21</v>
      </c>
      <c r="IZ344" s="7">
        <v>8.0050398040921002E-21</v>
      </c>
      <c r="JA344" s="7">
        <v>8.3166622448838296E-21</v>
      </c>
      <c r="JB344" s="7">
        <v>8.78031708768175E-21</v>
      </c>
      <c r="JC344" s="7">
        <v>2.2388578992169902E-21</v>
      </c>
      <c r="JD344" s="7">
        <v>2.6053005532103198E-21</v>
      </c>
      <c r="JE344" s="7">
        <v>2.9927062860078401E-21</v>
      </c>
      <c r="JF344" s="7">
        <v>3.3580777060584302E-21</v>
      </c>
      <c r="JG344" s="7">
        <v>3.9111725544683398E-21</v>
      </c>
      <c r="JH344" s="7">
        <v>4.3611542440127503E-21</v>
      </c>
      <c r="JI344" s="7">
        <v>4.9141458808756596E-21</v>
      </c>
      <c r="JJ344" s="7">
        <v>5.5094124264696402E-21</v>
      </c>
      <c r="JK344" s="7">
        <v>6.0566844006050499E-21</v>
      </c>
      <c r="JL344" s="7">
        <v>6.5621236687896601E-21</v>
      </c>
      <c r="JM344" s="7">
        <v>7.0902180966422403E-21</v>
      </c>
      <c r="JN344" s="7">
        <v>7.5040000130167506E-21</v>
      </c>
      <c r="JO344" s="7">
        <v>7.8416828123516001E-21</v>
      </c>
      <c r="JP344" s="7">
        <v>8.0960583699962393E-21</v>
      </c>
      <c r="JQ344" s="7">
        <v>8.47976601970125E-21</v>
      </c>
      <c r="JR344" s="7">
        <v>1.13897575204121E-17</v>
      </c>
      <c r="JS344" s="7">
        <v>1.15547751465857E-17</v>
      </c>
      <c r="JT344" s="6">
        <v>2.72139550901358</v>
      </c>
      <c r="JU344" s="6">
        <v>1692.6825938980001</v>
      </c>
      <c r="JV344" s="6">
        <v>1.34694605410748</v>
      </c>
      <c r="JW344" s="6">
        <v>1.4436937579617799E-3</v>
      </c>
      <c r="JX344" s="6">
        <v>0</v>
      </c>
      <c r="JY344" s="6">
        <v>24878.498951207599</v>
      </c>
      <c r="JZ344" s="6">
        <v>26880.832002214898</v>
      </c>
      <c r="KA344" s="6">
        <v>27946.159727738701</v>
      </c>
      <c r="KB344" s="6">
        <v>30316.460732354401</v>
      </c>
      <c r="KC344" s="6">
        <v>31292.4732141153</v>
      </c>
      <c r="KD344" s="6">
        <v>33057.762115022699</v>
      </c>
      <c r="KE344" s="6">
        <v>34474.865352442299</v>
      </c>
      <c r="KF344" s="6">
        <v>35451.8507501278</v>
      </c>
      <c r="KG344" s="6">
        <v>36194.341313673598</v>
      </c>
      <c r="KH344" s="6">
        <v>36752.052178740203</v>
      </c>
      <c r="KI344" s="6">
        <v>37134.5630916273</v>
      </c>
      <c r="KJ344" s="6">
        <v>37537.278576158496</v>
      </c>
      <c r="KK344" s="6">
        <v>37678.485160265103</v>
      </c>
      <c r="KL344" s="6">
        <v>37915.3927006702</v>
      </c>
      <c r="KM344" s="6">
        <v>37785.3372851975</v>
      </c>
      <c r="KN344" s="6">
        <v>24035.419909734301</v>
      </c>
      <c r="KO344" s="6">
        <v>26765.251762623699</v>
      </c>
      <c r="KP344" s="6">
        <v>28596.090413872698</v>
      </c>
      <c r="KQ344" s="6">
        <v>29729.449408369499</v>
      </c>
      <c r="KR344" s="6">
        <v>31741.9163967284</v>
      </c>
      <c r="KS344" s="6">
        <v>32742.627902521599</v>
      </c>
      <c r="KT344" s="6">
        <v>34010.242879545898</v>
      </c>
      <c r="KU344" s="6">
        <v>35202.142568367897</v>
      </c>
      <c r="KV344" s="6">
        <v>36038.672045629297</v>
      </c>
      <c r="KW344" s="6">
        <v>36645.241580308197</v>
      </c>
      <c r="KX344" s="6">
        <v>37259.640512317899</v>
      </c>
      <c r="KY344" s="6">
        <v>37554.242514524201</v>
      </c>
      <c r="KZ344" s="6">
        <v>37733.583430346996</v>
      </c>
      <c r="LA344" s="6">
        <v>37890.582275299101</v>
      </c>
      <c r="LB344" s="6">
        <v>37656.504002995302</v>
      </c>
      <c r="LC344" s="6">
        <v>535870.44407540699</v>
      </c>
      <c r="LD344" s="6" t="s">
        <v>66</v>
      </c>
    </row>
    <row r="345" spans="1:316" x14ac:dyDescent="0.25">
      <c r="A345" s="6">
        <v>39.499999999999901</v>
      </c>
      <c r="B345" s="6">
        <v>1.50438596491228E-2</v>
      </c>
      <c r="C345" s="7">
        <v>1.00067753558081E-4</v>
      </c>
      <c r="D345" s="7">
        <v>8.6611084324452604E-10</v>
      </c>
      <c r="E345" s="6">
        <v>1043.3049521066</v>
      </c>
      <c r="F345" s="6">
        <v>16.022193812000001</v>
      </c>
      <c r="G345" s="6">
        <v>16.262564311447299</v>
      </c>
      <c r="H345" s="6">
        <v>1.54999999999999E-3</v>
      </c>
      <c r="I345" s="7">
        <v>1.3596491228070101E-7</v>
      </c>
      <c r="J345" s="6">
        <v>0.16716572484335199</v>
      </c>
      <c r="K345" s="6">
        <v>0.16315464230948701</v>
      </c>
      <c r="L345" s="6">
        <v>382.72104140701498</v>
      </c>
      <c r="M345" s="6">
        <v>0.83202385745780605</v>
      </c>
      <c r="N345" s="6">
        <v>0.51776317151135198</v>
      </c>
      <c r="O345" s="6">
        <v>80.720185360858096</v>
      </c>
      <c r="P345" s="7">
        <v>5.4433262703751904E-4</v>
      </c>
      <c r="Q345" s="7">
        <v>5.4433990834265795E-4</v>
      </c>
      <c r="R345" s="6">
        <v>30</v>
      </c>
      <c r="S345" s="6">
        <v>0.112062421792226</v>
      </c>
      <c r="T345" s="7">
        <v>9.4637352068722302E-5</v>
      </c>
      <c r="U345" s="6">
        <v>0</v>
      </c>
      <c r="V345" s="6">
        <v>-5.55</v>
      </c>
      <c r="W345" s="6">
        <v>0</v>
      </c>
      <c r="X345" s="7">
        <v>8.1350392733987799E-5</v>
      </c>
      <c r="Y345" s="7">
        <v>8.2300441881921497E-5</v>
      </c>
      <c r="Z345" s="6">
        <v>0.131603156598602</v>
      </c>
      <c r="AA345" s="6">
        <v>7.2037662937656103E-3</v>
      </c>
      <c r="AB345" s="6">
        <v>2.1079124460765701E-2</v>
      </c>
      <c r="AC345" s="6">
        <v>2.2415421714910601E-2</v>
      </c>
      <c r="AD345" s="6">
        <v>2.3883480496294299E-2</v>
      </c>
      <c r="AE345" s="6">
        <v>2.51282991586676E-2</v>
      </c>
      <c r="AF345" s="6">
        <v>2.6554649681952199E-2</v>
      </c>
      <c r="AG345" s="6">
        <v>2.7803042837445099E-2</v>
      </c>
      <c r="AH345" s="6">
        <v>2.9040341349095701E-2</v>
      </c>
      <c r="AI345" s="6">
        <v>3.0273700760886899E-2</v>
      </c>
      <c r="AJ345" s="6">
        <v>3.1457809289888297E-2</v>
      </c>
      <c r="AK345" s="6">
        <v>3.2574320091896099E-2</v>
      </c>
      <c r="AL345" s="6">
        <v>3.361167832446E-2</v>
      </c>
      <c r="AM345" s="6">
        <v>3.4513429644205597E-2</v>
      </c>
      <c r="AN345" s="6">
        <v>3.5285738045522201E-2</v>
      </c>
      <c r="AO345" s="6">
        <v>3.5784237113940298E-2</v>
      </c>
      <c r="AP345" s="6">
        <v>3.6854196119805401E-2</v>
      </c>
      <c r="AQ345" s="6">
        <v>2.0908907503248499E-2</v>
      </c>
      <c r="AR345" s="6">
        <v>2.2151176416798101E-2</v>
      </c>
      <c r="AS345" s="6">
        <v>2.35057022252875E-2</v>
      </c>
      <c r="AT345" s="6">
        <v>2.49409594322864E-2</v>
      </c>
      <c r="AU345" s="6">
        <v>2.62021500233891E-2</v>
      </c>
      <c r="AV345" s="6">
        <v>2.7570841250507599E-2</v>
      </c>
      <c r="AW345" s="6">
        <v>2.8829856482699201E-2</v>
      </c>
      <c r="AX345" s="6">
        <v>3.0019413816651401E-2</v>
      </c>
      <c r="AY345" s="6">
        <v>3.1176301567953701E-2</v>
      </c>
      <c r="AZ345" s="6">
        <v>3.2271108388145897E-2</v>
      </c>
      <c r="BA345" s="6">
        <v>3.3249644228308201E-2</v>
      </c>
      <c r="BB345" s="6">
        <v>3.41505297448782E-2</v>
      </c>
      <c r="BC345" s="6">
        <v>3.4889597063855499E-2</v>
      </c>
      <c r="BD345" s="6">
        <v>3.53760284306349E-2</v>
      </c>
      <c r="BE345" s="6">
        <v>3.6435892534730799E-2</v>
      </c>
      <c r="BF345" s="6">
        <v>1196.54551231</v>
      </c>
      <c r="BG345" s="6">
        <v>1178.8399891142701</v>
      </c>
      <c r="BH345" s="6">
        <v>1168.72584786791</v>
      </c>
      <c r="BI345" s="6">
        <v>1149.3131187665299</v>
      </c>
      <c r="BJ345" s="6">
        <v>1140.25502480147</v>
      </c>
      <c r="BK345" s="6">
        <v>1125.9483569338399</v>
      </c>
      <c r="BL345" s="6">
        <v>1114.2596338737901</v>
      </c>
      <c r="BM345" s="6">
        <v>1105.5838006598799</v>
      </c>
      <c r="BN345" s="6">
        <v>1098.44014079614</v>
      </c>
      <c r="BO345" s="6">
        <v>1092.4268808142799</v>
      </c>
      <c r="BP345" s="6">
        <v>1087.43468662992</v>
      </c>
      <c r="BQ345" s="6">
        <v>1082.33532979846</v>
      </c>
      <c r="BR345" s="6">
        <v>1079.0335223432601</v>
      </c>
      <c r="BS345" s="6">
        <v>1075.74825514394</v>
      </c>
      <c r="BT345" s="6">
        <v>1070.4770398030701</v>
      </c>
      <c r="BU345" s="6">
        <v>1205.9775209514701</v>
      </c>
      <c r="BV345" s="6">
        <v>1182.25703494749</v>
      </c>
      <c r="BW345" s="6">
        <v>1166.31825111987</v>
      </c>
      <c r="BX345" s="6">
        <v>1155.8321593949499</v>
      </c>
      <c r="BY345" s="6">
        <v>1139.42125451329</v>
      </c>
      <c r="BZ345" s="6">
        <v>1130.2837433361899</v>
      </c>
      <c r="CA345" s="6">
        <v>1119.49560513857</v>
      </c>
      <c r="CB345" s="6">
        <v>1109.3739099348099</v>
      </c>
      <c r="CC345" s="6">
        <v>1101.6217414179901</v>
      </c>
      <c r="CD345" s="6">
        <v>1095.3357711828401</v>
      </c>
      <c r="CE345" s="6">
        <v>1088.99357478455</v>
      </c>
      <c r="CF345" s="6">
        <v>1084.62884883416</v>
      </c>
      <c r="CG345" s="6">
        <v>1081.1984992433299</v>
      </c>
      <c r="CH345" s="6">
        <v>1078.5661790302499</v>
      </c>
      <c r="CI345" s="6">
        <v>1074.0748434188699</v>
      </c>
      <c r="CJ345" s="6">
        <v>671.45442899982004</v>
      </c>
      <c r="CK345" s="6">
        <v>5.5838393193375904E-3</v>
      </c>
      <c r="CL345" s="6">
        <v>5.5771589832522804E-3</v>
      </c>
      <c r="CM345" s="6">
        <v>5.7135898813201096E-3</v>
      </c>
      <c r="CN345" s="6">
        <v>5.6146405575773998E-3</v>
      </c>
      <c r="CO345" s="6">
        <v>5.7078256069853497E-3</v>
      </c>
      <c r="CP345" s="6">
        <v>5.6360060958638696E-3</v>
      </c>
      <c r="CQ345" s="6">
        <v>5.5778653728021602E-3</v>
      </c>
      <c r="CR345" s="6">
        <v>5.55281291331889E-3</v>
      </c>
      <c r="CS345" s="6">
        <v>5.5297253735251796E-3</v>
      </c>
      <c r="CT345" s="6">
        <v>5.5021477408289899E-3</v>
      </c>
      <c r="CU345" s="6">
        <v>5.47073867803785E-3</v>
      </c>
      <c r="CV345" s="6">
        <v>5.4029012237747304E-3</v>
      </c>
      <c r="CW345" s="6">
        <v>5.3616952586442498E-3</v>
      </c>
      <c r="CX345" s="6">
        <v>5.2924121043061902E-3</v>
      </c>
      <c r="CY345" s="6">
        <v>5.1255729531632299E-3</v>
      </c>
      <c r="CZ345" s="6">
        <v>5.8078433180774498E-3</v>
      </c>
      <c r="DA345" s="6">
        <v>5.6562938238975203E-3</v>
      </c>
      <c r="DB345" s="6">
        <v>5.66459423075361E-3</v>
      </c>
      <c r="DC345" s="6">
        <v>5.7636454075134297E-3</v>
      </c>
      <c r="DD345" s="6">
        <v>5.6912371135195497E-3</v>
      </c>
      <c r="DE345" s="6">
        <v>5.74529561056966E-3</v>
      </c>
      <c r="DF345" s="6">
        <v>5.7168034477417303E-3</v>
      </c>
      <c r="DG345" s="6">
        <v>5.6594998251900301E-3</v>
      </c>
      <c r="DH345" s="6">
        <v>5.6238316374220797E-3</v>
      </c>
      <c r="DI345" s="6">
        <v>5.5918695913018098E-3</v>
      </c>
      <c r="DJ345" s="6">
        <v>5.5214668279722802E-3</v>
      </c>
      <c r="DK345" s="6">
        <v>5.4783679874066699E-3</v>
      </c>
      <c r="DL345" s="6">
        <v>5.4342953195240899E-3</v>
      </c>
      <c r="DM345" s="6">
        <v>5.3875976495513702E-3</v>
      </c>
      <c r="DN345" s="6">
        <v>5.2475959106487403E-3</v>
      </c>
      <c r="DO345" s="7">
        <v>5.2655507952427795E-4</v>
      </c>
      <c r="DP345" s="7">
        <v>2.2632000215420001E-4</v>
      </c>
      <c r="DQ345" s="7">
        <v>2.23375272814596E-4</v>
      </c>
      <c r="DR345" s="7">
        <v>9.9130662257376198E-6</v>
      </c>
      <c r="DS345" s="7">
        <v>1.0700923771260399E-5</v>
      </c>
      <c r="DT345" s="7">
        <v>1.150142537574E-5</v>
      </c>
      <c r="DU345" s="7">
        <v>1.2306237068208801E-5</v>
      </c>
      <c r="DV345" s="7">
        <v>1.3108946291025299E-5</v>
      </c>
      <c r="DW345" s="7">
        <v>1.39004316069387E-5</v>
      </c>
      <c r="DX345" s="7">
        <v>1.46721403151217E-5</v>
      </c>
      <c r="DY345" s="7">
        <v>1.5416014178661801E-5</v>
      </c>
      <c r="DZ345" s="7">
        <v>1.61238146456796E-5</v>
      </c>
      <c r="EA345" s="7">
        <v>1.67885944149704E-5</v>
      </c>
      <c r="EB345" s="7">
        <v>1.74033312313375E-5</v>
      </c>
      <c r="EC345" s="7">
        <v>1.7954873681028099E-5</v>
      </c>
      <c r="ED345" s="7">
        <v>1.8413200156163401E-5</v>
      </c>
      <c r="EE345" s="7">
        <v>1.87306605577141E-5</v>
      </c>
      <c r="EF345" s="7">
        <v>1.93863426346121E-5</v>
      </c>
      <c r="EG345" s="7">
        <v>9.7559572400893494E-6</v>
      </c>
      <c r="EH345" s="7">
        <v>1.05439464123783E-5</v>
      </c>
      <c r="EI345" s="7">
        <v>1.1342632680734901E-5</v>
      </c>
      <c r="EJ345" s="7">
        <v>1.2145377674479599E-5</v>
      </c>
      <c r="EK345" s="7">
        <v>1.2944193533335699E-5</v>
      </c>
      <c r="EL345" s="7">
        <v>1.37312769648951E-5</v>
      </c>
      <c r="EM345" s="7">
        <v>1.44974542979714E-5</v>
      </c>
      <c r="EN345" s="7">
        <v>1.52340966730449E-5</v>
      </c>
      <c r="EO345" s="7">
        <v>1.59331929076768E-5</v>
      </c>
      <c r="EP345" s="7">
        <v>1.6587944563440399E-5</v>
      </c>
      <c r="EQ345" s="7">
        <v>1.7190974033893001E-5</v>
      </c>
      <c r="ER345" s="7">
        <v>1.7728276500995701E-5</v>
      </c>
      <c r="ES345" s="7">
        <v>1.81698177206714E-5</v>
      </c>
      <c r="ET345" s="7">
        <v>1.84683453468788E-5</v>
      </c>
      <c r="EU345" s="7">
        <v>1.9101786264110801E-5</v>
      </c>
      <c r="EV345" s="6">
        <v>3.4630121033579799</v>
      </c>
      <c r="EW345" s="6">
        <v>3.3784250517618299</v>
      </c>
      <c r="EX345" s="6">
        <v>0.17916028904096701</v>
      </c>
      <c r="EY345" s="6">
        <v>2.7307344988942202</v>
      </c>
      <c r="EZ345" s="6">
        <v>2.8219183135915298</v>
      </c>
      <c r="FA345" s="6">
        <v>2.90016770739983</v>
      </c>
      <c r="FB345" s="6">
        <v>2.9792515193324598</v>
      </c>
      <c r="FC345" s="6">
        <v>3.04484178913996</v>
      </c>
      <c r="FD345" s="6">
        <v>3.1075720076758202</v>
      </c>
      <c r="FE345" s="6">
        <v>3.1674238494450502</v>
      </c>
      <c r="FF345" s="6">
        <v>3.2185106185622998</v>
      </c>
      <c r="FG345" s="6">
        <v>3.26334886617843</v>
      </c>
      <c r="FH345" s="6">
        <v>3.3037872657507399</v>
      </c>
      <c r="FI345" s="6">
        <v>3.3401051084423998</v>
      </c>
      <c r="FJ345" s="6">
        <v>3.3679937155453601</v>
      </c>
      <c r="FK345" s="6">
        <v>3.3907777697792998</v>
      </c>
      <c r="FL345" s="6">
        <v>3.4092444841112499</v>
      </c>
      <c r="FM345" s="6">
        <v>3.4435933015114202</v>
      </c>
      <c r="FN345" s="6">
        <v>2.7163597994428899</v>
      </c>
      <c r="FO345" s="6">
        <v>2.8020061513073098</v>
      </c>
      <c r="FP345" s="6">
        <v>2.8857937200392199</v>
      </c>
      <c r="FQ345" s="6">
        <v>2.96176692103943</v>
      </c>
      <c r="FR345" s="6">
        <v>3.03282416232096</v>
      </c>
      <c r="FS345" s="6">
        <v>3.0942557730441802</v>
      </c>
      <c r="FT345" s="6">
        <v>3.1520643582546</v>
      </c>
      <c r="FU345" s="6">
        <v>3.2051572561947101</v>
      </c>
      <c r="FV345" s="6">
        <v>3.2520797334921698</v>
      </c>
      <c r="FW345" s="6">
        <v>3.2914203197581502</v>
      </c>
      <c r="FX345" s="6">
        <v>3.3250076318936101</v>
      </c>
      <c r="FY345" s="6">
        <v>3.3543740978559802</v>
      </c>
      <c r="FZ345" s="6">
        <v>3.3797212935552401</v>
      </c>
      <c r="GA345" s="6">
        <v>3.3942477485692302</v>
      </c>
      <c r="GB345" s="6">
        <v>3.4254307671282902</v>
      </c>
      <c r="GC345" s="6">
        <v>4.7044861119908603</v>
      </c>
      <c r="GD345" s="6">
        <v>0</v>
      </c>
      <c r="GE345" s="6">
        <v>0</v>
      </c>
      <c r="GF345" s="6">
        <v>0</v>
      </c>
      <c r="GG345" s="6">
        <v>0</v>
      </c>
      <c r="GH345" s="6">
        <v>0</v>
      </c>
      <c r="GI345" s="6">
        <v>0</v>
      </c>
      <c r="GJ345" s="6">
        <v>0</v>
      </c>
      <c r="GK345" s="6">
        <v>0</v>
      </c>
      <c r="GL345" s="6">
        <v>0</v>
      </c>
      <c r="GM345" s="7">
        <v>1.9669023465826901E-5</v>
      </c>
      <c r="GN345" s="7">
        <v>4.4088928240113797E-5</v>
      </c>
      <c r="GO345" s="7">
        <v>5.0504754567049499E-5</v>
      </c>
      <c r="GP345" s="7">
        <v>5.6801303184927102E-5</v>
      </c>
      <c r="GQ345" s="7">
        <v>9.6083657383474094E-5</v>
      </c>
      <c r="GR345" s="7">
        <v>1.63161265492793E-4</v>
      </c>
      <c r="GS345" s="7">
        <v>1.93863426346121E-5</v>
      </c>
      <c r="GT345" s="6">
        <v>0</v>
      </c>
      <c r="GU345" s="6">
        <v>0</v>
      </c>
      <c r="GV345" s="6">
        <v>0</v>
      </c>
      <c r="GW345" s="6">
        <v>0</v>
      </c>
      <c r="GX345" s="6">
        <v>0</v>
      </c>
      <c r="GY345" s="6">
        <v>0</v>
      </c>
      <c r="GZ345" s="6">
        <v>0</v>
      </c>
      <c r="HA345" s="6">
        <v>0</v>
      </c>
      <c r="HB345" s="7">
        <v>9.4637352068722302E-5</v>
      </c>
      <c r="HC345" s="6">
        <v>0</v>
      </c>
      <c r="HD345" s="6">
        <v>0</v>
      </c>
      <c r="HE345" s="6">
        <v>0</v>
      </c>
      <c r="HF345" s="6">
        <v>0</v>
      </c>
      <c r="HG345" s="6">
        <v>0</v>
      </c>
      <c r="HH345" s="6">
        <v>0</v>
      </c>
      <c r="HI345" s="7">
        <v>2.3593677688864999E-16</v>
      </c>
      <c r="HJ345" s="7">
        <v>2.5318662589599699E-16</v>
      </c>
      <c r="HK345" s="7">
        <v>2.6455897303718E-16</v>
      </c>
      <c r="HL345" s="7">
        <v>2.9384731471434101E-16</v>
      </c>
      <c r="HM345" s="7">
        <v>3.08722689640942E-16</v>
      </c>
      <c r="HN345" s="7">
        <v>3.3780558426956698E-16</v>
      </c>
      <c r="HO345" s="7">
        <v>3.6508510402988299E-16</v>
      </c>
      <c r="HP345" s="7">
        <v>3.8701961676756799E-16</v>
      </c>
      <c r="HQ345" s="7">
        <v>4.0617376160518602E-16</v>
      </c>
      <c r="HR345" s="7">
        <v>4.2277877316628702E-16</v>
      </c>
      <c r="HS345" s="7">
        <v>4.3648475018760698E-16</v>
      </c>
      <c r="HT345" s="7">
        <v>4.5140049192591901E-16</v>
      </c>
      <c r="HU345" s="7">
        <v>4.6005462703225598E-16</v>
      </c>
      <c r="HV345" s="7">
        <v>4.7024936372794199E-16</v>
      </c>
      <c r="HW345" s="7">
        <v>4.8021562001039999E-16</v>
      </c>
      <c r="HX345" s="7">
        <v>2.3160683721788698E-16</v>
      </c>
      <c r="HY345" s="7">
        <v>2.52558725355472E-16</v>
      </c>
      <c r="HZ345" s="7">
        <v>2.7158913198683198E-16</v>
      </c>
      <c r="IA345" s="7">
        <v>2.85774416797386E-16</v>
      </c>
      <c r="IB345" s="7">
        <v>3.1411672206300401E-16</v>
      </c>
      <c r="IC345" s="7">
        <v>3.3116607569198399E-16</v>
      </c>
      <c r="ID345" s="7">
        <v>3.54640506214724E-16</v>
      </c>
      <c r="IE345" s="7">
        <v>3.7954562845851498E-16</v>
      </c>
      <c r="IF345" s="7">
        <v>3.9983248825085302E-16</v>
      </c>
      <c r="IG345" s="7">
        <v>4.1685676951760098E-16</v>
      </c>
      <c r="IH345" s="7">
        <v>4.3535221914156601E-16</v>
      </c>
      <c r="II345" s="7">
        <v>4.4726779975470604E-16</v>
      </c>
      <c r="IJ345" s="7">
        <v>4.5644266178413002E-16</v>
      </c>
      <c r="IK345" s="7">
        <v>4.6398316835929299E-16</v>
      </c>
      <c r="IL345" s="7">
        <v>4.7032124614955601E-16</v>
      </c>
      <c r="IM345" s="7">
        <v>1.19431749452361E-13</v>
      </c>
      <c r="IN345" s="7">
        <v>2.3388568943842701E-21</v>
      </c>
      <c r="IO345" s="7">
        <v>2.7093307836157E-21</v>
      </c>
      <c r="IP345" s="7">
        <v>3.04280528586957E-21</v>
      </c>
      <c r="IQ345" s="7">
        <v>3.6161547167312503E-21</v>
      </c>
      <c r="IR345" s="7">
        <v>4.0470291573239898E-21</v>
      </c>
      <c r="IS345" s="7">
        <v>4.6956434205811103E-21</v>
      </c>
      <c r="IT345" s="7">
        <v>5.3565798732872899E-21</v>
      </c>
      <c r="IU345" s="7">
        <v>5.9662998995091E-21</v>
      </c>
      <c r="IV345" s="7">
        <v>6.5490704460604997E-21</v>
      </c>
      <c r="IW345" s="7">
        <v>7.0978613499476002E-21</v>
      </c>
      <c r="IX345" s="7">
        <v>7.5962886849425696E-21</v>
      </c>
      <c r="IY345" s="7">
        <v>8.1048388120838693E-21</v>
      </c>
      <c r="IZ345" s="7">
        <v>8.4710779303140696E-21</v>
      </c>
      <c r="JA345" s="7">
        <v>8.8080812094691304E-21</v>
      </c>
      <c r="JB345" s="7">
        <v>9.3096245480143396E-21</v>
      </c>
      <c r="JC345" s="7">
        <v>2.25954640041004E-21</v>
      </c>
      <c r="JD345" s="7">
        <v>2.6629656661266802E-21</v>
      </c>
      <c r="JE345" s="7">
        <v>3.08053576420629E-21</v>
      </c>
      <c r="JF345" s="7">
        <v>3.4708382217084203E-21</v>
      </c>
      <c r="JG345" s="7">
        <v>4.06598764244057E-21</v>
      </c>
      <c r="JH345" s="7">
        <v>4.5473331067040798E-21</v>
      </c>
      <c r="JI345" s="7">
        <v>5.14138453105742E-21</v>
      </c>
      <c r="JJ345" s="7">
        <v>5.7820347957686199E-21</v>
      </c>
      <c r="JK345" s="7">
        <v>6.3706081660572801E-21</v>
      </c>
      <c r="JL345" s="7">
        <v>6.9147969836528203E-21</v>
      </c>
      <c r="JM345" s="7">
        <v>7.4841286948603701E-21</v>
      </c>
      <c r="JN345" s="7">
        <v>7.9292872240434303E-21</v>
      </c>
      <c r="JO345" s="7">
        <v>8.2934799645557495E-21</v>
      </c>
      <c r="JP345" s="7">
        <v>8.5690013883984401E-21</v>
      </c>
      <c r="JQ345" s="7">
        <v>8.9839759194190796E-21</v>
      </c>
      <c r="JR345" s="7">
        <v>1.13027045211066E-17</v>
      </c>
      <c r="JS345" s="7">
        <v>1.14759699685881E-17</v>
      </c>
      <c r="JT345" s="6">
        <v>2.68412192230906</v>
      </c>
      <c r="JU345" s="6">
        <v>1658.026209267</v>
      </c>
      <c r="JV345" s="6">
        <v>1.3376900294435501</v>
      </c>
      <c r="JW345" s="6">
        <v>1.4436937579617799E-3</v>
      </c>
      <c r="JX345" s="6">
        <v>0</v>
      </c>
      <c r="JY345" s="6">
        <v>25495.366557492602</v>
      </c>
      <c r="JZ345" s="6">
        <v>27507.8961788042</v>
      </c>
      <c r="KA345" s="6">
        <v>28575.7700991565</v>
      </c>
      <c r="KB345" s="6">
        <v>30953.914073353</v>
      </c>
      <c r="KC345" s="6">
        <v>31930.034341372899</v>
      </c>
      <c r="KD345" s="6">
        <v>33698.263219578999</v>
      </c>
      <c r="KE345" s="6">
        <v>35116.328919253399</v>
      </c>
      <c r="KF345" s="6">
        <v>36092.125162247197</v>
      </c>
      <c r="KG345" s="6">
        <v>36832.198069003804</v>
      </c>
      <c r="KH345" s="6">
        <v>37386.471404224198</v>
      </c>
      <c r="KI345" s="6">
        <v>37764.567906663899</v>
      </c>
      <c r="KJ345" s="6">
        <v>38162.7711002715</v>
      </c>
      <c r="KK345" s="6">
        <v>38298.910132558602</v>
      </c>
      <c r="KL345" s="6">
        <v>38532.482439749001</v>
      </c>
      <c r="KM345" s="6">
        <v>38387.821584413403</v>
      </c>
      <c r="KN345" s="6">
        <v>24652.3579679223</v>
      </c>
      <c r="KO345" s="6">
        <v>27398.1294985522</v>
      </c>
      <c r="KP345" s="6">
        <v>29235.490716505799</v>
      </c>
      <c r="KQ345" s="6">
        <v>30370.313244938501</v>
      </c>
      <c r="KR345" s="6">
        <v>32387.437829599199</v>
      </c>
      <c r="KS345" s="6">
        <v>33387.636804602596</v>
      </c>
      <c r="KT345" s="6">
        <v>34655.509520744301</v>
      </c>
      <c r="KU345" s="6">
        <v>35847.0389554188</v>
      </c>
      <c r="KV345" s="6">
        <v>36681.516935812098</v>
      </c>
      <c r="KW345" s="6">
        <v>37284.854697059302</v>
      </c>
      <c r="KX345" s="6">
        <v>37895.777753940602</v>
      </c>
      <c r="KY345" s="6">
        <v>38185.615220379703</v>
      </c>
      <c r="KZ345" s="6">
        <v>38360.273238813897</v>
      </c>
      <c r="LA345" s="6">
        <v>38513.9496272861</v>
      </c>
      <c r="LB345" s="6">
        <v>38265.029134355798</v>
      </c>
      <c r="LC345" s="6">
        <v>535867.28214000596</v>
      </c>
      <c r="LD345" s="6" t="s">
        <v>66</v>
      </c>
    </row>
    <row r="346" spans="1:316" x14ac:dyDescent="0.25">
      <c r="A346" s="6">
        <v>40</v>
      </c>
      <c r="B346" s="6">
        <v>1.50877192982456E-2</v>
      </c>
      <c r="C346" s="7">
        <v>1.01724253549169E-4</v>
      </c>
      <c r="D346" s="7">
        <v>8.3998973189807298E-10</v>
      </c>
      <c r="E346" s="6">
        <v>1037.5198067050901</v>
      </c>
      <c r="F346" s="6">
        <v>15.6777695179999</v>
      </c>
      <c r="G346" s="6">
        <v>15.9098390487644</v>
      </c>
      <c r="H346" s="6">
        <v>1.54999999999999E-3</v>
      </c>
      <c r="I346" s="7">
        <v>1.3596491228070101E-7</v>
      </c>
      <c r="J346" s="6">
        <v>0.15840054884906099</v>
      </c>
      <c r="K346" s="6">
        <v>0.15461666894944101</v>
      </c>
      <c r="L346" s="6">
        <v>382.80024168143899</v>
      </c>
      <c r="M346" s="6">
        <v>0.83219603643598805</v>
      </c>
      <c r="N346" s="6">
        <v>0.50640537572307098</v>
      </c>
      <c r="O346" s="6">
        <v>80.973388048719599</v>
      </c>
      <c r="P346" s="7">
        <v>5.4433262703751904E-4</v>
      </c>
      <c r="Q346" s="7">
        <v>5.4433990834265795E-4</v>
      </c>
      <c r="R346" s="6">
        <v>30</v>
      </c>
      <c r="S346" s="6">
        <v>0.111142326722041</v>
      </c>
      <c r="T346" s="7">
        <v>9.3918969416342506E-5</v>
      </c>
      <c r="U346" s="6">
        <v>0</v>
      </c>
      <c r="V346" s="6">
        <v>-5.55</v>
      </c>
      <c r="W346" s="6">
        <v>0</v>
      </c>
      <c r="X346" s="7">
        <v>8.1665897226517093E-5</v>
      </c>
      <c r="Y346" s="7">
        <v>8.2615579179313797E-5</v>
      </c>
      <c r="Z346" s="6">
        <v>0.13193952431952699</v>
      </c>
      <c r="AA346" s="6">
        <v>7.1851303805438999E-3</v>
      </c>
      <c r="AB346" s="6">
        <v>2.1104408004659701E-2</v>
      </c>
      <c r="AC346" s="6">
        <v>2.24417108477999E-2</v>
      </c>
      <c r="AD346" s="6">
        <v>2.3910976945866101E-2</v>
      </c>
      <c r="AE346" s="6">
        <v>2.5156567228385902E-2</v>
      </c>
      <c r="AF346" s="6">
        <v>2.6583973838842902E-2</v>
      </c>
      <c r="AG346" s="6">
        <v>2.7833091075538999E-2</v>
      </c>
      <c r="AH346" s="6">
        <v>2.90710715956955E-2</v>
      </c>
      <c r="AI346" s="6">
        <v>3.0305102759362001E-2</v>
      </c>
      <c r="AJ346" s="6">
        <v>3.1489805084117903E-2</v>
      </c>
      <c r="AK346" s="6">
        <v>3.2606806793353302E-2</v>
      </c>
      <c r="AL346" s="6">
        <v>3.3644544263666101E-2</v>
      </c>
      <c r="AM346" s="6">
        <v>3.4546512854020897E-2</v>
      </c>
      <c r="AN346" s="6">
        <v>3.5318971494762E-2</v>
      </c>
      <c r="AO346" s="6">
        <v>3.5817470605443699E-2</v>
      </c>
      <c r="AP346" s="6">
        <v>3.6887011334494103E-2</v>
      </c>
      <c r="AQ346" s="6">
        <v>2.09345320963353E-2</v>
      </c>
      <c r="AR346" s="6">
        <v>2.2177622534619398E-2</v>
      </c>
      <c r="AS346" s="6">
        <v>2.3533149120523698E-2</v>
      </c>
      <c r="AT346" s="6">
        <v>2.49695145186252E-2</v>
      </c>
      <c r="AU346" s="6">
        <v>2.62314830211413E-2</v>
      </c>
      <c r="AV346" s="6">
        <v>2.7601115262024401E-2</v>
      </c>
      <c r="AW346" s="6">
        <v>2.8860869132889998E-2</v>
      </c>
      <c r="AX346" s="6">
        <v>3.0051044794227301E-2</v>
      </c>
      <c r="AY346" s="6">
        <v>3.12085055698655E-2</v>
      </c>
      <c r="AZ346" s="6">
        <v>3.2303802263079703E-2</v>
      </c>
      <c r="BA346" s="6">
        <v>3.3282664322329403E-2</v>
      </c>
      <c r="BB346" s="6">
        <v>3.4183809378982702E-2</v>
      </c>
      <c r="BC346" s="6">
        <v>3.4923022934148201E-2</v>
      </c>
      <c r="BD346" s="6">
        <v>3.5409504228048803E-2</v>
      </c>
      <c r="BE346" s="6">
        <v>3.6469009366706398E-2</v>
      </c>
      <c r="BF346" s="6">
        <v>1189.3506473012301</v>
      </c>
      <c r="BG346" s="6">
        <v>1171.73667531617</v>
      </c>
      <c r="BH346" s="6">
        <v>1161.6757367868099</v>
      </c>
      <c r="BI346" s="6">
        <v>1142.36836824085</v>
      </c>
      <c r="BJ346" s="6">
        <v>1133.3604655653601</v>
      </c>
      <c r="BK346" s="6">
        <v>1119.13360057712</v>
      </c>
      <c r="BL346" s="6">
        <v>1107.5106750167299</v>
      </c>
      <c r="BM346" s="6">
        <v>1098.88486177399</v>
      </c>
      <c r="BN346" s="6">
        <v>1091.78340768876</v>
      </c>
      <c r="BO346" s="6">
        <v>1085.8066445812999</v>
      </c>
      <c r="BP346" s="6">
        <v>1080.84583976111</v>
      </c>
      <c r="BQ346" s="6">
        <v>1075.7790245332999</v>
      </c>
      <c r="BR346" s="6">
        <v>1072.4997215593701</v>
      </c>
      <c r="BS346" s="6">
        <v>1069.23562159013</v>
      </c>
      <c r="BT346" s="6">
        <v>1064.0054836439101</v>
      </c>
      <c r="BU346" s="6">
        <v>1198.7236933992899</v>
      </c>
      <c r="BV346" s="6">
        <v>1175.1279849800801</v>
      </c>
      <c r="BW346" s="6">
        <v>1159.2743619927501</v>
      </c>
      <c r="BX346" s="6">
        <v>1148.8452428350399</v>
      </c>
      <c r="BY346" s="6">
        <v>1132.5251062247</v>
      </c>
      <c r="BZ346" s="6">
        <v>1123.43930800915</v>
      </c>
      <c r="CA346" s="6">
        <v>1112.7124691823699</v>
      </c>
      <c r="CB346" s="6">
        <v>1102.6488361387001</v>
      </c>
      <c r="CC346" s="6">
        <v>1094.9422073380999</v>
      </c>
      <c r="CD346" s="6">
        <v>1088.6943727118201</v>
      </c>
      <c r="CE346" s="6">
        <v>1082.3911255584201</v>
      </c>
      <c r="CF346" s="6">
        <v>1078.0547499209899</v>
      </c>
      <c r="CG346" s="6">
        <v>1074.6472644713899</v>
      </c>
      <c r="CH346" s="6">
        <v>1072.0325135442199</v>
      </c>
      <c r="CI346" s="6">
        <v>1067.578189629</v>
      </c>
      <c r="CJ346" s="6">
        <v>667.34807454641896</v>
      </c>
      <c r="CK346" s="6">
        <v>5.32453711357568E-3</v>
      </c>
      <c r="CL346" s="6">
        <v>5.3223063471036103E-3</v>
      </c>
      <c r="CM346" s="6">
        <v>5.4530656041789499E-3</v>
      </c>
      <c r="CN346" s="6">
        <v>5.3541882625507999E-3</v>
      </c>
      <c r="CO346" s="6">
        <v>5.4382721677082397E-3</v>
      </c>
      <c r="CP346" s="6">
        <v>5.3595037919236402E-3</v>
      </c>
      <c r="CQ346" s="6">
        <v>5.2932800265247304E-3</v>
      </c>
      <c r="CR346" s="6">
        <v>5.2599337675749702E-3</v>
      </c>
      <c r="CS346" s="6">
        <v>5.2295495735907001E-3</v>
      </c>
      <c r="CT346" s="6">
        <v>5.1958156908510199E-3</v>
      </c>
      <c r="CU346" s="6">
        <v>5.1595442311927102E-3</v>
      </c>
      <c r="CV346" s="6">
        <v>5.0887263647453997E-3</v>
      </c>
      <c r="CW346" s="6">
        <v>5.0453424559788696E-3</v>
      </c>
      <c r="CX346" s="6">
        <v>4.9754944469816301E-3</v>
      </c>
      <c r="CY346" s="6">
        <v>4.8117390480026103E-3</v>
      </c>
      <c r="CZ346" s="6">
        <v>5.5343048092358297E-3</v>
      </c>
      <c r="DA346" s="6">
        <v>5.3969032051221603E-3</v>
      </c>
      <c r="DB346" s="6">
        <v>5.4055876381428102E-3</v>
      </c>
      <c r="DC346" s="6">
        <v>5.4982021324857296E-3</v>
      </c>
      <c r="DD346" s="6">
        <v>5.4216277476378302E-3</v>
      </c>
      <c r="DE346" s="6">
        <v>5.4668006103773701E-3</v>
      </c>
      <c r="DF346" s="6">
        <v>5.4301658528422697E-3</v>
      </c>
      <c r="DG346" s="6">
        <v>5.3651430904848498E-3</v>
      </c>
      <c r="DH346" s="6">
        <v>5.3223087266777401E-3</v>
      </c>
      <c r="DI346" s="6">
        <v>5.2841455528126798E-3</v>
      </c>
      <c r="DJ346" s="6">
        <v>5.2092845374408104E-3</v>
      </c>
      <c r="DK346" s="6">
        <v>5.1628182624186402E-3</v>
      </c>
      <c r="DL346" s="6">
        <v>5.1165437063110403E-3</v>
      </c>
      <c r="DM346" s="6">
        <v>5.0688355256683403E-3</v>
      </c>
      <c r="DN346" s="6">
        <v>4.9312986820545497E-3</v>
      </c>
      <c r="DO346" s="7">
        <v>4.7527987686559202E-4</v>
      </c>
      <c r="DP346" s="7">
        <v>2.2667919348039E-4</v>
      </c>
      <c r="DQ346" s="7">
        <v>2.2373446414078601E-4</v>
      </c>
      <c r="DR346" s="7">
        <v>9.9301433916099293E-6</v>
      </c>
      <c r="DS346" s="7">
        <v>1.0719212734817199E-5</v>
      </c>
      <c r="DT346" s="7">
        <v>1.1520912913464299E-5</v>
      </c>
      <c r="DU346" s="7">
        <v>1.2326896549751399E-5</v>
      </c>
      <c r="DV346" s="7">
        <v>1.31307372549698E-5</v>
      </c>
      <c r="DW346" s="7">
        <v>1.3923299599298301E-5</v>
      </c>
      <c r="DX346" s="7">
        <v>1.4696017009828101E-5</v>
      </c>
      <c r="DY346" s="7">
        <v>1.5440817791580502E-5</v>
      </c>
      <c r="DZ346" s="7">
        <v>1.61494506451427E-5</v>
      </c>
      <c r="EA346" s="7">
        <v>1.6814956522768502E-5</v>
      </c>
      <c r="EB346" s="7">
        <v>1.7430302698905801E-5</v>
      </c>
      <c r="EC346" s="7">
        <v>1.7982328816575701E-5</v>
      </c>
      <c r="ED346" s="7">
        <v>1.8441006070093401E-5</v>
      </c>
      <c r="EE346" s="7">
        <v>1.8758679086244701E-5</v>
      </c>
      <c r="EF346" s="7">
        <v>1.94144323953394E-5</v>
      </c>
      <c r="EG346" s="7">
        <v>9.7730344059616404E-6</v>
      </c>
      <c r="EH346" s="7">
        <v>1.05622353759351E-5</v>
      </c>
      <c r="EI346" s="7">
        <v>1.13621202184592E-5</v>
      </c>
      <c r="EJ346" s="7">
        <v>1.21660371560223E-5</v>
      </c>
      <c r="EK346" s="7">
        <v>1.2965984497280199E-5</v>
      </c>
      <c r="EL346" s="7">
        <v>1.37541449572547E-5</v>
      </c>
      <c r="EM346" s="7">
        <v>1.4521330992677801E-5</v>
      </c>
      <c r="EN346" s="7">
        <v>1.5258900285963599E-5</v>
      </c>
      <c r="EO346" s="7">
        <v>1.59588289071399E-5</v>
      </c>
      <c r="EP346" s="7">
        <v>1.6614306671238399E-5</v>
      </c>
      <c r="EQ346" s="7">
        <v>1.7217945501461299E-5</v>
      </c>
      <c r="ER346" s="7">
        <v>1.7755731636543201E-5</v>
      </c>
      <c r="ES346" s="7">
        <v>1.8197623634601299E-5</v>
      </c>
      <c r="ET346" s="7">
        <v>1.8496363875409402E-5</v>
      </c>
      <c r="EU346" s="7">
        <v>1.9129876024838102E-5</v>
      </c>
      <c r="EV346" s="6">
        <v>3.46236776814701</v>
      </c>
      <c r="EW346" s="6">
        <v>3.3784250517618202</v>
      </c>
      <c r="EX346" s="6">
        <v>0.17848461353102901</v>
      </c>
      <c r="EY346" s="6">
        <v>2.7327258703633799</v>
      </c>
      <c r="EZ346" s="6">
        <v>2.8238640914469402</v>
      </c>
      <c r="FA346" s="6">
        <v>2.9020665798374701</v>
      </c>
      <c r="FB346" s="6">
        <v>2.9810984011108901</v>
      </c>
      <c r="FC346" s="6">
        <v>3.0466388790363799</v>
      </c>
      <c r="FD346" s="6">
        <v>3.10931780272626</v>
      </c>
      <c r="FE346" s="6">
        <v>3.1691173862011799</v>
      </c>
      <c r="FF346" s="6">
        <v>3.2201549252892101</v>
      </c>
      <c r="FG346" s="6">
        <v>3.2649462302815602</v>
      </c>
      <c r="FH346" s="6">
        <v>3.3053391881977401</v>
      </c>
      <c r="FI346" s="6">
        <v>3.34161318704182</v>
      </c>
      <c r="FJ346" s="6">
        <v>3.3694632094781101</v>
      </c>
      <c r="FK346" s="6">
        <v>3.3922137275689499</v>
      </c>
      <c r="FL346" s="6">
        <v>3.4106544015718399</v>
      </c>
      <c r="FM346" s="6">
        <v>3.4449359511128201</v>
      </c>
      <c r="FN346" s="6">
        <v>2.7183874783324802</v>
      </c>
      <c r="FO346" s="6">
        <v>2.8039880089819298</v>
      </c>
      <c r="FP346" s="6">
        <v>2.88772509158402</v>
      </c>
      <c r="FQ346" s="6">
        <v>2.9636463609577199</v>
      </c>
      <c r="FR346" s="6">
        <v>3.0346502049002999</v>
      </c>
      <c r="FS346" s="6">
        <v>3.09603031848523</v>
      </c>
      <c r="FT346" s="6">
        <v>3.1537871915262401</v>
      </c>
      <c r="FU346" s="6">
        <v>3.2068293109116901</v>
      </c>
      <c r="FV346" s="6">
        <v>3.2537033188387698</v>
      </c>
      <c r="FW346" s="6">
        <v>3.2929990524371102</v>
      </c>
      <c r="FX346" s="6">
        <v>3.3265443779458201</v>
      </c>
      <c r="FY346" s="6">
        <v>3.35587156356396</v>
      </c>
      <c r="FZ346" s="6">
        <v>3.38118402326793</v>
      </c>
      <c r="GA346" s="6">
        <v>3.3956879907113402</v>
      </c>
      <c r="GB346" s="6">
        <v>3.4268058787687501</v>
      </c>
      <c r="GC346" s="6">
        <v>4.7044861119907999</v>
      </c>
      <c r="GD346" s="6">
        <v>0</v>
      </c>
      <c r="GE346" s="6">
        <v>0</v>
      </c>
      <c r="GF346" s="6">
        <v>0</v>
      </c>
      <c r="GG346" s="6">
        <v>0</v>
      </c>
      <c r="GH346" s="6">
        <v>0</v>
      </c>
      <c r="GI346" s="6">
        <v>0</v>
      </c>
      <c r="GJ346" s="6">
        <v>0</v>
      </c>
      <c r="GK346" s="6">
        <v>0</v>
      </c>
      <c r="GL346" s="6">
        <v>0</v>
      </c>
      <c r="GM346" s="7">
        <v>1.97031777975715E-5</v>
      </c>
      <c r="GN346" s="7">
        <v>4.4164481242675897E-5</v>
      </c>
      <c r="GO346" s="7">
        <v>5.0589655458023801E-5</v>
      </c>
      <c r="GP346" s="7">
        <v>5.6894792559058897E-5</v>
      </c>
      <c r="GQ346" s="7">
        <v>9.6237260823833797E-5</v>
      </c>
      <c r="GR346" s="7">
        <v>1.63409857344673E-4</v>
      </c>
      <c r="GS346" s="7">
        <v>1.94144323953394E-5</v>
      </c>
      <c r="GT346" s="6">
        <v>0</v>
      </c>
      <c r="GU346" s="6">
        <v>0</v>
      </c>
      <c r="GV346" s="6">
        <v>0</v>
      </c>
      <c r="GW346" s="6">
        <v>0</v>
      </c>
      <c r="GX346" s="6">
        <v>0</v>
      </c>
      <c r="GY346" s="6">
        <v>0</v>
      </c>
      <c r="GZ346" s="6">
        <v>0</v>
      </c>
      <c r="HA346" s="6">
        <v>0</v>
      </c>
      <c r="HB346" s="7">
        <v>9.3918969416342506E-5</v>
      </c>
      <c r="HC346" s="6">
        <v>0</v>
      </c>
      <c r="HD346" s="6">
        <v>0</v>
      </c>
      <c r="HE346" s="6">
        <v>0</v>
      </c>
      <c r="HF346" s="6">
        <v>0</v>
      </c>
      <c r="HG346" s="6">
        <v>0</v>
      </c>
      <c r="HH346" s="6">
        <v>0</v>
      </c>
      <c r="HI346" s="7">
        <v>2.4002903873789902E-16</v>
      </c>
      <c r="HJ346" s="7">
        <v>2.5971001909463398E-16</v>
      </c>
      <c r="HK346" s="7">
        <v>2.7248553505705701E-16</v>
      </c>
      <c r="HL346" s="7">
        <v>3.0474654349125402E-16</v>
      </c>
      <c r="HM346" s="7">
        <v>3.21097094137445E-16</v>
      </c>
      <c r="HN346" s="7">
        <v>3.5291046090265001E-16</v>
      </c>
      <c r="HO346" s="7">
        <v>3.8274367979113099E-16</v>
      </c>
      <c r="HP346" s="7">
        <v>4.0675233603379702E-16</v>
      </c>
      <c r="HQ346" s="7">
        <v>4.2769926246256698E-16</v>
      </c>
      <c r="HR346" s="7">
        <v>4.4589042707041599E-16</v>
      </c>
      <c r="HS346" s="7">
        <v>4.6093447968473801E-16</v>
      </c>
      <c r="HT346" s="7">
        <v>4.7728554323238204E-16</v>
      </c>
      <c r="HU346" s="7">
        <v>4.8678724567985203E-16</v>
      </c>
      <c r="HV346" s="7">
        <v>4.9795016935437603E-16</v>
      </c>
      <c r="HW346" s="7">
        <v>5.0903135257782297E-16</v>
      </c>
      <c r="HX346" s="7">
        <v>2.3443292890950399E-16</v>
      </c>
      <c r="HY346" s="7">
        <v>2.58675515313372E-16</v>
      </c>
      <c r="HZ346" s="7">
        <v>2.7997771029528502E-16</v>
      </c>
      <c r="IA346" s="7">
        <v>2.95719982603191E-16</v>
      </c>
      <c r="IB346" s="7">
        <v>3.2679013628146298E-16</v>
      </c>
      <c r="IC346" s="7">
        <v>3.4552407021282299E-16</v>
      </c>
      <c r="ID346" s="7">
        <v>3.7124808065670099E-16</v>
      </c>
      <c r="IE346" s="7">
        <v>3.98453553584669E-16</v>
      </c>
      <c r="IF346" s="7">
        <v>4.2067934741518398E-16</v>
      </c>
      <c r="IG346" s="7">
        <v>4.3932607448080099E-16</v>
      </c>
      <c r="IH346" s="7">
        <v>4.5957183679861801E-16</v>
      </c>
      <c r="II346" s="7">
        <v>4.72672914934118E-16</v>
      </c>
      <c r="IJ346" s="7">
        <v>4.8276304084650398E-16</v>
      </c>
      <c r="IK346" s="7">
        <v>4.9102149249698898E-16</v>
      </c>
      <c r="IL346" s="7">
        <v>4.9819223052831199E-16</v>
      </c>
      <c r="IM346" s="7">
        <v>1.19431814309429E-13</v>
      </c>
      <c r="IN346" s="7">
        <v>2.3835227728176299E-21</v>
      </c>
      <c r="IO346" s="7">
        <v>2.7838869440388302E-21</v>
      </c>
      <c r="IP346" s="7">
        <v>3.1392821195710899E-21</v>
      </c>
      <c r="IQ346" s="7">
        <v>3.7565791155110102E-21</v>
      </c>
      <c r="IR346" s="7">
        <v>4.2162415764531103E-21</v>
      </c>
      <c r="IS346" s="7">
        <v>4.9136780788740498E-21</v>
      </c>
      <c r="IT346" s="7">
        <v>5.6248076286146601E-21</v>
      </c>
      <c r="IU346" s="7">
        <v>6.2805887069975902E-21</v>
      </c>
      <c r="IV346" s="7">
        <v>6.9071081301031996E-21</v>
      </c>
      <c r="IW346" s="7">
        <v>7.4976281451077207E-21</v>
      </c>
      <c r="IX346" s="7">
        <v>8.0342275052676703E-21</v>
      </c>
      <c r="IY346" s="7">
        <v>8.5827055778026494E-21</v>
      </c>
      <c r="IZ346" s="7">
        <v>8.9768465524261898E-21</v>
      </c>
      <c r="JA346" s="7">
        <v>9.3408874278599701E-21</v>
      </c>
      <c r="JB346" s="7">
        <v>9.8825547817303396E-21</v>
      </c>
      <c r="JC346" s="7">
        <v>2.29112108012295E-21</v>
      </c>
      <c r="JD346" s="7">
        <v>2.73219167873114E-21</v>
      </c>
      <c r="JE346" s="7">
        <v>3.18114040286398E-21</v>
      </c>
      <c r="JF346" s="7">
        <v>3.5977402961287003E-21</v>
      </c>
      <c r="JG346" s="7">
        <v>4.2371558408895497E-21</v>
      </c>
      <c r="JH346" s="7">
        <v>4.7523881479278196E-21</v>
      </c>
      <c r="JI346" s="7">
        <v>5.3910162596123104E-21</v>
      </c>
      <c r="JJ346" s="7">
        <v>6.07996304273634E-21</v>
      </c>
      <c r="JK346" s="7">
        <v>6.7135497301662197E-21</v>
      </c>
      <c r="JL346" s="7">
        <v>7.2990981300953807E-21</v>
      </c>
      <c r="JM346" s="7">
        <v>7.9128828400051194E-21</v>
      </c>
      <c r="JN346" s="7">
        <v>8.3926534294328394E-21</v>
      </c>
      <c r="JO346" s="7">
        <v>8.7851401220203793E-21</v>
      </c>
      <c r="JP346" s="7">
        <v>9.0821121958709499E-21</v>
      </c>
      <c r="JQ346" s="7">
        <v>9.5303556065442096E-21</v>
      </c>
      <c r="JR346" s="7">
        <v>1.12169129154655E-17</v>
      </c>
      <c r="JS346" s="7">
        <v>1.13992119693319E-17</v>
      </c>
      <c r="JT346" s="6">
        <v>2.64761624739333</v>
      </c>
      <c r="JU346" s="6">
        <v>1624.31624946426</v>
      </c>
      <c r="JV346" s="6">
        <v>1.3285621920942201</v>
      </c>
      <c r="JW346" s="6">
        <v>1.4436937579617799E-3</v>
      </c>
      <c r="JX346" s="6">
        <v>0</v>
      </c>
      <c r="JY346" s="6">
        <v>26110.004673056599</v>
      </c>
      <c r="JZ346" s="6">
        <v>28131.728495874599</v>
      </c>
      <c r="KA346" s="6">
        <v>29201.741936422499</v>
      </c>
      <c r="KB346" s="6">
        <v>31587.173009009701</v>
      </c>
      <c r="KC346" s="6">
        <v>32563.2849503092</v>
      </c>
      <c r="KD346" s="6">
        <v>34334.314852154501</v>
      </c>
      <c r="KE346" s="6">
        <v>35753.294944515503</v>
      </c>
      <c r="KF346" s="6">
        <v>36727.900321459099</v>
      </c>
      <c r="KG346" s="6">
        <v>37465.567336951499</v>
      </c>
      <c r="KH346" s="6">
        <v>38016.421761343401</v>
      </c>
      <c r="KI346" s="6">
        <v>38390.128212808602</v>
      </c>
      <c r="KJ346" s="6">
        <v>38783.834052624399</v>
      </c>
      <c r="KK346" s="6">
        <v>38914.934058408398</v>
      </c>
      <c r="KL346" s="6">
        <v>39145.180833186998</v>
      </c>
      <c r="KM346" s="6">
        <v>38985.9916822507</v>
      </c>
      <c r="KN346" s="6">
        <v>25267.7376506529</v>
      </c>
      <c r="KO346" s="6">
        <v>28027.921661463799</v>
      </c>
      <c r="KP346" s="6">
        <v>29871.1168771339</v>
      </c>
      <c r="KQ346" s="6">
        <v>31007.109245200401</v>
      </c>
      <c r="KR346" s="6">
        <v>33028.5813497856</v>
      </c>
      <c r="KS346" s="6">
        <v>34028.195319854203</v>
      </c>
      <c r="KT346" s="6">
        <v>35296.273674869299</v>
      </c>
      <c r="KU346" s="6">
        <v>36487.413549698198</v>
      </c>
      <c r="KV346" s="6">
        <v>37319.844836772398</v>
      </c>
      <c r="KW346" s="6">
        <v>37919.9691391659</v>
      </c>
      <c r="KX346" s="6">
        <v>38527.428637381599</v>
      </c>
      <c r="KY346" s="6">
        <v>38812.523615924001</v>
      </c>
      <c r="KZ346" s="6">
        <v>38982.523468825697</v>
      </c>
      <c r="LA346" s="6">
        <v>39132.894205379402</v>
      </c>
      <c r="LB346" s="6">
        <v>38869.220058690902</v>
      </c>
      <c r="LC346" s="6">
        <v>535864.41823786695</v>
      </c>
      <c r="LD346" s="6" t="s">
        <v>66</v>
      </c>
    </row>
    <row r="347" spans="1:316" x14ac:dyDescent="0.25">
      <c r="A347" s="6">
        <v>40.499999999999901</v>
      </c>
      <c r="B347" s="6">
        <v>1.51315789473684E-2</v>
      </c>
      <c r="C347" s="7">
        <v>1.03395819528467E-4</v>
      </c>
      <c r="D347" s="7">
        <v>8.1444281907126702E-10</v>
      </c>
      <c r="E347" s="6">
        <v>1031.7994610614301</v>
      </c>
      <c r="F347" s="6">
        <v>15.343694510000001</v>
      </c>
      <c r="G347" s="6">
        <v>15.567115659812099</v>
      </c>
      <c r="H347" s="6">
        <v>1.54999999999999E-3</v>
      </c>
      <c r="I347" s="7">
        <v>1.3596491228070101E-7</v>
      </c>
      <c r="J347" s="6">
        <v>0.149983286052914</v>
      </c>
      <c r="K347" s="6">
        <v>0.14641828040337701</v>
      </c>
      <c r="L347" s="6">
        <v>382.875233324465</v>
      </c>
      <c r="M347" s="6">
        <v>0.832359065978024</v>
      </c>
      <c r="N347" s="6">
        <v>0.49539094905914099</v>
      </c>
      <c r="O347" s="6">
        <v>81.221083523249106</v>
      </c>
      <c r="P347" s="7">
        <v>5.4433262703751904E-4</v>
      </c>
      <c r="Q347" s="7">
        <v>5.4433990834265795E-4</v>
      </c>
      <c r="R347" s="6">
        <v>30</v>
      </c>
      <c r="S347" s="6">
        <v>0.11023643532918399</v>
      </c>
      <c r="T347" s="7">
        <v>9.3210886282546699E-5</v>
      </c>
      <c r="U347" s="6">
        <v>0</v>
      </c>
      <c r="V347" s="6">
        <v>-5.55</v>
      </c>
      <c r="W347" s="6">
        <v>0</v>
      </c>
      <c r="X347" s="7">
        <v>8.1980588458745502E-5</v>
      </c>
      <c r="Y347" s="7">
        <v>8.2929906557444895E-5</v>
      </c>
      <c r="Z347" s="6">
        <v>0.132274566869374</v>
      </c>
      <c r="AA347" s="6">
        <v>7.1666642213898402E-3</v>
      </c>
      <c r="AB347" s="6">
        <v>2.1129310644984901E-2</v>
      </c>
      <c r="AC347" s="6">
        <v>2.2467607897830599E-2</v>
      </c>
      <c r="AD347" s="6">
        <v>2.3938064405599702E-2</v>
      </c>
      <c r="AE347" s="6">
        <v>2.51844121233262E-2</v>
      </c>
      <c r="AF347" s="6">
        <v>2.66128571264212E-2</v>
      </c>
      <c r="AG347" s="6">
        <v>2.7862681973224099E-2</v>
      </c>
      <c r="AH347" s="6">
        <v>2.91013287193242E-2</v>
      </c>
      <c r="AI347" s="6">
        <v>3.0336017464540298E-2</v>
      </c>
      <c r="AJ347" s="6">
        <v>3.1521301362532603E-2</v>
      </c>
      <c r="AK347" s="6">
        <v>3.2638784201041E-2</v>
      </c>
      <c r="AL347" s="6">
        <v>3.3676893664258703E-2</v>
      </c>
      <c r="AM347" s="6">
        <v>3.4579074918390303E-2</v>
      </c>
      <c r="AN347" s="6">
        <v>3.5351681341507402E-2</v>
      </c>
      <c r="AO347" s="6">
        <v>3.5850179951066499E-2</v>
      </c>
      <c r="AP347" s="6">
        <v>3.69193107459116E-2</v>
      </c>
      <c r="AQ347" s="6">
        <v>2.0959765542238398E-2</v>
      </c>
      <c r="AR347" s="6">
        <v>2.2203672028100901E-2</v>
      </c>
      <c r="AS347" s="6">
        <v>2.3560185757513299E-2</v>
      </c>
      <c r="AT347" s="6">
        <v>2.4997642319055699E-2</v>
      </c>
      <c r="AU347" s="6">
        <v>2.62603729756898E-2</v>
      </c>
      <c r="AV347" s="6">
        <v>2.7630929136944E-2</v>
      </c>
      <c r="AW347" s="6">
        <v>2.8891405949778001E-2</v>
      </c>
      <c r="AX347" s="6">
        <v>3.00821856898137E-2</v>
      </c>
      <c r="AY347" s="6">
        <v>3.1240207192963599E-2</v>
      </c>
      <c r="AZ347" s="6">
        <v>3.2335983778664E-2</v>
      </c>
      <c r="BA347" s="6">
        <v>3.3315164736052297E-2</v>
      </c>
      <c r="BB347" s="6">
        <v>3.4216564369788302E-2</v>
      </c>
      <c r="BC347" s="6">
        <v>3.4955921484645998E-2</v>
      </c>
      <c r="BD347" s="6">
        <v>3.5442451645130699E-2</v>
      </c>
      <c r="BE347" s="6">
        <v>3.6501605516331102E-2</v>
      </c>
      <c r="BF347" s="6">
        <v>1182.2465777279999</v>
      </c>
      <c r="BG347" s="6">
        <v>1164.72338631811</v>
      </c>
      <c r="BH347" s="6">
        <v>1154.71508819516</v>
      </c>
      <c r="BI347" s="6">
        <v>1135.5117610585</v>
      </c>
      <c r="BJ347" s="6">
        <v>1126.5533545246001</v>
      </c>
      <c r="BK347" s="6">
        <v>1112.4051279837599</v>
      </c>
      <c r="BL347" s="6">
        <v>1100.84701112977</v>
      </c>
      <c r="BM347" s="6">
        <v>1092.27046144981</v>
      </c>
      <c r="BN347" s="6">
        <v>1085.21057133929</v>
      </c>
      <c r="BO347" s="6">
        <v>1079.2697556574799</v>
      </c>
      <c r="BP347" s="6">
        <v>1074.3398707741401</v>
      </c>
      <c r="BQ347" s="6">
        <v>1069.30511449251</v>
      </c>
      <c r="BR347" s="6">
        <v>1066.0479830280699</v>
      </c>
      <c r="BS347" s="6">
        <v>1062.80474489836</v>
      </c>
      <c r="BT347" s="6">
        <v>1057.61507422878</v>
      </c>
      <c r="BU347" s="6">
        <v>1191.5611687302601</v>
      </c>
      <c r="BV347" s="6">
        <v>1168.08927534748</v>
      </c>
      <c r="BW347" s="6">
        <v>1152.31991739246</v>
      </c>
      <c r="BX347" s="6">
        <v>1141.94706924241</v>
      </c>
      <c r="BY347" s="6">
        <v>1125.71646325908</v>
      </c>
      <c r="BZ347" s="6">
        <v>1116.68161949155</v>
      </c>
      <c r="CA347" s="6">
        <v>1106.0151632704401</v>
      </c>
      <c r="CB347" s="6">
        <v>1096.0087102394</v>
      </c>
      <c r="CC347" s="6">
        <v>1088.3469275664399</v>
      </c>
      <c r="CD347" s="6">
        <v>1082.13665026225</v>
      </c>
      <c r="CE347" s="6">
        <v>1075.8717690529199</v>
      </c>
      <c r="CF347" s="6">
        <v>1071.56331860009</v>
      </c>
      <c r="CG347" s="6">
        <v>1068.1783582729499</v>
      </c>
      <c r="CH347" s="6">
        <v>1065.5809181561899</v>
      </c>
      <c r="CI347" s="6">
        <v>1061.1630446085201</v>
      </c>
      <c r="CJ347" s="6">
        <v>663.29329812857202</v>
      </c>
      <c r="CK347" s="6">
        <v>5.08020935003386E-3</v>
      </c>
      <c r="CL347" s="6">
        <v>5.0807021163680804E-3</v>
      </c>
      <c r="CM347" s="6">
        <v>5.2049058439457598E-3</v>
      </c>
      <c r="CN347" s="6">
        <v>5.1039113394645303E-3</v>
      </c>
      <c r="CO347" s="6">
        <v>5.1788920615117202E-3</v>
      </c>
      <c r="CP347" s="6">
        <v>5.0925902640223701E-3</v>
      </c>
      <c r="CQ347" s="6">
        <v>5.01816125505717E-3</v>
      </c>
      <c r="CR347" s="6">
        <v>4.97697654577483E-3</v>
      </c>
      <c r="CS347" s="6">
        <v>4.9395573940141197E-3</v>
      </c>
      <c r="CT347" s="6">
        <v>4.9001100066927003E-3</v>
      </c>
      <c r="CU347" s="6">
        <v>4.8594303964692902E-3</v>
      </c>
      <c r="CV347" s="6">
        <v>4.7859615817211296E-3</v>
      </c>
      <c r="CW347" s="6">
        <v>4.7408241802866296E-3</v>
      </c>
      <c r="CX347" s="6">
        <v>4.67075733690626E-3</v>
      </c>
      <c r="CY347" s="6">
        <v>4.5103695482498103E-3</v>
      </c>
      <c r="CZ347" s="6">
        <v>5.2770428329713803E-3</v>
      </c>
      <c r="DA347" s="6">
        <v>5.1513286640443396E-3</v>
      </c>
      <c r="DB347" s="6">
        <v>5.1587317080543796E-3</v>
      </c>
      <c r="DC347" s="6">
        <v>5.24406454675682E-3</v>
      </c>
      <c r="DD347" s="6">
        <v>5.1621574709766801E-3</v>
      </c>
      <c r="DE347" s="6">
        <v>5.19813906831501E-3</v>
      </c>
      <c r="DF347" s="6">
        <v>5.1533455512238402E-3</v>
      </c>
      <c r="DG347" s="6">
        <v>5.0806903823525998E-3</v>
      </c>
      <c r="DH347" s="6">
        <v>5.0309135271446896E-3</v>
      </c>
      <c r="DI347" s="6">
        <v>4.9869907941852898E-3</v>
      </c>
      <c r="DJ347" s="6">
        <v>4.9081410129271997E-3</v>
      </c>
      <c r="DK347" s="6">
        <v>4.8585682382777003E-3</v>
      </c>
      <c r="DL347" s="6">
        <v>4.8104649325014601E-3</v>
      </c>
      <c r="DM347" s="6">
        <v>4.7620832390696801E-3</v>
      </c>
      <c r="DN347" s="6">
        <v>4.6272935019915301E-3</v>
      </c>
      <c r="DO347" s="7">
        <v>4.2997136160339899E-4</v>
      </c>
      <c r="DP347" s="7">
        <v>2.27033235047288E-4</v>
      </c>
      <c r="DQ347" s="7">
        <v>2.2408850570768401E-4</v>
      </c>
      <c r="DR347" s="7">
        <v>9.9469726716421394E-6</v>
      </c>
      <c r="DS347" s="7">
        <v>1.0737236862441799E-5</v>
      </c>
      <c r="DT347" s="7">
        <v>1.15401188904971E-5</v>
      </c>
      <c r="DU347" s="7">
        <v>1.2347258153875899E-5</v>
      </c>
      <c r="DV347" s="7">
        <v>1.31522146203526E-5</v>
      </c>
      <c r="DW347" s="7">
        <v>1.39458390564575E-5</v>
      </c>
      <c r="DX347" s="7">
        <v>1.47195512037896E-5</v>
      </c>
      <c r="DY347" s="7">
        <v>1.5465266089729801E-5</v>
      </c>
      <c r="DZ347" s="7">
        <v>1.61747198377467E-5</v>
      </c>
      <c r="EA347" s="7">
        <v>1.6840941810203899E-5</v>
      </c>
      <c r="EB347" s="7">
        <v>1.7456888950541301E-5</v>
      </c>
      <c r="EC347" s="7">
        <v>1.8009392077375601E-5</v>
      </c>
      <c r="ED347" s="7">
        <v>1.84684152827223E-5</v>
      </c>
      <c r="EE347" s="7">
        <v>1.8786297989094699E-5</v>
      </c>
      <c r="EF347" s="7">
        <v>1.94421215508166E-5</v>
      </c>
      <c r="EG347" s="7">
        <v>9.7898636859938504E-6</v>
      </c>
      <c r="EH347" s="7">
        <v>1.05802595035597E-5</v>
      </c>
      <c r="EI347" s="7">
        <v>1.1381326195492001E-5</v>
      </c>
      <c r="EJ347" s="7">
        <v>1.21863987601468E-5</v>
      </c>
      <c r="EK347" s="7">
        <v>1.2987461862662999E-5</v>
      </c>
      <c r="EL347" s="7">
        <v>1.3776684414413899E-5</v>
      </c>
      <c r="EM347" s="7">
        <v>1.45448651866392E-5</v>
      </c>
      <c r="EN347" s="7">
        <v>1.5283348584112898E-5</v>
      </c>
      <c r="EO347" s="7">
        <v>1.5984098099743899E-5</v>
      </c>
      <c r="EP347" s="7">
        <v>1.6640291958673902E-5</v>
      </c>
      <c r="EQ347" s="7">
        <v>1.7244531753096701E-5</v>
      </c>
      <c r="ER347" s="7">
        <v>1.77827948973432E-5</v>
      </c>
      <c r="ES347" s="7">
        <v>1.8225032847230299E-5</v>
      </c>
      <c r="ET347" s="7">
        <v>1.8523982778259301E-5</v>
      </c>
      <c r="EU347" s="7">
        <v>1.9157565180315298E-5</v>
      </c>
      <c r="EV347" s="6">
        <v>3.4617340498858602</v>
      </c>
      <c r="EW347" s="6">
        <v>3.3784250517618601</v>
      </c>
      <c r="EX347" s="6">
        <v>0.177817038743145</v>
      </c>
      <c r="EY347" s="6">
        <v>2.7346844084953799</v>
      </c>
      <c r="EZ347" s="6">
        <v>2.8257777619187001</v>
      </c>
      <c r="FA347" s="6">
        <v>2.9039341103946099</v>
      </c>
      <c r="FB347" s="6">
        <v>2.9829147887167</v>
      </c>
      <c r="FC347" s="6">
        <v>3.0484063024492301</v>
      </c>
      <c r="FD347" s="6">
        <v>3.1110347854175902</v>
      </c>
      <c r="FE347" s="6">
        <v>3.1707829819077902</v>
      </c>
      <c r="FF347" s="6">
        <v>3.2217721198063001</v>
      </c>
      <c r="FG347" s="6">
        <v>3.2665172772297502</v>
      </c>
      <c r="FH347" s="6">
        <v>3.3068655655516901</v>
      </c>
      <c r="FI347" s="6">
        <v>3.3430964675473298</v>
      </c>
      <c r="FJ347" s="6">
        <v>3.3709085697351</v>
      </c>
      <c r="FK347" s="6">
        <v>3.3936261298410302</v>
      </c>
      <c r="FL347" s="6">
        <v>3.4120412085952401</v>
      </c>
      <c r="FM347" s="6">
        <v>3.44625665676578</v>
      </c>
      <c r="FN347" s="6">
        <v>2.7203816818295201</v>
      </c>
      <c r="FO347" s="6">
        <v>2.8059371323888098</v>
      </c>
      <c r="FP347" s="6">
        <v>2.8896245488081802</v>
      </c>
      <c r="FQ347" s="6">
        <v>2.9654947399818101</v>
      </c>
      <c r="FR347" s="6">
        <v>3.03644606904047</v>
      </c>
      <c r="FS347" s="6">
        <v>3.0977755465316101</v>
      </c>
      <c r="FT347" s="6">
        <v>3.15548157357959</v>
      </c>
      <c r="FU347" s="6">
        <v>3.2084737676436501</v>
      </c>
      <c r="FV347" s="6">
        <v>3.2553001250499398</v>
      </c>
      <c r="FW347" s="6">
        <v>3.2945517701167799</v>
      </c>
      <c r="FX347" s="6">
        <v>3.3280558284456401</v>
      </c>
      <c r="FY347" s="6">
        <v>3.35734440805743</v>
      </c>
      <c r="FZ347" s="6">
        <v>3.38262272662246</v>
      </c>
      <c r="GA347" s="6">
        <v>3.39710459529568</v>
      </c>
      <c r="GB347" s="6">
        <v>3.4281584883531599</v>
      </c>
      <c r="GC347" s="6">
        <v>4.7044861119907697</v>
      </c>
      <c r="GD347" s="6">
        <v>0</v>
      </c>
      <c r="GE347" s="6">
        <v>0</v>
      </c>
      <c r="GF347" s="6">
        <v>0</v>
      </c>
      <c r="GG347" s="6">
        <v>0</v>
      </c>
      <c r="GH347" s="6">
        <v>0</v>
      </c>
      <c r="GI347" s="6">
        <v>0</v>
      </c>
      <c r="GJ347" s="6">
        <v>0</v>
      </c>
      <c r="GK347" s="6">
        <v>0</v>
      </c>
      <c r="GL347" s="6">
        <v>0</v>
      </c>
      <c r="GM347" s="7">
        <v>1.97368363576359E-5</v>
      </c>
      <c r="GN347" s="7">
        <v>4.4238941451990699E-5</v>
      </c>
      <c r="GO347" s="7">
        <v>3.7521118776685802E-5</v>
      </c>
      <c r="GP347" s="7">
        <v>7.0139154481653097E-5</v>
      </c>
      <c r="GQ347" s="7">
        <v>7.9547724570007295E-5</v>
      </c>
      <c r="GR347" s="7">
        <v>1.80495843566183E-4</v>
      </c>
      <c r="GS347" s="7">
        <v>1.94421215508166E-5</v>
      </c>
      <c r="GT347" s="6">
        <v>0</v>
      </c>
      <c r="GU347" s="6">
        <v>0</v>
      </c>
      <c r="GV347" s="6">
        <v>0</v>
      </c>
      <c r="GW347" s="6">
        <v>0</v>
      </c>
      <c r="GX347" s="6">
        <v>0</v>
      </c>
      <c r="GY347" s="6">
        <v>0</v>
      </c>
      <c r="GZ347" s="6">
        <v>0</v>
      </c>
      <c r="HA347" s="6">
        <v>0</v>
      </c>
      <c r="HB347" s="7">
        <v>9.3210886282546699E-5</v>
      </c>
      <c r="HC347" s="6">
        <v>0</v>
      </c>
      <c r="HD347" s="6">
        <v>0</v>
      </c>
      <c r="HE347" s="6">
        <v>0</v>
      </c>
      <c r="HF347" s="6">
        <v>0</v>
      </c>
      <c r="HG347" s="6">
        <v>0</v>
      </c>
      <c r="HH347" s="6">
        <v>0</v>
      </c>
      <c r="HI347" s="7">
        <v>2.4518953347924798E-16</v>
      </c>
      <c r="HJ347" s="7">
        <v>2.6730130814609501E-16</v>
      </c>
      <c r="HK347" s="7">
        <v>2.8149600372032598E-16</v>
      </c>
      <c r="HL347" s="7">
        <v>3.16827342056152E-16</v>
      </c>
      <c r="HM347" s="7">
        <v>3.3474622757477702E-16</v>
      </c>
      <c r="HN347" s="7">
        <v>3.69472145276292E-16</v>
      </c>
      <c r="HO347" s="7">
        <v>4.0200425983783401E-16</v>
      </c>
      <c r="HP347" s="7">
        <v>4.2823133500633802E-16</v>
      </c>
      <c r="HQ347" s="7">
        <v>4.51107015897752E-16</v>
      </c>
      <c r="HR347" s="7">
        <v>4.7094905169293501E-16</v>
      </c>
      <c r="HS347" s="7">
        <v>4.8744176966725104E-16</v>
      </c>
      <c r="HT347" s="7">
        <v>5.0530862739118903E-16</v>
      </c>
      <c r="HU347" s="7">
        <v>5.1570801280119796E-16</v>
      </c>
      <c r="HV347" s="7">
        <v>5.2786657705230503E-16</v>
      </c>
      <c r="HW347" s="7">
        <v>5.4012582972938099E-16</v>
      </c>
      <c r="HX347" s="7">
        <v>2.3834987160491901E-16</v>
      </c>
      <c r="HY347" s="7">
        <v>2.65868973553541E-16</v>
      </c>
      <c r="HZ347" s="7">
        <v>2.8947527626859501E-16</v>
      </c>
      <c r="IA347" s="7">
        <v>3.0682345673674901E-16</v>
      </c>
      <c r="IB347" s="7">
        <v>3.4077091282936101E-16</v>
      </c>
      <c r="IC347" s="7">
        <v>3.6128930277690598E-16</v>
      </c>
      <c r="ID347" s="7">
        <v>3.89381844509407E-16</v>
      </c>
      <c r="IE347" s="7">
        <v>4.1908536590330798E-16</v>
      </c>
      <c r="IF347" s="7">
        <v>4.43359174617444E-16</v>
      </c>
      <c r="IG347" s="7">
        <v>4.6374173841796795E-16</v>
      </c>
      <c r="IH347" s="7">
        <v>4.8584419706727701E-16</v>
      </c>
      <c r="II347" s="7">
        <v>5.0019146103688901E-16</v>
      </c>
      <c r="IJ347" s="7">
        <v>5.1124607459378297E-16</v>
      </c>
      <c r="IK347" s="7">
        <v>5.2026416305399901E-16</v>
      </c>
      <c r="IL347" s="7">
        <v>5.2828794340308701E-16</v>
      </c>
      <c r="IM347" s="7">
        <v>1.19431916922763E-13</v>
      </c>
      <c r="IN347" s="7">
        <v>2.43889358889076E-21</v>
      </c>
      <c r="IO347" s="7">
        <v>2.87007745920518E-21</v>
      </c>
      <c r="IP347" s="7">
        <v>3.2484973501323799E-21</v>
      </c>
      <c r="IQ347" s="7">
        <v>3.9119489825736601E-21</v>
      </c>
      <c r="IR347" s="7">
        <v>4.4026542284168803E-21</v>
      </c>
      <c r="IS347" s="7">
        <v>5.15259907386727E-21</v>
      </c>
      <c r="IT347" s="7">
        <v>5.9173222868245502E-21</v>
      </c>
      <c r="IU347" s="7">
        <v>6.6227115438332403E-21</v>
      </c>
      <c r="IV347" s="7">
        <v>7.2965295989881406E-21</v>
      </c>
      <c r="IW347" s="7">
        <v>7.9312255751314801E-21</v>
      </c>
      <c r="IX347" s="7">
        <v>8.5092168429365307E-21</v>
      </c>
      <c r="IY347" s="7">
        <v>9.1003011907684499E-21</v>
      </c>
      <c r="IZ347" s="7">
        <v>9.5243097450400404E-21</v>
      </c>
      <c r="JA347" s="7">
        <v>9.9166588149880406E-21</v>
      </c>
      <c r="JB347" s="7">
        <v>1.0501192034334301E-20</v>
      </c>
      <c r="JC347" s="7">
        <v>2.33341275258629E-21</v>
      </c>
      <c r="JD347" s="7">
        <v>2.8129627341415299E-21</v>
      </c>
      <c r="JE347" s="7">
        <v>3.2946125447430599E-21</v>
      </c>
      <c r="JF347" s="7">
        <v>3.7390729927606898E-21</v>
      </c>
      <c r="JG347" s="7">
        <v>4.4257492342762102E-21</v>
      </c>
      <c r="JH347" s="7">
        <v>4.9773687066610904E-21</v>
      </c>
      <c r="JI347" s="7">
        <v>5.6635064345142798E-21</v>
      </c>
      <c r="JJ347" s="7">
        <v>6.4050277336007598E-21</v>
      </c>
      <c r="JK347" s="7">
        <v>7.0866965405067393E-21</v>
      </c>
      <c r="JL347" s="7">
        <v>7.7167979206979799E-21</v>
      </c>
      <c r="JM347" s="7">
        <v>8.3781556833844706E-21</v>
      </c>
      <c r="JN347" s="7">
        <v>8.8948021610214496E-21</v>
      </c>
      <c r="JO347" s="7">
        <v>9.3174765024892699E-21</v>
      </c>
      <c r="JP347" s="7">
        <v>9.6373643965577897E-21</v>
      </c>
      <c r="JQ347" s="7">
        <v>1.01207107097193E-20</v>
      </c>
      <c r="JR347" s="7">
        <v>1.11323548267942E-17</v>
      </c>
      <c r="JS347" s="7">
        <v>1.13245026821578E-17</v>
      </c>
      <c r="JT347" s="6">
        <v>2.6118593644588199</v>
      </c>
      <c r="JU347" s="6">
        <v>1591.52225394672</v>
      </c>
      <c r="JV347" s="6">
        <v>1.31956037236114</v>
      </c>
      <c r="JW347" s="6">
        <v>1.4436937579617799E-3</v>
      </c>
      <c r="JX347" s="6">
        <v>0</v>
      </c>
      <c r="JY347" s="6">
        <v>26721.997121280001</v>
      </c>
      <c r="JZ347" s="6">
        <v>28752.048306877699</v>
      </c>
      <c r="KA347" s="6">
        <v>29823.871804777798</v>
      </c>
      <c r="KB347" s="6">
        <v>32216.154760620801</v>
      </c>
      <c r="KC347" s="6">
        <v>33192.167097627498</v>
      </c>
      <c r="KD347" s="6">
        <v>34965.897315278802</v>
      </c>
      <c r="KE347" s="6">
        <v>36385.760431105402</v>
      </c>
      <c r="KF347" s="6">
        <v>37359.1729427506</v>
      </c>
      <c r="KG347" s="6">
        <v>38094.444184549102</v>
      </c>
      <c r="KH347" s="6">
        <v>38641.893523888597</v>
      </c>
      <c r="KI347" s="6">
        <v>39011.227644488499</v>
      </c>
      <c r="KJ347" s="6">
        <v>39400.447938930702</v>
      </c>
      <c r="KK347" s="6">
        <v>39526.528978089802</v>
      </c>
      <c r="KL347" s="6">
        <v>39753.453838393601</v>
      </c>
      <c r="KM347" s="6">
        <v>39579.806828978799</v>
      </c>
      <c r="KN347" s="6">
        <v>25881.066235829599</v>
      </c>
      <c r="KO347" s="6">
        <v>28654.3160296729</v>
      </c>
      <c r="KP347" s="6">
        <v>30502.774058105701</v>
      </c>
      <c r="KQ347" s="6">
        <v>31639.708663395199</v>
      </c>
      <c r="KR347" s="6">
        <v>33665.289677544803</v>
      </c>
      <c r="KS347" s="6">
        <v>34664.2744378473</v>
      </c>
      <c r="KT347" s="6">
        <v>35932.523659907703</v>
      </c>
      <c r="KU347" s="6">
        <v>37123.261187730801</v>
      </c>
      <c r="KV347" s="6">
        <v>37953.652986868598</v>
      </c>
      <c r="KW347" s="6">
        <v>38550.576683319101</v>
      </c>
      <c r="KX347" s="6">
        <v>39154.578230217499</v>
      </c>
      <c r="KY347" s="6">
        <v>39434.9511459153</v>
      </c>
      <c r="KZ347" s="6">
        <v>39600.311657077596</v>
      </c>
      <c r="LA347" s="6">
        <v>39747.385762325401</v>
      </c>
      <c r="LB347" s="6">
        <v>39469.0403411445</v>
      </c>
      <c r="LC347" s="6">
        <v>535861.81977824098</v>
      </c>
      <c r="LD347" s="6" t="s">
        <v>66</v>
      </c>
    </row>
    <row r="348" spans="1:316" x14ac:dyDescent="0.25">
      <c r="A348" s="6">
        <v>41</v>
      </c>
      <c r="B348" s="6">
        <v>1.51754385964912E-2</v>
      </c>
      <c r="C348" s="7">
        <v>1.05082251219608E-4</v>
      </c>
      <c r="D348" s="7">
        <v>7.8946809301858196E-10</v>
      </c>
      <c r="E348" s="6">
        <v>1026.14351349805</v>
      </c>
      <c r="F348" s="6">
        <v>15.018451748</v>
      </c>
      <c r="G348" s="6">
        <v>15.2340873327121</v>
      </c>
      <c r="H348" s="6">
        <v>1.54999999999999E-3</v>
      </c>
      <c r="I348" s="7">
        <v>1.3596491228070101E-7</v>
      </c>
      <c r="J348" s="6">
        <v>0.14189929764694501</v>
      </c>
      <c r="K348" s="6">
        <v>0.13854488152061201</v>
      </c>
      <c r="L348" s="6">
        <v>382.94618297328901</v>
      </c>
      <c r="M348" s="6">
        <v>0.83251330834808601</v>
      </c>
      <c r="N348" s="6">
        <v>0.484707995052369</v>
      </c>
      <c r="O348" s="6">
        <v>81.463437520775301</v>
      </c>
      <c r="P348" s="7">
        <v>5.4433262703751904E-4</v>
      </c>
      <c r="Q348" s="7">
        <v>5.4433990834265795E-4</v>
      </c>
      <c r="R348" s="6">
        <v>30</v>
      </c>
      <c r="S348" s="6">
        <v>0.109344436505894</v>
      </c>
      <c r="T348" s="7">
        <v>9.2512885249985903E-5</v>
      </c>
      <c r="U348" s="6">
        <v>0</v>
      </c>
      <c r="V348" s="6">
        <v>-5.55</v>
      </c>
      <c r="W348" s="6">
        <v>0</v>
      </c>
      <c r="X348" s="7">
        <v>8.2294473814027396E-5</v>
      </c>
      <c r="Y348" s="7">
        <v>8.3243431349301901E-5</v>
      </c>
      <c r="Z348" s="6">
        <v>0.13260829656942399</v>
      </c>
      <c r="AA348" s="6">
        <v>7.1483652543400597E-3</v>
      </c>
      <c r="AB348" s="6">
        <v>2.11538437207235E-2</v>
      </c>
      <c r="AC348" s="6">
        <v>2.2493123172045298E-2</v>
      </c>
      <c r="AD348" s="6">
        <v>2.3964752845375699E-2</v>
      </c>
      <c r="AE348" s="6">
        <v>2.5211842982299299E-2</v>
      </c>
      <c r="AF348" s="6">
        <v>2.6641308544106599E-2</v>
      </c>
      <c r="AG348" s="6">
        <v>2.7891824448326798E-2</v>
      </c>
      <c r="AH348" s="6">
        <v>2.9131121869248901E-2</v>
      </c>
      <c r="AI348" s="6">
        <v>3.0366454332084101E-2</v>
      </c>
      <c r="AJ348" s="6">
        <v>3.1552308136264598E-2</v>
      </c>
      <c r="AK348" s="6">
        <v>3.2670262803320103E-2</v>
      </c>
      <c r="AL348" s="6">
        <v>3.3708737372496002E-2</v>
      </c>
      <c r="AM348" s="6">
        <v>3.4611127087073999E-2</v>
      </c>
      <c r="AN348" s="6">
        <v>3.53838790802544E-2</v>
      </c>
      <c r="AO348" s="6">
        <v>3.5882376865282201E-2</v>
      </c>
      <c r="AP348" s="6">
        <v>3.6951106261463501E-2</v>
      </c>
      <c r="AQ348" s="6">
        <v>2.09846200919412E-2</v>
      </c>
      <c r="AR348" s="6">
        <v>2.22293356472851E-2</v>
      </c>
      <c r="AS348" s="6">
        <v>2.35868219274778E-2</v>
      </c>
      <c r="AT348" s="6">
        <v>2.50253523540039E-2</v>
      </c>
      <c r="AU348" s="6">
        <v>2.6288828890255401E-2</v>
      </c>
      <c r="AV348" s="6">
        <v>2.76602918795779E-2</v>
      </c>
      <c r="AW348" s="6">
        <v>2.8921475990962502E-2</v>
      </c>
      <c r="AX348" s="6">
        <v>3.0112845994719299E-2</v>
      </c>
      <c r="AY348" s="6">
        <v>3.1271416400263499E-2</v>
      </c>
      <c r="AZ348" s="6">
        <v>3.2367663336640297E-2</v>
      </c>
      <c r="BA348" s="6">
        <v>3.3347156320992097E-2</v>
      </c>
      <c r="BB348" s="6">
        <v>3.4248805928466901E-2</v>
      </c>
      <c r="BC348" s="6">
        <v>3.4988304167593402E-2</v>
      </c>
      <c r="BD348" s="6">
        <v>3.54748823337631E-2</v>
      </c>
      <c r="BE348" s="6">
        <v>3.65336927019018E-2</v>
      </c>
      <c r="BF348" s="6">
        <v>1175.2324587615301</v>
      </c>
      <c r="BG348" s="6">
        <v>1157.79919695275</v>
      </c>
      <c r="BH348" s="6">
        <v>1147.84294140258</v>
      </c>
      <c r="BI348" s="6">
        <v>1128.7422978935299</v>
      </c>
      <c r="BJ348" s="6">
        <v>1119.8326813342101</v>
      </c>
      <c r="BK348" s="6">
        <v>1105.76193124927</v>
      </c>
      <c r="BL348" s="6">
        <v>1094.2676480780699</v>
      </c>
      <c r="BM348" s="6">
        <v>1085.73961933911</v>
      </c>
      <c r="BN348" s="6">
        <v>1078.7206739900901</v>
      </c>
      <c r="BO348" s="6">
        <v>1072.81527525457</v>
      </c>
      <c r="BP348" s="6">
        <v>1067.91585528475</v>
      </c>
      <c r="BQ348" s="6">
        <v>1062.9126926373799</v>
      </c>
      <c r="BR348" s="6">
        <v>1059.6774109374001</v>
      </c>
      <c r="BS348" s="6">
        <v>1056.4547399963101</v>
      </c>
      <c r="BT348" s="6">
        <v>1051.3049471689201</v>
      </c>
      <c r="BU348" s="6">
        <v>1184.4891447561799</v>
      </c>
      <c r="BV348" s="6">
        <v>1161.13999549615</v>
      </c>
      <c r="BW348" s="6">
        <v>1145.45394430429</v>
      </c>
      <c r="BX348" s="6">
        <v>1135.13664291742</v>
      </c>
      <c r="BY348" s="6">
        <v>1118.9943101612</v>
      </c>
      <c r="BZ348" s="6">
        <v>1110.0096618370001</v>
      </c>
      <c r="CA348" s="6">
        <v>1099.40267741194</v>
      </c>
      <c r="CB348" s="6">
        <v>1089.45254345077</v>
      </c>
      <c r="CC348" s="6">
        <v>1081.8349335269199</v>
      </c>
      <c r="CD348" s="6">
        <v>1075.66165363958</v>
      </c>
      <c r="CE348" s="6">
        <v>1069.43457443733</v>
      </c>
      <c r="CF348" s="6">
        <v>1065.1536393249901</v>
      </c>
      <c r="CG348" s="6">
        <v>1061.7908763871601</v>
      </c>
      <c r="CH348" s="6">
        <v>1059.21049790196</v>
      </c>
      <c r="CI348" s="6">
        <v>1054.82853036604</v>
      </c>
      <c r="CJ348" s="6">
        <v>659.28961212708202</v>
      </c>
      <c r="CK348" s="6">
        <v>4.8495333735063401E-3</v>
      </c>
      <c r="CL348" s="6">
        <v>4.8509304134104602E-3</v>
      </c>
      <c r="CM348" s="6">
        <v>4.9678985238406801E-3</v>
      </c>
      <c r="CN348" s="6">
        <v>4.8633300801158904E-3</v>
      </c>
      <c r="CO348" s="6">
        <v>4.9288597055761798E-3</v>
      </c>
      <c r="CP348" s="6">
        <v>4.8347092162975402E-3</v>
      </c>
      <c r="CQ348" s="6">
        <v>4.7522139315636699E-3</v>
      </c>
      <c r="CR348" s="6">
        <v>4.7034583287727102E-3</v>
      </c>
      <c r="CS348" s="6">
        <v>4.6596612777599503E-3</v>
      </c>
      <c r="CT348" s="6">
        <v>4.6150728748948697E-3</v>
      </c>
      <c r="CU348" s="6">
        <v>4.5704116516076003E-3</v>
      </c>
      <c r="CV348" s="6">
        <v>4.4947961685368101E-3</v>
      </c>
      <c r="CW348" s="6">
        <v>4.4482327318841001E-3</v>
      </c>
      <c r="CX348" s="6">
        <v>4.3782341592154203E-3</v>
      </c>
      <c r="CY348" s="6">
        <v>4.2216095652195503E-3</v>
      </c>
      <c r="CZ348" s="6">
        <v>5.0348352962908396E-3</v>
      </c>
      <c r="DA348" s="6">
        <v>4.9181756677732103E-3</v>
      </c>
      <c r="DB348" s="6">
        <v>4.9226666149052804E-3</v>
      </c>
      <c r="DC348" s="6">
        <v>5.0001545494183196E-3</v>
      </c>
      <c r="DD348" s="6">
        <v>4.9119486997609802E-3</v>
      </c>
      <c r="DE348" s="6">
        <v>4.9386000831839099E-3</v>
      </c>
      <c r="DF348" s="6">
        <v>4.8855546027655999E-3</v>
      </c>
      <c r="DG348" s="6">
        <v>4.8057044460975496E-3</v>
      </c>
      <c r="DH348" s="6">
        <v>4.7495079970886998E-3</v>
      </c>
      <c r="DI348" s="6">
        <v>4.7003411390583302E-3</v>
      </c>
      <c r="DJ348" s="6">
        <v>4.6180316310719897E-3</v>
      </c>
      <c r="DK348" s="6">
        <v>4.5658093086813102E-3</v>
      </c>
      <c r="DL348" s="6">
        <v>4.5161963576370503E-3</v>
      </c>
      <c r="DM348" s="6">
        <v>4.4674012770042097E-3</v>
      </c>
      <c r="DN348" s="6">
        <v>4.3356073129630704E-3</v>
      </c>
      <c r="DO348" s="7">
        <v>3.8981066104361799E-4</v>
      </c>
      <c r="DP348" s="7">
        <v>2.2738223556356801E-4</v>
      </c>
      <c r="DQ348" s="7">
        <v>2.24437506223965E-4</v>
      </c>
      <c r="DR348" s="7">
        <v>9.9635593692477793E-6</v>
      </c>
      <c r="DS348" s="7">
        <v>1.07550018054266E-5</v>
      </c>
      <c r="DT348" s="7">
        <v>1.1559049300460199E-5</v>
      </c>
      <c r="DU348" s="7">
        <v>1.23673282073472E-5</v>
      </c>
      <c r="DV348" s="7">
        <v>1.3173385034183299E-5</v>
      </c>
      <c r="DW348" s="7">
        <v>1.3968056929051501E-5</v>
      </c>
      <c r="DX348" s="7">
        <v>1.4742750130988501E-5</v>
      </c>
      <c r="DY348" s="7">
        <v>1.54893665666362E-5</v>
      </c>
      <c r="DZ348" s="7">
        <v>1.6199629949441801E-5</v>
      </c>
      <c r="EA348" s="7">
        <v>1.6866558205488601E-5</v>
      </c>
      <c r="EB348" s="7">
        <v>1.7483098083856001E-5</v>
      </c>
      <c r="EC348" s="7">
        <v>1.8036071695283101E-5</v>
      </c>
      <c r="ED348" s="7">
        <v>1.8495436123147099E-5</v>
      </c>
      <c r="EE348" s="7">
        <v>1.8813525654253599E-5</v>
      </c>
      <c r="EF348" s="7">
        <v>1.9469418508756401E-5</v>
      </c>
      <c r="EG348" s="7">
        <v>9.8064503835994801E-6</v>
      </c>
      <c r="EH348" s="7">
        <v>1.0598024446544501E-5</v>
      </c>
      <c r="EI348" s="7">
        <v>1.14002566054551E-5</v>
      </c>
      <c r="EJ348" s="7">
        <v>1.22064688136181E-5</v>
      </c>
      <c r="EK348" s="7">
        <v>1.3008632276493801E-5</v>
      </c>
      <c r="EL348" s="7">
        <v>1.37989022870079E-5</v>
      </c>
      <c r="EM348" s="7">
        <v>1.4568064113838099E-5</v>
      </c>
      <c r="EN348" s="7">
        <v>1.5307449061019301E-5</v>
      </c>
      <c r="EO348" s="7">
        <v>1.6009008211439001E-5</v>
      </c>
      <c r="EP348" s="7">
        <v>1.6665908353958498E-5</v>
      </c>
      <c r="EQ348" s="7">
        <v>1.7270740886411499E-5</v>
      </c>
      <c r="ER348" s="7">
        <v>1.7809474515250601E-5</v>
      </c>
      <c r="ES348" s="7">
        <v>1.8252053687655E-5</v>
      </c>
      <c r="ET348" s="7">
        <v>1.8551210443418201E-5</v>
      </c>
      <c r="EU348" s="7">
        <v>1.9184862138255099E-5</v>
      </c>
      <c r="EV348" s="6">
        <v>3.4611106905250701</v>
      </c>
      <c r="EW348" s="6">
        <v>3.3784250517618801</v>
      </c>
      <c r="EX348" s="6">
        <v>0.17715740902334901</v>
      </c>
      <c r="EY348" s="6">
        <v>2.7366109122904101</v>
      </c>
      <c r="EZ348" s="6">
        <v>2.827660106877</v>
      </c>
      <c r="FA348" s="6">
        <v>2.9057710624191202</v>
      </c>
      <c r="FB348" s="6">
        <v>2.9847014250257402</v>
      </c>
      <c r="FC348" s="6">
        <v>3.0501447818803702</v>
      </c>
      <c r="FD348" s="6">
        <v>3.1127236572036199</v>
      </c>
      <c r="FE348" s="6">
        <v>3.17242131653131</v>
      </c>
      <c r="FF348" s="6">
        <v>3.2233628614512302</v>
      </c>
      <c r="FG348" s="6">
        <v>3.2680626464662801</v>
      </c>
      <c r="FH348" s="6">
        <v>3.3083670178875799</v>
      </c>
      <c r="FI348" s="6">
        <v>3.34455555125284</v>
      </c>
      <c r="FJ348" s="6">
        <v>3.3723303807452898</v>
      </c>
      <c r="FK348" s="6">
        <v>3.3950155463392</v>
      </c>
      <c r="FL348" s="6">
        <v>3.41340546371331</v>
      </c>
      <c r="FM348" s="6">
        <v>3.4475559472523898</v>
      </c>
      <c r="FN348" s="6">
        <v>2.7223432256253002</v>
      </c>
      <c r="FO348" s="6">
        <v>2.8078543194389201</v>
      </c>
      <c r="FP348" s="6">
        <v>2.8914928698875202</v>
      </c>
      <c r="FQ348" s="6">
        <v>2.9673128155106498</v>
      </c>
      <c r="FR348" s="6">
        <v>3.0382124905480801</v>
      </c>
      <c r="FS348" s="6">
        <v>3.09949217168014</v>
      </c>
      <c r="FT348" s="6">
        <v>3.1571481974547999</v>
      </c>
      <c r="FU348" s="6">
        <v>3.2100912982355898</v>
      </c>
      <c r="FV348" s="6">
        <v>3.2568708035301399</v>
      </c>
      <c r="FW348" s="6">
        <v>3.2960791049803899</v>
      </c>
      <c r="FX348" s="6">
        <v>3.3295425973880901</v>
      </c>
      <c r="FY348" s="6">
        <v>3.3587932282613302</v>
      </c>
      <c r="FZ348" s="6">
        <v>3.3840379855257199</v>
      </c>
      <c r="GA348" s="6">
        <v>3.39849813432832</v>
      </c>
      <c r="GB348" s="6">
        <v>3.4294891387840201</v>
      </c>
      <c r="GC348" s="6">
        <v>4.7044861119908097</v>
      </c>
      <c r="GD348" s="6">
        <v>0</v>
      </c>
      <c r="GE348" s="6">
        <v>0</v>
      </c>
      <c r="GF348" s="6">
        <v>0</v>
      </c>
      <c r="GG348" s="6">
        <v>0</v>
      </c>
      <c r="GH348" s="6">
        <v>0</v>
      </c>
      <c r="GI348" s="6">
        <v>0</v>
      </c>
      <c r="GJ348" s="6">
        <v>0</v>
      </c>
      <c r="GK348" s="6">
        <v>0</v>
      </c>
      <c r="GL348" s="6">
        <v>0</v>
      </c>
      <c r="GM348" s="7">
        <v>1.97700097528472E-5</v>
      </c>
      <c r="GN348" s="7">
        <v>4.4312332157886603E-5</v>
      </c>
      <c r="GO348" s="7">
        <v>3.7582429297459201E-5</v>
      </c>
      <c r="GP348" s="7">
        <v>7.0251158495069596E-5</v>
      </c>
      <c r="GQ348" s="7">
        <v>7.9671362142495194E-5</v>
      </c>
      <c r="GR348" s="7">
        <v>1.8076303143301899E-4</v>
      </c>
      <c r="GS348" s="7">
        <v>1.9469418508756401E-5</v>
      </c>
      <c r="GT348" s="6">
        <v>0</v>
      </c>
      <c r="GU348" s="6">
        <v>0</v>
      </c>
      <c r="GV348" s="6">
        <v>0</v>
      </c>
      <c r="GW348" s="6">
        <v>0</v>
      </c>
      <c r="GX348" s="6">
        <v>0</v>
      </c>
      <c r="GY348" s="6">
        <v>0</v>
      </c>
      <c r="GZ348" s="6">
        <v>0</v>
      </c>
      <c r="HA348" s="6">
        <v>0</v>
      </c>
      <c r="HB348" s="7">
        <v>9.2512885249985903E-5</v>
      </c>
      <c r="HC348" s="6">
        <v>0</v>
      </c>
      <c r="HD348" s="6">
        <v>0</v>
      </c>
      <c r="HE348" s="6">
        <v>0</v>
      </c>
      <c r="HF348" s="6">
        <v>0</v>
      </c>
      <c r="HG348" s="6">
        <v>0</v>
      </c>
      <c r="HH348" s="6">
        <v>0</v>
      </c>
      <c r="HI348" s="7">
        <v>2.5138594733888898E-16</v>
      </c>
      <c r="HJ348" s="7">
        <v>2.7594265660296E-16</v>
      </c>
      <c r="HK348" s="7">
        <v>2.9159301390978799E-16</v>
      </c>
      <c r="HL348" s="7">
        <v>3.3013851820987502E-16</v>
      </c>
      <c r="HM348" s="7">
        <v>3.4974191780314799E-16</v>
      </c>
      <c r="HN348" s="7">
        <v>3.8754398297052901E-16</v>
      </c>
      <c r="HO348" s="7">
        <v>4.22972430310751E-16</v>
      </c>
      <c r="HP348" s="7">
        <v>4.5148887026593603E-16</v>
      </c>
      <c r="HQ348" s="7">
        <v>4.7648391186961099E-16</v>
      </c>
      <c r="HR348" s="7">
        <v>4.98127956106793E-16</v>
      </c>
      <c r="HS348" s="7">
        <v>5.1610151676934497E-16</v>
      </c>
      <c r="HT348" s="7">
        <v>5.3556121106466901E-16</v>
      </c>
      <c r="HU348" s="7">
        <v>5.4690456841297904E-16</v>
      </c>
      <c r="HV348" s="7">
        <v>5.6012936136432499E-16</v>
      </c>
      <c r="HW348" s="7">
        <v>5.7358404008503803E-16</v>
      </c>
      <c r="HX348" s="7">
        <v>2.4333025580587299E-16</v>
      </c>
      <c r="HY348" s="7">
        <v>2.7412650035552301E-16</v>
      </c>
      <c r="HZ348" s="7">
        <v>3.0008486268929802E-16</v>
      </c>
      <c r="IA348" s="7">
        <v>3.1914558464333298E-16</v>
      </c>
      <c r="IB348" s="7">
        <v>3.5612593153663298E-16</v>
      </c>
      <c r="IC348" s="7">
        <v>3.7853333216368E-16</v>
      </c>
      <c r="ID348" s="7">
        <v>4.0914184240153699E-16</v>
      </c>
      <c r="IE348" s="7">
        <v>4.4150459178518798E-16</v>
      </c>
      <c r="IF348" s="7">
        <v>4.6792656368786598E-16</v>
      </c>
      <c r="IG348" s="7">
        <v>4.9019526707759203E-16</v>
      </c>
      <c r="IH348" s="7">
        <v>5.1426412655510797E-16</v>
      </c>
      <c r="II348" s="7">
        <v>5.2991984892654497E-16</v>
      </c>
      <c r="IJ348" s="7">
        <v>5.4198283779642796E-16</v>
      </c>
      <c r="IK348" s="7">
        <v>5.5180264214318799E-16</v>
      </c>
      <c r="IL348" s="7">
        <v>5.60703055399941E-16</v>
      </c>
      <c r="IM348" s="7">
        <v>1.19432047641745E-13</v>
      </c>
      <c r="IN348" s="7">
        <v>2.5046988109056202E-21</v>
      </c>
      <c r="IO348" s="7">
        <v>2.9677637699590698E-21</v>
      </c>
      <c r="IP348" s="7">
        <v>3.3705380234530301E-21</v>
      </c>
      <c r="IQ348" s="7">
        <v>4.0829314085888097E-21</v>
      </c>
      <c r="IR348" s="7">
        <v>4.6072849458145899E-21</v>
      </c>
      <c r="IS348" s="7">
        <v>5.4132364166437503E-21</v>
      </c>
      <c r="IT348" s="7">
        <v>6.2357768523683499E-21</v>
      </c>
      <c r="IU348" s="7">
        <v>6.9932766123055903E-21</v>
      </c>
      <c r="IV348" s="7">
        <v>7.7188630491501707E-21</v>
      </c>
      <c r="IW348" s="7">
        <v>8.4017041654563204E-21</v>
      </c>
      <c r="IX348" s="7">
        <v>9.0230534389053701E-21</v>
      </c>
      <c r="IY348" s="7">
        <v>9.6594203999750198E-21</v>
      </c>
      <c r="IZ348" s="7">
        <v>1.0115238510539501E-20</v>
      </c>
      <c r="JA348" s="7">
        <v>1.0538008109728399E-20</v>
      </c>
      <c r="JB348" s="7">
        <v>1.11673477263589E-20</v>
      </c>
      <c r="JC348" s="7">
        <v>2.3862060803888598E-21</v>
      </c>
      <c r="JD348" s="7">
        <v>2.9051993522135399E-21</v>
      </c>
      <c r="JE348" s="7">
        <v>3.42104443807076E-21</v>
      </c>
      <c r="JF348" s="7">
        <v>3.8956406259527899E-21</v>
      </c>
      <c r="JG348" s="7">
        <v>4.63271128748388E-21</v>
      </c>
      <c r="JH348" s="7">
        <v>5.22334446290216E-21</v>
      </c>
      <c r="JI348" s="7">
        <v>5.96040459175947E-21</v>
      </c>
      <c r="JJ348" s="7">
        <v>6.7583090489579201E-21</v>
      </c>
      <c r="JK348" s="7">
        <v>7.4910402004295205E-21</v>
      </c>
      <c r="JL348" s="7">
        <v>8.1695493966593993E-21</v>
      </c>
      <c r="JM348" s="7">
        <v>8.8817224769100301E-21</v>
      </c>
      <c r="JN348" s="7">
        <v>9.4375940445828006E-21</v>
      </c>
      <c r="JO348" s="7">
        <v>9.8922998532480598E-21</v>
      </c>
      <c r="JP348" s="7">
        <v>1.02366069376324E-20</v>
      </c>
      <c r="JQ348" s="7">
        <v>1.07570108183463E-20</v>
      </c>
      <c r="JR348" s="7">
        <v>1.1049003318651599E-17</v>
      </c>
      <c r="JS348" s="7">
        <v>1.12518511445073E-17</v>
      </c>
      <c r="JT348" s="6">
        <v>2.5768326488681002</v>
      </c>
      <c r="JU348" s="6">
        <v>1559.61482346205</v>
      </c>
      <c r="JV348" s="6">
        <v>1.3106824301022399</v>
      </c>
      <c r="JW348" s="6">
        <v>1.4436937579617799E-3</v>
      </c>
      <c r="JX348" s="6">
        <v>0</v>
      </c>
      <c r="JY348" s="6">
        <v>27330.9874883882</v>
      </c>
      <c r="JZ348" s="6">
        <v>29368.6328147083</v>
      </c>
      <c r="KA348" s="6">
        <v>30442.001781123901</v>
      </c>
      <c r="KB348" s="6">
        <v>32840.789968176003</v>
      </c>
      <c r="KC348" s="6">
        <v>33816.642703425801</v>
      </c>
      <c r="KD348" s="6">
        <v>35593.002349865397</v>
      </c>
      <c r="KE348" s="6">
        <v>37013.724003918003</v>
      </c>
      <c r="KF348" s="6">
        <v>37985.942308713697</v>
      </c>
      <c r="KG348" s="6">
        <v>38718.818597480698</v>
      </c>
      <c r="KH348" s="6">
        <v>39262.866855347798</v>
      </c>
      <c r="KI348" s="6">
        <v>39627.842027977102</v>
      </c>
      <c r="KJ348" s="6">
        <v>40012.580109387301</v>
      </c>
      <c r="KK348" s="6">
        <v>40133.657665341001</v>
      </c>
      <c r="KL348" s="6">
        <v>40357.2577909303</v>
      </c>
      <c r="KM348" s="6">
        <v>40169.216632028103</v>
      </c>
      <c r="KN348" s="6">
        <v>26491.908246650299</v>
      </c>
      <c r="KO348" s="6">
        <v>29277.058710029702</v>
      </c>
      <c r="KP348" s="6">
        <v>31130.3181246735</v>
      </c>
      <c r="KQ348" s="6">
        <v>32268.019473872599</v>
      </c>
      <c r="KR348" s="6">
        <v>34297.528031650698</v>
      </c>
      <c r="KS348" s="6">
        <v>35295.861184373702</v>
      </c>
      <c r="KT348" s="6">
        <v>36564.2598597576</v>
      </c>
      <c r="KU348" s="6">
        <v>37754.581738172703</v>
      </c>
      <c r="KV348" s="6">
        <v>38582.934954789896</v>
      </c>
      <c r="KW348" s="6">
        <v>39176.663364960499</v>
      </c>
      <c r="KX348" s="6">
        <v>39777.204220090702</v>
      </c>
      <c r="KY348" s="6">
        <v>40052.868072734498</v>
      </c>
      <c r="KZ348" s="6">
        <v>40213.603234618</v>
      </c>
      <c r="LA348" s="6">
        <v>40357.385508356303</v>
      </c>
      <c r="LB348" s="6">
        <v>40064.445858806197</v>
      </c>
      <c r="LC348" s="6">
        <v>535859.45781242498</v>
      </c>
      <c r="LD348" s="6" t="s">
        <v>66</v>
      </c>
    </row>
    <row r="349" spans="1:316" x14ac:dyDescent="0.25">
      <c r="A349" s="6">
        <v>41.499999999999901</v>
      </c>
      <c r="B349" s="6">
        <v>1.5219298245614001E-2</v>
      </c>
      <c r="C349" s="7">
        <v>1.0678334685341501E-4</v>
      </c>
      <c r="D349" s="7">
        <v>7.6494878725975703E-10</v>
      </c>
      <c r="E349" s="6">
        <v>1020.5515368555</v>
      </c>
      <c r="F349" s="6">
        <v>14.69899779</v>
      </c>
      <c r="G349" s="6">
        <v>14.910455764062</v>
      </c>
      <c r="H349" s="6">
        <v>1.54999999999999E-3</v>
      </c>
      <c r="I349" s="7">
        <v>1.3596491228070101E-7</v>
      </c>
      <c r="J349" s="6">
        <v>0.134136578930587</v>
      </c>
      <c r="K349" s="6">
        <v>0.13098451837626099</v>
      </c>
      <c r="L349" s="6">
        <v>383.01325126275401</v>
      </c>
      <c r="M349" s="6">
        <v>0.83265911276142301</v>
      </c>
      <c r="N349" s="6">
        <v>0.47434503091756303</v>
      </c>
      <c r="O349" s="6">
        <v>81.700610036234096</v>
      </c>
      <c r="P349" s="7">
        <v>5.4433262703751904E-4</v>
      </c>
      <c r="Q349" s="7">
        <v>5.4433990834265795E-4</v>
      </c>
      <c r="R349" s="6">
        <v>30</v>
      </c>
      <c r="S349" s="6">
        <v>0.108466027221495</v>
      </c>
      <c r="T349" s="7">
        <v>9.1824754708018703E-5</v>
      </c>
      <c r="U349" s="6">
        <v>0</v>
      </c>
      <c r="V349" s="6">
        <v>-5.55</v>
      </c>
      <c r="W349" s="6">
        <v>0</v>
      </c>
      <c r="X349" s="7">
        <v>8.2607560564654405E-5</v>
      </c>
      <c r="Y349" s="7">
        <v>8.3556160777865398E-5</v>
      </c>
      <c r="Z349" s="6">
        <v>0.13294072555577499</v>
      </c>
      <c r="AA349" s="6">
        <v>7.1302309712461603E-3</v>
      </c>
      <c r="AB349" s="6">
        <v>2.1178017683506901E-2</v>
      </c>
      <c r="AC349" s="6">
        <v>2.25182662137965E-2</v>
      </c>
      <c r="AD349" s="6">
        <v>2.39910514661799E-2</v>
      </c>
      <c r="AE349" s="6">
        <v>2.5238868271904299E-2</v>
      </c>
      <c r="AF349" s="6">
        <v>2.66693363998384E-2</v>
      </c>
      <c r="AG349" s="6">
        <v>2.79205269604915E-2</v>
      </c>
      <c r="AH349" s="6">
        <v>2.9160460013063699E-2</v>
      </c>
      <c r="AI349" s="6">
        <v>3.0396422920059701E-2</v>
      </c>
      <c r="AJ349" s="6">
        <v>3.1582835390128898E-2</v>
      </c>
      <c r="AK349" s="6">
        <v>3.2701253005537202E-2</v>
      </c>
      <c r="AL349" s="6">
        <v>3.3740086275245502E-2</v>
      </c>
      <c r="AM349" s="6">
        <v>3.4642680671933102E-2</v>
      </c>
      <c r="AN349" s="6">
        <v>3.5415576258329202E-2</v>
      </c>
      <c r="AO349" s="6">
        <v>3.5914073159791997E-2</v>
      </c>
      <c r="AP349" s="6">
        <v>3.69824097816875E-2</v>
      </c>
      <c r="AQ349" s="6">
        <v>2.10091071523201E-2</v>
      </c>
      <c r="AR349" s="6">
        <v>2.2254623278992101E-2</v>
      </c>
      <c r="AS349" s="6">
        <v>2.3613066926184499E-2</v>
      </c>
      <c r="AT349" s="6">
        <v>2.5052653304401599E-2</v>
      </c>
      <c r="AU349" s="6">
        <v>2.63168591706276E-2</v>
      </c>
      <c r="AV349" s="6">
        <v>2.76892121032567E-2</v>
      </c>
      <c r="AW349" s="6">
        <v>2.89510882599422E-2</v>
      </c>
      <c r="AX349" s="6">
        <v>3.0143035126098498E-2</v>
      </c>
      <c r="AY349" s="6">
        <v>3.1302143157135497E-2</v>
      </c>
      <c r="AZ349" s="6">
        <v>3.2398851344914797E-2</v>
      </c>
      <c r="BA349" s="6">
        <v>3.3378649962582198E-2</v>
      </c>
      <c r="BB349" s="6">
        <v>3.4280545303040699E-2</v>
      </c>
      <c r="BC349" s="6">
        <v>3.5020182488966399E-2</v>
      </c>
      <c r="BD349" s="6">
        <v>3.5506807997095699E-2</v>
      </c>
      <c r="BE349" s="6">
        <v>3.6565282723800802E-2</v>
      </c>
      <c r="BF349" s="6">
        <v>1168.3073955095699</v>
      </c>
      <c r="BG349" s="6">
        <v>1150.96314453835</v>
      </c>
      <c r="BH349" s="6">
        <v>1141.0583013774201</v>
      </c>
      <c r="BI349" s="6">
        <v>1122.05895272374</v>
      </c>
      <c r="BJ349" s="6">
        <v>1113.19741036951</v>
      </c>
      <c r="BK349" s="6">
        <v>1099.20298703648</v>
      </c>
      <c r="BL349" s="6">
        <v>1087.7715870658301</v>
      </c>
      <c r="BM349" s="6">
        <v>1079.29136138846</v>
      </c>
      <c r="BN349" s="6">
        <v>1072.31275779932</v>
      </c>
      <c r="BO349" s="6">
        <v>1066.44226169325</v>
      </c>
      <c r="BP349" s="6">
        <v>1061.57286984505</v>
      </c>
      <c r="BQ349" s="6">
        <v>1056.60085282573</v>
      </c>
      <c r="BR349" s="6">
        <v>1053.38710974277</v>
      </c>
      <c r="BS349" s="6">
        <v>1050.1847227087901</v>
      </c>
      <c r="BT349" s="6">
        <v>1045.0742355391701</v>
      </c>
      <c r="BU349" s="6">
        <v>1177.5067693411199</v>
      </c>
      <c r="BV349" s="6">
        <v>1154.2791912980099</v>
      </c>
      <c r="BW349" s="6">
        <v>1138.67544877507</v>
      </c>
      <c r="BX349" s="6">
        <v>1128.4129330752201</v>
      </c>
      <c r="BY349" s="6">
        <v>1112.35761005419</v>
      </c>
      <c r="BZ349" s="6">
        <v>1103.4224066983099</v>
      </c>
      <c r="CA349" s="6">
        <v>1092.8740026734999</v>
      </c>
      <c r="CB349" s="6">
        <v>1082.9793465944399</v>
      </c>
      <c r="CC349" s="6">
        <v>1075.4052586464099</v>
      </c>
      <c r="CD349" s="6">
        <v>1069.26843344031</v>
      </c>
      <c r="CE349" s="6">
        <v>1063.0786119619099</v>
      </c>
      <c r="CF349" s="6">
        <v>1058.82479711572</v>
      </c>
      <c r="CG349" s="6">
        <v>1055.4839151819101</v>
      </c>
      <c r="CH349" s="6">
        <v>1052.9203580726501</v>
      </c>
      <c r="CI349" s="6">
        <v>1048.5737691351801</v>
      </c>
      <c r="CJ349" s="6">
        <v>655.33651507669299</v>
      </c>
      <c r="CK349" s="6">
        <v>4.6311927559658603E-3</v>
      </c>
      <c r="CL349" s="6">
        <v>4.6319006601645797E-3</v>
      </c>
      <c r="CM349" s="6">
        <v>4.7409678377601204E-3</v>
      </c>
      <c r="CN349" s="6">
        <v>4.63153804948397E-3</v>
      </c>
      <c r="CO349" s="6">
        <v>4.6872648426199504E-3</v>
      </c>
      <c r="CP349" s="6">
        <v>4.5852587959724E-3</v>
      </c>
      <c r="CQ349" s="6">
        <v>4.4952113202047801E-3</v>
      </c>
      <c r="CR349" s="6">
        <v>4.4395628436699397E-3</v>
      </c>
      <c r="CS349" s="6">
        <v>4.3898324562334796E-3</v>
      </c>
      <c r="CT349" s="6">
        <v>4.3405813569854096E-3</v>
      </c>
      <c r="CU349" s="6">
        <v>4.2925358416397398E-3</v>
      </c>
      <c r="CV349" s="6">
        <v>4.2152962994389904E-3</v>
      </c>
      <c r="CW349" s="6">
        <v>4.1676203189504497E-3</v>
      </c>
      <c r="CX349" s="6">
        <v>4.0980214262647504E-3</v>
      </c>
      <c r="CY349" s="6">
        <v>3.9454216713035199E-3</v>
      </c>
      <c r="CZ349" s="6">
        <v>4.8063881626121503E-3</v>
      </c>
      <c r="DA349" s="6">
        <v>4.6962048725071098E-3</v>
      </c>
      <c r="DB349" s="6">
        <v>4.6966985619919296E-3</v>
      </c>
      <c r="DC349" s="6">
        <v>4.7653179996756303E-3</v>
      </c>
      <c r="DD349" s="6">
        <v>4.6702184414309797E-3</v>
      </c>
      <c r="DE349" s="6">
        <v>4.6876769905718997E-3</v>
      </c>
      <c r="DF349" s="6">
        <v>4.6267532384581004E-3</v>
      </c>
      <c r="DG349" s="6">
        <v>4.5401120708017297E-3</v>
      </c>
      <c r="DH349" s="6">
        <v>4.4781256227302696E-3</v>
      </c>
      <c r="DI349" s="6">
        <v>4.42420791834132E-3</v>
      </c>
      <c r="DJ349" s="6">
        <v>4.3389989692834202E-3</v>
      </c>
      <c r="DK349" s="6">
        <v>4.2845799203928203E-3</v>
      </c>
      <c r="DL349" s="6">
        <v>4.2337937428199197E-3</v>
      </c>
      <c r="DM349" s="6">
        <v>4.1848393168439401E-3</v>
      </c>
      <c r="DN349" s="6">
        <v>4.0563189772958603E-3</v>
      </c>
      <c r="DO349" s="7">
        <v>3.5413764817229001E-4</v>
      </c>
      <c r="DP349" s="7">
        <v>2.2772630083455199E-4</v>
      </c>
      <c r="DQ349" s="7">
        <v>2.2478157149494801E-4</v>
      </c>
      <c r="DR349" s="7">
        <v>9.9799086460956404E-6</v>
      </c>
      <c r="DS349" s="7">
        <v>1.07725130640497E-5</v>
      </c>
      <c r="DT349" s="7">
        <v>1.1577709976838501E-5</v>
      </c>
      <c r="DU349" s="7">
        <v>1.2387112867914899E-5</v>
      </c>
      <c r="DV349" s="7">
        <v>1.31942549659206E-5</v>
      </c>
      <c r="DW349" s="7">
        <v>1.39899599820707E-5</v>
      </c>
      <c r="DX349" s="7">
        <v>1.47656208322085E-5</v>
      </c>
      <c r="DY349" s="7">
        <v>1.55131265157082E-5</v>
      </c>
      <c r="DZ349" s="7">
        <v>1.6224188499862501E-5</v>
      </c>
      <c r="EA349" s="7">
        <v>1.6891813425124802E-5</v>
      </c>
      <c r="EB349" s="7">
        <v>1.7508937980235501E-5</v>
      </c>
      <c r="EC349" s="7">
        <v>1.80623756823457E-5</v>
      </c>
      <c r="ED349" s="7">
        <v>1.85220766980634E-5</v>
      </c>
      <c r="EE349" s="7">
        <v>1.8840370245739401E-5</v>
      </c>
      <c r="EF349" s="7">
        <v>1.9496331452373598E-5</v>
      </c>
      <c r="EG349" s="7">
        <v>9.8227996604473497E-6</v>
      </c>
      <c r="EH349" s="7">
        <v>1.06155357051676E-5</v>
      </c>
      <c r="EI349" s="7">
        <v>1.1418917281833399E-5</v>
      </c>
      <c r="EJ349" s="7">
        <v>1.22262534741858E-5</v>
      </c>
      <c r="EK349" s="7">
        <v>1.30295022082311E-5</v>
      </c>
      <c r="EL349" s="7">
        <v>1.3820805340027099E-5</v>
      </c>
      <c r="EM349" s="7">
        <v>1.45909348150581E-5</v>
      </c>
      <c r="EN349" s="7">
        <v>1.5331209010091301E-5</v>
      </c>
      <c r="EO349" s="7">
        <v>1.6033566761859599E-5</v>
      </c>
      <c r="EP349" s="7">
        <v>1.66911635735948E-5</v>
      </c>
      <c r="EQ349" s="7">
        <v>1.7296580782790901E-5</v>
      </c>
      <c r="ER349" s="7">
        <v>1.7835778502313299E-5</v>
      </c>
      <c r="ES349" s="7">
        <v>1.82786942625714E-5</v>
      </c>
      <c r="ET349" s="7">
        <v>1.8578055034904E-5</v>
      </c>
      <c r="EU349" s="7">
        <v>1.92117750818723E-5</v>
      </c>
      <c r="EV349" s="6">
        <v>3.4604974400609998</v>
      </c>
      <c r="EW349" s="6">
        <v>3.3784250517618699</v>
      </c>
      <c r="EX349" s="6">
        <v>0.17650557260159899</v>
      </c>
      <c r="EY349" s="6">
        <v>2.7385061560124901</v>
      </c>
      <c r="EZ349" s="6">
        <v>2.8295118839223301</v>
      </c>
      <c r="FA349" s="6">
        <v>2.9075781755188501</v>
      </c>
      <c r="FB349" s="6">
        <v>2.98645902976783</v>
      </c>
      <c r="FC349" s="6">
        <v>3.0518550172944301</v>
      </c>
      <c r="FD349" s="6">
        <v>3.1143850976371201</v>
      </c>
      <c r="FE349" s="6">
        <v>3.1740330487914998</v>
      </c>
      <c r="FF349" s="6">
        <v>3.2249277889540999</v>
      </c>
      <c r="FG349" s="6">
        <v>3.2695829574501798</v>
      </c>
      <c r="FH349" s="6">
        <v>3.3098441459071299</v>
      </c>
      <c r="FI349" s="6">
        <v>3.3459910206757701</v>
      </c>
      <c r="FJ349" s="6">
        <v>3.3737292087044302</v>
      </c>
      <c r="FK349" s="6">
        <v>3.3963825290485601</v>
      </c>
      <c r="FL349" s="6">
        <v>3.4147477080601698</v>
      </c>
      <c r="FM349" s="6">
        <v>3.4488343349344301</v>
      </c>
      <c r="FN349" s="6">
        <v>2.7242729001215702</v>
      </c>
      <c r="FO349" s="6">
        <v>2.8097403432488002</v>
      </c>
      <c r="FP349" s="6">
        <v>2.8933308087663998</v>
      </c>
      <c r="FQ349" s="6">
        <v>2.96910132131987</v>
      </c>
      <c r="FR349" s="6">
        <v>3.0399501822489499</v>
      </c>
      <c r="FS349" s="6">
        <v>3.1011808860991099</v>
      </c>
      <c r="FT349" s="6">
        <v>3.1587877345160198</v>
      </c>
      <c r="FU349" s="6">
        <v>3.21168255351105</v>
      </c>
      <c r="FV349" s="6">
        <v>3.2584159853010402</v>
      </c>
      <c r="FW349" s="6">
        <v>3.2975816694360298</v>
      </c>
      <c r="FX349" s="6">
        <v>3.3310052795738598</v>
      </c>
      <c r="FY349" s="6">
        <v>3.3602186024541498</v>
      </c>
      <c r="FZ349" s="6">
        <v>3.3854303637210199</v>
      </c>
      <c r="GA349" s="6">
        <v>3.3998691619735002</v>
      </c>
      <c r="GB349" s="6">
        <v>3.43079835608274</v>
      </c>
      <c r="GC349" s="6">
        <v>4.7044861119907999</v>
      </c>
      <c r="GD349" s="6">
        <v>0</v>
      </c>
      <c r="GE349" s="6">
        <v>0</v>
      </c>
      <c r="GF349" s="6">
        <v>0</v>
      </c>
      <c r="GG349" s="6">
        <v>0</v>
      </c>
      <c r="GH349" s="6">
        <v>0</v>
      </c>
      <c r="GI349" s="6">
        <v>0</v>
      </c>
      <c r="GJ349" s="6">
        <v>0</v>
      </c>
      <c r="GK349" s="6">
        <v>0</v>
      </c>
      <c r="GL349" s="6">
        <v>0</v>
      </c>
      <c r="GM349" s="7">
        <v>1.9802708306543E-5</v>
      </c>
      <c r="GN349" s="7">
        <v>4.4384676027889403E-5</v>
      </c>
      <c r="GO349" s="7">
        <v>3.7642868550331899E-5</v>
      </c>
      <c r="GP349" s="7">
        <v>7.0361575935285194E-5</v>
      </c>
      <c r="GQ349" s="7">
        <v>7.9793254361116601E-5</v>
      </c>
      <c r="GR349" s="7">
        <v>1.81026457695961E-4</v>
      </c>
      <c r="GS349" s="7">
        <v>1.9496331452373598E-5</v>
      </c>
      <c r="GT349" s="6">
        <v>0</v>
      </c>
      <c r="GU349" s="6">
        <v>0</v>
      </c>
      <c r="GV349" s="6">
        <v>0</v>
      </c>
      <c r="GW349" s="6">
        <v>0</v>
      </c>
      <c r="GX349" s="6">
        <v>0</v>
      </c>
      <c r="GY349" s="6">
        <v>0</v>
      </c>
      <c r="GZ349" s="6">
        <v>0</v>
      </c>
      <c r="HA349" s="6">
        <v>0</v>
      </c>
      <c r="HB349" s="7">
        <v>9.1824754708018703E-5</v>
      </c>
      <c r="HC349" s="6">
        <v>0</v>
      </c>
      <c r="HD349" s="6">
        <v>0</v>
      </c>
      <c r="HE349" s="6">
        <v>0</v>
      </c>
      <c r="HF349" s="6">
        <v>0</v>
      </c>
      <c r="HG349" s="6">
        <v>0</v>
      </c>
      <c r="HH349" s="6">
        <v>0</v>
      </c>
      <c r="HI349" s="7">
        <v>2.5860861126726499E-16</v>
      </c>
      <c r="HJ349" s="7">
        <v>2.8565934160355401E-16</v>
      </c>
      <c r="HK349" s="7">
        <v>3.0280581115208801E-16</v>
      </c>
      <c r="HL349" s="7">
        <v>3.4474479404359399E-16</v>
      </c>
      <c r="HM349" s="7">
        <v>3.6612735690559398E-16</v>
      </c>
      <c r="HN349" s="7">
        <v>4.07201210484199E-16</v>
      </c>
      <c r="HO349" s="7">
        <v>4.4572235757247999E-16</v>
      </c>
      <c r="HP349" s="7">
        <v>4.7676803548194896E-16</v>
      </c>
      <c r="HQ349" s="7">
        <v>5.0392628884086096E-16</v>
      </c>
      <c r="HR349" s="7">
        <v>5.2746708522368703E-16</v>
      </c>
      <c r="HS349" s="7">
        <v>5.4699743030394602E-16</v>
      </c>
      <c r="HT349" s="7">
        <v>5.6813063321657295E-16</v>
      </c>
      <c r="HU349" s="7">
        <v>5.80464114681648E-16</v>
      </c>
      <c r="HV349" s="7">
        <v>5.9479608708680801E-16</v>
      </c>
      <c r="HW349" s="7">
        <v>6.0947085817122396E-16</v>
      </c>
      <c r="HX349" s="7">
        <v>2.4935332235202502E-16</v>
      </c>
      <c r="HY349" s="7">
        <v>2.8344276461371402E-16</v>
      </c>
      <c r="HZ349" s="7">
        <v>3.11875444059202E-16</v>
      </c>
      <c r="IA349" s="7">
        <v>3.3263627594148601E-16</v>
      </c>
      <c r="IB349" s="7">
        <v>3.7288387115243802E-16</v>
      </c>
      <c r="IC349" s="7">
        <v>3.9732508986214102E-16</v>
      </c>
      <c r="ID349" s="7">
        <v>4.3061561357430099E-16</v>
      </c>
      <c r="IE349" s="7">
        <v>4.6583585247344896E-16</v>
      </c>
      <c r="IF349" s="7">
        <v>4.9457244970335203E-16</v>
      </c>
      <c r="IG349" s="7">
        <v>5.1877600257455904E-16</v>
      </c>
      <c r="IH349" s="7">
        <v>5.4491725369111596E-16</v>
      </c>
      <c r="II349" s="7">
        <v>5.6194764553897602E-16</v>
      </c>
      <c r="IJ349" s="7">
        <v>5.7507014102406695E-16</v>
      </c>
      <c r="IK349" s="7">
        <v>5.8572522279207903E-16</v>
      </c>
      <c r="IL349" s="7">
        <v>5.9551740483114998E-16</v>
      </c>
      <c r="IM349" s="7">
        <v>1.1943219844118501E-13</v>
      </c>
      <c r="IN349" s="7">
        <v>2.5808903155409699E-21</v>
      </c>
      <c r="IO349" s="7">
        <v>3.0772689892921502E-21</v>
      </c>
      <c r="IP349" s="7">
        <v>3.5057978608202302E-21</v>
      </c>
      <c r="IQ349" s="7">
        <v>4.2703926744441002E-21</v>
      </c>
      <c r="IR349" s="7">
        <v>4.8307776970110398E-21</v>
      </c>
      <c r="IS349" s="7">
        <v>5.6967286393247001E-21</v>
      </c>
      <c r="IT349" s="7">
        <v>6.5813673283533201E-21</v>
      </c>
      <c r="IU349" s="7">
        <v>7.3961628530771505E-21</v>
      </c>
      <c r="IV349" s="7">
        <v>8.1757951001902895E-21</v>
      </c>
      <c r="IW349" s="7">
        <v>8.9098755914929697E-21</v>
      </c>
      <c r="IX349" s="7">
        <v>9.5773440825399999E-21</v>
      </c>
      <c r="IY349" s="7">
        <v>1.02617889338067E-20</v>
      </c>
      <c r="IZ349" s="7">
        <v>1.0751400852607E-20</v>
      </c>
      <c r="JA349" s="7">
        <v>1.12061785014325E-20</v>
      </c>
      <c r="JB349" s="7">
        <v>1.1882445861468801E-20</v>
      </c>
      <c r="JC349" s="7">
        <v>2.4493477301308901E-21</v>
      </c>
      <c r="JD349" s="7">
        <v>3.0088967881283001E-21</v>
      </c>
      <c r="JE349" s="7">
        <v>3.5612798979471102E-21</v>
      </c>
      <c r="JF349" s="7">
        <v>4.0668954243698397E-21</v>
      </c>
      <c r="JG349" s="7">
        <v>4.8584912225944497E-21</v>
      </c>
      <c r="JH349" s="7">
        <v>5.4913527236934497E-21</v>
      </c>
      <c r="JI349" s="7">
        <v>6.2830843480089098E-21</v>
      </c>
      <c r="JJ349" s="7">
        <v>7.1418268186645097E-21</v>
      </c>
      <c r="JK349" s="7">
        <v>7.9297603908951897E-21</v>
      </c>
      <c r="JL349" s="7">
        <v>8.6589751170276195E-21</v>
      </c>
      <c r="JM349" s="7">
        <v>9.4252052984049804E-21</v>
      </c>
      <c r="JN349" s="7">
        <v>1.00227737357296E-20</v>
      </c>
      <c r="JO349" s="7">
        <v>1.0511531287312699E-20</v>
      </c>
      <c r="JP349" s="7">
        <v>1.0881635424362601E-20</v>
      </c>
      <c r="JQ349" s="7">
        <v>1.1440946438956301E-20</v>
      </c>
      <c r="JR349" s="7">
        <v>1.09668323261012E-17</v>
      </c>
      <c r="JS349" s="7">
        <v>1.11812685440289E-17</v>
      </c>
      <c r="JT349" s="6">
        <v>2.5425179616815901</v>
      </c>
      <c r="JU349" s="6">
        <v>1528.56558432829</v>
      </c>
      <c r="JV349" s="6">
        <v>1.3019262553825299</v>
      </c>
      <c r="JW349" s="6">
        <v>1.4436937579617799E-3</v>
      </c>
      <c r="JX349" s="6">
        <v>0</v>
      </c>
      <c r="JY349" s="6">
        <v>27936.678793347499</v>
      </c>
      <c r="JZ349" s="6">
        <v>29981.304006132701</v>
      </c>
      <c r="KA349" s="6">
        <v>31056.012437161698</v>
      </c>
      <c r="KB349" s="6">
        <v>33461.036489245998</v>
      </c>
      <c r="KC349" s="6">
        <v>34436.701344934903</v>
      </c>
      <c r="KD349" s="6">
        <v>36215.631772678498</v>
      </c>
      <c r="KE349" s="6">
        <v>37637.184470824199</v>
      </c>
      <c r="KF349" s="6">
        <v>38608.195636678698</v>
      </c>
      <c r="KG349" s="6">
        <v>39338.674105486898</v>
      </c>
      <c r="KH349" s="6">
        <v>39879.320134066598</v>
      </c>
      <c r="KI349" s="6">
        <v>40239.939027580403</v>
      </c>
      <c r="KJ349" s="6">
        <v>40620.189423425298</v>
      </c>
      <c r="KK349" s="6">
        <v>40736.274642835699</v>
      </c>
      <c r="KL349" s="6">
        <v>40956.542544925898</v>
      </c>
      <c r="KM349" s="6">
        <v>40754.164500517902</v>
      </c>
      <c r="KN349" s="6">
        <v>27099.8880531336</v>
      </c>
      <c r="KO349" s="6">
        <v>29895.947269382901</v>
      </c>
      <c r="KP349" s="6">
        <v>31753.630627347498</v>
      </c>
      <c r="KQ349" s="6">
        <v>32891.984833101102</v>
      </c>
      <c r="KR349" s="6">
        <v>34925.284951964299</v>
      </c>
      <c r="KS349" s="6">
        <v>35922.952391233797</v>
      </c>
      <c r="KT349" s="6">
        <v>37191.480838225201</v>
      </c>
      <c r="KU349" s="6">
        <v>38381.369903493098</v>
      </c>
      <c r="KV349" s="6">
        <v>39207.674761884096</v>
      </c>
      <c r="KW349" s="6">
        <v>39798.207735089403</v>
      </c>
      <c r="KX349" s="6">
        <v>40395.2759182667</v>
      </c>
      <c r="KY349" s="6">
        <v>40666.236638462899</v>
      </c>
      <c r="KZ349" s="6">
        <v>40822.3552544048</v>
      </c>
      <c r="LA349" s="6">
        <v>40962.8465277453</v>
      </c>
      <c r="LB349" s="6">
        <v>40655.3840508508</v>
      </c>
      <c r="LC349" s="6">
        <v>535857.30717256304</v>
      </c>
      <c r="LD349" s="6" t="s">
        <v>66</v>
      </c>
    </row>
    <row r="350" spans="1:316" x14ac:dyDescent="0.25">
      <c r="A350" s="6">
        <v>42</v>
      </c>
      <c r="B350" s="6">
        <v>1.52631578947368E-2</v>
      </c>
      <c r="C350" s="7">
        <v>1.0849890320388E-4</v>
      </c>
      <c r="D350" s="7">
        <v>7.41336974809086E-10</v>
      </c>
      <c r="E350" s="6">
        <v>1015.02308259508</v>
      </c>
      <c r="F350" s="6">
        <v>14.384599711999901</v>
      </c>
      <c r="G350" s="6">
        <v>14.5959311137805</v>
      </c>
      <c r="H350" s="6">
        <v>1.54999999999999E-3</v>
      </c>
      <c r="I350" s="7">
        <v>1.3596491228070101E-7</v>
      </c>
      <c r="J350" s="6">
        <v>0.12668524458635899</v>
      </c>
      <c r="K350" s="6">
        <v>0.12372730776067099</v>
      </c>
      <c r="L350" s="6">
        <v>383.07659388504698</v>
      </c>
      <c r="M350" s="6">
        <v>0.83279681768809299</v>
      </c>
      <c r="N350" s="6">
        <v>0.46429097853185097</v>
      </c>
      <c r="O350" s="6">
        <v>81.932755525499999</v>
      </c>
      <c r="P350" s="7">
        <v>5.4433262703752002E-4</v>
      </c>
      <c r="Q350" s="7">
        <v>5.4433990834265795E-4</v>
      </c>
      <c r="R350" s="6">
        <v>30</v>
      </c>
      <c r="S350" s="6">
        <v>0.10760091214388</v>
      </c>
      <c r="T350" s="7">
        <v>9.1146288674593003E-5</v>
      </c>
      <c r="U350" s="6">
        <v>0</v>
      </c>
      <c r="V350" s="6">
        <v>-5.55</v>
      </c>
      <c r="W350" s="6">
        <v>0</v>
      </c>
      <c r="X350" s="7">
        <v>8.2919855874179698E-5</v>
      </c>
      <c r="Y350" s="7">
        <v>8.3868101958406105E-5</v>
      </c>
      <c r="Z350" s="6">
        <v>0.133271865783189</v>
      </c>
      <c r="AA350" s="6">
        <v>7.1122589163297402E-3</v>
      </c>
      <c r="AB350" s="6">
        <v>2.1201842161844502E-2</v>
      </c>
      <c r="AC350" s="6">
        <v>2.2543045642225E-2</v>
      </c>
      <c r="AD350" s="6">
        <v>2.4016968635184599E-2</v>
      </c>
      <c r="AE350" s="6">
        <v>2.5265495837627199E-2</v>
      </c>
      <c r="AF350" s="6">
        <v>2.6696948742314298E-2</v>
      </c>
      <c r="AG350" s="6">
        <v>2.7948797853388101E-2</v>
      </c>
      <c r="AH350" s="6">
        <v>2.9189351972659299E-2</v>
      </c>
      <c r="AI350" s="6">
        <v>3.04259325286056E-2</v>
      </c>
      <c r="AJ350" s="6">
        <v>3.1612893066781299E-2</v>
      </c>
      <c r="AK350" s="6">
        <v>3.2731765280567399E-2</v>
      </c>
      <c r="AL350" s="6">
        <v>3.3770951255981903E-2</v>
      </c>
      <c r="AM350" s="6">
        <v>3.4673746983807603E-2</v>
      </c>
      <c r="AN350" s="6">
        <v>3.54467844635823E-2</v>
      </c>
      <c r="AO350" s="6">
        <v>3.5945280631491799E-2</v>
      </c>
      <c r="AP350" s="6">
        <v>3.7013233308583103E-2</v>
      </c>
      <c r="AQ350" s="6">
        <v>2.10332372760558E-2</v>
      </c>
      <c r="AR350" s="6">
        <v>2.2279544009748201E-2</v>
      </c>
      <c r="AS350" s="6">
        <v>2.36389288986254E-2</v>
      </c>
      <c r="AT350" s="6">
        <v>2.5079553625630399E-2</v>
      </c>
      <c r="AU350" s="6">
        <v>2.6344471936734101E-2</v>
      </c>
      <c r="AV350" s="6">
        <v>2.7717698193149599E-2</v>
      </c>
      <c r="AW350" s="6">
        <v>2.8980251516346599E-2</v>
      </c>
      <c r="AX350" s="6">
        <v>3.0172762444325801E-2</v>
      </c>
      <c r="AY350" s="6">
        <v>3.1332397278322502E-2</v>
      </c>
      <c r="AZ350" s="6">
        <v>3.2429558152798299E-2</v>
      </c>
      <c r="BA350" s="6">
        <v>3.3409656541120401E-2</v>
      </c>
      <c r="BB350" s="6">
        <v>3.4311793754126997E-2</v>
      </c>
      <c r="BC350" s="6">
        <v>3.5051568028077101E-2</v>
      </c>
      <c r="BD350" s="6">
        <v>3.5538240378718798E-2</v>
      </c>
      <c r="BE350" s="6">
        <v>3.65963874502803E-2</v>
      </c>
      <c r="BF350" s="6">
        <v>1161.4704516214099</v>
      </c>
      <c r="BG350" s="6">
        <v>1144.2142246716201</v>
      </c>
      <c r="BH350" s="6">
        <v>1134.36014043881</v>
      </c>
      <c r="BI350" s="6">
        <v>1115.46067937868</v>
      </c>
      <c r="BJ350" s="6">
        <v>1106.6465018827801</v>
      </c>
      <c r="BK350" s="6">
        <v>1092.72727405358</v>
      </c>
      <c r="BL350" s="6">
        <v>1081.3578294192</v>
      </c>
      <c r="BM350" s="6">
        <v>1072.9247081159499</v>
      </c>
      <c r="BN350" s="6">
        <v>1065.9858676756201</v>
      </c>
      <c r="BO350" s="6">
        <v>1060.14977908283</v>
      </c>
      <c r="BP350" s="6">
        <v>1055.3099938191899</v>
      </c>
      <c r="BQ350" s="6">
        <v>1050.36869122954</v>
      </c>
      <c r="BR350" s="6">
        <v>1047.17618693232</v>
      </c>
      <c r="BS350" s="6">
        <v>1043.9938101446301</v>
      </c>
      <c r="BT350" s="6">
        <v>1038.9220758241199</v>
      </c>
      <c r="BU350" s="6">
        <v>1170.6131451829999</v>
      </c>
      <c r="BV350" s="6">
        <v>1147.5058731714</v>
      </c>
      <c r="BW350" s="6">
        <v>1131.9833880712599</v>
      </c>
      <c r="BX350" s="6">
        <v>1121.7749068819801</v>
      </c>
      <c r="BY350" s="6">
        <v>1105.80532113558</v>
      </c>
      <c r="BZ350" s="6">
        <v>1096.91882352671</v>
      </c>
      <c r="CA350" s="6">
        <v>1086.4281268038801</v>
      </c>
      <c r="CB350" s="6">
        <v>1076.5881336391101</v>
      </c>
      <c r="CC350" s="6">
        <v>1069.0569350163601</v>
      </c>
      <c r="CD350" s="6">
        <v>1062.9560423016901</v>
      </c>
      <c r="CE350" s="6">
        <v>1056.8029549266</v>
      </c>
      <c r="CF350" s="6">
        <v>1052.5758800352801</v>
      </c>
      <c r="CG350" s="6">
        <v>1049.2565752743801</v>
      </c>
      <c r="CH350" s="6">
        <v>1046.7096070212399</v>
      </c>
      <c r="CI350" s="6">
        <v>1042.3978861156299</v>
      </c>
      <c r="CJ350" s="6">
        <v>651.43349362832703</v>
      </c>
      <c r="CK350" s="6">
        <v>4.4240240630816696E-3</v>
      </c>
      <c r="CL350" s="6">
        <v>4.4223538753671897E-3</v>
      </c>
      <c r="CM350" s="6">
        <v>4.5230202733138299E-3</v>
      </c>
      <c r="CN350" s="6">
        <v>4.40776135628971E-3</v>
      </c>
      <c r="CO350" s="6">
        <v>4.4538185829982001E-3</v>
      </c>
      <c r="CP350" s="6">
        <v>4.3441610302528202E-3</v>
      </c>
      <c r="CQ350" s="6">
        <v>4.2470267034773997E-3</v>
      </c>
      <c r="CR350" s="6">
        <v>4.18497819417847E-3</v>
      </c>
      <c r="CS350" s="6">
        <v>4.1300748036516297E-3</v>
      </c>
      <c r="CT350" s="6">
        <v>4.0767811684919598E-3</v>
      </c>
      <c r="CU350" s="6">
        <v>4.0258455798437599E-3</v>
      </c>
      <c r="CV350" s="6">
        <v>3.9475014354811103E-3</v>
      </c>
      <c r="CW350" s="6">
        <v>3.8990740340613199E-3</v>
      </c>
      <c r="CX350" s="6">
        <v>3.8301367274570898E-3</v>
      </c>
      <c r="CY350" s="6">
        <v>3.6819564253458498E-3</v>
      </c>
      <c r="CZ350" s="6">
        <v>4.5904631372369799E-3</v>
      </c>
      <c r="DA350" s="6">
        <v>4.4843284209136504E-3</v>
      </c>
      <c r="DB350" s="6">
        <v>4.47929395276525E-3</v>
      </c>
      <c r="DC350" s="6">
        <v>4.5393184164713102E-3</v>
      </c>
      <c r="DD350" s="6">
        <v>4.4366473688325896E-3</v>
      </c>
      <c r="DE350" s="6">
        <v>4.4451381698518803E-3</v>
      </c>
      <c r="DF350" s="6">
        <v>4.37668113510312E-3</v>
      </c>
      <c r="DG350" s="6">
        <v>4.2839021395072903E-3</v>
      </c>
      <c r="DH350" s="6">
        <v>4.21660618130381E-3</v>
      </c>
      <c r="DI350" s="6">
        <v>4.1585716374302603E-3</v>
      </c>
      <c r="DJ350" s="6">
        <v>4.07108511892155E-3</v>
      </c>
      <c r="DK350" s="6">
        <v>4.0149393627786001E-3</v>
      </c>
      <c r="DL350" s="6">
        <v>3.9633864813773201E-3</v>
      </c>
      <c r="DM350" s="6">
        <v>3.91448398369425E-3</v>
      </c>
      <c r="DN350" s="6">
        <v>3.7895414915688399E-3</v>
      </c>
      <c r="DO350" s="7">
        <v>3.2234333531064102E-4</v>
      </c>
      <c r="DP350" s="7">
        <v>2.2806553385126501E-4</v>
      </c>
      <c r="DQ350" s="7">
        <v>2.25120804511661E-4</v>
      </c>
      <c r="DR350" s="7">
        <v>9.9960255263685493E-6</v>
      </c>
      <c r="DS350" s="7">
        <v>1.0789775992130001E-5</v>
      </c>
      <c r="DT350" s="7">
        <v>1.1596106597828601E-5</v>
      </c>
      <c r="DU350" s="7">
        <v>1.2406618129448E-5</v>
      </c>
      <c r="DV350" s="7">
        <v>1.3214830712883401E-5</v>
      </c>
      <c r="DW350" s="7">
        <v>1.40115548005354E-5</v>
      </c>
      <c r="DX350" s="7">
        <v>1.4788170160955901E-5</v>
      </c>
      <c r="DY350" s="7">
        <v>1.5536553036382699E-5</v>
      </c>
      <c r="DZ350" s="7">
        <v>1.62484028086777E-5</v>
      </c>
      <c r="EA350" s="7">
        <v>1.6916714980433001E-5</v>
      </c>
      <c r="EB350" s="7">
        <v>1.75344163115137E-5</v>
      </c>
      <c r="EC350" s="7">
        <v>1.8088311837597899E-5</v>
      </c>
      <c r="ED350" s="7">
        <v>1.8548344898645901E-5</v>
      </c>
      <c r="EE350" s="7">
        <v>1.8866839710529899E-5</v>
      </c>
      <c r="EF350" s="7">
        <v>1.95228683473342E-5</v>
      </c>
      <c r="EG350" s="7">
        <v>9.8389165407202705E-6</v>
      </c>
      <c r="EH350" s="7">
        <v>1.06327986332479E-5</v>
      </c>
      <c r="EI350" s="7">
        <v>1.1437313902823499E-5</v>
      </c>
      <c r="EJ350" s="7">
        <v>1.22457587357189E-5</v>
      </c>
      <c r="EK350" s="7">
        <v>1.3050077955193801E-5</v>
      </c>
      <c r="EL350" s="7">
        <v>1.3842400158491801E-5</v>
      </c>
      <c r="EM350" s="7">
        <v>1.4613484143805599E-5</v>
      </c>
      <c r="EN350" s="7">
        <v>1.5354635530765701E-5</v>
      </c>
      <c r="EO350" s="7">
        <v>1.6057781070674801E-5</v>
      </c>
      <c r="EP350" s="7">
        <v>1.6716065128903E-5</v>
      </c>
      <c r="EQ350" s="7">
        <v>1.73220591140691E-5</v>
      </c>
      <c r="ER350" s="7">
        <v>1.7861714657565501E-5</v>
      </c>
      <c r="ES350" s="7">
        <v>1.8304962463153802E-5</v>
      </c>
      <c r="ET350" s="7">
        <v>1.86045244996945E-5</v>
      </c>
      <c r="EU350" s="7">
        <v>1.9238311976832701E-5</v>
      </c>
      <c r="EV350" s="6">
        <v>3.4598940562378502</v>
      </c>
      <c r="EW350" s="6">
        <v>3.3784250517618699</v>
      </c>
      <c r="EX350" s="6">
        <v>0.17586138148017899</v>
      </c>
      <c r="EY350" s="6">
        <v>2.74037089008959</v>
      </c>
      <c r="EZ350" s="6">
        <v>2.8313338272726898</v>
      </c>
      <c r="FA350" s="6">
        <v>2.90935616643285</v>
      </c>
      <c r="FB350" s="6">
        <v>2.9881883003793202</v>
      </c>
      <c r="FC350" s="6">
        <v>3.0535376869517901</v>
      </c>
      <c r="FD350" s="6">
        <v>3.11601976518179</v>
      </c>
      <c r="FE350" s="6">
        <v>3.1756188169526101</v>
      </c>
      <c r="FF350" s="6">
        <v>3.2264675212051501</v>
      </c>
      <c r="FG350" s="6">
        <v>3.27107881040074</v>
      </c>
      <c r="FH350" s="6">
        <v>3.3112975316611402</v>
      </c>
      <c r="FI350" s="6">
        <v>3.34740344025818</v>
      </c>
      <c r="FJ350" s="6">
        <v>3.3751056022544899</v>
      </c>
      <c r="FK350" s="6">
        <v>3.39772761285725</v>
      </c>
      <c r="FL350" s="6">
        <v>3.41606846602006</v>
      </c>
      <c r="FM350" s="6">
        <v>3.4500923163625998</v>
      </c>
      <c r="FN350" s="6">
        <v>2.7261714713519201</v>
      </c>
      <c r="FO350" s="6">
        <v>2.8115959530481498</v>
      </c>
      <c r="FP350" s="6">
        <v>2.8951390960480401</v>
      </c>
      <c r="FQ350" s="6">
        <v>2.9708609684336098</v>
      </c>
      <c r="FR350" s="6">
        <v>3.0416598348392498</v>
      </c>
      <c r="FS350" s="6">
        <v>3.1028423604510098</v>
      </c>
      <c r="FT350" s="6">
        <v>3.16040083525716</v>
      </c>
      <c r="FU350" s="6">
        <v>3.2132481640558801</v>
      </c>
      <c r="FV350" s="6">
        <v>3.2599362817616901</v>
      </c>
      <c r="FW350" s="6">
        <v>3.2990600568550499</v>
      </c>
      <c r="FX350" s="6">
        <v>3.3324444513259199</v>
      </c>
      <c r="FY350" s="6">
        <v>3.3616210909643001</v>
      </c>
      <c r="FZ350" s="6">
        <v>3.3868004074660001</v>
      </c>
      <c r="GA350" s="6">
        <v>3.4012182152187198</v>
      </c>
      <c r="GB350" s="6">
        <v>3.4320866500167702</v>
      </c>
      <c r="GC350" s="6">
        <v>4.7044861119908203</v>
      </c>
      <c r="GD350" s="6">
        <v>0</v>
      </c>
      <c r="GE350" s="6">
        <v>0</v>
      </c>
      <c r="GF350" s="6">
        <v>0</v>
      </c>
      <c r="GG350" s="6">
        <v>0</v>
      </c>
      <c r="GH350" s="6">
        <v>0</v>
      </c>
      <c r="GI350" s="6">
        <v>0</v>
      </c>
      <c r="GJ350" s="6">
        <v>0</v>
      </c>
      <c r="GK350" s="6">
        <v>0</v>
      </c>
      <c r="GL350" s="6">
        <v>0</v>
      </c>
      <c r="GM350" s="7">
        <v>1.9834942067088801E-5</v>
      </c>
      <c r="GN350" s="7">
        <v>4.4455995126030102E-5</v>
      </c>
      <c r="GO350" s="7">
        <v>3.7702454820360897E-5</v>
      </c>
      <c r="GP350" s="7">
        <v>7.0470439976672304E-5</v>
      </c>
      <c r="GQ350" s="7">
        <v>7.9913437575404098E-5</v>
      </c>
      <c r="GR350" s="7">
        <v>1.81286200450036E-4</v>
      </c>
      <c r="GS350" s="7">
        <v>1.95228683473342E-5</v>
      </c>
      <c r="GT350" s="6">
        <v>0</v>
      </c>
      <c r="GU350" s="6">
        <v>0</v>
      </c>
      <c r="GV350" s="6">
        <v>0</v>
      </c>
      <c r="GW350" s="6">
        <v>0</v>
      </c>
      <c r="GX350" s="6">
        <v>0</v>
      </c>
      <c r="GY350" s="6">
        <v>0</v>
      </c>
      <c r="GZ350" s="6">
        <v>0</v>
      </c>
      <c r="HA350" s="6">
        <v>0</v>
      </c>
      <c r="HB350" s="7">
        <v>9.1146288674593003E-5</v>
      </c>
      <c r="HC350" s="6">
        <v>0</v>
      </c>
      <c r="HD350" s="6">
        <v>0</v>
      </c>
      <c r="HE350" s="6">
        <v>0</v>
      </c>
      <c r="HF350" s="6">
        <v>0</v>
      </c>
      <c r="HG350" s="6">
        <v>0</v>
      </c>
      <c r="HH350" s="6">
        <v>0</v>
      </c>
      <c r="HI350" s="7">
        <v>2.6683465420198702E-16</v>
      </c>
      <c r="HJ350" s="7">
        <v>2.9640708741075602E-16</v>
      </c>
      <c r="HK350" s="7">
        <v>3.15146500124797E-16</v>
      </c>
      <c r="HL350" s="7">
        <v>3.6068572250932999E-16</v>
      </c>
      <c r="HM350" s="7">
        <v>3.8397383263053198E-16</v>
      </c>
      <c r="HN350" s="7">
        <v>4.2853675722180199E-16</v>
      </c>
      <c r="HO350" s="7">
        <v>4.70343952733253E-16</v>
      </c>
      <c r="HP350" s="7">
        <v>5.0406557015945998E-16</v>
      </c>
      <c r="HQ350" s="7">
        <v>5.3351244857477301E-16</v>
      </c>
      <c r="HR350" s="7">
        <v>5.5905500875843802E-16</v>
      </c>
      <c r="HS350" s="7">
        <v>5.8023097823510603E-16</v>
      </c>
      <c r="HT350" s="7">
        <v>6.0309674303737902E-16</v>
      </c>
      <c r="HU350" s="7">
        <v>6.1646084591902405E-16</v>
      </c>
      <c r="HV350" s="7">
        <v>6.3194590558654795E-16</v>
      </c>
      <c r="HW350" s="7">
        <v>6.47855802053564E-16</v>
      </c>
      <c r="HX350" s="7">
        <v>2.5638763092836198E-16</v>
      </c>
      <c r="HY350" s="7">
        <v>2.9382643337366102E-16</v>
      </c>
      <c r="HZ350" s="7">
        <v>3.2479560733080898E-16</v>
      </c>
      <c r="IA350" s="7">
        <v>3.4740887457625002E-16</v>
      </c>
      <c r="IB350" s="7">
        <v>3.9114781910531301E-16</v>
      </c>
      <c r="IC350" s="7">
        <v>4.1773526525209902E-16</v>
      </c>
      <c r="ID350" s="7">
        <v>4.5388201518472196E-16</v>
      </c>
      <c r="IE350" s="7">
        <v>4.9210694505725304E-16</v>
      </c>
      <c r="IF350" s="7">
        <v>5.2332179942277299E-16</v>
      </c>
      <c r="IG350" s="7">
        <v>5.4957673450559695E-16</v>
      </c>
      <c r="IH350" s="7">
        <v>5.7789563487023098E-16</v>
      </c>
      <c r="II350" s="7">
        <v>5.9636122623276898E-16</v>
      </c>
      <c r="IJ350" s="7">
        <v>6.10576020668673E-16</v>
      </c>
      <c r="IK350" s="7">
        <v>6.2210649322475305E-16</v>
      </c>
      <c r="IL350" s="7">
        <v>6.3279895726171099E-16</v>
      </c>
      <c r="IM350" s="7">
        <v>1.1943236275528799E-13</v>
      </c>
      <c r="IN350" s="7">
        <v>2.6672860147227902E-21</v>
      </c>
      <c r="IO350" s="7">
        <v>3.1981660756417699E-21</v>
      </c>
      <c r="IP350" s="7">
        <v>3.65447240937976E-21</v>
      </c>
      <c r="IQ350" s="7">
        <v>4.4748900239173301E-21</v>
      </c>
      <c r="IR350" s="7">
        <v>5.0741491963895297E-21</v>
      </c>
      <c r="IS350" s="7">
        <v>6.0044662578570203E-21</v>
      </c>
      <c r="IT350" s="7">
        <v>6.9555264071959806E-21</v>
      </c>
      <c r="IU350" s="7">
        <v>7.8314414645969394E-21</v>
      </c>
      <c r="IV350" s="7">
        <v>8.6687251678868696E-21</v>
      </c>
      <c r="IW350" s="7">
        <v>9.45737424155002E-21</v>
      </c>
      <c r="IX350" s="7">
        <v>1.01740115292112E-20</v>
      </c>
      <c r="IY350" s="7">
        <v>1.09090019562997E-20</v>
      </c>
      <c r="IZ350" s="7">
        <v>1.1434328386617E-20</v>
      </c>
      <c r="JA350" s="7">
        <v>1.1922822106427101E-20</v>
      </c>
      <c r="JB350" s="7">
        <v>1.2648003531548299E-20</v>
      </c>
      <c r="JC350" s="7">
        <v>2.5225765027771501E-21</v>
      </c>
      <c r="JD350" s="7">
        <v>3.1241972991875799E-21</v>
      </c>
      <c r="JE350" s="7">
        <v>3.7147893153006802E-21</v>
      </c>
      <c r="JF350" s="7">
        <v>4.2542852607084099E-21</v>
      </c>
      <c r="JG350" s="7">
        <v>5.10450953132842E-21</v>
      </c>
      <c r="JH350" s="7">
        <v>5.7824587019333003E-21</v>
      </c>
      <c r="JI350" s="7">
        <v>6.6327976320604697E-21</v>
      </c>
      <c r="JJ350" s="7">
        <v>7.5561227835127E-21</v>
      </c>
      <c r="JK350" s="7">
        <v>8.4033868846425299E-21</v>
      </c>
      <c r="JL350" s="7">
        <v>9.1867604873253996E-21</v>
      </c>
      <c r="JM350" s="7">
        <v>1.0010342348984599E-20</v>
      </c>
      <c r="JN350" s="7">
        <v>1.06520340558055E-20</v>
      </c>
      <c r="JO350" s="7">
        <v>1.11765711392418E-20</v>
      </c>
      <c r="JP350" s="7">
        <v>1.15739954946189E-20</v>
      </c>
      <c r="JQ350" s="7">
        <v>1.21739837584152E-20</v>
      </c>
      <c r="JR350" s="7">
        <v>1.08858166127822E-17</v>
      </c>
      <c r="JS350" s="7">
        <v>1.11127600887473E-17</v>
      </c>
      <c r="JT350" s="6">
        <v>2.5088976399434602</v>
      </c>
      <c r="JU350" s="6">
        <v>1498.34715353857</v>
      </c>
      <c r="JV350" s="6">
        <v>1.29328976901117</v>
      </c>
      <c r="JW350" s="6">
        <v>1.4436937579617799E-3</v>
      </c>
      <c r="JX350" s="6">
        <v>0</v>
      </c>
      <c r="JY350" s="6">
        <v>28538.825626581602</v>
      </c>
      <c r="JZ350" s="6">
        <v>30589.930840258101</v>
      </c>
      <c r="KA350" s="6">
        <v>31665.8254103289</v>
      </c>
      <c r="KB350" s="6">
        <v>34076.876660358699</v>
      </c>
      <c r="KC350" s="6">
        <v>35052.334482102902</v>
      </c>
      <c r="KD350" s="6">
        <v>36833.785467224297</v>
      </c>
      <c r="KE350" s="6">
        <v>38256.137223854297</v>
      </c>
      <c r="KF350" s="6">
        <v>39225.923878299101</v>
      </c>
      <c r="KG350" s="6">
        <v>39953.987349771502</v>
      </c>
      <c r="KH350" s="6">
        <v>40491.219823321298</v>
      </c>
      <c r="KI350" s="6">
        <v>40847.477670391003</v>
      </c>
      <c r="KJ350" s="6">
        <v>41223.2270945126</v>
      </c>
      <c r="KK350" s="6">
        <v>41334.325892179797</v>
      </c>
      <c r="KL350" s="6">
        <v>41551.249560000797</v>
      </c>
      <c r="KM350" s="6">
        <v>41334.584459367499</v>
      </c>
      <c r="KN350" s="6">
        <v>27704.686879374301</v>
      </c>
      <c r="KO350" s="6">
        <v>30510.823411179099</v>
      </c>
      <c r="KP350" s="6">
        <v>32372.6459935245</v>
      </c>
      <c r="KQ350" s="6">
        <v>33511.5557710512</v>
      </c>
      <c r="KR350" s="6">
        <v>35548.5518617575</v>
      </c>
      <c r="KS350" s="6">
        <v>36545.5466344776</v>
      </c>
      <c r="KT350" s="6">
        <v>37814.184717761404</v>
      </c>
      <c r="KU350" s="6">
        <v>39003.6147853004</v>
      </c>
      <c r="KV350" s="6">
        <v>39827.855811456902</v>
      </c>
      <c r="KW350" s="6">
        <v>40415.181548472399</v>
      </c>
      <c r="KX350" s="6">
        <v>41008.754594351201</v>
      </c>
      <c r="KY350" s="6">
        <v>41275.010858535497</v>
      </c>
      <c r="KZ350" s="6">
        <v>41426.515478482703</v>
      </c>
      <c r="LA350" s="6">
        <v>41563.713387165299</v>
      </c>
      <c r="LB350" s="6">
        <v>41241.793787225099</v>
      </c>
      <c r="LC350" s="6">
        <v>535855.34544977604</v>
      </c>
      <c r="LD350" s="6" t="s">
        <v>66</v>
      </c>
    </row>
    <row r="351" spans="1:316" x14ac:dyDescent="0.25">
      <c r="A351" s="6">
        <v>42.499999999999901</v>
      </c>
      <c r="B351" s="6">
        <v>1.5307017543859601E-2</v>
      </c>
      <c r="C351" s="7">
        <v>1.1022871562448999E-4</v>
      </c>
      <c r="D351" s="7">
        <v>7.1790010085814695E-10</v>
      </c>
      <c r="E351" s="6">
        <v>1009.55768456026</v>
      </c>
      <c r="F351" s="6">
        <v>14.078054981999999</v>
      </c>
      <c r="G351" s="6">
        <v>14.2902319310962</v>
      </c>
      <c r="H351" s="6">
        <v>1.54999999999999E-3</v>
      </c>
      <c r="I351" s="7">
        <v>1.3596491228070101E-7</v>
      </c>
      <c r="J351" s="6">
        <v>0.119537325329604</v>
      </c>
      <c r="K351" s="6">
        <v>0.11676534414838501</v>
      </c>
      <c r="L351" s="6">
        <v>383.136362547712</v>
      </c>
      <c r="M351" s="6">
        <v>0.83292675293566298</v>
      </c>
      <c r="N351" s="6">
        <v>0.45453515475985501</v>
      </c>
      <c r="O351" s="6">
        <v>82.160023102880004</v>
      </c>
      <c r="P351" s="7">
        <v>5.4433262703752002E-4</v>
      </c>
      <c r="Q351" s="7">
        <v>5.4433990834265795E-4</v>
      </c>
      <c r="R351" s="6">
        <v>30</v>
      </c>
      <c r="S351" s="6">
        <v>0.10674880340331</v>
      </c>
      <c r="T351" s="7">
        <v>9.0477286623832505E-5</v>
      </c>
      <c r="U351" s="6">
        <v>0</v>
      </c>
      <c r="V351" s="6">
        <v>-5.55</v>
      </c>
      <c r="W351" s="6">
        <v>0</v>
      </c>
      <c r="X351" s="7">
        <v>8.3231366799681601E-5</v>
      </c>
      <c r="Y351" s="7">
        <v>8.4179261900721198E-5</v>
      </c>
      <c r="Z351" s="6">
        <v>0.13360172902884301</v>
      </c>
      <c r="AA351" s="6">
        <v>7.0944466847846499E-3</v>
      </c>
      <c r="AB351" s="6">
        <v>2.1225325959053298E-2</v>
      </c>
      <c r="AC351" s="6">
        <v>2.2567469481140402E-2</v>
      </c>
      <c r="AD351" s="6">
        <v>2.4042512205058798E-2</v>
      </c>
      <c r="AE351" s="6">
        <v>2.5291733095904899E-2</v>
      </c>
      <c r="AF351" s="6">
        <v>2.6724153346659899E-2</v>
      </c>
      <c r="AG351" s="6">
        <v>2.79766452314009E-2</v>
      </c>
      <c r="AH351" s="6">
        <v>2.9217806431094201E-2</v>
      </c>
      <c r="AI351" s="6">
        <v>3.0454992481560798E-2</v>
      </c>
      <c r="AJ351" s="6">
        <v>3.1642491037136698E-2</v>
      </c>
      <c r="AK351" s="6">
        <v>3.27618100747427E-2</v>
      </c>
      <c r="AL351" s="6">
        <v>3.3801343199434099E-2</v>
      </c>
      <c r="AM351" s="6">
        <v>3.4704337274177502E-2</v>
      </c>
      <c r="AN351" s="6">
        <v>3.54775152194792E-2</v>
      </c>
      <c r="AO351" s="6">
        <v>3.59760110689505E-2</v>
      </c>
      <c r="AP351" s="6">
        <v>3.7043588749513801E-2</v>
      </c>
      <c r="AQ351" s="6">
        <v>2.1057020057736301E-2</v>
      </c>
      <c r="AR351" s="6">
        <v>2.2304106080543701E-2</v>
      </c>
      <c r="AS351" s="6">
        <v>2.36644157476965E-2</v>
      </c>
      <c r="AT351" s="6">
        <v>2.51060609463261E-2</v>
      </c>
      <c r="AU351" s="6">
        <v>2.63716749931549E-2</v>
      </c>
      <c r="AV351" s="6">
        <v>2.77457582515084E-2</v>
      </c>
      <c r="AW351" s="6">
        <v>2.9008974360770198E-2</v>
      </c>
      <c r="AX351" s="6">
        <v>3.02020371328428E-2</v>
      </c>
      <c r="AY351" s="6">
        <v>3.1362188567453597E-2</v>
      </c>
      <c r="AZ351" s="6">
        <v>3.2459794125390302E-2</v>
      </c>
      <c r="BA351" s="6">
        <v>3.3440186921496598E-2</v>
      </c>
      <c r="BB351" s="6">
        <v>3.4342562500688803E-2</v>
      </c>
      <c r="BC351" s="6">
        <v>3.50824722258622E-2</v>
      </c>
      <c r="BD351" s="6">
        <v>3.55691911534807E-2</v>
      </c>
      <c r="BE351" s="6">
        <v>3.66270186692505E-2</v>
      </c>
      <c r="BF351" s="6">
        <v>1154.72065374975</v>
      </c>
      <c r="BG351" s="6">
        <v>1137.5514134842399</v>
      </c>
      <c r="BH351" s="6">
        <v>1127.7474163444399</v>
      </c>
      <c r="BI351" s="6">
        <v>1108.9464227916301</v>
      </c>
      <c r="BJ351" s="6">
        <v>1100.1789147696099</v>
      </c>
      <c r="BK351" s="6">
        <v>1086.3337707431299</v>
      </c>
      <c r="BL351" s="6">
        <v>1075.0253796438999</v>
      </c>
      <c r="BM351" s="6">
        <v>1066.63868883485</v>
      </c>
      <c r="BN351" s="6">
        <v>1059.73905282172</v>
      </c>
      <c r="BO351" s="6">
        <v>1053.93689674999</v>
      </c>
      <c r="BP351" s="6">
        <v>1049.1263120623601</v>
      </c>
      <c r="BQ351" s="6">
        <v>1044.21530730363</v>
      </c>
      <c r="BR351" s="6">
        <v>1041.04375278984</v>
      </c>
      <c r="BS351" s="6">
        <v>1037.8811233936599</v>
      </c>
      <c r="BT351" s="6">
        <v>1032.8476054868399</v>
      </c>
      <c r="BU351" s="6">
        <v>1163.8073289382201</v>
      </c>
      <c r="BV351" s="6">
        <v>1140.8190179176599</v>
      </c>
      <c r="BW351" s="6">
        <v>1125.3767193385499</v>
      </c>
      <c r="BX351" s="6">
        <v>1115.22150479471</v>
      </c>
      <c r="BY351" s="6">
        <v>1099.33639857158</v>
      </c>
      <c r="BZ351" s="6">
        <v>1090.49788006413</v>
      </c>
      <c r="CA351" s="6">
        <v>1080.06404041018</v>
      </c>
      <c r="CB351" s="6">
        <v>1070.2779200627001</v>
      </c>
      <c r="CC351" s="6">
        <v>1062.7890018569401</v>
      </c>
      <c r="CD351" s="6">
        <v>1056.72353970574</v>
      </c>
      <c r="CE351" s="6">
        <v>1050.6066819805801</v>
      </c>
      <c r="CF351" s="6">
        <v>1046.40598026003</v>
      </c>
      <c r="CG351" s="6">
        <v>1043.1079583774799</v>
      </c>
      <c r="CH351" s="6">
        <v>1040.57735582739</v>
      </c>
      <c r="CI351" s="6">
        <v>1036.3000082809699</v>
      </c>
      <c r="CJ351" s="6">
        <v>647.58002494679499</v>
      </c>
      <c r="CK351" s="6">
        <v>4.2269206841177897E-3</v>
      </c>
      <c r="CL351" s="6">
        <v>4.2215593833088002E-3</v>
      </c>
      <c r="CM351" s="6">
        <v>4.3134276603276596E-3</v>
      </c>
      <c r="CN351" s="6">
        <v>4.19151635756446E-3</v>
      </c>
      <c r="CO351" s="6">
        <v>4.2282617672994502E-3</v>
      </c>
      <c r="CP351" s="6">
        <v>4.1112027435072198E-3</v>
      </c>
      <c r="CQ351" s="6">
        <v>4.0075810107129796E-3</v>
      </c>
      <c r="CR351" s="6">
        <v>3.9398492420706704E-3</v>
      </c>
      <c r="CS351" s="6">
        <v>3.8803863565194498E-3</v>
      </c>
      <c r="CT351" s="6">
        <v>3.8237255922820802E-3</v>
      </c>
      <c r="CU351" s="6">
        <v>3.77042453222066E-3</v>
      </c>
      <c r="CV351" s="6">
        <v>3.6914160649084899E-3</v>
      </c>
      <c r="CW351" s="6">
        <v>3.6425894297455398E-3</v>
      </c>
      <c r="CX351" s="6">
        <v>3.5746417760877201E-3</v>
      </c>
      <c r="CY351" s="6">
        <v>3.4311615809224901E-3</v>
      </c>
      <c r="CZ351" s="6">
        <v>4.3857456688584399E-3</v>
      </c>
      <c r="DA351" s="6">
        <v>4.2814530191691898E-3</v>
      </c>
      <c r="DB351" s="6">
        <v>4.2702229607804801E-3</v>
      </c>
      <c r="DC351" s="6">
        <v>4.3211321716123997E-3</v>
      </c>
      <c r="DD351" s="6">
        <v>4.2109197166015199E-3</v>
      </c>
      <c r="DE351" s="6">
        <v>4.2107120098753498E-3</v>
      </c>
      <c r="DF351" s="6">
        <v>4.1352346381875503E-3</v>
      </c>
      <c r="DG351" s="6">
        <v>4.0369391335693602E-3</v>
      </c>
      <c r="DH351" s="6">
        <v>3.9650423389818801E-3</v>
      </c>
      <c r="DI351" s="6">
        <v>3.9035403786321799E-3</v>
      </c>
      <c r="DJ351" s="6">
        <v>3.8143561960333298E-3</v>
      </c>
      <c r="DK351" s="6">
        <v>3.7569170707860999E-3</v>
      </c>
      <c r="DL351" s="6">
        <v>3.70488153799802E-3</v>
      </c>
      <c r="DM351" s="6">
        <v>3.6563255580095702E-3</v>
      </c>
      <c r="DN351" s="6">
        <v>3.53524616134482E-3</v>
      </c>
      <c r="DO351" s="7">
        <v>2.9399258756821199E-4</v>
      </c>
      <c r="DP351" s="7">
        <v>2.28400034876645E-4</v>
      </c>
      <c r="DQ351" s="7">
        <v>2.2545530553704101E-4</v>
      </c>
      <c r="DR351" s="7">
        <v>1.00119149008946E-5</v>
      </c>
      <c r="DS351" s="7">
        <v>1.08067958014447E-5</v>
      </c>
      <c r="DT351" s="7">
        <v>1.16142446910381E-5</v>
      </c>
      <c r="DU351" s="7">
        <v>1.24258498269107E-5</v>
      </c>
      <c r="DV351" s="7">
        <v>1.3235118405492601E-5</v>
      </c>
      <c r="DW351" s="7">
        <v>1.40328477949906E-5</v>
      </c>
      <c r="DX351" s="7">
        <v>1.4810404789191201E-5</v>
      </c>
      <c r="DY351" s="7">
        <v>1.55596530400748E-5</v>
      </c>
      <c r="DZ351" s="7">
        <v>1.6272280001735501E-5</v>
      </c>
      <c r="EA351" s="7">
        <v>1.69412701838667E-5</v>
      </c>
      <c r="EB351" s="7">
        <v>1.7559540546431999E-5</v>
      </c>
      <c r="EC351" s="7">
        <v>1.8113887753632E-5</v>
      </c>
      <c r="ED351" s="7">
        <v>1.8574248407201102E-5</v>
      </c>
      <c r="EE351" s="7">
        <v>1.8892941785265701E-5</v>
      </c>
      <c r="EF351" s="7">
        <v>1.9549036948474799E-5</v>
      </c>
      <c r="EG351" s="7">
        <v>9.8548059152463092E-6</v>
      </c>
      <c r="EH351" s="7">
        <v>1.0649818442562499E-5</v>
      </c>
      <c r="EI351" s="7">
        <v>1.1455451996033E-5</v>
      </c>
      <c r="EJ351" s="7">
        <v>1.22649904331816E-5</v>
      </c>
      <c r="EK351" s="7">
        <v>1.3070365647803101E-5</v>
      </c>
      <c r="EL351" s="7">
        <v>1.3863693152946999E-5</v>
      </c>
      <c r="EM351" s="7">
        <v>1.4635718772040799E-5</v>
      </c>
      <c r="EN351" s="7">
        <v>1.5377735534457901E-5</v>
      </c>
      <c r="EO351" s="7">
        <v>1.6081658263732701E-5</v>
      </c>
      <c r="EP351" s="7">
        <v>1.6740620332336601E-5</v>
      </c>
      <c r="EQ351" s="7">
        <v>1.7347183348987399E-5</v>
      </c>
      <c r="ER351" s="7">
        <v>1.7887290573599599E-5</v>
      </c>
      <c r="ES351" s="7">
        <v>1.8330865971708999E-5</v>
      </c>
      <c r="ET351" s="7">
        <v>1.8630626574430201E-5</v>
      </c>
      <c r="EU351" s="7">
        <v>1.9264480577973399E-5</v>
      </c>
      <c r="EV351" s="6">
        <v>3.4593003042620301</v>
      </c>
      <c r="EW351" s="6">
        <v>3.3784250517618801</v>
      </c>
      <c r="EX351" s="6">
        <v>0.17522469132531099</v>
      </c>
      <c r="EY351" s="6">
        <v>2.7422058419750899</v>
      </c>
      <c r="EZ351" s="6">
        <v>2.8331266486140301</v>
      </c>
      <c r="FA351" s="6">
        <v>2.9111057298671401</v>
      </c>
      <c r="FB351" s="6">
        <v>2.9898899128215102</v>
      </c>
      <c r="FC351" s="6">
        <v>3.0551934482093199</v>
      </c>
      <c r="FD351" s="6">
        <v>3.11762829799153</v>
      </c>
      <c r="FE351" s="6">
        <v>3.1771792395790301</v>
      </c>
      <c r="FF351" s="6">
        <v>3.2279826579896498</v>
      </c>
      <c r="FG351" s="6">
        <v>3.2725507870110202</v>
      </c>
      <c r="FH351" s="6">
        <v>3.3127277392413701</v>
      </c>
      <c r="FI351" s="6">
        <v>3.3487933570350701</v>
      </c>
      <c r="FJ351" s="6">
        <v>3.3764600931344999</v>
      </c>
      <c r="FK351" s="6">
        <v>3.3990513161900102</v>
      </c>
      <c r="FL351" s="6">
        <v>3.4173682458474701</v>
      </c>
      <c r="FM351" s="6">
        <v>3.4513303728600899</v>
      </c>
      <c r="FN351" s="6">
        <v>2.7280396818648098</v>
      </c>
      <c r="FO351" s="6">
        <v>2.8134218750501399</v>
      </c>
      <c r="FP351" s="6">
        <v>2.89691843984924</v>
      </c>
      <c r="FQ351" s="6">
        <v>2.9725924459601498</v>
      </c>
      <c r="FR351" s="6">
        <v>3.0433421177008801</v>
      </c>
      <c r="FS351" s="6">
        <v>3.1044772446870401</v>
      </c>
      <c r="FT351" s="6">
        <v>3.1619881300749202</v>
      </c>
      <c r="FU351" s="6">
        <v>3.21478874096838</v>
      </c>
      <c r="FV351" s="6">
        <v>3.2614322854177198</v>
      </c>
      <c r="FW351" s="6">
        <v>3.3005148422788801</v>
      </c>
      <c r="FX351" s="6">
        <v>3.3338606711756702</v>
      </c>
      <c r="FY351" s="6">
        <v>3.3630012368362099</v>
      </c>
      <c r="FZ351" s="6">
        <v>3.3881486461811998</v>
      </c>
      <c r="GA351" s="6">
        <v>3.4025458145119001</v>
      </c>
      <c r="GB351" s="6">
        <v>3.4333545147003801</v>
      </c>
      <c r="GC351" s="6">
        <v>4.7044861119908301</v>
      </c>
      <c r="GD351" s="6">
        <v>0</v>
      </c>
      <c r="GE351" s="6">
        <v>0</v>
      </c>
      <c r="GF351" s="6">
        <v>0</v>
      </c>
      <c r="GG351" s="6">
        <v>0</v>
      </c>
      <c r="GH351" s="6">
        <v>0</v>
      </c>
      <c r="GI351" s="6">
        <v>0</v>
      </c>
      <c r="GJ351" s="6">
        <v>0</v>
      </c>
      <c r="GK351" s="6">
        <v>0</v>
      </c>
      <c r="GL351" s="6">
        <v>0</v>
      </c>
      <c r="GM351" s="7">
        <v>1.9866720816140899E-5</v>
      </c>
      <c r="GN351" s="7">
        <v>4.4526310931078499E-5</v>
      </c>
      <c r="GO351" s="7">
        <v>3.7761205907895599E-5</v>
      </c>
      <c r="GP351" s="7">
        <v>7.0577782914662502E-5</v>
      </c>
      <c r="GQ351" s="7">
        <v>8.0031947172337802E-5</v>
      </c>
      <c r="GR351" s="7">
        <v>1.81542335723097E-4</v>
      </c>
      <c r="GS351" s="7">
        <v>1.9549036948474799E-5</v>
      </c>
      <c r="GT351" s="6">
        <v>0</v>
      </c>
      <c r="GU351" s="6">
        <v>0</v>
      </c>
      <c r="GV351" s="6">
        <v>0</v>
      </c>
      <c r="GW351" s="6">
        <v>0</v>
      </c>
      <c r="GX351" s="6">
        <v>0</v>
      </c>
      <c r="GY351" s="6">
        <v>0</v>
      </c>
      <c r="GZ351" s="6">
        <v>0</v>
      </c>
      <c r="HA351" s="6">
        <v>0</v>
      </c>
      <c r="HB351" s="7">
        <v>9.0477286623832505E-5</v>
      </c>
      <c r="HC351" s="6">
        <v>0</v>
      </c>
      <c r="HD351" s="6">
        <v>0</v>
      </c>
      <c r="HE351" s="6">
        <v>0</v>
      </c>
      <c r="HF351" s="6">
        <v>0</v>
      </c>
      <c r="HG351" s="6">
        <v>0</v>
      </c>
      <c r="HH351" s="6">
        <v>0</v>
      </c>
      <c r="HI351" s="7">
        <v>2.76054097426176E-16</v>
      </c>
      <c r="HJ351" s="7">
        <v>3.0825420267404102E-16</v>
      </c>
      <c r="HK351" s="7">
        <v>3.2865254563554402E-16</v>
      </c>
      <c r="HL351" s="7">
        <v>3.7801255148635898E-16</v>
      </c>
      <c r="HM351" s="7">
        <v>4.03268098786864E-16</v>
      </c>
      <c r="HN351" s="7">
        <v>4.5161236107419202E-16</v>
      </c>
      <c r="HO351" s="7">
        <v>4.9692298761872095E-16</v>
      </c>
      <c r="HP351" s="7">
        <v>5.3345156852712898E-16</v>
      </c>
      <c r="HQ351" s="7">
        <v>5.6533515861351002E-16</v>
      </c>
      <c r="HR351" s="7">
        <v>5.9295991184967598E-16</v>
      </c>
      <c r="HS351" s="7">
        <v>6.1586075702479204E-16</v>
      </c>
      <c r="HT351" s="7">
        <v>6.4054606367063304E-16</v>
      </c>
      <c r="HU351" s="7">
        <v>6.5496795650908997E-16</v>
      </c>
      <c r="HV351" s="7">
        <v>6.7163589503185002E-16</v>
      </c>
      <c r="HW351" s="7">
        <v>6.8879352328550002E-16</v>
      </c>
      <c r="HX351" s="7">
        <v>2.6442144655489701E-16</v>
      </c>
      <c r="HY351" s="7">
        <v>3.05300994983288E-16</v>
      </c>
      <c r="HZ351" s="7">
        <v>3.38944279587345E-16</v>
      </c>
      <c r="IA351" s="7">
        <v>3.6353389712219898E-16</v>
      </c>
      <c r="IB351" s="7">
        <v>4.1097333665679599E-16</v>
      </c>
      <c r="IC351" s="7">
        <v>4.39822995269567E-16</v>
      </c>
      <c r="ID351" s="7">
        <v>4.7902881221315295E-16</v>
      </c>
      <c r="IE351" s="7">
        <v>5.2044659137356799E-16</v>
      </c>
      <c r="IF351" s="7">
        <v>5.54268298555562E-16</v>
      </c>
      <c r="IG351" s="7">
        <v>5.8269082184810601E-16</v>
      </c>
      <c r="IH351" s="7">
        <v>6.1327293685968699E-16</v>
      </c>
      <c r="II351" s="7">
        <v>6.3323449863223196E-16</v>
      </c>
      <c r="IJ351" s="7">
        <v>6.4858849987283802E-16</v>
      </c>
      <c r="IK351" s="7">
        <v>6.6101926744756695E-16</v>
      </c>
      <c r="IL351" s="7">
        <v>6.7259972234859499E-16</v>
      </c>
      <c r="IM351" s="7">
        <v>1.1943253532299899E-13</v>
      </c>
      <c r="IN351" s="7">
        <v>2.76383013147415E-21</v>
      </c>
      <c r="IO351" s="7">
        <v>3.3312402232355099E-21</v>
      </c>
      <c r="IP351" s="7">
        <v>3.8170510833437999E-21</v>
      </c>
      <c r="IQ351" s="7">
        <v>4.6971271974568797E-21</v>
      </c>
      <c r="IR351" s="7">
        <v>5.3373010366020697E-21</v>
      </c>
      <c r="IS351" s="7">
        <v>6.3374075252905099E-21</v>
      </c>
      <c r="IT351" s="7">
        <v>7.3596305956875104E-21</v>
      </c>
      <c r="IU351" s="7">
        <v>8.3003213199658393E-21</v>
      </c>
      <c r="IV351" s="7">
        <v>9.1992919957846402E-21</v>
      </c>
      <c r="IW351" s="7">
        <v>1.00454940748471E-20</v>
      </c>
      <c r="IX351" s="7">
        <v>1.0814231933933101E-20</v>
      </c>
      <c r="IY351" s="7">
        <v>1.1602779498360699E-20</v>
      </c>
      <c r="IZ351" s="7">
        <v>1.21655375229567E-20</v>
      </c>
      <c r="JA351" s="7">
        <v>1.2689177865731599E-20</v>
      </c>
      <c r="JB351" s="7">
        <v>1.34652500365784E-20</v>
      </c>
      <c r="JC351" s="7">
        <v>2.6058220356271901E-21</v>
      </c>
      <c r="JD351" s="7">
        <v>3.25140016690573E-21</v>
      </c>
      <c r="JE351" s="7">
        <v>3.8827599241428398E-21</v>
      </c>
      <c r="JF351" s="7">
        <v>4.4587397703410297E-21</v>
      </c>
      <c r="JG351" s="7">
        <v>5.3715717816020299E-21</v>
      </c>
      <c r="JH351" s="7">
        <v>6.0975710480273798E-21</v>
      </c>
      <c r="JI351" s="7">
        <v>7.0109309792564796E-21</v>
      </c>
      <c r="JJ351" s="7">
        <v>8.0032900419528198E-21</v>
      </c>
      <c r="JK351" s="7">
        <v>8.91355336379117E-21</v>
      </c>
      <c r="JL351" s="7">
        <v>9.7546058196963803E-21</v>
      </c>
      <c r="JM351" s="7">
        <v>1.0638558078677E-20</v>
      </c>
      <c r="JN351" s="7">
        <v>1.13268494782624E-20</v>
      </c>
      <c r="JO351" s="7">
        <v>1.1889188861960801E-20</v>
      </c>
      <c r="JP351" s="7">
        <v>1.2315203130319E-20</v>
      </c>
      <c r="JQ351" s="7">
        <v>1.2957284287934801E-20</v>
      </c>
      <c r="JR351" s="7">
        <v>1.080593173063E-17</v>
      </c>
      <c r="JS351" s="7">
        <v>1.10463347314397E-17</v>
      </c>
      <c r="JT351" s="6">
        <v>2.4759544867809402</v>
      </c>
      <c r="JU351" s="6">
        <v>1468.93310472127</v>
      </c>
      <c r="JV351" s="6">
        <v>1.2847709229744499</v>
      </c>
      <c r="JW351" s="6">
        <v>1.4436937579617799E-3</v>
      </c>
      <c r="JX351" s="6">
        <v>0</v>
      </c>
      <c r="JY351" s="6">
        <v>29137.230921101698</v>
      </c>
      <c r="JZ351" s="6">
        <v>31194.4138740284</v>
      </c>
      <c r="KA351" s="6">
        <v>32271.3789346552</v>
      </c>
      <c r="KB351" s="6">
        <v>34688.302279974298</v>
      </c>
      <c r="KC351" s="6">
        <v>35663.538663705302</v>
      </c>
      <c r="KD351" s="6">
        <v>37447.462670078297</v>
      </c>
      <c r="KE351" s="6">
        <v>38870.573005231498</v>
      </c>
      <c r="KF351" s="6">
        <v>39839.105604599303</v>
      </c>
      <c r="KG351" s="6">
        <v>40564.727433648499</v>
      </c>
      <c r="KH351" s="6">
        <v>41098.524744337999</v>
      </c>
      <c r="KI351" s="6">
        <v>41450.4095027152</v>
      </c>
      <c r="KJ351" s="6">
        <v>41821.637349429402</v>
      </c>
      <c r="KK351" s="6">
        <v>41927.750827732001</v>
      </c>
      <c r="KL351" s="6">
        <v>42141.312867572997</v>
      </c>
      <c r="KM351" s="6">
        <v>41910.405839728497</v>
      </c>
      <c r="KN351" s="6">
        <v>28306.045038062301</v>
      </c>
      <c r="KO351" s="6">
        <v>31121.571919473801</v>
      </c>
      <c r="KP351" s="6">
        <v>32987.307941082297</v>
      </c>
      <c r="KQ351" s="6">
        <v>34126.713336434797</v>
      </c>
      <c r="KR351" s="6">
        <v>36167.326828281199</v>
      </c>
      <c r="KS351" s="6">
        <v>37163.644332045697</v>
      </c>
      <c r="KT351" s="6">
        <v>38432.366427332898</v>
      </c>
      <c r="KU351" s="6">
        <v>39621.300529000502</v>
      </c>
      <c r="KV351" s="6">
        <v>40443.450757438499</v>
      </c>
      <c r="KW351" s="6">
        <v>41027.547058199503</v>
      </c>
      <c r="KX351" s="6">
        <v>41617.593194523499</v>
      </c>
      <c r="KY351" s="6">
        <v>41879.1374119217</v>
      </c>
      <c r="KZ351" s="6">
        <v>42026.026675824098</v>
      </c>
      <c r="LA351" s="6">
        <v>42159.924211422898</v>
      </c>
      <c r="LB351" s="6">
        <v>41823.608650304202</v>
      </c>
      <c r="LC351" s="6">
        <v>535853.55341000506</v>
      </c>
      <c r="LD351" s="6" t="s">
        <v>66</v>
      </c>
    </row>
    <row r="352" spans="1:316" x14ac:dyDescent="0.25">
      <c r="A352" s="6">
        <v>43</v>
      </c>
      <c r="B352" s="6">
        <v>1.53508771929824E-2</v>
      </c>
      <c r="C352" s="7">
        <v>1.11972578084897E-4</v>
      </c>
      <c r="D352" s="7">
        <v>6.9528176969373196E-10</v>
      </c>
      <c r="E352" s="6">
        <v>1004.1548611139</v>
      </c>
      <c r="F352" s="6">
        <v>13.78294019</v>
      </c>
      <c r="G352" s="6">
        <v>13.993085042610099</v>
      </c>
      <c r="H352" s="6">
        <v>1.54999999999999E-3</v>
      </c>
      <c r="I352" s="7">
        <v>1.3596491228070101E-7</v>
      </c>
      <c r="J352" s="6">
        <v>0.112685306661995</v>
      </c>
      <c r="K352" s="6">
        <v>0.110091149226208</v>
      </c>
      <c r="L352" s="6">
        <v>383.192705201043</v>
      </c>
      <c r="M352" s="6">
        <v>0.83304924014355597</v>
      </c>
      <c r="N352" s="6">
        <v>0.44506726028314803</v>
      </c>
      <c r="O352" s="6">
        <v>82.382556733021502</v>
      </c>
      <c r="P352" s="7">
        <v>5.4433262703752002E-4</v>
      </c>
      <c r="Q352" s="7">
        <v>5.4433990834265795E-4</v>
      </c>
      <c r="R352" s="6">
        <v>30</v>
      </c>
      <c r="S352" s="6">
        <v>0.10590942031181499</v>
      </c>
      <c r="T352" s="7">
        <v>8.9817553319164803E-5</v>
      </c>
      <c r="U352" s="6">
        <v>0</v>
      </c>
      <c r="V352" s="6">
        <v>-5.55</v>
      </c>
      <c r="W352" s="6">
        <v>0</v>
      </c>
      <c r="X352" s="7">
        <v>8.3542100293966295E-5</v>
      </c>
      <c r="Y352" s="7">
        <v>8.4489647511310002E-5</v>
      </c>
      <c r="Z352" s="6">
        <v>0.133930326895976</v>
      </c>
      <c r="AA352" s="6">
        <v>7.0767919214245597E-3</v>
      </c>
      <c r="AB352" s="6">
        <v>2.1248477031294E-2</v>
      </c>
      <c r="AC352" s="6">
        <v>2.2591545111208099E-2</v>
      </c>
      <c r="AD352" s="6">
        <v>2.4067689389717001E-2</v>
      </c>
      <c r="AE352" s="6">
        <v>2.5317587233089901E-2</v>
      </c>
      <c r="AF352" s="6">
        <v>2.6750957514079798E-2</v>
      </c>
      <c r="AG352" s="6">
        <v>2.80040770433931E-2</v>
      </c>
      <c r="AH352" s="6">
        <v>2.92458320066931E-2</v>
      </c>
      <c r="AI352" s="6">
        <v>3.0483612063320099E-2</v>
      </c>
      <c r="AJ352" s="6">
        <v>3.1671639194716002E-2</v>
      </c>
      <c r="AK352" s="6">
        <v>3.2791397717401499E-2</v>
      </c>
      <c r="AL352" s="6">
        <v>3.3831272874242202E-2</v>
      </c>
      <c r="AM352" s="6">
        <v>3.4734462805442401E-2</v>
      </c>
      <c r="AN352" s="6">
        <v>3.5507780039134899E-2</v>
      </c>
      <c r="AO352" s="6">
        <v>3.6006276194210401E-2</v>
      </c>
      <c r="AP352" s="6">
        <v>3.70734878944739E-2</v>
      </c>
      <c r="AQ352" s="6">
        <v>2.1080464322734398E-2</v>
      </c>
      <c r="AR352" s="6">
        <v>2.2328317102414799E-2</v>
      </c>
      <c r="AS352" s="6">
        <v>2.3689534618574301E-2</v>
      </c>
      <c r="AT352" s="6">
        <v>2.5132182430247001E-2</v>
      </c>
      <c r="AU352" s="6">
        <v>2.6398475823594302E-2</v>
      </c>
      <c r="AV352" s="6">
        <v>2.77734001929653E-2</v>
      </c>
      <c r="AW352" s="6">
        <v>2.9037265264530099E-2</v>
      </c>
      <c r="AX352" s="6">
        <v>3.02308683418708E-2</v>
      </c>
      <c r="AY352" s="6">
        <v>3.1391526813421701E-2</v>
      </c>
      <c r="AZ352" s="6">
        <v>3.24895695126967E-2</v>
      </c>
      <c r="BA352" s="6">
        <v>3.3470251889384801E-2</v>
      </c>
      <c r="BB352" s="6">
        <v>3.4372862719570199E-2</v>
      </c>
      <c r="BC352" s="6">
        <v>3.5112906566540598E-2</v>
      </c>
      <c r="BD352" s="6">
        <v>3.5599671978585497E-2</v>
      </c>
      <c r="BE352" s="6">
        <v>3.6657187991683299E-2</v>
      </c>
      <c r="BF352" s="6">
        <v>1148.05699329558</v>
      </c>
      <c r="BG352" s="6">
        <v>1130.9736658839599</v>
      </c>
      <c r="BH352" s="6">
        <v>1121.2190692315801</v>
      </c>
      <c r="BI352" s="6">
        <v>1102.5151298559699</v>
      </c>
      <c r="BJ352" s="6">
        <v>1093.7935997761699</v>
      </c>
      <c r="BK352" s="6">
        <v>1080.02145964851</v>
      </c>
      <c r="BL352" s="6">
        <v>1068.7732491797999</v>
      </c>
      <c r="BM352" s="6">
        <v>1060.4323400117701</v>
      </c>
      <c r="BN352" s="6">
        <v>1053.5713710464299</v>
      </c>
      <c r="BO352" s="6">
        <v>1047.8026878482201</v>
      </c>
      <c r="BP352" s="6">
        <v>1043.0209128498</v>
      </c>
      <c r="BQ352" s="6">
        <v>1038.1398070786599</v>
      </c>
      <c r="BR352" s="6">
        <v>1034.9889232069299</v>
      </c>
      <c r="BS352" s="6">
        <v>1031.84578728833</v>
      </c>
      <c r="BT352" s="6">
        <v>1026.8499637893699</v>
      </c>
      <c r="BU352" s="6">
        <v>1157.08834478482</v>
      </c>
      <c r="BV352" s="6">
        <v>1134.21758197956</v>
      </c>
      <c r="BW352" s="6">
        <v>1118.8543753741001</v>
      </c>
      <c r="BX352" s="6">
        <v>1108.75165871169</v>
      </c>
      <c r="BY352" s="6">
        <v>1092.94979548777</v>
      </c>
      <c r="BZ352" s="6">
        <v>1084.15854757635</v>
      </c>
      <c r="CA352" s="6">
        <v>1073.7807392423099</v>
      </c>
      <c r="CB352" s="6">
        <v>1064.0477293396</v>
      </c>
      <c r="CC352" s="6">
        <v>1056.60050612855</v>
      </c>
      <c r="CD352" s="6">
        <v>1050.56998943384</v>
      </c>
      <c r="CE352" s="6">
        <v>1044.48887650346</v>
      </c>
      <c r="CF352" s="6">
        <v>1040.3141953710599</v>
      </c>
      <c r="CG352" s="6">
        <v>1037.0371735797301</v>
      </c>
      <c r="CH352" s="6">
        <v>1034.5227210148701</v>
      </c>
      <c r="CI352" s="6">
        <v>1030.2792631049099</v>
      </c>
      <c r="CJ352" s="6">
        <v>643.77557784502903</v>
      </c>
      <c r="CK352" s="6">
        <v>4.0387784266572996E-3</v>
      </c>
      <c r="CL352" s="6">
        <v>4.0287110439803297E-3</v>
      </c>
      <c r="CM352" s="6">
        <v>4.1114293083130702E-3</v>
      </c>
      <c r="CN352" s="6">
        <v>3.9826057798438598E-3</v>
      </c>
      <c r="CO352" s="6">
        <v>4.0100744454729101E-3</v>
      </c>
      <c r="CP352" s="6">
        <v>3.8862787079989901E-3</v>
      </c>
      <c r="CQ352" s="6">
        <v>3.7768870886719899E-3</v>
      </c>
      <c r="CR352" s="6">
        <v>3.7042174219296402E-3</v>
      </c>
      <c r="CS352" s="6">
        <v>3.64088561608492E-3</v>
      </c>
      <c r="CT352" s="6">
        <v>3.5813554940685001E-3</v>
      </c>
      <c r="CU352" s="6">
        <v>3.5262101524434798E-3</v>
      </c>
      <c r="CV352" s="6">
        <v>3.4471321909246601E-3</v>
      </c>
      <c r="CW352" s="6">
        <v>3.3982293415695001E-3</v>
      </c>
      <c r="CX352" s="6">
        <v>3.33152516226745E-3</v>
      </c>
      <c r="CY352" s="6">
        <v>3.1929583188593999E-3</v>
      </c>
      <c r="CZ352" s="6">
        <v>4.1912104949083104E-3</v>
      </c>
      <c r="DA352" s="6">
        <v>4.0867949578863201E-3</v>
      </c>
      <c r="DB352" s="6">
        <v>4.0685469003790596E-3</v>
      </c>
      <c r="DC352" s="6">
        <v>4.1102383047342201E-3</v>
      </c>
      <c r="DD352" s="6">
        <v>3.99271257918695E-3</v>
      </c>
      <c r="DE352" s="6">
        <v>3.9842601017249799E-3</v>
      </c>
      <c r="DF352" s="6">
        <v>3.9023477534800202E-3</v>
      </c>
      <c r="DG352" s="6">
        <v>3.7992813375869101E-3</v>
      </c>
      <c r="DH352" s="6">
        <v>3.7235060363325998E-3</v>
      </c>
      <c r="DI352" s="6">
        <v>3.6590626847513102E-3</v>
      </c>
      <c r="DJ352" s="6">
        <v>3.5687968576554501E-3</v>
      </c>
      <c r="DK352" s="6">
        <v>3.5105414852551402E-3</v>
      </c>
      <c r="DL352" s="6">
        <v>3.4584096964486201E-3</v>
      </c>
      <c r="DM352" s="6">
        <v>3.4104176577003801E-3</v>
      </c>
      <c r="DN352" s="6">
        <v>3.2932812433806901E-3</v>
      </c>
      <c r="DO352" s="7">
        <v>2.6862007149813398E-4</v>
      </c>
      <c r="DP352" s="7">
        <v>2.2872990152897899E-4</v>
      </c>
      <c r="DQ352" s="7">
        <v>2.25785172189375E-4</v>
      </c>
      <c r="DR352" s="7">
        <v>1.00275815311539E-5</v>
      </c>
      <c r="DS352" s="7">
        <v>1.08235775660111E-5</v>
      </c>
      <c r="DT352" s="7">
        <v>1.1632129638040399E-5</v>
      </c>
      <c r="DU352" s="7">
        <v>1.24448136411822E-5</v>
      </c>
      <c r="DV352" s="7">
        <v>1.3255124012347699E-5</v>
      </c>
      <c r="DW352" s="7">
        <v>1.40538452068262E-5</v>
      </c>
      <c r="DX352" s="7">
        <v>1.48323312128768E-5</v>
      </c>
      <c r="DY352" s="7">
        <v>1.55824332559353E-5</v>
      </c>
      <c r="DZ352" s="7">
        <v>1.6295827017008701E-5</v>
      </c>
      <c r="EA352" s="7">
        <v>1.69654861551212E-5</v>
      </c>
      <c r="EB352" s="7">
        <v>1.7584317956884701E-5</v>
      </c>
      <c r="EC352" s="7">
        <v>1.8139110822953801E-5</v>
      </c>
      <c r="ED352" s="7">
        <v>1.85997947036022E-5</v>
      </c>
      <c r="EE352" s="7">
        <v>1.89186840027329E-5</v>
      </c>
      <c r="EF352" s="7">
        <v>1.9574844806301899E-5</v>
      </c>
      <c r="EG352" s="7">
        <v>9.8704725455056198E-6</v>
      </c>
      <c r="EH352" s="7">
        <v>1.0666600207129001E-5</v>
      </c>
      <c r="EI352" s="7">
        <v>1.14733369430353E-5</v>
      </c>
      <c r="EJ352" s="7">
        <v>1.22839542474532E-5</v>
      </c>
      <c r="EK352" s="7">
        <v>1.3090371254658201E-5</v>
      </c>
      <c r="EL352" s="7">
        <v>1.3884690564782599E-5</v>
      </c>
      <c r="EM352" s="7">
        <v>1.46576451957264E-5</v>
      </c>
      <c r="EN352" s="7">
        <v>1.5400515750318299E-5</v>
      </c>
      <c r="EO352" s="7">
        <v>1.61052052790059E-5</v>
      </c>
      <c r="EP352" s="7">
        <v>1.6764836303591199E-5</v>
      </c>
      <c r="EQ352" s="7">
        <v>1.7371960759440199E-5</v>
      </c>
      <c r="ER352" s="7">
        <v>1.7912513642921399E-5</v>
      </c>
      <c r="ES352" s="7">
        <v>1.8356412268110101E-5</v>
      </c>
      <c r="ET352" s="7">
        <v>1.8656368791897501E-5</v>
      </c>
      <c r="EU352" s="7">
        <v>1.9290288435800499E-5</v>
      </c>
      <c r="EV352" s="6">
        <v>3.4587159565285202</v>
      </c>
      <c r="EW352" s="6">
        <v>3.3784250517618801</v>
      </c>
      <c r="EX352" s="6">
        <v>0.17459536136201401</v>
      </c>
      <c r="EY352" s="6">
        <v>2.7440117169770701</v>
      </c>
      <c r="EZ352" s="6">
        <v>2.83489103791675</v>
      </c>
      <c r="FA352" s="6">
        <v>2.9128275392963201</v>
      </c>
      <c r="FB352" s="6">
        <v>2.9915645223647198</v>
      </c>
      <c r="FC352" s="6">
        <v>3.0568229382826999</v>
      </c>
      <c r="FD352" s="6">
        <v>3.11921131465385</v>
      </c>
      <c r="FE352" s="6">
        <v>3.1787149162603199</v>
      </c>
      <c r="FF352" s="6">
        <v>3.22947378069136</v>
      </c>
      <c r="FG352" s="6">
        <v>3.2739994511308002</v>
      </c>
      <c r="FH352" s="6">
        <v>3.31413531544304</v>
      </c>
      <c r="FI352" s="6">
        <v>3.3501613012789302</v>
      </c>
      <c r="FJ352" s="6">
        <v>3.3777931968041801</v>
      </c>
      <c r="FK352" s="6">
        <v>3.40035414161482</v>
      </c>
      <c r="FL352" s="6">
        <v>3.4186475402614001</v>
      </c>
      <c r="FM352" s="6">
        <v>3.4525489710816899</v>
      </c>
      <c r="FN352" s="6">
        <v>2.7298782515717401</v>
      </c>
      <c r="FO352" s="6">
        <v>2.8152188132860001</v>
      </c>
      <c r="FP352" s="6">
        <v>2.8986695266193698</v>
      </c>
      <c r="FQ352" s="6">
        <v>2.9742964218935399</v>
      </c>
      <c r="FR352" s="6">
        <v>3.0449976796836702</v>
      </c>
      <c r="FS352" s="6">
        <v>3.1060861688106298</v>
      </c>
      <c r="FT352" s="6">
        <v>3.1635502300088101</v>
      </c>
      <c r="FU352" s="6">
        <v>3.21630487657831</v>
      </c>
      <c r="FV352" s="6">
        <v>3.26290457057803</v>
      </c>
      <c r="FW352" s="6">
        <v>3.3019465830964099</v>
      </c>
      <c r="FX352" s="6">
        <v>3.3352544805203301</v>
      </c>
      <c r="FY352" s="6">
        <v>3.3643595664689601</v>
      </c>
      <c r="FZ352" s="6">
        <v>3.38947559307198</v>
      </c>
      <c r="GA352" s="6">
        <v>3.4038524643716399</v>
      </c>
      <c r="GB352" s="6">
        <v>3.43460242917044</v>
      </c>
      <c r="GC352" s="6">
        <v>4.7044861119908301</v>
      </c>
      <c r="GD352" s="6">
        <v>0</v>
      </c>
      <c r="GE352" s="6">
        <v>0</v>
      </c>
      <c r="GF352" s="6">
        <v>0</v>
      </c>
      <c r="GG352" s="6">
        <v>0</v>
      </c>
      <c r="GH352" s="6">
        <v>0</v>
      </c>
      <c r="GI352" s="6">
        <v>0</v>
      </c>
      <c r="GJ352" s="6">
        <v>0</v>
      </c>
      <c r="GK352" s="6">
        <v>0</v>
      </c>
      <c r="GL352" s="6">
        <v>0</v>
      </c>
      <c r="GM352" s="7">
        <v>1.98980540766595E-5</v>
      </c>
      <c r="GN352" s="7">
        <v>4.4595644354215901E-5</v>
      </c>
      <c r="GO352" s="7">
        <v>3.7819139143293701E-5</v>
      </c>
      <c r="GP352" s="7">
        <v>5.5851304979682999E-5</v>
      </c>
      <c r="GQ352" s="7">
        <v>9.4981148818736296E-5</v>
      </c>
      <c r="GR352" s="7">
        <v>1.8179493753946399E-4</v>
      </c>
      <c r="GS352" s="7">
        <v>1.9574844806301899E-5</v>
      </c>
      <c r="GT352" s="6">
        <v>0</v>
      </c>
      <c r="GU352" s="6">
        <v>0</v>
      </c>
      <c r="GV352" s="6">
        <v>0</v>
      </c>
      <c r="GW352" s="6">
        <v>0</v>
      </c>
      <c r="GX352" s="6">
        <v>0</v>
      </c>
      <c r="GY352" s="6">
        <v>0</v>
      </c>
      <c r="GZ352" s="6">
        <v>0</v>
      </c>
      <c r="HA352" s="6">
        <v>0</v>
      </c>
      <c r="HB352" s="7">
        <v>8.9817553319164803E-5</v>
      </c>
      <c r="HC352" s="6">
        <v>0</v>
      </c>
      <c r="HD352" s="6">
        <v>0</v>
      </c>
      <c r="HE352" s="6">
        <v>0</v>
      </c>
      <c r="HF352" s="6">
        <v>0</v>
      </c>
      <c r="HG352" s="6">
        <v>0</v>
      </c>
      <c r="HH352" s="6">
        <v>0</v>
      </c>
      <c r="HI352" s="7">
        <v>2.86296719804439E-16</v>
      </c>
      <c r="HJ352" s="7">
        <v>3.2122919037149599E-16</v>
      </c>
      <c r="HK352" s="7">
        <v>3.43364947146476E-16</v>
      </c>
      <c r="HL352" s="7">
        <v>3.9681864547914002E-16</v>
      </c>
      <c r="HM352" s="7">
        <v>4.24213006227975E-16</v>
      </c>
      <c r="HN352" s="7">
        <v>4.7651499327891003E-16</v>
      </c>
      <c r="HO352" s="7">
        <v>5.2554186243466005E-16</v>
      </c>
      <c r="HP352" s="7">
        <v>5.6502550778017603E-16</v>
      </c>
      <c r="HQ352" s="7">
        <v>5.9946734782677403E-16</v>
      </c>
      <c r="HR352" s="7">
        <v>6.2928646378329699E-16</v>
      </c>
      <c r="HS352" s="7">
        <v>6.5397520757328597E-16</v>
      </c>
      <c r="HT352" s="7">
        <v>6.8052743341415204E-16</v>
      </c>
      <c r="HU352" s="7">
        <v>6.9603394611252203E-16</v>
      </c>
      <c r="HV352" s="7">
        <v>7.1392397692491995E-16</v>
      </c>
      <c r="HW352" s="7">
        <v>7.3232633974539404E-16</v>
      </c>
      <c r="HX352" s="7">
        <v>2.7347191866909599E-16</v>
      </c>
      <c r="HY352" s="7">
        <v>3.1788073751820998E-16</v>
      </c>
      <c r="HZ352" s="7">
        <v>3.54331537332077E-16</v>
      </c>
      <c r="IA352" s="7">
        <v>3.8103374869103498E-16</v>
      </c>
      <c r="IB352" s="7">
        <v>4.3238420817551699E-16</v>
      </c>
      <c r="IC352" s="7">
        <v>4.6368255734424603E-16</v>
      </c>
      <c r="ID352" s="7">
        <v>5.0613780560721895E-16</v>
      </c>
      <c r="IE352" s="7">
        <v>5.5093024406414997E-16</v>
      </c>
      <c r="IF352" s="7">
        <v>5.8748901511425604E-16</v>
      </c>
      <c r="IG352" s="7">
        <v>6.1817077070301904E-16</v>
      </c>
      <c r="IH352" s="7">
        <v>6.5113125667600802E-16</v>
      </c>
      <c r="II352" s="7">
        <v>6.7263760890484704E-16</v>
      </c>
      <c r="IJ352" s="7">
        <v>6.8915991242738797E-16</v>
      </c>
      <c r="IK352" s="7">
        <v>7.0251248308626495E-16</v>
      </c>
      <c r="IL352" s="7">
        <v>7.1499031960085901E-16</v>
      </c>
      <c r="IM352" s="7">
        <v>1.19432711903866E-13</v>
      </c>
      <c r="IN352" s="7">
        <v>2.8708636999409402E-21</v>
      </c>
      <c r="IO352" s="7">
        <v>3.4768490584528398E-21</v>
      </c>
      <c r="IP352" s="7">
        <v>3.9940655783667102E-21</v>
      </c>
      <c r="IQ352" s="7">
        <v>4.9383340923342802E-21</v>
      </c>
      <c r="IR352" s="7">
        <v>5.6229960052026599E-21</v>
      </c>
      <c r="IS352" s="7">
        <v>6.6968679542736399E-21</v>
      </c>
      <c r="IT352" s="7">
        <v>7.7950109698630295E-21</v>
      </c>
      <c r="IU352" s="7">
        <v>8.8044722628855601E-21</v>
      </c>
      <c r="IV352" s="7">
        <v>9.7688162025301198E-21</v>
      </c>
      <c r="IW352" s="7">
        <v>1.06761507889207E-20</v>
      </c>
      <c r="IX352" s="7">
        <v>1.14997079858883E-20</v>
      </c>
      <c r="IY352" s="7">
        <v>1.23441625327596E-20</v>
      </c>
      <c r="IZ352" s="7">
        <v>1.2946088504431001E-20</v>
      </c>
      <c r="JA352" s="7">
        <v>1.35065021214169E-20</v>
      </c>
      <c r="JB352" s="7">
        <v>1.4335174448083199E-20</v>
      </c>
      <c r="JC352" s="7">
        <v>2.6992970651900601E-21</v>
      </c>
      <c r="JD352" s="7">
        <v>3.3907067406540602E-21</v>
      </c>
      <c r="JE352" s="7">
        <v>4.0653651173546201E-21</v>
      </c>
      <c r="JF352" s="7">
        <v>4.6806011356562701E-21</v>
      </c>
      <c r="JG352" s="7">
        <v>5.6600698096689299E-21</v>
      </c>
      <c r="JH352" s="7">
        <v>6.4380888290119498E-21</v>
      </c>
      <c r="JI352" s="7">
        <v>7.4187883747341804E-21</v>
      </c>
      <c r="JJ352" s="7">
        <v>8.4846099010367104E-21</v>
      </c>
      <c r="JK352" s="7">
        <v>9.4616311875761205E-21</v>
      </c>
      <c r="JL352" s="7">
        <v>1.03635317785009E-20</v>
      </c>
      <c r="JM352" s="7">
        <v>1.1311426640220599E-20</v>
      </c>
      <c r="JN352" s="7">
        <v>1.20486303462501E-20</v>
      </c>
      <c r="JO352" s="7">
        <v>1.2650503471171799E-20</v>
      </c>
      <c r="JP352" s="7">
        <v>1.3106331965369001E-20</v>
      </c>
      <c r="JQ352" s="7">
        <v>1.3792369493905799E-20</v>
      </c>
      <c r="JR352" s="7">
        <v>1.07271539694779E-17</v>
      </c>
      <c r="JS352" s="7">
        <v>1.09820019835396E-17</v>
      </c>
      <c r="JT352" s="6">
        <v>2.4436717613661401</v>
      </c>
      <c r="JU352" s="6">
        <v>1440.2979349780701</v>
      </c>
      <c r="JV352" s="6">
        <v>1.2763677007733401</v>
      </c>
      <c r="JW352" s="6">
        <v>1.4436937579617799E-3</v>
      </c>
      <c r="JX352" s="6">
        <v>0</v>
      </c>
      <c r="JY352" s="6">
        <v>29731.745819326599</v>
      </c>
      <c r="JZ352" s="6">
        <v>31794.681211058101</v>
      </c>
      <c r="KA352" s="6">
        <v>32872.639046455697</v>
      </c>
      <c r="KB352" s="6">
        <v>35295.308334534398</v>
      </c>
      <c r="KC352" s="6">
        <v>36270.318120930198</v>
      </c>
      <c r="KD352" s="6">
        <v>38056.659473965003</v>
      </c>
      <c r="KE352" s="6">
        <v>39480.475614230803</v>
      </c>
      <c r="KF352" s="6">
        <v>40447.712015995501</v>
      </c>
      <c r="KG352" s="6">
        <v>41170.854349807902</v>
      </c>
      <c r="KH352" s="6">
        <v>41701.187066252001</v>
      </c>
      <c r="KI352" s="6">
        <v>42048.6799048924</v>
      </c>
      <c r="KJ352" s="6">
        <v>42415.356637257399</v>
      </c>
      <c r="KK352" s="6">
        <v>42516.481873041099</v>
      </c>
      <c r="KL352" s="6">
        <v>42726.6609127622</v>
      </c>
      <c r="KM352" s="6">
        <v>42481.553781330498</v>
      </c>
      <c r="KN352" s="6">
        <v>28903.749529011999</v>
      </c>
      <c r="KO352" s="6">
        <v>31728.1073376268</v>
      </c>
      <c r="KP352" s="6">
        <v>33597.588757905498</v>
      </c>
      <c r="KQ352" s="6">
        <v>34737.452498488499</v>
      </c>
      <c r="KR352" s="6">
        <v>36781.6114452365</v>
      </c>
      <c r="KS352" s="6">
        <v>37777.243873916297</v>
      </c>
      <c r="KT352" s="6">
        <v>39046.015817207102</v>
      </c>
      <c r="KU352" s="6">
        <v>40234.404137995902</v>
      </c>
      <c r="KV352" s="6">
        <v>41054.423860624403</v>
      </c>
      <c r="KW352" s="6">
        <v>41635.261366961902</v>
      </c>
      <c r="KX352" s="6">
        <v>42221.738187644201</v>
      </c>
      <c r="KY352" s="6">
        <v>42478.555879285203</v>
      </c>
      <c r="KZ352" s="6">
        <v>42620.8229904912</v>
      </c>
      <c r="LA352" s="6">
        <v>42751.410251512301</v>
      </c>
      <c r="LB352" s="6">
        <v>42400.757770832199</v>
      </c>
      <c r="LC352" s="6">
        <v>535851.91380695405</v>
      </c>
      <c r="LD352" s="6" t="s">
        <v>66</v>
      </c>
    </row>
    <row r="353" spans="1:316" x14ac:dyDescent="0.25">
      <c r="A353" s="6">
        <v>43.499999999999901</v>
      </c>
      <c r="B353" s="6">
        <v>1.5394736842105201E-2</v>
      </c>
      <c r="C353" s="7">
        <v>1.1373028320791699E-4</v>
      </c>
      <c r="D353" s="7">
        <v>6.7289386948050598E-10</v>
      </c>
      <c r="E353" s="6">
        <v>998.81411856135799</v>
      </c>
      <c r="F353" s="6">
        <v>13.500736082</v>
      </c>
      <c r="G353" s="6">
        <v>13.7042254439495</v>
      </c>
      <c r="H353" s="6">
        <v>1.54999999999999E-3</v>
      </c>
      <c r="I353" s="7">
        <v>1.3596491228070101E-7</v>
      </c>
      <c r="J353" s="6">
        <v>0.106123517521755</v>
      </c>
      <c r="K353" s="6">
        <v>0.10369908801320001</v>
      </c>
      <c r="L353" s="6">
        <v>383.24576695980397</v>
      </c>
      <c r="M353" s="6">
        <v>0.83316459478683702</v>
      </c>
      <c r="N353" s="6">
        <v>0.43587736952009598</v>
      </c>
      <c r="O353" s="6">
        <v>82.600495417781602</v>
      </c>
      <c r="P353" s="7">
        <v>5.4433262703752002E-4</v>
      </c>
      <c r="Q353" s="7">
        <v>5.4433990834265795E-4</v>
      </c>
      <c r="R353" s="6">
        <v>30</v>
      </c>
      <c r="S353" s="6">
        <v>0.10508248908765</v>
      </c>
      <c r="T353" s="7">
        <v>8.91668986518329E-5</v>
      </c>
      <c r="U353" s="6">
        <v>0</v>
      </c>
      <c r="V353" s="6">
        <v>-5.55</v>
      </c>
      <c r="W353" s="6">
        <v>0</v>
      </c>
      <c r="X353" s="7">
        <v>8.3852063207712403E-5</v>
      </c>
      <c r="Y353" s="7">
        <v>8.4799265595493094E-5</v>
      </c>
      <c r="Z353" s="6">
        <v>0.134257670817446</v>
      </c>
      <c r="AA353" s="6">
        <v>7.0592923193741096E-3</v>
      </c>
      <c r="AB353" s="6">
        <v>2.1271302653889101E-2</v>
      </c>
      <c r="AC353" s="6">
        <v>2.26152791588323E-2</v>
      </c>
      <c r="AD353" s="6">
        <v>2.4092506907428798E-2</v>
      </c>
      <c r="AE353" s="6">
        <v>2.53430650381085E-2</v>
      </c>
      <c r="AF353" s="6">
        <v>2.6777368452830901E-2</v>
      </c>
      <c r="AG353" s="6">
        <v>2.80311010266408E-2</v>
      </c>
      <c r="AH353" s="6">
        <v>2.9273437221246E-2</v>
      </c>
      <c r="AI353" s="6">
        <v>3.0511800405359099E-2</v>
      </c>
      <c r="AJ353" s="6">
        <v>3.1700347263602102E-2</v>
      </c>
      <c r="AK353" s="6">
        <v>3.2820538535085202E-2</v>
      </c>
      <c r="AL353" s="6">
        <v>3.3860751055862399E-2</v>
      </c>
      <c r="AM353" s="6">
        <v>3.4764134713865302E-2</v>
      </c>
      <c r="AN353" s="6">
        <v>3.5537590297476697E-2</v>
      </c>
      <c r="AO353" s="6">
        <v>3.6036087521687098E-2</v>
      </c>
      <c r="AP353" s="6">
        <v>3.7102942435024398E-2</v>
      </c>
      <c r="AQ353" s="6">
        <v>2.1103578061874701E-2</v>
      </c>
      <c r="AR353" s="6">
        <v>2.2352184003209399E-2</v>
      </c>
      <c r="AS353" s="6">
        <v>2.37142923196254E-2</v>
      </c>
      <c r="AT353" s="6">
        <v>2.51579250470154E-2</v>
      </c>
      <c r="AU353" s="6">
        <v>2.6424881643613399E-2</v>
      </c>
      <c r="AV353" s="6">
        <v>2.7800631698868601E-2</v>
      </c>
      <c r="AW353" s="6">
        <v>2.9065132598714401E-2</v>
      </c>
      <c r="AX353" s="6">
        <v>3.0259265124300799E-2</v>
      </c>
      <c r="AY353" s="6">
        <v>3.1420421660782898E-2</v>
      </c>
      <c r="AZ353" s="6">
        <v>3.2518894574633903E-2</v>
      </c>
      <c r="BA353" s="6">
        <v>3.3499862204116902E-2</v>
      </c>
      <c r="BB353" s="6">
        <v>3.4402705499101002E-2</v>
      </c>
      <c r="BC353" s="6">
        <v>3.5142882372108303E-2</v>
      </c>
      <c r="BD353" s="6">
        <v>3.5629694356449498E-2</v>
      </c>
      <c r="BE353" s="6">
        <v>3.6686907054265999E-2</v>
      </c>
      <c r="BF353" s="6">
        <v>1141.4784388755299</v>
      </c>
      <c r="BG353" s="6">
        <v>1124.47991421353</v>
      </c>
      <c r="BH353" s="6">
        <v>1114.77403106323</v>
      </c>
      <c r="BI353" s="6">
        <v>1096.1657443946499</v>
      </c>
      <c r="BJ353" s="6">
        <v>1087.4895175056299</v>
      </c>
      <c r="BK353" s="6">
        <v>1073.78932834952</v>
      </c>
      <c r="BL353" s="6">
        <v>1062.6004578524</v>
      </c>
      <c r="BM353" s="6">
        <v>1054.30470412309</v>
      </c>
      <c r="BN353" s="6">
        <v>1047.4818852982</v>
      </c>
      <c r="BO353" s="6">
        <v>1041.74623518512</v>
      </c>
      <c r="BP353" s="6">
        <v>1036.9928940357399</v>
      </c>
      <c r="BQ353" s="6">
        <v>1032.14130183202</v>
      </c>
      <c r="BR353" s="6">
        <v>1029.0108187338001</v>
      </c>
      <c r="BS353" s="6">
        <v>1025.88692928004</v>
      </c>
      <c r="BT353" s="6">
        <v>1020.92829485113</v>
      </c>
      <c r="BU353" s="6">
        <v>1150.4551842604899</v>
      </c>
      <c r="BV353" s="6">
        <v>1127.7005023751101</v>
      </c>
      <c r="BW353" s="6">
        <v>1112.4152885400999</v>
      </c>
      <c r="BX353" s="6">
        <v>1102.36430713499</v>
      </c>
      <c r="BY353" s="6">
        <v>1086.64446823398</v>
      </c>
      <c r="BZ353" s="6">
        <v>1077.89980161932</v>
      </c>
      <c r="CA353" s="6">
        <v>1067.5772278094501</v>
      </c>
      <c r="CB353" s="6">
        <v>1057.8965931733301</v>
      </c>
      <c r="CC353" s="6">
        <v>1050.49050105336</v>
      </c>
      <c r="CD353" s="6">
        <v>1044.4944655941099</v>
      </c>
      <c r="CE353" s="6">
        <v>1038.4486307053201</v>
      </c>
      <c r="CF353" s="6">
        <v>1034.2996295586199</v>
      </c>
      <c r="CG353" s="6">
        <v>1031.0433342359399</v>
      </c>
      <c r="CH353" s="6">
        <v>1028.5448233458201</v>
      </c>
      <c r="CI353" s="6">
        <v>1024.33478659514</v>
      </c>
      <c r="CJ353" s="6">
        <v>640.01961467696901</v>
      </c>
      <c r="CK353" s="6">
        <v>3.85876033083541E-3</v>
      </c>
      <c r="CL353" s="6">
        <v>3.84291805686158E-3</v>
      </c>
      <c r="CM353" s="6">
        <v>3.9164914629179299E-3</v>
      </c>
      <c r="CN353" s="6">
        <v>3.7806376951611299E-3</v>
      </c>
      <c r="CO353" s="6">
        <v>3.7992728537149401E-3</v>
      </c>
      <c r="CP353" s="6">
        <v>3.6692610722718799E-3</v>
      </c>
      <c r="CQ353" s="6">
        <v>3.5549562876740601E-3</v>
      </c>
      <c r="CR353" s="6">
        <v>3.4780224518688001E-3</v>
      </c>
      <c r="CS353" s="6">
        <v>3.4114917553567802E-3</v>
      </c>
      <c r="CT353" s="6">
        <v>3.3497923639977602E-3</v>
      </c>
      <c r="CU353" s="6">
        <v>3.29333861383978E-3</v>
      </c>
      <c r="CV353" s="6">
        <v>3.2146145877817102E-3</v>
      </c>
      <c r="CW353" s="6">
        <v>3.16594285296002E-3</v>
      </c>
      <c r="CX353" s="6">
        <v>3.1006501252425502E-3</v>
      </c>
      <c r="CY353" s="6">
        <v>2.96733892137827E-3</v>
      </c>
      <c r="CZ353" s="6">
        <v>4.0057878621366696E-3</v>
      </c>
      <c r="DA353" s="6">
        <v>3.8995505786741502E-3</v>
      </c>
      <c r="DB353" s="6">
        <v>3.8739496440103999E-3</v>
      </c>
      <c r="DC353" s="6">
        <v>3.90652355410861E-3</v>
      </c>
      <c r="DD353" s="6">
        <v>3.7818208804107898E-3</v>
      </c>
      <c r="DE353" s="6">
        <v>3.76562076956454E-3</v>
      </c>
      <c r="DF353" s="6">
        <v>3.6780310284805001E-3</v>
      </c>
      <c r="DG353" s="6">
        <v>3.5709409800161098E-3</v>
      </c>
      <c r="DH353" s="6">
        <v>3.4919502399367798E-3</v>
      </c>
      <c r="DI353" s="6">
        <v>3.4252759735443599E-3</v>
      </c>
      <c r="DJ353" s="6">
        <v>3.3345012439413599E-3</v>
      </c>
      <c r="DK353" s="6">
        <v>3.2758267340037301E-3</v>
      </c>
      <c r="DL353" s="6">
        <v>3.2238921731200798E-3</v>
      </c>
      <c r="DM353" s="6">
        <v>3.1766883339036499E-3</v>
      </c>
      <c r="DN353" s="6">
        <v>3.0637985196063002E-3</v>
      </c>
      <c r="DO353" s="7">
        <v>2.4586957443498299E-4</v>
      </c>
      <c r="DP353" s="7">
        <v>2.2905522886264499E-4</v>
      </c>
      <c r="DQ353" s="7">
        <v>2.26110499523042E-4</v>
      </c>
      <c r="DR353" s="7">
        <v>1.00430300531635E-5</v>
      </c>
      <c r="DS353" s="7">
        <v>1.08401262262376E-5</v>
      </c>
      <c r="DT353" s="7">
        <v>1.16497666787869E-5</v>
      </c>
      <c r="DU353" s="7">
        <v>1.2463515103725699E-5</v>
      </c>
      <c r="DV353" s="7">
        <v>1.32748533451416E-5</v>
      </c>
      <c r="DW353" s="7">
        <v>1.4074553113426399E-5</v>
      </c>
      <c r="DX353" s="7">
        <v>1.4853955757346901E-5</v>
      </c>
      <c r="DY353" s="7">
        <v>1.5604900236421001E-5</v>
      </c>
      <c r="DZ353" s="7">
        <v>1.6319050610345498E-5</v>
      </c>
      <c r="EA353" s="7">
        <v>1.6989369827043301E-5</v>
      </c>
      <c r="EB353" s="7">
        <v>1.7608755623960902E-5</v>
      </c>
      <c r="EC353" s="7">
        <v>1.81639882441285E-5</v>
      </c>
      <c r="ED353" s="7">
        <v>1.8624991071511401E-5</v>
      </c>
      <c r="EE353" s="7">
        <v>1.8944073698130999E-5</v>
      </c>
      <c r="EF353" s="7">
        <v>1.9600299273274801E-5</v>
      </c>
      <c r="EG353" s="7">
        <v>9.8859210675152908E-6</v>
      </c>
      <c r="EH353" s="7">
        <v>1.0683148867355499E-5</v>
      </c>
      <c r="EI353" s="7">
        <v>1.14909739837818E-5</v>
      </c>
      <c r="EJ353" s="7">
        <v>1.23026557099966E-5</v>
      </c>
      <c r="EK353" s="7">
        <v>1.3110100587451999E-5</v>
      </c>
      <c r="EL353" s="7">
        <v>1.39053984713829E-5</v>
      </c>
      <c r="EM353" s="7">
        <v>1.4679269740196501E-5</v>
      </c>
      <c r="EN353" s="7">
        <v>1.5422982730804101E-5</v>
      </c>
      <c r="EO353" s="7">
        <v>1.6128428872342701E-5</v>
      </c>
      <c r="EP353" s="7">
        <v>1.6788719975513201E-5</v>
      </c>
      <c r="EQ353" s="7">
        <v>1.7396398426516301E-5</v>
      </c>
      <c r="ER353" s="7">
        <v>1.7937391064096099E-5</v>
      </c>
      <c r="ES353" s="7">
        <v>1.8381608636019299E-5</v>
      </c>
      <c r="ET353" s="7">
        <v>1.8681758487295601E-5</v>
      </c>
      <c r="EU353" s="7">
        <v>1.9315742902773401E-5</v>
      </c>
      <c r="EV353" s="6">
        <v>3.4581407923585701</v>
      </c>
      <c r="EW353" s="6">
        <v>3.3784250517618899</v>
      </c>
      <c r="EX353" s="6">
        <v>0.173973254272036</v>
      </c>
      <c r="EY353" s="6">
        <v>2.74578919905283</v>
      </c>
      <c r="EZ353" s="6">
        <v>2.83662766421909</v>
      </c>
      <c r="FA353" s="6">
        <v>2.9145222477326098</v>
      </c>
      <c r="FB353" s="6">
        <v>2.9932127643404201</v>
      </c>
      <c r="FC353" s="6">
        <v>3.05842677498305</v>
      </c>
      <c r="FD353" s="6">
        <v>3.1207694149065301</v>
      </c>
      <c r="FE353" s="6">
        <v>3.1802264283056298</v>
      </c>
      <c r="FF353" s="6">
        <v>3.23094145296754</v>
      </c>
      <c r="FG353" s="6">
        <v>3.2754253494213401</v>
      </c>
      <c r="FH353" s="6">
        <v>3.3155207903997601</v>
      </c>
      <c r="FI353" s="6">
        <v>3.35150778711398</v>
      </c>
      <c r="FJ353" s="6">
        <v>3.3791054130409601</v>
      </c>
      <c r="FK353" s="6">
        <v>3.4016365764243899</v>
      </c>
      <c r="FL353" s="6">
        <v>3.4199068270148398</v>
      </c>
      <c r="FM353" s="6">
        <v>3.4537485635495502</v>
      </c>
      <c r="FN353" s="6">
        <v>2.7316878785612499</v>
      </c>
      <c r="FO353" s="6">
        <v>2.8169874504067098</v>
      </c>
      <c r="FP353" s="6">
        <v>2.9003930219262499</v>
      </c>
      <c r="FQ353" s="6">
        <v>2.97597354388177</v>
      </c>
      <c r="FR353" s="6">
        <v>3.04662714985432</v>
      </c>
      <c r="FS353" s="6">
        <v>3.1076697436057099</v>
      </c>
      <c r="FT353" s="6">
        <v>3.1650877274507501</v>
      </c>
      <c r="FU353" s="6">
        <v>3.21779714513587</v>
      </c>
      <c r="FV353" s="6">
        <v>3.2643536940239302</v>
      </c>
      <c r="FW353" s="6">
        <v>3.3033558196927499</v>
      </c>
      <c r="FX353" s="6">
        <v>3.33662640425276</v>
      </c>
      <c r="FY353" s="6">
        <v>3.3656965902276301</v>
      </c>
      <c r="FZ353" s="6">
        <v>3.3907817457237299</v>
      </c>
      <c r="GA353" s="6">
        <v>3.40513865397183</v>
      </c>
      <c r="GB353" s="6">
        <v>3.4358308579377499</v>
      </c>
      <c r="GC353" s="6">
        <v>4.7044861119908798</v>
      </c>
      <c r="GD353" s="6">
        <v>0</v>
      </c>
      <c r="GE353" s="6">
        <v>0</v>
      </c>
      <c r="GF353" s="6">
        <v>0</v>
      </c>
      <c r="GG353" s="6">
        <v>0</v>
      </c>
      <c r="GH353" s="6">
        <v>0</v>
      </c>
      <c r="GI353" s="6">
        <v>0</v>
      </c>
      <c r="GJ353" s="6">
        <v>0</v>
      </c>
      <c r="GK353" s="6">
        <v>0</v>
      </c>
      <c r="GL353" s="6">
        <v>0</v>
      </c>
      <c r="GM353" s="7">
        <v>1.9928951120678801E-5</v>
      </c>
      <c r="GN353" s="7">
        <v>4.4664015756161903E-5</v>
      </c>
      <c r="GO353" s="7">
        <v>3.7876271401174302E-5</v>
      </c>
      <c r="GP353" s="7">
        <v>5.5934074670147598E-5</v>
      </c>
      <c r="GQ353" s="7">
        <v>9.5118038182773695E-5</v>
      </c>
      <c r="GR353" s="7">
        <v>1.6272833507870201E-4</v>
      </c>
      <c r="GS353" s="7">
        <v>3.8916042176048303E-5</v>
      </c>
      <c r="GT353" s="6">
        <v>0</v>
      </c>
      <c r="GU353" s="6">
        <v>0</v>
      </c>
      <c r="GV353" s="6">
        <v>0</v>
      </c>
      <c r="GW353" s="6">
        <v>0</v>
      </c>
      <c r="GX353" s="6">
        <v>0</v>
      </c>
      <c r="GY353" s="6">
        <v>0</v>
      </c>
      <c r="GZ353" s="6">
        <v>0</v>
      </c>
      <c r="HA353" s="6">
        <v>0</v>
      </c>
      <c r="HB353" s="7">
        <v>8.91668986518329E-5</v>
      </c>
      <c r="HC353" s="6">
        <v>0</v>
      </c>
      <c r="HD353" s="6">
        <v>0</v>
      </c>
      <c r="HE353" s="6">
        <v>0</v>
      </c>
      <c r="HF353" s="6">
        <v>0</v>
      </c>
      <c r="HG353" s="6">
        <v>0</v>
      </c>
      <c r="HH353" s="6">
        <v>0</v>
      </c>
      <c r="HI353" s="7">
        <v>2.9755106732904598E-16</v>
      </c>
      <c r="HJ353" s="7">
        <v>3.3535136349723902E-16</v>
      </c>
      <c r="HK353" s="7">
        <v>3.5933689477189599E-16</v>
      </c>
      <c r="HL353" s="7">
        <v>4.1711840182776602E-16</v>
      </c>
      <c r="HM353" s="7">
        <v>4.4681718857092004E-16</v>
      </c>
      <c r="HN353" s="7">
        <v>5.0333711850741101E-16</v>
      </c>
      <c r="HO353" s="7">
        <v>5.5626406955132298E-16</v>
      </c>
      <c r="HP353" s="7">
        <v>5.9889405874926499E-16</v>
      </c>
      <c r="HQ353" s="7">
        <v>6.3599251516181899E-16</v>
      </c>
      <c r="HR353" s="7">
        <v>6.68085862341424E-16</v>
      </c>
      <c r="HS353" s="7">
        <v>6.9461799240397098E-16</v>
      </c>
      <c r="HT353" s="7">
        <v>7.2308919241275704E-16</v>
      </c>
      <c r="HU353" s="7">
        <v>7.3970102722331303E-16</v>
      </c>
      <c r="HV353" s="7">
        <v>7.5884134451066699E-16</v>
      </c>
      <c r="HW353" s="7">
        <v>7.7848034743330202E-16</v>
      </c>
      <c r="HX353" s="7">
        <v>2.8348230288905102E-16</v>
      </c>
      <c r="HY353" s="7">
        <v>3.3158168923501801E-16</v>
      </c>
      <c r="HZ353" s="7">
        <v>3.7098469690735001E-16</v>
      </c>
      <c r="IA353" s="7">
        <v>3.9999689876079E-16</v>
      </c>
      <c r="IB353" s="7">
        <v>4.5551208124120302E-16</v>
      </c>
      <c r="IC353" s="7">
        <v>4.8939603708286204E-16</v>
      </c>
      <c r="ID353" s="7">
        <v>5.3528997875385997E-16</v>
      </c>
      <c r="IE353" s="7">
        <v>5.8363921609902701E-16</v>
      </c>
      <c r="IF353" s="7">
        <v>6.2306479101885501E-16</v>
      </c>
      <c r="IG353" s="7">
        <v>6.5609665664625801E-16</v>
      </c>
      <c r="IH353" s="7">
        <v>6.9152809626193504E-16</v>
      </c>
      <c r="II353" s="7">
        <v>7.1461742082998702E-16</v>
      </c>
      <c r="IJ353" s="7">
        <v>7.3234010513770599E-16</v>
      </c>
      <c r="IK353" s="7">
        <v>7.4663491427787896E-16</v>
      </c>
      <c r="IL353" s="7">
        <v>7.5999173063089095E-16</v>
      </c>
      <c r="IM353" s="7">
        <v>1.1943288916993801E-13</v>
      </c>
      <c r="IN353" s="7">
        <v>2.9883143115365101E-21</v>
      </c>
      <c r="IO353" s="7">
        <v>3.63525111045098E-21</v>
      </c>
      <c r="IP353" s="7">
        <v>4.18619098317241E-21</v>
      </c>
      <c r="IQ353" s="7">
        <v>5.19876150122229E-21</v>
      </c>
      <c r="IR353" s="7">
        <v>5.9314326503674604E-21</v>
      </c>
      <c r="IS353" s="7">
        <v>7.0842450083915992E-21</v>
      </c>
      <c r="IT353" s="7">
        <v>8.2627218785171E-21</v>
      </c>
      <c r="IU353" s="7">
        <v>9.3456820389675707E-21</v>
      </c>
      <c r="IV353" s="7">
        <v>1.03787940427267E-20</v>
      </c>
      <c r="IW353" s="7">
        <v>1.13503577915376E-20</v>
      </c>
      <c r="IX353" s="7">
        <v>1.22313584802478E-20</v>
      </c>
      <c r="IY353" s="7">
        <v>1.3134183590441701E-20</v>
      </c>
      <c r="IZ353" s="7">
        <v>1.3776925027621999E-20</v>
      </c>
      <c r="JA353" s="7">
        <v>1.4375546355598899E-20</v>
      </c>
      <c r="JB353" s="7">
        <v>1.5258447788055699E-20</v>
      </c>
      <c r="JC353" s="7">
        <v>2.8024836703986201E-21</v>
      </c>
      <c r="JD353" s="7">
        <v>3.5423365477869203E-21</v>
      </c>
      <c r="JE353" s="7">
        <v>4.2629755005435504E-21</v>
      </c>
      <c r="JF353" s="7">
        <v>4.9210241305203702E-21</v>
      </c>
      <c r="JG353" s="7">
        <v>5.9718092038718197E-21</v>
      </c>
      <c r="JH353" s="7">
        <v>6.8052469059528901E-21</v>
      </c>
      <c r="JI353" s="7">
        <v>7.8576659873520097E-21</v>
      </c>
      <c r="JJ353" s="7">
        <v>9.00145755091535E-21</v>
      </c>
      <c r="JK353" s="7">
        <v>1.00490561648087E-20</v>
      </c>
      <c r="JL353" s="7">
        <v>1.1015023045304501E-20</v>
      </c>
      <c r="JM353" s="7">
        <v>1.2030098285702999E-20</v>
      </c>
      <c r="JN353" s="7">
        <v>1.28183721386432E-20</v>
      </c>
      <c r="JO353" s="7">
        <v>1.3461589201102499E-20</v>
      </c>
      <c r="JP353" s="7">
        <v>1.3948453146722001E-20</v>
      </c>
      <c r="JQ353" s="7">
        <v>1.4679804877100101E-20</v>
      </c>
      <c r="JR353" s="7">
        <v>1.06494603243114E-17</v>
      </c>
      <c r="JS353" s="7">
        <v>1.0919765933227E-17</v>
      </c>
      <c r="JT353" s="6">
        <v>2.4120331687849199</v>
      </c>
      <c r="JU353" s="6">
        <v>1412.4170326158901</v>
      </c>
      <c r="JV353" s="6">
        <v>1.26807811767386</v>
      </c>
      <c r="JW353" s="6">
        <v>1.4436937579617799E-3</v>
      </c>
      <c r="JX353" s="6">
        <v>0</v>
      </c>
      <c r="JY353" s="6">
        <v>30322.255235992401</v>
      </c>
      <c r="JZ353" s="6">
        <v>32390.693588556001</v>
      </c>
      <c r="KA353" s="6">
        <v>33469.586536249401</v>
      </c>
      <c r="KB353" s="6">
        <v>35897.897323297097</v>
      </c>
      <c r="KC353" s="6">
        <v>36872.673995832702</v>
      </c>
      <c r="KD353" s="6">
        <v>38661.369236014398</v>
      </c>
      <c r="KE353" s="6">
        <v>40085.822309721603</v>
      </c>
      <c r="KF353" s="6">
        <v>41051.707723487903</v>
      </c>
      <c r="KG353" s="6">
        <v>41772.323365220698</v>
      </c>
      <c r="KH353" s="6">
        <v>42299.151744306298</v>
      </c>
      <c r="KI353" s="6">
        <v>42642.225875431897</v>
      </c>
      <c r="KJ353" s="6">
        <v>43004.316239136402</v>
      </c>
      <c r="KK353" s="6">
        <v>43100.446874118097</v>
      </c>
      <c r="KL353" s="6">
        <v>43307.219372256703</v>
      </c>
      <c r="KM353" s="6">
        <v>43047.948838178498</v>
      </c>
      <c r="KN353" s="6">
        <v>29497.632228941198</v>
      </c>
      <c r="KO353" s="6">
        <v>32330.3738911072</v>
      </c>
      <c r="KP353" s="6">
        <v>34203.469720798399</v>
      </c>
      <c r="KQ353" s="6">
        <v>35343.766918470501</v>
      </c>
      <c r="KR353" s="6">
        <v>37391.4074165657</v>
      </c>
      <c r="KS353" s="6">
        <v>38386.3417111206</v>
      </c>
      <c r="KT353" s="6">
        <v>39655.115983579599</v>
      </c>
      <c r="KU353" s="6">
        <v>40842.895341798801</v>
      </c>
      <c r="KV353" s="6">
        <v>41660.734013093999</v>
      </c>
      <c r="KW353" s="6">
        <v>42238.271270671998</v>
      </c>
      <c r="KX353" s="6">
        <v>42821.1281693864</v>
      </c>
      <c r="KY353" s="6">
        <v>43073.199829360499</v>
      </c>
      <c r="KZ353" s="6">
        <v>43210.834351762198</v>
      </c>
      <c r="LA353" s="6">
        <v>43338.098355547198</v>
      </c>
      <c r="LB353" s="6">
        <v>42973.164282006997</v>
      </c>
      <c r="LC353" s="6">
        <v>535850.41141413804</v>
      </c>
      <c r="LD353" s="6" t="s">
        <v>66</v>
      </c>
    </row>
    <row r="354" spans="1:316" x14ac:dyDescent="0.25">
      <c r="A354" s="6">
        <v>44</v>
      </c>
      <c r="B354" s="6">
        <v>1.5438596491228E-2</v>
      </c>
      <c r="C354" s="7">
        <v>1.15501622306864E-4</v>
      </c>
      <c r="D354" s="7">
        <v>6.51157515803429E-10</v>
      </c>
      <c r="E354" s="6">
        <v>993.53495243262796</v>
      </c>
      <c r="F354" s="6">
        <v>13.230734351999899</v>
      </c>
      <c r="G354" s="6">
        <v>13.423396148254501</v>
      </c>
      <c r="H354" s="6">
        <v>1.54999999999999E-3</v>
      </c>
      <c r="I354" s="7">
        <v>1.3596491228070101E-7</v>
      </c>
      <c r="J354" s="6">
        <v>9.9846132546380306E-2</v>
      </c>
      <c r="K354" s="6">
        <v>9.7583429309447703E-2</v>
      </c>
      <c r="L354" s="6">
        <v>383.29569002607701</v>
      </c>
      <c r="M354" s="6">
        <v>0.83327312600849102</v>
      </c>
      <c r="N354" s="6">
        <v>0.42695591867774602</v>
      </c>
      <c r="O354" s="6">
        <v>82.813973377120504</v>
      </c>
      <c r="P354" s="7">
        <v>5.4433262703752002E-4</v>
      </c>
      <c r="Q354" s="7">
        <v>5.4433990834265795E-4</v>
      </c>
      <c r="R354" s="6">
        <v>30</v>
      </c>
      <c r="S354" s="6">
        <v>0.10426774270412</v>
      </c>
      <c r="T354" s="7">
        <v>8.8525137484632698E-5</v>
      </c>
      <c r="U354" s="6">
        <v>0</v>
      </c>
      <c r="V354" s="6">
        <v>-5.55</v>
      </c>
      <c r="W354" s="6">
        <v>0</v>
      </c>
      <c r="X354" s="7">
        <v>8.4161262291558897E-5</v>
      </c>
      <c r="Y354" s="7">
        <v>8.5108122859475698E-5</v>
      </c>
      <c r="Z354" s="6">
        <v>0.13458377205918401</v>
      </c>
      <c r="AA354" s="6">
        <v>7.0419456188020903E-3</v>
      </c>
      <c r="AB354" s="6">
        <v>2.12938094495197E-2</v>
      </c>
      <c r="AC354" s="6">
        <v>2.2638677902041299E-2</v>
      </c>
      <c r="AD354" s="6">
        <v>2.4116971058683399E-2</v>
      </c>
      <c r="AE354" s="6">
        <v>2.5368173033766501E-2</v>
      </c>
      <c r="AF354" s="6">
        <v>2.6803393106513099E-2</v>
      </c>
      <c r="AG354" s="6">
        <v>2.8057724886919599E-2</v>
      </c>
      <c r="AH354" s="6">
        <v>2.9300630457479399E-2</v>
      </c>
      <c r="AI354" s="6">
        <v>3.0539566618064899E-2</v>
      </c>
      <c r="AJ354" s="6">
        <v>3.1728624959413601E-2</v>
      </c>
      <c r="AK354" s="6">
        <v>3.2849242736532003E-2</v>
      </c>
      <c r="AL354" s="6">
        <v>3.3889788403617997E-2</v>
      </c>
      <c r="AM354" s="6">
        <v>3.47933639398905E-2</v>
      </c>
      <c r="AN354" s="6">
        <v>3.55669571140875E-2</v>
      </c>
      <c r="AO354" s="6">
        <v>3.60654565200519E-2</v>
      </c>
      <c r="AP354" s="6">
        <v>3.7131963774131103E-2</v>
      </c>
      <c r="AQ354" s="6">
        <v>2.1126368442109699E-2</v>
      </c>
      <c r="AR354" s="6">
        <v>2.23757132912842E-2</v>
      </c>
      <c r="AS354" s="6">
        <v>2.3738695177607998E-2</v>
      </c>
      <c r="AT354" s="6">
        <v>2.5183295365579301E-2</v>
      </c>
      <c r="AU354" s="6">
        <v>2.6450899527364301E-2</v>
      </c>
      <c r="AV354" s="6">
        <v>2.7827460386764799E-2</v>
      </c>
      <c r="AW354" s="6">
        <v>2.9092584574063999E-2</v>
      </c>
      <c r="AX354" s="6">
        <v>3.0287236441197699E-2</v>
      </c>
      <c r="AY354" s="6">
        <v>3.1448882741356397E-2</v>
      </c>
      <c r="AZ354" s="6">
        <v>3.2547779418199599E-2</v>
      </c>
      <c r="BA354" s="6">
        <v>3.3529028474697797E-2</v>
      </c>
      <c r="BB354" s="6">
        <v>3.4432101828001903E-2</v>
      </c>
      <c r="BC354" s="6">
        <v>3.5172410833252801E-2</v>
      </c>
      <c r="BD354" s="6">
        <v>3.5659269605803803E-2</v>
      </c>
      <c r="BE354" s="6">
        <v>3.6716187221369101E-2</v>
      </c>
      <c r="BF354" s="6">
        <v>1134.98393949652</v>
      </c>
      <c r="BG354" s="6">
        <v>1118.06908923991</v>
      </c>
      <c r="BH354" s="6">
        <v>1108.4112299736901</v>
      </c>
      <c r="BI354" s="6">
        <v>1089.8972135854101</v>
      </c>
      <c r="BJ354" s="6">
        <v>1081.2656321572699</v>
      </c>
      <c r="BK354" s="6">
        <v>1067.6363760569</v>
      </c>
      <c r="BL354" s="6">
        <v>1056.50603291937</v>
      </c>
      <c r="BM354" s="6">
        <v>1048.2548342106099</v>
      </c>
      <c r="BN354" s="6">
        <v>1041.4696689431501</v>
      </c>
      <c r="BO354" s="6">
        <v>1035.76662825434</v>
      </c>
      <c r="BP354" s="6">
        <v>1031.0413597417901</v>
      </c>
      <c r="BQ354" s="6">
        <v>1026.2189066516501</v>
      </c>
      <c r="BR354" s="6">
        <v>1023.10856183871</v>
      </c>
      <c r="BS354" s="6">
        <v>1020.00368409824</v>
      </c>
      <c r="BT354" s="6">
        <v>1015.08174335115</v>
      </c>
      <c r="BU354" s="6">
        <v>1143.9068098631899</v>
      </c>
      <c r="BV354" s="6">
        <v>1121.2667111964199</v>
      </c>
      <c r="BW354" s="6">
        <v>1106.0583846276099</v>
      </c>
      <c r="BX354" s="6">
        <v>1096.0583860930799</v>
      </c>
      <c r="BY354" s="6">
        <v>1080.41938163445</v>
      </c>
      <c r="BZ354" s="6">
        <v>1071.72062871406</v>
      </c>
      <c r="CA354" s="6">
        <v>1061.4525176552199</v>
      </c>
      <c r="CB354" s="6">
        <v>1051.82355199773</v>
      </c>
      <c r="CC354" s="6">
        <v>1044.4580504696</v>
      </c>
      <c r="CD354" s="6">
        <v>1038.4960482803699</v>
      </c>
      <c r="CE354" s="6">
        <v>1032.48504236192</v>
      </c>
      <c r="CF354" s="6">
        <v>1028.3613937016401</v>
      </c>
      <c r="CG354" s="6">
        <v>1025.1255592533901</v>
      </c>
      <c r="CH354" s="6">
        <v>1022.64278756896</v>
      </c>
      <c r="CI354" s="6">
        <v>1018.4657159032</v>
      </c>
      <c r="CJ354" s="6">
        <v>636.31159248603296</v>
      </c>
      <c r="CK354" s="6">
        <v>3.6860799737453002E-3</v>
      </c>
      <c r="CL354" s="6">
        <v>3.6638240199547601E-3</v>
      </c>
      <c r="CM354" s="6">
        <v>3.7281784772708799E-3</v>
      </c>
      <c r="CN354" s="6">
        <v>3.5853877486448399E-3</v>
      </c>
      <c r="CO354" s="6">
        <v>3.5956409542358598E-3</v>
      </c>
      <c r="CP354" s="6">
        <v>3.4602240424508601E-3</v>
      </c>
      <c r="CQ354" s="6">
        <v>3.3417325786081402E-3</v>
      </c>
      <c r="CR354" s="6">
        <v>3.2613464154614799E-3</v>
      </c>
      <c r="CS354" s="6">
        <v>3.1923010742938699E-3</v>
      </c>
      <c r="CT354" s="6">
        <v>3.12899615455093E-3</v>
      </c>
      <c r="CU354" s="6">
        <v>3.0717662529390999E-3</v>
      </c>
      <c r="CV354" s="6">
        <v>2.9937225271862E-3</v>
      </c>
      <c r="CW354" s="6">
        <v>2.9455120314164701E-3</v>
      </c>
      <c r="CX354" s="6">
        <v>2.8820536597057899E-3</v>
      </c>
      <c r="CY354" s="6">
        <v>2.7540427752965999E-3</v>
      </c>
      <c r="CZ354" s="6">
        <v>3.82846014772941E-3</v>
      </c>
      <c r="DA354" s="6">
        <v>3.7192704703824099E-3</v>
      </c>
      <c r="DB354" s="6">
        <v>3.6859174950243201E-3</v>
      </c>
      <c r="DC354" s="6">
        <v>3.7095800273709099E-3</v>
      </c>
      <c r="DD354" s="6">
        <v>3.57818332587042E-3</v>
      </c>
      <c r="DE354" s="6">
        <v>3.55483178138285E-3</v>
      </c>
      <c r="DF354" s="6">
        <v>3.4622021597732798E-3</v>
      </c>
      <c r="DG354" s="6">
        <v>3.35191716267672E-3</v>
      </c>
      <c r="DH354" s="6">
        <v>3.2704673727690699E-3</v>
      </c>
      <c r="DI354" s="6">
        <v>3.2021005298677701E-3</v>
      </c>
      <c r="DJ354" s="6">
        <v>3.1113867160026099E-3</v>
      </c>
      <c r="DK354" s="6">
        <v>3.0527507526343302E-3</v>
      </c>
      <c r="DL354" s="6">
        <v>3.0012666304382301E-3</v>
      </c>
      <c r="DM354" s="6">
        <v>2.9550107851637601E-3</v>
      </c>
      <c r="DN354" s="6">
        <v>2.84655707607588E-3</v>
      </c>
      <c r="DO354" s="7">
        <v>2.25421427457149E-4</v>
      </c>
      <c r="DP354" s="7">
        <v>2.29376109446245E-4</v>
      </c>
      <c r="DQ354" s="7">
        <v>2.2643138010664199E-4</v>
      </c>
      <c r="DR354" s="7">
        <v>1.00582649812436E-5</v>
      </c>
      <c r="DS354" s="7">
        <v>1.08564465929454E-5</v>
      </c>
      <c r="DT354" s="7">
        <v>1.1667160915882101E-5</v>
      </c>
      <c r="DU354" s="7">
        <v>1.2481959601108899E-5</v>
      </c>
      <c r="DV354" s="7">
        <v>1.32943120634201E-5</v>
      </c>
      <c r="DW354" s="7">
        <v>1.40949774331552E-5</v>
      </c>
      <c r="DX354" s="7">
        <v>1.48752845825032E-5</v>
      </c>
      <c r="DY354" s="7">
        <v>1.56270603626851E-5</v>
      </c>
      <c r="DZ354" s="7">
        <v>1.6341957361034302E-5</v>
      </c>
      <c r="EA354" s="7">
        <v>1.70129279513461E-5</v>
      </c>
      <c r="EB354" s="7">
        <v>1.76328604437865E-5</v>
      </c>
      <c r="EC354" s="7">
        <v>1.8188527027724101E-5</v>
      </c>
      <c r="ED354" s="7">
        <v>1.8649844604395399E-5</v>
      </c>
      <c r="EE354" s="7">
        <v>1.8969118015133901E-5</v>
      </c>
      <c r="EF354" s="7">
        <v>1.9625407509881199E-5</v>
      </c>
      <c r="EG354" s="7">
        <v>9.9011559955954107E-6</v>
      </c>
      <c r="EH354" s="7">
        <v>1.0699469234063299E-5</v>
      </c>
      <c r="EI354" s="7">
        <v>1.1508368220876999E-5</v>
      </c>
      <c r="EJ354" s="7">
        <v>1.2321100207379799E-5</v>
      </c>
      <c r="EK354" s="7">
        <v>1.31295593057305E-5</v>
      </c>
      <c r="EL354" s="7">
        <v>1.39258227911117E-5</v>
      </c>
      <c r="EM354" s="7">
        <v>1.47005985653528E-5</v>
      </c>
      <c r="EN354" s="7">
        <v>1.5445142857068201E-5</v>
      </c>
      <c r="EO354" s="7">
        <v>1.6151335623031501E-5</v>
      </c>
      <c r="EP354" s="7">
        <v>1.6812278099816E-5</v>
      </c>
      <c r="EQ354" s="7">
        <v>1.7420503246342001E-5</v>
      </c>
      <c r="ER354" s="7">
        <v>1.7961929847691601E-5</v>
      </c>
      <c r="ES354" s="7">
        <v>1.84064621689033E-5</v>
      </c>
      <c r="ET354" s="7">
        <v>1.8706802804298499E-5</v>
      </c>
      <c r="EU354" s="7">
        <v>1.9340851139379799E-5</v>
      </c>
      <c r="EV354" s="6">
        <v>3.4575745977481498</v>
      </c>
      <c r="EW354" s="6">
        <v>3.3784250517619601</v>
      </c>
      <c r="EX354" s="6">
        <v>0.17335823609485901</v>
      </c>
      <c r="EY354" s="6">
        <v>2.7475389515711299</v>
      </c>
      <c r="EZ354" s="6">
        <v>2.8383371763790999</v>
      </c>
      <c r="FA354" s="6">
        <v>2.9161904884632901</v>
      </c>
      <c r="FB354" s="6">
        <v>2.9948352548625801</v>
      </c>
      <c r="FC354" s="6">
        <v>3.0600055574199501</v>
      </c>
      <c r="FD354" s="6">
        <v>3.1223031803220298</v>
      </c>
      <c r="FE354" s="6">
        <v>3.1817143394096599</v>
      </c>
      <c r="FF354" s="6">
        <v>3.23238622139512</v>
      </c>
      <c r="FG354" s="6">
        <v>3.2768290119826302</v>
      </c>
      <c r="FH354" s="6">
        <v>3.3168846781917201</v>
      </c>
      <c r="FI354" s="6">
        <v>3.3528333131058901</v>
      </c>
      <c r="FJ354" s="6">
        <v>3.3803972265123901</v>
      </c>
      <c r="FK354" s="6">
        <v>3.4028990931931302</v>
      </c>
      <c r="FL354" s="6">
        <v>3.4211465694399399</v>
      </c>
      <c r="FM354" s="6">
        <v>3.4549295891681302</v>
      </c>
      <c r="FN354" s="6">
        <v>2.7334692398804199</v>
      </c>
      <c r="FO354" s="6">
        <v>2.8187284484514601</v>
      </c>
      <c r="FP354" s="6">
        <v>2.9020895712100301</v>
      </c>
      <c r="FQ354" s="6">
        <v>2.9776244399634999</v>
      </c>
      <c r="FR354" s="6">
        <v>3.0482311382150402</v>
      </c>
      <c r="FS354" s="6">
        <v>3.1092285613367099</v>
      </c>
      <c r="FT354" s="6">
        <v>3.16660119682482</v>
      </c>
      <c r="FU354" s="6">
        <v>3.2192661034716301</v>
      </c>
      <c r="FV354" s="6">
        <v>3.2657801956495498</v>
      </c>
      <c r="FW354" s="6">
        <v>3.3047430760708001</v>
      </c>
      <c r="FX354" s="6">
        <v>3.3379769513645599</v>
      </c>
      <c r="FY354" s="6">
        <v>3.3670128030292199</v>
      </c>
      <c r="FZ354" s="6">
        <v>3.3920675866724301</v>
      </c>
      <c r="GA354" s="6">
        <v>3.4064048577017401</v>
      </c>
      <c r="GB354" s="6">
        <v>3.4370402515155698</v>
      </c>
      <c r="GC354" s="6">
        <v>4.7044861119909003</v>
      </c>
      <c r="GD354" s="6">
        <v>0</v>
      </c>
      <c r="GE354" s="6">
        <v>0</v>
      </c>
      <c r="GF354" s="6">
        <v>0</v>
      </c>
      <c r="GG354" s="6">
        <v>0</v>
      </c>
      <c r="GH354" s="6">
        <v>0</v>
      </c>
      <c r="GI354" s="6">
        <v>0</v>
      </c>
      <c r="GJ354" s="6">
        <v>0</v>
      </c>
      <c r="GK354" s="6">
        <v>0</v>
      </c>
      <c r="GL354" s="6">
        <v>0</v>
      </c>
      <c r="GM354" s="7">
        <v>1.9959420976839E-5</v>
      </c>
      <c r="GN354" s="7">
        <v>4.4731444963767901E-5</v>
      </c>
      <c r="GO354" s="7">
        <v>3.79326191142194E-5</v>
      </c>
      <c r="GP354" s="7">
        <v>5.6015710853039997E-5</v>
      </c>
      <c r="GQ354" s="7">
        <v>9.5253058886138496E-5</v>
      </c>
      <c r="GR354" s="7">
        <v>1.62948976109621E-4</v>
      </c>
      <c r="GS354" s="7">
        <v>3.89662586492611E-5</v>
      </c>
      <c r="GT354" s="6">
        <v>0</v>
      </c>
      <c r="GU354" s="6">
        <v>0</v>
      </c>
      <c r="GV354" s="6">
        <v>0</v>
      </c>
      <c r="GW354" s="6">
        <v>0</v>
      </c>
      <c r="GX354" s="6">
        <v>0</v>
      </c>
      <c r="GY354" s="6">
        <v>0</v>
      </c>
      <c r="GZ354" s="6">
        <v>0</v>
      </c>
      <c r="HA354" s="6">
        <v>0</v>
      </c>
      <c r="HB354" s="7">
        <v>8.8525137484632698E-5</v>
      </c>
      <c r="HC354" s="6">
        <v>0</v>
      </c>
      <c r="HD354" s="6">
        <v>0</v>
      </c>
      <c r="HE354" s="6">
        <v>0</v>
      </c>
      <c r="HF354" s="6">
        <v>0</v>
      </c>
      <c r="HG354" s="6">
        <v>0</v>
      </c>
      <c r="HH354" s="6">
        <v>0</v>
      </c>
      <c r="HI354" s="7">
        <v>3.0983267284183301E-16</v>
      </c>
      <c r="HJ354" s="7">
        <v>3.5067219493777799E-16</v>
      </c>
      <c r="HK354" s="7">
        <v>3.7662353515459499E-16</v>
      </c>
      <c r="HL354" s="7">
        <v>4.3901805463159401E-16</v>
      </c>
      <c r="HM354" s="7">
        <v>4.7115716016449403E-16</v>
      </c>
      <c r="HN354" s="7">
        <v>5.3214629070592101E-16</v>
      </c>
      <c r="HO354" s="7">
        <v>5.8920604335905304E-16</v>
      </c>
      <c r="HP354" s="7">
        <v>6.3510667610792495E-16</v>
      </c>
      <c r="HQ354" s="7">
        <v>6.7496810107173996E-16</v>
      </c>
      <c r="HR354" s="7">
        <v>7.0941079161059501E-16</v>
      </c>
      <c r="HS354" s="7">
        <v>7.3783038158148205E-16</v>
      </c>
      <c r="HT354" s="7">
        <v>7.6828037404735004E-16</v>
      </c>
      <c r="HU354" s="7">
        <v>7.8601533327898895E-16</v>
      </c>
      <c r="HV354" s="7">
        <v>8.0641453855339702E-16</v>
      </c>
      <c r="HW354" s="7">
        <v>8.2726984392251999E-16</v>
      </c>
      <c r="HX354" s="7">
        <v>2.9447311520910199E-16</v>
      </c>
      <c r="HY354" s="7">
        <v>3.46472657420226E-16</v>
      </c>
      <c r="HZ354" s="7">
        <v>3.8898844620491499E-16</v>
      </c>
      <c r="IA354" s="7">
        <v>4.2044835534390298E-16</v>
      </c>
      <c r="IB354" s="7">
        <v>4.8041556937563497E-16</v>
      </c>
      <c r="IC354" s="7">
        <v>5.1704353319884396E-16</v>
      </c>
      <c r="ID354" s="7">
        <v>5.6656882108472405E-16</v>
      </c>
      <c r="IE354" s="7">
        <v>6.1864845582276298E-16</v>
      </c>
      <c r="IF354" s="7">
        <v>6.6105890128219296E-16</v>
      </c>
      <c r="IG354" s="7">
        <v>6.9653406247409801E-16</v>
      </c>
      <c r="IH354" s="7">
        <v>7.3451320453920504E-16</v>
      </c>
      <c r="II354" s="7">
        <v>7.5921414362480295E-16</v>
      </c>
      <c r="IJ354" s="7">
        <v>7.7816307577953504E-16</v>
      </c>
      <c r="IK354" s="7">
        <v>7.9341589480626802E-16</v>
      </c>
      <c r="IL354" s="7">
        <v>8.0762397958474901E-16</v>
      </c>
      <c r="IM354" s="7">
        <v>1.1943306451720599E-13</v>
      </c>
      <c r="IN354" s="7">
        <v>3.11637912329014E-21</v>
      </c>
      <c r="IO354" s="7">
        <v>3.8070539559729299E-21</v>
      </c>
      <c r="IP354" s="7">
        <v>4.3941273893570498E-21</v>
      </c>
      <c r="IQ354" s="7">
        <v>5.4798056220690203E-21</v>
      </c>
      <c r="IR354" s="7">
        <v>6.26371031814161E-21</v>
      </c>
      <c r="IS354" s="7">
        <v>7.5005899586372599E-21</v>
      </c>
      <c r="IT354" s="7">
        <v>8.7646075726966707E-21</v>
      </c>
      <c r="IU354" s="7">
        <v>9.9248503642828899E-21</v>
      </c>
      <c r="IV354" s="7">
        <v>1.10302999277726E-20</v>
      </c>
      <c r="IW354" s="7">
        <v>1.2069154685578401E-20</v>
      </c>
      <c r="IX354" s="7">
        <v>1.3010060149612E-20</v>
      </c>
      <c r="IY354" s="7">
        <v>1.3973888348230199E-20</v>
      </c>
      <c r="IZ354" s="7">
        <v>1.4659063822325199E-20</v>
      </c>
      <c r="JA354" s="7">
        <v>1.5296972550939199E-20</v>
      </c>
      <c r="JB354" s="7">
        <v>1.6235507807615301E-20</v>
      </c>
      <c r="JC354" s="7">
        <v>2.9156242501942601E-21</v>
      </c>
      <c r="JD354" s="7">
        <v>3.7070735385118797E-21</v>
      </c>
      <c r="JE354" s="7">
        <v>4.4766222725929799E-21</v>
      </c>
      <c r="JF354" s="7">
        <v>5.1803863182203002E-21</v>
      </c>
      <c r="JG354" s="7">
        <v>6.3076447095137201E-21</v>
      </c>
      <c r="JH354" s="7">
        <v>7.2002566186174E-21</v>
      </c>
      <c r="JI354" s="7">
        <v>8.3289007984117695E-21</v>
      </c>
      <c r="JJ354" s="7">
        <v>9.5551137784872501E-21</v>
      </c>
      <c r="JK354" s="7">
        <v>1.0676984181201101E-20</v>
      </c>
      <c r="JL354" s="7">
        <v>1.17103243643091E-20</v>
      </c>
      <c r="JM354" s="7">
        <v>1.27955896641563E-20</v>
      </c>
      <c r="JN354" s="7">
        <v>1.3636951187163999E-20</v>
      </c>
      <c r="JO354" s="7">
        <v>1.4323229215573401E-20</v>
      </c>
      <c r="JP354" s="7">
        <v>1.4842274685936899E-20</v>
      </c>
      <c r="JQ354" s="7">
        <v>1.5620135165742199E-20</v>
      </c>
      <c r="JR354" s="7">
        <v>1.0572828456596699E-17</v>
      </c>
      <c r="JS354" s="7">
        <v>1.08596316389419E-17</v>
      </c>
      <c r="JT354" s="6">
        <v>2.3810228498522701</v>
      </c>
      <c r="JU354" s="6">
        <v>1385.26664578293</v>
      </c>
      <c r="JV354" s="6">
        <v>1.2599002208779</v>
      </c>
      <c r="JW354" s="6">
        <v>1.4436937579617799E-3</v>
      </c>
      <c r="JX354" s="6">
        <v>0</v>
      </c>
      <c r="JY354" s="6">
        <v>30908.676620736402</v>
      </c>
      <c r="JZ354" s="6">
        <v>32982.422280003302</v>
      </c>
      <c r="KA354" s="6">
        <v>34062.2135169951</v>
      </c>
      <c r="KB354" s="6">
        <v>36496.073047187303</v>
      </c>
      <c r="KC354" s="6">
        <v>37470.606292122597</v>
      </c>
      <c r="KD354" s="6">
        <v>39261.576758615403</v>
      </c>
      <c r="KE354" s="6">
        <v>40686.583947854699</v>
      </c>
      <c r="KF354" s="6">
        <v>41651.051315115197</v>
      </c>
      <c r="KG354" s="6">
        <v>42369.081389152598</v>
      </c>
      <c r="KH354" s="6">
        <v>42892.357904371798</v>
      </c>
      <c r="KI354" s="6">
        <v>43230.979798222201</v>
      </c>
      <c r="KJ354" s="6">
        <v>43588.444701549</v>
      </c>
      <c r="KK354" s="6">
        <v>43679.571751541902</v>
      </c>
      <c r="KL354" s="6">
        <v>43882.908444693603</v>
      </c>
      <c r="KM354" s="6">
        <v>43609.511565958397</v>
      </c>
      <c r="KN354" s="6">
        <v>30087.572078096298</v>
      </c>
      <c r="KO354" s="6">
        <v>32928.332006444398</v>
      </c>
      <c r="KP354" s="6">
        <v>34804.946501651903</v>
      </c>
      <c r="KQ354" s="6">
        <v>35945.659133822701</v>
      </c>
      <c r="KR354" s="6">
        <v>37996.713287010803</v>
      </c>
      <c r="KS354" s="6">
        <v>38990.927263519203</v>
      </c>
      <c r="KT354" s="6">
        <v>40259.645665193297</v>
      </c>
      <c r="KU354" s="6">
        <v>41446.737410897003</v>
      </c>
      <c r="KV354" s="6">
        <v>42262.331555853903</v>
      </c>
      <c r="KW354" s="6">
        <v>42836.519908905</v>
      </c>
      <c r="KX354" s="6">
        <v>43415.697677361597</v>
      </c>
      <c r="KY354" s="6">
        <v>43662.997842173703</v>
      </c>
      <c r="KZ354" s="6">
        <v>43795.986625536003</v>
      </c>
      <c r="LA354" s="6">
        <v>43919.9127202651</v>
      </c>
      <c r="LB354" s="6">
        <v>43540.7502004743</v>
      </c>
      <c r="LC354" s="6">
        <v>535849.032796446</v>
      </c>
      <c r="LD354" s="6" t="s">
        <v>66</v>
      </c>
    </row>
    <row r="355" spans="1:316" x14ac:dyDescent="0.25">
      <c r="A355" s="6">
        <v>44.499999999999901</v>
      </c>
      <c r="B355" s="6">
        <v>1.5482456140350801E-2</v>
      </c>
      <c r="C355" s="7">
        <v>1.17286385423203E-4</v>
      </c>
      <c r="D355" s="7">
        <v>6.2994790085945796E-10</v>
      </c>
      <c r="E355" s="6">
        <v>988.31684992147098</v>
      </c>
      <c r="F355" s="6">
        <v>12.97127832</v>
      </c>
      <c r="G355" s="6">
        <v>13.150348044039401</v>
      </c>
      <c r="H355" s="6">
        <v>1.54999999999999E-3</v>
      </c>
      <c r="I355" s="7">
        <v>1.3596491228070101E-7</v>
      </c>
      <c r="J355" s="6">
        <v>9.3848422637056006E-2</v>
      </c>
      <c r="K355" s="6">
        <v>9.1739508350289101E-2</v>
      </c>
      <c r="L355" s="6">
        <v>383.34261423739599</v>
      </c>
      <c r="M355" s="6">
        <v>0.833375137811046</v>
      </c>
      <c r="N355" s="6">
        <v>0.41829369499711799</v>
      </c>
      <c r="O355" s="6">
        <v>83.023120224619007</v>
      </c>
      <c r="P355" s="7">
        <v>5.4433262703752002E-4</v>
      </c>
      <c r="Q355" s="7">
        <v>5.4433990834265795E-4</v>
      </c>
      <c r="R355" s="6">
        <v>30</v>
      </c>
      <c r="S355" s="6">
        <v>0.103464920642794</v>
      </c>
      <c r="T355" s="7">
        <v>8.7892089500722295E-5</v>
      </c>
      <c r="U355" s="6">
        <v>0</v>
      </c>
      <c r="V355" s="6">
        <v>-5.55</v>
      </c>
      <c r="W355" s="6">
        <v>0</v>
      </c>
      <c r="X355" s="7">
        <v>8.4469704198139193E-5</v>
      </c>
      <c r="Y355" s="7">
        <v>8.5416225912357001E-5</v>
      </c>
      <c r="Z355" s="6">
        <v>0.134908641723574</v>
      </c>
      <c r="AA355" s="6">
        <v>7.0247496056948999E-3</v>
      </c>
      <c r="AB355" s="6">
        <v>2.13160034967677E-2</v>
      </c>
      <c r="AC355" s="6">
        <v>2.2661747156815099E-2</v>
      </c>
      <c r="AD355" s="6">
        <v>2.41410877856096E-2</v>
      </c>
      <c r="AE355" s="6">
        <v>2.5392917545752802E-2</v>
      </c>
      <c r="AF355" s="6">
        <v>2.6829038278120498E-2</v>
      </c>
      <c r="AG355" s="6">
        <v>2.8083956125341598E-2</v>
      </c>
      <c r="AH355" s="6">
        <v>2.9327420045315002E-2</v>
      </c>
      <c r="AI355" s="6">
        <v>3.05669197116974E-2</v>
      </c>
      <c r="AJ355" s="6">
        <v>3.1756481858931998E-2</v>
      </c>
      <c r="AK355" s="6">
        <v>3.2877520432524801E-2</v>
      </c>
      <c r="AL355" s="6">
        <v>3.39183952753732E-2</v>
      </c>
      <c r="AM355" s="6">
        <v>3.4822161312255698E-2</v>
      </c>
      <c r="AN355" s="6">
        <v>3.5595891566630199E-2</v>
      </c>
      <c r="AO355" s="6">
        <v>3.6094394298613101E-2</v>
      </c>
      <c r="AP355" s="6">
        <v>3.7160563109587597E-2</v>
      </c>
      <c r="AQ355" s="6">
        <v>2.1148842327461399E-2</v>
      </c>
      <c r="AR355" s="6">
        <v>2.2398910877488899E-2</v>
      </c>
      <c r="AS355" s="6">
        <v>2.3762749233044E-2</v>
      </c>
      <c r="AT355" s="6">
        <v>2.5208299677296701E-2</v>
      </c>
      <c r="AU355" s="6">
        <v>2.6476536362967401E-2</v>
      </c>
      <c r="AV355" s="6">
        <v>2.7853893690924999E-2</v>
      </c>
      <c r="AW355" s="6">
        <v>2.9119629396314999E-2</v>
      </c>
      <c r="AX355" s="6">
        <v>3.03147912141776E-2</v>
      </c>
      <c r="AY355" s="6">
        <v>3.14769195338198E-2</v>
      </c>
      <c r="AZ355" s="6">
        <v>3.2576234017043598E-2</v>
      </c>
      <c r="BA355" s="6">
        <v>3.3557761144451997E-2</v>
      </c>
      <c r="BB355" s="6">
        <v>3.4461062383406897E-2</v>
      </c>
      <c r="BC355" s="6">
        <v>3.5201502970997299E-2</v>
      </c>
      <c r="BD355" s="6">
        <v>3.5688408896282803E-2</v>
      </c>
      <c r="BE355" s="6">
        <v>3.6745039625890201E-2</v>
      </c>
      <c r="BF355" s="6">
        <v>1128.5724329218201</v>
      </c>
      <c r="BG355" s="6">
        <v>1111.7401162006099</v>
      </c>
      <c r="BH355" s="6">
        <v>1102.12959491741</v>
      </c>
      <c r="BI355" s="6">
        <v>1083.7084926416201</v>
      </c>
      <c r="BJ355" s="6">
        <v>1075.1209179360501</v>
      </c>
      <c r="BK355" s="6">
        <v>1061.5616092211501</v>
      </c>
      <c r="BL355" s="6">
        <v>1050.48901337186</v>
      </c>
      <c r="BM355" s="6">
        <v>1042.2817931473201</v>
      </c>
      <c r="BN355" s="6">
        <v>1035.53380343906</v>
      </c>
      <c r="BO355" s="6">
        <v>1029.86296548827</v>
      </c>
      <c r="BP355" s="6">
        <v>1025.16541685836</v>
      </c>
      <c r="BQ355" s="6">
        <v>1020.37174445148</v>
      </c>
      <c r="BR355" s="6">
        <v>1017.28128452244</v>
      </c>
      <c r="BS355" s="6">
        <v>1014.19518737319</v>
      </c>
      <c r="BT355" s="6">
        <v>1009.3094584233301</v>
      </c>
      <c r="BU355" s="6">
        <v>1137.4421843263799</v>
      </c>
      <c r="BV355" s="6">
        <v>1114.9151283236699</v>
      </c>
      <c r="BW355" s="6">
        <v>1099.78259398257</v>
      </c>
      <c r="BX355" s="6">
        <v>1089.83283663715</v>
      </c>
      <c r="BY355" s="6">
        <v>1074.2735088372799</v>
      </c>
      <c r="BZ355" s="6">
        <v>1065.6200237348</v>
      </c>
      <c r="CA355" s="6">
        <v>1055.4056342543799</v>
      </c>
      <c r="CB355" s="6">
        <v>1045.82765829497</v>
      </c>
      <c r="CC355" s="6">
        <v>1038.5022261889901</v>
      </c>
      <c r="CD355" s="6">
        <v>1032.57382575575</v>
      </c>
      <c r="CE355" s="6">
        <v>1026.59721610581</v>
      </c>
      <c r="CF355" s="6">
        <v>1022.49860116683</v>
      </c>
      <c r="CG355" s="6">
        <v>1019.2829737744</v>
      </c>
      <c r="CH355" s="6">
        <v>1016.81574503306</v>
      </c>
      <c r="CI355" s="6">
        <v>1012.67119223417</v>
      </c>
      <c r="CJ355" s="6">
        <v>632.65096436176395</v>
      </c>
      <c r="CK355" s="6">
        <v>3.5201269310629699E-3</v>
      </c>
      <c r="CL355" s="6">
        <v>3.4909395109159499E-3</v>
      </c>
      <c r="CM355" s="6">
        <v>3.54615587347408E-3</v>
      </c>
      <c r="CN355" s="6">
        <v>3.3967414953442899E-3</v>
      </c>
      <c r="CO355" s="6">
        <v>3.3991375693103402E-3</v>
      </c>
      <c r="CP355" s="6">
        <v>3.2590500167182898E-3</v>
      </c>
      <c r="CQ355" s="6">
        <v>3.1372794628111399E-3</v>
      </c>
      <c r="CR355" s="6">
        <v>3.0541987762808202E-3</v>
      </c>
      <c r="CS355" s="6">
        <v>2.9832710898775798E-3</v>
      </c>
      <c r="CT355" s="6">
        <v>2.9189732027831801E-3</v>
      </c>
      <c r="CU355" s="6">
        <v>2.8612476190104401E-3</v>
      </c>
      <c r="CV355" s="6">
        <v>2.7844422322935401E-3</v>
      </c>
      <c r="CW355" s="6">
        <v>2.7370107400376902E-3</v>
      </c>
      <c r="CX355" s="6">
        <v>2.6754201826043799E-3</v>
      </c>
      <c r="CY355" s="6">
        <v>2.5529383355386201E-3</v>
      </c>
      <c r="CZ355" s="6">
        <v>3.6589029125322502E-3</v>
      </c>
      <c r="DA355" s="6">
        <v>3.5452867840662702E-3</v>
      </c>
      <c r="DB355" s="6">
        <v>3.50421841975406E-3</v>
      </c>
      <c r="DC355" s="6">
        <v>3.5191903348229898E-3</v>
      </c>
      <c r="DD355" s="6">
        <v>3.3816997620896802E-3</v>
      </c>
      <c r="DE355" s="6">
        <v>3.3518034672127398E-3</v>
      </c>
      <c r="DF355" s="6">
        <v>3.2549895464940599E-3</v>
      </c>
      <c r="DG355" s="6">
        <v>3.1422932405622099E-3</v>
      </c>
      <c r="DH355" s="6">
        <v>3.05899991050539E-3</v>
      </c>
      <c r="DI355" s="6">
        <v>2.98950066430322E-3</v>
      </c>
      <c r="DJ355" s="6">
        <v>2.8993762545977599E-3</v>
      </c>
      <c r="DK355" s="6">
        <v>2.8410556820490599E-3</v>
      </c>
      <c r="DL355" s="6">
        <v>2.7904487067825301E-3</v>
      </c>
      <c r="DM355" s="6">
        <v>2.7453244564393498E-3</v>
      </c>
      <c r="DN355" s="6">
        <v>2.6413959170206399E-3</v>
      </c>
      <c r="DO355" s="7">
        <v>2.07003539760357E-4</v>
      </c>
      <c r="DP355" s="7">
        <v>2.2969263343820099E-4</v>
      </c>
      <c r="DQ355" s="7">
        <v>2.26747904098597E-4</v>
      </c>
      <c r="DR355" s="7">
        <v>1.0073290711667301E-5</v>
      </c>
      <c r="DS355" s="7">
        <v>1.0872543351265401E-5</v>
      </c>
      <c r="DT355" s="7">
        <v>1.1684317318723799E-5</v>
      </c>
      <c r="DU355" s="7">
        <v>1.2500152379383301E-5</v>
      </c>
      <c r="DV355" s="7">
        <v>1.3313505679188499E-5</v>
      </c>
      <c r="DW355" s="7">
        <v>1.4115123930180299E-5</v>
      </c>
      <c r="DX355" s="7">
        <v>1.48963236878427E-5</v>
      </c>
      <c r="DY355" s="7">
        <v>1.56489198497913E-5</v>
      </c>
      <c r="DZ355" s="7">
        <v>1.6364553677184698E-5</v>
      </c>
      <c r="EA355" s="7">
        <v>1.70361671041366E-5</v>
      </c>
      <c r="EB355" s="7">
        <v>1.7656639133174501E-5</v>
      </c>
      <c r="EC355" s="7">
        <v>1.8212734002058001E-5</v>
      </c>
      <c r="ED355" s="7">
        <v>1.86743622113435E-5</v>
      </c>
      <c r="EE355" s="7">
        <v>1.8993823911749101E-5</v>
      </c>
      <c r="EF355" s="7">
        <v>1.9650176490511201E-5</v>
      </c>
      <c r="EG355" s="7">
        <v>9.9161817260191201E-6</v>
      </c>
      <c r="EH355" s="7">
        <v>1.07155659923833E-5</v>
      </c>
      <c r="EI355" s="7">
        <v>1.15255246237187E-5</v>
      </c>
      <c r="EJ355" s="7">
        <v>1.2339292985654201E-5</v>
      </c>
      <c r="EK355" s="7">
        <v>1.3148752921498901E-5</v>
      </c>
      <c r="EL355" s="7">
        <v>1.39459692881368E-5</v>
      </c>
      <c r="EM355" s="7">
        <v>1.47216376706924E-5</v>
      </c>
      <c r="EN355" s="7">
        <v>1.5467002344174401E-5</v>
      </c>
      <c r="EO355" s="7">
        <v>1.6173931939182E-5</v>
      </c>
      <c r="EP355" s="7">
        <v>1.6835517252606599E-5</v>
      </c>
      <c r="EQ355" s="7">
        <v>1.74442819357299E-5</v>
      </c>
      <c r="ER355" s="7">
        <v>1.7986136822025501E-5</v>
      </c>
      <c r="ES355" s="7">
        <v>1.8430979775851401E-5</v>
      </c>
      <c r="ET355" s="7">
        <v>1.8731508700913699E-5</v>
      </c>
      <c r="EU355" s="7">
        <v>1.9365620120009899E-5</v>
      </c>
      <c r="EV355" s="6">
        <v>3.4570171651266799</v>
      </c>
      <c r="EW355" s="6">
        <v>3.3784250517619498</v>
      </c>
      <c r="EX355" s="6">
        <v>0.172750176131689</v>
      </c>
      <c r="EY355" s="6">
        <v>2.74926161804667</v>
      </c>
      <c r="EZ355" s="6">
        <v>2.8400202037959699</v>
      </c>
      <c r="FA355" s="6">
        <v>2.91783287575866</v>
      </c>
      <c r="FB355" s="6">
        <v>2.99643259151981</v>
      </c>
      <c r="FC355" s="6">
        <v>3.0615598666763701</v>
      </c>
      <c r="FD355" s="6">
        <v>3.1238131749650502</v>
      </c>
      <c r="FE355" s="6">
        <v>3.1831791962909701</v>
      </c>
      <c r="FF355" s="6">
        <v>3.2338086160904802</v>
      </c>
      <c r="FG355" s="6">
        <v>3.2782109529546801</v>
      </c>
      <c r="FH355" s="6">
        <v>3.3182274774288198</v>
      </c>
      <c r="FI355" s="6">
        <v>3.3541383628266601</v>
      </c>
      <c r="FJ355" s="6">
        <v>3.3816691073245102</v>
      </c>
      <c r="FK355" s="6">
        <v>3.4041421503110199</v>
      </c>
      <c r="FL355" s="6">
        <v>3.4223672169711201</v>
      </c>
      <c r="FM355" s="6">
        <v>3.4560924737102101</v>
      </c>
      <c r="FN355" s="6">
        <v>2.7352229922845299</v>
      </c>
      <c r="FO355" s="6">
        <v>2.8204424495857898</v>
      </c>
      <c r="FP355" s="6">
        <v>2.9037598005064398</v>
      </c>
      <c r="FQ355" s="6">
        <v>2.9792497192754901</v>
      </c>
      <c r="FR355" s="6">
        <v>3.0498102363928998</v>
      </c>
      <c r="FS355" s="6">
        <v>3.1107631964192199</v>
      </c>
      <c r="FT355" s="6">
        <v>3.1680911952393198</v>
      </c>
      <c r="FU355" s="6">
        <v>3.2207122916293098</v>
      </c>
      <c r="FV355" s="6">
        <v>3.26718459907578</v>
      </c>
      <c r="FW355" s="6">
        <v>3.3061088604469799</v>
      </c>
      <c r="FX355" s="6">
        <v>3.3393066155243099</v>
      </c>
      <c r="FY355" s="6">
        <v>3.3683086849041102</v>
      </c>
      <c r="FZ355" s="6">
        <v>3.3933335839513301</v>
      </c>
      <c r="GA355" s="6">
        <v>3.40765153570287</v>
      </c>
      <c r="GB355" s="6">
        <v>3.4382310469261901</v>
      </c>
      <c r="GC355" s="6">
        <v>4.7044861119909198</v>
      </c>
      <c r="GD355" s="6">
        <v>0</v>
      </c>
      <c r="GE355" s="6">
        <v>0</v>
      </c>
      <c r="GF355" s="6">
        <v>0</v>
      </c>
      <c r="GG355" s="6">
        <v>0</v>
      </c>
      <c r="GH355" s="6">
        <v>0</v>
      </c>
      <c r="GI355" s="6">
        <v>0</v>
      </c>
      <c r="GJ355" s="6">
        <v>0</v>
      </c>
      <c r="GK355" s="6">
        <v>0</v>
      </c>
      <c r="GL355" s="6">
        <v>0</v>
      </c>
      <c r="GM355" s="7">
        <v>1.9989472437686399E-5</v>
      </c>
      <c r="GN355" s="7">
        <v>4.4797951286091402E-5</v>
      </c>
      <c r="GO355" s="7">
        <v>2.48394453650375E-5</v>
      </c>
      <c r="GP355" s="7">
        <v>6.9244989489696996E-5</v>
      </c>
      <c r="GQ355" s="7">
        <v>9.5386248750781798E-5</v>
      </c>
      <c r="GR355" s="7">
        <v>1.63166633596982E-4</v>
      </c>
      <c r="GS355" s="7">
        <v>3.9015796610521198E-5</v>
      </c>
      <c r="GT355" s="6">
        <v>0</v>
      </c>
      <c r="GU355" s="6">
        <v>0</v>
      </c>
      <c r="GV355" s="6">
        <v>0</v>
      </c>
      <c r="GW355" s="6">
        <v>0</v>
      </c>
      <c r="GX355" s="6">
        <v>0</v>
      </c>
      <c r="GY355" s="6">
        <v>0</v>
      </c>
      <c r="GZ355" s="6">
        <v>0</v>
      </c>
      <c r="HA355" s="6">
        <v>0</v>
      </c>
      <c r="HB355" s="7">
        <v>8.7892089500722295E-5</v>
      </c>
      <c r="HC355" s="6">
        <v>0</v>
      </c>
      <c r="HD355" s="6">
        <v>0</v>
      </c>
      <c r="HE355" s="6">
        <v>0</v>
      </c>
      <c r="HF355" s="6">
        <v>0</v>
      </c>
      <c r="HG355" s="6">
        <v>0</v>
      </c>
      <c r="HH355" s="6">
        <v>0</v>
      </c>
      <c r="HI355" s="7">
        <v>3.2318501380265902E-16</v>
      </c>
      <c r="HJ355" s="7">
        <v>3.6714791271059302E-16</v>
      </c>
      <c r="HK355" s="7">
        <v>3.9526981224054601E-16</v>
      </c>
      <c r="HL355" s="7">
        <v>4.62585320079108E-16</v>
      </c>
      <c r="HM355" s="7">
        <v>4.9730981361487298E-16</v>
      </c>
      <c r="HN355" s="7">
        <v>5.6302583881489195E-16</v>
      </c>
      <c r="HO355" s="7">
        <v>6.2441581737639197E-16</v>
      </c>
      <c r="HP355" s="7">
        <v>6.7371692539762296E-16</v>
      </c>
      <c r="HQ355" s="7">
        <v>7.1644443877212198E-16</v>
      </c>
      <c r="HR355" s="7">
        <v>7.5329574594454202E-16</v>
      </c>
      <c r="HS355" s="7">
        <v>7.8367286381737104E-16</v>
      </c>
      <c r="HT355" s="7">
        <v>8.1611787552464203E-16</v>
      </c>
      <c r="HU355" s="7">
        <v>8.3498357715389296E-16</v>
      </c>
      <c r="HV355" s="7">
        <v>8.5665551367311004E-16</v>
      </c>
      <c r="HW355" s="7">
        <v>8.7869124444730301E-16</v>
      </c>
      <c r="HX355" s="7">
        <v>3.0650448126187402E-16</v>
      </c>
      <c r="HY355" s="7">
        <v>3.6259895470912899E-16</v>
      </c>
      <c r="HZ355" s="7">
        <v>4.0849248969567502E-16</v>
      </c>
      <c r="IA355" s="7">
        <v>4.4248583474342598E-16</v>
      </c>
      <c r="IB355" s="7">
        <v>5.0717918917493298E-16</v>
      </c>
      <c r="IC355" s="7">
        <v>5.4670059102485701E-16</v>
      </c>
      <c r="ID355" s="7">
        <v>6.0004273134843296E-16</v>
      </c>
      <c r="IE355" s="7">
        <v>6.5601827771871097E-16</v>
      </c>
      <c r="IF355" s="7">
        <v>7.0153076786541303E-16</v>
      </c>
      <c r="IG355" s="7">
        <v>7.3952807463601905E-16</v>
      </c>
      <c r="IH355" s="7">
        <v>7.8011541549881399E-16</v>
      </c>
      <c r="II355" s="7">
        <v>8.0647108260009399E-16</v>
      </c>
      <c r="IJ355" s="7">
        <v>8.2664978783449701E-16</v>
      </c>
      <c r="IK355" s="7">
        <v>8.4286991782164299E-16</v>
      </c>
      <c r="IL355" s="7">
        <v>8.5789310581511001E-16</v>
      </c>
      <c r="IM355" s="7">
        <v>1.1943323596430201E-13</v>
      </c>
      <c r="IN355" s="7">
        <v>3.25553659768842E-21</v>
      </c>
      <c r="IO355" s="7">
        <v>3.9918315972725499E-21</v>
      </c>
      <c r="IP355" s="7">
        <v>4.6184579127309398E-21</v>
      </c>
      <c r="IQ355" s="7">
        <v>5.7823869894546599E-21</v>
      </c>
      <c r="IR355" s="7">
        <v>6.62093702787781E-21</v>
      </c>
      <c r="IS355" s="7">
        <v>7.94717949076595E-21</v>
      </c>
      <c r="IT355" s="7">
        <v>9.3015001314476595E-21</v>
      </c>
      <c r="IU355" s="7">
        <v>1.05429421669952E-20</v>
      </c>
      <c r="IV355" s="7">
        <v>1.17242934750069E-20</v>
      </c>
      <c r="IW355" s="7">
        <v>1.2833272206746499E-20</v>
      </c>
      <c r="IX355" s="7">
        <v>1.3837028954884701E-20</v>
      </c>
      <c r="IY355" s="7">
        <v>1.4863737781255E-20</v>
      </c>
      <c r="IZ355" s="7">
        <v>1.55927857602951E-20</v>
      </c>
      <c r="JA355" s="7">
        <v>1.6271163979736001E-20</v>
      </c>
      <c r="JB355" s="7">
        <v>1.72664380340565E-20</v>
      </c>
      <c r="JC355" s="7">
        <v>3.03935413603197E-21</v>
      </c>
      <c r="JD355" s="7">
        <v>3.8854530279548997E-21</v>
      </c>
      <c r="JE355" s="7">
        <v>4.7080902485916799E-21</v>
      </c>
      <c r="JF355" s="7">
        <v>5.4599623569009099E-21</v>
      </c>
      <c r="JG355" s="7">
        <v>6.6687738453873803E-21</v>
      </c>
      <c r="JH355" s="7">
        <v>7.6242696522389101E-21</v>
      </c>
      <c r="JI355" s="7">
        <v>8.8336116778442497E-21</v>
      </c>
      <c r="JJ355" s="7">
        <v>1.0146636239296499E-20</v>
      </c>
      <c r="JK355" s="7">
        <v>1.13465108926972E-20</v>
      </c>
      <c r="JL355" s="7">
        <v>1.2450337659321601E-20</v>
      </c>
      <c r="JM355" s="7">
        <v>1.3608553250370399E-20</v>
      </c>
      <c r="JN355" s="7">
        <v>1.4505299234652301E-20</v>
      </c>
      <c r="JO355" s="7">
        <v>1.5235965521289501E-20</v>
      </c>
      <c r="JP355" s="7">
        <v>1.57882251994145E-20</v>
      </c>
      <c r="JQ355" s="7">
        <v>1.6613631990790899E-20</v>
      </c>
      <c r="JR355" s="7">
        <v>1.04972366647353E-17</v>
      </c>
      <c r="JS355" s="7">
        <v>1.08016008317743E-17</v>
      </c>
      <c r="JT355" s="6">
        <v>2.3506253709095999</v>
      </c>
      <c r="JU355" s="6">
        <v>1358.8238520140201</v>
      </c>
      <c r="JV355" s="6">
        <v>1.2518320896216</v>
      </c>
      <c r="JW355" s="6">
        <v>1.4436937579617799E-3</v>
      </c>
      <c r="JX355" s="6">
        <v>0</v>
      </c>
      <c r="JY355" s="6">
        <v>31490.951975293199</v>
      </c>
      <c r="JZ355" s="6">
        <v>33569.853788571301</v>
      </c>
      <c r="KA355" s="6">
        <v>34650.519861628498</v>
      </c>
      <c r="KB355" s="6">
        <v>37089.837950982699</v>
      </c>
      <c r="KC355" s="6">
        <v>38064.110583850801</v>
      </c>
      <c r="KD355" s="6">
        <v>39857.2639115696</v>
      </c>
      <c r="KE355" s="6">
        <v>41282.7253565965</v>
      </c>
      <c r="KF355" s="6">
        <v>42245.694144894696</v>
      </c>
      <c r="KG355" s="6">
        <v>42961.070511938902</v>
      </c>
      <c r="KH355" s="6">
        <v>43480.739429226502</v>
      </c>
      <c r="KI355" s="6">
        <v>43814.872783418199</v>
      </c>
      <c r="KJ355" s="6">
        <v>44167.666194193902</v>
      </c>
      <c r="KK355" s="6">
        <v>44253.777893846898</v>
      </c>
      <c r="KL355" s="6">
        <v>44453.649767717303</v>
      </c>
      <c r="KM355" s="6">
        <v>44166.161284191097</v>
      </c>
      <c r="KN355" s="6">
        <v>30673.4576583249</v>
      </c>
      <c r="KO355" s="6">
        <v>33521.963645838303</v>
      </c>
      <c r="KP355" s="6">
        <v>35402.018473149801</v>
      </c>
      <c r="KQ355" s="6">
        <v>36543.132984827404</v>
      </c>
      <c r="KR355" s="6">
        <v>38597.523960098399</v>
      </c>
      <c r="KS355" s="6">
        <v>39590.9862468836</v>
      </c>
      <c r="KT355" s="6">
        <v>40859.573879309697</v>
      </c>
      <c r="KU355" s="6">
        <v>42045.885378521103</v>
      </c>
      <c r="KV355" s="6">
        <v>42859.162375428103</v>
      </c>
      <c r="KW355" s="6">
        <v>43429.945375085903</v>
      </c>
      <c r="KX355" s="6">
        <v>44005.377381731902</v>
      </c>
      <c r="KY355" s="6">
        <v>44247.8776608431</v>
      </c>
      <c r="KZ355" s="6">
        <v>44376.2026601752</v>
      </c>
      <c r="LA355" s="6">
        <v>44496.774194261998</v>
      </c>
      <c r="LB355" s="6">
        <v>44103.436236656999</v>
      </c>
      <c r="LC355" s="6">
        <v>535847.76601055497</v>
      </c>
      <c r="LD355" s="6" t="s">
        <v>66</v>
      </c>
    </row>
    <row r="356" spans="1:316" x14ac:dyDescent="0.25">
      <c r="A356" s="6">
        <v>45</v>
      </c>
      <c r="B356" s="6">
        <v>1.55263157894736E-2</v>
      </c>
      <c r="C356" s="7">
        <v>1.19084361364514E-4</v>
      </c>
      <c r="D356" s="7">
        <v>6.0910164660470597E-10</v>
      </c>
      <c r="E356" s="6">
        <v>983.15929028034395</v>
      </c>
      <c r="F356" s="6">
        <v>12.719981574</v>
      </c>
      <c r="G356" s="6">
        <v>12.8848397170387</v>
      </c>
      <c r="H356" s="6">
        <v>1.54999999999999E-3</v>
      </c>
      <c r="I356" s="7">
        <v>1.3596491228070101E-7</v>
      </c>
      <c r="J356" s="6">
        <v>8.8124864912934794E-2</v>
      </c>
      <c r="K356" s="6">
        <v>8.61619348352686E-2</v>
      </c>
      <c r="L356" s="6">
        <v>383.38667666985202</v>
      </c>
      <c r="M356" s="6">
        <v>0.83347092819374002</v>
      </c>
      <c r="N356" s="6">
        <v>0.40988182440711901</v>
      </c>
      <c r="O356" s="6">
        <v>83.228061136822603</v>
      </c>
      <c r="P356" s="7">
        <v>5.4433262703752002E-4</v>
      </c>
      <c r="Q356" s="7">
        <v>5.4433990834265795E-4</v>
      </c>
      <c r="R356" s="6">
        <v>30</v>
      </c>
      <c r="S356" s="6">
        <v>0.102673768803517</v>
      </c>
      <c r="T356" s="7">
        <v>8.7267579057347404E-5</v>
      </c>
      <c r="U356" s="6">
        <v>0</v>
      </c>
      <c r="V356" s="6">
        <v>-5.55</v>
      </c>
      <c r="W356" s="6">
        <v>0</v>
      </c>
      <c r="X356" s="7">
        <v>8.4777395484061696E-5</v>
      </c>
      <c r="Y356" s="7">
        <v>8.5723581268088098E-5</v>
      </c>
      <c r="Z356" s="6">
        <v>0.13523229075273099</v>
      </c>
      <c r="AA356" s="6">
        <v>7.0077021106688996E-3</v>
      </c>
      <c r="AB356" s="6">
        <v>2.1337890327792999E-2</v>
      </c>
      <c r="AC356" s="6">
        <v>2.26844924007986E-2</v>
      </c>
      <c r="AD356" s="6">
        <v>2.4164862776096498E-2</v>
      </c>
      <c r="AE356" s="6">
        <v>2.54173047410091E-2</v>
      </c>
      <c r="AF356" s="6">
        <v>2.6854310645321299E-2</v>
      </c>
      <c r="AG356" s="6">
        <v>2.8109802255461998E-2</v>
      </c>
      <c r="AH356" s="6">
        <v>2.9353814248177498E-2</v>
      </c>
      <c r="AI356" s="6">
        <v>3.05938685836274E-2</v>
      </c>
      <c r="AJ356" s="6">
        <v>3.1783927471699801E-2</v>
      </c>
      <c r="AK356" s="6">
        <v>3.29053814819871E-2</v>
      </c>
      <c r="AL356" s="6">
        <v>3.39465820198811E-2</v>
      </c>
      <c r="AM356" s="6">
        <v>3.48505374394436E-2</v>
      </c>
      <c r="AN356" s="6">
        <v>3.5624404422272903E-2</v>
      </c>
      <c r="AO356" s="6">
        <v>3.6122911806531099E-2</v>
      </c>
      <c r="AP356" s="6">
        <v>3.71887513395762E-2</v>
      </c>
      <c r="AQ356" s="6">
        <v>2.11710054809215E-2</v>
      </c>
      <c r="AR356" s="6">
        <v>2.2421782308779802E-2</v>
      </c>
      <c r="AS356" s="6">
        <v>2.3786460182527201E-2</v>
      </c>
      <c r="AT356" s="6">
        <v>2.5232944094753899E-2</v>
      </c>
      <c r="AU356" s="6">
        <v>2.6501798918500599E-2</v>
      </c>
      <c r="AV356" s="6">
        <v>2.7879938996393901E-2</v>
      </c>
      <c r="AW356" s="6">
        <v>2.9146275112206198E-2</v>
      </c>
      <c r="AX356" s="6">
        <v>3.0341938177709801E-2</v>
      </c>
      <c r="AY356" s="6">
        <v>3.1504541404257597E-2</v>
      </c>
      <c r="AZ356" s="6">
        <v>3.2604268328376498E-2</v>
      </c>
      <c r="BA356" s="6">
        <v>3.3586070556979403E-2</v>
      </c>
      <c r="BB356" s="6">
        <v>3.4489597846380698E-2</v>
      </c>
      <c r="BC356" s="6">
        <v>3.52301695343087E-2</v>
      </c>
      <c r="BD356" s="6">
        <v>3.5717123147262803E-2</v>
      </c>
      <c r="BE356" s="6">
        <v>3.6773475141353998E-2</v>
      </c>
      <c r="BF356" s="6">
        <v>1122.2428452484</v>
      </c>
      <c r="BG356" s="6">
        <v>1105.49192255034</v>
      </c>
      <c r="BH356" s="6">
        <v>1095.92806044179</v>
      </c>
      <c r="BI356" s="6">
        <v>1077.5985458645901</v>
      </c>
      <c r="BJ356" s="6">
        <v>1069.0543592049701</v>
      </c>
      <c r="BK356" s="6">
        <v>1055.56404869379</v>
      </c>
      <c r="BL356" s="6">
        <v>1044.5484491852101</v>
      </c>
      <c r="BM356" s="6">
        <v>1036.38465263684</v>
      </c>
      <c r="BN356" s="6">
        <v>1029.6733801278299</v>
      </c>
      <c r="BO356" s="6">
        <v>1024.03434934136</v>
      </c>
      <c r="BP356" s="6">
        <v>1019.36418316186</v>
      </c>
      <c r="BQ356" s="6">
        <v>1014.59894272478</v>
      </c>
      <c r="BR356" s="6">
        <v>1011.52812079387</v>
      </c>
      <c r="BS356" s="6">
        <v>1008.46058057789</v>
      </c>
      <c r="BT356" s="6">
        <v>1003.61059114565</v>
      </c>
      <c r="BU356" s="6">
        <v>1131.0602292434701</v>
      </c>
      <c r="BV356" s="6">
        <v>1108.64467320172</v>
      </c>
      <c r="BW356" s="6">
        <v>1093.58684750318</v>
      </c>
      <c r="BX356" s="6">
        <v>1083.6866085321799</v>
      </c>
      <c r="BY356" s="6">
        <v>1068.2058335796</v>
      </c>
      <c r="BZ356" s="6">
        <v>1059.59699416745</v>
      </c>
      <c r="CA356" s="6">
        <v>1049.4356113205599</v>
      </c>
      <c r="CB356" s="6">
        <v>1039.9079714423301</v>
      </c>
      <c r="CC356" s="6">
        <v>1032.62210883381</v>
      </c>
      <c r="CD356" s="6">
        <v>1026.72689752816</v>
      </c>
      <c r="CE356" s="6">
        <v>1020.78426496726</v>
      </c>
      <c r="CF356" s="6">
        <v>1016.71037635145</v>
      </c>
      <c r="CG356" s="6">
        <v>1013.5147061850701</v>
      </c>
      <c r="CH356" s="6">
        <v>1011.06283079064</v>
      </c>
      <c r="CI356" s="6">
        <v>1006.9503599256</v>
      </c>
      <c r="CJ356" s="6">
        <v>629.03718033483699</v>
      </c>
      <c r="CK356" s="6">
        <v>3.3602679594292098E-3</v>
      </c>
      <c r="CL356" s="6">
        <v>3.3239554821060599E-3</v>
      </c>
      <c r="CM356" s="6">
        <v>3.3702088951053201E-3</v>
      </c>
      <c r="CN356" s="6">
        <v>3.2146028824901599E-3</v>
      </c>
      <c r="CO356" s="6">
        <v>3.2097106055796001E-3</v>
      </c>
      <c r="CP356" s="6">
        <v>3.0658541667280301E-3</v>
      </c>
      <c r="CQ356" s="6">
        <v>2.9416130348239198E-3</v>
      </c>
      <c r="CR356" s="6">
        <v>2.85653223581314E-3</v>
      </c>
      <c r="CS356" s="6">
        <v>2.7844096789501E-3</v>
      </c>
      <c r="CT356" s="6">
        <v>2.71950217165793E-3</v>
      </c>
      <c r="CU356" s="6">
        <v>2.6618613511236199E-3</v>
      </c>
      <c r="CV356" s="6">
        <v>2.58658916685195E-3</v>
      </c>
      <c r="CW356" s="6">
        <v>2.5401433995885202E-3</v>
      </c>
      <c r="CX356" s="6">
        <v>2.48063581965955E-3</v>
      </c>
      <c r="CY356" s="6">
        <v>2.3637426639112101E-3</v>
      </c>
      <c r="CZ356" s="6">
        <v>3.4957574414450198E-3</v>
      </c>
      <c r="DA356" s="6">
        <v>3.37722553783064E-3</v>
      </c>
      <c r="DB356" s="6">
        <v>3.3285006079468E-3</v>
      </c>
      <c r="DC356" s="6">
        <v>3.33523495712868E-3</v>
      </c>
      <c r="DD356" s="6">
        <v>3.1923266234724999E-3</v>
      </c>
      <c r="DE356" s="6">
        <v>3.1565769025795999E-3</v>
      </c>
      <c r="DF356" s="6">
        <v>3.05629750404468E-3</v>
      </c>
      <c r="DG356" s="6">
        <v>2.9419368419883601E-3</v>
      </c>
      <c r="DH356" s="6">
        <v>2.8575027223608201E-3</v>
      </c>
      <c r="DI356" s="6">
        <v>2.7875452837270902E-3</v>
      </c>
      <c r="DJ356" s="6">
        <v>2.6984347760060398E-3</v>
      </c>
      <c r="DK356" s="6">
        <v>2.6408330093487999E-3</v>
      </c>
      <c r="DL356" s="6">
        <v>2.5911921921214602E-3</v>
      </c>
      <c r="DM356" s="6">
        <v>2.54740833304266E-3</v>
      </c>
      <c r="DN356" s="6">
        <v>2.4480811951333998E-3</v>
      </c>
      <c r="DO356" s="7">
        <v>1.90381470939797E-4</v>
      </c>
      <c r="DP356" s="7">
        <v>2.3000488865988799E-4</v>
      </c>
      <c r="DQ356" s="7">
        <v>2.27060159320284E-4</v>
      </c>
      <c r="DR356" s="7">
        <v>1.00881115261978E-5</v>
      </c>
      <c r="DS356" s="7">
        <v>1.0888421064413499E-5</v>
      </c>
      <c r="DT356" s="7">
        <v>1.17012407275131E-5</v>
      </c>
      <c r="DU356" s="7">
        <v>1.25180985483216E-5</v>
      </c>
      <c r="DV356" s="7">
        <v>1.3332439561370901E-5</v>
      </c>
      <c r="DW356" s="7">
        <v>1.4134998219142E-5</v>
      </c>
      <c r="DX356" s="7">
        <v>1.4917078917322401E-5</v>
      </c>
      <c r="DY356" s="7">
        <v>1.56704847517579E-5</v>
      </c>
      <c r="DZ356" s="7">
        <v>1.6386845800933301E-5</v>
      </c>
      <c r="EA356" s="7">
        <v>1.7059093691262001E-5</v>
      </c>
      <c r="EB356" s="7">
        <v>1.7680098235087799E-5</v>
      </c>
      <c r="EC356" s="7">
        <v>1.8236615818753999E-5</v>
      </c>
      <c r="ED356" s="7">
        <v>1.86985506226914E-5</v>
      </c>
      <c r="EE356" s="7">
        <v>1.9018198165983301E-5</v>
      </c>
      <c r="EF356" s="7">
        <v>1.9674613009136601E-5</v>
      </c>
      <c r="EG356" s="7">
        <v>9.9310025405496496E-6</v>
      </c>
      <c r="EH356" s="7">
        <v>1.07314437055314E-5</v>
      </c>
      <c r="EI356" s="7">
        <v>1.1542448032508001E-5</v>
      </c>
      <c r="EJ356" s="7">
        <v>1.2357239154592401E-5</v>
      </c>
      <c r="EK356" s="7">
        <v>1.3167686803681401E-5</v>
      </c>
      <c r="EL356" s="7">
        <v>1.3965843577098399E-5</v>
      </c>
      <c r="EM356" s="7">
        <v>1.4742392900172101E-5</v>
      </c>
      <c r="EN356" s="7">
        <v>1.5488567246141001E-5</v>
      </c>
      <c r="EO356" s="7">
        <v>1.6196224062930599E-5</v>
      </c>
      <c r="EP356" s="7">
        <v>1.6858443839732E-5</v>
      </c>
      <c r="EQ356" s="7">
        <v>1.7467741037643199E-5</v>
      </c>
      <c r="ER356" s="7">
        <v>1.8010018638721499E-5</v>
      </c>
      <c r="ES356" s="7">
        <v>1.8455168187199301E-5</v>
      </c>
      <c r="ET356" s="7">
        <v>1.8755882955147899E-5</v>
      </c>
      <c r="EU356" s="7">
        <v>1.9390056638635201E-5</v>
      </c>
      <c r="EV356" s="6">
        <v>3.4564682931260302</v>
      </c>
      <c r="EW356" s="6">
        <v>3.3784250517619601</v>
      </c>
      <c r="EX356" s="6">
        <v>0.17214894685228399</v>
      </c>
      <c r="EY356" s="6">
        <v>2.75095782284306</v>
      </c>
      <c r="EZ356" s="6">
        <v>2.8416773571027498</v>
      </c>
      <c r="FA356" s="6">
        <v>2.9194500055512198</v>
      </c>
      <c r="FB356" s="6">
        <v>2.9980053540388001</v>
      </c>
      <c r="FC356" s="6">
        <v>3.0630902664564501</v>
      </c>
      <c r="FD356" s="6">
        <v>3.1252999460224098</v>
      </c>
      <c r="FE356" s="6">
        <v>3.1846215293039202</v>
      </c>
      <c r="FF356" s="6">
        <v>3.2352091513035202</v>
      </c>
      <c r="FG356" s="6">
        <v>3.2795716710940002</v>
      </c>
      <c r="FH356" s="6">
        <v>3.31954967180963</v>
      </c>
      <c r="FI356" s="6">
        <v>3.3554234053968801</v>
      </c>
      <c r="FJ356" s="6">
        <v>3.3829215115476901</v>
      </c>
      <c r="FK356" s="6">
        <v>3.40536619249538</v>
      </c>
      <c r="FL356" s="6">
        <v>3.4235692056460101</v>
      </c>
      <c r="FM356" s="6">
        <v>3.4572376302980801</v>
      </c>
      <c r="FN356" s="6">
        <v>2.73694977295817</v>
      </c>
      <c r="FO356" s="6">
        <v>2.8221300768094801</v>
      </c>
      <c r="FP356" s="6">
        <v>2.90540431714046</v>
      </c>
      <c r="FQ356" s="6">
        <v>2.9808499727299602</v>
      </c>
      <c r="FR356" s="6">
        <v>3.0513650183003702</v>
      </c>
      <c r="FS356" s="6">
        <v>3.1122742060633599</v>
      </c>
      <c r="FT356" s="6">
        <v>3.16955826311156</v>
      </c>
      <c r="FU356" s="6">
        <v>3.2221362334725399</v>
      </c>
      <c r="FV356" s="6">
        <v>3.2685674122386001</v>
      </c>
      <c r="FW356" s="6">
        <v>3.30745366582223</v>
      </c>
      <c r="FX356" s="6">
        <v>3.34061587563184</v>
      </c>
      <c r="FY356" s="6">
        <v>3.3695847015343001</v>
      </c>
      <c r="FZ356" s="6">
        <v>3.3945801916149998</v>
      </c>
      <c r="GA356" s="6">
        <v>3.4088791343834202</v>
      </c>
      <c r="GB356" s="6">
        <v>3.4394036681865598</v>
      </c>
      <c r="GC356" s="6">
        <v>4.7044861119909198</v>
      </c>
      <c r="GD356" s="6">
        <v>0</v>
      </c>
      <c r="GE356" s="6">
        <v>0</v>
      </c>
      <c r="GF356" s="6">
        <v>0</v>
      </c>
      <c r="GG356" s="6">
        <v>0</v>
      </c>
      <c r="GH356" s="6">
        <v>0</v>
      </c>
      <c r="GI356" s="6">
        <v>0</v>
      </c>
      <c r="GJ356" s="6">
        <v>0</v>
      </c>
      <c r="GK356" s="6">
        <v>0</v>
      </c>
      <c r="GL356" s="6">
        <v>0</v>
      </c>
      <c r="GM356" s="7">
        <v>2.0019114066747498E-5</v>
      </c>
      <c r="GN356" s="7">
        <v>3.3162312802452897E-5</v>
      </c>
      <c r="GO356" s="7">
        <v>3.6576578430427102E-5</v>
      </c>
      <c r="GP356" s="7">
        <v>6.9343361061465004E-5</v>
      </c>
      <c r="GQ356" s="7">
        <v>7.8659200779085503E-5</v>
      </c>
      <c r="GR356" s="7">
        <v>1.8023981119222199E-4</v>
      </c>
      <c r="GS356" s="7">
        <v>3.9064669647771801E-5</v>
      </c>
      <c r="GT356" s="6">
        <v>0</v>
      </c>
      <c r="GU356" s="6">
        <v>0</v>
      </c>
      <c r="GV356" s="6">
        <v>0</v>
      </c>
      <c r="GW356" s="6">
        <v>0</v>
      </c>
      <c r="GX356" s="6">
        <v>0</v>
      </c>
      <c r="GY356" s="6">
        <v>0</v>
      </c>
      <c r="GZ356" s="6">
        <v>0</v>
      </c>
      <c r="HA356" s="6">
        <v>0</v>
      </c>
      <c r="HB356" s="7">
        <v>8.7267579057347404E-5</v>
      </c>
      <c r="HC356" s="6">
        <v>0</v>
      </c>
      <c r="HD356" s="6">
        <v>0</v>
      </c>
      <c r="HE356" s="6">
        <v>0</v>
      </c>
      <c r="HF356" s="6">
        <v>0</v>
      </c>
      <c r="HG356" s="6">
        <v>0</v>
      </c>
      <c r="HH356" s="6">
        <v>0</v>
      </c>
      <c r="HI356" s="7">
        <v>3.3765166032580899E-16</v>
      </c>
      <c r="HJ356" s="7">
        <v>3.85037701465383E-16</v>
      </c>
      <c r="HK356" s="7">
        <v>4.1537932012436898E-16</v>
      </c>
      <c r="HL356" s="7">
        <v>4.8790141237949099E-16</v>
      </c>
      <c r="HM356" s="7">
        <v>5.2535486228320698E-16</v>
      </c>
      <c r="HN356" s="7">
        <v>5.9604031240240396E-16</v>
      </c>
      <c r="HO356" s="7">
        <v>6.6194999409495402E-16</v>
      </c>
      <c r="HP356" s="7">
        <v>7.14781133637953E-16</v>
      </c>
      <c r="HQ356" s="7">
        <v>7.6045538796285001E-16</v>
      </c>
      <c r="HR356" s="7">
        <v>7.9978559942576697E-16</v>
      </c>
      <c r="HS356" s="7">
        <v>8.3213798075084295E-16</v>
      </c>
      <c r="HT356" s="7">
        <v>8.6661057981206403E-16</v>
      </c>
      <c r="HU356" s="7">
        <v>8.86607064687982E-16</v>
      </c>
      <c r="HV356" s="7">
        <v>9.0955633006717999E-16</v>
      </c>
      <c r="HW356" s="7">
        <v>9.3272525655102394E-16</v>
      </c>
      <c r="HX356" s="7">
        <v>3.1958075003180901E-16</v>
      </c>
      <c r="HY356" s="7">
        <v>3.8000268324526902E-16</v>
      </c>
      <c r="HZ356" s="7">
        <v>4.29537613553492E-16</v>
      </c>
      <c r="IA356" s="7">
        <v>4.6617594350204401E-16</v>
      </c>
      <c r="IB356" s="7">
        <v>5.3587823251455997E-16</v>
      </c>
      <c r="IC356" s="7">
        <v>5.7842319743891303E-16</v>
      </c>
      <c r="ID356" s="7">
        <v>6.3578251670211501E-16</v>
      </c>
      <c r="IE356" s="7">
        <v>6.9581335384487102E-16</v>
      </c>
      <c r="IF356" s="7">
        <v>7.4452962045412204E-16</v>
      </c>
      <c r="IG356" s="7">
        <v>7.8510448324201801E-16</v>
      </c>
      <c r="IH356" s="7">
        <v>8.2836437400918303E-16</v>
      </c>
      <c r="II356" s="7">
        <v>8.5639155346912096E-16</v>
      </c>
      <c r="IJ356" s="7">
        <v>8.7780911671181103E-16</v>
      </c>
      <c r="IK356" s="7">
        <v>8.9499815842153004E-16</v>
      </c>
      <c r="IL356" s="7">
        <v>9.1079043323364407E-16</v>
      </c>
      <c r="IM356" s="7">
        <v>1.1943340203757301E-13</v>
      </c>
      <c r="IN356" s="7">
        <v>3.4062676063726498E-21</v>
      </c>
      <c r="IO356" s="7">
        <v>4.1924526192290401E-21</v>
      </c>
      <c r="IP356" s="7">
        <v>4.8604534180059697E-21</v>
      </c>
      <c r="IQ356" s="7">
        <v>6.1075979620317697E-21</v>
      </c>
      <c r="IR356" s="7">
        <v>7.0042619496632296E-21</v>
      </c>
      <c r="IS356" s="7">
        <v>8.4250287543448295E-21</v>
      </c>
      <c r="IT356" s="7">
        <v>9.8743603012355799E-21</v>
      </c>
      <c r="IU356" s="7">
        <v>1.12009668555178E-20</v>
      </c>
      <c r="IV356" s="7">
        <v>1.2461465181036101E-20</v>
      </c>
      <c r="IW356" s="7">
        <v>1.3643617473526299E-20</v>
      </c>
      <c r="IX356" s="7">
        <v>1.4712281244822501E-20</v>
      </c>
      <c r="IY356" s="7">
        <v>1.5804044208500299E-20</v>
      </c>
      <c r="IZ356" s="7">
        <v>1.6578267081504E-20</v>
      </c>
      <c r="JA356" s="7">
        <v>1.72981225283422E-20</v>
      </c>
      <c r="JB356" s="7">
        <v>1.8351008466489E-20</v>
      </c>
      <c r="JC356" s="7">
        <v>3.17375724047666E-21</v>
      </c>
      <c r="JD356" s="7">
        <v>4.0779774031974897E-21</v>
      </c>
      <c r="JE356" s="7">
        <v>4.9579155824486998E-21</v>
      </c>
      <c r="JF356" s="7">
        <v>5.7606476219725497E-21</v>
      </c>
      <c r="JG356" s="7">
        <v>7.0562767306621107E-21</v>
      </c>
      <c r="JH356" s="7">
        <v>8.07816789679702E-21</v>
      </c>
      <c r="JI356" s="7">
        <v>9.3729556602828293E-21</v>
      </c>
      <c r="JJ356" s="7">
        <v>1.0777151921789199E-20</v>
      </c>
      <c r="JK356" s="7">
        <v>1.20585685543636E-20</v>
      </c>
      <c r="JL356" s="7">
        <v>1.32356398390574E-20</v>
      </c>
      <c r="JM356" s="7">
        <v>1.4469654370001801E-20</v>
      </c>
      <c r="JN356" s="7">
        <v>1.5423627840022501E-20</v>
      </c>
      <c r="JO356" s="7">
        <v>1.62001148851733E-20</v>
      </c>
      <c r="JP356" s="7">
        <v>1.6786480704427099E-20</v>
      </c>
      <c r="JQ356" s="7">
        <v>1.76602780863275E-20</v>
      </c>
      <c r="JR356" s="7">
        <v>1.0422663854401899E-17</v>
      </c>
      <c r="JS356" s="7">
        <v>1.07456732643895E-17</v>
      </c>
      <c r="JT356" s="6">
        <v>2.3208257136353301</v>
      </c>
      <c r="JU356" s="6">
        <v>1333.06652868586</v>
      </c>
      <c r="JV356" s="6">
        <v>1.2438718352079301</v>
      </c>
      <c r="JW356" s="6">
        <v>1.4436937579617799E-3</v>
      </c>
      <c r="JX356" s="6">
        <v>0</v>
      </c>
      <c r="JY356" s="6">
        <v>32069.046556339901</v>
      </c>
      <c r="JZ356" s="6">
        <v>34152.984431451398</v>
      </c>
      <c r="KA356" s="6">
        <v>35234.508447753098</v>
      </c>
      <c r="KB356" s="6">
        <v>37679.1917151624</v>
      </c>
      <c r="KC356" s="6">
        <v>38653.178177240101</v>
      </c>
      <c r="KD356" s="6">
        <v>40448.403214597798</v>
      </c>
      <c r="KE356" s="6">
        <v>41874.204053854803</v>
      </c>
      <c r="KF356" s="6">
        <v>42835.582629927798</v>
      </c>
      <c r="KG356" s="6">
        <v>43548.227594764699</v>
      </c>
      <c r="KH356" s="6">
        <v>44064.2289439835</v>
      </c>
      <c r="KI356" s="6">
        <v>44393.831233762503</v>
      </c>
      <c r="KJ356" s="6">
        <v>44741.904194160299</v>
      </c>
      <c r="KK356" s="6">
        <v>44822.987590305398</v>
      </c>
      <c r="KL356" s="6">
        <v>45019.3634302633</v>
      </c>
      <c r="KM356" s="6">
        <v>44717.818815397601</v>
      </c>
      <c r="KN356" s="6">
        <v>31255.238282320701</v>
      </c>
      <c r="KO356" s="6">
        <v>34111.261628406697</v>
      </c>
      <c r="KP356" s="6">
        <v>35994.691732683103</v>
      </c>
      <c r="KQ356" s="6">
        <v>37136.191228907097</v>
      </c>
      <c r="KR356" s="6">
        <v>39193.829897431599</v>
      </c>
      <c r="KS356" s="6">
        <v>40186.497373267397</v>
      </c>
      <c r="KT356" s="6">
        <v>41454.866201056102</v>
      </c>
      <c r="KU356" s="6">
        <v>42640.291724763098</v>
      </c>
      <c r="KV356" s="6">
        <v>43451.167720097699</v>
      </c>
      <c r="KW356" s="6">
        <v>44018.479313450502</v>
      </c>
      <c r="KX356" s="6">
        <v>44590.093801328403</v>
      </c>
      <c r="KY356" s="6">
        <v>44827.7621049636</v>
      </c>
      <c r="KZ356" s="6">
        <v>44951.405542207904</v>
      </c>
      <c r="LA356" s="6">
        <v>45068.6038376734</v>
      </c>
      <c r="LB356" s="6">
        <v>44661.143684822702</v>
      </c>
      <c r="LC356" s="6">
        <v>535846.60049509699</v>
      </c>
      <c r="LD356" s="6" t="s">
        <v>66</v>
      </c>
    </row>
    <row r="357" spans="1:316" x14ac:dyDescent="0.25">
      <c r="A357" s="6">
        <v>45.499999999999901</v>
      </c>
      <c r="B357" s="6">
        <v>1.5570175438596401E-2</v>
      </c>
      <c r="C357" s="7">
        <v>1.20895337742768E-4</v>
      </c>
      <c r="D357" s="7">
        <v>5.8882340269755198E-10</v>
      </c>
      <c r="E357" s="6">
        <v>978.06174438470896</v>
      </c>
      <c r="F357" s="6">
        <v>12.47372425</v>
      </c>
      <c r="G357" s="6">
        <v>12.6266372832548</v>
      </c>
      <c r="H357" s="6">
        <v>1.54999999999999E-3</v>
      </c>
      <c r="I357" s="7">
        <v>1.3596491228070101E-7</v>
      </c>
      <c r="J357" s="6">
        <v>8.2670397471271001E-2</v>
      </c>
      <c r="K357" s="6">
        <v>8.0845741402101601E-2</v>
      </c>
      <c r="L357" s="6">
        <v>383.42801186858799</v>
      </c>
      <c r="M357" s="6">
        <v>0.83356078965360203</v>
      </c>
      <c r="N357" s="6">
        <v>0.40171175960640398</v>
      </c>
      <c r="O357" s="6">
        <v>83.428917016625803</v>
      </c>
      <c r="P357" s="7">
        <v>5.4433262703752002E-4</v>
      </c>
      <c r="Q357" s="7">
        <v>5.4433990834265795E-4</v>
      </c>
      <c r="R357" s="6">
        <v>30</v>
      </c>
      <c r="S357" s="6">
        <v>0.101894039305675</v>
      </c>
      <c r="T357" s="7">
        <v>8.6651435044333695E-5</v>
      </c>
      <c r="U357" s="6">
        <v>0</v>
      </c>
      <c r="V357" s="6">
        <v>-5.55</v>
      </c>
      <c r="W357" s="6">
        <v>0</v>
      </c>
      <c r="X357" s="7">
        <v>8.5084342611839101E-5</v>
      </c>
      <c r="Y357" s="7">
        <v>8.6030195347378506E-5</v>
      </c>
      <c r="Z357" s="6">
        <v>0.135554729931704</v>
      </c>
      <c r="AA357" s="6">
        <v>6.9908010078202597E-3</v>
      </c>
      <c r="AB357" s="6">
        <v>2.13594751251583E-2</v>
      </c>
      <c r="AC357" s="6">
        <v>2.2706918725996499E-2</v>
      </c>
      <c r="AD357" s="6">
        <v>2.4188301431639199E-2</v>
      </c>
      <c r="AE357" s="6">
        <v>2.5441340651756801E-2</v>
      </c>
      <c r="AF357" s="6">
        <v>2.6879216774352E-2</v>
      </c>
      <c r="AG357" s="6">
        <v>2.8135270632491102E-2</v>
      </c>
      <c r="AH357" s="6">
        <v>2.9379821216108298E-2</v>
      </c>
      <c r="AI357" s="6">
        <v>3.0620422000810402E-2</v>
      </c>
      <c r="AJ357" s="6">
        <v>3.1810971022705699E-2</v>
      </c>
      <c r="AK357" s="6">
        <v>3.2932835645045601E-2</v>
      </c>
      <c r="AL357" s="6">
        <v>3.3974358757721597E-2</v>
      </c>
      <c r="AM357" s="6">
        <v>3.48785026945743E-2</v>
      </c>
      <c r="AN357" s="6">
        <v>3.5652506203863003E-2</v>
      </c>
      <c r="AO357" s="6">
        <v>3.6151019667577701E-2</v>
      </c>
      <c r="AP357" s="6">
        <v>3.7216538977646499E-2</v>
      </c>
      <c r="AQ357" s="6">
        <v>2.1192863466634401E-2</v>
      </c>
      <c r="AR357" s="6">
        <v>2.2444332875726301E-2</v>
      </c>
      <c r="AS357" s="6">
        <v>2.38098335481907E-2</v>
      </c>
      <c r="AT357" s="6">
        <v>2.5257234570077499E-2</v>
      </c>
      <c r="AU357" s="6">
        <v>2.6526693888647101E-2</v>
      </c>
      <c r="AV357" s="6">
        <v>2.7905603528150202E-2</v>
      </c>
      <c r="AW357" s="6">
        <v>2.91725297266489E-2</v>
      </c>
      <c r="AX357" s="6">
        <v>3.03686860728705E-2</v>
      </c>
      <c r="AY357" s="6">
        <v>3.1531757665177303E-2</v>
      </c>
      <c r="AZ357" s="6">
        <v>3.2631891945288399E-2</v>
      </c>
      <c r="BA357" s="6">
        <v>3.3613966824531299E-2</v>
      </c>
      <c r="BB357" s="6">
        <v>3.4517718570355502E-2</v>
      </c>
      <c r="BC357" s="6">
        <v>3.5258421097618502E-2</v>
      </c>
      <c r="BD357" s="6">
        <v>3.5745422993624001E-2</v>
      </c>
      <c r="BE357" s="6">
        <v>3.6801504387447101E-2</v>
      </c>
      <c r="BF357" s="6">
        <v>1115.99410275828</v>
      </c>
      <c r="BG357" s="6">
        <v>1099.3234332573199</v>
      </c>
      <c r="BH357" s="6">
        <v>1089.8055653320801</v>
      </c>
      <c r="BI357" s="6">
        <v>1071.5663483614001</v>
      </c>
      <c r="BJ357" s="6">
        <v>1063.06495176509</v>
      </c>
      <c r="BK357" s="6">
        <v>1049.64272444265</v>
      </c>
      <c r="BL357" s="6">
        <v>1038.68340044724</v>
      </c>
      <c r="BM357" s="6">
        <v>1030.5624935506401</v>
      </c>
      <c r="BN357" s="6">
        <v>1023.88749439585</v>
      </c>
      <c r="BO357" s="6">
        <v>1018.27989167388</v>
      </c>
      <c r="BP357" s="6">
        <v>1013.63678176205</v>
      </c>
      <c r="BQ357" s="6">
        <v>1008.89963405065</v>
      </c>
      <c r="BR357" s="6">
        <v>1005.84820938292</v>
      </c>
      <c r="BS357" s="6">
        <v>1002.79900769816</v>
      </c>
      <c r="BT357" s="6">
        <v>997.98429326307803</v>
      </c>
      <c r="BU357" s="6">
        <v>1124.75987375714</v>
      </c>
      <c r="BV357" s="6">
        <v>1102.4542712213799</v>
      </c>
      <c r="BW357" s="6">
        <v>1087.4700857466401</v>
      </c>
      <c r="BX357" s="6">
        <v>1077.6186617525</v>
      </c>
      <c r="BY357" s="6">
        <v>1062.2153525516301</v>
      </c>
      <c r="BZ357" s="6">
        <v>1053.65055702266</v>
      </c>
      <c r="CA357" s="6">
        <v>1043.5414954969899</v>
      </c>
      <c r="CB357" s="6">
        <v>1034.0635645631701</v>
      </c>
      <c r="CC357" s="6">
        <v>1026.8167903337801</v>
      </c>
      <c r="CD357" s="6">
        <v>1020.95436488746</v>
      </c>
      <c r="CE357" s="6">
        <v>1015.04530746762</v>
      </c>
      <c r="CF357" s="6">
        <v>1010.99584633669</v>
      </c>
      <c r="CG357" s="6">
        <v>1007.81989159367</v>
      </c>
      <c r="CH357" s="6">
        <v>1005.38318362444</v>
      </c>
      <c r="CI357" s="6">
        <v>1001.30236755053</v>
      </c>
      <c r="CJ357" s="6">
        <v>625.46968832139203</v>
      </c>
      <c r="CK357" s="6">
        <v>3.2061425065137801E-3</v>
      </c>
      <c r="CL357" s="6">
        <v>3.1624396530440801E-3</v>
      </c>
      <c r="CM357" s="6">
        <v>3.20006881382241E-3</v>
      </c>
      <c r="CN357" s="6">
        <v>3.0389070765708798E-3</v>
      </c>
      <c r="CO357" s="6">
        <v>3.0273263829974002E-3</v>
      </c>
      <c r="CP357" s="6">
        <v>2.8805424340495999E-3</v>
      </c>
      <c r="CQ357" s="6">
        <v>2.7546906716059902E-3</v>
      </c>
      <c r="CR357" s="6">
        <v>2.6682820080970501E-3</v>
      </c>
      <c r="CS357" s="6">
        <v>2.5954596778258402E-3</v>
      </c>
      <c r="CT357" s="6">
        <v>2.5305523328613901E-3</v>
      </c>
      <c r="CU357" s="6">
        <v>2.47341412616142E-3</v>
      </c>
      <c r="CV357" s="6">
        <v>2.3999645007103201E-3</v>
      </c>
      <c r="CW357" s="6">
        <v>2.3546998191507902E-3</v>
      </c>
      <c r="CX357" s="6">
        <v>2.2973926742015302E-3</v>
      </c>
      <c r="CY357" s="6">
        <v>2.1861618400812999E-3</v>
      </c>
      <c r="CZ357" s="6">
        <v>3.3388407852208901E-3</v>
      </c>
      <c r="DA357" s="6">
        <v>3.2148608675818899E-3</v>
      </c>
      <c r="DB357" s="6">
        <v>3.1586459199038201E-3</v>
      </c>
      <c r="DC357" s="6">
        <v>3.1576187689845202E-3</v>
      </c>
      <c r="DD357" s="6">
        <v>3.0100752719435099E-3</v>
      </c>
      <c r="DE357" s="6">
        <v>2.9690610231298698E-3</v>
      </c>
      <c r="DF357" s="6">
        <v>2.8661737928043301E-3</v>
      </c>
      <c r="DG357" s="6">
        <v>2.7509487241989799E-3</v>
      </c>
      <c r="DH357" s="6">
        <v>2.6660003240654702E-3</v>
      </c>
      <c r="DI357" s="6">
        <v>2.5958808528889301E-3</v>
      </c>
      <c r="DJ357" s="6">
        <v>2.50836905163344E-3</v>
      </c>
      <c r="DK357" s="6">
        <v>2.4517721417510198E-3</v>
      </c>
      <c r="DL357" s="6">
        <v>2.4033710279892399E-3</v>
      </c>
      <c r="DM357" s="6">
        <v>2.3610044077542101E-3</v>
      </c>
      <c r="DN357" s="6">
        <v>2.26639091333334E-3</v>
      </c>
      <c r="DO357" s="7">
        <v>1.7533908039365099E-4</v>
      </c>
      <c r="DP357" s="7">
        <v>2.30312960666395E-4</v>
      </c>
      <c r="DQ357" s="7">
        <v>2.2736823132679101E-4</v>
      </c>
      <c r="DR357" s="7">
        <v>1.0102731595515399E-5</v>
      </c>
      <c r="DS357" s="7">
        <v>1.0904084177346499E-5</v>
      </c>
      <c r="DT357" s="7">
        <v>1.1717935857136799E-5</v>
      </c>
      <c r="DU357" s="7">
        <v>1.2535803085521901E-5</v>
      </c>
      <c r="DV357" s="7">
        <v>1.3351118940126401E-5</v>
      </c>
      <c r="DW357" s="7">
        <v>1.4154605769670899E-5</v>
      </c>
      <c r="DX357" s="7">
        <v>1.49375559640655E-5</v>
      </c>
      <c r="DY357" s="7">
        <v>1.56917609664377E-5</v>
      </c>
      <c r="DZ357" s="7">
        <v>1.6408839813477901E-5</v>
      </c>
      <c r="EA357" s="7">
        <v>1.70817139534786E-5</v>
      </c>
      <c r="EB357" s="7">
        <v>1.77032441239225E-5</v>
      </c>
      <c r="EC357" s="7">
        <v>1.8260178958114801E-5</v>
      </c>
      <c r="ED357" s="7">
        <v>1.87224163954589E-5</v>
      </c>
      <c r="EE357" s="7">
        <v>1.90422473813198E-5</v>
      </c>
      <c r="EF357" s="7">
        <v>1.9698723684800799E-5</v>
      </c>
      <c r="EG357" s="7">
        <v>9.9456226098671901E-6</v>
      </c>
      <c r="EH357" s="7">
        <v>1.07471068184645E-5</v>
      </c>
      <c r="EI357" s="7">
        <v>1.15591431621317E-5</v>
      </c>
      <c r="EJ357" s="7">
        <v>1.2374943691792799E-5</v>
      </c>
      <c r="EK357" s="7">
        <v>1.31863661824369E-5</v>
      </c>
      <c r="EL357" s="7">
        <v>1.39854511276274E-5</v>
      </c>
      <c r="EM357" s="7">
        <v>1.47628699469152E-5</v>
      </c>
      <c r="EN357" s="7">
        <v>1.55098434608208E-5</v>
      </c>
      <c r="EO357" s="7">
        <v>1.62182180754751E-5</v>
      </c>
      <c r="EP357" s="7">
        <v>1.6881064101948501E-5</v>
      </c>
      <c r="EQ357" s="7">
        <v>1.7490886926477899E-5</v>
      </c>
      <c r="ER357" s="7">
        <v>1.8033581778082301E-5</v>
      </c>
      <c r="ES357" s="7">
        <v>1.8479033959966801E-5</v>
      </c>
      <c r="ET357" s="7">
        <v>1.8779932170484399E-5</v>
      </c>
      <c r="EU357" s="7">
        <v>1.9414167314299501E-5</v>
      </c>
      <c r="EV357" s="6">
        <v>3.4559277863584201</v>
      </c>
      <c r="EW357" s="6">
        <v>3.3784250517619698</v>
      </c>
      <c r="EX357" s="6">
        <v>0.17155442380466501</v>
      </c>
      <c r="EY357" s="6">
        <v>2.7526281718479999</v>
      </c>
      <c r="EZ357" s="6">
        <v>2.8433092288312301</v>
      </c>
      <c r="FA357" s="6">
        <v>2.9210424560875299</v>
      </c>
      <c r="FB357" s="6">
        <v>2.99955410492145</v>
      </c>
      <c r="FC357" s="6">
        <v>3.0645973037063801</v>
      </c>
      <c r="FD357" s="6">
        <v>3.1267640244074002</v>
      </c>
      <c r="FE357" s="6">
        <v>3.1860418530256398</v>
      </c>
      <c r="FF357" s="6">
        <v>3.23658832598734</v>
      </c>
      <c r="FG357" s="6">
        <v>3.2809116503262499</v>
      </c>
      <c r="FH357" s="6">
        <v>3.3208517306570999</v>
      </c>
      <c r="FI357" s="6">
        <v>3.3566888960040999</v>
      </c>
      <c r="FJ357" s="6">
        <v>3.3841548817205598</v>
      </c>
      <c r="FK357" s="6">
        <v>3.40657165128159</v>
      </c>
      <c r="FL357" s="6">
        <v>3.4247529585861298</v>
      </c>
      <c r="FM357" s="6">
        <v>3.4583654598498001</v>
      </c>
      <c r="FN357" s="6">
        <v>2.7386502002060702</v>
      </c>
      <c r="FO357" s="6">
        <v>2.8237919346366498</v>
      </c>
      <c r="FP357" s="6">
        <v>2.9070237103929601</v>
      </c>
      <c r="FQ357" s="6">
        <v>2.9824257736657001</v>
      </c>
      <c r="FR357" s="6">
        <v>3.0528960407693302</v>
      </c>
      <c r="FS357" s="6">
        <v>3.11376213089035</v>
      </c>
      <c r="FT357" s="6">
        <v>3.1710029247671101</v>
      </c>
      <c r="FU357" s="6">
        <v>3.2235384372662002</v>
      </c>
      <c r="FV357" s="6">
        <v>3.2699291279535001</v>
      </c>
      <c r="FW357" s="6">
        <v>3.3087779705296101</v>
      </c>
      <c r="FX357" s="6">
        <v>3.3419051963494302</v>
      </c>
      <c r="FY357" s="6">
        <v>3.37084130476924</v>
      </c>
      <c r="FZ357" s="6">
        <v>3.39580785024163</v>
      </c>
      <c r="GA357" s="6">
        <v>3.41008808691151</v>
      </c>
      <c r="GB357" s="6">
        <v>3.4405585267738701</v>
      </c>
      <c r="GC357" s="6">
        <v>4.70448611199091</v>
      </c>
      <c r="GD357" s="6">
        <v>0</v>
      </c>
      <c r="GE357" s="6">
        <v>0</v>
      </c>
      <c r="GF357" s="6">
        <v>0</v>
      </c>
      <c r="GG357" s="6">
        <v>0</v>
      </c>
      <c r="GH357" s="6">
        <v>0</v>
      </c>
      <c r="GI357" s="6">
        <v>0</v>
      </c>
      <c r="GJ357" s="6">
        <v>0</v>
      </c>
      <c r="GK357" s="6">
        <v>0</v>
      </c>
      <c r="GL357" s="6">
        <v>0</v>
      </c>
      <c r="GM357" s="7">
        <v>2.00483542053826E-5</v>
      </c>
      <c r="GN357" s="7">
        <v>3.3210334157942801E-5</v>
      </c>
      <c r="GO357" s="7">
        <v>3.6628682634451599E-5</v>
      </c>
      <c r="GP357" s="7">
        <v>6.9440411966777002E-5</v>
      </c>
      <c r="GQ357" s="7">
        <v>7.8766218280277206E-5</v>
      </c>
      <c r="GR357" s="7">
        <v>1.80474299749254E-4</v>
      </c>
      <c r="GS357" s="7">
        <v>3.9112890999100402E-5</v>
      </c>
      <c r="GT357" s="6">
        <v>0</v>
      </c>
      <c r="GU357" s="6">
        <v>0</v>
      </c>
      <c r="GV357" s="6">
        <v>0</v>
      </c>
      <c r="GW357" s="6">
        <v>0</v>
      </c>
      <c r="GX357" s="6">
        <v>0</v>
      </c>
      <c r="GY357" s="6">
        <v>0</v>
      </c>
      <c r="GZ357" s="6">
        <v>0</v>
      </c>
      <c r="HA357" s="6">
        <v>0</v>
      </c>
      <c r="HB357" s="7">
        <v>8.6651435044333695E-5</v>
      </c>
      <c r="HC357" s="6">
        <v>0</v>
      </c>
      <c r="HD357" s="6">
        <v>0</v>
      </c>
      <c r="HE357" s="6">
        <v>0</v>
      </c>
      <c r="HF357" s="6">
        <v>0</v>
      </c>
      <c r="HG357" s="6">
        <v>0</v>
      </c>
      <c r="HH357" s="6">
        <v>0</v>
      </c>
      <c r="HI357" s="7">
        <v>3.5326286888903498E-16</v>
      </c>
      <c r="HJ357" s="7">
        <v>4.0428308018521899E-16</v>
      </c>
      <c r="HK357" s="7">
        <v>4.3699673506379E-16</v>
      </c>
      <c r="HL357" s="7">
        <v>5.1503605553348701E-16</v>
      </c>
      <c r="HM357" s="7">
        <v>5.5536275651976904E-16</v>
      </c>
      <c r="HN357" s="7">
        <v>6.3125855357553098E-16</v>
      </c>
      <c r="HO357" s="7">
        <v>7.0187099238619698E-16</v>
      </c>
      <c r="HP357" s="7">
        <v>7.5834129527789201E-16</v>
      </c>
      <c r="HQ357" s="7">
        <v>8.0704804895601302E-16</v>
      </c>
      <c r="HR357" s="7">
        <v>8.4889758199030099E-16</v>
      </c>
      <c r="HS357" s="7">
        <v>8.8324022368285895E-16</v>
      </c>
      <c r="HT357" s="7">
        <v>9.1975280956772897E-16</v>
      </c>
      <c r="HU357" s="7">
        <v>9.4087318541303205E-16</v>
      </c>
      <c r="HV357" s="7">
        <v>9.6509625292221308E-16</v>
      </c>
      <c r="HW357" s="7">
        <v>9.8933690010165891E-16</v>
      </c>
      <c r="HX357" s="7">
        <v>3.3372256018029402E-16</v>
      </c>
      <c r="HY357" s="7">
        <v>3.9873788133785E-16</v>
      </c>
      <c r="HZ357" s="7">
        <v>4.5212427235528205E-16</v>
      </c>
      <c r="IA357" s="7">
        <v>4.9160132148383198E-16</v>
      </c>
      <c r="IB357" s="7">
        <v>5.6658074208745601E-16</v>
      </c>
      <c r="IC357" s="7">
        <v>6.1232932017694304E-16</v>
      </c>
      <c r="ID357" s="7">
        <v>6.7384595528432996E-16</v>
      </c>
      <c r="IE357" s="7">
        <v>7.3807964785792396E-16</v>
      </c>
      <c r="IF357" s="7">
        <v>7.9008290713612704E-16</v>
      </c>
      <c r="IG357" s="7">
        <v>8.3330471638573505E-16</v>
      </c>
      <c r="IH357" s="7">
        <v>8.7926810786337205E-16</v>
      </c>
      <c r="II357" s="7">
        <v>9.0897975854424208E-16</v>
      </c>
      <c r="IJ357" s="7">
        <v>9.3162853754411604E-16</v>
      </c>
      <c r="IK357" s="7">
        <v>9.4978466064503004E-16</v>
      </c>
      <c r="IL357" s="7">
        <v>9.6628667565140305E-16</v>
      </c>
      <c r="IM357" s="7">
        <v>1.1943356166523601E-13</v>
      </c>
      <c r="IN357" s="7">
        <v>3.5689199470476696E-21</v>
      </c>
      <c r="IO357" s="7">
        <v>4.4083367378165802E-21</v>
      </c>
      <c r="IP357" s="7">
        <v>5.1206997112557101E-21</v>
      </c>
      <c r="IQ357" s="7">
        <v>6.4563905741117501E-21</v>
      </c>
      <c r="IR357" s="7">
        <v>7.4147142172119502E-21</v>
      </c>
      <c r="IS357" s="7">
        <v>8.9352159645943698E-21</v>
      </c>
      <c r="IT357" s="7">
        <v>1.0484237228322999E-20</v>
      </c>
      <c r="IU357" s="7">
        <v>1.18997103364794E-20</v>
      </c>
      <c r="IV357" s="7">
        <v>1.32427221570991E-20</v>
      </c>
      <c r="IW357" s="7">
        <v>1.4500625671357899E-20</v>
      </c>
      <c r="IX357" s="7">
        <v>1.5636217299925601E-20</v>
      </c>
      <c r="IY357" s="7">
        <v>1.67948508999356E-20</v>
      </c>
      <c r="IZ357" s="7">
        <v>1.76154195526246E-20</v>
      </c>
      <c r="JA357" s="7">
        <v>1.8377601594929599E-20</v>
      </c>
      <c r="JB357" s="7">
        <v>1.9488674226280001E-20</v>
      </c>
      <c r="JC357" s="7">
        <v>3.3190786399519E-21</v>
      </c>
      <c r="JD357" s="7">
        <v>4.2852786033061001E-21</v>
      </c>
      <c r="JE357" s="7">
        <v>5.2261691912293503E-21</v>
      </c>
      <c r="JF357" s="7">
        <v>6.0835386721733798E-21</v>
      </c>
      <c r="JG357" s="7">
        <v>7.47114113708206E-21</v>
      </c>
      <c r="JH357" s="7">
        <v>8.56370178134797E-21</v>
      </c>
      <c r="JI357" s="7">
        <v>9.9479002021174007E-21</v>
      </c>
      <c r="JJ357" s="7">
        <v>1.14474997998941E-20</v>
      </c>
      <c r="JK357" s="7">
        <v>1.28137368856391E-20</v>
      </c>
      <c r="JL357" s="7">
        <v>1.4067070333763599E-20</v>
      </c>
      <c r="JM357" s="7">
        <v>1.5379179052696399E-20</v>
      </c>
      <c r="JN357" s="7">
        <v>1.63921608103291E-20</v>
      </c>
      <c r="JO357" s="7">
        <v>1.7215595383351999E-20</v>
      </c>
      <c r="JP357" s="7">
        <v>1.7836891503480199E-20</v>
      </c>
      <c r="JQ357" s="7">
        <v>1.8759651194674599E-20</v>
      </c>
      <c r="JR357" s="7">
        <v>1.0349089510748601E-17</v>
      </c>
      <c r="JS357" s="7">
        <v>1.06918424400586E-17</v>
      </c>
      <c r="JT357" s="6">
        <v>2.29160926489656</v>
      </c>
      <c r="JU357" s="6">
        <v>1307.9733243790199</v>
      </c>
      <c r="JV357" s="6">
        <v>1.2360176009794599</v>
      </c>
      <c r="JW357" s="6">
        <v>1.4436937579617799E-3</v>
      </c>
      <c r="JX357" s="6">
        <v>0</v>
      </c>
      <c r="JY357" s="6">
        <v>32642.938009942001</v>
      </c>
      <c r="JZ357" s="6">
        <v>34731.8193330211</v>
      </c>
      <c r="KA357" s="6">
        <v>35814.185997157103</v>
      </c>
      <c r="KB357" s="6">
        <v>38264.1302265423</v>
      </c>
      <c r="KC357" s="6">
        <v>39237.795433284598</v>
      </c>
      <c r="KD357" s="6">
        <v>41034.964036000601</v>
      </c>
      <c r="KE357" s="6">
        <v>42460.9730150502</v>
      </c>
      <c r="KF357" s="6">
        <v>43420.659700107899</v>
      </c>
      <c r="KG357" s="6">
        <v>44130.489208096304</v>
      </c>
      <c r="KH357" s="6">
        <v>44642.755809898103</v>
      </c>
      <c r="KI357" s="6">
        <v>44967.780411865497</v>
      </c>
      <c r="KJ357" s="6">
        <v>45311.082174299103</v>
      </c>
      <c r="KK357" s="6">
        <v>45387.123493022104</v>
      </c>
      <c r="KL357" s="6">
        <v>45579.971657083399</v>
      </c>
      <c r="KM357" s="6">
        <v>45264.4073568678</v>
      </c>
      <c r="KN357" s="6">
        <v>31832.864636464201</v>
      </c>
      <c r="KO357" s="6">
        <v>34696.223953970897</v>
      </c>
      <c r="KP357" s="6">
        <v>36582.971998952897</v>
      </c>
      <c r="KQ357" s="6">
        <v>37724.834058394597</v>
      </c>
      <c r="KR357" s="6">
        <v>39785.615002238199</v>
      </c>
      <c r="KS357" s="6">
        <v>40777.434203670098</v>
      </c>
      <c r="KT357" s="6">
        <v>42045.481036200697</v>
      </c>
      <c r="KU357" s="6">
        <v>43229.900762553298</v>
      </c>
      <c r="KV357" s="6">
        <v>44038.283260295</v>
      </c>
      <c r="KW357" s="6">
        <v>44602.055154206202</v>
      </c>
      <c r="KX357" s="6">
        <v>45169.773324499904</v>
      </c>
      <c r="KY357" s="6">
        <v>45402.5754285968</v>
      </c>
      <c r="KZ357" s="6">
        <v>45521.517283433801</v>
      </c>
      <c r="LA357" s="6">
        <v>45635.323886333099</v>
      </c>
      <c r="LB357" s="6">
        <v>45213.794942733402</v>
      </c>
      <c r="LC357" s="6">
        <v>535845.52667521697</v>
      </c>
      <c r="LD357" s="6" t="s">
        <v>66</v>
      </c>
    </row>
    <row r="358" spans="1:316" x14ac:dyDescent="0.25">
      <c r="A358" s="6">
        <v>46</v>
      </c>
      <c r="B358" s="6">
        <v>1.56140350877192E-2</v>
      </c>
      <c r="C358" s="7">
        <v>1.2271910101289201E-4</v>
      </c>
      <c r="D358" s="7">
        <v>5.6907337047625099E-10</v>
      </c>
      <c r="E358" s="6">
        <v>973.02365224949597</v>
      </c>
      <c r="F358" s="6">
        <v>12.230202727999901</v>
      </c>
      <c r="G358" s="6">
        <v>12.375514180355999</v>
      </c>
      <c r="H358" s="6">
        <v>1.54999999999999E-3</v>
      </c>
      <c r="I358" s="7">
        <v>1.3596491228070101E-7</v>
      </c>
      <c r="J358" s="6">
        <v>7.7480466022845404E-2</v>
      </c>
      <c r="K358" s="6">
        <v>7.5786520908086394E-2</v>
      </c>
      <c r="L358" s="6">
        <v>383.46675210159901</v>
      </c>
      <c r="M358" s="6">
        <v>0.833645009737218</v>
      </c>
      <c r="N358" s="6">
        <v>0.393775257840494</v>
      </c>
      <c r="O358" s="6">
        <v>83.625804645545998</v>
      </c>
      <c r="P358" s="7">
        <v>5.4433262703752002E-4</v>
      </c>
      <c r="Q358" s="7">
        <v>5.4433990834265795E-4</v>
      </c>
      <c r="R358" s="6">
        <v>30</v>
      </c>
      <c r="S358" s="6">
        <v>0.10112549054867601</v>
      </c>
      <c r="T358" s="7">
        <v>8.6043490747199906E-5</v>
      </c>
      <c r="U358" s="6">
        <v>0</v>
      </c>
      <c r="V358" s="6">
        <v>-5.55</v>
      </c>
      <c r="W358" s="6">
        <v>0</v>
      </c>
      <c r="X358" s="7">
        <v>8.5390551951769101E-5</v>
      </c>
      <c r="Y358" s="7">
        <v>8.6336074479554395E-5</v>
      </c>
      <c r="Z358" s="6">
        <v>0.13587596989159401</v>
      </c>
      <c r="AA358" s="6">
        <v>6.9740442136106799E-3</v>
      </c>
      <c r="AB358" s="6">
        <v>2.1380762699048102E-2</v>
      </c>
      <c r="AC358" s="6">
        <v>2.2729031105971399E-2</v>
      </c>
      <c r="AD358" s="6">
        <v>2.42114090775736E-2</v>
      </c>
      <c r="AE358" s="6">
        <v>2.5465031272589499E-2</v>
      </c>
      <c r="AF358" s="6">
        <v>2.69037632138543E-2</v>
      </c>
      <c r="AG358" s="6">
        <v>2.81603686412502E-2</v>
      </c>
      <c r="AH358" s="6">
        <v>2.9405449072681802E-2</v>
      </c>
      <c r="AI358" s="6">
        <v>3.0646588731459298E-2</v>
      </c>
      <c r="AJ358" s="6">
        <v>3.1837621818006097E-2</v>
      </c>
      <c r="AK358" s="6">
        <v>3.2959892603923797E-2</v>
      </c>
      <c r="AL358" s="6">
        <v>3.40017354037307E-2</v>
      </c>
      <c r="AM358" s="6">
        <v>3.4906067228400797E-2</v>
      </c>
      <c r="AN358" s="6">
        <v>3.5680207203428398E-2</v>
      </c>
      <c r="AO358" s="6">
        <v>3.6178728137063298E-2</v>
      </c>
      <c r="AP358" s="6">
        <v>3.7243934507494199E-2</v>
      </c>
      <c r="AQ358" s="6">
        <v>2.1214421411404501E-2</v>
      </c>
      <c r="AR358" s="6">
        <v>2.2466567603751701E-2</v>
      </c>
      <c r="AS358" s="6">
        <v>2.38328747148864E-2</v>
      </c>
      <c r="AT358" s="6">
        <v>2.5281176967157901E-2</v>
      </c>
      <c r="AU358" s="6">
        <v>2.65512279003088E-2</v>
      </c>
      <c r="AV358" s="6">
        <v>2.7930894595333201E-2</v>
      </c>
      <c r="AW358" s="6">
        <v>2.9198401213304501E-2</v>
      </c>
      <c r="AX358" s="6">
        <v>3.0395043545281698E-2</v>
      </c>
      <c r="AY358" s="6">
        <v>3.1558577455073802E-2</v>
      </c>
      <c r="AZ358" s="6">
        <v>3.2659114572470602E-2</v>
      </c>
      <c r="BA358" s="6">
        <v>3.36414599493082E-2</v>
      </c>
      <c r="BB358" s="6">
        <v>3.4545434738407599E-2</v>
      </c>
      <c r="BC358" s="6">
        <v>3.5286267967333501E-2</v>
      </c>
      <c r="BD358" s="6">
        <v>3.5773318845372298E-2</v>
      </c>
      <c r="BE358" s="6">
        <v>3.68291372497613E-2</v>
      </c>
      <c r="BF358" s="6">
        <v>1109.82512822888</v>
      </c>
      <c r="BG358" s="6">
        <v>1093.2335840994001</v>
      </c>
      <c r="BH358" s="6">
        <v>1083.7610600697999</v>
      </c>
      <c r="BI358" s="6">
        <v>1065.6108876215701</v>
      </c>
      <c r="BJ358" s="6">
        <v>1057.1517040486999</v>
      </c>
      <c r="BK358" s="6">
        <v>1043.79667985788</v>
      </c>
      <c r="BL358" s="6">
        <v>1032.89293798533</v>
      </c>
      <c r="BM358" s="6">
        <v>1024.8144078211999</v>
      </c>
      <c r="BN358" s="6">
        <v>1018.17525472868</v>
      </c>
      <c r="BO358" s="6">
        <v>1012.59871230977</v>
      </c>
      <c r="BP358" s="6">
        <v>1007.98233993316</v>
      </c>
      <c r="BQ358" s="6">
        <v>1003.27295452574</v>
      </c>
      <c r="BR358" s="6">
        <v>1000.24069220259</v>
      </c>
      <c r="BS358" s="6">
        <v>997.20961200190504</v>
      </c>
      <c r="BT358" s="6">
        <v>992.42967154839198</v>
      </c>
      <c r="BU358" s="6">
        <v>1118.54004047937</v>
      </c>
      <c r="BV358" s="6">
        <v>1096.34285029079</v>
      </c>
      <c r="BW358" s="6">
        <v>1081.43125870724</v>
      </c>
      <c r="BX358" s="6">
        <v>1071.6279670306501</v>
      </c>
      <c r="BY358" s="6">
        <v>1056.3010733666999</v>
      </c>
      <c r="BZ358" s="6">
        <v>1047.7797449274599</v>
      </c>
      <c r="CA358" s="6">
        <v>1037.72234444011</v>
      </c>
      <c r="CB358" s="6">
        <v>1028.2935191700401</v>
      </c>
      <c r="CC358" s="6">
        <v>1021.08536830052</v>
      </c>
      <c r="CD358" s="6">
        <v>1015.25534290441</v>
      </c>
      <c r="CE358" s="6">
        <v>1009.37946910182</v>
      </c>
      <c r="CF358" s="6">
        <v>1005.35414328219</v>
      </c>
      <c r="CG358" s="6">
        <v>1002.19766746167</v>
      </c>
      <c r="CH358" s="6">
        <v>999.77594566820505</v>
      </c>
      <c r="CI358" s="6">
        <v>995.72635318873404</v>
      </c>
      <c r="CJ358" s="6">
        <v>621.94793473048503</v>
      </c>
      <c r="CK358" s="6">
        <v>3.0573021988907802E-3</v>
      </c>
      <c r="CL358" s="6">
        <v>3.0062999433225599E-3</v>
      </c>
      <c r="CM358" s="6">
        <v>3.0356808348076898E-3</v>
      </c>
      <c r="CN358" s="6">
        <v>2.8696412053419401E-3</v>
      </c>
      <c r="CO358" s="6">
        <v>2.8519937499970698E-3</v>
      </c>
      <c r="CP358" s="6">
        <v>2.7031735187549801E-3</v>
      </c>
      <c r="CQ358" s="6">
        <v>2.5764951994381498E-3</v>
      </c>
      <c r="CR358" s="6">
        <v>2.4894584197404299E-3</v>
      </c>
      <c r="CS358" s="6">
        <v>2.4165266070049502E-3</v>
      </c>
      <c r="CT358" s="6">
        <v>2.35203244483484E-3</v>
      </c>
      <c r="CU358" s="6">
        <v>2.29565882918402E-3</v>
      </c>
      <c r="CV358" s="6">
        <v>2.2242973953483501E-3</v>
      </c>
      <c r="CW358" s="6">
        <v>2.1803969292838801E-3</v>
      </c>
      <c r="CX358" s="6">
        <v>2.12542363517015E-3</v>
      </c>
      <c r="CY358" s="6">
        <v>2.0198402135481702E-3</v>
      </c>
      <c r="CZ358" s="6">
        <v>3.1876229594389699E-3</v>
      </c>
      <c r="DA358" s="6">
        <v>3.0578838860907199E-3</v>
      </c>
      <c r="DB358" s="6">
        <v>2.9945299978527602E-3</v>
      </c>
      <c r="DC358" s="6">
        <v>2.98626745394193E-3</v>
      </c>
      <c r="DD358" s="6">
        <v>2.8348940213460002E-3</v>
      </c>
      <c r="DE358" s="6">
        <v>2.7893800562051999E-3</v>
      </c>
      <c r="DF358" s="6">
        <v>2.6845995244539301E-3</v>
      </c>
      <c r="DG358" s="6">
        <v>2.5692268960626902E-3</v>
      </c>
      <c r="DH358" s="6">
        <v>2.4842930846298199E-3</v>
      </c>
      <c r="DI358" s="6">
        <v>2.4146478808563E-3</v>
      </c>
      <c r="DJ358" s="6">
        <v>2.3290477495270601E-3</v>
      </c>
      <c r="DK358" s="6">
        <v>2.2736658903908498E-3</v>
      </c>
      <c r="DL358" s="6">
        <v>2.2266594757279698E-3</v>
      </c>
      <c r="DM358" s="6">
        <v>2.1858603002570102E-3</v>
      </c>
      <c r="DN358" s="6">
        <v>2.0959481551957901E-3</v>
      </c>
      <c r="DO358" s="7">
        <v>1.6171756620032301E-4</v>
      </c>
      <c r="DP358" s="7">
        <v>2.3061693281496099E-4</v>
      </c>
      <c r="DQ358" s="7">
        <v>2.2767220347535801E-4</v>
      </c>
      <c r="DR358" s="7">
        <v>1.01171549825368E-5</v>
      </c>
      <c r="DS358" s="7">
        <v>1.0919537020304E-5</v>
      </c>
      <c r="DT358" s="7">
        <v>1.1734407300927099E-5</v>
      </c>
      <c r="DU358" s="7">
        <v>1.25532708403798E-5</v>
      </c>
      <c r="DV358" s="7">
        <v>1.33695489110256E-5</v>
      </c>
      <c r="DW358" s="7">
        <v>1.4173951910759399E-5</v>
      </c>
      <c r="DX358" s="7">
        <v>1.4957760374914401E-5</v>
      </c>
      <c r="DY358" s="7">
        <v>1.5712754240236701E-5</v>
      </c>
      <c r="DZ358" s="7">
        <v>1.6430541639946301E-5</v>
      </c>
      <c r="EA358" s="7">
        <v>1.7104033971450799E-5</v>
      </c>
      <c r="EB358" s="7">
        <v>1.7726083010615701E-5</v>
      </c>
      <c r="EC358" s="7">
        <v>1.8283429734316499E-5</v>
      </c>
      <c r="ED358" s="7">
        <v>1.87459659186075E-5</v>
      </c>
      <c r="EE358" s="7">
        <v>1.9065977992013299E-5</v>
      </c>
      <c r="EF358" s="7">
        <v>1.9722514966927399E-5</v>
      </c>
      <c r="EG358" s="7">
        <v>9.9600459968885807E-6</v>
      </c>
      <c r="EH358" s="7">
        <v>1.07625596614219E-5</v>
      </c>
      <c r="EI358" s="7">
        <v>1.1575614605922E-5</v>
      </c>
      <c r="EJ358" s="7">
        <v>1.23924114466507E-5</v>
      </c>
      <c r="EK358" s="7">
        <v>1.3204796153336099E-5</v>
      </c>
      <c r="EL358" s="7">
        <v>1.40047972687158E-5</v>
      </c>
      <c r="EM358" s="7">
        <v>1.4783074357763999E-5</v>
      </c>
      <c r="EN358" s="7">
        <v>1.5530836734619799E-5</v>
      </c>
      <c r="EO358" s="7">
        <v>1.6239919901943598E-5</v>
      </c>
      <c r="EP358" s="7">
        <v>1.69033841199207E-5</v>
      </c>
      <c r="EQ358" s="7">
        <v>1.7513725813171199E-5</v>
      </c>
      <c r="ER358" s="7">
        <v>1.8056832554283999E-5</v>
      </c>
      <c r="ES358" s="7">
        <v>1.8502583483115499E-5</v>
      </c>
      <c r="ET358" s="7">
        <v>1.8803662781177799E-5</v>
      </c>
      <c r="EU358" s="7">
        <v>1.9437958596426101E-5</v>
      </c>
      <c r="EV358" s="6">
        <v>3.45539545520373</v>
      </c>
      <c r="EW358" s="6">
        <v>3.37842505176198</v>
      </c>
      <c r="EX358" s="6">
        <v>0.17096648552753099</v>
      </c>
      <c r="EY358" s="6">
        <v>2.7542732531227498</v>
      </c>
      <c r="EZ358" s="6">
        <v>2.8449163940503301</v>
      </c>
      <c r="FA358" s="6">
        <v>2.92261078855408</v>
      </c>
      <c r="FB358" s="6">
        <v>3.00107939005626</v>
      </c>
      <c r="FC358" s="6">
        <v>3.06608150921033</v>
      </c>
      <c r="FD358" s="6">
        <v>3.12820592533956</v>
      </c>
      <c r="FE358" s="6">
        <v>3.1874406668189001</v>
      </c>
      <c r="FF358" s="6">
        <v>3.2379466243444699</v>
      </c>
      <c r="FG358" s="6">
        <v>3.2822313602761199</v>
      </c>
      <c r="FH358" s="6">
        <v>3.3221341094325201</v>
      </c>
      <c r="FI358" s="6">
        <v>3.3579352764013701</v>
      </c>
      <c r="FJ358" s="6">
        <v>3.3853696473333201</v>
      </c>
      <c r="FK358" s="6">
        <v>3.4077589454934398</v>
      </c>
      <c r="FL358" s="6">
        <v>3.4259188864575001</v>
      </c>
      <c r="FM358" s="6">
        <v>3.45947635151468</v>
      </c>
      <c r="FN358" s="6">
        <v>2.7403248741173099</v>
      </c>
      <c r="FO358" s="6">
        <v>2.8254286097483301</v>
      </c>
      <c r="FP358" s="6">
        <v>2.90861855213958</v>
      </c>
      <c r="FQ358" s="6">
        <v>2.9839776784721099</v>
      </c>
      <c r="FR358" s="6">
        <v>3.0544038441593302</v>
      </c>
      <c r="FS358" s="6">
        <v>3.1152274955242798</v>
      </c>
      <c r="FT358" s="6">
        <v>3.1724256890147302</v>
      </c>
      <c r="FU358" s="6">
        <v>3.2249193962343199</v>
      </c>
      <c r="FV358" s="6">
        <v>3.2712702244563601</v>
      </c>
      <c r="FW358" s="6">
        <v>3.3100822387590201</v>
      </c>
      <c r="FX358" s="6">
        <v>3.3431750286112099</v>
      </c>
      <c r="FY358" s="6">
        <v>3.3720789331205099</v>
      </c>
      <c r="FZ358" s="6">
        <v>3.3970169874148999</v>
      </c>
      <c r="GA358" s="6">
        <v>3.4112788136883099</v>
      </c>
      <c r="GB358" s="6">
        <v>3.4416960220722599</v>
      </c>
      <c r="GC358" s="6">
        <v>4.7044861119909198</v>
      </c>
      <c r="GD358" s="6">
        <v>0</v>
      </c>
      <c r="GE358" s="6">
        <v>0</v>
      </c>
      <c r="GF358" s="6">
        <v>0</v>
      </c>
      <c r="GG358" s="6">
        <v>0</v>
      </c>
      <c r="GH358" s="6">
        <v>0</v>
      </c>
      <c r="GI358" s="6">
        <v>0</v>
      </c>
      <c r="GJ358" s="6">
        <v>0</v>
      </c>
      <c r="GK358" s="6">
        <v>0</v>
      </c>
      <c r="GL358" s="6">
        <v>0</v>
      </c>
      <c r="GM358" s="7">
        <v>2.0077200979425401E-5</v>
      </c>
      <c r="GN358" s="7">
        <v>3.3257711287648E-5</v>
      </c>
      <c r="GO358" s="7">
        <v>3.6680089587957598E-5</v>
      </c>
      <c r="GP358" s="7">
        <v>6.9536168601601003E-5</v>
      </c>
      <c r="GQ358" s="7">
        <v>7.8871812891661099E-5</v>
      </c>
      <c r="GR358" s="7">
        <v>1.80705679378673E-4</v>
      </c>
      <c r="GS358" s="7">
        <v>3.91604735633535E-5</v>
      </c>
      <c r="GT358" s="6">
        <v>0</v>
      </c>
      <c r="GU358" s="6">
        <v>0</v>
      </c>
      <c r="GV358" s="6">
        <v>0</v>
      </c>
      <c r="GW358" s="6">
        <v>0</v>
      </c>
      <c r="GX358" s="6">
        <v>0</v>
      </c>
      <c r="GY358" s="6">
        <v>0</v>
      </c>
      <c r="GZ358" s="6">
        <v>0</v>
      </c>
      <c r="HA358" s="6">
        <v>0</v>
      </c>
      <c r="HB358" s="7">
        <v>8.6043490747199906E-5</v>
      </c>
      <c r="HC358" s="6">
        <v>0</v>
      </c>
      <c r="HD358" s="6">
        <v>0</v>
      </c>
      <c r="HE358" s="6">
        <v>0</v>
      </c>
      <c r="HF358" s="6">
        <v>0</v>
      </c>
      <c r="HG358" s="6">
        <v>0</v>
      </c>
      <c r="HH358" s="6">
        <v>0</v>
      </c>
      <c r="HI358" s="7">
        <v>3.70045584497034E-16</v>
      </c>
      <c r="HJ358" s="7">
        <v>4.2496831943440802E-16</v>
      </c>
      <c r="HK358" s="7">
        <v>4.6017046181518103E-16</v>
      </c>
      <c r="HL358" s="7">
        <v>5.4405214853291696E-16</v>
      </c>
      <c r="HM358" s="7">
        <v>5.87399676992446E-16</v>
      </c>
      <c r="HN358" s="7">
        <v>6.6873270048382302E-16</v>
      </c>
      <c r="HO358" s="7">
        <v>7.4421717586180895E-16</v>
      </c>
      <c r="HP358" s="7">
        <v>8.0442525357674998E-16</v>
      </c>
      <c r="HQ358" s="7">
        <v>8.5622444497532101E-16</v>
      </c>
      <c r="HR358" s="7">
        <v>9.0062621035068091E-16</v>
      </c>
      <c r="HS358" s="7">
        <v>9.3696797341319001E-16</v>
      </c>
      <c r="HT358" s="7">
        <v>9.7552227742424106E-16</v>
      </c>
      <c r="HU358" s="7">
        <v>9.9775127702980997E-16</v>
      </c>
      <c r="HV358" s="7">
        <v>1.02323607553025E-15</v>
      </c>
      <c r="HW358" s="7">
        <v>1.0484761833150201E-15</v>
      </c>
      <c r="HX358" s="7">
        <v>3.4896860605712399E-16</v>
      </c>
      <c r="HY358" s="7">
        <v>4.18799183520335E-16</v>
      </c>
      <c r="HZ358" s="7">
        <v>4.7634063146965502E-16</v>
      </c>
      <c r="IA358" s="7">
        <v>5.18824195315404E-16</v>
      </c>
      <c r="IB358" s="7">
        <v>5.9935417616886103E-16</v>
      </c>
      <c r="IC358" s="7">
        <v>6.4844594183397505E-16</v>
      </c>
      <c r="ID358" s="7">
        <v>7.1427691810755898E-16</v>
      </c>
      <c r="IE358" s="7">
        <v>7.8284596798078195E-16</v>
      </c>
      <c r="IF358" s="7">
        <v>8.3822263299222796E-16</v>
      </c>
      <c r="IG358" s="7">
        <v>8.8412045786149696E-16</v>
      </c>
      <c r="IH358" s="7">
        <v>9.3281507326038099E-16</v>
      </c>
      <c r="II358" s="7">
        <v>9.6420983464752292E-16</v>
      </c>
      <c r="IJ358" s="7">
        <v>9.8808833053675196E-16</v>
      </c>
      <c r="IK358" s="7">
        <v>1.0071987103944E-15</v>
      </c>
      <c r="IL358" s="7">
        <v>1.02434394090404E-15</v>
      </c>
      <c r="IM358" s="7">
        <v>1.19433714135456E-13</v>
      </c>
      <c r="IN358" s="7">
        <v>3.7438085289599203E-21</v>
      </c>
      <c r="IO358" s="7">
        <v>4.6404572965204103E-21</v>
      </c>
      <c r="IP358" s="7">
        <v>5.3998276267950598E-21</v>
      </c>
      <c r="IQ358" s="7">
        <v>6.8296339718242602E-21</v>
      </c>
      <c r="IR358" s="7">
        <v>7.85326871187116E-21</v>
      </c>
      <c r="IS358" s="7">
        <v>9.4785851378099903E-21</v>
      </c>
      <c r="IT358" s="7">
        <v>1.1131822183436501E-20</v>
      </c>
      <c r="IU358" s="7">
        <v>1.26397363140916E-20</v>
      </c>
      <c r="IV358" s="7">
        <v>1.4068231396307001E-20</v>
      </c>
      <c r="IW358" s="7">
        <v>1.5404341297416999E-20</v>
      </c>
      <c r="IX358" s="7">
        <v>1.6608772075010601E-20</v>
      </c>
      <c r="IY358" s="7">
        <v>1.7835893013546499E-20</v>
      </c>
      <c r="IZ358" s="7">
        <v>1.8703811434448E-20</v>
      </c>
      <c r="JA358" s="7">
        <v>1.9508996496693899E-20</v>
      </c>
      <c r="JB358" s="7">
        <v>2.06785872178974E-20</v>
      </c>
      <c r="JC358" s="7">
        <v>3.47574336779905E-21</v>
      </c>
      <c r="JD358" s="7">
        <v>4.5073511987924197E-21</v>
      </c>
      <c r="JE358" s="7">
        <v>5.5139355710342901E-21</v>
      </c>
      <c r="JF358" s="7">
        <v>6.4294828968259601E-21</v>
      </c>
      <c r="JG358" s="7">
        <v>7.9143497199605093E-21</v>
      </c>
      <c r="JH358" s="7">
        <v>9.0813539551063301E-21</v>
      </c>
      <c r="JI358" s="7">
        <v>1.05592087924186E-20</v>
      </c>
      <c r="JJ358" s="7">
        <v>1.2158252917064999E-20</v>
      </c>
      <c r="JK358" s="7">
        <v>1.361266841979E-20</v>
      </c>
      <c r="JL358" s="7">
        <v>1.4944627707513001E-20</v>
      </c>
      <c r="JM358" s="7">
        <v>1.6337067427475501E-20</v>
      </c>
      <c r="JN358" s="7">
        <v>1.7410575531424199E-20</v>
      </c>
      <c r="JO358" s="7">
        <v>1.8282186824448401E-20</v>
      </c>
      <c r="JP358" s="7">
        <v>1.8939024903893601E-20</v>
      </c>
      <c r="JQ358" s="7">
        <v>1.9911155111792699E-20</v>
      </c>
      <c r="JR358" s="7">
        <v>1.0276493677117801E-17</v>
      </c>
      <c r="JS358" s="7">
        <v>1.06400964341658E-17</v>
      </c>
      <c r="JT358" s="6">
        <v>2.2629618066663202</v>
      </c>
      <c r="JU358" s="6">
        <v>1283.5236311400599</v>
      </c>
      <c r="JV358" s="6">
        <v>1.2282675622372401</v>
      </c>
      <c r="JW358" s="6">
        <v>1.4436937579617799E-3</v>
      </c>
      <c r="JX358" s="6">
        <v>0</v>
      </c>
      <c r="JY358" s="6">
        <v>33212.6191754256</v>
      </c>
      <c r="JZ358" s="6">
        <v>35306.364288013501</v>
      </c>
      <c r="KA358" s="6">
        <v>36389.5563366442</v>
      </c>
      <c r="KB358" s="6">
        <v>38844.644125260304</v>
      </c>
      <c r="KC358" s="6">
        <v>39817.942723761298</v>
      </c>
      <c r="KD358" s="6">
        <v>41616.908395786799</v>
      </c>
      <c r="KE358" s="6">
        <v>43042.980455388897</v>
      </c>
      <c r="KF358" s="6">
        <v>44000.863076875503</v>
      </c>
      <c r="KG358" s="6">
        <v>44707.786449595202</v>
      </c>
      <c r="KH358" s="6">
        <v>45216.247704070498</v>
      </c>
      <c r="KI358" s="6">
        <v>45536.646859640001</v>
      </c>
      <c r="KJ358" s="6">
        <v>45875.125316243102</v>
      </c>
      <c r="KK358" s="6">
        <v>45946.110327834504</v>
      </c>
      <c r="KL358" s="6">
        <v>46135.398949980903</v>
      </c>
      <c r="KM358" s="6">
        <v>45805.853661185298</v>
      </c>
      <c r="KN358" s="6">
        <v>32406.309571163099</v>
      </c>
      <c r="KO358" s="6">
        <v>35276.855258101699</v>
      </c>
      <c r="KP358" s="6">
        <v>37166.863582399397</v>
      </c>
      <c r="KQ358" s="6">
        <v>38309.058245960601</v>
      </c>
      <c r="KR358" s="6">
        <v>40372.859062303804</v>
      </c>
      <c r="KS358" s="6">
        <v>41363.763458671201</v>
      </c>
      <c r="KT358" s="6">
        <v>42631.371888755501</v>
      </c>
      <c r="KU358" s="6">
        <v>43814.654533785302</v>
      </c>
      <c r="KV358" s="6">
        <v>44620.444362160699</v>
      </c>
      <c r="KW358" s="6">
        <v>45180.600518294901</v>
      </c>
      <c r="KX358" s="6">
        <v>45744.3413504813</v>
      </c>
      <c r="KY358" s="6">
        <v>45972.242443605399</v>
      </c>
      <c r="KZ358" s="6">
        <v>46086.462486121804</v>
      </c>
      <c r="LA358" s="6">
        <v>46196.858211987703</v>
      </c>
      <c r="LB358" s="6">
        <v>45761.316172614701</v>
      </c>
      <c r="LC358" s="6">
        <v>535844.53620800097</v>
      </c>
      <c r="LD358" s="6" t="s">
        <v>66</v>
      </c>
    </row>
    <row r="359" spans="1:316" x14ac:dyDescent="0.25">
      <c r="A359" s="6">
        <v>46.499999999999901</v>
      </c>
      <c r="B359" s="6">
        <v>1.56578947368421E-2</v>
      </c>
      <c r="C359" s="7">
        <v>1.24555436511631E-4</v>
      </c>
      <c r="D359" s="7">
        <v>5.4973745121857799E-10</v>
      </c>
      <c r="E359" s="6">
        <v>968.04439848160098</v>
      </c>
      <c r="F359" s="6">
        <v>11.989658560000001</v>
      </c>
      <c r="G359" s="6">
        <v>12.1312508756484</v>
      </c>
      <c r="H359" s="6">
        <v>1.54999999999999E-3</v>
      </c>
      <c r="I359" s="7">
        <v>1.3596491228070101E-7</v>
      </c>
      <c r="J359" s="6">
        <v>7.25492323436253E-2</v>
      </c>
      <c r="K359" s="6">
        <v>7.0978619731329406E-2</v>
      </c>
      <c r="L359" s="6">
        <v>383.50302671777098</v>
      </c>
      <c r="M359" s="6">
        <v>0.83372386964511302</v>
      </c>
      <c r="N359" s="6">
        <v>0.38606435520461102</v>
      </c>
      <c r="O359" s="6">
        <v>83.818836823148303</v>
      </c>
      <c r="P359" s="7">
        <v>5.4433262703752002E-4</v>
      </c>
      <c r="Q359" s="7">
        <v>5.4433990834265795E-4</v>
      </c>
      <c r="R359" s="6">
        <v>30</v>
      </c>
      <c r="S359" s="6">
        <v>0.10036788772355699</v>
      </c>
      <c r="T359" s="7">
        <v>8.5443583714742396E-5</v>
      </c>
      <c r="U359" s="6">
        <v>0</v>
      </c>
      <c r="V359" s="6">
        <v>-5.55</v>
      </c>
      <c r="W359" s="6">
        <v>0</v>
      </c>
      <c r="X359" s="7">
        <v>8.5696029783765393E-5</v>
      </c>
      <c r="Y359" s="7">
        <v>8.6641224904369704E-5</v>
      </c>
      <c r="Z359" s="6">
        <v>0.13619602111259499</v>
      </c>
      <c r="AA359" s="6">
        <v>6.9574296857880099E-3</v>
      </c>
      <c r="AB359" s="6">
        <v>2.14017577745238E-2</v>
      </c>
      <c r="AC359" s="6">
        <v>2.2750834532263401E-2</v>
      </c>
      <c r="AD359" s="6">
        <v>2.4234191060364001E-2</v>
      </c>
      <c r="AE359" s="6">
        <v>2.5488382730790401E-2</v>
      </c>
      <c r="AF359" s="6">
        <v>2.6927956710601698E-2</v>
      </c>
      <c r="AG359" s="6">
        <v>2.8185103816912201E-2</v>
      </c>
      <c r="AH359" s="6">
        <v>2.9430706117417601E-2</v>
      </c>
      <c r="AI359" s="6">
        <v>3.0672377627041801E-2</v>
      </c>
      <c r="AJ359" s="6">
        <v>3.18638891759691E-2</v>
      </c>
      <c r="AK359" s="6">
        <v>3.2986562049275803E-2</v>
      </c>
      <c r="AL359" s="6">
        <v>3.4028721909139699E-2</v>
      </c>
      <c r="AM359" s="6">
        <v>3.4933241211069901E-2</v>
      </c>
      <c r="AN359" s="6">
        <v>3.5707517020643502E-2</v>
      </c>
      <c r="AO359" s="6">
        <v>3.6206045466263798E-2</v>
      </c>
      <c r="AP359" s="6">
        <v>3.7270944309603697E-2</v>
      </c>
      <c r="AQ359" s="6">
        <v>2.1235684243795801E-2</v>
      </c>
      <c r="AR359" s="6">
        <v>2.24884915207001E-2</v>
      </c>
      <c r="AS359" s="6">
        <v>2.3855589228646199E-2</v>
      </c>
      <c r="AT359" s="6">
        <v>2.5304777298354699E-2</v>
      </c>
      <c r="AU359" s="6">
        <v>2.65754077912265E-2</v>
      </c>
      <c r="AV359" s="6">
        <v>2.7955819619074999E-2</v>
      </c>
      <c r="AW359" s="6">
        <v>2.9223897709882801E-2</v>
      </c>
      <c r="AX359" s="6">
        <v>3.0421019346149599E-2</v>
      </c>
      <c r="AY359" s="6">
        <v>3.1585010132164297E-2</v>
      </c>
      <c r="AZ359" s="6">
        <v>3.2685945833571102E-2</v>
      </c>
      <c r="BA359" s="6">
        <v>3.3668559839416197E-2</v>
      </c>
      <c r="BB359" s="6">
        <v>3.4572756547158301E-2</v>
      </c>
      <c r="BC359" s="6">
        <v>3.5313720264731702E-2</v>
      </c>
      <c r="BD359" s="6">
        <v>3.5800820252111697E-2</v>
      </c>
      <c r="BE359" s="6">
        <v>3.6856381132078703E-2</v>
      </c>
      <c r="BF359" s="6">
        <v>1103.7348461004401</v>
      </c>
      <c r="BG359" s="6">
        <v>1087.2213167810801</v>
      </c>
      <c r="BH359" s="6">
        <v>1077.7935012641301</v>
      </c>
      <c r="BI359" s="6">
        <v>1059.7311608207999</v>
      </c>
      <c r="BJ359" s="6">
        <v>1051.31363572447</v>
      </c>
      <c r="BK359" s="6">
        <v>1038.0249668095701</v>
      </c>
      <c r="BL359" s="6">
        <v>1027.17614108869</v>
      </c>
      <c r="BM359" s="6">
        <v>1019.1394921790099</v>
      </c>
      <c r="BN359" s="6">
        <v>1012.53577175693</v>
      </c>
      <c r="BO359" s="6">
        <v>1006.98993278545</v>
      </c>
      <c r="BP359" s="6">
        <v>1002.39998716015</v>
      </c>
      <c r="BQ359" s="6">
        <v>997.71804160640795</v>
      </c>
      <c r="BR359" s="6">
        <v>994.70469261774304</v>
      </c>
      <c r="BS359" s="6">
        <v>991.69148264666603</v>
      </c>
      <c r="BT359" s="6">
        <v>986.945778575693</v>
      </c>
      <c r="BU359" s="6">
        <v>1112.39964719519</v>
      </c>
      <c r="BV359" s="6">
        <v>1090.30934555115</v>
      </c>
      <c r="BW359" s="6">
        <v>1075.4693286474301</v>
      </c>
      <c r="BX359" s="6">
        <v>1065.7135059648399</v>
      </c>
      <c r="BY359" s="6">
        <v>1050.4620156127601</v>
      </c>
      <c r="BZ359" s="6">
        <v>1041.9835980947901</v>
      </c>
      <c r="CA359" s="6">
        <v>1031.9772242438</v>
      </c>
      <c r="CB359" s="6">
        <v>1022.59692257677</v>
      </c>
      <c r="CC359" s="6">
        <v>1015.42694897195</v>
      </c>
      <c r="CD359" s="6">
        <v>1009.62894597903</v>
      </c>
      <c r="CE359" s="6">
        <v>1003.78587401214</v>
      </c>
      <c r="CF359" s="6">
        <v>999.78440080321695</v>
      </c>
      <c r="CG359" s="6">
        <v>996.64716688036594</v>
      </c>
      <c r="CH359" s="6">
        <v>994.24023599800205</v>
      </c>
      <c r="CI359" s="6">
        <v>990.22138900676998</v>
      </c>
      <c r="CJ359" s="6">
        <v>618.47136356596502</v>
      </c>
      <c r="CK359" s="6">
        <v>2.9134738929658E-3</v>
      </c>
      <c r="CL359" s="6">
        <v>2.8553753722881199E-3</v>
      </c>
      <c r="CM359" s="6">
        <v>2.8768860278193999E-3</v>
      </c>
      <c r="CN359" s="6">
        <v>2.7067680841035102E-3</v>
      </c>
      <c r="CO359" s="6">
        <v>2.6837381047845302E-3</v>
      </c>
      <c r="CP359" s="6">
        <v>2.5336980033472201E-3</v>
      </c>
      <c r="CQ359" s="6">
        <v>2.4069913171152302E-3</v>
      </c>
      <c r="CR359" s="6">
        <v>2.3198982794499601E-3</v>
      </c>
      <c r="CS359" s="6">
        <v>2.2473468935070399E-3</v>
      </c>
      <c r="CT359" s="6">
        <v>2.1836621180733001E-3</v>
      </c>
      <c r="CU359" s="6">
        <v>2.1283375544954601E-3</v>
      </c>
      <c r="CV359" s="6">
        <v>2.0593954736206799E-3</v>
      </c>
      <c r="CW359" s="6">
        <v>2.0169442271758299E-3</v>
      </c>
      <c r="CX359" s="6">
        <v>1.96436047480128E-3</v>
      </c>
      <c r="CY359" s="6">
        <v>1.8644122985358601E-3</v>
      </c>
      <c r="CZ359" s="6">
        <v>3.04166892962098E-3</v>
      </c>
      <c r="DA359" s="6">
        <v>2.90615082291267E-3</v>
      </c>
      <c r="DB359" s="6">
        <v>2.8361684601292299E-3</v>
      </c>
      <c r="DC359" s="6">
        <v>2.8211681611632002E-3</v>
      </c>
      <c r="DD359" s="6">
        <v>2.6668272867280199E-3</v>
      </c>
      <c r="DE359" s="6">
        <v>2.6174440008471002E-3</v>
      </c>
      <c r="DF359" s="6">
        <v>2.51152854601227E-3</v>
      </c>
      <c r="DG359" s="6">
        <v>2.3966389967468001E-3</v>
      </c>
      <c r="DH359" s="6">
        <v>2.31236953374751E-3</v>
      </c>
      <c r="DI359" s="6">
        <v>2.2434624861014502E-3</v>
      </c>
      <c r="DJ359" s="6">
        <v>2.1600578365450198E-3</v>
      </c>
      <c r="DK359" s="6">
        <v>2.1062459185692099E-3</v>
      </c>
      <c r="DL359" s="6">
        <v>2.0608093919649399E-3</v>
      </c>
      <c r="DM359" s="6">
        <v>2.02164792439925E-3</v>
      </c>
      <c r="DN359" s="6">
        <v>1.93640566563244E-3</v>
      </c>
      <c r="DO359" s="7">
        <v>1.4935026042189E-4</v>
      </c>
      <c r="DP359" s="7">
        <v>2.3091688633119001E-4</v>
      </c>
      <c r="DQ359" s="7">
        <v>2.27972156991587E-4</v>
      </c>
      <c r="DR359" s="7">
        <v>1.0131385645631199E-5</v>
      </c>
      <c r="DS359" s="7">
        <v>1.0934783812236599E-5</v>
      </c>
      <c r="DT359" s="7">
        <v>1.1750659534301001E-5</v>
      </c>
      <c r="DU359" s="7">
        <v>1.2570506537932299E-5</v>
      </c>
      <c r="DV359" s="7">
        <v>1.33877344390925E-5</v>
      </c>
      <c r="DW359" s="7">
        <v>1.41930418349906E-5</v>
      </c>
      <c r="DX359" s="7">
        <v>1.4977697554835101E-5</v>
      </c>
      <c r="DY359" s="7">
        <v>1.5733470172680001E-5</v>
      </c>
      <c r="DZ359" s="7">
        <v>1.6451957054105598E-5</v>
      </c>
      <c r="EA359" s="7">
        <v>1.7126059670585901E-5</v>
      </c>
      <c r="EB359" s="7">
        <v>1.7748620947585E-5</v>
      </c>
      <c r="EC359" s="7">
        <v>1.8306374300431101E-5</v>
      </c>
      <c r="ED359" s="7">
        <v>1.87692054181229E-5</v>
      </c>
      <c r="EE359" s="7">
        <v>1.9089396268209401E-5</v>
      </c>
      <c r="EF359" s="7">
        <v>1.9745993140450901E-5</v>
      </c>
      <c r="EG359" s="7">
        <v>9.9742766599830102E-6</v>
      </c>
      <c r="EH359" s="7">
        <v>1.07778064533546E-5</v>
      </c>
      <c r="EI359" s="7">
        <v>1.15918668392959E-5</v>
      </c>
      <c r="EJ359" s="7">
        <v>1.2409647144203299E-5</v>
      </c>
      <c r="EK359" s="7">
        <v>1.3222981681403E-5</v>
      </c>
      <c r="EL359" s="7">
        <v>1.4023887192947E-5</v>
      </c>
      <c r="EM359" s="7">
        <v>1.4803011537684799E-5</v>
      </c>
      <c r="EN359" s="7">
        <v>1.5551552667063099E-5</v>
      </c>
      <c r="EO359" s="7">
        <v>1.62613353161029E-5</v>
      </c>
      <c r="EP359" s="7">
        <v>1.69254098190557E-5</v>
      </c>
      <c r="EQ359" s="7">
        <v>1.75362637501404E-5</v>
      </c>
      <c r="ER359" s="7">
        <v>1.8079777120398499E-5</v>
      </c>
      <c r="ES359" s="7">
        <v>1.8525822982630801E-5</v>
      </c>
      <c r="ET359" s="7">
        <v>1.8827081057373901E-5</v>
      </c>
      <c r="EU359" s="7">
        <v>1.94614367699496E-5</v>
      </c>
      <c r="EV359" s="6">
        <v>3.4548711156052399</v>
      </c>
      <c r="EW359" s="6">
        <v>3.37842505176198</v>
      </c>
      <c r="EX359" s="6">
        <v>0.17038501346533699</v>
      </c>
      <c r="EY359" s="6">
        <v>2.75589363752563</v>
      </c>
      <c r="EZ359" s="6">
        <v>2.8464994109791402</v>
      </c>
      <c r="FA359" s="6">
        <v>2.9241555476776</v>
      </c>
      <c r="FB359" s="6">
        <v>3.0025817393047198</v>
      </c>
      <c r="FC359" s="6">
        <v>3.06754339816246</v>
      </c>
      <c r="FD359" s="6">
        <v>3.12962614890096</v>
      </c>
      <c r="FE359" s="6">
        <v>3.1888184553722501</v>
      </c>
      <c r="FF359" s="6">
        <v>3.2392845163511099</v>
      </c>
      <c r="FG359" s="6">
        <v>3.2835312567758201</v>
      </c>
      <c r="FH359" s="6">
        <v>3.3233972502279898</v>
      </c>
      <c r="FI359" s="6">
        <v>3.3591629753847001</v>
      </c>
      <c r="FJ359" s="6">
        <v>3.3865662252913902</v>
      </c>
      <c r="FK359" s="6">
        <v>3.40892848169451</v>
      </c>
      <c r="FL359" s="6">
        <v>3.4270673879126901</v>
      </c>
      <c r="FM359" s="6">
        <v>3.4605706830896601</v>
      </c>
      <c r="FN359" s="6">
        <v>2.7419743772037499</v>
      </c>
      <c r="FO359" s="6">
        <v>2.8270406716192702</v>
      </c>
      <c r="FP359" s="6">
        <v>2.9101893974642601</v>
      </c>
      <c r="FQ359" s="6">
        <v>2.9855062271884498</v>
      </c>
      <c r="FR359" s="6">
        <v>3.0558889529410602</v>
      </c>
      <c r="FS359" s="6">
        <v>3.1166708091598498</v>
      </c>
      <c r="FT359" s="6">
        <v>3.1738270496975098</v>
      </c>
      <c r="FU359" s="6">
        <v>3.2262795890950602</v>
      </c>
      <c r="FV359" s="6">
        <v>3.2725911659222402</v>
      </c>
      <c r="FW359" s="6">
        <v>3.3113669210606198</v>
      </c>
      <c r="FX359" s="6">
        <v>3.3444258101117499</v>
      </c>
      <c r="FY359" s="6">
        <v>3.3732980122363601</v>
      </c>
      <c r="FZ359" s="6">
        <v>3.39820801818564</v>
      </c>
      <c r="GA359" s="6">
        <v>3.4124517228014302</v>
      </c>
      <c r="GB359" s="6">
        <v>3.44281654180093</v>
      </c>
      <c r="GC359" s="6">
        <v>4.70448611199091</v>
      </c>
      <c r="GD359" s="6">
        <v>0</v>
      </c>
      <c r="GE359" s="6">
        <v>0</v>
      </c>
      <c r="GF359" s="6">
        <v>0</v>
      </c>
      <c r="GG359" s="6">
        <v>0</v>
      </c>
      <c r="GH359" s="6">
        <v>0</v>
      </c>
      <c r="GI359" s="6">
        <v>0</v>
      </c>
      <c r="GJ359" s="6">
        <v>0</v>
      </c>
      <c r="GK359" s="6">
        <v>0</v>
      </c>
      <c r="GL359" s="6">
        <v>0</v>
      </c>
      <c r="GM359" s="7">
        <v>2.0105662305614199E-5</v>
      </c>
      <c r="GN359" s="7">
        <v>3.3304457104887197E-5</v>
      </c>
      <c r="GO359" s="7">
        <v>3.6730813216436698E-5</v>
      </c>
      <c r="GP359" s="7">
        <v>6.9630656686118104E-5</v>
      </c>
      <c r="GQ359" s="7">
        <v>7.8976012764787E-5</v>
      </c>
      <c r="GR359" s="7">
        <v>1.8093401133453401E-4</v>
      </c>
      <c r="GS359" s="7">
        <v>3.9207429910400498E-5</v>
      </c>
      <c r="GT359" s="6">
        <v>0</v>
      </c>
      <c r="GU359" s="6">
        <v>0</v>
      </c>
      <c r="GV359" s="6">
        <v>0</v>
      </c>
      <c r="GW359" s="6">
        <v>0</v>
      </c>
      <c r="GX359" s="6">
        <v>0</v>
      </c>
      <c r="GY359" s="6">
        <v>0</v>
      </c>
      <c r="GZ359" s="6">
        <v>0</v>
      </c>
      <c r="HA359" s="6">
        <v>0</v>
      </c>
      <c r="HB359" s="7">
        <v>8.5443583714742396E-5</v>
      </c>
      <c r="HC359" s="6">
        <v>0</v>
      </c>
      <c r="HD359" s="6">
        <v>0</v>
      </c>
      <c r="HE359" s="6">
        <v>0</v>
      </c>
      <c r="HF359" s="6">
        <v>0</v>
      </c>
      <c r="HG359" s="6">
        <v>0</v>
      </c>
      <c r="HH359" s="6">
        <v>0</v>
      </c>
      <c r="HI359" s="7">
        <v>3.8807954833769501E-16</v>
      </c>
      <c r="HJ359" s="7">
        <v>4.4712033843298303E-16</v>
      </c>
      <c r="HK359" s="7">
        <v>4.8498328570182997E-16</v>
      </c>
      <c r="HL359" s="7">
        <v>5.7501879180196701E-16</v>
      </c>
      <c r="HM359" s="7">
        <v>6.2151111670638297E-16</v>
      </c>
      <c r="HN359" s="7">
        <v>7.0851564548023497E-16</v>
      </c>
      <c r="HO359" s="7">
        <v>7.8901615308271001E-16</v>
      </c>
      <c r="HP359" s="7">
        <v>8.5304858455915E-16</v>
      </c>
      <c r="HQ359" s="7">
        <v>9.07986842960973E-16</v>
      </c>
      <c r="HR359" s="7">
        <v>9.5495781719676901E-16</v>
      </c>
      <c r="HS359" s="7">
        <v>9.9330151089676792E-16</v>
      </c>
      <c r="HT359" s="7">
        <v>1.03387871780956E-15</v>
      </c>
      <c r="HU359" s="7">
        <v>1.05719584325223E-15</v>
      </c>
      <c r="HV359" s="7">
        <v>1.0839223364338699E-15</v>
      </c>
      <c r="HW359" s="7">
        <v>1.1100783964316399E-15</v>
      </c>
      <c r="HX359" s="7">
        <v>3.6528403130328199E-16</v>
      </c>
      <c r="HY359" s="7">
        <v>4.4041858889697901E-16</v>
      </c>
      <c r="HZ359" s="7">
        <v>5.0226294119216404E-16</v>
      </c>
      <c r="IA359" s="7">
        <v>5.4791268822530502E-16</v>
      </c>
      <c r="IB359" s="7">
        <v>6.34258531225762E-16</v>
      </c>
      <c r="IC359" s="7">
        <v>6.8682781990086105E-16</v>
      </c>
      <c r="ID359" s="7">
        <v>7.5713022586798996E-16</v>
      </c>
      <c r="IE359" s="7">
        <v>8.3014336519548703E-16</v>
      </c>
      <c r="IF359" s="7">
        <v>8.8893998551537999E-16</v>
      </c>
      <c r="IG359" s="7">
        <v>9.3755641772073792E-16</v>
      </c>
      <c r="IH359" s="7">
        <v>9.8899398390298497E-16</v>
      </c>
      <c r="II359" s="7">
        <v>1.02205865355118E-15</v>
      </c>
      <c r="IJ359" s="7">
        <v>1.04714574666931E-15</v>
      </c>
      <c r="IK359" s="7">
        <v>1.0671926116872901E-15</v>
      </c>
      <c r="IL359" s="7">
        <v>1.0849067547760699E-15</v>
      </c>
      <c r="IM359" s="7">
        <v>1.19433858988516E-13</v>
      </c>
      <c r="IN359" s="7">
        <v>3.9317835653915901E-21</v>
      </c>
      <c r="IO359" s="7">
        <v>4.8891642388187697E-21</v>
      </c>
      <c r="IP359" s="7">
        <v>5.6988734701088302E-21</v>
      </c>
      <c r="IQ359" s="7">
        <v>7.2282774817806198E-21</v>
      </c>
      <c r="IR359" s="7">
        <v>8.3206257814089198E-21</v>
      </c>
      <c r="IS359" s="7">
        <v>1.00559921970463E-20</v>
      </c>
      <c r="IT359" s="7">
        <v>1.1817645306752301E-20</v>
      </c>
      <c r="IU359" s="7">
        <v>1.34214144610083E-20</v>
      </c>
      <c r="IV359" s="7">
        <v>1.4938160546086901E-20</v>
      </c>
      <c r="IW359" s="7">
        <v>1.6354664560204301E-20</v>
      </c>
      <c r="IX359" s="7">
        <v>1.7629732003570201E-20</v>
      </c>
      <c r="IY359" s="7">
        <v>1.89265707894716E-20</v>
      </c>
      <c r="IZ359" s="7">
        <v>1.98427259491868E-20</v>
      </c>
      <c r="JA359" s="7">
        <v>2.0691423004149699E-20</v>
      </c>
      <c r="JB359" s="7">
        <v>2.1919600401301901E-20</v>
      </c>
      <c r="JC359" s="7">
        <v>3.6434439876928299E-21</v>
      </c>
      <c r="JD359" s="7">
        <v>4.7467463095911898E-21</v>
      </c>
      <c r="JE359" s="7">
        <v>5.8221651326127097E-21</v>
      </c>
      <c r="JF359" s="7">
        <v>6.7994031267079103E-21</v>
      </c>
      <c r="JG359" s="7">
        <v>8.3867889396718704E-21</v>
      </c>
      <c r="JH359" s="7">
        <v>9.6319958672674401E-21</v>
      </c>
      <c r="JI359" s="7">
        <v>1.12078074690537E-20</v>
      </c>
      <c r="JJ359" s="7">
        <v>1.29100182650506E-20</v>
      </c>
      <c r="JK359" s="7">
        <v>1.44553511803573E-20</v>
      </c>
      <c r="JL359" s="7">
        <v>1.5868526598409301E-20</v>
      </c>
      <c r="JM359" s="7">
        <v>1.73432593490249E-20</v>
      </c>
      <c r="JN359" s="7">
        <v>1.8478592660180001E-20</v>
      </c>
      <c r="JO359" s="7">
        <v>1.9399236739810599E-20</v>
      </c>
      <c r="JP359" s="7">
        <v>2.0092121804067299E-20</v>
      </c>
      <c r="JQ359" s="7">
        <v>2.1113844209365801E-20</v>
      </c>
      <c r="JR359" s="7">
        <v>1.0204856928859999E-17</v>
      </c>
      <c r="JS359" s="7">
        <v>1.05904228842552E-17</v>
      </c>
      <c r="JT359" s="6">
        <v>2.2348695060280099</v>
      </c>
      <c r="JU359" s="6">
        <v>1259.6975576345801</v>
      </c>
      <c r="JV359" s="6">
        <v>1.22061992611077</v>
      </c>
      <c r="JW359" s="6">
        <v>1.4436937579617799E-3</v>
      </c>
      <c r="JX359" s="6">
        <v>0</v>
      </c>
      <c r="JY359" s="6">
        <v>33778.089776714798</v>
      </c>
      <c r="JZ359" s="6">
        <v>35876.625604476198</v>
      </c>
      <c r="KA359" s="6">
        <v>36960.623474622298</v>
      </c>
      <c r="KB359" s="6">
        <v>39420.719610236702</v>
      </c>
      <c r="KC359" s="6">
        <v>40393.594389265803</v>
      </c>
      <c r="KD359" s="6">
        <v>42194.1943681427</v>
      </c>
      <c r="KE359" s="6">
        <v>43620.170622462501</v>
      </c>
      <c r="KF359" s="6">
        <v>44576.129987963701</v>
      </c>
      <c r="KG359" s="6">
        <v>45280.051613243202</v>
      </c>
      <c r="KH359" s="6">
        <v>45784.634046495499</v>
      </c>
      <c r="KI359" s="6">
        <v>46100.359032938199</v>
      </c>
      <c r="KJ359" s="6">
        <v>46433.9600744907</v>
      </c>
      <c r="KK359" s="6">
        <v>46499.875852019301</v>
      </c>
      <c r="KL359" s="6">
        <v>46685.573771799201</v>
      </c>
      <c r="KM359" s="6">
        <v>46342.089253187303</v>
      </c>
      <c r="KN359" s="6">
        <v>32975.559542035699</v>
      </c>
      <c r="KO359" s="6">
        <v>35853.161803768198</v>
      </c>
      <c r="KP359" s="6">
        <v>37746.3654689881</v>
      </c>
      <c r="KQ359" s="6">
        <v>38888.855552946399</v>
      </c>
      <c r="KR359" s="6">
        <v>40955.534768300298</v>
      </c>
      <c r="KS359" s="6">
        <v>41945.447747874998</v>
      </c>
      <c r="KT359" s="6">
        <v>43212.488107153302</v>
      </c>
      <c r="KU359" s="6">
        <v>44394.4931961697</v>
      </c>
      <c r="KV359" s="6">
        <v>45197.582953878496</v>
      </c>
      <c r="KW359" s="6">
        <v>45754.046403962297</v>
      </c>
      <c r="KX359" s="6">
        <v>46313.727048741399</v>
      </c>
      <c r="KY359" s="6">
        <v>46536.689930248598</v>
      </c>
      <c r="KZ359" s="6">
        <v>46646.1679934083</v>
      </c>
      <c r="LA359" s="6">
        <v>46753.134082238197</v>
      </c>
      <c r="LB359" s="6">
        <v>46303.637387929601</v>
      </c>
      <c r="LC359" s="6">
        <v>535843.62155013205</v>
      </c>
      <c r="LD359" s="6" t="s">
        <v>66</v>
      </c>
    </row>
    <row r="360" spans="1:316" x14ac:dyDescent="0.25">
      <c r="A360" s="6">
        <v>47</v>
      </c>
      <c r="B360" s="6">
        <v>1.5701754385964901E-2</v>
      </c>
      <c r="C360" s="7">
        <v>1.26404128496689E-4</v>
      </c>
      <c r="D360" s="7">
        <v>5.3082571548645298E-10</v>
      </c>
      <c r="E360" s="6">
        <v>963.12333952881102</v>
      </c>
      <c r="F360" s="6">
        <v>11.754298832</v>
      </c>
      <c r="G360" s="6">
        <v>11.8936346339837</v>
      </c>
      <c r="H360" s="6">
        <v>1.54999999999999E-3</v>
      </c>
      <c r="I360" s="7">
        <v>1.3596491228070101E-7</v>
      </c>
      <c r="J360" s="6">
        <v>6.7870678850504199E-2</v>
      </c>
      <c r="K360" s="6">
        <v>6.6416199907461004E-2</v>
      </c>
      <c r="L360" s="6">
        <v>383.53696205719598</v>
      </c>
      <c r="M360" s="6">
        <v>0.83379764403679302</v>
      </c>
      <c r="N360" s="6">
        <v>0.37857136707561601</v>
      </c>
      <c r="O360" s="6">
        <v>84.008122506686107</v>
      </c>
      <c r="P360" s="7">
        <v>5.4433262703752002E-4</v>
      </c>
      <c r="Q360" s="7">
        <v>5.4433990834265795E-4</v>
      </c>
      <c r="R360" s="6">
        <v>30</v>
      </c>
      <c r="S360" s="6">
        <v>9.96210030292973E-2</v>
      </c>
      <c r="T360" s="7">
        <v>8.4851555630954296E-5</v>
      </c>
      <c r="U360" s="6">
        <v>0</v>
      </c>
      <c r="V360" s="6">
        <v>-5.55</v>
      </c>
      <c r="W360" s="6">
        <v>0</v>
      </c>
      <c r="X360" s="7">
        <v>8.6000782299144006E-5</v>
      </c>
      <c r="Y360" s="7">
        <v>8.6945652773770505E-5</v>
      </c>
      <c r="Z360" s="6">
        <v>0.13651489392695601</v>
      </c>
      <c r="AA360" s="6">
        <v>6.94095542234008E-3</v>
      </c>
      <c r="AB360" s="6">
        <v>2.1422465101361102E-2</v>
      </c>
      <c r="AC360" s="6">
        <v>2.27723341088697E-2</v>
      </c>
      <c r="AD360" s="6">
        <v>2.4256652962504E-2</v>
      </c>
      <c r="AE360" s="6">
        <v>2.5511401409875401E-2</v>
      </c>
      <c r="AF360" s="6">
        <v>2.69518041793461E-2</v>
      </c>
      <c r="AG360" s="6">
        <v>2.82094839884438E-2</v>
      </c>
      <c r="AH360" s="6">
        <v>2.94556008404099E-2</v>
      </c>
      <c r="AI360" s="6">
        <v>3.0697797825790601E-2</v>
      </c>
      <c r="AJ360" s="6">
        <v>3.1889782628163797E-2</v>
      </c>
      <c r="AK360" s="6">
        <v>3.3012853843109903E-2</v>
      </c>
      <c r="AL360" s="6">
        <v>3.4055328245337198E-2</v>
      </c>
      <c r="AM360" s="6">
        <v>3.4960033068013298E-2</v>
      </c>
      <c r="AN360" s="6">
        <v>3.5734442907725303E-2</v>
      </c>
      <c r="AO360" s="6">
        <v>3.6232978351786002E-2</v>
      </c>
      <c r="AP360" s="6">
        <v>3.7297574964905503E-2</v>
      </c>
      <c r="AQ360" s="6">
        <v>2.1256656896289201E-2</v>
      </c>
      <c r="AR360" s="6">
        <v>2.2510109777668499E-2</v>
      </c>
      <c r="AS360" s="6">
        <v>2.3877982731096401E-2</v>
      </c>
      <c r="AT360" s="6">
        <v>2.5328041799878302E-2</v>
      </c>
      <c r="AU360" s="6">
        <v>2.6599240639853999E-2</v>
      </c>
      <c r="AV360" s="6">
        <v>2.79803863525931E-2</v>
      </c>
      <c r="AW360" s="6">
        <v>2.92490276062604E-2</v>
      </c>
      <c r="AX360" s="6">
        <v>3.04466225319385E-2</v>
      </c>
      <c r="AY360" s="6">
        <v>3.1611065073346101E-2</v>
      </c>
      <c r="AZ360" s="6">
        <v>3.2712395652264602E-2</v>
      </c>
      <c r="BA360" s="6">
        <v>3.36952766789375E-2</v>
      </c>
      <c r="BB360" s="6">
        <v>3.4599693553794199E-2</v>
      </c>
      <c r="BC360" s="6">
        <v>3.5340786203203203E-2</v>
      </c>
      <c r="BD360" s="6">
        <v>3.5827934427554602E-2</v>
      </c>
      <c r="BE360" s="6">
        <v>3.6883242615073003E-2</v>
      </c>
      <c r="BF360" s="6">
        <v>1097.72218197657</v>
      </c>
      <c r="BG360" s="6">
        <v>1081.2855787318899</v>
      </c>
      <c r="BH360" s="6">
        <v>1071.9018553896201</v>
      </c>
      <c r="BI360" s="6">
        <v>1053.9261744877199</v>
      </c>
      <c r="BJ360" s="6">
        <v>1045.5497715513</v>
      </c>
      <c r="BK360" s="6">
        <v>1032.32664555936</v>
      </c>
      <c r="BL360" s="6">
        <v>1021.53209299916</v>
      </c>
      <c r="BM360" s="6">
        <v>1013.53684970169</v>
      </c>
      <c r="BN360" s="6">
        <v>1006.9681595557601</v>
      </c>
      <c r="BO360" s="6">
        <v>1001.45267638256</v>
      </c>
      <c r="BP360" s="6">
        <v>996.888849755308</v>
      </c>
      <c r="BQ360" s="6">
        <v>992.23397965045899</v>
      </c>
      <c r="BR360" s="6">
        <v>989.23926555653998</v>
      </c>
      <c r="BS360" s="6">
        <v>986.24366387645296</v>
      </c>
      <c r="BT360" s="6">
        <v>981.53167038291997</v>
      </c>
      <c r="BU360" s="6">
        <v>1106.3376143559999</v>
      </c>
      <c r="BV360" s="6">
        <v>1084.3526967467301</v>
      </c>
      <c r="BW360" s="6">
        <v>1069.5832619133</v>
      </c>
      <c r="BX360" s="6">
        <v>1059.8742687075901</v>
      </c>
      <c r="BY360" s="6">
        <v>1044.69720685737</v>
      </c>
      <c r="BZ360" s="6">
        <v>1036.26116692495</v>
      </c>
      <c r="CA360" s="6">
        <v>1026.3052074693601</v>
      </c>
      <c r="CB360" s="6">
        <v>1016.97286935687</v>
      </c>
      <c r="CC360" s="6">
        <v>1009.84063640977</v>
      </c>
      <c r="CD360" s="6">
        <v>1004.0742942010201</v>
      </c>
      <c r="CE360" s="6">
        <v>998.26365087545901</v>
      </c>
      <c r="CF360" s="6">
        <v>994.285730472708</v>
      </c>
      <c r="CG360" s="6">
        <v>991.16746575036598</v>
      </c>
      <c r="CH360" s="6">
        <v>988.77510593931095</v>
      </c>
      <c r="CI360" s="6">
        <v>984.78652271146404</v>
      </c>
      <c r="CJ360" s="6">
        <v>615.039416397796</v>
      </c>
      <c r="CK360" s="6">
        <v>2.7743983249201298E-3</v>
      </c>
      <c r="CL360" s="6">
        <v>2.7095182894297902E-3</v>
      </c>
      <c r="CM360" s="6">
        <v>2.7236600571220399E-3</v>
      </c>
      <c r="CN360" s="6">
        <v>2.5502668257933298E-3</v>
      </c>
      <c r="CO360" s="6">
        <v>2.5224094537335301E-3</v>
      </c>
      <c r="CP360" s="6">
        <v>2.3720918219098E-3</v>
      </c>
      <c r="CQ360" s="6">
        <v>2.2460074830517401E-3</v>
      </c>
      <c r="CR360" s="6">
        <v>2.1595264574979802E-3</v>
      </c>
      <c r="CS360" s="6">
        <v>2.0877376777983202E-3</v>
      </c>
      <c r="CT360" s="6">
        <v>2.0251912340767302E-3</v>
      </c>
      <c r="CU360" s="6">
        <v>1.9712461434977899E-3</v>
      </c>
      <c r="CV360" s="6">
        <v>1.90474001484332E-3</v>
      </c>
      <c r="CW360" s="6">
        <v>1.86397861580676E-3</v>
      </c>
      <c r="CX360" s="6">
        <v>1.81384196809144E-3</v>
      </c>
      <c r="CY360" s="6">
        <v>1.7194497224085499E-3</v>
      </c>
      <c r="CZ360" s="6">
        <v>2.9007349962864798E-3</v>
      </c>
      <c r="DA360" s="6">
        <v>2.7594914268352999E-3</v>
      </c>
      <c r="DB360" s="6">
        <v>2.6833690309281798E-3</v>
      </c>
      <c r="DC360" s="6">
        <v>2.6622648312070799E-3</v>
      </c>
      <c r="DD360" s="6">
        <v>2.5058169003196202E-3</v>
      </c>
      <c r="DE360" s="6">
        <v>2.4532812302244401E-3</v>
      </c>
      <c r="DF360" s="6">
        <v>2.34687133822124E-3</v>
      </c>
      <c r="DG360" s="6">
        <v>2.2331369108282801E-3</v>
      </c>
      <c r="DH360" s="6">
        <v>2.1498179987985101E-3</v>
      </c>
      <c r="DI360" s="6">
        <v>2.0822326510280798E-3</v>
      </c>
      <c r="DJ360" s="6">
        <v>2.0013299325407599E-3</v>
      </c>
      <c r="DK360" s="6">
        <v>1.9492325966330301E-3</v>
      </c>
      <c r="DL360" s="6">
        <v>1.9054902376078201E-3</v>
      </c>
      <c r="DM360" s="6">
        <v>1.86800727677849E-3</v>
      </c>
      <c r="DN360" s="6">
        <v>1.7874352124607499E-3</v>
      </c>
      <c r="DO360" s="7">
        <v>1.38102189824827E-4</v>
      </c>
      <c r="DP360" s="7">
        <v>2.3121290037308401E-4</v>
      </c>
      <c r="DQ360" s="7">
        <v>2.28268171033481E-4</v>
      </c>
      <c r="DR360" s="7">
        <v>1.0145427441734201E-5</v>
      </c>
      <c r="DS360" s="7">
        <v>1.09498286641269E-5</v>
      </c>
      <c r="DT360" s="7">
        <v>1.17666969182833E-5</v>
      </c>
      <c r="DU360" s="7">
        <v>1.2587514782579801E-5</v>
      </c>
      <c r="DV360" s="7">
        <v>1.3405680362716299E-5</v>
      </c>
      <c r="DW360" s="7">
        <v>1.42118806026306E-5</v>
      </c>
      <c r="DX360" s="7">
        <v>1.4997372771177901E-5</v>
      </c>
      <c r="DY360" s="7">
        <v>1.5753914220826199E-5</v>
      </c>
      <c r="DZ360" s="7">
        <v>1.6473091682915501E-5</v>
      </c>
      <c r="EA360" s="7">
        <v>1.7147796825707701E-5</v>
      </c>
      <c r="EB360" s="7">
        <v>1.7770863833503498E-5</v>
      </c>
      <c r="EC360" s="7">
        <v>1.8329018653282E-5</v>
      </c>
      <c r="ED360" s="7">
        <v>1.87921409619285E-5</v>
      </c>
      <c r="EE360" s="7">
        <v>1.91125083208934E-5</v>
      </c>
      <c r="EF360" s="7">
        <v>1.9769164330778199E-5</v>
      </c>
      <c r="EG360" s="7">
        <v>9.9883184560859999E-6</v>
      </c>
      <c r="EH360" s="7">
        <v>1.07928513052449E-5</v>
      </c>
      <c r="EI360" s="7">
        <v>1.16079042232783E-5</v>
      </c>
      <c r="EJ360" s="7">
        <v>1.2426655388850699E-5</v>
      </c>
      <c r="EK360" s="7">
        <v>1.3240927605026801E-5</v>
      </c>
      <c r="EL360" s="7">
        <v>1.4042725960586999E-5</v>
      </c>
      <c r="EM360" s="7">
        <v>1.4822686754027599E-5</v>
      </c>
      <c r="EN360" s="7">
        <v>1.55719967152093E-5</v>
      </c>
      <c r="EO360" s="7">
        <v>1.6282469944912799E-5</v>
      </c>
      <c r="EP360" s="7">
        <v>1.6947146974177599E-5</v>
      </c>
      <c r="EQ360" s="7">
        <v>1.7558506636058901E-5</v>
      </c>
      <c r="ER360" s="7">
        <v>1.8102421473249399E-5</v>
      </c>
      <c r="ES360" s="7">
        <v>1.8548758526436499E-5</v>
      </c>
      <c r="ET360" s="7">
        <v>1.88501931100579E-5</v>
      </c>
      <c r="EU360" s="7">
        <v>1.9484607960276901E-5</v>
      </c>
      <c r="EV360" s="6">
        <v>3.4543545888737102</v>
      </c>
      <c r="EW360" s="6">
        <v>3.37842505176198</v>
      </c>
      <c r="EX360" s="6">
        <v>0.16980989188597401</v>
      </c>
      <c r="EY360" s="6">
        <v>2.7574898793105902</v>
      </c>
      <c r="EZ360" s="6">
        <v>2.8480588215757798</v>
      </c>
      <c r="FA360" s="6">
        <v>2.9256772623023299</v>
      </c>
      <c r="FB360" s="6">
        <v>3.0040616670645499</v>
      </c>
      <c r="FC360" s="6">
        <v>3.0689834707156001</v>
      </c>
      <c r="FD360" s="6">
        <v>3.13102518056998</v>
      </c>
      <c r="FE360" s="6">
        <v>3.19017568921821</v>
      </c>
      <c r="FF360" s="6">
        <v>3.2406024582597501</v>
      </c>
      <c r="FG360" s="6">
        <v>3.2848117823525902</v>
      </c>
      <c r="FH360" s="6">
        <v>3.32464158223969</v>
      </c>
      <c r="FI360" s="6">
        <v>3.3603724092510001</v>
      </c>
      <c r="FJ360" s="6">
        <v>3.3877450203600201</v>
      </c>
      <c r="FK360" s="6">
        <v>3.4100806546205602</v>
      </c>
      <c r="FL360" s="6">
        <v>3.4281988500146499</v>
      </c>
      <c r="FM360" s="6">
        <v>3.46164882141866</v>
      </c>
      <c r="FN360" s="6">
        <v>2.7435992750126399</v>
      </c>
      <c r="FO360" s="6">
        <v>2.8286286731197201</v>
      </c>
      <c r="FP360" s="6">
        <v>2.9117367852482801</v>
      </c>
      <c r="FQ360" s="6">
        <v>2.9870119440787501</v>
      </c>
      <c r="FR360" s="6">
        <v>3.0573518762565399</v>
      </c>
      <c r="FS360" s="6">
        <v>3.11809256610701</v>
      </c>
      <c r="FT360" s="6">
        <v>3.1752074862221602</v>
      </c>
      <c r="FU360" s="6">
        <v>3.2276194805739098</v>
      </c>
      <c r="FV360" s="6">
        <v>3.2738924029633298</v>
      </c>
      <c r="FW360" s="6">
        <v>3.3126324548280399</v>
      </c>
      <c r="FX360" s="6">
        <v>3.3456579657746399</v>
      </c>
      <c r="FY360" s="6">
        <v>3.3744989553565601</v>
      </c>
      <c r="FZ360" s="6">
        <v>3.3993813455152502</v>
      </c>
      <c r="GA360" s="6">
        <v>3.4136072104602899</v>
      </c>
      <c r="GB360" s="6">
        <v>3.4439204624254001</v>
      </c>
      <c r="GC360" s="6">
        <v>4.7044861119908896</v>
      </c>
      <c r="GD360" s="6">
        <v>0</v>
      </c>
      <c r="GE360" s="6">
        <v>0</v>
      </c>
      <c r="GF360" s="6">
        <v>0</v>
      </c>
      <c r="GG360" s="6">
        <v>0</v>
      </c>
      <c r="GH360" s="6">
        <v>0</v>
      </c>
      <c r="GI360" s="6">
        <v>0</v>
      </c>
      <c r="GJ360" s="6">
        <v>0</v>
      </c>
      <c r="GK360" s="6">
        <v>0</v>
      </c>
      <c r="GL360" s="6">
        <v>0</v>
      </c>
      <c r="GM360" s="7">
        <v>2.0133745897820199E-5</v>
      </c>
      <c r="GN360" s="7">
        <v>3.3350584192650198E-5</v>
      </c>
      <c r="GO360" s="7">
        <v>3.6780867089713801E-5</v>
      </c>
      <c r="GP360" s="7">
        <v>6.9723901284988505E-5</v>
      </c>
      <c r="GQ360" s="7">
        <v>7.9078845335041906E-5</v>
      </c>
      <c r="GR360" s="7">
        <v>1.81159355315295E-4</v>
      </c>
      <c r="GS360" s="7">
        <v>3.92537722910551E-5</v>
      </c>
      <c r="GT360" s="6">
        <v>0</v>
      </c>
      <c r="GU360" s="6">
        <v>0</v>
      </c>
      <c r="GV360" s="6">
        <v>0</v>
      </c>
      <c r="GW360" s="6">
        <v>0</v>
      </c>
      <c r="GX360" s="6">
        <v>0</v>
      </c>
      <c r="GY360" s="6">
        <v>0</v>
      </c>
      <c r="GZ360" s="6">
        <v>0</v>
      </c>
      <c r="HA360" s="6">
        <v>0</v>
      </c>
      <c r="HB360" s="7">
        <v>8.4851555630954296E-5</v>
      </c>
      <c r="HC360" s="6">
        <v>0</v>
      </c>
      <c r="HD360" s="6">
        <v>0</v>
      </c>
      <c r="HE360" s="6">
        <v>0</v>
      </c>
      <c r="HF360" s="6">
        <v>0</v>
      </c>
      <c r="HG360" s="6">
        <v>0</v>
      </c>
      <c r="HH360" s="6">
        <v>0</v>
      </c>
      <c r="HI360" s="7">
        <v>4.07338897362082E-16</v>
      </c>
      <c r="HJ360" s="7">
        <v>4.7081532603375003E-16</v>
      </c>
      <c r="HK360" s="7">
        <v>5.1149786684864802E-16</v>
      </c>
      <c r="HL360" s="7">
        <v>6.0799763745358397E-16</v>
      </c>
      <c r="HM360" s="7">
        <v>6.5778714536753001E-16</v>
      </c>
      <c r="HN360" s="7">
        <v>7.50644985778564E-16</v>
      </c>
      <c r="HO360" s="7">
        <v>8.3629672686027601E-16</v>
      </c>
      <c r="HP360" s="7">
        <v>9.0420650146095303E-16</v>
      </c>
      <c r="HQ360" s="7">
        <v>9.6232098566458893E-16</v>
      </c>
      <c r="HR360" s="7">
        <v>1.0118699427519399E-15</v>
      </c>
      <c r="HS360" s="7">
        <v>1.0521975150911699E-15</v>
      </c>
      <c r="HT360" s="7">
        <v>1.0947774286614901E-15</v>
      </c>
      <c r="HU360" s="7">
        <v>1.11914832442451E-15</v>
      </c>
      <c r="HV360" s="7">
        <v>1.14708764523256E-15</v>
      </c>
      <c r="HW360" s="7">
        <v>1.1740660220375199E-15</v>
      </c>
      <c r="HX360" s="7">
        <v>3.8292359352415101E-16</v>
      </c>
      <c r="HY360" s="7">
        <v>4.6353357530898903E-16</v>
      </c>
      <c r="HZ360" s="7">
        <v>5.2993433879136099E-16</v>
      </c>
      <c r="IA360" s="7">
        <v>5.7893005141431796E-16</v>
      </c>
      <c r="IB360" s="7">
        <v>6.7135279378950196E-16</v>
      </c>
      <c r="IC360" s="7">
        <v>7.27516965637577E-16</v>
      </c>
      <c r="ID360" s="7">
        <v>8.0242267082403803E-16</v>
      </c>
      <c r="IE360" s="7">
        <v>8.7997551914897495E-16</v>
      </c>
      <c r="IF360" s="7">
        <v>9.4224610232895798E-16</v>
      </c>
      <c r="IG360" s="7">
        <v>9.9358466601809108E-16</v>
      </c>
      <c r="IH360" s="7">
        <v>1.04776572611205E-15</v>
      </c>
      <c r="II360" s="7">
        <v>1.08247500865559E-15</v>
      </c>
      <c r="IJ360" s="7">
        <v>1.10874136326359E-15</v>
      </c>
      <c r="IK360" s="7">
        <v>1.12970708998484E-15</v>
      </c>
      <c r="IL360" s="7">
        <v>1.1478982566362599E-15</v>
      </c>
      <c r="IM360" s="7">
        <v>1.19433995981212E-13</v>
      </c>
      <c r="IN360" s="7">
        <v>4.1326272273830302E-21</v>
      </c>
      <c r="IO360" s="7">
        <v>5.15534715251464E-21</v>
      </c>
      <c r="IP360" s="7">
        <v>6.0186403735565001E-21</v>
      </c>
      <c r="IQ360" s="7">
        <v>7.6531792492205794E-21</v>
      </c>
      <c r="IR360" s="7">
        <v>8.8180842175007605E-21</v>
      </c>
      <c r="IS360" s="7">
        <v>1.06680769128483E-20</v>
      </c>
      <c r="IT360" s="7">
        <v>1.25422537600395E-20</v>
      </c>
      <c r="IU360" s="7">
        <v>1.42447916619292E-20</v>
      </c>
      <c r="IV360" s="7">
        <v>1.5852401825246401E-20</v>
      </c>
      <c r="IW360" s="7">
        <v>1.73513401923509E-20</v>
      </c>
      <c r="IX360" s="7">
        <v>1.8698458766636E-20</v>
      </c>
      <c r="IY360" s="7">
        <v>2.00661959111287E-20</v>
      </c>
      <c r="IZ360" s="7">
        <v>2.10311930698917E-20</v>
      </c>
      <c r="JA360" s="7">
        <v>2.19237221643014E-20</v>
      </c>
      <c r="JB360" s="7">
        <v>2.3210304124842799E-20</v>
      </c>
      <c r="JC360" s="7">
        <v>3.8247627964680498E-21</v>
      </c>
      <c r="JD360" s="7">
        <v>5.0028489532984599E-21</v>
      </c>
      <c r="JE360" s="7">
        <v>6.15142704931646E-21</v>
      </c>
      <c r="JF360" s="7">
        <v>7.1941642431753601E-21</v>
      </c>
      <c r="JG360" s="7">
        <v>8.8893337399993406E-21</v>
      </c>
      <c r="JH360" s="7">
        <v>1.02163213801263E-20</v>
      </c>
      <c r="JI360" s="7">
        <v>1.1894059893954899E-20</v>
      </c>
      <c r="JJ360" s="7">
        <v>1.37029758936524E-20</v>
      </c>
      <c r="JK360" s="7">
        <v>1.5342093841882401E-20</v>
      </c>
      <c r="JL360" s="7">
        <v>1.68384253662978E-20</v>
      </c>
      <c r="JM360" s="7">
        <v>1.83972014549735E-20</v>
      </c>
      <c r="JN360" s="7">
        <v>1.9595418840942901E-20</v>
      </c>
      <c r="JO360" s="7">
        <v>2.0565775815448401E-20</v>
      </c>
      <c r="JP360" s="7">
        <v>2.12951968040158E-20</v>
      </c>
      <c r="JQ360" s="7">
        <v>2.2366347508842899E-20</v>
      </c>
      <c r="JR360" s="7">
        <v>1.0134160354227E-17</v>
      </c>
      <c r="JS360" s="7">
        <v>1.05428033244188E-17</v>
      </c>
      <c r="JT360" s="6">
        <v>2.2073189052856499</v>
      </c>
      <c r="JU360" s="6">
        <v>1236.47590317907</v>
      </c>
      <c r="JV360" s="6">
        <v>1.2130729313842099</v>
      </c>
      <c r="JW360" s="6">
        <v>1.4436937579617799E-3</v>
      </c>
      <c r="JX360" s="6">
        <v>0</v>
      </c>
      <c r="JY360" s="6">
        <v>34339.355838662799</v>
      </c>
      <c r="JZ360" s="6">
        <v>36442.610519442402</v>
      </c>
      <c r="KA360" s="6">
        <v>37527.386972793</v>
      </c>
      <c r="KB360" s="6">
        <v>39992.338094005099</v>
      </c>
      <c r="KC360" s="6">
        <v>40964.722674784498</v>
      </c>
      <c r="KD360" s="6">
        <v>42766.775649807598</v>
      </c>
      <c r="KE360" s="6">
        <v>44192.487276996602</v>
      </c>
      <c r="KF360" s="6">
        <v>45146.395645596996</v>
      </c>
      <c r="KG360" s="6">
        <v>45847.217366518897</v>
      </c>
      <c r="KH360" s="6">
        <v>46347.846131275801</v>
      </c>
      <c r="KI360" s="6">
        <v>46658.846656988702</v>
      </c>
      <c r="KJ360" s="6">
        <v>46987.519052648197</v>
      </c>
      <c r="KK360" s="6">
        <v>47048.351917084103</v>
      </c>
      <c r="KL360" s="6">
        <v>47230.429372135201</v>
      </c>
      <c r="KM360" s="6">
        <v>46873.050983667999</v>
      </c>
      <c r="KN360" s="6">
        <v>33540.611072148997</v>
      </c>
      <c r="KO360" s="6">
        <v>36425.150318614702</v>
      </c>
      <c r="KP360" s="6">
        <v>38321.477445340199</v>
      </c>
      <c r="KQ360" s="6">
        <v>39464.213955485</v>
      </c>
      <c r="KR360" s="6">
        <v>41533.611249216301</v>
      </c>
      <c r="KS360" s="6">
        <v>42522.443847349801</v>
      </c>
      <c r="KT360" s="6">
        <v>43788.776933667999</v>
      </c>
      <c r="KU360" s="6">
        <v>44969.353998358798</v>
      </c>
      <c r="KV360" s="6">
        <v>45769.634809795403</v>
      </c>
      <c r="KW360" s="6">
        <v>46322.3227279684</v>
      </c>
      <c r="KX360" s="6">
        <v>46877.8594682443</v>
      </c>
      <c r="KY360" s="6">
        <v>47095.8477732389</v>
      </c>
      <c r="KZ360" s="6">
        <v>47200.564255710698</v>
      </c>
      <c r="LA360" s="6">
        <v>47304.083169775098</v>
      </c>
      <c r="LB360" s="6">
        <v>46840.692760824197</v>
      </c>
      <c r="LC360" s="6">
        <v>535842.775947941</v>
      </c>
      <c r="LD360" s="6" t="s">
        <v>66</v>
      </c>
    </row>
    <row r="361" spans="1:316" x14ac:dyDescent="0.25">
      <c r="A361" s="6">
        <v>47.5</v>
      </c>
      <c r="B361" s="6">
        <v>1.5745614035087702E-2</v>
      </c>
      <c r="C361" s="7">
        <v>1.2826496018613701E-4</v>
      </c>
      <c r="D361" s="7">
        <v>5.1232615344816705E-10</v>
      </c>
      <c r="E361" s="6">
        <v>958.25984028096002</v>
      </c>
      <c r="F361" s="6">
        <v>11.5261571519999</v>
      </c>
      <c r="G361" s="6">
        <v>11.662459404597801</v>
      </c>
      <c r="H361" s="6">
        <v>1.54999999999999E-3</v>
      </c>
      <c r="I361" s="7">
        <v>1.3596491228070101E-7</v>
      </c>
      <c r="J361" s="6">
        <v>6.3438886991865701E-2</v>
      </c>
      <c r="K361" s="6">
        <v>6.2093550162937397E-2</v>
      </c>
      <c r="L361" s="6">
        <v>383.56868150069198</v>
      </c>
      <c r="M361" s="6">
        <v>0.83386660113838595</v>
      </c>
      <c r="N361" s="6">
        <v>0.37128889560002998</v>
      </c>
      <c r="O361" s="6">
        <v>84.193766954486193</v>
      </c>
      <c r="P361" s="7">
        <v>5.4433262703752002E-4</v>
      </c>
      <c r="Q361" s="7">
        <v>5.4433990834265795E-4</v>
      </c>
      <c r="R361" s="6">
        <v>30</v>
      </c>
      <c r="S361" s="6">
        <v>9.8884615139700205E-2</v>
      </c>
      <c r="T361" s="7">
        <v>8.4267252191137302E-5</v>
      </c>
      <c r="U361" s="6">
        <v>0</v>
      </c>
      <c r="V361" s="6">
        <v>-5.55</v>
      </c>
      <c r="W361" s="6">
        <v>0</v>
      </c>
      <c r="X361" s="7">
        <v>8.6304815602363105E-5</v>
      </c>
      <c r="Y361" s="7">
        <v>8.7249364153616201E-5</v>
      </c>
      <c r="Z361" s="6">
        <v>0.13683259852187099</v>
      </c>
      <c r="AA361" s="6">
        <v>6.9246194604809502E-3</v>
      </c>
      <c r="AB361" s="6">
        <v>2.14428894621045E-2</v>
      </c>
      <c r="AC361" s="6">
        <v>2.27935350821898E-2</v>
      </c>
      <c r="AD361" s="6">
        <v>2.42788005088975E-2</v>
      </c>
      <c r="AE361" s="6">
        <v>2.5534093909602401E-2</v>
      </c>
      <c r="AF361" s="6">
        <v>2.69753129169851E-2</v>
      </c>
      <c r="AG361" s="6">
        <v>2.8233517189526901E-2</v>
      </c>
      <c r="AH361" s="6">
        <v>2.9480142017461401E-2</v>
      </c>
      <c r="AI361" s="6">
        <v>3.0722858383515201E-2</v>
      </c>
      <c r="AJ361" s="6">
        <v>3.19153117890668E-2</v>
      </c>
      <c r="AK361" s="6">
        <v>3.30387776069525E-2</v>
      </c>
      <c r="AL361" s="6">
        <v>3.40815625240369E-2</v>
      </c>
      <c r="AM361" s="6">
        <v>3.4986449660996601E-2</v>
      </c>
      <c r="AN361" s="6">
        <v>3.5760991581988102E-2</v>
      </c>
      <c r="AO361" s="6">
        <v>3.6259533663803897E-2</v>
      </c>
      <c r="AP361" s="6">
        <v>3.7323833352173E-2</v>
      </c>
      <c r="AQ361" s="6">
        <v>2.1277344171095499E-2</v>
      </c>
      <c r="AR361" s="6">
        <v>2.2531427543450298E-2</v>
      </c>
      <c r="AS361" s="6">
        <v>2.3900061102393601E-2</v>
      </c>
      <c r="AT361" s="6">
        <v>2.5350976951644701E-2</v>
      </c>
      <c r="AU361" s="6">
        <v>2.66227337217728E-2</v>
      </c>
      <c r="AV361" s="6">
        <v>2.80046026437787E-2</v>
      </c>
      <c r="AW361" s="6">
        <v>2.9273799483925798E-2</v>
      </c>
      <c r="AX361" s="6">
        <v>3.04718622489039E-2</v>
      </c>
      <c r="AY361" s="6">
        <v>3.1636751975386297E-2</v>
      </c>
      <c r="AZ361" s="6">
        <v>3.2738473893837099E-2</v>
      </c>
      <c r="BA361" s="6">
        <v>3.3721619259063501E-2</v>
      </c>
      <c r="BB361" s="6">
        <v>3.4626252966412002E-2</v>
      </c>
      <c r="BC361" s="6">
        <v>3.5367472559597699E-2</v>
      </c>
      <c r="BD361" s="6">
        <v>3.5854668189012097E-2</v>
      </c>
      <c r="BE361" s="6">
        <v>3.6909728495600598E-2</v>
      </c>
      <c r="BF361" s="6">
        <v>1091.7860700579199</v>
      </c>
      <c r="BG361" s="6">
        <v>1075.4253288817399</v>
      </c>
      <c r="BH361" s="6">
        <v>1066.0850996435199</v>
      </c>
      <c r="BI361" s="6">
        <v>1048.1949475716999</v>
      </c>
      <c r="BJ361" s="6">
        <v>1039.8591537193299</v>
      </c>
      <c r="BK361" s="6">
        <v>1026.7007863374599</v>
      </c>
      <c r="BL361" s="6">
        <v>1015.95988877813</v>
      </c>
      <c r="BM361" s="6">
        <v>1008.00558291293</v>
      </c>
      <c r="BN361" s="6">
        <v>1001.47153643323</v>
      </c>
      <c r="BO361" s="6">
        <v>995.98606048744705</v>
      </c>
      <c r="BP361" s="6">
        <v>991.44800146247803</v>
      </c>
      <c r="BQ361" s="6">
        <v>986.81981114585903</v>
      </c>
      <c r="BR361" s="6">
        <v>983.84345460778297</v>
      </c>
      <c r="BS361" s="6">
        <v>980.865208150081</v>
      </c>
      <c r="BT361" s="6">
        <v>976.18641389033905</v>
      </c>
      <c r="BU361" s="6">
        <v>1100.3528590814999</v>
      </c>
      <c r="BV361" s="6">
        <v>1078.47185084445</v>
      </c>
      <c r="BW361" s="6">
        <v>1063.77203997113</v>
      </c>
      <c r="BX361" s="6">
        <v>1054.1092594950001</v>
      </c>
      <c r="BY361" s="6">
        <v>1039.0056856652</v>
      </c>
      <c r="BZ361" s="6">
        <v>1030.61150829248</v>
      </c>
      <c r="CA361" s="6">
        <v>1020.70537565724</v>
      </c>
      <c r="CB361" s="6">
        <v>1011.42045918085</v>
      </c>
      <c r="CC361" s="6">
        <v>1004.32554634692</v>
      </c>
      <c r="CD361" s="6">
        <v>998.59050764206597</v>
      </c>
      <c r="CE361" s="6">
        <v>992.81188882008496</v>
      </c>
      <c r="CF361" s="6">
        <v>988.85717870957899</v>
      </c>
      <c r="CG361" s="6">
        <v>985.75760278508801</v>
      </c>
      <c r="CH361" s="6">
        <v>983.37959945297496</v>
      </c>
      <c r="CI361" s="6">
        <v>979.42081133700401</v>
      </c>
      <c r="CJ361" s="6">
        <v>611.65153372626003</v>
      </c>
      <c r="CK361" s="6">
        <v>2.6399504533333499E-3</v>
      </c>
      <c r="CL361" s="6">
        <v>2.5686979459773399E-3</v>
      </c>
      <c r="CM361" s="6">
        <v>2.5759581911066901E-3</v>
      </c>
      <c r="CN361" s="6">
        <v>2.4001637169186701E-3</v>
      </c>
      <c r="CO361" s="6">
        <v>2.3682138819061701E-3</v>
      </c>
      <c r="CP361" s="6">
        <v>2.2183308627860801E-3</v>
      </c>
      <c r="CQ361" s="6">
        <v>2.0936012477013898E-3</v>
      </c>
      <c r="CR361" s="6">
        <v>2.0079418402307201E-3</v>
      </c>
      <c r="CS361" s="6">
        <v>1.9374831596103499E-3</v>
      </c>
      <c r="CT361" s="6">
        <v>1.8763960652082099E-3</v>
      </c>
      <c r="CU361" s="6">
        <v>1.8240170214194201E-3</v>
      </c>
      <c r="CV361" s="6">
        <v>1.7601910225186401E-3</v>
      </c>
      <c r="CW361" s="6">
        <v>1.72107583703429E-3</v>
      </c>
      <c r="CX361" s="6">
        <v>1.6734338114009499E-3</v>
      </c>
      <c r="CY361" s="6">
        <v>1.5844932033452601E-3</v>
      </c>
      <c r="CZ361" s="6">
        <v>2.7644168682887998E-3</v>
      </c>
      <c r="DA361" s="6">
        <v>2.61774636970118E-3</v>
      </c>
      <c r="DB361" s="6">
        <v>2.5362095321942802E-3</v>
      </c>
      <c r="DC361" s="6">
        <v>2.5096227661753098E-3</v>
      </c>
      <c r="DD361" s="6">
        <v>2.3518522892086902E-3</v>
      </c>
      <c r="DE361" s="6">
        <v>2.29673888379581E-3</v>
      </c>
      <c r="DF361" s="6">
        <v>2.1905733312153398E-3</v>
      </c>
      <c r="DG361" s="6">
        <v>2.07853003352632E-3</v>
      </c>
      <c r="DH361" s="6">
        <v>1.9967115432419202E-3</v>
      </c>
      <c r="DI361" s="6">
        <v>1.9306127234730501E-3</v>
      </c>
      <c r="DJ361" s="6">
        <v>1.85251268981536E-3</v>
      </c>
      <c r="DK361" s="6">
        <v>1.8022458342505201E-3</v>
      </c>
      <c r="DL361" s="6">
        <v>1.7602892338535599E-3</v>
      </c>
      <c r="DM361" s="6">
        <v>1.72451031896101E-3</v>
      </c>
      <c r="DN361" s="6">
        <v>1.6485252181902201E-3</v>
      </c>
      <c r="DO361" s="7">
        <v>1.27841095476704E-4</v>
      </c>
      <c r="DP361" s="7">
        <v>2.3150505209299299E-4</v>
      </c>
      <c r="DQ361" s="7">
        <v>2.28560322753389E-4</v>
      </c>
      <c r="DR361" s="7">
        <v>1.0159284129363401E-5</v>
      </c>
      <c r="DS361" s="7">
        <v>1.09646755822035E-5</v>
      </c>
      <c r="DT361" s="7">
        <v>1.17825237029175E-5</v>
      </c>
      <c r="DU361" s="7">
        <v>1.2604300061686E-5</v>
      </c>
      <c r="DV361" s="7">
        <v>1.34233913974355E-5</v>
      </c>
      <c r="DW361" s="7">
        <v>1.4230473145587E-5</v>
      </c>
      <c r="DX361" s="7">
        <v>1.50167911577985E-5</v>
      </c>
      <c r="DY361" s="7">
        <v>1.5774091703538001E-5</v>
      </c>
      <c r="DZ361" s="7">
        <v>1.6493951010932201E-5</v>
      </c>
      <c r="EA361" s="7">
        <v>1.7169251065577499E-5</v>
      </c>
      <c r="EB361" s="7">
        <v>1.7792817417917799E-5</v>
      </c>
      <c r="EC361" s="7">
        <v>1.8351368638139201E-5</v>
      </c>
      <c r="ED361" s="7">
        <v>1.8814778464636899E-5</v>
      </c>
      <c r="EE361" s="7">
        <v>1.9135320106675401E-5</v>
      </c>
      <c r="EF361" s="7">
        <v>1.97920345085841E-5</v>
      </c>
      <c r="EG361" s="7">
        <v>1.00021751437152E-5</v>
      </c>
      <c r="EH361" s="7">
        <v>1.08076982233215E-5</v>
      </c>
      <c r="EI361" s="7">
        <v>1.1623731007912401E-5</v>
      </c>
      <c r="EJ361" s="7">
        <v>1.24434406679569E-5</v>
      </c>
      <c r="EK361" s="7">
        <v>1.3258638639746E-5</v>
      </c>
      <c r="EL361" s="7">
        <v>1.4061318503543401E-5</v>
      </c>
      <c r="EM361" s="7">
        <v>1.48421051406481E-5</v>
      </c>
      <c r="EN361" s="7">
        <v>1.55921741979212E-5</v>
      </c>
      <c r="EO361" s="7">
        <v>1.6303329272929401E-5</v>
      </c>
      <c r="EP361" s="7">
        <v>1.6968601214047399E-5</v>
      </c>
      <c r="EQ361" s="7">
        <v>1.7580460220473101E-5</v>
      </c>
      <c r="ER361" s="7">
        <v>1.8124771458106599E-5</v>
      </c>
      <c r="ES361" s="7">
        <v>1.8571396029144902E-5</v>
      </c>
      <c r="ET361" s="7">
        <v>1.88730048958398E-5</v>
      </c>
      <c r="EU361" s="7">
        <v>1.9507478138082798E-5</v>
      </c>
      <c r="EV361" s="6">
        <v>3.4538457014993198</v>
      </c>
      <c r="EW361" s="6">
        <v>3.3784250517619601</v>
      </c>
      <c r="EX361" s="6">
        <v>0.169241007800981</v>
      </c>
      <c r="EY361" s="6">
        <v>2.7590625167025</v>
      </c>
      <c r="EZ361" s="6">
        <v>2.8495951521026299</v>
      </c>
      <c r="FA361" s="6">
        <v>2.9271764459434602</v>
      </c>
      <c r="FB361" s="6">
        <v>3.0055196728102902</v>
      </c>
      <c r="FC361" s="6">
        <v>3.0704022125082102</v>
      </c>
      <c r="FD361" s="6">
        <v>3.1324034917336299</v>
      </c>
      <c r="FE361" s="6">
        <v>3.1915128252303702</v>
      </c>
      <c r="FF361" s="6">
        <v>3.2419008930817999</v>
      </c>
      <c r="FG361" s="6">
        <v>3.2860733666967601</v>
      </c>
      <c r="FH361" s="6">
        <v>3.3258675222212002</v>
      </c>
      <c r="FI361" s="6">
        <v>3.3615639822377599</v>
      </c>
      <c r="FJ361" s="6">
        <v>3.3889064255907599</v>
      </c>
      <c r="FK361" s="6">
        <v>3.4112158475962899</v>
      </c>
      <c r="FL361" s="6">
        <v>3.4293136486434501</v>
      </c>
      <c r="FM361" s="6">
        <v>3.4627111227757599</v>
      </c>
      <c r="FN361" s="6">
        <v>2.7452001167151301</v>
      </c>
      <c r="FO361" s="6">
        <v>2.8301931510932099</v>
      </c>
      <c r="FP361" s="6">
        <v>2.9132612387365402</v>
      </c>
      <c r="FQ361" s="6">
        <v>2.98849533818407</v>
      </c>
      <c r="FR361" s="6">
        <v>3.0587931084565598</v>
      </c>
      <c r="FS361" s="6">
        <v>3.1194932463137199</v>
      </c>
      <c r="FT361" s="6">
        <v>3.1765674640663302</v>
      </c>
      <c r="FU361" s="6">
        <v>3.2289395218962</v>
      </c>
      <c r="FV361" s="6">
        <v>3.27517437310639</v>
      </c>
      <c r="FW361" s="6">
        <v>3.3138792647610802</v>
      </c>
      <c r="FX361" s="6">
        <v>3.34687190820194</v>
      </c>
      <c r="FY361" s="6">
        <v>3.37568216374927</v>
      </c>
      <c r="FZ361" s="6">
        <v>3.4005373607006502</v>
      </c>
      <c r="GA361" s="6">
        <v>3.4147456614133902</v>
      </c>
      <c r="GB361" s="6">
        <v>3.4450081495512799</v>
      </c>
      <c r="GC361" s="6">
        <v>4.7044861119908896</v>
      </c>
      <c r="GD361" s="6">
        <v>0</v>
      </c>
      <c r="GE361" s="6">
        <v>0</v>
      </c>
      <c r="GF361" s="6">
        <v>0</v>
      </c>
      <c r="GG361" s="6">
        <v>0</v>
      </c>
      <c r="GH361" s="6">
        <v>0</v>
      </c>
      <c r="GI361" s="6">
        <v>0</v>
      </c>
      <c r="GJ361" s="6">
        <v>0</v>
      </c>
      <c r="GK361" s="6">
        <v>0</v>
      </c>
      <c r="GL361" s="6">
        <v>0</v>
      </c>
      <c r="GM361" s="7">
        <v>2.01614592730787E-5</v>
      </c>
      <c r="GN361" s="7">
        <v>3.3396104813437603E-5</v>
      </c>
      <c r="GO361" s="7">
        <v>3.6830264432560401E-5</v>
      </c>
      <c r="GP361" s="7">
        <v>6.9815926826960294E-5</v>
      </c>
      <c r="GQ361" s="7">
        <v>7.9180337343119501E-5</v>
      </c>
      <c r="GR361" s="7">
        <v>1.81381769510559E-4</v>
      </c>
      <c r="GS361" s="7">
        <v>3.9299512646666997E-5</v>
      </c>
      <c r="GT361" s="6">
        <v>0</v>
      </c>
      <c r="GU361" s="6">
        <v>0</v>
      </c>
      <c r="GV361" s="6">
        <v>0</v>
      </c>
      <c r="GW361" s="6">
        <v>0</v>
      </c>
      <c r="GX361" s="6">
        <v>0</v>
      </c>
      <c r="GY361" s="6">
        <v>0</v>
      </c>
      <c r="GZ361" s="6">
        <v>0</v>
      </c>
      <c r="HA361" s="6">
        <v>0</v>
      </c>
      <c r="HB361" s="7">
        <v>8.4267252191137302E-5</v>
      </c>
      <c r="HC361" s="6">
        <v>0</v>
      </c>
      <c r="HD361" s="6">
        <v>0</v>
      </c>
      <c r="HE361" s="6">
        <v>0</v>
      </c>
      <c r="HF361" s="6">
        <v>0</v>
      </c>
      <c r="HG361" s="6">
        <v>0</v>
      </c>
      <c r="HH361" s="6">
        <v>0</v>
      </c>
      <c r="HI361" s="7">
        <v>4.2806927602055202E-16</v>
      </c>
      <c r="HJ361" s="7">
        <v>4.9612220396836504E-16</v>
      </c>
      <c r="HK361" s="7">
        <v>5.3977687351349402E-16</v>
      </c>
      <c r="HL361" s="7">
        <v>6.4304077691075399E-16</v>
      </c>
      <c r="HM361" s="7">
        <v>6.9623943690046705E-16</v>
      </c>
      <c r="HN361" s="7">
        <v>7.95137204725381E-16</v>
      </c>
      <c r="HO361" s="7">
        <v>8.8604740059700899E-16</v>
      </c>
      <c r="HP361" s="7">
        <v>9.5790344238598891E-16</v>
      </c>
      <c r="HQ361" s="7">
        <v>1.0192001434736299E-15</v>
      </c>
      <c r="HR361" s="7">
        <v>1.0713140799051601E-15</v>
      </c>
      <c r="HS361" s="7">
        <v>1.11360184423043E-15</v>
      </c>
      <c r="HT361" s="7">
        <v>1.1581477660490699E-15</v>
      </c>
      <c r="HU361" s="7">
        <v>1.18353592941277E-15</v>
      </c>
      <c r="HV361" s="7">
        <v>1.2126524592138201E-15</v>
      </c>
      <c r="HW361" s="7">
        <v>1.2403498660258299E-15</v>
      </c>
      <c r="HX361" s="7">
        <v>4.0173351233578E-16</v>
      </c>
      <c r="HY361" s="7">
        <v>4.8823424952807202E-16</v>
      </c>
      <c r="HZ361" s="7">
        <v>5.5943196175904597E-16</v>
      </c>
      <c r="IA361" s="7">
        <v>6.11932640462214E-16</v>
      </c>
      <c r="IB361" s="7">
        <v>7.1067955396306504E-16</v>
      </c>
      <c r="IC361" s="7">
        <v>7.70556239274382E-16</v>
      </c>
      <c r="ID361" s="7">
        <v>8.5017297441060999E-16</v>
      </c>
      <c r="IE361" s="7">
        <v>9.32338729230742E-16</v>
      </c>
      <c r="IF361" s="7">
        <v>9.9810839424848501E-16</v>
      </c>
      <c r="IG361" s="7">
        <v>1.0521722550452101E-15</v>
      </c>
      <c r="IH361" s="7">
        <v>1.10907476240764E-15</v>
      </c>
      <c r="II361" s="7">
        <v>1.1453982492465699E-15</v>
      </c>
      <c r="IJ361" s="7">
        <v>1.17281037992154E-15</v>
      </c>
      <c r="IK361" s="7">
        <v>1.1946646370341001E-15</v>
      </c>
      <c r="IL361" s="7">
        <v>1.21324302729763E-15</v>
      </c>
      <c r="IM361" s="7">
        <v>1.19434125017891E-13</v>
      </c>
      <c r="IN361" s="7">
        <v>4.3488774021437098E-21</v>
      </c>
      <c r="IO361" s="7">
        <v>5.4398190156409501E-21</v>
      </c>
      <c r="IP361" s="7">
        <v>6.3599338064594502E-21</v>
      </c>
      <c r="IQ361" s="7">
        <v>8.1050789040828507E-21</v>
      </c>
      <c r="IR361" s="7">
        <v>9.3458944678451202E-21</v>
      </c>
      <c r="IS361" s="7">
        <v>1.13151786389016E-20</v>
      </c>
      <c r="IT361" s="7">
        <v>1.33055887706755E-20</v>
      </c>
      <c r="IU361" s="7">
        <v>1.5110056743331299E-20</v>
      </c>
      <c r="IV361" s="7">
        <v>1.68106372367891E-20</v>
      </c>
      <c r="IW361" s="7">
        <v>1.8393660407979999E-20</v>
      </c>
      <c r="IX361" s="7">
        <v>1.9814114290648601E-20</v>
      </c>
      <c r="IY361" s="7">
        <v>2.12535965922039E-20</v>
      </c>
      <c r="IZ361" s="7">
        <v>2.22679663168396E-20</v>
      </c>
      <c r="JA361" s="7">
        <v>2.3204492985203699E-20</v>
      </c>
      <c r="JB361" s="7">
        <v>2.4549047351101099E-20</v>
      </c>
      <c r="JC361" s="7">
        <v>4.01820895148237E-21</v>
      </c>
      <c r="JD361" s="7">
        <v>5.27668843118926E-21</v>
      </c>
      <c r="JE361" s="7">
        <v>6.5026866407159398E-21</v>
      </c>
      <c r="JF361" s="7">
        <v>7.6145475043778E-21</v>
      </c>
      <c r="JG361" s="7">
        <v>9.4226433946522001E-21</v>
      </c>
      <c r="JH361" s="7">
        <v>1.0835036705329701E-20</v>
      </c>
      <c r="JI361" s="7">
        <v>1.26183566739398E-20</v>
      </c>
      <c r="JJ361" s="7">
        <v>1.4537187877634201E-20</v>
      </c>
      <c r="JK361" s="7">
        <v>1.6272489801507899E-20</v>
      </c>
      <c r="JL361" s="7">
        <v>1.7853891404347199E-20</v>
      </c>
      <c r="JM361" s="7">
        <v>1.9498044742038301E-20</v>
      </c>
      <c r="JN361" s="7">
        <v>2.0760081496109599E-20</v>
      </c>
      <c r="JO361" s="7">
        <v>2.1780726032614899E-20</v>
      </c>
      <c r="JP361" s="7">
        <v>2.2546911543631399E-20</v>
      </c>
      <c r="JQ361" s="7">
        <v>2.3667311831189899E-20</v>
      </c>
      <c r="JR361" s="7">
        <v>1.00643855331105E-17</v>
      </c>
      <c r="JS361" s="7">
        <v>1.04972142890711E-17</v>
      </c>
      <c r="JT361" s="6">
        <v>2.1802969121964901</v>
      </c>
      <c r="JU361" s="6">
        <v>1213.84013263779</v>
      </c>
      <c r="JV361" s="6">
        <v>1.2056248482831</v>
      </c>
      <c r="JW361" s="6">
        <v>1.4436937579617799E-3</v>
      </c>
      <c r="JX361" s="6">
        <v>0</v>
      </c>
      <c r="JY361" s="6">
        <v>34896.425155743702</v>
      </c>
      <c r="JZ361" s="6">
        <v>37004.322173875204</v>
      </c>
      <c r="KA361" s="6">
        <v>38089.842676642802</v>
      </c>
      <c r="KB361" s="6">
        <v>40559.474793172303</v>
      </c>
      <c r="KC361" s="6">
        <v>41531.290390775699</v>
      </c>
      <c r="KD361" s="6">
        <v>43334.602255774102</v>
      </c>
      <c r="KE361" s="6">
        <v>44759.869130093597</v>
      </c>
      <c r="KF361" s="6">
        <v>45711.599491676199</v>
      </c>
      <c r="KG361" s="6">
        <v>46409.2178771611</v>
      </c>
      <c r="KH361" s="6">
        <v>46905.8170576786</v>
      </c>
      <c r="KI361" s="6">
        <v>47212.0442315533</v>
      </c>
      <c r="KJ361" s="6">
        <v>47535.7368092299</v>
      </c>
      <c r="KK361" s="6">
        <v>47591.476755794502</v>
      </c>
      <c r="KL361" s="6">
        <v>47769.904975064601</v>
      </c>
      <c r="KM361" s="6">
        <v>47398.682461425698</v>
      </c>
      <c r="KN361" s="6">
        <v>34101.468553286999</v>
      </c>
      <c r="KO361" s="6">
        <v>36992.829401763098</v>
      </c>
      <c r="KP361" s="6">
        <v>38892.191360735102</v>
      </c>
      <c r="KQ361" s="6">
        <v>40035.114008856297</v>
      </c>
      <c r="KR361" s="6">
        <v>42107.052758677797</v>
      </c>
      <c r="KS361" s="6">
        <v>43094.7076625876</v>
      </c>
      <c r="KT361" s="6">
        <v>44360.182143357197</v>
      </c>
      <c r="KU361" s="6">
        <v>45539.174692178203</v>
      </c>
      <c r="KV361" s="6">
        <v>46336.532447052203</v>
      </c>
      <c r="KW361" s="6">
        <v>46885.363401911498</v>
      </c>
      <c r="KX361" s="6">
        <v>47436.671490172099</v>
      </c>
      <c r="KY361" s="6">
        <v>47649.6506432967</v>
      </c>
      <c r="KZ361" s="6">
        <v>47749.587306660302</v>
      </c>
      <c r="LA361" s="6">
        <v>47849.643407109797</v>
      </c>
      <c r="LB361" s="6">
        <v>47372.423768484099</v>
      </c>
      <c r="LC361" s="6">
        <v>535841.99319923599</v>
      </c>
      <c r="LD361" s="6" t="s">
        <v>66</v>
      </c>
    </row>
    <row r="362" spans="1:316" x14ac:dyDescent="0.25">
      <c r="A362" s="6">
        <v>48</v>
      </c>
      <c r="B362" s="6">
        <v>1.5789473684210499E-2</v>
      </c>
      <c r="C362" s="7">
        <v>1.30137713798097E-4</v>
      </c>
      <c r="D362" s="7">
        <v>4.9418543241189999E-10</v>
      </c>
      <c r="E362" s="6">
        <v>953.45327266341303</v>
      </c>
      <c r="F362" s="6">
        <v>11.3059208459999</v>
      </c>
      <c r="G362" s="6">
        <v>11.4375256944752</v>
      </c>
      <c r="H362" s="6">
        <v>1.54999999999999E-3</v>
      </c>
      <c r="I362" s="7">
        <v>1.3596491228070101E-7</v>
      </c>
      <c r="J362" s="6">
        <v>5.9246965087857602E-2</v>
      </c>
      <c r="K362" s="6">
        <v>5.8004011468109497E-2</v>
      </c>
      <c r="L362" s="6">
        <v>383.59830498323601</v>
      </c>
      <c r="M362" s="6">
        <v>0.833931001684869</v>
      </c>
      <c r="N362" s="6">
        <v>0.36420981975729</v>
      </c>
      <c r="O362" s="6">
        <v>84.375871864364797</v>
      </c>
      <c r="P362" s="7">
        <v>5.4433262703751904E-4</v>
      </c>
      <c r="Q362" s="7">
        <v>5.4433990834265795E-4</v>
      </c>
      <c r="R362" s="6">
        <v>30</v>
      </c>
      <c r="S362" s="6">
        <v>9.8158508772981601E-2</v>
      </c>
      <c r="T362" s="7">
        <v>8.3690522982071E-5</v>
      </c>
      <c r="U362" s="6">
        <v>0</v>
      </c>
      <c r="V362" s="6">
        <v>-5.55</v>
      </c>
      <c r="W362" s="6">
        <v>0</v>
      </c>
      <c r="X362" s="7">
        <v>8.6608135712719798E-5</v>
      </c>
      <c r="Y362" s="7">
        <v>8.7552365025356002E-5</v>
      </c>
      <c r="Z362" s="6">
        <v>0.13714914494229499</v>
      </c>
      <c r="AA362" s="6">
        <v>6.90841987566807E-3</v>
      </c>
      <c r="AB362" s="6">
        <v>2.1463035599130601E-2</v>
      </c>
      <c r="AC362" s="6">
        <v>2.2814442730054101E-2</v>
      </c>
      <c r="AD362" s="6">
        <v>2.43006395035778E-2</v>
      </c>
      <c r="AE362" s="6">
        <v>2.5556466905770899E-2</v>
      </c>
      <c r="AF362" s="6">
        <v>2.69984901239325E-2</v>
      </c>
      <c r="AG362" s="6">
        <v>2.82572113775666E-2</v>
      </c>
      <c r="AH362" s="6">
        <v>2.9504338153567799E-2</v>
      </c>
      <c r="AI362" s="6">
        <v>3.0747568600898799E-2</v>
      </c>
      <c r="AJ362" s="6">
        <v>3.1940485906363399E-2</v>
      </c>
      <c r="AK362" s="6">
        <v>3.3064340824047897E-2</v>
      </c>
      <c r="AL362" s="6">
        <v>3.4107431321269199E-2</v>
      </c>
      <c r="AM362" s="6">
        <v>3.50124977364221E-2</v>
      </c>
      <c r="AN362" s="6">
        <v>3.5787170028621501E-2</v>
      </c>
      <c r="AO362" s="6">
        <v>3.6285718479275503E-2</v>
      </c>
      <c r="AP362" s="6">
        <v>3.7349726528035601E-2</v>
      </c>
      <c r="AQ362" s="6">
        <v>2.1297750882504098E-2</v>
      </c>
      <c r="AR362" s="6">
        <v>2.2552450195987301E-2</v>
      </c>
      <c r="AS362" s="6">
        <v>2.3921830276955901E-2</v>
      </c>
      <c r="AT362" s="6">
        <v>2.5373589238758602E-2</v>
      </c>
      <c r="AU362" s="6">
        <v>2.6645894407458501E-2</v>
      </c>
      <c r="AV362" s="6">
        <v>2.80284765123162E-2</v>
      </c>
      <c r="AW362" s="6">
        <v>2.9298222015028599E-2</v>
      </c>
      <c r="AX362" s="6">
        <v>3.0496747654333599E-2</v>
      </c>
      <c r="AY362" s="6">
        <v>3.1662080379745702E-2</v>
      </c>
      <c r="AZ362" s="6">
        <v>3.2764189233246102E-2</v>
      </c>
      <c r="BA362" s="6">
        <v>3.3747594365843903E-2</v>
      </c>
      <c r="BB362" s="6">
        <v>3.4652441559065002E-2</v>
      </c>
      <c r="BC362" s="6">
        <v>3.53937862455527E-2</v>
      </c>
      <c r="BD362" s="6">
        <v>3.5881028624307497E-2</v>
      </c>
      <c r="BE362" s="6">
        <v>3.6935845812437099E-2</v>
      </c>
      <c r="BF362" s="6">
        <v>1085.9254510635801</v>
      </c>
      <c r="BG362" s="6">
        <v>1069.63953700712</v>
      </c>
      <c r="BH362" s="6">
        <v>1060.3422235369301</v>
      </c>
      <c r="BI362" s="6">
        <v>1042.5365101665</v>
      </c>
      <c r="BJ362" s="6">
        <v>1034.24082866248</v>
      </c>
      <c r="BK362" s="6">
        <v>1021.14646383999</v>
      </c>
      <c r="BL362" s="6">
        <v>1010.45862114302</v>
      </c>
      <c r="BM362" s="6">
        <v>1002.54480820719</v>
      </c>
      <c r="BN362" s="6">
        <v>996.04501533454504</v>
      </c>
      <c r="BO362" s="6">
        <v>990.58914460768995</v>
      </c>
      <c r="BP362" s="6">
        <v>986.07647883387995</v>
      </c>
      <c r="BQ362" s="6">
        <v>981.47458364626095</v>
      </c>
      <c r="BR362" s="6">
        <v>978.51631815185999</v>
      </c>
      <c r="BS362" s="6">
        <v>975.55518099653796</v>
      </c>
      <c r="BT362" s="6">
        <v>970.90908765188601</v>
      </c>
      <c r="BU362" s="6">
        <v>1094.4443120016799</v>
      </c>
      <c r="BV362" s="6">
        <v>1072.66577401266</v>
      </c>
      <c r="BW362" s="6">
        <v>1058.0346557248599</v>
      </c>
      <c r="BX362" s="6">
        <v>1048.41749131549</v>
      </c>
      <c r="BY362" s="6">
        <v>1033.3865019114101</v>
      </c>
      <c r="BZ362" s="6">
        <v>1025.0336924754999</v>
      </c>
      <c r="CA362" s="6">
        <v>1015.17682023441</v>
      </c>
      <c r="CB362" s="6">
        <v>1005.93879852755</v>
      </c>
      <c r="CC362" s="6">
        <v>998.88079589266204</v>
      </c>
      <c r="CD362" s="6">
        <v>993.17667623775606</v>
      </c>
      <c r="CE362" s="6">
        <v>987.42962528035901</v>
      </c>
      <c r="CF362" s="6">
        <v>983.49778749934706</v>
      </c>
      <c r="CG362" s="6">
        <v>980.41662859023199</v>
      </c>
      <c r="CH362" s="6">
        <v>978.05277544432602</v>
      </c>
      <c r="CI362" s="6">
        <v>974.12332538298199</v>
      </c>
      <c r="CJ362" s="6">
        <v>608.30715649178001</v>
      </c>
      <c r="CK362" s="6">
        <v>2.5099372667225302E-3</v>
      </c>
      <c r="CL362" s="6">
        <v>2.43282899491019E-3</v>
      </c>
      <c r="CM362" s="6">
        <v>2.4337426290912401E-3</v>
      </c>
      <c r="CN362" s="6">
        <v>2.25640342390578E-3</v>
      </c>
      <c r="CO362" s="6">
        <v>2.2208775055333999E-3</v>
      </c>
      <c r="CP362" s="6">
        <v>2.07215146396072E-3</v>
      </c>
      <c r="CQ362" s="6">
        <v>1.9492619518901499E-3</v>
      </c>
      <c r="CR362" s="6">
        <v>1.86524254685556E-3</v>
      </c>
      <c r="CS362" s="6">
        <v>1.79630785070087E-3</v>
      </c>
      <c r="CT362" s="6">
        <v>1.7369455674650701E-3</v>
      </c>
      <c r="CU362" s="6">
        <v>1.686294354246E-3</v>
      </c>
      <c r="CV362" s="6">
        <v>1.6252199535116299E-3</v>
      </c>
      <c r="CW362" s="6">
        <v>1.58791159930685E-3</v>
      </c>
      <c r="CX362" s="6">
        <v>1.5427268622970501E-3</v>
      </c>
      <c r="CY362" s="6">
        <v>1.4591012761095499E-3</v>
      </c>
      <c r="CZ362" s="6">
        <v>2.6326607280609698E-3</v>
      </c>
      <c r="DA362" s="6">
        <v>2.48104712606743E-3</v>
      </c>
      <c r="DB362" s="6">
        <v>2.3946246089449302E-3</v>
      </c>
      <c r="DC362" s="6">
        <v>2.36310371302254E-3</v>
      </c>
      <c r="DD362" s="6">
        <v>2.2048893118718198E-3</v>
      </c>
      <c r="DE362" s="6">
        <v>2.1478544760759801E-3</v>
      </c>
      <c r="DF362" s="6">
        <v>2.0425618691074202E-3</v>
      </c>
      <c r="DG362" s="6">
        <v>1.9326395281987201E-3</v>
      </c>
      <c r="DH362" s="6">
        <v>1.8526978220176501E-3</v>
      </c>
      <c r="DI362" s="6">
        <v>1.7883818041974199E-3</v>
      </c>
      <c r="DJ362" s="6">
        <v>1.71322179441183E-3</v>
      </c>
      <c r="DK362" s="6">
        <v>1.6649270437474001E-3</v>
      </c>
      <c r="DL362" s="6">
        <v>1.62479659788704E-3</v>
      </c>
      <c r="DM362" s="6">
        <v>1.5908153845314501E-3</v>
      </c>
      <c r="DN362" s="6">
        <v>1.51929838056498E-3</v>
      </c>
      <c r="DO362" s="7">
        <v>1.1849165264341001E-4</v>
      </c>
      <c r="DP362" s="7">
        <v>2.3179341669752601E-4</v>
      </c>
      <c r="DQ362" s="7">
        <v>2.2884868735792199E-4</v>
      </c>
      <c r="DR362" s="7">
        <v>1.01729593715392E-5</v>
      </c>
      <c r="DS362" s="7">
        <v>1.0979328471053501E-5</v>
      </c>
      <c r="DT362" s="7">
        <v>1.1798144030566001E-5</v>
      </c>
      <c r="DU362" s="7">
        <v>1.26208667490639E-5</v>
      </c>
      <c r="DV362" s="7">
        <v>1.34408721395998E-5</v>
      </c>
      <c r="DW362" s="7">
        <v>1.42488242712385E-5</v>
      </c>
      <c r="DX362" s="7">
        <v>1.5035957719044301E-5</v>
      </c>
      <c r="DY362" s="7">
        <v>1.57940078056126E-5</v>
      </c>
      <c r="DZ362" s="7">
        <v>1.65145403845674E-5</v>
      </c>
      <c r="EA362" s="7">
        <v>1.71904278772641E-5</v>
      </c>
      <c r="EB362" s="7">
        <v>1.78144873057124E-5</v>
      </c>
      <c r="EC362" s="7">
        <v>1.8373429953257901E-5</v>
      </c>
      <c r="ED362" s="7">
        <v>1.8837123692142299E-5</v>
      </c>
      <c r="EE362" s="7">
        <v>1.9157837432415499E-5</v>
      </c>
      <c r="EF362" s="7">
        <v>1.9814609494448401E-5</v>
      </c>
      <c r="EG362" s="7">
        <v>1.0015850385891001E-5</v>
      </c>
      <c r="EH362" s="7">
        <v>1.08223511121714E-5</v>
      </c>
      <c r="EI362" s="7">
        <v>1.1639351335560999E-5</v>
      </c>
      <c r="EJ362" s="7">
        <v>1.2460007355334801E-5</v>
      </c>
      <c r="EK362" s="7">
        <v>1.32761193819104E-5</v>
      </c>
      <c r="EL362" s="7">
        <v>1.40796696291949E-5</v>
      </c>
      <c r="EM362" s="7">
        <v>1.4861271701893999E-5</v>
      </c>
      <c r="EN362" s="7">
        <v>1.56120902999957E-5</v>
      </c>
      <c r="EO362" s="7">
        <v>1.6323918646564701E-5</v>
      </c>
      <c r="EP362" s="7">
        <v>1.6989778025733899E-5</v>
      </c>
      <c r="EQ362" s="7">
        <v>1.76021301082678E-5</v>
      </c>
      <c r="ER362" s="7">
        <v>1.8146832773225401E-5</v>
      </c>
      <c r="ES362" s="7">
        <v>1.85937412566502E-5</v>
      </c>
      <c r="ET362" s="7">
        <v>1.8895522221579901E-5</v>
      </c>
      <c r="EU362" s="7">
        <v>1.9530053123947001E-5</v>
      </c>
      <c r="EV362" s="6">
        <v>3.4533442849710898</v>
      </c>
      <c r="EW362" s="6">
        <v>3.3784250517619601</v>
      </c>
      <c r="EX362" s="6">
        <v>0.16867825088816099</v>
      </c>
      <c r="EY362" s="6">
        <v>2.7606120724504599</v>
      </c>
      <c r="EZ362" s="6">
        <v>2.8511089136696701</v>
      </c>
      <c r="FA362" s="6">
        <v>2.9286535973191699</v>
      </c>
      <c r="FB362" s="6">
        <v>3.0069562416125</v>
      </c>
      <c r="FC362" s="6">
        <v>3.0718000951700901</v>
      </c>
      <c r="FD362" s="6">
        <v>3.1337615401792802</v>
      </c>
      <c r="FE362" s="6">
        <v>3.1928303071008401</v>
      </c>
      <c r="FF362" s="6">
        <v>3.2431802510503398</v>
      </c>
      <c r="FG362" s="6">
        <v>3.2873164271107198</v>
      </c>
      <c r="FH362" s="6">
        <v>3.3270754749185398</v>
      </c>
      <c r="FI362" s="6">
        <v>3.3627380869447498</v>
      </c>
      <c r="FJ362" s="6">
        <v>3.3900508227313</v>
      </c>
      <c r="FK362" s="6">
        <v>3.4123344329319698</v>
      </c>
      <c r="FL362" s="6">
        <v>3.4304121488870498</v>
      </c>
      <c r="FM362" s="6">
        <v>3.46375793323327</v>
      </c>
      <c r="FN362" s="6">
        <v>2.7467774356720298</v>
      </c>
      <c r="FO362" s="6">
        <v>2.83173462691241</v>
      </c>
      <c r="FP362" s="6">
        <v>2.9147632660801599</v>
      </c>
      <c r="FQ362" s="6">
        <v>2.9899569038524598</v>
      </c>
      <c r="FR362" s="6">
        <v>3.0602131296167898</v>
      </c>
      <c r="FS362" s="6">
        <v>3.1208733158677702</v>
      </c>
      <c r="FT362" s="6">
        <v>3.1779074352660199</v>
      </c>
      <c r="FU362" s="6">
        <v>3.2302401512595802</v>
      </c>
      <c r="FV362" s="6">
        <v>3.27643750125109</v>
      </c>
      <c r="FW362" s="6">
        <v>3.3151077633108899</v>
      </c>
      <c r="FX362" s="6">
        <v>3.3480680381057599</v>
      </c>
      <c r="FY362" s="6">
        <v>3.3768480271296402</v>
      </c>
      <c r="FZ362" s="6">
        <v>3.4016764437823399</v>
      </c>
      <c r="GA362" s="6">
        <v>3.41586744934899</v>
      </c>
      <c r="GB362" s="6">
        <v>3.4460799583034101</v>
      </c>
      <c r="GC362" s="6">
        <v>4.7044861119908896</v>
      </c>
      <c r="GD362" s="6">
        <v>0</v>
      </c>
      <c r="GE362" s="6">
        <v>0</v>
      </c>
      <c r="GF362" s="6">
        <v>0</v>
      </c>
      <c r="GG362" s="6">
        <v>0</v>
      </c>
      <c r="GH362" s="6">
        <v>0</v>
      </c>
      <c r="GI362" s="6">
        <v>0</v>
      </c>
      <c r="GJ362" s="6">
        <v>0</v>
      </c>
      <c r="GK362" s="6">
        <v>0</v>
      </c>
      <c r="GL362" s="6">
        <v>0</v>
      </c>
      <c r="GM362" s="7">
        <v>2.0188809757430201E-5</v>
      </c>
      <c r="GN362" s="7">
        <v>3.3441030918785897E-5</v>
      </c>
      <c r="GO362" s="7">
        <v>3.6879018134964698E-5</v>
      </c>
      <c r="GP362" s="7">
        <v>5.5045485421943702E-5</v>
      </c>
      <c r="GQ362" s="7">
        <v>9.4141786557678898E-5</v>
      </c>
      <c r="GR362" s="7">
        <v>1.81601310646249E-4</v>
      </c>
      <c r="GS362" s="7">
        <v>3.9344662618395403E-5</v>
      </c>
      <c r="GT362" s="6">
        <v>0</v>
      </c>
      <c r="GU362" s="6">
        <v>0</v>
      </c>
      <c r="GV362" s="6">
        <v>0</v>
      </c>
      <c r="GW362" s="6">
        <v>0</v>
      </c>
      <c r="GX362" s="6">
        <v>0</v>
      </c>
      <c r="GY362" s="6">
        <v>0</v>
      </c>
      <c r="GZ362" s="6">
        <v>0</v>
      </c>
      <c r="HA362" s="6">
        <v>0</v>
      </c>
      <c r="HB362" s="7">
        <v>8.3690522982071E-5</v>
      </c>
      <c r="HC362" s="6">
        <v>0</v>
      </c>
      <c r="HD362" s="6">
        <v>0</v>
      </c>
      <c r="HE362" s="6">
        <v>0</v>
      </c>
      <c r="HF362" s="6">
        <v>0</v>
      </c>
      <c r="HG362" s="6">
        <v>0</v>
      </c>
      <c r="HH362" s="6">
        <v>0</v>
      </c>
      <c r="HI362" s="7">
        <v>4.5018585495309599E-16</v>
      </c>
      <c r="HJ362" s="7">
        <v>5.2309975467912896E-16</v>
      </c>
      <c r="HK362" s="7">
        <v>5.6987837250902398E-16</v>
      </c>
      <c r="HL362" s="7">
        <v>6.8019520553895102E-16</v>
      </c>
      <c r="HM362" s="7">
        <v>7.36926069385116E-16</v>
      </c>
      <c r="HN362" s="7">
        <v>8.4202666995291201E-16</v>
      </c>
      <c r="HO362" s="7">
        <v>9.3828831429055196E-16</v>
      </c>
      <c r="HP362" s="7">
        <v>1.01410402528333E-15</v>
      </c>
      <c r="HQ362" s="7">
        <v>1.07858019870655E-15</v>
      </c>
      <c r="HR362" s="7">
        <v>1.13323537893595E-15</v>
      </c>
      <c r="HS362" s="7">
        <v>1.17744703467512E-15</v>
      </c>
      <c r="HT362" s="7">
        <v>1.2239136224422301E-15</v>
      </c>
      <c r="HU362" s="7">
        <v>1.2502678457205399E-15</v>
      </c>
      <c r="HV362" s="7">
        <v>1.28052202889239E-15</v>
      </c>
      <c r="HW362" s="7">
        <v>1.3088287328491801E-15</v>
      </c>
      <c r="HX362" s="7">
        <v>4.2194148490591398E-16</v>
      </c>
      <c r="HY362" s="7">
        <v>5.1457944597821205E-16</v>
      </c>
      <c r="HZ362" s="7">
        <v>5.9081149814611599E-16</v>
      </c>
      <c r="IA362" s="7">
        <v>6.4697992023285905E-16</v>
      </c>
      <c r="IB362" s="7">
        <v>7.5227253555384902E-16</v>
      </c>
      <c r="IC362" s="7">
        <v>8.1596143660799197E-16</v>
      </c>
      <c r="ID362" s="7">
        <v>9.0037413176852806E-16</v>
      </c>
      <c r="IE362" s="7">
        <v>9.8721586043000498E-16</v>
      </c>
      <c r="IF362" s="7">
        <v>1.05649524700948E-15</v>
      </c>
      <c r="IG362" s="7">
        <v>1.1132676640855099E-15</v>
      </c>
      <c r="IH362" s="7">
        <v>1.1728580561445501E-15</v>
      </c>
      <c r="II362" s="7">
        <v>1.21075413622176E-15</v>
      </c>
      <c r="IJ362" s="7">
        <v>1.23927196733822E-15</v>
      </c>
      <c r="IK362" s="7">
        <v>1.26197733447069E-15</v>
      </c>
      <c r="IL362" s="7">
        <v>1.2808418647128801E-15</v>
      </c>
      <c r="IM362" s="7">
        <v>1.19434246181333E-13</v>
      </c>
      <c r="IN362" s="7">
        <v>4.5797224120794899E-21</v>
      </c>
      <c r="IO362" s="7">
        <v>5.7432840297496602E-21</v>
      </c>
      <c r="IP362" s="7">
        <v>6.7235071187660101E-21</v>
      </c>
      <c r="IQ362" s="7">
        <v>8.5846530524592296E-21</v>
      </c>
      <c r="IR362" s="7">
        <v>9.9049290749432703E-21</v>
      </c>
      <c r="IS362" s="7">
        <v>1.19978900518552E-20</v>
      </c>
      <c r="IT362" s="7">
        <v>1.41080634219461E-20</v>
      </c>
      <c r="IU362" s="7">
        <v>1.60167668910281E-20</v>
      </c>
      <c r="IV362" s="7">
        <v>1.7812256249534101E-20</v>
      </c>
      <c r="IW362" s="7">
        <v>1.94808010495626E-20</v>
      </c>
      <c r="IX362" s="7">
        <v>2.09756152523688E-20</v>
      </c>
      <c r="IY362" s="7">
        <v>2.2487491210780699E-20</v>
      </c>
      <c r="IZ362" s="7">
        <v>2.3551450058146301E-20</v>
      </c>
      <c r="JA362" s="7">
        <v>2.4532032858147399E-20</v>
      </c>
      <c r="JB362" s="7">
        <v>2.59339302365203E-20</v>
      </c>
      <c r="JC362" s="7">
        <v>4.2261027844183299E-21</v>
      </c>
      <c r="JD362" s="7">
        <v>5.5689594394828702E-21</v>
      </c>
      <c r="JE362" s="7">
        <v>6.8766626000117898E-21</v>
      </c>
      <c r="JF362" s="7">
        <v>8.0613745648553596E-21</v>
      </c>
      <c r="JG362" s="7">
        <v>9.9872599897453297E-21</v>
      </c>
      <c r="JH362" s="7">
        <v>1.1488467457603801E-20</v>
      </c>
      <c r="JI362" s="7">
        <v>1.3380704605569001E-20</v>
      </c>
      <c r="JJ362" s="7">
        <v>1.5412503158621201E-20</v>
      </c>
      <c r="JK362" s="7">
        <v>1.72461424626651E-20</v>
      </c>
      <c r="JL362" s="7">
        <v>1.8914170496040201E-20</v>
      </c>
      <c r="JM362" s="7">
        <v>2.06448001027865E-20</v>
      </c>
      <c r="JN362" s="7">
        <v>2.1971352839507399E-20</v>
      </c>
      <c r="JO362" s="7">
        <v>2.3042702307306699E-20</v>
      </c>
      <c r="JP362" s="7">
        <v>2.3845720766621199E-20</v>
      </c>
      <c r="JQ362" s="7">
        <v>2.5014909661217901E-20</v>
      </c>
      <c r="JR362" s="7">
        <v>9.99551452488524E-18</v>
      </c>
      <c r="JS362" s="7">
        <v>1.0453628751089501E-17</v>
      </c>
      <c r="JT362" s="6">
        <v>2.1537907903398299</v>
      </c>
      <c r="JU362" s="6">
        <v>1191.772352169</v>
      </c>
      <c r="JV362" s="6">
        <v>1.19827397822585</v>
      </c>
      <c r="JW362" s="6">
        <v>1.4436937579617799E-3</v>
      </c>
      <c r="JX362" s="6">
        <v>0</v>
      </c>
      <c r="JY362" s="6">
        <v>35449.308030781598</v>
      </c>
      <c r="JZ362" s="6">
        <v>37561.761714814202</v>
      </c>
      <c r="KA362" s="6">
        <v>38647.982637787602</v>
      </c>
      <c r="KB362" s="6">
        <v>41122.101819228199</v>
      </c>
      <c r="KC362" s="6">
        <v>42093.262081500397</v>
      </c>
      <c r="KD362" s="6">
        <v>43897.625866900104</v>
      </c>
      <c r="KE362" s="6">
        <v>45322.262748542104</v>
      </c>
      <c r="KF362" s="6">
        <v>46271.677170013398</v>
      </c>
      <c r="KG362" s="6">
        <v>46965.990387265898</v>
      </c>
      <c r="KH362" s="6">
        <v>47458.4845509433</v>
      </c>
      <c r="KI362" s="6">
        <v>47759.891107059397</v>
      </c>
      <c r="KJ362" s="6">
        <v>48078.5558280974</v>
      </c>
      <c r="KK362" s="6">
        <v>48129.192437548598</v>
      </c>
      <c r="KL362" s="6">
        <v>48303.945652223403</v>
      </c>
      <c r="KM362" s="6">
        <v>47918.9337976721</v>
      </c>
      <c r="KN362" s="6">
        <v>34658.138730030201</v>
      </c>
      <c r="KO362" s="6">
        <v>37556.197273559803</v>
      </c>
      <c r="KP362" s="6">
        <v>39458.496479645997</v>
      </c>
      <c r="KQ362" s="6">
        <v>40601.535626476398</v>
      </c>
      <c r="KR362" s="6">
        <v>42675.819921270602</v>
      </c>
      <c r="KS362" s="6">
        <v>43662.189835536898</v>
      </c>
      <c r="KT362" s="6">
        <v>44926.645733031299</v>
      </c>
      <c r="KU362" s="6">
        <v>46103.893725449503</v>
      </c>
      <c r="KV362" s="6">
        <v>46898.212217335902</v>
      </c>
      <c r="KW362" s="6">
        <v>47443.104492020102</v>
      </c>
      <c r="KX362" s="6">
        <v>47990.101409973897</v>
      </c>
      <c r="KY362" s="6">
        <v>48198.038295836501</v>
      </c>
      <c r="KZ362" s="6">
        <v>48293.179402072899</v>
      </c>
      <c r="LA362" s="6">
        <v>48389.756904631497</v>
      </c>
      <c r="LB362" s="6">
        <v>47898.777096410799</v>
      </c>
      <c r="LC362" s="6">
        <v>535841.26797506295</v>
      </c>
      <c r="LD362" s="6" t="s">
        <v>66</v>
      </c>
    </row>
    <row r="363" spans="1:316" x14ac:dyDescent="0.25">
      <c r="A363" s="6">
        <v>48.499999999999901</v>
      </c>
      <c r="B363" s="6">
        <v>1.58333333333333E-2</v>
      </c>
      <c r="C363" s="7">
        <v>1.3202217059066299E-4</v>
      </c>
      <c r="D363" s="7">
        <v>4.7653770031525195E-10</v>
      </c>
      <c r="E363" s="6">
        <v>948.703010792378</v>
      </c>
      <c r="F363" s="6">
        <v>11.093265664</v>
      </c>
      <c r="G363" s="6">
        <v>11.2186404220023</v>
      </c>
      <c r="H363" s="6">
        <v>1.54999999999999E-3</v>
      </c>
      <c r="I363" s="7">
        <v>1.3596491228070101E-7</v>
      </c>
      <c r="J363" s="6">
        <v>5.5288109118891503E-2</v>
      </c>
      <c r="K363" s="6">
        <v>5.4140997257100698E-2</v>
      </c>
      <c r="L363" s="6">
        <v>383.62594903779598</v>
      </c>
      <c r="M363" s="6">
        <v>0.83399109901535795</v>
      </c>
      <c r="N363" s="6">
        <v>0.35732728367659</v>
      </c>
      <c r="O363" s="6">
        <v>84.554535506203095</v>
      </c>
      <c r="P363" s="7">
        <v>5.4433262703752002E-4</v>
      </c>
      <c r="Q363" s="7">
        <v>5.4433990834265795E-4</v>
      </c>
      <c r="R363" s="6">
        <v>30</v>
      </c>
      <c r="S363" s="6">
        <v>9.7442474277419297E-2</v>
      </c>
      <c r="T363" s="7">
        <v>8.3121221366109097E-5</v>
      </c>
      <c r="U363" s="6">
        <v>0</v>
      </c>
      <c r="V363" s="6">
        <v>-5.55</v>
      </c>
      <c r="W363" s="6">
        <v>0</v>
      </c>
      <c r="X363" s="7">
        <v>8.6910748566004504E-5</v>
      </c>
      <c r="Y363" s="7">
        <v>8.78546612876652E-5</v>
      </c>
      <c r="Z363" s="6">
        <v>0.13746454309369199</v>
      </c>
      <c r="AA363" s="6">
        <v>6.8923547806494503E-3</v>
      </c>
      <c r="AB363" s="6">
        <v>2.1482908241529E-2</v>
      </c>
      <c r="AC363" s="6">
        <v>2.2835062356456201E-2</v>
      </c>
      <c r="AD363" s="6">
        <v>2.4322175846639E-2</v>
      </c>
      <c r="AE363" s="6">
        <v>2.55785271373828E-2</v>
      </c>
      <c r="AF363" s="6">
        <v>2.7021343170722099E-2</v>
      </c>
      <c r="AG363" s="6">
        <v>2.82805747489937E-2</v>
      </c>
      <c r="AH363" s="6">
        <v>2.9528198079758001E-2</v>
      </c>
      <c r="AI363" s="6">
        <v>3.0771937373887202E-2</v>
      </c>
      <c r="AJ363" s="6">
        <v>3.1965312220310599E-2</v>
      </c>
      <c r="AK363" s="6">
        <v>3.3089549884805003E-2</v>
      </c>
      <c r="AL363" s="6">
        <v>3.4132941319129001E-2</v>
      </c>
      <c r="AM363" s="6">
        <v>3.5038184246814597E-2</v>
      </c>
      <c r="AN363" s="6">
        <v>3.5812985251920601E-2</v>
      </c>
      <c r="AO363" s="6">
        <v>3.6311539913192699E-2</v>
      </c>
      <c r="AP363" s="6">
        <v>3.7375261599717602E-2</v>
      </c>
      <c r="AQ363" s="6">
        <v>2.1317881727337899E-2</v>
      </c>
      <c r="AR363" s="6">
        <v>2.25731829417622E-2</v>
      </c>
      <c r="AS363" s="6">
        <v>2.3943296149583199E-2</v>
      </c>
      <c r="AT363" s="6">
        <v>2.5395885260549401E-2</v>
      </c>
      <c r="AU363" s="6">
        <v>2.6668730173744701E-2</v>
      </c>
      <c r="AV363" s="6">
        <v>2.8052015957080401E-2</v>
      </c>
      <c r="AW363" s="6">
        <v>2.9322303602353401E-2</v>
      </c>
      <c r="AX363" s="6">
        <v>3.0521287831582901E-2</v>
      </c>
      <c r="AY363" s="6">
        <v>3.1687058662546702E-2</v>
      </c>
      <c r="AZ363" s="6">
        <v>3.2789548292700303E-2</v>
      </c>
      <c r="BA363" s="6">
        <v>3.3773208676586203E-2</v>
      </c>
      <c r="BB363" s="6">
        <v>3.4678266230005299E-2</v>
      </c>
      <c r="BC363" s="6">
        <v>3.54197343450579E-2</v>
      </c>
      <c r="BD363" s="6">
        <v>3.5907022860615499E-2</v>
      </c>
      <c r="BE363" s="6">
        <v>3.6961601615049897E-2</v>
      </c>
      <c r="BF363" s="6">
        <v>1080.1392787495699</v>
      </c>
      <c r="BG363" s="6">
        <v>1063.92718647316</v>
      </c>
      <c r="BH363" s="6">
        <v>1054.6722323977899</v>
      </c>
      <c r="BI363" s="6">
        <v>1036.9499058179999</v>
      </c>
      <c r="BJ363" s="6">
        <v>1028.69385948749</v>
      </c>
      <c r="BK363" s="6">
        <v>1015.66277083092</v>
      </c>
      <c r="BL363" s="6">
        <v>1005.02740305042</v>
      </c>
      <c r="BM363" s="6">
        <v>997.15363845113097</v>
      </c>
      <c r="BN363" s="6">
        <v>990.68765627883704</v>
      </c>
      <c r="BO363" s="6">
        <v>985.26096645921302</v>
      </c>
      <c r="BP363" s="6">
        <v>980.77333253020004</v>
      </c>
      <c r="BQ363" s="6">
        <v>976.197360864134</v>
      </c>
      <c r="BR363" s="6">
        <v>973.25692603779601</v>
      </c>
      <c r="BS363" s="6">
        <v>970.31265959647703</v>
      </c>
      <c r="BT363" s="6">
        <v>965.69878136693706</v>
      </c>
      <c r="BU363" s="6">
        <v>1088.6109096482</v>
      </c>
      <c r="BV363" s="6">
        <v>1066.93343733038</v>
      </c>
      <c r="BW363" s="6">
        <v>1052.37011212214</v>
      </c>
      <c r="BX363" s="6">
        <v>1042.79799315027</v>
      </c>
      <c r="BY363" s="6">
        <v>1027.8387200694999</v>
      </c>
      <c r="BZ363" s="6">
        <v>1019.5267991647401</v>
      </c>
      <c r="CA363" s="6">
        <v>1009.71863351244</v>
      </c>
      <c r="CB363" s="6">
        <v>1000.52700094259</v>
      </c>
      <c r="CC363" s="6">
        <v>993.50547506192004</v>
      </c>
      <c r="CD363" s="6">
        <v>987.83183807841795</v>
      </c>
      <c r="CE363" s="6">
        <v>982.11590578049197</v>
      </c>
      <c r="CF363" s="6">
        <v>978.20661347279099</v>
      </c>
      <c r="CG363" s="6">
        <v>975.14360901576003</v>
      </c>
      <c r="CH363" s="6">
        <v>972.79370470997299</v>
      </c>
      <c r="CI363" s="6">
        <v>968.89314614247996</v>
      </c>
      <c r="CJ363" s="6">
        <v>605.00572676892102</v>
      </c>
      <c r="CK363" s="6">
        <v>2.38429158911671E-3</v>
      </c>
      <c r="CL363" s="6">
        <v>2.3018740135688802E-3</v>
      </c>
      <c r="CM363" s="6">
        <v>2.2970499691062599E-3</v>
      </c>
      <c r="CN363" s="6">
        <v>2.1189723443701802E-3</v>
      </c>
      <c r="CO363" s="6">
        <v>2.0805040340452501E-3</v>
      </c>
      <c r="CP363" s="6">
        <v>1.9337290138033501E-3</v>
      </c>
      <c r="CQ363" s="6">
        <v>1.8132661054144001E-3</v>
      </c>
      <c r="CR363" s="6">
        <v>1.7310170718646599E-3</v>
      </c>
      <c r="CS363" s="6">
        <v>1.6639752159499799E-3</v>
      </c>
      <c r="CT363" s="6">
        <v>1.60648811260116E-3</v>
      </c>
      <c r="CU363" s="6">
        <v>1.5577510587557199E-3</v>
      </c>
      <c r="CV363" s="6">
        <v>1.4995224118247599E-3</v>
      </c>
      <c r="CW363" s="6">
        <v>1.46397998470914E-3</v>
      </c>
      <c r="CX363" s="6">
        <v>1.42124048812163E-3</v>
      </c>
      <c r="CY363" s="6">
        <v>1.3428036503608501E-3</v>
      </c>
      <c r="CZ363" s="6">
        <v>2.5052269656131E-3</v>
      </c>
      <c r="DA363" s="6">
        <v>2.3491180146006201E-3</v>
      </c>
      <c r="DB363" s="6">
        <v>2.25848399672866E-3</v>
      </c>
      <c r="DC363" s="6">
        <v>2.2227606332332899E-3</v>
      </c>
      <c r="DD363" s="6">
        <v>2.0649587525449101E-3</v>
      </c>
      <c r="DE363" s="6">
        <v>2.0064956399853799E-3</v>
      </c>
      <c r="DF363" s="6">
        <v>1.90240221784062E-3</v>
      </c>
      <c r="DG363" s="6">
        <v>1.7952575307884E-3</v>
      </c>
      <c r="DH363" s="6">
        <v>1.7174690909407099E-3</v>
      </c>
      <c r="DI363" s="6">
        <v>1.6551909526325E-3</v>
      </c>
      <c r="DJ363" s="6">
        <v>1.5831166697477599E-3</v>
      </c>
      <c r="DK363" s="6">
        <v>1.53688471379431E-3</v>
      </c>
      <c r="DL363" s="6">
        <v>1.4986686323632901E-3</v>
      </c>
      <c r="DM363" s="6">
        <v>1.46643632468092E-3</v>
      </c>
      <c r="DN363" s="6">
        <v>1.39924174436298E-3</v>
      </c>
      <c r="DO363" s="7">
        <v>1.09932175421068E-4</v>
      </c>
      <c r="DP363" s="7">
        <v>2.32078067505507E-4</v>
      </c>
      <c r="DQ363" s="7">
        <v>2.2913333816590301E-4</v>
      </c>
      <c r="DR363" s="7">
        <v>1.01864567386115E-5</v>
      </c>
      <c r="DS363" s="7">
        <v>1.09937911366346E-5</v>
      </c>
      <c r="DT363" s="7">
        <v>1.18135619391056E-5</v>
      </c>
      <c r="DU363" s="7">
        <v>1.26372191083473E-5</v>
      </c>
      <c r="DV363" s="7">
        <v>1.34581270699133E-5</v>
      </c>
      <c r="DW363" s="7">
        <v>1.4266938666139999E-5</v>
      </c>
      <c r="DX363" s="7">
        <v>1.50548773336109E-5</v>
      </c>
      <c r="DY363" s="7">
        <v>1.58136675817755E-5</v>
      </c>
      <c r="DZ363" s="7">
        <v>1.6534865016206899E-5</v>
      </c>
      <c r="EA363" s="7">
        <v>1.7211332610370702E-5</v>
      </c>
      <c r="EB363" s="7">
        <v>1.7835878961427101E-5</v>
      </c>
      <c r="EC363" s="7">
        <v>1.83952081542679E-5</v>
      </c>
      <c r="ED363" s="7">
        <v>1.88591822660613E-5</v>
      </c>
      <c r="EE363" s="7">
        <v>1.9180065959696099E-5</v>
      </c>
      <c r="EF363" s="7">
        <v>1.9836894963338001E-5</v>
      </c>
      <c r="EG363" s="7">
        <v>1.00293477529633E-5</v>
      </c>
      <c r="EH363" s="7">
        <v>1.0836813777752499E-5</v>
      </c>
      <c r="EI363" s="7">
        <v>1.16547692441006E-5</v>
      </c>
      <c r="EJ363" s="7">
        <v>1.24763597146182E-5</v>
      </c>
      <c r="EK363" s="7">
        <v>1.3293374312223899E-5</v>
      </c>
      <c r="EL363" s="7">
        <v>1.40977840240964E-5</v>
      </c>
      <c r="EM363" s="7">
        <v>1.48801913164605E-5</v>
      </c>
      <c r="EN363" s="7">
        <v>1.5631750076158699E-5</v>
      </c>
      <c r="EO363" s="7">
        <v>1.6344243278204098E-5</v>
      </c>
      <c r="EP363" s="7">
        <v>1.7010682758840599E-5</v>
      </c>
      <c r="EQ363" s="7">
        <v>1.7623521763982501E-5</v>
      </c>
      <c r="ER363" s="7">
        <v>1.81686109742354E-5</v>
      </c>
      <c r="ES363" s="7">
        <v>1.86157998305691E-5</v>
      </c>
      <c r="ET363" s="7">
        <v>1.8917750748860501E-5</v>
      </c>
      <c r="EU363" s="7">
        <v>1.9552338592836601E-5</v>
      </c>
      <c r="EV363" s="6">
        <v>3.4528501756035501</v>
      </c>
      <c r="EW363" s="6">
        <v>3.3784250517620098</v>
      </c>
      <c r="EX363" s="6">
        <v>0.16812151341659801</v>
      </c>
      <c r="EY363" s="6">
        <v>2.7621390543583701</v>
      </c>
      <c r="EZ363" s="6">
        <v>2.8526006027563602</v>
      </c>
      <c r="FA363" s="6">
        <v>2.9301092008616298</v>
      </c>
      <c r="FB363" s="6">
        <v>3.0083718446362799</v>
      </c>
      <c r="FC363" s="6">
        <v>3.0731775768080798</v>
      </c>
      <c r="FD363" s="6">
        <v>3.1350997705668999</v>
      </c>
      <c r="FE363" s="6">
        <v>3.1941285657982501</v>
      </c>
      <c r="FF363" s="6">
        <v>3.2444409500648499</v>
      </c>
      <c r="FG363" s="6">
        <v>3.2885413689399301</v>
      </c>
      <c r="FH363" s="6">
        <v>3.3282658334884401</v>
      </c>
      <c r="FI363" s="6">
        <v>3.3638951047387402</v>
      </c>
      <c r="FJ363" s="6">
        <v>3.39117858261785</v>
      </c>
      <c r="FK363" s="6">
        <v>3.4134367723072501</v>
      </c>
      <c r="FL363" s="6">
        <v>3.43149470541527</v>
      </c>
      <c r="FM363" s="6">
        <v>3.46478958901479</v>
      </c>
      <c r="FN363" s="6">
        <v>2.7483317499773898</v>
      </c>
      <c r="FO363" s="6">
        <v>2.8332536070119798</v>
      </c>
      <c r="FP363" s="6">
        <v>2.9162433608606202</v>
      </c>
      <c r="FQ363" s="6">
        <v>2.9913971212483101</v>
      </c>
      <c r="FR363" s="6">
        <v>3.0616124060332699</v>
      </c>
      <c r="FS363" s="6">
        <v>3.1222332274784801</v>
      </c>
      <c r="FT363" s="6">
        <v>3.1792278388831101</v>
      </c>
      <c r="FU363" s="6">
        <v>3.2315217942876</v>
      </c>
      <c r="FV363" s="6">
        <v>3.2776822001097101</v>
      </c>
      <c r="FW363" s="6">
        <v>3.3163183511063901</v>
      </c>
      <c r="FX363" s="6">
        <v>3.3492467447222198</v>
      </c>
      <c r="FY363" s="6">
        <v>3.3779969240621801</v>
      </c>
      <c r="FZ363" s="6">
        <v>3.4027989639356901</v>
      </c>
      <c r="GA363" s="6">
        <v>3.4169729372795099</v>
      </c>
      <c r="GB363" s="6">
        <v>3.4471362336885898</v>
      </c>
      <c r="GC363" s="6">
        <v>4.7044861119908603</v>
      </c>
      <c r="GD363" s="6">
        <v>0</v>
      </c>
      <c r="GE363" s="6">
        <v>0</v>
      </c>
      <c r="GF363" s="6">
        <v>0</v>
      </c>
      <c r="GG363" s="6">
        <v>0</v>
      </c>
      <c r="GH363" s="6">
        <v>0</v>
      </c>
      <c r="GI363" s="6">
        <v>0</v>
      </c>
      <c r="GJ363" s="6">
        <v>0</v>
      </c>
      <c r="GK363" s="6">
        <v>0</v>
      </c>
      <c r="GL363" s="6">
        <v>0</v>
      </c>
      <c r="GM363" s="7">
        <v>2.02158044915748E-5</v>
      </c>
      <c r="GN363" s="7">
        <v>3.3485374158487703E-5</v>
      </c>
      <c r="GO363" s="7">
        <v>3.6927140762071298E-5</v>
      </c>
      <c r="GP363" s="7">
        <v>5.51162240723738E-5</v>
      </c>
      <c r="GQ363" s="7">
        <v>9.4259594602416803E-5</v>
      </c>
      <c r="GR363" s="7">
        <v>1.81818034028311E-4</v>
      </c>
      <c r="GS363" s="7">
        <v>3.9389233556174697E-5</v>
      </c>
      <c r="GT363" s="6">
        <v>0</v>
      </c>
      <c r="GU363" s="6">
        <v>0</v>
      </c>
      <c r="GV363" s="6">
        <v>0</v>
      </c>
      <c r="GW363" s="6">
        <v>0</v>
      </c>
      <c r="GX363" s="6">
        <v>0</v>
      </c>
      <c r="GY363" s="6">
        <v>0</v>
      </c>
      <c r="GZ363" s="6">
        <v>0</v>
      </c>
      <c r="HA363" s="6">
        <v>0</v>
      </c>
      <c r="HB363" s="7">
        <v>8.3121221366109097E-5</v>
      </c>
      <c r="HC363" s="6">
        <v>0</v>
      </c>
      <c r="HD363" s="6">
        <v>0</v>
      </c>
      <c r="HE363" s="6">
        <v>0</v>
      </c>
      <c r="HF363" s="6">
        <v>0</v>
      </c>
      <c r="HG363" s="6">
        <v>0</v>
      </c>
      <c r="HH363" s="6">
        <v>0</v>
      </c>
      <c r="HI363" s="7">
        <v>4.7376478076688103E-16</v>
      </c>
      <c r="HJ363" s="7">
        <v>5.5180244960962396E-16</v>
      </c>
      <c r="HK363" s="7">
        <v>6.0183476262764301E-16</v>
      </c>
      <c r="HL363" s="7">
        <v>7.1950338915588899E-16</v>
      </c>
      <c r="HM363" s="7">
        <v>7.7987129895865396E-16</v>
      </c>
      <c r="HN363" s="7">
        <v>8.9129915560390207E-16</v>
      </c>
      <c r="HO363" s="7">
        <v>9.9297827685795807E-16</v>
      </c>
      <c r="HP363" s="7">
        <v>1.0727690063671201E-15</v>
      </c>
      <c r="HQ363" s="7">
        <v>1.1404043517823401E-15</v>
      </c>
      <c r="HR363" s="7">
        <v>1.1975650238615601E-15</v>
      </c>
      <c r="HS363" s="7">
        <v>1.2436523857683501E-15</v>
      </c>
      <c r="HT363" s="7">
        <v>1.2919772330489601E-15</v>
      </c>
      <c r="HU363" s="7">
        <v>1.31924987637332E-15</v>
      </c>
      <c r="HV363" s="7">
        <v>1.35059600806303E-15</v>
      </c>
      <c r="HW363" s="7">
        <v>1.3793895657353199E-15</v>
      </c>
      <c r="HX363" s="7">
        <v>4.43501342620935E-16</v>
      </c>
      <c r="HY363" s="7">
        <v>5.4262814643402897E-16</v>
      </c>
      <c r="HZ363" s="7">
        <v>6.2413769567549296E-16</v>
      </c>
      <c r="IA363" s="7">
        <v>6.8411557280548596E-16</v>
      </c>
      <c r="IB363" s="7">
        <v>7.9615856190464999E-16</v>
      </c>
      <c r="IC363" s="7">
        <v>8.6374498806882797E-16</v>
      </c>
      <c r="ID363" s="7">
        <v>9.5303824824239495E-16</v>
      </c>
      <c r="IE363" s="7">
        <v>1.04457668915145E-15</v>
      </c>
      <c r="IF363" s="7">
        <v>1.11735752034528E-15</v>
      </c>
      <c r="IG363" s="7">
        <v>1.17680432924937E-15</v>
      </c>
      <c r="IH363" s="7">
        <v>1.2390379095952799E-15</v>
      </c>
      <c r="II363" s="7">
        <v>1.27845562749141E-15</v>
      </c>
      <c r="IJ363" s="7">
        <v>1.30802727871085E-15</v>
      </c>
      <c r="IK363" s="7">
        <v>1.3315462064884301E-15</v>
      </c>
      <c r="IL363" s="7">
        <v>1.35059552320776E-15</v>
      </c>
      <c r="IM363" s="7">
        <v>1.1943435959475501E-13</v>
      </c>
      <c r="IN363" s="7">
        <v>4.8259844435596101E-21</v>
      </c>
      <c r="IO363" s="7">
        <v>6.0664008796915503E-21</v>
      </c>
      <c r="IP363" s="7">
        <v>7.1098122454086107E-21</v>
      </c>
      <c r="IQ363" s="7">
        <v>9.0925219779615003E-21</v>
      </c>
      <c r="IR363" s="7">
        <v>1.0495607039563901E-20</v>
      </c>
      <c r="IS363" s="7">
        <v>1.27161103861832E-20</v>
      </c>
      <c r="IT363" s="7">
        <v>1.49491661530369E-20</v>
      </c>
      <c r="IU363" s="7">
        <v>1.6964412458721301E-20</v>
      </c>
      <c r="IV363" s="7">
        <v>1.88564320206159E-20</v>
      </c>
      <c r="IW363" s="7">
        <v>2.0611689948227999E-20</v>
      </c>
      <c r="IX363" s="7">
        <v>2.2181633422654499E-20</v>
      </c>
      <c r="IY363" s="7">
        <v>2.3766190132510801E-20</v>
      </c>
      <c r="IZ363" s="7">
        <v>2.48799738730034E-20</v>
      </c>
      <c r="JA363" s="7">
        <v>2.5904520519551199E-20</v>
      </c>
      <c r="JB363" s="7">
        <v>2.7362805929016097E-20</v>
      </c>
      <c r="JC363" s="7">
        <v>4.4480291940514797E-21</v>
      </c>
      <c r="JD363" s="7">
        <v>5.88036017347259E-21</v>
      </c>
      <c r="JE363" s="7">
        <v>7.2741808196425896E-21</v>
      </c>
      <c r="JF363" s="7">
        <v>8.5352719726933795E-21</v>
      </c>
      <c r="JG363" s="7">
        <v>1.0583633775280399E-20</v>
      </c>
      <c r="JH363" s="7">
        <v>1.2176890293690101E-20</v>
      </c>
      <c r="JI363" s="7">
        <v>1.4181391465751201E-20</v>
      </c>
      <c r="JJ363" s="7">
        <v>1.6328561740196801E-20</v>
      </c>
      <c r="JK363" s="7">
        <v>1.8262363141254199E-20</v>
      </c>
      <c r="JL363" s="7">
        <v>2.0018245114091301E-20</v>
      </c>
      <c r="JM363" s="7">
        <v>2.1836211566151899E-20</v>
      </c>
      <c r="JN363" s="7">
        <v>2.3227762943713601E-20</v>
      </c>
      <c r="JO363" s="7">
        <v>2.4349973993405301E-20</v>
      </c>
      <c r="JP363" s="7">
        <v>2.51898592449389E-20</v>
      </c>
      <c r="JQ363" s="7">
        <v>2.64073009717277E-20</v>
      </c>
      <c r="JR363" s="7">
        <v>9.9275298425951906E-18</v>
      </c>
      <c r="JS363" s="7">
        <v>1.0412013140434901E-17</v>
      </c>
      <c r="JT363" s="6">
        <v>2.1277881496342799</v>
      </c>
      <c r="JU363" s="6">
        <v>1170.25528580333</v>
      </c>
      <c r="JV363" s="6">
        <v>1.19101865354389</v>
      </c>
      <c r="JW363" s="6">
        <v>1.4436937579617799E-3</v>
      </c>
      <c r="JX363" s="6">
        <v>0</v>
      </c>
      <c r="JY363" s="6">
        <v>35998.012628850098</v>
      </c>
      <c r="JZ363" s="6">
        <v>38114.926826536997</v>
      </c>
      <c r="KA363" s="6">
        <v>39201.792908966003</v>
      </c>
      <c r="KB363" s="6">
        <v>41680.186754561</v>
      </c>
      <c r="KC363" s="6">
        <v>42650.595582979702</v>
      </c>
      <c r="KD363" s="6">
        <v>44455.790931623997</v>
      </c>
      <c r="KE363" s="6">
        <v>45879.605597417802</v>
      </c>
      <c r="KF363" s="6">
        <v>46826.570025711102</v>
      </c>
      <c r="KG363" s="6">
        <v>47517.475040044003</v>
      </c>
      <c r="KH363" s="6">
        <v>48005.7913160846</v>
      </c>
      <c r="KI363" s="6">
        <v>48302.331178336499</v>
      </c>
      <c r="KJ363" s="6">
        <v>48615.922079497097</v>
      </c>
      <c r="KK363" s="6">
        <v>48661.449246143296</v>
      </c>
      <c r="KL363" s="6">
        <v>48832.50431502</v>
      </c>
      <c r="KM363" s="6">
        <v>48433.762107208699</v>
      </c>
      <c r="KN363" s="6">
        <v>35210.631100959297</v>
      </c>
      <c r="KO363" s="6">
        <v>38115.2575615358</v>
      </c>
      <c r="KP363" s="6">
        <v>40020.380421790796</v>
      </c>
      <c r="KQ363" s="6">
        <v>41163.452026512699</v>
      </c>
      <c r="KR363" s="6">
        <v>43239.868100803396</v>
      </c>
      <c r="KS363" s="6">
        <v>44224.840219924197</v>
      </c>
      <c r="KT363" s="6">
        <v>45488.116144315303</v>
      </c>
      <c r="KU363" s="6">
        <v>46663.4512809648</v>
      </c>
      <c r="KV363" s="6">
        <v>47454.614732786999</v>
      </c>
      <c r="KW363" s="6">
        <v>47995.486962192997</v>
      </c>
      <c r="KX363" s="6">
        <v>48538.092468777199</v>
      </c>
      <c r="KY363" s="6">
        <v>48740.956353597197</v>
      </c>
      <c r="KZ363" s="6">
        <v>48831.287260683399</v>
      </c>
      <c r="LA363" s="6">
        <v>48924.373542188703</v>
      </c>
      <c r="LB363" s="6">
        <v>48419.707755953801</v>
      </c>
      <c r="LC363" s="6">
        <v>535840.595286511</v>
      </c>
      <c r="LD363" s="6" t="s">
        <v>66</v>
      </c>
    </row>
    <row r="364" spans="1:316" x14ac:dyDescent="0.25">
      <c r="A364" s="6">
        <v>48.999999999999901</v>
      </c>
      <c r="B364" s="6">
        <v>1.5877192982456101E-2</v>
      </c>
      <c r="C364" s="7">
        <v>1.3391811090207901E-4</v>
      </c>
      <c r="D364" s="7">
        <v>4.5904368547192099E-10</v>
      </c>
      <c r="E364" s="6">
        <v>944.00843263911497</v>
      </c>
      <c r="F364" s="6">
        <v>10.887582404</v>
      </c>
      <c r="G364" s="6">
        <v>11.0056167489846</v>
      </c>
      <c r="H364" s="6">
        <v>1.54999999999999E-3</v>
      </c>
      <c r="I364" s="7">
        <v>1.3596491228070101E-7</v>
      </c>
      <c r="J364" s="6">
        <v>5.1554789817563097E-2</v>
      </c>
      <c r="K364" s="6">
        <v>5.0497245784458501E-2</v>
      </c>
      <c r="L364" s="6">
        <v>383.651726432705</v>
      </c>
      <c r="M364" s="6">
        <v>0.83404713828476496</v>
      </c>
      <c r="N364" s="6">
        <v>0.35063468781031198</v>
      </c>
      <c r="O364" s="6">
        <v>84.729852850108202</v>
      </c>
      <c r="P364" s="7">
        <v>5.4433262703752002E-4</v>
      </c>
      <c r="Q364" s="7">
        <v>5.4433990834265795E-4</v>
      </c>
      <c r="R364" s="6">
        <v>30</v>
      </c>
      <c r="S364" s="6">
        <v>9.6736307457300094E-2</v>
      </c>
      <c r="T364" s="7">
        <v>8.2559204369071898E-5</v>
      </c>
      <c r="U364" s="6">
        <v>0</v>
      </c>
      <c r="V364" s="6">
        <v>-5.55</v>
      </c>
      <c r="W364" s="6">
        <v>0</v>
      </c>
      <c r="X364" s="7">
        <v>8.7212660016114006E-5</v>
      </c>
      <c r="Y364" s="7">
        <v>8.8156258758039803E-5</v>
      </c>
      <c r="Z364" s="6">
        <v>0.13777880274471699</v>
      </c>
      <c r="AA364" s="6">
        <v>6.8764223245396799E-3</v>
      </c>
      <c r="AB364" s="6">
        <v>2.1502512092216399E-2</v>
      </c>
      <c r="AC364" s="6">
        <v>2.2855399307321601E-2</v>
      </c>
      <c r="AD364" s="6">
        <v>2.4343415303109499E-2</v>
      </c>
      <c r="AE364" s="6">
        <v>2.5600281333661299E-2</v>
      </c>
      <c r="AF364" s="6">
        <v>2.7043879447199701E-2</v>
      </c>
      <c r="AG364" s="6">
        <v>2.83036152324023E-2</v>
      </c>
      <c r="AH364" s="6">
        <v>2.9551730284151E-2</v>
      </c>
      <c r="AI364" s="6">
        <v>3.0795972042399099E-2</v>
      </c>
      <c r="AJ364" s="6">
        <v>3.1989796827317299E-2</v>
      </c>
      <c r="AK364" s="6">
        <v>3.3114411292017303E-2</v>
      </c>
      <c r="AL364" s="6">
        <v>3.4158099227108198E-2</v>
      </c>
      <c r="AM364" s="6">
        <v>3.5063516096461203E-2</v>
      </c>
      <c r="AN364" s="6">
        <v>3.5838444288168902E-2</v>
      </c>
      <c r="AO364" s="6">
        <v>3.6337005138959301E-2</v>
      </c>
      <c r="AP364" s="6">
        <v>3.7400445627012301E-2</v>
      </c>
      <c r="AQ364" s="6">
        <v>2.1337741386992001E-2</v>
      </c>
      <c r="AR364" s="6">
        <v>2.25936311205958E-2</v>
      </c>
      <c r="AS364" s="6">
        <v>2.3964464801422301E-2</v>
      </c>
      <c r="AT364" s="6">
        <v>2.5417871640152401E-2</v>
      </c>
      <c r="AU364" s="6">
        <v>2.6691248333444498E-2</v>
      </c>
      <c r="AV364" s="6">
        <v>2.80752289384095E-2</v>
      </c>
      <c r="AW364" s="6">
        <v>2.9346052928498002E-2</v>
      </c>
      <c r="AX364" s="6">
        <v>3.0545491240530999E-2</v>
      </c>
      <c r="AY364" s="6">
        <v>3.1711693225383003E-2</v>
      </c>
      <c r="AZ364" s="6">
        <v>3.2814557493288002E-2</v>
      </c>
      <c r="BA364" s="6">
        <v>3.3798468970319601E-2</v>
      </c>
      <c r="BB364" s="6">
        <v>3.4703733951530299E-2</v>
      </c>
      <c r="BC364" s="6">
        <v>3.5445323908027099E-2</v>
      </c>
      <c r="BD364" s="6">
        <v>3.5932658008609397E-2</v>
      </c>
      <c r="BE364" s="6">
        <v>3.69870030513995E-2</v>
      </c>
      <c r="BF364" s="6">
        <v>1074.4265198917401</v>
      </c>
      <c r="BG364" s="6">
        <v>1058.28727604502</v>
      </c>
      <c r="BH364" s="6">
        <v>1049.0741391981701</v>
      </c>
      <c r="BI364" s="6">
        <v>1031.43418989875</v>
      </c>
      <c r="BJ364" s="6">
        <v>1023.2173217404001</v>
      </c>
      <c r="BK364" s="6">
        <v>1010.24880217132</v>
      </c>
      <c r="BL364" s="6">
        <v>999.66534697405996</v>
      </c>
      <c r="BM364" s="6">
        <v>991.83114708507003</v>
      </c>
      <c r="BN364" s="6">
        <v>985.39849635873895</v>
      </c>
      <c r="BO364" s="6">
        <v>980.00057956351702</v>
      </c>
      <c r="BP364" s="6">
        <v>975.53762658099095</v>
      </c>
      <c r="BQ364" s="6">
        <v>970.98721771456997</v>
      </c>
      <c r="BR364" s="6">
        <v>968.06436079657897</v>
      </c>
      <c r="BS364" s="6">
        <v>965.13673383765695</v>
      </c>
      <c r="BT364" s="6">
        <v>960.55459483698996</v>
      </c>
      <c r="BU364" s="6">
        <v>1082.8516033723499</v>
      </c>
      <c r="BV364" s="6">
        <v>1061.27383179921</v>
      </c>
      <c r="BW364" s="6">
        <v>1046.7774335531501</v>
      </c>
      <c r="BX364" s="6">
        <v>1037.2498074168</v>
      </c>
      <c r="BY364" s="6">
        <v>1022.3614104631999</v>
      </c>
      <c r="BZ364" s="6">
        <v>1014.08991818702</v>
      </c>
      <c r="CA364" s="6">
        <v>1004.32992804597</v>
      </c>
      <c r="CB364" s="6">
        <v>995.18417057806505</v>
      </c>
      <c r="CC364" s="6">
        <v>988.19862370815395</v>
      </c>
      <c r="CD364" s="6">
        <v>982.55503807591401</v>
      </c>
      <c r="CE364" s="6">
        <v>976.86979116858799</v>
      </c>
      <c r="CF364" s="6">
        <v>972.98272740264099</v>
      </c>
      <c r="CG364" s="6">
        <v>969.93762130384403</v>
      </c>
      <c r="CH364" s="6">
        <v>967.60146975197597</v>
      </c>
      <c r="CI364" s="6">
        <v>963.72936805104496</v>
      </c>
      <c r="CJ364" s="6">
        <v>601.74668880407603</v>
      </c>
      <c r="CK364" s="6">
        <v>2.2629377894533799E-3</v>
      </c>
      <c r="CL364" s="6">
        <v>2.1758321251046102E-3</v>
      </c>
      <c r="CM364" s="6">
        <v>2.16566396129402E-3</v>
      </c>
      <c r="CN364" s="6">
        <v>1.9877908566657901E-3</v>
      </c>
      <c r="CO364" s="6">
        <v>1.9470405572626301E-3</v>
      </c>
      <c r="CP364" s="6">
        <v>1.8026638298685601E-3</v>
      </c>
      <c r="CQ364" s="6">
        <v>1.6851340579268901E-3</v>
      </c>
      <c r="CR364" s="6">
        <v>1.6050623309135099E-3</v>
      </c>
      <c r="CS364" s="6">
        <v>1.5400637965349E-3</v>
      </c>
      <c r="CT364" s="6">
        <v>1.4847167693715301E-3</v>
      </c>
      <c r="CU364" s="6">
        <v>1.4379473353867999E-3</v>
      </c>
      <c r="CV364" s="6">
        <v>1.3825822300394201E-3</v>
      </c>
      <c r="CW364" s="6">
        <v>1.3488484004939899E-3</v>
      </c>
      <c r="CX364" s="6">
        <v>1.30856415987263E-3</v>
      </c>
      <c r="CY364" s="6">
        <v>1.2350896958048801E-3</v>
      </c>
      <c r="CZ364" s="6">
        <v>2.3820689035356302E-3</v>
      </c>
      <c r="DA364" s="6">
        <v>2.2220710712633198E-3</v>
      </c>
      <c r="DB364" s="6">
        <v>2.1279644097315898E-3</v>
      </c>
      <c r="DC364" s="6">
        <v>2.0885546486835199E-3</v>
      </c>
      <c r="DD364" s="6">
        <v>1.9317907143026E-3</v>
      </c>
      <c r="DE364" s="6">
        <v>1.8725356757837001E-3</v>
      </c>
      <c r="DF364" s="6">
        <v>1.7703399550165299E-3</v>
      </c>
      <c r="DG364" s="6">
        <v>1.6661166592432E-3</v>
      </c>
      <c r="DH364" s="6">
        <v>1.5907654049125901E-3</v>
      </c>
      <c r="DI364" s="6">
        <v>1.5306974700959801E-3</v>
      </c>
      <c r="DJ364" s="6">
        <v>1.4618349624523901E-3</v>
      </c>
      <c r="DK364" s="6">
        <v>1.4177252548972399E-3</v>
      </c>
      <c r="DL364" s="6">
        <v>1.3813993818190501E-3</v>
      </c>
      <c r="DM364" s="6">
        <v>1.35089217868474E-3</v>
      </c>
      <c r="DN364" s="6">
        <v>1.28797857767493E-3</v>
      </c>
      <c r="DO364" s="7">
        <v>1.0211665347249399E-4</v>
      </c>
      <c r="DP364" s="7">
        <v>2.32359076004025E-4</v>
      </c>
      <c r="DQ364" s="7">
        <v>2.2941434666442199E-4</v>
      </c>
      <c r="DR364" s="7">
        <v>1.01997797109979E-5</v>
      </c>
      <c r="DS364" s="7">
        <v>1.10080672891918E-5</v>
      </c>
      <c r="DT364" s="7">
        <v>1.18287813650195E-5</v>
      </c>
      <c r="DU364" s="7">
        <v>1.2653361296254899E-5</v>
      </c>
      <c r="DV364" s="7">
        <v>1.34751605568624E-5</v>
      </c>
      <c r="DW364" s="7">
        <v>1.4284820899606501E-5</v>
      </c>
      <c r="DX364" s="7">
        <v>1.5073554758271301E-5</v>
      </c>
      <c r="DY364" s="7">
        <v>1.5833075960544599E-5</v>
      </c>
      <c r="DZ364" s="7">
        <v>1.6554929988192999E-5</v>
      </c>
      <c r="EA364" s="7">
        <v>1.72319704811222E-5</v>
      </c>
      <c r="EB364" s="7">
        <v>1.7856997713431E-5</v>
      </c>
      <c r="EC364" s="7">
        <v>1.8416708658416299E-5</v>
      </c>
      <c r="ED364" s="7">
        <v>1.88809596680266E-5</v>
      </c>
      <c r="EE364" s="7">
        <v>1.9202011209145801E-5</v>
      </c>
      <c r="EF364" s="7">
        <v>1.9858896448941499E-5</v>
      </c>
      <c r="EG364" s="7">
        <v>1.0042670725349599E-5</v>
      </c>
      <c r="EH364" s="7">
        <v>1.08510899303097E-5</v>
      </c>
      <c r="EI364" s="7">
        <v>1.16699886700145E-5</v>
      </c>
      <c r="EJ364" s="7">
        <v>1.24925019025258E-5</v>
      </c>
      <c r="EK364" s="7">
        <v>1.33104077991729E-5</v>
      </c>
      <c r="EL364" s="7">
        <v>1.41156662575629E-5</v>
      </c>
      <c r="EM364" s="7">
        <v>1.4898868741120899E-5</v>
      </c>
      <c r="EN364" s="7">
        <v>1.5651158454927801E-5</v>
      </c>
      <c r="EO364" s="7">
        <v>1.6364308250190301E-5</v>
      </c>
      <c r="EP364" s="7">
        <v>1.7031320629592101E-5</v>
      </c>
      <c r="EQ364" s="7">
        <v>1.76446405159864E-5</v>
      </c>
      <c r="ER364" s="7">
        <v>1.8190111478383799E-5</v>
      </c>
      <c r="ES364" s="7">
        <v>1.86375772325344E-5</v>
      </c>
      <c r="ET364" s="7">
        <v>1.89396959983102E-5</v>
      </c>
      <c r="EU364" s="7">
        <v>1.9574340078440099E-5</v>
      </c>
      <c r="EV364" s="6">
        <v>3.4523632143701501</v>
      </c>
      <c r="EW364" s="6">
        <v>3.3784250517620098</v>
      </c>
      <c r="EX364" s="6">
        <v>0.167570690174039</v>
      </c>
      <c r="EY364" s="6">
        <v>2.7636439557961299</v>
      </c>
      <c r="EZ364" s="6">
        <v>2.8540707017130398</v>
      </c>
      <c r="FA364" s="6">
        <v>2.93154372720777</v>
      </c>
      <c r="FB364" s="6">
        <v>3.0097669396201501</v>
      </c>
      <c r="FC364" s="6">
        <v>3.07453510247253</v>
      </c>
      <c r="FD364" s="6">
        <v>3.1364186148823499</v>
      </c>
      <c r="FE364" s="6">
        <v>3.1954080200078501</v>
      </c>
      <c r="FF364" s="6">
        <v>3.2456833961177498</v>
      </c>
      <c r="FG364" s="6">
        <v>3.2897485859867399</v>
      </c>
      <c r="FH364" s="6">
        <v>3.3294389798988302</v>
      </c>
      <c r="FI364" s="6">
        <v>3.3650354061422698</v>
      </c>
      <c r="FJ364" s="6">
        <v>3.3922900655527601</v>
      </c>
      <c r="FK364" s="6">
        <v>3.414523217138</v>
      </c>
      <c r="FL364" s="6">
        <v>3.4325616628399902</v>
      </c>
      <c r="FM364" s="6">
        <v>3.4658064168342499</v>
      </c>
      <c r="FN364" s="6">
        <v>2.7498635629806598</v>
      </c>
      <c r="FO364" s="6">
        <v>2.8347505834013802</v>
      </c>
      <c r="FP364" s="6">
        <v>2.9177020025835998</v>
      </c>
      <c r="FQ364" s="6">
        <v>2.9928164568409401</v>
      </c>
      <c r="FR364" s="6">
        <v>3.0629913906983002</v>
      </c>
      <c r="FS364" s="6">
        <v>3.1235734209392998</v>
      </c>
      <c r="FT364" s="6">
        <v>3.1805291014546202</v>
      </c>
      <c r="FU364" s="6">
        <v>3.23278486446539</v>
      </c>
      <c r="FV364" s="6">
        <v>3.2789088706296199</v>
      </c>
      <c r="FW364" s="6">
        <v>3.3175114173634102</v>
      </c>
      <c r="FX364" s="6">
        <v>3.3504084062088602</v>
      </c>
      <c r="FY364" s="6">
        <v>3.3791292223465099</v>
      </c>
      <c r="FZ364" s="6">
        <v>3.4039052798471001</v>
      </c>
      <c r="GA364" s="6">
        <v>3.4180624779107802</v>
      </c>
      <c r="GB364" s="6">
        <v>3.4481773109446201</v>
      </c>
      <c r="GC364" s="6">
        <v>4.7044861119908603</v>
      </c>
      <c r="GD364" s="6">
        <v>0</v>
      </c>
      <c r="GE364" s="6">
        <v>0</v>
      </c>
      <c r="GF364" s="6">
        <v>0</v>
      </c>
      <c r="GG364" s="6">
        <v>0</v>
      </c>
      <c r="GH364" s="6">
        <v>0</v>
      </c>
      <c r="GI364" s="6">
        <v>0</v>
      </c>
      <c r="GJ364" s="6">
        <v>0</v>
      </c>
      <c r="GK364" s="6">
        <v>0</v>
      </c>
      <c r="GL364" s="6">
        <v>0</v>
      </c>
      <c r="GM364" s="7">
        <v>2.0242450436347499E-5</v>
      </c>
      <c r="GN364" s="7">
        <v>3.3529145889516197E-5</v>
      </c>
      <c r="GO364" s="7">
        <v>3.6974644563800197E-5</v>
      </c>
      <c r="GP364" s="7">
        <v>5.5186055513204903E-5</v>
      </c>
      <c r="GQ364" s="7">
        <v>9.4375896153248102E-5</v>
      </c>
      <c r="GR364" s="7">
        <v>1.82031993584949E-4</v>
      </c>
      <c r="GS364" s="7">
        <v>3.9433236527381699E-5</v>
      </c>
      <c r="GT364" s="6">
        <v>0</v>
      </c>
      <c r="GU364" s="6">
        <v>0</v>
      </c>
      <c r="GV364" s="6">
        <v>0</v>
      </c>
      <c r="GW364" s="6">
        <v>0</v>
      </c>
      <c r="GX364" s="6">
        <v>0</v>
      </c>
      <c r="GY364" s="6">
        <v>0</v>
      </c>
      <c r="GZ364" s="6">
        <v>0</v>
      </c>
      <c r="HA364" s="6">
        <v>0</v>
      </c>
      <c r="HB364" s="7">
        <v>8.2559204369071898E-5</v>
      </c>
      <c r="HC364" s="6">
        <v>0</v>
      </c>
      <c r="HD364" s="6">
        <v>0</v>
      </c>
      <c r="HE364" s="6">
        <v>0</v>
      </c>
      <c r="HF364" s="6">
        <v>0</v>
      </c>
      <c r="HG364" s="6">
        <v>0</v>
      </c>
      <c r="HH364" s="6">
        <v>0</v>
      </c>
      <c r="HI364" s="7">
        <v>4.9886654392751401E-16</v>
      </c>
      <c r="HJ364" s="7">
        <v>5.8228315944134004E-16</v>
      </c>
      <c r="HK364" s="7">
        <v>6.3573712495393099E-16</v>
      </c>
      <c r="HL364" s="7">
        <v>7.6099156964721103E-16</v>
      </c>
      <c r="HM364" s="7">
        <v>8.2507958703994703E-16</v>
      </c>
      <c r="HN364" s="7">
        <v>9.4295477264445502E-16</v>
      </c>
      <c r="HO364" s="7">
        <v>1.05008961514138E-15</v>
      </c>
      <c r="HP364" s="7">
        <v>1.13384472351242E-15</v>
      </c>
      <c r="HQ364" s="7">
        <v>1.20460695187086E-15</v>
      </c>
      <c r="HR364" s="7">
        <v>1.2642203638074301E-15</v>
      </c>
      <c r="HS364" s="7">
        <v>1.3121278776956301E-15</v>
      </c>
      <c r="HT364" s="7">
        <v>1.3622432488588901E-15</v>
      </c>
      <c r="HU364" s="7">
        <v>1.3903780211798299E-15</v>
      </c>
      <c r="HV364" s="7">
        <v>1.4227559920975001E-15</v>
      </c>
      <c r="HW364" s="7">
        <v>1.4519181821243901E-15</v>
      </c>
      <c r="HX364" s="7">
        <v>4.6645862917933098E-16</v>
      </c>
      <c r="HY364" s="7">
        <v>5.7243223279365397E-16</v>
      </c>
      <c r="HZ364" s="7">
        <v>6.5945133977855703E-16</v>
      </c>
      <c r="IA364" s="7">
        <v>7.2337236990498903E-16</v>
      </c>
      <c r="IB364" s="7">
        <v>8.4236095571976396E-16</v>
      </c>
      <c r="IC364" s="7">
        <v>9.1390736118836509E-16</v>
      </c>
      <c r="ID364" s="7">
        <v>1.0081291223151399E-15</v>
      </c>
      <c r="IE364" s="7">
        <v>1.10437562641015E-15</v>
      </c>
      <c r="IF364" s="7">
        <v>1.18063193711203E-15</v>
      </c>
      <c r="IG364" s="7">
        <v>1.24270917972365E-15</v>
      </c>
      <c r="IH364" s="7">
        <v>1.30751991477106E-15</v>
      </c>
      <c r="II364" s="7">
        <v>1.3484006688654E-15</v>
      </c>
      <c r="IJ364" s="7">
        <v>1.37897463810369E-15</v>
      </c>
      <c r="IK364" s="7">
        <v>1.40326969600793E-15</v>
      </c>
      <c r="IL364" s="7">
        <v>1.4223776364627401E-15</v>
      </c>
      <c r="IM364" s="7">
        <v>1.1943446552467699E-13</v>
      </c>
      <c r="IN364" s="7">
        <v>5.08832885324751E-21</v>
      </c>
      <c r="IO364" s="7">
        <v>6.40981220049352E-21</v>
      </c>
      <c r="IP364" s="7">
        <v>7.5199954567061599E-21</v>
      </c>
      <c r="IQ364" s="7">
        <v>9.6291012741502902E-21</v>
      </c>
      <c r="IR364" s="7">
        <v>1.1118079907552999E-20</v>
      </c>
      <c r="IS364" s="7">
        <v>1.34699400436552E-20</v>
      </c>
      <c r="IT364" s="7">
        <v>1.58285833149257E-20</v>
      </c>
      <c r="IU364" s="7">
        <v>1.7952249634834899E-20</v>
      </c>
      <c r="IV364" s="7">
        <v>1.9942183751512799E-20</v>
      </c>
      <c r="IW364" s="7">
        <v>2.1785007990763301E-20</v>
      </c>
      <c r="IX364" s="7">
        <v>2.3430664511740001E-20</v>
      </c>
      <c r="IY364" s="7">
        <v>2.5088037036128699E-20</v>
      </c>
      <c r="IZ364" s="7">
        <v>2.62516713412071E-20</v>
      </c>
      <c r="JA364" s="7">
        <v>2.7319776508135697E-20</v>
      </c>
      <c r="JB364" s="7">
        <v>2.8833492831143802E-20</v>
      </c>
      <c r="JC364" s="7">
        <v>4.68449041984601E-21</v>
      </c>
      <c r="JD364" s="7">
        <v>6.2115136370519599E-21</v>
      </c>
      <c r="JE364" s="7">
        <v>7.6957896636416799E-21</v>
      </c>
      <c r="JF364" s="7">
        <v>9.0367307072726802E-21</v>
      </c>
      <c r="JG364" s="7">
        <v>1.12121678347311E-20</v>
      </c>
      <c r="JH364" s="7">
        <v>1.2900411300865001E-20</v>
      </c>
      <c r="JI364" s="7">
        <v>1.50199834674748E-20</v>
      </c>
      <c r="JJ364" s="7">
        <v>1.7284757922705399E-20</v>
      </c>
      <c r="JK364" s="7">
        <v>1.9320224948920499E-20</v>
      </c>
      <c r="JL364" s="7">
        <v>2.1164978489211001E-20</v>
      </c>
      <c r="JM364" s="7">
        <v>2.3070718863628699E-20</v>
      </c>
      <c r="JN364" s="7">
        <v>2.4527558484188999E-20</v>
      </c>
      <c r="JO364" s="7">
        <v>2.5700746319363799E-20</v>
      </c>
      <c r="JP364" s="7">
        <v>2.6577501446031399E-20</v>
      </c>
      <c r="JQ364" s="7">
        <v>2.7842103576089599E-20</v>
      </c>
      <c r="JR364" s="7">
        <v>9.8604144479627104E-18</v>
      </c>
      <c r="JS364" s="7">
        <v>1.03723310496999E-17</v>
      </c>
      <c r="JT364" s="6">
        <v>2.1022769370134702</v>
      </c>
      <c r="JU364" s="6">
        <v>1149.27225283605</v>
      </c>
      <c r="JV364" s="6">
        <v>1.18385723717388</v>
      </c>
      <c r="JW364" s="6">
        <v>1.4436937579617799E-3</v>
      </c>
      <c r="JX364" s="6">
        <v>0</v>
      </c>
      <c r="JY364" s="6">
        <v>36542.545938284602</v>
      </c>
      <c r="JZ364" s="6">
        <v>38663.810332630397</v>
      </c>
      <c r="KA364" s="6">
        <v>39751.261140651601</v>
      </c>
      <c r="KB364" s="6">
        <v>42233.695207653102</v>
      </c>
      <c r="KC364" s="6">
        <v>43203.246161235402</v>
      </c>
      <c r="KD364" s="6">
        <v>45009.047537386701</v>
      </c>
      <c r="KE364" s="6">
        <v>46431.843159300297</v>
      </c>
      <c r="KF364" s="6">
        <v>47376.221480319902</v>
      </c>
      <c r="KG364" s="6">
        <v>48063.618223162099</v>
      </c>
      <c r="KH364" s="6">
        <v>48547.6843541657</v>
      </c>
      <c r="KI364" s="6">
        <v>48839.315648806303</v>
      </c>
      <c r="KJ364" s="6">
        <v>49147.790716349002</v>
      </c>
      <c r="KK364" s="6">
        <v>49188.204492086203</v>
      </c>
      <c r="KL364" s="6">
        <v>49355.539498689002</v>
      </c>
      <c r="KM364" s="6">
        <v>48943.132838715901</v>
      </c>
      <c r="KN364" s="6">
        <v>35758.954435469299</v>
      </c>
      <c r="KO364" s="6">
        <v>38670.004651744697</v>
      </c>
      <c r="KP364" s="6">
        <v>40577.821239577897</v>
      </c>
      <c r="KQ364" s="6">
        <v>41720.832841395597</v>
      </c>
      <c r="KR364" s="6">
        <v>43799.156026279699</v>
      </c>
      <c r="KS364" s="6">
        <v>44782.6082934687</v>
      </c>
      <c r="KT364" s="6">
        <v>46044.533145926602</v>
      </c>
      <c r="KU364" s="6">
        <v>47217.790796820504</v>
      </c>
      <c r="KV364" s="6">
        <v>48005.683871122201</v>
      </c>
      <c r="KW364" s="6">
        <v>48542.456986065903</v>
      </c>
      <c r="KX364" s="6">
        <v>49080.593193964298</v>
      </c>
      <c r="KY364" s="6">
        <v>49278.356259583597</v>
      </c>
      <c r="KZ364" s="6">
        <v>49363.866196414601</v>
      </c>
      <c r="LA364" s="6">
        <v>49453.451428583197</v>
      </c>
      <c r="LB364" s="6">
        <v>48935.175257053801</v>
      </c>
      <c r="LC364" s="6">
        <v>535839.97085961595</v>
      </c>
      <c r="LD364" s="6" t="s">
        <v>66</v>
      </c>
    </row>
    <row r="365" spans="1:316" x14ac:dyDescent="0.25">
      <c r="A365" s="6">
        <v>49.5</v>
      </c>
      <c r="B365" s="6">
        <v>1.5921052631578898E-2</v>
      </c>
      <c r="C365" s="7">
        <v>1.3582531419114999E-4</v>
      </c>
      <c r="D365" s="7">
        <v>4.4230077975653203E-10</v>
      </c>
      <c r="E365" s="6">
        <v>939.36892733441505</v>
      </c>
      <c r="F365" s="6">
        <v>10.6881909539999</v>
      </c>
      <c r="G365" s="6">
        <v>10.7982739136859</v>
      </c>
      <c r="H365" s="6">
        <v>1.54999999999999E-3</v>
      </c>
      <c r="I365" s="7">
        <v>1.3596491228070101E-7</v>
      </c>
      <c r="J365" s="6">
        <v>4.8039311670956097E-2</v>
      </c>
      <c r="K365" s="6">
        <v>4.7065320627117199E-2</v>
      </c>
      <c r="L365" s="6">
        <v>383.67574608854</v>
      </c>
      <c r="M365" s="6">
        <v>0.83409935628310095</v>
      </c>
      <c r="N365" s="6">
        <v>0.34412568230983098</v>
      </c>
      <c r="O365" s="6">
        <v>84.901915691263198</v>
      </c>
      <c r="P365" s="7">
        <v>5.4433262703752002E-4</v>
      </c>
      <c r="Q365" s="7">
        <v>5.4433990834265795E-4</v>
      </c>
      <c r="R365" s="6">
        <v>30</v>
      </c>
      <c r="S365" s="6">
        <v>9.6039809269748699E-2</v>
      </c>
      <c r="T365" s="7">
        <v>8.2004332571812303E-5</v>
      </c>
      <c r="U365" s="6">
        <v>0</v>
      </c>
      <c r="V365" s="6">
        <v>-5.55</v>
      </c>
      <c r="W365" s="6">
        <v>0</v>
      </c>
      <c r="X365" s="7">
        <v>8.7513875836624499E-5</v>
      </c>
      <c r="Y365" s="7">
        <v>8.8457163174352201E-5</v>
      </c>
      <c r="Z365" s="6">
        <v>0.13809193352982299</v>
      </c>
      <c r="AA365" s="6">
        <v>6.8606206919237201E-3</v>
      </c>
      <c r="AB365" s="6">
        <v>2.1521851848310201E-2</v>
      </c>
      <c r="AC365" s="6">
        <v>2.2875458875109701E-2</v>
      </c>
      <c r="AD365" s="6">
        <v>2.4364363894506601E-2</v>
      </c>
      <c r="AE365" s="6">
        <v>2.5621736284906198E-2</v>
      </c>
      <c r="AF365" s="6">
        <v>2.7066106130985701E-2</v>
      </c>
      <c r="AG365" s="6">
        <v>2.8326340717972898E-2</v>
      </c>
      <c r="AH365" s="6">
        <v>2.9574942482831899E-2</v>
      </c>
      <c r="AI365" s="6">
        <v>3.08196784411836E-2</v>
      </c>
      <c r="AJ365" s="6">
        <v>3.20139459471213E-2</v>
      </c>
      <c r="AK365" s="6">
        <v>3.3138931530414098E-2</v>
      </c>
      <c r="AL365" s="6">
        <v>3.4182911813872903E-2</v>
      </c>
      <c r="AM365" s="6">
        <v>3.50885002403966E-2</v>
      </c>
      <c r="AN365" s="6">
        <v>3.5863554180234597E-2</v>
      </c>
      <c r="AO365" s="6">
        <v>3.6362121217278102E-2</v>
      </c>
      <c r="AP365" s="6">
        <v>3.7425285635450299E-2</v>
      </c>
      <c r="AQ365" s="6">
        <v>2.1357334400045801E-2</v>
      </c>
      <c r="AR365" s="6">
        <v>2.2613800049165099E-2</v>
      </c>
      <c r="AS365" s="6">
        <v>2.39853422649021E-2</v>
      </c>
      <c r="AT365" s="6">
        <v>2.5439554990944802E-2</v>
      </c>
      <c r="AU365" s="6">
        <v>2.6713456355175799E-2</v>
      </c>
      <c r="AV365" s="6">
        <v>2.80981233424492E-2</v>
      </c>
      <c r="AW365" s="6">
        <v>2.93694783002405E-2</v>
      </c>
      <c r="AX365" s="6">
        <v>3.0569364333765801E-2</v>
      </c>
      <c r="AY365" s="6">
        <v>3.1735990216199599E-2</v>
      </c>
      <c r="AZ365" s="6">
        <v>3.2839223321468901E-2</v>
      </c>
      <c r="BA365" s="6">
        <v>3.38233819632002E-2</v>
      </c>
      <c r="BB365" s="6">
        <v>3.4728851645661599E-2</v>
      </c>
      <c r="BC365" s="6">
        <v>3.5470561971561898E-2</v>
      </c>
      <c r="BD365" s="6">
        <v>3.59579412521654E-2</v>
      </c>
      <c r="BE365" s="6">
        <v>3.7012057078305398E-2</v>
      </c>
      <c r="BF365" s="6">
        <v>1068.7861564201301</v>
      </c>
      <c r="BG365" s="6">
        <v>1052.7188168733801</v>
      </c>
      <c r="BH365" s="6">
        <v>1043.5469814645701</v>
      </c>
      <c r="BI365" s="6">
        <v>1025.98843352366</v>
      </c>
      <c r="BJ365" s="6">
        <v>1017.81029636652</v>
      </c>
      <c r="BK365" s="6">
        <v>1004.9036638923</v>
      </c>
      <c r="BL365" s="6">
        <v>994.37155182798904</v>
      </c>
      <c r="BM365" s="6">
        <v>986.57637283318297</v>
      </c>
      <c r="BN365" s="6">
        <v>980.17659062778796</v>
      </c>
      <c r="BO365" s="6">
        <v>974.80705103313301</v>
      </c>
      <c r="BP365" s="6">
        <v>970.36843989514603</v>
      </c>
      <c r="BQ365" s="6">
        <v>965.84324323604596</v>
      </c>
      <c r="BR365" s="6">
        <v>962.93771773162905</v>
      </c>
      <c r="BS365" s="6">
        <v>960.02650383921002</v>
      </c>
      <c r="BT365" s="6">
        <v>955.47563894704399</v>
      </c>
      <c r="BU365" s="6">
        <v>1077.16535344867</v>
      </c>
      <c r="BV365" s="6">
        <v>1055.6859624378101</v>
      </c>
      <c r="BW365" s="6">
        <v>1041.2556563122</v>
      </c>
      <c r="BX365" s="6">
        <v>1031.7719900017401</v>
      </c>
      <c r="BY365" s="6">
        <v>1016.9536622236</v>
      </c>
      <c r="BZ365" s="6">
        <v>1008.7221495469</v>
      </c>
      <c r="CA365" s="6">
        <v>999.00981637557595</v>
      </c>
      <c r="CB365" s="6">
        <v>989.90935917631805</v>
      </c>
      <c r="CC365" s="6">
        <v>982.95928801677599</v>
      </c>
      <c r="CD365" s="6">
        <v>977.34533711182496</v>
      </c>
      <c r="CE365" s="6">
        <v>971.69035482978495</v>
      </c>
      <c r="CF365" s="6">
        <v>967.82521234079502</v>
      </c>
      <c r="CG365" s="6">
        <v>964.79775551149203</v>
      </c>
      <c r="CH365" s="6">
        <v>962.47516702165603</v>
      </c>
      <c r="CI365" s="6">
        <v>958.63109427865595</v>
      </c>
      <c r="CJ365" s="6">
        <v>598.529489225887</v>
      </c>
      <c r="CK365" s="6">
        <v>2.1458433976395499E-3</v>
      </c>
      <c r="CL365" s="6">
        <v>2.0546087756753099E-3</v>
      </c>
      <c r="CM365" s="6">
        <v>2.03984887098886E-3</v>
      </c>
      <c r="CN365" s="6">
        <v>1.86288598624845E-3</v>
      </c>
      <c r="CO365" s="6">
        <v>1.8201860276015E-3</v>
      </c>
      <c r="CP365" s="6">
        <v>1.6788541392850501E-3</v>
      </c>
      <c r="CQ365" s="6">
        <v>1.5646685369804199E-3</v>
      </c>
      <c r="CR365" s="6">
        <v>1.48706424271574E-3</v>
      </c>
      <c r="CS365" s="6">
        <v>1.42434328466838E-3</v>
      </c>
      <c r="CT365" s="6">
        <v>1.37120011937101E-3</v>
      </c>
      <c r="CU365" s="6">
        <v>1.3265302213793201E-3</v>
      </c>
      <c r="CV365" s="6">
        <v>1.27403747849966E-3</v>
      </c>
      <c r="CW365" s="6">
        <v>1.24210711855771E-3</v>
      </c>
      <c r="CX365" s="6">
        <v>1.2041774908814399E-3</v>
      </c>
      <c r="CY365" s="6">
        <v>1.1355132254096899E-3</v>
      </c>
      <c r="CZ365" s="6">
        <v>2.2629888399128802E-3</v>
      </c>
      <c r="DA365" s="6">
        <v>2.0998494952221098E-3</v>
      </c>
      <c r="DB365" s="6">
        <v>2.0029632739837302E-3</v>
      </c>
      <c r="DC365" s="6">
        <v>1.96043267462268E-3</v>
      </c>
      <c r="DD365" s="6">
        <v>1.8055201205430401E-3</v>
      </c>
      <c r="DE365" s="6">
        <v>1.7458321064305099E-3</v>
      </c>
      <c r="DF365" s="6">
        <v>1.6458994832031499E-3</v>
      </c>
      <c r="DG365" s="6">
        <v>1.5449885055863601E-3</v>
      </c>
      <c r="DH365" s="6">
        <v>1.47227993843638E-3</v>
      </c>
      <c r="DI365" s="6">
        <v>1.4145543594104399E-3</v>
      </c>
      <c r="DJ365" s="6">
        <v>1.34890553560657E-3</v>
      </c>
      <c r="DK365" s="6">
        <v>1.3069853261741E-3</v>
      </c>
      <c r="DL365" s="6">
        <v>1.27256479552565E-3</v>
      </c>
      <c r="DM365" s="6">
        <v>1.24383263733214E-3</v>
      </c>
      <c r="DN365" s="6">
        <v>1.1849170315550699E-3</v>
      </c>
      <c r="DO365" s="7">
        <v>9.4928631509096897E-5</v>
      </c>
      <c r="DP365" s="7">
        <v>2.3263651190265499E-4</v>
      </c>
      <c r="DQ365" s="7">
        <v>2.2969178256305201E-4</v>
      </c>
      <c r="DR365" s="7">
        <v>1.0212931681833499E-5</v>
      </c>
      <c r="DS365" s="7">
        <v>1.10221605460802E-5</v>
      </c>
      <c r="DT365" s="7">
        <v>1.18438061463896E-5</v>
      </c>
      <c r="DU365" s="7">
        <v>1.26692973657472E-5</v>
      </c>
      <c r="DV365" s="7">
        <v>1.3491976860032199E-5</v>
      </c>
      <c r="DW365" s="7">
        <v>1.43024754271805E-5</v>
      </c>
      <c r="DX365" s="7">
        <v>1.50919946314843E-5</v>
      </c>
      <c r="DY365" s="7">
        <v>1.58522377479663E-5</v>
      </c>
      <c r="DZ365" s="7">
        <v>1.6574740256677399E-5</v>
      </c>
      <c r="EA365" s="7">
        <v>1.7252346576317199E-5</v>
      </c>
      <c r="EB365" s="7">
        <v>1.78778487579587E-5</v>
      </c>
      <c r="EC365" s="7">
        <v>1.8437936748670901E-5</v>
      </c>
      <c r="ED365" s="7">
        <v>1.8902461243838001E-5</v>
      </c>
      <c r="EE365" s="7">
        <v>1.9223678564620101E-5</v>
      </c>
      <c r="EF365" s="7">
        <v>1.98806193478591E-5</v>
      </c>
      <c r="EG365" s="7">
        <v>1.00558226961853E-5</v>
      </c>
      <c r="EH365" s="7">
        <v>1.0865183187198101E-5</v>
      </c>
      <c r="EI365" s="7">
        <v>1.1685013451384599E-5</v>
      </c>
      <c r="EJ365" s="7">
        <v>1.25084379720181E-5</v>
      </c>
      <c r="EK365" s="7">
        <v>1.3327224102342701E-5</v>
      </c>
      <c r="EL365" s="7">
        <v>1.4133320785136899E-5</v>
      </c>
      <c r="EM365" s="7">
        <v>1.49173086143339E-5</v>
      </c>
      <c r="EN365" s="7">
        <v>1.5670320242349499E-5</v>
      </c>
      <c r="EO365" s="7">
        <v>1.6384118518674602E-5</v>
      </c>
      <c r="EP365" s="7">
        <v>1.7051696724787001E-5</v>
      </c>
      <c r="EQ365" s="7">
        <v>1.7665491560514099E-5</v>
      </c>
      <c r="ER365" s="7">
        <v>1.8211339568638299E-5</v>
      </c>
      <c r="ES365" s="7">
        <v>1.8659078808345899E-5</v>
      </c>
      <c r="ET365" s="7">
        <v>1.8961363353784401E-5</v>
      </c>
      <c r="EU365" s="7">
        <v>1.9596062977357799E-5</v>
      </c>
      <c r="EV365" s="6">
        <v>3.45188324674359</v>
      </c>
      <c r="EW365" s="6">
        <v>3.3784250517620098</v>
      </c>
      <c r="EX365" s="6">
        <v>0.16702567839634999</v>
      </c>
      <c r="EY365" s="6">
        <v>2.7651272561902598</v>
      </c>
      <c r="EZ365" s="6">
        <v>2.8555196792431201</v>
      </c>
      <c r="FA365" s="6">
        <v>2.9329576336709202</v>
      </c>
      <c r="FB365" s="6">
        <v>3.0111419713361198</v>
      </c>
      <c r="FC365" s="6">
        <v>3.0758731046052898</v>
      </c>
      <c r="FD365" s="6">
        <v>3.1377184928729598</v>
      </c>
      <c r="FE365" s="6">
        <v>3.1966690765537802</v>
      </c>
      <c r="FF365" s="6">
        <v>3.2469079837042298</v>
      </c>
      <c r="FG365" s="6">
        <v>3.2909384609075798</v>
      </c>
      <c r="FH365" s="6">
        <v>3.33059528531447</v>
      </c>
      <c r="FI365" s="6">
        <v>3.36615935120673</v>
      </c>
      <c r="FJ365" s="6">
        <v>3.3933856216665501</v>
      </c>
      <c r="FK365" s="6">
        <v>3.4155941089290902</v>
      </c>
      <c r="FL365" s="6">
        <v>3.4336133560604001</v>
      </c>
      <c r="FM365" s="6">
        <v>3.4668087342214702</v>
      </c>
      <c r="FN365" s="6">
        <v>2.7513733637889999</v>
      </c>
      <c r="FO365" s="6">
        <v>2.8362260341573999</v>
      </c>
      <c r="FP365" s="6">
        <v>2.9191396571710801</v>
      </c>
      <c r="FQ365" s="6">
        <v>2.9942153638745101</v>
      </c>
      <c r="FR365" s="6">
        <v>3.0643505237575002</v>
      </c>
      <c r="FS365" s="6">
        <v>3.1248943235720099</v>
      </c>
      <c r="FT365" s="6">
        <v>3.1818116374235399</v>
      </c>
      <c r="FU365" s="6">
        <v>3.23402976355765</v>
      </c>
      <c r="FV365" s="6">
        <v>3.2801179023985099</v>
      </c>
      <c r="FW365" s="6">
        <v>3.3186873402788901</v>
      </c>
      <c r="FX365" s="6">
        <v>3.35155339002623</v>
      </c>
      <c r="FY365" s="6">
        <v>3.38024527938803</v>
      </c>
      <c r="FZ365" s="6">
        <v>3.40499574007463</v>
      </c>
      <c r="GA365" s="6">
        <v>3.4191364139960698</v>
      </c>
      <c r="GB365" s="6">
        <v>3.4492035158750398</v>
      </c>
      <c r="GC365" s="6">
        <v>4.7044861119908701</v>
      </c>
      <c r="GD365" s="6">
        <v>0</v>
      </c>
      <c r="GE365" s="6">
        <v>0</v>
      </c>
      <c r="GF365" s="6">
        <v>0</v>
      </c>
      <c r="GG365" s="6">
        <v>0</v>
      </c>
      <c r="GH365" s="6">
        <v>0</v>
      </c>
      <c r="GI365" s="6">
        <v>0</v>
      </c>
      <c r="GJ365" s="6">
        <v>0</v>
      </c>
      <c r="GK365" s="6">
        <v>0</v>
      </c>
      <c r="GL365" s="6">
        <v>0</v>
      </c>
      <c r="GM365" s="7">
        <v>2.0268754378018901E-5</v>
      </c>
      <c r="GN365" s="7">
        <v>3.3572357184663001E-5</v>
      </c>
      <c r="GO365" s="7">
        <v>3.7021541484155003E-5</v>
      </c>
      <c r="GP365" s="7">
        <v>5.5254997174692397E-5</v>
      </c>
      <c r="GQ365" s="7">
        <v>9.4490720011486303E-5</v>
      </c>
      <c r="GR365" s="7">
        <v>1.8224324190747499E-4</v>
      </c>
      <c r="GS365" s="7">
        <v>3.9476682325216903E-5</v>
      </c>
      <c r="GT365" s="6">
        <v>0</v>
      </c>
      <c r="GU365" s="6">
        <v>0</v>
      </c>
      <c r="GV365" s="6">
        <v>0</v>
      </c>
      <c r="GW365" s="6">
        <v>0</v>
      </c>
      <c r="GX365" s="6">
        <v>0</v>
      </c>
      <c r="GY365" s="6">
        <v>0</v>
      </c>
      <c r="GZ365" s="6">
        <v>0</v>
      </c>
      <c r="HA365" s="6">
        <v>0</v>
      </c>
      <c r="HB365" s="7">
        <v>8.2004332571812303E-5</v>
      </c>
      <c r="HC365" s="6">
        <v>0</v>
      </c>
      <c r="HD365" s="6">
        <v>0</v>
      </c>
      <c r="HE365" s="6">
        <v>0</v>
      </c>
      <c r="HF365" s="6">
        <v>0</v>
      </c>
      <c r="HG365" s="6">
        <v>0</v>
      </c>
      <c r="HH365" s="6">
        <v>0</v>
      </c>
      <c r="HI365" s="7">
        <v>5.25539428889702E-16</v>
      </c>
      <c r="HJ365" s="7">
        <v>6.1459843286337E-16</v>
      </c>
      <c r="HK365" s="7">
        <v>6.7160710781462801E-16</v>
      </c>
      <c r="HL365" s="7">
        <v>8.0467638706464902E-16</v>
      </c>
      <c r="HM365" s="7">
        <v>8.7257528183432903E-16</v>
      </c>
      <c r="HN365" s="7">
        <v>9.9698050890055804E-16</v>
      </c>
      <c r="HO365" s="7">
        <v>1.10957673472552E-15</v>
      </c>
      <c r="HP365" s="7">
        <v>1.1972672005755E-15</v>
      </c>
      <c r="HQ365" s="7">
        <v>1.2711063249135201E-15</v>
      </c>
      <c r="HR365" s="7">
        <v>1.3331085871946999E-15</v>
      </c>
      <c r="HS365" s="7">
        <v>1.3827656640738901E-15</v>
      </c>
      <c r="HT365" s="7">
        <v>1.4345951939160299E-15</v>
      </c>
      <c r="HU365" s="7">
        <v>1.46353083842205E-15</v>
      </c>
      <c r="HV365" s="7">
        <v>1.49688573109405E-15</v>
      </c>
      <c r="HW365" s="7">
        <v>1.52628501220512E-15</v>
      </c>
      <c r="HX365" s="7">
        <v>4.90898702067046E-16</v>
      </c>
      <c r="HY365" s="7">
        <v>6.0404697316787299E-16</v>
      </c>
      <c r="HZ365" s="7">
        <v>6.9678278678234202E-16</v>
      </c>
      <c r="IA365" s="7">
        <v>7.6478554619219697E-16</v>
      </c>
      <c r="IB365" s="7">
        <v>8.9086846163799009E-16</v>
      </c>
      <c r="IC365" s="7">
        <v>9.6643618690977099E-16</v>
      </c>
      <c r="ID365" s="7">
        <v>1.06561377242454E-15</v>
      </c>
      <c r="IE365" s="7">
        <v>1.16655584567867E-15</v>
      </c>
      <c r="IF365" s="7">
        <v>1.24624074422082E-15</v>
      </c>
      <c r="IG365" s="7">
        <v>1.31089336842312E-15</v>
      </c>
      <c r="IH365" s="7">
        <v>1.3782161735249E-15</v>
      </c>
      <c r="II365" s="7">
        <v>1.42048439411231E-15</v>
      </c>
      <c r="IJ365" s="7">
        <v>1.4520029906251701E-15</v>
      </c>
      <c r="IK365" s="7">
        <v>1.47701429440394E-15</v>
      </c>
      <c r="IL365" s="7">
        <v>1.49608155873204E-15</v>
      </c>
      <c r="IM365" s="7">
        <v>1.1943456420482599E-13</v>
      </c>
      <c r="IN365" s="7">
        <v>5.3672982833603699E-21</v>
      </c>
      <c r="IO365" s="7">
        <v>6.77420259838938E-21</v>
      </c>
      <c r="IP365" s="7">
        <v>7.9543843914938697E-21</v>
      </c>
      <c r="IQ365" s="7">
        <v>1.01946844309171E-20</v>
      </c>
      <c r="IR365" s="7">
        <v>1.1772765511144801E-20</v>
      </c>
      <c r="IS365" s="7">
        <v>1.4259289229928099E-20</v>
      </c>
      <c r="IT365" s="7">
        <v>1.67457261236975E-20</v>
      </c>
      <c r="IU365" s="7">
        <v>1.8979364311365001E-20</v>
      </c>
      <c r="IV365" s="7">
        <v>2.1068257174061501E-20</v>
      </c>
      <c r="IW365" s="7">
        <v>2.2999251370147601E-20</v>
      </c>
      <c r="IX365" s="7">
        <v>2.47208754100115E-20</v>
      </c>
      <c r="IY365" s="7">
        <v>2.6450975445371099E-20</v>
      </c>
      <c r="IZ365" s="7">
        <v>2.76643349524346E-20</v>
      </c>
      <c r="JA365" s="7">
        <v>2.8775650142518402E-20</v>
      </c>
      <c r="JB365" s="7">
        <v>3.03434913439927E-20</v>
      </c>
      <c r="JC365" s="7">
        <v>4.9363903097737299E-21</v>
      </c>
      <c r="JD365" s="7">
        <v>6.5630810171414803E-21</v>
      </c>
      <c r="JE365" s="7">
        <v>8.1419162362449496E-21</v>
      </c>
      <c r="JF365" s="7">
        <v>9.5662725664410994E-21</v>
      </c>
      <c r="JG365" s="7">
        <v>1.18728036339588E-20</v>
      </c>
      <c r="JH365" s="7">
        <v>1.3658952647960301E-20</v>
      </c>
      <c r="JI365" s="7">
        <v>1.5896089506941601E-20</v>
      </c>
      <c r="JJ365" s="7">
        <v>1.8280303682369699E-20</v>
      </c>
      <c r="JK365" s="7">
        <v>2.04185560561153E-20</v>
      </c>
      <c r="JL365" s="7">
        <v>2.2352956156885701E-20</v>
      </c>
      <c r="JM365" s="7">
        <v>2.4346866181968301E-20</v>
      </c>
      <c r="JN365" s="7">
        <v>2.5868923653130901E-20</v>
      </c>
      <c r="JO365" s="7">
        <v>2.7093038232029201E-20</v>
      </c>
      <c r="JP365" s="7">
        <v>2.8006204714926797E-20</v>
      </c>
      <c r="JQ365" s="7">
        <v>2.9317308444176699E-20</v>
      </c>
      <c r="JR365" s="7">
        <v>9.7941517236220705E-18</v>
      </c>
      <c r="JS365" s="7">
        <v>1.03345419373809E-17</v>
      </c>
      <c r="JT365" s="6">
        <v>2.0772454272689802</v>
      </c>
      <c r="JU365" s="6">
        <v>1128.80714601407</v>
      </c>
      <c r="JV365" s="6">
        <v>1.17678812232533</v>
      </c>
      <c r="JW365" s="6">
        <v>1.4436937579617799E-3</v>
      </c>
      <c r="JX365" s="6">
        <v>0</v>
      </c>
      <c r="JY365" s="6">
        <v>37082.911447759201</v>
      </c>
      <c r="JZ365" s="6">
        <v>39208.403654373302</v>
      </c>
      <c r="KA365" s="6">
        <v>40296.362361045998</v>
      </c>
      <c r="KB365" s="6">
        <v>42782.5877255757</v>
      </c>
      <c r="KC365" s="6">
        <v>43751.172675215399</v>
      </c>
      <c r="KD365" s="6">
        <v>45557.345770079002</v>
      </c>
      <c r="KE365" s="6">
        <v>46978.9229373786</v>
      </c>
      <c r="KF365" s="6">
        <v>47920.579856515797</v>
      </c>
      <c r="KG365" s="6">
        <v>48604.370205573498</v>
      </c>
      <c r="KH365" s="6">
        <v>49084.118133434</v>
      </c>
      <c r="KI365" s="6">
        <v>49370.800764126703</v>
      </c>
      <c r="KJ365" s="6">
        <v>49674.121907446199</v>
      </c>
      <c r="KK365" s="6">
        <v>49709.421236835798</v>
      </c>
      <c r="KL365" s="6">
        <v>49873.018862528603</v>
      </c>
      <c r="KM365" s="6">
        <v>49447.0178171023</v>
      </c>
      <c r="KN365" s="6">
        <v>36303.119843702501</v>
      </c>
      <c r="KO365" s="6">
        <v>39220.430360748302</v>
      </c>
      <c r="KP365" s="6">
        <v>41130.795243647503</v>
      </c>
      <c r="KQ365" s="6">
        <v>42273.645017117</v>
      </c>
      <c r="KR365" s="6">
        <v>44353.635084047201</v>
      </c>
      <c r="KS365" s="6">
        <v>45335.443763794101</v>
      </c>
      <c r="KT365" s="6">
        <v>46595.845011209698</v>
      </c>
      <c r="KU365" s="6">
        <v>47766.858776011803</v>
      </c>
      <c r="KV365" s="6">
        <v>48551.368073612997</v>
      </c>
      <c r="KW365" s="6">
        <v>49083.9661324634</v>
      </c>
      <c r="KX365" s="6">
        <v>49617.5610396255</v>
      </c>
      <c r="KY365" s="6">
        <v>49810.197443591998</v>
      </c>
      <c r="KZ365" s="6">
        <v>49890.878272325201</v>
      </c>
      <c r="LA365" s="6">
        <v>49976.9523232344</v>
      </c>
      <c r="LB365" s="6">
        <v>49445.1505671786</v>
      </c>
      <c r="LC365" s="6">
        <v>535839.39058424695</v>
      </c>
      <c r="LD365" s="6" t="s">
        <v>66</v>
      </c>
    </row>
    <row r="366" spans="1:316" x14ac:dyDescent="0.25">
      <c r="A366" s="6">
        <v>50</v>
      </c>
      <c r="B366" s="6">
        <v>1.5964912280701699E-2</v>
      </c>
      <c r="C366" s="7">
        <v>1.37743559077868E-4</v>
      </c>
      <c r="D366" s="7">
        <v>4.2571191634252E-10</v>
      </c>
      <c r="E366" s="6">
        <v>934.78388603431802</v>
      </c>
      <c r="F366" s="6">
        <v>10.4941672219999</v>
      </c>
      <c r="G366" s="6">
        <v>10.596437058818401</v>
      </c>
      <c r="H366" s="6">
        <v>1.54999999999999E-3</v>
      </c>
      <c r="I366" s="7">
        <v>1.3596491228070101E-7</v>
      </c>
      <c r="J366" s="6">
        <v>4.4733507460109297E-2</v>
      </c>
      <c r="K366" s="6">
        <v>4.3837322931292499E-2</v>
      </c>
      <c r="L366" s="6">
        <v>383.69811284227001</v>
      </c>
      <c r="M366" s="6">
        <v>0.83414798092273101</v>
      </c>
      <c r="N366" s="6">
        <v>0.33779415408707503</v>
      </c>
      <c r="O366" s="6">
        <v>85.070812768306695</v>
      </c>
      <c r="P366" s="7">
        <v>5.4433262703752002E-4</v>
      </c>
      <c r="Q366" s="7">
        <v>5.4433990834265795E-4</v>
      </c>
      <c r="R366" s="6">
        <v>30</v>
      </c>
      <c r="S366" s="6">
        <v>9.5352785712118707E-2</v>
      </c>
      <c r="T366" s="7">
        <v>8.1456470005329402E-5</v>
      </c>
      <c r="U366" s="6">
        <v>0</v>
      </c>
      <c r="V366" s="6">
        <v>-5.55</v>
      </c>
      <c r="W366" s="6">
        <v>0</v>
      </c>
      <c r="X366" s="7">
        <v>8.7814401722326597E-5</v>
      </c>
      <c r="Y366" s="7">
        <v>8.8757380196369197E-5</v>
      </c>
      <c r="Z366" s="6">
        <v>0.13840394495182001</v>
      </c>
      <c r="AA366" s="6">
        <v>6.8449481019876102E-3</v>
      </c>
      <c r="AB366" s="6">
        <v>2.15409321568069E-2</v>
      </c>
      <c r="AC366" s="6">
        <v>2.28952464339333E-2</v>
      </c>
      <c r="AD366" s="6">
        <v>2.43850274637511E-2</v>
      </c>
      <c r="AE366" s="6">
        <v>2.5642898631588501E-2</v>
      </c>
      <c r="AF366" s="6">
        <v>2.7088030512556802E-2</v>
      </c>
      <c r="AG366" s="6">
        <v>2.8348759068792001E-2</v>
      </c>
      <c r="AH366" s="6">
        <v>2.9597840520577599E-2</v>
      </c>
      <c r="AI366" s="6">
        <v>3.08430623872183E-2</v>
      </c>
      <c r="AJ366" s="6">
        <v>3.2037765807155803E-2</v>
      </c>
      <c r="AK366" s="6">
        <v>3.31631170900673E-2</v>
      </c>
      <c r="AL366" s="6">
        <v>3.4207385747241602E-2</v>
      </c>
      <c r="AM366" s="6">
        <v>3.5113143519221103E-2</v>
      </c>
      <c r="AN366" s="6">
        <v>3.5888321856706498E-2</v>
      </c>
      <c r="AO366" s="6">
        <v>3.6386895130154903E-2</v>
      </c>
      <c r="AP366" s="6">
        <v>3.7449788508690803E-2</v>
      </c>
      <c r="AQ366" s="6">
        <v>2.1376665410522001E-2</v>
      </c>
      <c r="AR366" s="6">
        <v>2.2633694999806601E-2</v>
      </c>
      <c r="AS366" s="6">
        <v>2.40059344283001E-2</v>
      </c>
      <c r="AT366" s="6">
        <v>2.5460941908932399E-2</v>
      </c>
      <c r="AU366" s="6">
        <v>2.67353613879877E-2</v>
      </c>
      <c r="AV366" s="6">
        <v>2.8120706955226098E-2</v>
      </c>
      <c r="AW366" s="6">
        <v>2.9392587061066199E-2</v>
      </c>
      <c r="AX366" s="6">
        <v>3.0592912875759201E-2</v>
      </c>
      <c r="AY366" s="6">
        <v>3.1759955786467099E-2</v>
      </c>
      <c r="AZ366" s="6">
        <v>3.2863552258462603E-2</v>
      </c>
      <c r="BA366" s="6">
        <v>3.3847954452866501E-2</v>
      </c>
      <c r="BB366" s="6">
        <v>3.4753626172961898E-2</v>
      </c>
      <c r="BC366" s="6">
        <v>3.5495455543297597E-2</v>
      </c>
      <c r="BD366" s="6">
        <v>3.5982879551583899E-2</v>
      </c>
      <c r="BE366" s="6">
        <v>3.7036770655920197E-2</v>
      </c>
      <c r="BF366" s="6">
        <v>1063.21718405966</v>
      </c>
      <c r="BG366" s="6">
        <v>1047.2208391271699</v>
      </c>
      <c r="BH366" s="6">
        <v>1038.0898044368701</v>
      </c>
      <c r="BI366" s="6">
        <v>1020.61171624617</v>
      </c>
      <c r="BJ366" s="6">
        <v>1012.47188207866</v>
      </c>
      <c r="BK366" s="6">
        <v>999.62647441868205</v>
      </c>
      <c r="BL366" s="6">
        <v>989.14506765121496</v>
      </c>
      <c r="BM366" s="6">
        <v>981.38836915424997</v>
      </c>
      <c r="BN366" s="6">
        <v>975.02100914252696</v>
      </c>
      <c r="BO366" s="6">
        <v>969.67946268653304</v>
      </c>
      <c r="BP366" s="6">
        <v>965.26486318892501</v>
      </c>
      <c r="BQ366" s="6">
        <v>960.76453757975798</v>
      </c>
      <c r="BR366" s="6">
        <v>957.87610296994796</v>
      </c>
      <c r="BS366" s="6">
        <v>954.98108104670803</v>
      </c>
      <c r="BT366" s="6">
        <v>950.46103425332399</v>
      </c>
      <c r="BU366" s="6">
        <v>1071.5511419706299</v>
      </c>
      <c r="BV366" s="6">
        <v>1050.16884803021</v>
      </c>
      <c r="BW366" s="6">
        <v>1035.80382594598</v>
      </c>
      <c r="BX366" s="6">
        <v>1026.3636106387601</v>
      </c>
      <c r="BY366" s="6">
        <v>1011.61456678869</v>
      </c>
      <c r="BZ366" s="6">
        <v>1003.42260333527</v>
      </c>
      <c r="CA366" s="6">
        <v>993.75739190420404</v>
      </c>
      <c r="CB366" s="6">
        <v>984.70161133274303</v>
      </c>
      <c r="CC366" s="6">
        <v>977.78652962117701</v>
      </c>
      <c r="CD366" s="6">
        <v>972.20181067733995</v>
      </c>
      <c r="CE366" s="6">
        <v>966.57668588289403</v>
      </c>
      <c r="CF366" s="6">
        <v>962.73316386114698</v>
      </c>
      <c r="CG366" s="6">
        <v>959.72311425801695</v>
      </c>
      <c r="CH366" s="6">
        <v>957.41390194339294</v>
      </c>
      <c r="CI366" s="6">
        <v>953.59744038442602</v>
      </c>
      <c r="CJ366" s="6">
        <v>595.35357805066701</v>
      </c>
      <c r="CK366" s="6">
        <v>2.0329347314134898E-3</v>
      </c>
      <c r="CL366" s="6">
        <v>1.93828147995802E-3</v>
      </c>
      <c r="CM366" s="6">
        <v>1.9193696612344101E-3</v>
      </c>
      <c r="CN366" s="6">
        <v>1.74404881732576E-3</v>
      </c>
      <c r="CO366" s="6">
        <v>1.70003584729249E-3</v>
      </c>
      <c r="CP366" s="6">
        <v>1.5622470224469301E-3</v>
      </c>
      <c r="CQ366" s="6">
        <v>1.45167551836713E-3</v>
      </c>
      <c r="CR366" s="6">
        <v>1.37670969899402E-3</v>
      </c>
      <c r="CS366" s="6">
        <v>1.3164449800695901E-3</v>
      </c>
      <c r="CT366" s="6">
        <v>1.26557660345567E-3</v>
      </c>
      <c r="CU366" s="6">
        <v>1.2230279651025001E-3</v>
      </c>
      <c r="CV366" s="6">
        <v>1.1734041583145601E-3</v>
      </c>
      <c r="CW366" s="6">
        <v>1.14327068487872E-3</v>
      </c>
      <c r="CX366" s="6">
        <v>1.10763373443612E-3</v>
      </c>
      <c r="CY366" s="6">
        <v>1.04357038447018E-3</v>
      </c>
      <c r="CZ366" s="6">
        <v>2.14810159432762E-3</v>
      </c>
      <c r="DA366" s="6">
        <v>1.9823825070807398E-3</v>
      </c>
      <c r="DB366" s="6">
        <v>1.8832895122697299E-3</v>
      </c>
      <c r="DC366" s="6">
        <v>1.8383442762207899E-3</v>
      </c>
      <c r="DD366" s="6">
        <v>1.6857351786869E-3</v>
      </c>
      <c r="DE366" s="6">
        <v>1.62622752011388E-3</v>
      </c>
      <c r="DF366" s="6">
        <v>1.52889482806845E-3</v>
      </c>
      <c r="DG366" s="6">
        <v>1.4315639030773801E-3</v>
      </c>
      <c r="DH366" s="6">
        <v>1.36164141148174E-3</v>
      </c>
      <c r="DI366" s="6">
        <v>1.3063807856154601E-3</v>
      </c>
      <c r="DJ366" s="6">
        <v>1.2440298681078801E-3</v>
      </c>
      <c r="DK366" s="6">
        <v>1.20423354917365E-3</v>
      </c>
      <c r="DL366" s="6">
        <v>1.17175430857185E-3</v>
      </c>
      <c r="DM366" s="6">
        <v>1.1446760357974801E-3</v>
      </c>
      <c r="DN366" s="6">
        <v>1.08967714062431E-3</v>
      </c>
      <c r="DO366" s="7">
        <v>8.8343753131745395E-5</v>
      </c>
      <c r="DP366" s="7">
        <v>2.3291044318589699E-4</v>
      </c>
      <c r="DQ366" s="7">
        <v>2.29965713846293E-4</v>
      </c>
      <c r="DR366" s="7">
        <v>1.0225915959536999E-5</v>
      </c>
      <c r="DS366" s="7">
        <v>1.10360744344967E-5</v>
      </c>
      <c r="DT366" s="7">
        <v>1.18586400257929E-5</v>
      </c>
      <c r="DU366" s="7">
        <v>1.26850312690829E-5</v>
      </c>
      <c r="DV366" s="7">
        <v>1.35085801333156E-5</v>
      </c>
      <c r="DW366" s="7">
        <v>1.4319906593986099E-5</v>
      </c>
      <c r="DX366" s="7">
        <v>1.5110201476884E-5</v>
      </c>
      <c r="DY366" s="7">
        <v>1.58711576312298E-5</v>
      </c>
      <c r="DZ366" s="7">
        <v>1.65943006553455E-5</v>
      </c>
      <c r="EA366" s="7">
        <v>1.7272465857150199E-5</v>
      </c>
      <c r="EB366" s="7">
        <v>1.78984371630142E-5</v>
      </c>
      <c r="EC366" s="7">
        <v>1.8458897577687599E-5</v>
      </c>
      <c r="ED366" s="7">
        <v>1.89236922074769E-5</v>
      </c>
      <c r="EE366" s="7">
        <v>1.9245073277243E-5</v>
      </c>
      <c r="EF366" s="7">
        <v>1.9902068923654399E-5</v>
      </c>
      <c r="EG366" s="7">
        <v>1.00688069738888E-5</v>
      </c>
      <c r="EH366" s="7">
        <v>1.08790970756145E-5</v>
      </c>
      <c r="EI366" s="7">
        <v>1.1699847330787801E-5</v>
      </c>
      <c r="EJ366" s="7">
        <v>1.2524171875353801E-5</v>
      </c>
      <c r="EK366" s="7">
        <v>1.33438273756261E-5</v>
      </c>
      <c r="EL366" s="7">
        <v>1.41507519519425E-5</v>
      </c>
      <c r="EM366" s="7">
        <v>1.4935515459733601E-5</v>
      </c>
      <c r="EN366" s="7">
        <v>1.5689240125612901E-5</v>
      </c>
      <c r="EO366" s="7">
        <v>1.6403678917342801E-5</v>
      </c>
      <c r="EP366" s="7">
        <v>1.7071816005620001E-5</v>
      </c>
      <c r="EQ366" s="7">
        <v>1.76860799655696E-5</v>
      </c>
      <c r="ER366" s="7">
        <v>1.8232300397655001E-5</v>
      </c>
      <c r="ES366" s="7">
        <v>1.8680309771984801E-5</v>
      </c>
      <c r="ET366" s="7">
        <v>1.8982758066407399E-5</v>
      </c>
      <c r="EU366" s="7">
        <v>1.9617512553152999E-5</v>
      </c>
      <c r="EV366" s="6">
        <v>3.4514101225421001</v>
      </c>
      <c r="EW366" s="6">
        <v>3.37842505176202</v>
      </c>
      <c r="EX366" s="6">
        <v>0.166486377699298</v>
      </c>
      <c r="EY366" s="6">
        <v>2.7665894214959401</v>
      </c>
      <c r="EZ366" s="6">
        <v>2.8569479908659798</v>
      </c>
      <c r="FA366" s="6">
        <v>2.9343513646941002</v>
      </c>
      <c r="FB366" s="6">
        <v>3.0124973720316999</v>
      </c>
      <c r="FC366" s="6">
        <v>3.0771920034701199</v>
      </c>
      <c r="FD366" s="6">
        <v>3.1389998124657001</v>
      </c>
      <c r="FE366" s="6">
        <v>3.19791213080505</v>
      </c>
      <c r="FF366" s="6">
        <v>3.2481150962157099</v>
      </c>
      <c r="FG366" s="6">
        <v>3.29211136559478</v>
      </c>
      <c r="FH366" s="6">
        <v>3.3317351104664401</v>
      </c>
      <c r="FI366" s="6">
        <v>3.3672672898706102</v>
      </c>
      <c r="FJ366" s="6">
        <v>3.3944655912659001</v>
      </c>
      <c r="FK366" s="6">
        <v>3.41664977961302</v>
      </c>
      <c r="FL366" s="6">
        <v>3.4346501105947098</v>
      </c>
      <c r="FM366" s="6">
        <v>3.4677968498351701</v>
      </c>
      <c r="FN366" s="6">
        <v>2.7528616277499398</v>
      </c>
      <c r="FO366" s="6">
        <v>2.8376804238974498</v>
      </c>
      <c r="FP366" s="6">
        <v>2.9205567774174201</v>
      </c>
      <c r="FQ366" s="6">
        <v>2.99559428281917</v>
      </c>
      <c r="FR366" s="6">
        <v>3.0656902329487701</v>
      </c>
      <c r="FS366" s="6">
        <v>3.1261963506533901</v>
      </c>
      <c r="FT366" s="6">
        <v>3.1830758495532501</v>
      </c>
      <c r="FU366" s="6">
        <v>3.2352568820102299</v>
      </c>
      <c r="FV366" s="6">
        <v>3.2813096740337899</v>
      </c>
      <c r="FW366" s="6">
        <v>3.3198464874075699</v>
      </c>
      <c r="FX366" s="6">
        <v>3.3526820533043802</v>
      </c>
      <c r="FY366" s="6">
        <v>3.3813454425537</v>
      </c>
      <c r="FZ366" s="6">
        <v>3.4060706833946002</v>
      </c>
      <c r="GA366" s="6">
        <v>3.42019507867691</v>
      </c>
      <c r="GB366" s="6">
        <v>3.4502151651711102</v>
      </c>
      <c r="GC366" s="6">
        <v>4.7044861119908603</v>
      </c>
      <c r="GD366" s="6">
        <v>0</v>
      </c>
      <c r="GE366" s="6">
        <v>0</v>
      </c>
      <c r="GF366" s="6">
        <v>0</v>
      </c>
      <c r="GG366" s="6">
        <v>0</v>
      </c>
      <c r="GH366" s="6">
        <v>0</v>
      </c>
      <c r="GI366" s="6">
        <v>0</v>
      </c>
      <c r="GJ366" s="6">
        <v>0</v>
      </c>
      <c r="GK366" s="6">
        <v>0</v>
      </c>
      <c r="GL366" s="6">
        <v>0</v>
      </c>
      <c r="GM366" s="7">
        <v>2.0294722933425901E-5</v>
      </c>
      <c r="GN366" s="7">
        <v>2.19151715101112E-5</v>
      </c>
      <c r="GO366" s="7">
        <v>4.87676905010176E-5</v>
      </c>
      <c r="GP366" s="7">
        <v>5.5323066054870502E-5</v>
      </c>
      <c r="GQ366" s="7">
        <v>9.4604094266148805E-5</v>
      </c>
      <c r="GR366" s="7">
        <v>1.82451830289809E-4</v>
      </c>
      <c r="GS366" s="7">
        <v>3.9519581476807397E-5</v>
      </c>
      <c r="GT366" s="6">
        <v>0</v>
      </c>
      <c r="GU366" s="6">
        <v>0</v>
      </c>
      <c r="GV366" s="6">
        <v>0</v>
      </c>
      <c r="GW366" s="6">
        <v>0</v>
      </c>
      <c r="GX366" s="6">
        <v>0</v>
      </c>
      <c r="GY366" s="6">
        <v>0</v>
      </c>
      <c r="GZ366" s="6">
        <v>0</v>
      </c>
      <c r="HA366" s="6">
        <v>0</v>
      </c>
      <c r="HB366" s="7">
        <v>8.1456470005329402E-5</v>
      </c>
      <c r="HC366" s="6">
        <v>0</v>
      </c>
      <c r="HD366" s="6">
        <v>0</v>
      </c>
      <c r="HE366" s="6">
        <v>0</v>
      </c>
      <c r="HF366" s="6">
        <v>0</v>
      </c>
      <c r="HG366" s="6">
        <v>0</v>
      </c>
      <c r="HH366" s="6">
        <v>0</v>
      </c>
      <c r="HI366" s="7">
        <v>5.5384967527796301E-16</v>
      </c>
      <c r="HJ366" s="7">
        <v>6.4878783088230802E-16</v>
      </c>
      <c r="HK366" s="7">
        <v>7.0947773399089402E-16</v>
      </c>
      <c r="HL366" s="7">
        <v>8.5057484302767E-16</v>
      </c>
      <c r="HM366" s="7">
        <v>9.2234146679329703E-16</v>
      </c>
      <c r="HN366" s="7">
        <v>1.05333102921244E-15</v>
      </c>
      <c r="HO366" s="7">
        <v>1.17137924469786E-15</v>
      </c>
      <c r="HP366" s="7">
        <v>1.2629603041317099E-15</v>
      </c>
      <c r="HQ366" s="7">
        <v>1.3398090118283399E-15</v>
      </c>
      <c r="HR366" s="7">
        <v>1.40413151935803E-15</v>
      </c>
      <c r="HS366" s="7">
        <v>1.45546108436972E-15</v>
      </c>
      <c r="HT366" s="7">
        <v>1.50891690408369E-15</v>
      </c>
      <c r="HU366" s="7">
        <v>1.53858527573307E-15</v>
      </c>
      <c r="HV366" s="7">
        <v>1.5728596147455101E-15</v>
      </c>
      <c r="HW366" s="7">
        <v>1.6023610997565501E-15</v>
      </c>
      <c r="HX366" s="7">
        <v>5.1685676902657796E-16</v>
      </c>
      <c r="HY366" s="7">
        <v>6.3751526134421999E-16</v>
      </c>
      <c r="HZ366" s="7">
        <v>7.3619402611009296E-16</v>
      </c>
      <c r="IA366" s="7">
        <v>8.0837406248050401E-16</v>
      </c>
      <c r="IB366" s="7">
        <v>9.4169437126411107E-16</v>
      </c>
      <c r="IC366" s="7">
        <v>1.0213046092845899E-15</v>
      </c>
      <c r="ID366" s="7">
        <v>1.1254452026137E-15</v>
      </c>
      <c r="IE366" s="7">
        <v>1.2310435105380999E-15</v>
      </c>
      <c r="IF366" s="7">
        <v>1.31410251437945E-15</v>
      </c>
      <c r="IG366" s="7">
        <v>1.3812581571152899E-15</v>
      </c>
      <c r="IH366" s="7">
        <v>1.45100306865375E-15</v>
      </c>
      <c r="II366" s="7">
        <v>1.49459501846107E-15</v>
      </c>
      <c r="IJ366" s="7">
        <v>1.5269814357587601E-15</v>
      </c>
      <c r="IK366" s="7">
        <v>1.5526688060500999E-15</v>
      </c>
      <c r="IL366" s="7">
        <v>1.57157165792029E-15</v>
      </c>
      <c r="IM366" s="7">
        <v>1.19434655988635E-13</v>
      </c>
      <c r="IN366" s="7">
        <v>5.6636202336093497E-21</v>
      </c>
      <c r="IO366" s="7">
        <v>7.1600707938128107E-21</v>
      </c>
      <c r="IP366" s="7">
        <v>8.4134410537132695E-21</v>
      </c>
      <c r="IQ366" s="7">
        <v>1.0789568480501301E-20</v>
      </c>
      <c r="IR366" s="7">
        <v>1.24595236144571E-20</v>
      </c>
      <c r="IS366" s="7">
        <v>1.50836019508694E-20</v>
      </c>
      <c r="IT366" s="7">
        <v>1.7699776393224899E-20</v>
      </c>
      <c r="IU366" s="7">
        <v>2.0044642068860301E-20</v>
      </c>
      <c r="IV366" s="7">
        <v>2.22331935630209E-20</v>
      </c>
      <c r="IW366" s="7">
        <v>2.425281372706E-20</v>
      </c>
      <c r="IX366" s="7">
        <v>2.6050478761804099E-20</v>
      </c>
      <c r="IY366" s="7">
        <v>2.7852942585722299E-20</v>
      </c>
      <c r="IZ366" s="7">
        <v>2.9115714192928798E-20</v>
      </c>
      <c r="JA366" s="7">
        <v>3.0269798540593598E-20</v>
      </c>
      <c r="JB366" s="7">
        <v>3.1890301047937502E-20</v>
      </c>
      <c r="JC366" s="7">
        <v>5.2041310404764601E-21</v>
      </c>
      <c r="JD366" s="7">
        <v>6.9355904153495496E-21</v>
      </c>
      <c r="JE366" s="7">
        <v>8.6133577113261603E-21</v>
      </c>
      <c r="JF366" s="7">
        <v>1.01242156980838E-20</v>
      </c>
      <c r="JG366" s="7">
        <v>1.25658071307471E-20</v>
      </c>
      <c r="JH366" s="7">
        <v>1.4452228193361799E-20</v>
      </c>
      <c r="JI366" s="7">
        <v>1.6809104222720099E-20</v>
      </c>
      <c r="JJ366" s="7">
        <v>1.9314137241909901E-20</v>
      </c>
      <c r="JK366" s="7">
        <v>2.15561157103534E-20</v>
      </c>
      <c r="JL366" s="7">
        <v>2.3580585114534101E-20</v>
      </c>
      <c r="JM366" s="7">
        <v>2.5662556302497201E-20</v>
      </c>
      <c r="JN366" s="7">
        <v>2.7249905349421201E-20</v>
      </c>
      <c r="JO366" s="7">
        <v>2.8524486236043897E-20</v>
      </c>
      <c r="JP366" s="7">
        <v>2.9473936302506701E-20</v>
      </c>
      <c r="JQ366" s="7">
        <v>3.0830326727430801E-20</v>
      </c>
      <c r="JR366" s="7">
        <v>9.7287254731351496E-18</v>
      </c>
      <c r="JS366" s="7">
        <v>1.029860144354E-17</v>
      </c>
      <c r="JT366" s="6">
        <v>2.0526822140672998</v>
      </c>
      <c r="JU366" s="6">
        <v>1108.8444104975399</v>
      </c>
      <c r="JV366" s="6">
        <v>1.1698097321266401</v>
      </c>
      <c r="JW366" s="6">
        <v>1.4436937579617799E-3</v>
      </c>
      <c r="JX366" s="6">
        <v>0</v>
      </c>
      <c r="JY366" s="6">
        <v>37619.110974687901</v>
      </c>
      <c r="JZ366" s="6">
        <v>39748.690940713699</v>
      </c>
      <c r="KA366" s="6">
        <v>40837.074898346698</v>
      </c>
      <c r="KB366" s="6">
        <v>43326.827136275897</v>
      </c>
      <c r="KC366" s="6">
        <v>44294.328654873199</v>
      </c>
      <c r="KD366" s="6">
        <v>46100.6341045749</v>
      </c>
      <c r="KE366" s="6">
        <v>47520.7950099952</v>
      </c>
      <c r="KF366" s="6">
        <v>48459.598530241397</v>
      </c>
      <c r="KG366" s="6">
        <v>49139.686938028499</v>
      </c>
      <c r="KH366" s="6">
        <v>49615.053224167801</v>
      </c>
      <c r="KI366" s="6">
        <v>49896.751445037698</v>
      </c>
      <c r="KJ366" s="6">
        <v>50194.884393336302</v>
      </c>
      <c r="KK366" s="6">
        <v>50225.070858117499</v>
      </c>
      <c r="KL366" s="6">
        <v>50384.9170905348</v>
      </c>
      <c r="KM366" s="6">
        <v>49945.397251852803</v>
      </c>
      <c r="KN366" s="6">
        <v>36843.1300307161</v>
      </c>
      <c r="KO366" s="6">
        <v>39766.524503942899</v>
      </c>
      <c r="KP366" s="6">
        <v>41679.280100130803</v>
      </c>
      <c r="KQ366" s="6">
        <v>42821.853053850697</v>
      </c>
      <c r="KR366" s="6">
        <v>44903.2634876101</v>
      </c>
      <c r="KS366" s="6">
        <v>45883.297308591398</v>
      </c>
      <c r="KT366" s="6">
        <v>47142.0016777524</v>
      </c>
      <c r="KU366" s="6">
        <v>48310.606283725501</v>
      </c>
      <c r="KV366" s="6">
        <v>49091.622223733502</v>
      </c>
      <c r="KW366" s="6">
        <v>49619.972308680299</v>
      </c>
      <c r="KX366" s="6">
        <v>50148.956366965103</v>
      </c>
      <c r="KY366" s="6">
        <v>50336.446700012297</v>
      </c>
      <c r="KZ366" s="6">
        <v>50412.291318349802</v>
      </c>
      <c r="LA366" s="6">
        <v>50494.849787174302</v>
      </c>
      <c r="LB366" s="6">
        <v>49949.608784744902</v>
      </c>
      <c r="LC366" s="6">
        <v>535838.85080552695</v>
      </c>
      <c r="LD366" s="6" t="s">
        <v>66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NQ3603"/>
  <sheetViews>
    <sheetView topLeftCell="A8" zoomScaleNormal="100" workbookViewId="0">
      <selection activeCell="S11" sqref="S11"/>
    </sheetView>
  </sheetViews>
  <sheetFormatPr baseColWidth="10" defaultColWidth="9.140625" defaultRowHeight="15" x14ac:dyDescent="0.25"/>
  <cols>
    <col min="15" max="15" width="12.28515625" bestFit="1" customWidth="1"/>
    <col min="157" max="157" width="13.5703125" bestFit="1" customWidth="1"/>
  </cols>
  <sheetData>
    <row r="1" spans="3:381" x14ac:dyDescent="0.25">
      <c r="C1" s="5" t="s">
        <v>0</v>
      </c>
      <c r="D1" s="5" t="s">
        <v>1</v>
      </c>
      <c r="E1" s="5" t="s">
        <v>2</v>
      </c>
      <c r="F1" s="5" t="s">
        <v>16</v>
      </c>
      <c r="G1" s="5" t="s">
        <v>30</v>
      </c>
      <c r="H1" s="5" t="s">
        <v>31</v>
      </c>
      <c r="I1" s="5" t="s">
        <v>32</v>
      </c>
      <c r="J1" s="5" t="s">
        <v>33</v>
      </c>
      <c r="K1" s="5" t="s">
        <v>34</v>
      </c>
      <c r="L1" s="5" t="s">
        <v>97</v>
      </c>
      <c r="M1" s="5" t="s">
        <v>98</v>
      </c>
      <c r="N1" s="5" t="s">
        <v>49</v>
      </c>
      <c r="O1" s="5" t="s">
        <v>50</v>
      </c>
      <c r="P1" s="5" t="s">
        <v>48</v>
      </c>
      <c r="Q1" s="5" t="s">
        <v>99</v>
      </c>
      <c r="R1" s="5" t="s">
        <v>64</v>
      </c>
      <c r="S1" s="5" t="s">
        <v>65</v>
      </c>
      <c r="T1" s="5" t="s">
        <v>67</v>
      </c>
      <c r="U1" s="5" t="s">
        <v>215</v>
      </c>
      <c r="V1" s="5" t="s">
        <v>230</v>
      </c>
      <c r="W1" s="5" t="s">
        <v>83</v>
      </c>
      <c r="X1" s="5" t="s">
        <v>143</v>
      </c>
      <c r="Y1" s="5" t="s">
        <v>144</v>
      </c>
      <c r="Z1" s="5" t="s">
        <v>145</v>
      </c>
      <c r="AA1" s="5" t="s">
        <v>146</v>
      </c>
      <c r="AB1" s="5" t="s">
        <v>147</v>
      </c>
      <c r="AC1" s="5" t="s">
        <v>280</v>
      </c>
      <c r="AD1" s="5" t="s">
        <v>3</v>
      </c>
      <c r="AE1" s="5" t="s">
        <v>4</v>
      </c>
      <c r="AF1" s="5" t="s">
        <v>5</v>
      </c>
      <c r="AG1" s="5" t="s">
        <v>6</v>
      </c>
      <c r="AH1" s="5" t="s">
        <v>7</v>
      </c>
      <c r="AI1" s="5" t="s">
        <v>8</v>
      </c>
      <c r="AJ1" s="5" t="s">
        <v>9</v>
      </c>
      <c r="AK1" s="5" t="s">
        <v>10</v>
      </c>
      <c r="AL1" s="5" t="s">
        <v>11</v>
      </c>
      <c r="AM1" s="5" t="s">
        <v>12</v>
      </c>
      <c r="AN1" s="5" t="s">
        <v>13</v>
      </c>
      <c r="AO1" s="5" t="s">
        <v>14</v>
      </c>
      <c r="AP1" s="5" t="s">
        <v>15</v>
      </c>
      <c r="AQ1" s="5" t="s">
        <v>102</v>
      </c>
      <c r="AR1" s="5" t="s">
        <v>103</v>
      </c>
      <c r="AS1" s="5" t="s">
        <v>104</v>
      </c>
      <c r="AT1" s="5" t="s">
        <v>100</v>
      </c>
      <c r="AU1" s="5" t="s">
        <v>150</v>
      </c>
      <c r="AV1" s="5" t="s">
        <v>151</v>
      </c>
      <c r="AW1" s="5" t="s">
        <v>152</v>
      </c>
      <c r="AX1" s="5" t="s">
        <v>153</v>
      </c>
      <c r="AY1" s="5" t="s">
        <v>154</v>
      </c>
      <c r="AZ1" s="5" t="s">
        <v>155</v>
      </c>
      <c r="BA1" s="5" t="s">
        <v>156</v>
      </c>
      <c r="BB1" s="5" t="s">
        <v>157</v>
      </c>
      <c r="BC1" s="5" t="s">
        <v>148</v>
      </c>
      <c r="BD1" s="5" t="s">
        <v>211</v>
      </c>
      <c r="BE1" s="5" t="s">
        <v>212</v>
      </c>
      <c r="BF1" s="5" t="s">
        <v>213</v>
      </c>
      <c r="BG1" s="5" t="s">
        <v>214</v>
      </c>
      <c r="BH1" s="5" t="s">
        <v>17</v>
      </c>
      <c r="BI1" s="5" t="s">
        <v>18</v>
      </c>
      <c r="BJ1" s="5" t="s">
        <v>19</v>
      </c>
      <c r="BK1" s="5" t="s">
        <v>20</v>
      </c>
      <c r="BL1" s="5" t="s">
        <v>21</v>
      </c>
      <c r="BM1" s="5" t="s">
        <v>22</v>
      </c>
      <c r="BN1" s="5" t="s">
        <v>23</v>
      </c>
      <c r="BO1" s="5" t="s">
        <v>24</v>
      </c>
      <c r="BP1" s="5" t="s">
        <v>25</v>
      </c>
      <c r="BQ1" s="5" t="s">
        <v>26</v>
      </c>
      <c r="BR1" s="5" t="s">
        <v>27</v>
      </c>
      <c r="BS1" s="5" t="s">
        <v>28</v>
      </c>
      <c r="BT1" s="5" t="s">
        <v>29</v>
      </c>
      <c r="BU1" s="5" t="s">
        <v>105</v>
      </c>
      <c r="BV1" s="5" t="s">
        <v>106</v>
      </c>
      <c r="BW1" s="5" t="s">
        <v>107</v>
      </c>
      <c r="BX1" s="5" t="s">
        <v>108</v>
      </c>
      <c r="BY1" s="5" t="s">
        <v>158</v>
      </c>
      <c r="BZ1" s="5" t="s">
        <v>159</v>
      </c>
      <c r="CA1" s="5" t="s">
        <v>160</v>
      </c>
      <c r="CB1" s="5" t="s">
        <v>161</v>
      </c>
      <c r="CC1" s="5" t="s">
        <v>162</v>
      </c>
      <c r="CD1" s="5" t="s">
        <v>163</v>
      </c>
      <c r="CE1" s="5" t="s">
        <v>164</v>
      </c>
      <c r="CF1" s="5" t="s">
        <v>165</v>
      </c>
      <c r="CG1" s="5" t="s">
        <v>166</v>
      </c>
      <c r="CH1" s="5" t="s">
        <v>216</v>
      </c>
      <c r="CI1" s="5" t="s">
        <v>217</v>
      </c>
      <c r="CJ1" s="5" t="s">
        <v>218</v>
      </c>
      <c r="CK1" s="5" t="s">
        <v>219</v>
      </c>
      <c r="CL1" s="5" t="s">
        <v>220</v>
      </c>
      <c r="CM1" s="5" t="s">
        <v>35</v>
      </c>
      <c r="CN1" s="5" t="s">
        <v>36</v>
      </c>
      <c r="CO1" s="5" t="s">
        <v>37</v>
      </c>
      <c r="CP1" s="5" t="s">
        <v>38</v>
      </c>
      <c r="CQ1" s="5" t="s">
        <v>39</v>
      </c>
      <c r="CR1" s="5" t="s">
        <v>40</v>
      </c>
      <c r="CS1" s="5" t="s">
        <v>41</v>
      </c>
      <c r="CT1" s="5" t="s">
        <v>42</v>
      </c>
      <c r="CU1" s="5" t="s">
        <v>43</v>
      </c>
      <c r="CV1" s="5" t="s">
        <v>44</v>
      </c>
      <c r="CW1" s="5" t="s">
        <v>45</v>
      </c>
      <c r="CX1" s="5" t="s">
        <v>46</v>
      </c>
      <c r="CY1" s="5" t="s">
        <v>47</v>
      </c>
      <c r="CZ1" s="5" t="s">
        <v>109</v>
      </c>
      <c r="DA1" s="5" t="s">
        <v>110</v>
      </c>
      <c r="DB1" s="5" t="s">
        <v>111</v>
      </c>
      <c r="DC1" s="5" t="s">
        <v>112</v>
      </c>
      <c r="DD1" s="5" t="s">
        <v>167</v>
      </c>
      <c r="DE1" s="5" t="s">
        <v>168</v>
      </c>
      <c r="DF1" s="5" t="s">
        <v>169</v>
      </c>
      <c r="DG1" s="5" t="s">
        <v>170</v>
      </c>
      <c r="DH1" s="5" t="s">
        <v>171</v>
      </c>
      <c r="DI1" s="5" t="s">
        <v>172</v>
      </c>
      <c r="DJ1" s="5" t="s">
        <v>173</v>
      </c>
      <c r="DK1" s="5" t="s">
        <v>174</v>
      </c>
      <c r="DL1" s="5" t="s">
        <v>175</v>
      </c>
      <c r="DM1" s="5" t="s">
        <v>221</v>
      </c>
      <c r="DN1" s="5" t="s">
        <v>222</v>
      </c>
      <c r="DO1" s="5" t="s">
        <v>223</v>
      </c>
      <c r="DP1" s="5" t="s">
        <v>224</v>
      </c>
      <c r="DQ1" s="5" t="s">
        <v>225</v>
      </c>
      <c r="DR1" s="5" t="s">
        <v>81</v>
      </c>
      <c r="DS1" s="5" t="s">
        <v>82</v>
      </c>
      <c r="DT1" s="5" t="s">
        <v>51</v>
      </c>
      <c r="DU1" s="5" t="s">
        <v>52</v>
      </c>
      <c r="DV1" s="5" t="s">
        <v>53</v>
      </c>
      <c r="DW1" s="5" t="s">
        <v>54</v>
      </c>
      <c r="DX1" s="5" t="s">
        <v>55</v>
      </c>
      <c r="DY1" s="5" t="s">
        <v>56</v>
      </c>
      <c r="DZ1" s="5" t="s">
        <v>57</v>
      </c>
      <c r="EA1" s="5" t="s">
        <v>58</v>
      </c>
      <c r="EB1" s="5" t="s">
        <v>59</v>
      </c>
      <c r="EC1" s="5" t="s">
        <v>60</v>
      </c>
      <c r="ED1" s="5" t="s">
        <v>61</v>
      </c>
      <c r="EE1" s="5" t="s">
        <v>62</v>
      </c>
      <c r="EF1" s="5" t="s">
        <v>63</v>
      </c>
      <c r="EG1" s="5" t="s">
        <v>113</v>
      </c>
      <c r="EH1" s="5" t="s">
        <v>114</v>
      </c>
      <c r="EI1" s="5" t="s">
        <v>115</v>
      </c>
      <c r="EJ1" s="5" t="s">
        <v>101</v>
      </c>
      <c r="EK1" s="5" t="s">
        <v>176</v>
      </c>
      <c r="EL1" s="5" t="s">
        <v>177</v>
      </c>
      <c r="EM1" s="5" t="s">
        <v>178</v>
      </c>
      <c r="EN1" s="5" t="s">
        <v>179</v>
      </c>
      <c r="EO1" s="5" t="s">
        <v>180</v>
      </c>
      <c r="EP1" s="5" t="s">
        <v>181</v>
      </c>
      <c r="EQ1" s="5" t="s">
        <v>182</v>
      </c>
      <c r="ER1" s="5" t="s">
        <v>183</v>
      </c>
      <c r="ES1" s="5" t="s">
        <v>149</v>
      </c>
      <c r="ET1" s="5" t="s">
        <v>226</v>
      </c>
      <c r="EU1" s="5" t="s">
        <v>227</v>
      </c>
      <c r="EV1" s="5" t="s">
        <v>228</v>
      </c>
      <c r="EW1" s="5" t="s">
        <v>229</v>
      </c>
      <c r="EX1" s="5" t="s">
        <v>277</v>
      </c>
      <c r="EY1" s="5" t="s">
        <v>278</v>
      </c>
      <c r="EZ1" s="5" t="s">
        <v>279</v>
      </c>
      <c r="FA1" s="5" t="s">
        <v>68</v>
      </c>
      <c r="FB1" s="5" t="s">
        <v>69</v>
      </c>
      <c r="FC1" s="5" t="s">
        <v>70</v>
      </c>
      <c r="FD1" s="5" t="s">
        <v>71</v>
      </c>
      <c r="FE1" s="5" t="s">
        <v>72</v>
      </c>
      <c r="FF1" s="5" t="s">
        <v>73</v>
      </c>
      <c r="FG1" s="5" t="s">
        <v>74</v>
      </c>
      <c r="FH1" s="5" t="s">
        <v>75</v>
      </c>
      <c r="FI1" s="5" t="s">
        <v>76</v>
      </c>
      <c r="FJ1" s="5" t="s">
        <v>77</v>
      </c>
      <c r="FK1" s="5" t="s">
        <v>78</v>
      </c>
      <c r="FL1" s="5" t="s">
        <v>79</v>
      </c>
      <c r="FM1" s="5" t="s">
        <v>80</v>
      </c>
      <c r="FN1" s="5" t="s">
        <v>116</v>
      </c>
      <c r="FO1" s="5" t="s">
        <v>117</v>
      </c>
      <c r="FP1" s="5" t="s">
        <v>118</v>
      </c>
      <c r="FQ1" s="5" t="s">
        <v>119</v>
      </c>
      <c r="FR1" s="5" t="s">
        <v>184</v>
      </c>
      <c r="FS1" s="5" t="s">
        <v>185</v>
      </c>
      <c r="FT1" s="5" t="s">
        <v>186</v>
      </c>
      <c r="FU1" s="5" t="s">
        <v>187</v>
      </c>
      <c r="FV1" s="5" t="s">
        <v>188</v>
      </c>
      <c r="FW1" s="5" t="s">
        <v>189</v>
      </c>
      <c r="FX1" s="5" t="s">
        <v>190</v>
      </c>
      <c r="FY1" s="5" t="s">
        <v>191</v>
      </c>
      <c r="FZ1" s="5" t="s">
        <v>192</v>
      </c>
      <c r="GA1" s="5" t="s">
        <v>231</v>
      </c>
      <c r="GB1" s="5" t="s">
        <v>232</v>
      </c>
      <c r="GC1" s="5" t="s">
        <v>233</v>
      </c>
      <c r="GD1" s="5" t="s">
        <v>234</v>
      </c>
      <c r="GE1" s="5" t="s">
        <v>235</v>
      </c>
      <c r="GF1" s="5" t="s">
        <v>281</v>
      </c>
      <c r="GG1" s="5" t="s">
        <v>282</v>
      </c>
      <c r="GH1" s="5" t="s">
        <v>283</v>
      </c>
      <c r="GI1" s="5" t="s">
        <v>284</v>
      </c>
      <c r="GJ1" s="5" t="s">
        <v>285</v>
      </c>
      <c r="GK1" s="5" t="s">
        <v>286</v>
      </c>
      <c r="GL1" s="5" t="s">
        <v>287</v>
      </c>
      <c r="GM1" s="5" t="s">
        <v>288</v>
      </c>
      <c r="GN1" s="5" t="s">
        <v>289</v>
      </c>
      <c r="GO1" s="5" t="s">
        <v>290</v>
      </c>
      <c r="GP1" s="5" t="s">
        <v>291</v>
      </c>
      <c r="GQ1" s="5" t="s">
        <v>292</v>
      </c>
      <c r="GR1" s="5" t="s">
        <v>293</v>
      </c>
      <c r="GS1" s="5" t="s">
        <v>294</v>
      </c>
      <c r="GT1" s="5" t="s">
        <v>295</v>
      </c>
      <c r="GU1" s="5" t="s">
        <v>296</v>
      </c>
      <c r="GV1" s="5" t="s">
        <v>297</v>
      </c>
      <c r="GW1" s="5" t="s">
        <v>298</v>
      </c>
      <c r="GX1" s="5" t="s">
        <v>299</v>
      </c>
      <c r="GY1" s="5" t="s">
        <v>300</v>
      </c>
      <c r="GZ1" s="5" t="s">
        <v>301</v>
      </c>
      <c r="HA1" s="5" t="s">
        <v>302</v>
      </c>
      <c r="HB1" s="5" t="s">
        <v>303</v>
      </c>
      <c r="HC1" s="5" t="s">
        <v>304</v>
      </c>
      <c r="HD1" s="5" t="s">
        <v>305</v>
      </c>
      <c r="HE1" s="5" t="s">
        <v>306</v>
      </c>
      <c r="HF1" s="5" t="s">
        <v>307</v>
      </c>
      <c r="HG1" s="5" t="s">
        <v>308</v>
      </c>
      <c r="HH1" s="5" t="s">
        <v>309</v>
      </c>
      <c r="HI1" s="5" t="s">
        <v>310</v>
      </c>
      <c r="HJ1" s="5" t="s">
        <v>311</v>
      </c>
      <c r="HK1" s="5" t="s">
        <v>84</v>
      </c>
      <c r="HL1" s="5" t="s">
        <v>85</v>
      </c>
      <c r="HM1" s="5" t="s">
        <v>86</v>
      </c>
      <c r="HN1" s="5" t="s">
        <v>87</v>
      </c>
      <c r="HO1" s="5" t="s">
        <v>88</v>
      </c>
      <c r="HP1" s="5" t="s">
        <v>89</v>
      </c>
      <c r="HQ1" s="5" t="s">
        <v>90</v>
      </c>
      <c r="HR1" s="5" t="s">
        <v>91</v>
      </c>
      <c r="HS1" s="5" t="s">
        <v>92</v>
      </c>
      <c r="HT1" s="5" t="s">
        <v>93</v>
      </c>
      <c r="HU1" s="5" t="s">
        <v>94</v>
      </c>
      <c r="HV1" s="5" t="s">
        <v>95</v>
      </c>
      <c r="HW1" s="5" t="s">
        <v>96</v>
      </c>
      <c r="HX1" s="5" t="s">
        <v>120</v>
      </c>
      <c r="HY1" s="5" t="s">
        <v>121</v>
      </c>
      <c r="HZ1" s="5" t="s">
        <v>122</v>
      </c>
      <c r="IA1" s="5" t="s">
        <v>123</v>
      </c>
      <c r="IB1" s="5" t="s">
        <v>193</v>
      </c>
      <c r="IC1" s="5" t="s">
        <v>194</v>
      </c>
      <c r="ID1" s="5" t="s">
        <v>195</v>
      </c>
      <c r="IE1" s="5" t="s">
        <v>196</v>
      </c>
      <c r="IF1" s="5" t="s">
        <v>197</v>
      </c>
      <c r="IG1" s="5" t="s">
        <v>198</v>
      </c>
      <c r="IH1" s="5" t="s">
        <v>199</v>
      </c>
      <c r="II1" s="5" t="s">
        <v>200</v>
      </c>
      <c r="IJ1" s="5" t="s">
        <v>201</v>
      </c>
      <c r="IK1" s="5" t="s">
        <v>236</v>
      </c>
      <c r="IL1" s="5" t="s">
        <v>237</v>
      </c>
      <c r="IM1" s="5" t="s">
        <v>238</v>
      </c>
      <c r="IN1" s="5" t="s">
        <v>239</v>
      </c>
      <c r="IO1" s="5" t="s">
        <v>240</v>
      </c>
      <c r="IP1" s="5" t="s">
        <v>124</v>
      </c>
      <c r="IQ1" s="5" t="s">
        <v>125</v>
      </c>
      <c r="IR1" s="5" t="s">
        <v>126</v>
      </c>
      <c r="IS1" s="5" t="s">
        <v>127</v>
      </c>
      <c r="IT1" s="5" t="s">
        <v>128</v>
      </c>
      <c r="IU1" s="5" t="s">
        <v>129</v>
      </c>
      <c r="IV1" s="5" t="s">
        <v>130</v>
      </c>
      <c r="IW1" s="5" t="s">
        <v>131</v>
      </c>
      <c r="IX1" s="5" t="s">
        <v>132</v>
      </c>
      <c r="IY1" s="5" t="s">
        <v>133</v>
      </c>
      <c r="IZ1" s="5" t="s">
        <v>134</v>
      </c>
      <c r="JA1" s="5" t="s">
        <v>135</v>
      </c>
      <c r="JB1" s="5" t="s">
        <v>136</v>
      </c>
      <c r="JC1" s="5" t="s">
        <v>137</v>
      </c>
      <c r="JD1" s="5" t="s">
        <v>138</v>
      </c>
      <c r="JE1" s="5" t="s">
        <v>139</v>
      </c>
      <c r="JF1" s="5" t="s">
        <v>140</v>
      </c>
      <c r="JG1" s="5" t="s">
        <v>202</v>
      </c>
      <c r="JH1" s="5" t="s">
        <v>203</v>
      </c>
      <c r="JI1" s="5" t="s">
        <v>204</v>
      </c>
      <c r="JJ1" s="5" t="s">
        <v>205</v>
      </c>
      <c r="JK1" s="5" t="s">
        <v>206</v>
      </c>
      <c r="JL1" s="5" t="s">
        <v>207</v>
      </c>
      <c r="JM1" s="5" t="s">
        <v>208</v>
      </c>
      <c r="JN1" s="5" t="s">
        <v>209</v>
      </c>
      <c r="JO1" s="5" t="s">
        <v>210</v>
      </c>
      <c r="JP1" s="5" t="s">
        <v>241</v>
      </c>
      <c r="JQ1" s="5" t="s">
        <v>242</v>
      </c>
      <c r="JR1" s="5" t="s">
        <v>243</v>
      </c>
      <c r="JS1" s="5" t="s">
        <v>244</v>
      </c>
      <c r="JT1" s="5" t="s">
        <v>245</v>
      </c>
      <c r="JU1" s="5" t="s">
        <v>141</v>
      </c>
      <c r="JV1" s="5" t="s">
        <v>312</v>
      </c>
      <c r="JW1" s="5" t="s">
        <v>313</v>
      </c>
      <c r="JX1" s="5" t="s">
        <v>314</v>
      </c>
      <c r="JY1" s="5" t="s">
        <v>315</v>
      </c>
      <c r="JZ1" s="5" t="s">
        <v>142</v>
      </c>
      <c r="KA1" s="5" t="s">
        <v>246</v>
      </c>
      <c r="KB1" s="5" t="s">
        <v>247</v>
      </c>
      <c r="KC1" s="5" t="s">
        <v>248</v>
      </c>
      <c r="KD1" s="5" t="s">
        <v>249</v>
      </c>
      <c r="KE1" s="5" t="s">
        <v>250</v>
      </c>
      <c r="KF1" s="5" t="s">
        <v>251</v>
      </c>
      <c r="KG1" s="5" t="s">
        <v>252</v>
      </c>
      <c r="KH1" s="5" t="s">
        <v>253</v>
      </c>
      <c r="KI1" s="5" t="s">
        <v>254</v>
      </c>
      <c r="KJ1" s="5" t="s">
        <v>255</v>
      </c>
      <c r="KK1" s="5" t="s">
        <v>256</v>
      </c>
      <c r="KL1" s="5" t="s">
        <v>257</v>
      </c>
      <c r="KM1" s="5" t="s">
        <v>258</v>
      </c>
      <c r="KN1" s="5" t="s">
        <v>259</v>
      </c>
      <c r="KO1" s="5" t="s">
        <v>260</v>
      </c>
      <c r="KP1" s="5" t="s">
        <v>261</v>
      </c>
      <c r="KQ1" s="5" t="s">
        <v>262</v>
      </c>
      <c r="KR1" s="5" t="s">
        <v>263</v>
      </c>
      <c r="KS1" s="5" t="s">
        <v>264</v>
      </c>
      <c r="KT1" s="5" t="s">
        <v>265</v>
      </c>
      <c r="KU1" s="5" t="s">
        <v>266</v>
      </c>
      <c r="KV1" s="5" t="s">
        <v>267</v>
      </c>
      <c r="KW1" s="5" t="s">
        <v>268</v>
      </c>
      <c r="KX1" s="5" t="s">
        <v>269</v>
      </c>
      <c r="KY1" s="5" t="s">
        <v>270</v>
      </c>
      <c r="KZ1" s="5" t="s">
        <v>271</v>
      </c>
      <c r="LA1" s="5" t="s">
        <v>272</v>
      </c>
      <c r="LB1" s="5" t="s">
        <v>273</v>
      </c>
      <c r="LC1" s="5" t="s">
        <v>274</v>
      </c>
      <c r="LD1" s="5" t="s">
        <v>275</v>
      </c>
      <c r="LE1" s="5" t="s">
        <v>276</v>
      </c>
      <c r="LF1" s="4" t="s">
        <v>273</v>
      </c>
      <c r="LG1" s="4" t="s">
        <v>274</v>
      </c>
      <c r="LH1" s="4" t="s">
        <v>275</v>
      </c>
      <c r="LI1" s="4" t="s">
        <v>276</v>
      </c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</row>
    <row r="2" spans="3:381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 s="2">
        <v>109</v>
      </c>
      <c r="DH2" s="2">
        <v>110</v>
      </c>
      <c r="DI2" s="2">
        <v>111</v>
      </c>
      <c r="DJ2" s="2">
        <v>112</v>
      </c>
      <c r="DK2" s="2">
        <v>113</v>
      </c>
      <c r="DL2" s="2">
        <v>114</v>
      </c>
      <c r="DM2" s="2">
        <v>115</v>
      </c>
      <c r="DN2" s="2">
        <v>116</v>
      </c>
      <c r="DO2" s="2">
        <v>117</v>
      </c>
      <c r="DP2" s="2">
        <v>118</v>
      </c>
      <c r="DQ2" s="2">
        <v>119</v>
      </c>
      <c r="DR2" s="2">
        <v>120</v>
      </c>
      <c r="DS2" s="2">
        <v>121</v>
      </c>
      <c r="DT2" s="2">
        <v>122</v>
      </c>
      <c r="DU2" s="2">
        <v>123</v>
      </c>
      <c r="DV2" s="2">
        <v>124</v>
      </c>
      <c r="DW2" s="2">
        <v>125</v>
      </c>
      <c r="DX2" s="2">
        <v>126</v>
      </c>
      <c r="DY2" s="2">
        <v>127</v>
      </c>
      <c r="DZ2" s="2">
        <v>128</v>
      </c>
      <c r="EA2" s="2">
        <v>129</v>
      </c>
      <c r="EB2" s="2">
        <v>130</v>
      </c>
      <c r="EC2" s="2">
        <v>131</v>
      </c>
      <c r="ED2" s="2">
        <v>132</v>
      </c>
      <c r="EE2" s="2">
        <v>133</v>
      </c>
      <c r="EF2" s="2">
        <v>134</v>
      </c>
      <c r="EG2" s="2">
        <v>135</v>
      </c>
      <c r="EH2" s="2">
        <v>136</v>
      </c>
      <c r="EI2" s="2">
        <v>137</v>
      </c>
      <c r="EJ2" s="2">
        <v>138</v>
      </c>
      <c r="EK2" s="2">
        <v>139</v>
      </c>
      <c r="EL2" s="2">
        <v>140</v>
      </c>
      <c r="EM2" s="2">
        <v>141</v>
      </c>
      <c r="EN2" s="2">
        <v>142</v>
      </c>
      <c r="EO2" s="2">
        <v>143</v>
      </c>
      <c r="EP2" s="2">
        <v>144</v>
      </c>
      <c r="EQ2" s="2">
        <v>145</v>
      </c>
      <c r="ER2" s="2">
        <v>146</v>
      </c>
      <c r="ES2" s="2">
        <v>147</v>
      </c>
      <c r="ET2" s="2">
        <v>148</v>
      </c>
      <c r="EU2" s="2">
        <v>149</v>
      </c>
      <c r="EV2" s="2">
        <v>150</v>
      </c>
      <c r="EW2" s="2">
        <v>151</v>
      </c>
      <c r="EX2" s="2">
        <v>152</v>
      </c>
      <c r="EY2" s="2">
        <v>153</v>
      </c>
      <c r="EZ2" s="2">
        <v>154</v>
      </c>
      <c r="FA2" s="2">
        <v>155</v>
      </c>
      <c r="FB2">
        <v>156</v>
      </c>
      <c r="FC2" s="3">
        <v>157</v>
      </c>
      <c r="FD2" s="3">
        <v>158</v>
      </c>
      <c r="FE2" s="3">
        <v>159</v>
      </c>
      <c r="FF2" s="3">
        <v>160</v>
      </c>
      <c r="FG2" s="3">
        <v>161</v>
      </c>
      <c r="FH2" s="3">
        <v>162</v>
      </c>
      <c r="FI2" s="3">
        <v>163</v>
      </c>
      <c r="FJ2" s="3">
        <v>164</v>
      </c>
      <c r="FK2" s="3">
        <v>165</v>
      </c>
      <c r="FL2" s="3">
        <v>166</v>
      </c>
      <c r="FM2" s="3">
        <v>167</v>
      </c>
      <c r="FN2" s="3">
        <v>168</v>
      </c>
      <c r="FO2" s="3">
        <v>169</v>
      </c>
      <c r="FP2" s="3">
        <v>170</v>
      </c>
      <c r="FQ2" s="3">
        <v>171</v>
      </c>
      <c r="FR2" s="3">
        <v>172</v>
      </c>
      <c r="FS2" s="3">
        <v>173</v>
      </c>
      <c r="FT2" s="3">
        <v>174</v>
      </c>
      <c r="FU2" s="3">
        <v>175</v>
      </c>
      <c r="FV2" s="3">
        <v>176</v>
      </c>
      <c r="FW2" s="3">
        <v>177</v>
      </c>
      <c r="FX2" s="3">
        <v>178</v>
      </c>
      <c r="FY2" s="3">
        <v>179</v>
      </c>
      <c r="FZ2" s="3">
        <v>180</v>
      </c>
      <c r="GA2" s="3">
        <v>181</v>
      </c>
      <c r="GB2" s="3">
        <v>182</v>
      </c>
      <c r="GC2" s="3">
        <v>183</v>
      </c>
      <c r="GD2" s="3">
        <v>184</v>
      </c>
      <c r="GE2" s="3">
        <v>185</v>
      </c>
      <c r="GF2" s="3">
        <v>186</v>
      </c>
      <c r="GG2" s="3">
        <v>187</v>
      </c>
      <c r="GH2" s="3">
        <v>188</v>
      </c>
      <c r="GI2" s="3">
        <v>189</v>
      </c>
      <c r="GJ2" s="3">
        <v>190</v>
      </c>
      <c r="GK2" s="3">
        <v>191</v>
      </c>
      <c r="GL2" s="3">
        <v>192</v>
      </c>
      <c r="GM2" s="3">
        <v>193</v>
      </c>
      <c r="GN2" s="3">
        <v>194</v>
      </c>
      <c r="GO2" s="3">
        <v>195</v>
      </c>
      <c r="GP2" s="3">
        <v>196</v>
      </c>
      <c r="GQ2" s="3">
        <v>197</v>
      </c>
      <c r="GR2" s="3">
        <v>198</v>
      </c>
      <c r="GS2" s="3">
        <v>199</v>
      </c>
      <c r="GT2" s="3">
        <v>200</v>
      </c>
      <c r="GU2" s="3">
        <v>201</v>
      </c>
      <c r="GV2" s="3">
        <v>202</v>
      </c>
      <c r="GW2" s="3">
        <v>203</v>
      </c>
      <c r="GX2" s="3">
        <v>204</v>
      </c>
      <c r="GY2" s="3">
        <v>205</v>
      </c>
      <c r="GZ2" s="3">
        <v>206</v>
      </c>
      <c r="HA2" s="3">
        <v>207</v>
      </c>
      <c r="HB2" s="3">
        <v>208</v>
      </c>
      <c r="HC2" s="3">
        <v>209</v>
      </c>
      <c r="HD2" s="3">
        <v>210</v>
      </c>
      <c r="HE2" s="3">
        <v>211</v>
      </c>
      <c r="HF2" s="3">
        <v>212</v>
      </c>
      <c r="HG2" s="3">
        <v>213</v>
      </c>
      <c r="HH2" s="3">
        <v>214</v>
      </c>
      <c r="HI2" s="3">
        <v>215</v>
      </c>
      <c r="HJ2" s="3">
        <v>216</v>
      </c>
      <c r="HK2" s="3">
        <v>217</v>
      </c>
      <c r="HL2" s="3">
        <v>218</v>
      </c>
      <c r="HM2" s="3">
        <v>219</v>
      </c>
      <c r="HN2" s="3">
        <v>220</v>
      </c>
      <c r="HO2" s="3">
        <v>221</v>
      </c>
      <c r="HP2" s="3">
        <v>222</v>
      </c>
      <c r="HQ2" s="3">
        <v>223</v>
      </c>
      <c r="HR2" s="3">
        <v>224</v>
      </c>
      <c r="HS2" s="3">
        <v>225</v>
      </c>
      <c r="HT2" s="3">
        <v>226</v>
      </c>
      <c r="HU2" s="3">
        <v>227</v>
      </c>
      <c r="HV2" s="3">
        <v>228</v>
      </c>
      <c r="HW2" s="3">
        <v>229</v>
      </c>
      <c r="HX2" s="3">
        <v>230</v>
      </c>
      <c r="HY2" s="3">
        <v>231</v>
      </c>
      <c r="HZ2" s="3">
        <v>232</v>
      </c>
      <c r="IA2" s="3">
        <v>233</v>
      </c>
      <c r="IB2" s="3">
        <v>234</v>
      </c>
      <c r="IC2" s="3">
        <v>235</v>
      </c>
      <c r="ID2" s="3">
        <v>236</v>
      </c>
      <c r="IE2" s="3">
        <v>237</v>
      </c>
      <c r="IF2" s="3">
        <v>238</v>
      </c>
      <c r="IG2" s="3">
        <v>239</v>
      </c>
      <c r="IH2" s="3">
        <v>240</v>
      </c>
      <c r="II2" s="3">
        <v>241</v>
      </c>
      <c r="IJ2" s="3">
        <v>242</v>
      </c>
      <c r="IK2" s="3">
        <v>243</v>
      </c>
      <c r="IL2" s="3">
        <v>244</v>
      </c>
      <c r="IM2" s="3">
        <v>245</v>
      </c>
      <c r="IN2" s="3">
        <v>246</v>
      </c>
      <c r="IO2" s="3">
        <v>247</v>
      </c>
      <c r="IP2" s="3">
        <v>248</v>
      </c>
      <c r="IQ2" s="3">
        <v>249</v>
      </c>
      <c r="IR2" s="3">
        <v>250</v>
      </c>
      <c r="IS2" s="3">
        <v>251</v>
      </c>
      <c r="IT2" s="3">
        <v>252</v>
      </c>
      <c r="IU2" s="3">
        <v>253</v>
      </c>
      <c r="IV2" s="3">
        <v>254</v>
      </c>
      <c r="IW2" s="3">
        <v>255</v>
      </c>
      <c r="IX2" s="3">
        <v>256</v>
      </c>
      <c r="IY2" s="3">
        <v>257</v>
      </c>
      <c r="IZ2" s="3">
        <v>258</v>
      </c>
      <c r="JA2" s="3">
        <v>259</v>
      </c>
      <c r="JB2" s="3">
        <v>260</v>
      </c>
      <c r="JC2" s="3">
        <v>261</v>
      </c>
      <c r="JD2" s="3">
        <v>262</v>
      </c>
      <c r="JE2" s="3">
        <v>263</v>
      </c>
      <c r="JF2" s="3">
        <v>264</v>
      </c>
      <c r="JG2" s="3">
        <v>265</v>
      </c>
      <c r="JH2" s="3">
        <v>266</v>
      </c>
      <c r="JI2" s="3">
        <v>267</v>
      </c>
      <c r="JJ2" s="3">
        <v>268</v>
      </c>
      <c r="JK2" s="3">
        <v>269</v>
      </c>
      <c r="JL2" s="3">
        <v>270</v>
      </c>
      <c r="JM2" s="3">
        <v>271</v>
      </c>
      <c r="JN2" s="3">
        <v>272</v>
      </c>
      <c r="JO2" s="3">
        <v>273</v>
      </c>
      <c r="JP2" s="3">
        <v>274</v>
      </c>
      <c r="JQ2" s="3">
        <v>275</v>
      </c>
      <c r="JR2" s="3">
        <v>276</v>
      </c>
      <c r="JS2" s="3">
        <v>277</v>
      </c>
      <c r="JT2" s="3">
        <v>278</v>
      </c>
      <c r="JU2" s="3">
        <v>279</v>
      </c>
      <c r="JV2" s="3">
        <v>280</v>
      </c>
      <c r="JW2" s="3">
        <v>281</v>
      </c>
      <c r="JX2" s="3">
        <v>282</v>
      </c>
      <c r="JY2" s="3">
        <v>283</v>
      </c>
      <c r="JZ2" s="3">
        <v>284</v>
      </c>
      <c r="KA2" s="3">
        <v>285</v>
      </c>
      <c r="KB2" s="3">
        <v>286</v>
      </c>
      <c r="KC2" s="3">
        <v>287</v>
      </c>
      <c r="KD2" s="3">
        <v>288</v>
      </c>
      <c r="KE2" s="3">
        <v>289</v>
      </c>
      <c r="KF2" s="3">
        <v>290</v>
      </c>
      <c r="KG2" s="3">
        <v>291</v>
      </c>
      <c r="KH2" s="3">
        <v>292</v>
      </c>
      <c r="KI2" s="3">
        <v>293</v>
      </c>
      <c r="KJ2" s="3">
        <v>294</v>
      </c>
      <c r="KK2" s="3">
        <v>295</v>
      </c>
      <c r="KL2" s="3">
        <v>296</v>
      </c>
      <c r="KM2" s="3">
        <v>297</v>
      </c>
      <c r="KN2" s="3">
        <v>298</v>
      </c>
      <c r="KO2" s="3">
        <v>299</v>
      </c>
      <c r="KP2" s="3">
        <v>300</v>
      </c>
      <c r="KQ2" s="3">
        <v>301</v>
      </c>
      <c r="KR2" s="3">
        <v>302</v>
      </c>
      <c r="KS2" s="3">
        <v>303</v>
      </c>
      <c r="KT2" s="3">
        <v>304</v>
      </c>
      <c r="KU2" s="3">
        <v>305</v>
      </c>
      <c r="KV2" s="3">
        <v>306</v>
      </c>
      <c r="KW2" s="3">
        <v>307</v>
      </c>
      <c r="KX2" s="3">
        <v>308</v>
      </c>
      <c r="KY2" s="3">
        <v>309</v>
      </c>
      <c r="KZ2" s="3">
        <v>310</v>
      </c>
      <c r="LA2" s="3">
        <v>311</v>
      </c>
      <c r="LB2" s="3">
        <v>312</v>
      </c>
      <c r="LC2" s="3">
        <v>313</v>
      </c>
      <c r="LD2" s="3">
        <v>314</v>
      </c>
      <c r="LE2" s="3">
        <v>315</v>
      </c>
      <c r="LF2" s="3">
        <v>316</v>
      </c>
      <c r="LG2" s="3">
        <v>317</v>
      </c>
      <c r="LH2" s="3">
        <v>318</v>
      </c>
      <c r="LI2" s="3">
        <v>319</v>
      </c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</row>
    <row r="3" spans="3:381" x14ac:dyDescent="0.25">
      <c r="C3">
        <v>133</v>
      </c>
    </row>
    <row r="3603" spans="1:1" x14ac:dyDescent="0.25">
      <c r="A3603" s="1"/>
    </row>
  </sheetData>
  <pageMargins left="0" right="0" top="0.75" bottom="0" header="0.3" footer="0.3"/>
  <pageSetup scale="45" orientation="landscape" r:id="rId1"/>
  <headerFooter>
    <oddHeader>&amp;L&amp;16Number of axial packets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NewDiags">
                <anchor moveWithCells="1">
                  <from>
                    <xdr:col>0</xdr:col>
                    <xdr:colOff>209550</xdr:colOff>
                    <xdr:row>1</xdr:row>
                    <xdr:rowOff>180975</xdr:rowOff>
                  </from>
                  <to>
                    <xdr:col>1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>
                  <from>
                    <xdr:col>0</xdr:col>
                    <xdr:colOff>228600</xdr:colOff>
                    <xdr:row>0</xdr:row>
                    <xdr:rowOff>85725</xdr:rowOff>
                  </from>
                  <to>
                    <xdr:col>1</xdr:col>
                    <xdr:colOff>161925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RadVerA_m3_GT_T_INTAKE_30_Mix1_</vt:lpstr>
      <vt:lpstr>APR_m3_GT_T_INTAKE_30_Mix1_b_Be</vt:lpstr>
      <vt:lpstr>Diagramme</vt:lpstr>
      <vt:lpstr>Diagramme!Druckbereich</vt:lpstr>
    </vt:vector>
  </TitlesOfParts>
  <Company>ERC - University of Wisconsin-Madison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Eichmeier</dc:creator>
  <cp:lastModifiedBy>Admin</cp:lastModifiedBy>
  <cp:lastPrinted>2012-11-02T15:59:11Z</cp:lastPrinted>
  <dcterms:created xsi:type="dcterms:W3CDTF">2012-10-26T14:40:05Z</dcterms:created>
  <dcterms:modified xsi:type="dcterms:W3CDTF">2013-07-18T13:51:59Z</dcterms:modified>
</cp:coreProperties>
</file>